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4915" windowHeight="9465"/>
  </bookViews>
  <sheets>
    <sheet name="overview" sheetId="28" r:id="rId1"/>
    <sheet name="ei" sheetId="1" r:id="rId2"/>
    <sheet name="sh" sheetId="2" r:id="rId3"/>
    <sheet name="sht" sheetId="3" r:id="rId4"/>
    <sheet name="sch-zch" sheetId="4" r:id="rId5"/>
    <sheet name="one" sheetId="5" r:id="rId6"/>
    <sheet name="diss" sheetId="13" r:id="rId7"/>
    <sheet name="sja1 (ae)" sheetId="10" r:id="rId8"/>
    <sheet name="sja2 (CV)" sheetId="12" r:id="rId9"/>
    <sheet name="ot" sheetId="14" r:id="rId10"/>
    <sheet name="tu" sheetId="15" r:id="rId11"/>
    <sheet name="tu_acc" sheetId="16" r:id="rId12"/>
    <sheet name="ta" sheetId="20" r:id="rId13"/>
    <sheet name="ta_nom" sheetId="21" r:id="rId14"/>
    <sheet name="prep pron" sheetId="17" r:id="rId15"/>
    <sheet name="adj" sheetId="18" r:id="rId16"/>
    <sheet name="ae" sheetId="19" r:id="rId17"/>
    <sheet name="ei_2_pretonic" sheetId="24" r:id="rId18"/>
    <sheet name="ei_1_pretonic" sheetId="25" r:id="rId19"/>
    <sheet name="ei_1_pretonic_a" sheetId="26" r:id="rId20"/>
    <sheet name="3SgS_vcontr" sheetId="27" r:id="rId21"/>
  </sheets>
  <definedNames>
    <definedName name="_xlnm._FilterDatabase" localSheetId="20" hidden="1">'3SgS_vcontr'!$A$1:$I$1462</definedName>
    <definedName name="_xlnm._FilterDatabase" localSheetId="15" hidden="1">adj!$A$1:$H$3924</definedName>
    <definedName name="_xlnm._FilterDatabase" localSheetId="16" hidden="1">ae!$A$1:$H$2992</definedName>
    <definedName name="_xlnm._FilterDatabase" localSheetId="6" hidden="1">diss!$A$1:$H$1343</definedName>
    <definedName name="_xlnm._FilterDatabase" localSheetId="1" hidden="1">ei!$A$1:$H$1577</definedName>
    <definedName name="_xlnm._FilterDatabase" localSheetId="18" hidden="1">ei_1_pretonic!$A$1:$G$1</definedName>
    <definedName name="_xlnm._FilterDatabase" localSheetId="19" hidden="1">ei_1_pretonic_a!$A$1:$H$26</definedName>
    <definedName name="_xlnm._FilterDatabase" localSheetId="17" hidden="1">ei_2_pretonic!$A$1:$H$100</definedName>
    <definedName name="_xlnm._FilterDatabase" localSheetId="5" hidden="1">one!$A$1:$H$1331</definedName>
    <definedName name="_xlnm._FilterDatabase" localSheetId="9" hidden="1">ot!$A$1:$H$1196</definedName>
    <definedName name="_xlnm._FilterDatabase" localSheetId="14" hidden="1">'prep pron'!$A$1:$H$1214</definedName>
    <definedName name="_xlnm._FilterDatabase" localSheetId="4" hidden="1">'sch-zch'!$A$1:$H$1</definedName>
    <definedName name="_xlnm._FilterDatabase" localSheetId="2" hidden="1">sh!$A$1:$H$5402</definedName>
    <definedName name="_xlnm._FilterDatabase" localSheetId="3" hidden="1">sht!$A$1:$H$119</definedName>
    <definedName name="_xlnm._FilterDatabase" localSheetId="7" hidden="1">'sja1 (ae)'!$A$1:$H$2785</definedName>
    <definedName name="_xlnm._FilterDatabase" localSheetId="8" hidden="1">'sja2 (CV)'!$A$1:$H$1</definedName>
    <definedName name="_xlnm._FilterDatabase" localSheetId="12" hidden="1">ta!$A$1:$H$2545</definedName>
    <definedName name="_xlnm._FilterDatabase" localSheetId="13" hidden="1">ta_nom!$A$1:$H$135</definedName>
    <definedName name="_xlnm._FilterDatabase" localSheetId="10" hidden="1">tu!$A$1:$H$844</definedName>
    <definedName name="_xlnm._FilterDatabase" localSheetId="11" hidden="1">tu_acc!$A$1:$H$38</definedName>
  </definedNames>
  <calcPr calcId="145621"/>
</workbook>
</file>

<file path=xl/calcChain.xml><?xml version="1.0" encoding="utf-8"?>
<calcChain xmlns="http://schemas.openxmlformats.org/spreadsheetml/2006/main">
  <c r="H3" i="1" l="1"/>
  <c r="H4" i="1"/>
  <c r="H5" i="1"/>
  <c r="H6" i="1"/>
  <c r="H7" i="1"/>
  <c r="H8" i="1"/>
  <c r="H9" i="1"/>
  <c r="H10" i="1"/>
  <c r="H11" i="1"/>
  <c r="H12" i="1"/>
  <c r="H13" i="1"/>
  <c r="H14" i="1"/>
  <c r="H16" i="1"/>
  <c r="H17" i="1"/>
  <c r="H18" i="1"/>
  <c r="H19" i="1"/>
  <c r="H20" i="1"/>
  <c r="H21"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9"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4" i="1"/>
  <c r="H465" i="1"/>
  <c r="H466" i="1"/>
  <c r="H467" i="1"/>
  <c r="H468" i="1"/>
  <c r="H469" i="1"/>
  <c r="H470" i="1"/>
  <c r="H471" i="1"/>
  <c r="H472"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8" i="1"/>
  <c r="H509" i="1"/>
  <c r="H510" i="1"/>
  <c r="H511" i="1"/>
  <c r="H512" i="1"/>
  <c r="H513" i="1"/>
  <c r="H515" i="1"/>
  <c r="H516"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6" i="1"/>
  <c r="H577"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50" i="1"/>
  <c r="H951" i="1"/>
  <c r="H952" i="1"/>
  <c r="H953" i="1"/>
  <c r="H954" i="1"/>
  <c r="H955" i="1"/>
  <c r="H956" i="1"/>
  <c r="H957" i="1"/>
  <c r="H958" i="1"/>
  <c r="H959" i="1"/>
  <c r="H960" i="1"/>
  <c r="H961" i="1"/>
  <c r="H962" i="1"/>
  <c r="H963" i="1"/>
  <c r="H964" i="1"/>
  <c r="H965" i="1"/>
  <c r="H966" i="1"/>
  <c r="H967"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4" i="1"/>
  <c r="H1025" i="1"/>
  <c r="H1026" i="1"/>
  <c r="H1027" i="1"/>
  <c r="H1028"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1" i="1"/>
  <c r="H1072" i="1"/>
  <c r="H1073" i="1"/>
  <c r="H1074" i="1"/>
  <c r="H1075" i="1"/>
  <c r="H1076" i="1"/>
  <c r="H1077" i="1"/>
  <c r="H1078" i="1"/>
  <c r="H1079" i="1"/>
  <c r="H1080" i="1"/>
  <c r="H1081" i="1"/>
  <c r="H1082" i="1"/>
  <c r="H1083" i="1"/>
  <c r="H1084" i="1"/>
  <c r="H1085" i="1"/>
  <c r="H1086" i="1"/>
  <c r="H1087" i="1"/>
  <c r="H1088" i="1"/>
  <c r="H1089" i="1"/>
  <c r="H1090" i="1"/>
  <c r="H1091" i="1"/>
  <c r="H1092"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9" i="1"/>
  <c r="H1131" i="1"/>
  <c r="H1132" i="1"/>
  <c r="H1133" i="1"/>
  <c r="H1134" i="1"/>
  <c r="H1135" i="1"/>
  <c r="H1136" i="1"/>
  <c r="H1137" i="1"/>
  <c r="H1138" i="1"/>
  <c r="H1139" i="1"/>
  <c r="H1140" i="1"/>
  <c r="H1141" i="1"/>
  <c r="H1142" i="1"/>
  <c r="H1143" i="1"/>
  <c r="H1144" i="1"/>
  <c r="H1149" i="1"/>
  <c r="H1150" i="1"/>
  <c r="H1151" i="1"/>
  <c r="H1152" i="1"/>
  <c r="H1153" i="1"/>
  <c r="H1154" i="1"/>
  <c r="H1155" i="1"/>
  <c r="H1156" i="1"/>
  <c r="H1157" i="1"/>
  <c r="H1158" i="1"/>
  <c r="H1159" i="1"/>
  <c r="H1160" i="1"/>
  <c r="H1161" i="1"/>
  <c r="H1162" i="1"/>
  <c r="H1163"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9" i="1"/>
  <c r="H1200" i="1"/>
  <c r="H1201" i="1"/>
  <c r="H1202" i="1"/>
  <c r="H1203" i="1"/>
  <c r="H1204" i="1"/>
  <c r="H1205" i="1"/>
  <c r="H1206" i="1"/>
  <c r="H1207" i="1"/>
  <c r="H1209" i="1"/>
  <c r="H1210" i="1"/>
  <c r="H1211" i="1"/>
  <c r="H1212" i="1"/>
  <c r="H1213" i="1"/>
  <c r="H1214" i="1"/>
  <c r="H1215" i="1"/>
  <c r="H1216" i="1"/>
  <c r="H1217" i="1"/>
  <c r="H1218" i="1"/>
  <c r="H1219" i="1"/>
  <c r="H1220" i="1"/>
  <c r="H1221" i="1"/>
  <c r="H1222" i="1"/>
  <c r="H1223" i="1"/>
  <c r="H1224" i="1"/>
  <c r="H1225" i="1"/>
  <c r="H1226" i="1"/>
  <c r="H1227" i="1"/>
  <c r="H1228" i="1"/>
  <c r="H1230" i="1"/>
  <c r="H1231"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8" i="1"/>
  <c r="H1419" i="1"/>
  <c r="H1420" i="1"/>
  <c r="H1421" i="1"/>
  <c r="H1422" i="1"/>
  <c r="H1423" i="1"/>
  <c r="H1424" i="1"/>
  <c r="H1425" i="1"/>
  <c r="H1426" i="1"/>
  <c r="H1427" i="1"/>
  <c r="H1428" i="1"/>
  <c r="H1429" i="1"/>
  <c r="H1430" i="1"/>
  <c r="H1431"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4" i="1"/>
  <c r="H1515" i="1"/>
  <c r="H1516" i="1"/>
  <c r="H1517" i="1"/>
  <c r="H1518" i="1"/>
  <c r="H1519" i="1"/>
  <c r="H1520" i="1"/>
  <c r="H1521" i="1"/>
  <c r="H1522" i="1"/>
  <c r="H1523" i="1"/>
  <c r="H1524"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2" i="1"/>
</calcChain>
</file>

<file path=xl/sharedStrings.xml><?xml version="1.0" encoding="utf-8"?>
<sst xmlns="http://schemas.openxmlformats.org/spreadsheetml/2006/main" count="204187" uniqueCount="56563">
  <si>
    <t>N</t>
  </si>
  <si>
    <t>speaker</t>
  </si>
  <si>
    <t>audio</t>
  </si>
  <si>
    <t>link</t>
  </si>
  <si>
    <t>context</t>
  </si>
  <si>
    <t>token</t>
  </si>
  <si>
    <t>realization</t>
  </si>
  <si>
    <t>лсо1941</t>
  </si>
  <si>
    <t>лгп1947</t>
  </si>
  <si>
    <t>ппп1947</t>
  </si>
  <si>
    <t>опш1935</t>
  </si>
  <si>
    <t>вдк1947</t>
  </si>
  <si>
    <t>xxx</t>
  </si>
  <si>
    <t>мдн1933</t>
  </si>
  <si>
    <t>впч1930</t>
  </si>
  <si>
    <t>мгб1949</t>
  </si>
  <si>
    <t>сек1930</t>
  </si>
  <si>
    <t>мпс1935</t>
  </si>
  <si>
    <t>ляп1953</t>
  </si>
  <si>
    <t>гвп1949</t>
  </si>
  <si>
    <t>ннт1960</t>
  </si>
  <si>
    <t>ваб1971</t>
  </si>
  <si>
    <t>авч1930</t>
  </si>
  <si>
    <t>нпо1954</t>
  </si>
  <si>
    <t>нап1974</t>
  </si>
  <si>
    <t>ндо1958</t>
  </si>
  <si>
    <t>ипм1956</t>
  </si>
  <si>
    <t>нвт1952</t>
  </si>
  <si>
    <t>иип1951</t>
  </si>
  <si>
    <t>вап1963</t>
  </si>
  <si>
    <t>ппп1955</t>
  </si>
  <si>
    <t>вкч1966</t>
  </si>
  <si>
    <t>мит1926</t>
  </si>
  <si>
    <t>анс1925</t>
  </si>
  <si>
    <t>епл1926</t>
  </si>
  <si>
    <t>егп1928</t>
  </si>
  <si>
    <t>авм1922</t>
  </si>
  <si>
    <t>лпп1928</t>
  </si>
  <si>
    <t>пфп1928</t>
  </si>
  <si>
    <t>свп1975</t>
  </si>
  <si>
    <t>кип1931</t>
  </si>
  <si>
    <t>ент1968</t>
  </si>
  <si>
    <t>аит1954</t>
  </si>
  <si>
    <t>звк1941</t>
  </si>
  <si>
    <t>тан1937</t>
  </si>
  <si>
    <t>юап1969</t>
  </si>
  <si>
    <t>ффп1952</t>
  </si>
  <si>
    <t>няе1952</t>
  </si>
  <si>
    <t>анп1929</t>
  </si>
  <si>
    <t>офш1952</t>
  </si>
  <si>
    <t>авт1928</t>
  </si>
  <si>
    <t>мяп1951</t>
  </si>
  <si>
    <t>нпо1965</t>
  </si>
  <si>
    <t>всп1996</t>
  </si>
  <si>
    <t>афш1958</t>
  </si>
  <si>
    <t>нвл1939</t>
  </si>
  <si>
    <t>ххх1956</t>
  </si>
  <si>
    <t>мик1922</t>
  </si>
  <si>
    <t>http://www.parasolcorpus.org/Pushkino/OUT/20150716b-sek-1-5528362-5531620.wav</t>
  </si>
  <si>
    <t>http://www.parasolcorpus.org/Pushkino/OUT/20160703a-sek-1-421144-426645.wav</t>
  </si>
  <si>
    <t>http://www.parasolcorpus.org/Pushkino/OUT/20160629j-mik-3256717-3261858.wav</t>
  </si>
  <si>
    <t>http://www.parasolcorpus.org/Pushkino/OUT/20160629j-mik-3430625-3441168.wav</t>
  </si>
  <si>
    <t>http://www.parasolcorpus.org/Pushkino/OUT/20160703a-sek-2-700495-707597.wav</t>
  </si>
  <si>
    <t>http://www.parasolcorpus.org/Pushkino/OUT/20150718d-ndo-4383156-4385019.wav</t>
  </si>
  <si>
    <t>http://www.parasolcorpus.org/Pushkino/OUT/20140703a-ppp-6-3733204-3738273.wav</t>
  </si>
  <si>
    <t>http://www.parasolcorpus.org/Pushkino/OUT/20150716b-sek-1-5785006-5790778.wav</t>
  </si>
  <si>
    <t>http://www.parasolcorpus.org/Pushkino/OUT/20140703a-ppp-6-3750539-3752300.wav</t>
  </si>
  <si>
    <t>http://www.parasolcorpus.org/Pushkino/OUT/20140703a-ppp-6-3752239-3753846.wav</t>
  </si>
  <si>
    <t>http://www.parasolcorpus.org/Pushkino/OUT/20140703a-ppp-6-3870677-3876580.wav</t>
  </si>
  <si>
    <t>http://www.parasolcorpus.org/Pushkino/OUT/20140703a-ppp-6-3961227-3964842.wav</t>
  </si>
  <si>
    <t>http://www.parasolcorpus.org/Pushkino/OUT/20140703a-ppp-6-3989627-3997569.wav</t>
  </si>
  <si>
    <t>http://www.parasolcorpus.org/Pushkino/OUT/20140703a-ppp-6-3739200-3741487.wav</t>
  </si>
  <si>
    <t>http://www.parasolcorpus.org/Pushkino/OUT/20140703a-ppp-6-4117870-4123680.wav</t>
  </si>
  <si>
    <t>http://www.parasolcorpus.org/Pushkino/OUT/20150716b-sek-1-5505644-5508310.wav</t>
  </si>
  <si>
    <t>http://www.parasolcorpus.org/Pushkino/OUT/20150716b-sek-1-5516861-5521041.wav</t>
  </si>
  <si>
    <t>http://www.parasolcorpus.org/Pushkino/OUT/20150716b-sek-1-5539255-5544290.wav</t>
  </si>
  <si>
    <t>http://www.parasolcorpus.org/Pushkino/OUT/20150716b-sek-1-5594259-5602322.wav</t>
  </si>
  <si>
    <t>http://www.parasolcorpus.org/Pushkino/OUT/20150716b-sek-1-5653489-5656837.wav</t>
  </si>
  <si>
    <t>http://www.parasolcorpus.org/Pushkino/OUT/20150716b-sek-1-5657415-5660445.wav</t>
  </si>
  <si>
    <t>http://www.parasolcorpus.org/Pushkino/OUT/20160624b-ljp-2064307-2068098.wav</t>
  </si>
  <si>
    <t>http://www.parasolcorpus.org/Pushkino/OUT/20140703a-ppp-6-3780392-3788860.wav</t>
  </si>
  <si>
    <t>http://www.parasolcorpus.org/Pushkino/OUT/20140703a-ppp-6-3804221-3808486.wav</t>
  </si>
  <si>
    <t>http://www.parasolcorpus.org/Pushkino/OUT/20150716b-sek-1-5588467-5593206.wav</t>
  </si>
  <si>
    <t>http://www.parasolcorpus.org/Pushkino/OUT/20150716b-sek-1-5629445-5633953.wav</t>
  </si>
  <si>
    <t>http://www.parasolcorpus.org/Pushkino/OUT/20150716b-sek-1-5753268-5759617.wav</t>
  </si>
  <si>
    <t>http://www.parasolcorpus.org/Pushkino/OUT/20150718d-ndo-1294244-1298650.wav</t>
  </si>
  <si>
    <t>http://www.parasolcorpus.org/Pushkino/OUT/20160630g-ans-1-1793344-1803403.wav</t>
  </si>
  <si>
    <t>http://www.parasolcorpus.org/Pushkino/OUT/20160703a-sek-2-1059727-1061517.wav</t>
  </si>
  <si>
    <t>http://www.parasolcorpus.org/Pushkino/OUT/20160703a-sek-2-1063363-1064587.wav</t>
  </si>
  <si>
    <t>http://www.parasolcorpus.org/Pushkino/OUT/20150716e-mps-1-462119-467372.wav</t>
  </si>
  <si>
    <t>http://www.parasolcorpus.org/Pushkino/OUT/20160623c-ait-1-187540-192370.wav</t>
  </si>
  <si>
    <t>http://www.parasolcorpus.org/Pushkino/OUT/20140702m-mdn-1509714-1517080.wav</t>
  </si>
  <si>
    <t>http://www.parasolcorpus.org/Pushkino/OUT/20140702m-mdn-1601602-1608983.wav</t>
  </si>
  <si>
    <t>http://www.parasolcorpus.org/Pushkino/OUT/20160629j-mik-513240-520281.wav</t>
  </si>
  <si>
    <t>И увезла #вместе# с кошкой - да у кошки да в больницу что с ногой, отрезать ногу, а он как сопровождающим и по пути увезла и его.</t>
  </si>
  <si>
    <t>вместе</t>
  </si>
  <si>
    <t>и</t>
  </si>
  <si>
    <t>Дак я всё больше... а как Олег - то умер, дак я всё больше там в зимовке вот жила, как - то всё #вместе# да.</t>
  </si>
  <si>
    <t>е</t>
  </si>
  <si>
    <t>Ну #вместе# мы с ним учились, он потом это остался от нас.</t>
  </si>
  <si>
    <t>Вот эво, вот его, Бобин теперь, во, у нас Николай Николаевич, это всё Олеговы одноклассники, моего Олега, да, одноклассники, с первого класса по восьмой #вместе# , да по десятый, они - то.</t>
  </si>
  <si>
    <t>Это самое, #вместе# ведь вот, да.</t>
  </si>
  <si>
    <t>У Ольги у Шаляпиной Серёжа, вот они ходили в школу #вместе# .</t>
  </si>
  <si>
    <t>В школе #вместе# учились.</t>
  </si>
  <si>
    <t>раньше ведь пировали в больнице - то все с работниками #вместе# все</t>
  </si>
  <si>
    <t>вообще говаривал. ой, бабка, нам бы с тобой да #вместе# бы и умереть, да вот я говорю - да как вместе - то умрём - то?</t>
  </si>
  <si>
    <t>вообще говаривал. ой, бабка, нам бы с тобой да вместе бы и умереть, да вот я говорю - да как #вместе# - то умрём - то?</t>
  </si>
  <si>
    <t>со мной тогда на шофера рядом, ну, #вместе# работали</t>
  </si>
  <si>
    <t xml:space="preserve"> #вместе# тут поставили</t>
  </si>
  <si>
    <t>да, работал #вместе# с ними, но я на тракторе работал</t>
  </si>
  <si>
    <t>все #вместе# , да</t>
  </si>
  <si>
    <t xml:space="preserve"> #вместе# </t>
  </si>
  <si>
    <t xml:space="preserve"> #вместе# , нет, это в этой... на бригадиров учились дак</t>
  </si>
  <si>
    <t xml:space="preserve">она меня старше, да дружили мы, она во, мы с ней всё #вместе# </t>
  </si>
  <si>
    <t>с этими мы #вместе# жи = жили в одной комнате</t>
  </si>
  <si>
    <t>вот они все #вместе# , десять классов вместе заканчивали с Колей</t>
  </si>
  <si>
    <t>Бабушке на память. Вот фотография с ней #вместе# .</t>
  </si>
  <si>
    <t>А они &lt; #вместе# &gt;... у нас кухня была сделана на площадке летом, и они там сидят вдвоем песни поют. И такая фотография, она до сих пор всё это, баллы получаем по ней.</t>
  </si>
  <si>
    <t>вот они все вместе, десять классов #вместе# заканчивали с Колей</t>
  </si>
  <si>
    <t>так тогда, вот с ним #вместе# учился, Антон Леонов</t>
  </si>
  <si>
    <t>Две Гали да, это Катя, архангельская подруга, #вместе# жили в общежитии</t>
  </si>
  <si>
    <t>Там видно у него дружок, видно в армии #вместе# служили.</t>
  </si>
  <si>
    <t>Ну вот, а я - то одна - одна, а привыкла - то всё время #вместе# все!</t>
  </si>
  <si>
    <t>А тут опять запьет, и всё. А теперь вон Бобина тамоки с ней, они #вместе# тут жили.</t>
  </si>
  <si>
    <t>Ни = никак расстаться не можем, что видно свела она нас #вместе# - все. Нека = некуда деваться.</t>
  </si>
  <si>
    <t>И вот с того мы, почитай, что #вместе# .</t>
  </si>
  <si>
    <t>Третий да четвертый #вместе# склали, понял?</t>
  </si>
  <si>
    <t>Пал Палыч, он со мной #вместе# учился, он тоже двоечником был.</t>
  </si>
  <si>
    <t>Один с Витькой с моим тут по соседству живут, дружат #вместе# вот.</t>
  </si>
  <si>
    <t>Двоечник, дак вот я его догонила, он #вместе# со мной потом заканчивал, это, восемь - то классов - то.</t>
  </si>
  <si>
    <t>девочка #вместе# в садик ходила</t>
  </si>
  <si>
    <t xml:space="preserve">Марка и Яну крестили #вместе# </t>
  </si>
  <si>
    <t>Лес, при нем скатали в реку, и оттуль государственный лес идет - всё #вместе# .</t>
  </si>
  <si>
    <t>Мы с ней дружили, дак дружили, а брат и сдружился с ней, вот. Мы с ней в школу ходили #вместе# вот зимой.</t>
  </si>
  <si>
    <t>Ну хоть погостит, дак и то добро, посмотрит с вами #вместе# дак.</t>
  </si>
  <si>
    <t>Поробили #вместе# и влюбились.</t>
  </si>
  <si>
    <t>С вами #вместе# хоть посмотрит, да поживет тут, да... Во = воздух здесь у нас хороший летом.</t>
  </si>
  <si>
    <t>А теперь удавленники и все тут #вместе# .</t>
  </si>
  <si>
    <t>Он постарше на два года меня был только. В школу - то #вместе# бегали. Учились - то в Плосском вместе.</t>
  </si>
  <si>
    <t>Он постарше на два года меня был только. В школу - то вместе бегали. Учились - то в Плосском #вместе# .</t>
  </si>
  <si>
    <t>Вот со мной #вместе# же, там в квартире вы в прошлом году заходили</t>
  </si>
  <si>
    <t>Дак с мужиками, хоть они #вместе# с мужиками и пьют.</t>
  </si>
  <si>
    <t>Ой уж и поругала я ее, ой и поругала. И поколочу - то, #вместе# с мужиком дак.</t>
  </si>
  <si>
    <t>Вытащил да как саданул ведерочко - то #вместе# с водичкой дак черти куда.</t>
  </si>
  <si>
    <t>Вырубят эту вот тоненькую елочку. Вы = С корешком #вместе# вы = выдерут, высушат, отделают.</t>
  </si>
  <si>
    <t>Продали и купили вот эти участки, и, соответственно, #вместе# с фермами мест = и вместе с лесом.</t>
  </si>
  <si>
    <t>Продали и купили вот эти участки, и, соответственно, вместе с фермами мест = и #вместе# с лесом.</t>
  </si>
  <si>
    <t>В Плосском один. Это все #вместе# был один колхоз.</t>
  </si>
  <si>
    <t>Он выкупил это предприятие #вместе# с участком леса.</t>
  </si>
  <si>
    <t>Да, Буторин. Он о =... Они обанкротили его, и он выкупил этот участок #вместе# с... с лесом.</t>
  </si>
  <si>
    <t>Или #вместе# деньги на питание отложим?</t>
  </si>
  <si>
    <t>Всё... некак #вместе# было ходить.</t>
  </si>
  <si>
    <t>Всё ведь раньше правильно да всё как - то #вместе# , и всё, люди друг за друга стояли, а теперь...</t>
  </si>
  <si>
    <t>Все #вместе# .</t>
  </si>
  <si>
    <t>Правильно, все #вместе# .</t>
  </si>
  <si>
    <t>А = И ребята #вместе# едут, они на своих лошадях...</t>
  </si>
  <si>
    <t>Мы все #вместе# ведь живем.</t>
  </si>
  <si>
    <t>Я не знаю, Коля Пушкин мне говорит, я говорю: " Тебе помогу, у меня тоже растёт, дак #вместе# будет - заебеним да ". В голову - то говорит. Там найду говорит покупателей.</t>
  </si>
  <si>
    <t>Всю жизнь жили как - то #вместе# и жили и жили.</t>
  </si>
  <si>
    <t>Как приедут все #вместе# - господи!</t>
  </si>
  <si>
    <t>Мы с ней подруги давно уж #вместе# .</t>
  </si>
  <si>
    <t>Да, мы с ней давно дружим, больше тридцати лет #вместе# , ага.</t>
  </si>
  <si>
    <t>Тоже с ней #вместе# начали работать - доярками вместе работали.</t>
  </si>
  <si>
    <t>Тоже с ней вместе начали работать - доярками #вместе# работали.</t>
  </si>
  <si>
    <t>А тоже вот всё на машинах ездили. Всё #вместе# . И за кормами, и за мукой. Всё, вместе ездили.</t>
  </si>
  <si>
    <t>А тоже вот всё на машинах ездили. Всё вместе. И за кормами, и за мукой. Всё, #вместе# ездили.</t>
  </si>
  <si>
    <t>Вместе учились, да, #вместе# учились</t>
  </si>
  <si>
    <t>Школу - то кончали #вместе# .</t>
  </si>
  <si>
    <t>С детями с ихними #вместе# ведь росли всё, я это знаю. Дак может не приходилось так что с = вот сидеть с ней, и так разговаривать дак вот чего.</t>
  </si>
  <si>
    <t>Все #вместе# ходили.</t>
  </si>
  <si>
    <t>Нет, вот все хочу, и Саше сколько уж говорю, давай поедем #вместе# , так вот не можем.</t>
  </si>
  <si>
    <t>Она все на летом приезжали, вот у нее дочка моя подружка, в детстве мы все #вместе# , сейчас дружим еще.</t>
  </si>
  <si>
    <t>&lt;??? &gt; тогда пили и у магазина вот #вместе# . Они потом вот когда Братаев тогда</t>
  </si>
  <si>
    <t>Ну так они не #вместе# ?</t>
  </si>
  <si>
    <t>Долбишь с камнями #вместе# дак.</t>
  </si>
  <si>
    <t>А ведь выросли - то #вместе# .</t>
  </si>
  <si>
    <t>Да, в школу ходил #вместе# , всё - то вместе - то.</t>
  </si>
  <si>
    <t>Да, в школу ходил вместе, всё - то #вместе# - то.</t>
  </si>
  <si>
    <t>Ну, раз ведь, жена да ведь, #вместе# жили, дак ведь, что ты ведь, мать и я есть, &lt;? &gt;</t>
  </si>
  <si>
    <t>Ну дак а живёшь - то #вместе# ?</t>
  </si>
  <si>
    <t>Так и живи #вместе# .</t>
  </si>
  <si>
    <t>Нет! Нет, нет, нет, не #вместе# , не вместе...</t>
  </si>
  <si>
    <t>Нет! Нет, нет, нет, не вместе, не #вместе# ...</t>
  </si>
  <si>
    <t>А то не спрашивали, и там, и там: мужики ли, женки ли, девушки ли – все #вместе# .</t>
  </si>
  <si>
    <t>Ну всё #вместе# поём.</t>
  </si>
  <si>
    <t>Жили #вместе# .</t>
  </si>
  <si>
    <t>Все #вместе# жили, и совет брал.</t>
  </si>
  <si>
    <t>И нас приучали, и маленькие были да вот девочки, да вот сидишь как с матерями, #вместе# да трепли.</t>
  </si>
  <si>
    <t>В школу #вместе# ходили они с Полей.</t>
  </si>
  <si>
    <t>Старик был да старуха была, да раньше - то эти были все #вместе# жили.</t>
  </si>
  <si>
    <t>Робили #вместе# , всё бывало.</t>
  </si>
  <si>
    <t>Ой, поси = посидите со мной - то ещё #вместе# - то!</t>
  </si>
  <si>
    <t>А познакомились, сами в здешнюю школу #вместе# ходили бывало дак познакомились, а с войны пришел и познакомились.</t>
  </si>
  <si>
    <t>Здешний, он из этого дома, а я из - за реки дак, вот как в школу #вместе# ходили.</t>
  </si>
  <si>
    <t>Да, #вместе# робишь.</t>
  </si>
  <si>
    <t>С мужчинами #вместе# .</t>
  </si>
  <si>
    <t>Под паству, конечно, от волка не поможет и от медведя не поможет - паслись #вместе# с медведями да с волками. Коровы тоже.</t>
  </si>
  <si>
    <t>В Архангельске была, в Северодвинске была, были оба #вместе# .</t>
  </si>
  <si>
    <t>А свекровь когда, свекор, да, #вместе# жили.</t>
  </si>
  <si>
    <t>Дак он вот живёт, &lt; дому &gt; квартиры &lt;? &gt;, с Ваней с моим #вместе# на = на одной, под кры = под одной крышей живут, квартира, двухквартирный дом.</t>
  </si>
  <si>
    <t>Все только &lt; #вместе# &gt; с нами тут, да...</t>
  </si>
  <si>
    <t>Они уж всё #вместе# тут, выпивают бутылку.</t>
  </si>
  <si>
    <t>Ведь так, как они о =, друг о дружке, всё ведь #вместе# не будут.</t>
  </si>
  <si>
    <t>Ак ведь не все #вместе# живут, милушка.</t>
  </si>
  <si>
    <t>Я не пускаю, а он всё равно ко мне, и поближе да поближе, и тут #вместе# стали, и тут стала я его пускать, что давай приходи ко мне.</t>
  </si>
  <si>
    <t>Вот так и сошлось #вместе# , вот и жи =, теперь и всё</t>
  </si>
  <si>
    <t>Собираются #вместе# . О, вино!</t>
  </si>
  <si>
    <t>Хорошо - то скотик был, коровушка дак молочко, да а летом ягодки собирали, дак #вместе# - то все и доживали.</t>
  </si>
  <si>
    <t>С нашим Артем = Артемком - то #вместе# .</t>
  </si>
  <si>
    <t>Потом проедет полосу, надо повернуть вот так, все поворачивают. До края #доедет# , опять так, это лучинили, называется.</t>
  </si>
  <si>
    <t>доедет</t>
  </si>
  <si>
    <t>Дак Алёша - то до того #доедет# до милиции - то дак.</t>
  </si>
  <si>
    <t>Дак уж что сдела = ( сделаешь ), четыре часа до Шангал, это ещё дай хорошо, что за четыре за часа #доедешь# .</t>
  </si>
  <si>
    <t>доедешь</t>
  </si>
  <si>
    <t xml:space="preserve"> #Доедешь# до речки, колеса промоешь.</t>
  </si>
  <si>
    <t>Доедешь</t>
  </si>
  <si>
    <t xml:space="preserve"> #едем# - едем - едем - едем, проводник ничего не объявила, едем - едем - едем, тут тётеньки: " девочки, вы куда едете?</t>
  </si>
  <si>
    <t>едем</t>
  </si>
  <si>
    <t>едем - #едем# - едем - едем, проводник ничего не объявила, едем - едем - едем, тут тётеньки: " девочки, вы куда едете?</t>
  </si>
  <si>
    <t>едем - едем - #едем# - едем, проводник ничего не объявила, едем - едем - едем, тут тётеньки: " девочки, вы куда едете?</t>
  </si>
  <si>
    <t>едем - едем - едем - #едем# , проводник ничего не объявила, едем - едем - едем, тут тётеньки: " девочки, вы куда едете?</t>
  </si>
  <si>
    <t>едем - едем - едем - едем, проводник ничего не объявила, #едем# - едем - едем, тут тётеньки: " девочки, вы куда едете?</t>
  </si>
  <si>
    <t>едем - едем - едем - едем, проводник ничего не объявила, едем - #едем# - едем, тут тётеньки: " девочки, вы куда едете?</t>
  </si>
  <si>
    <t>едем - едем - едем - едем, проводник ничего не объявила, едем - едем - #едем# , тут тётеньки: " девочки, вы куда едете?</t>
  </si>
  <si>
    <t>А мы на лошадях #едем# .</t>
  </si>
  <si>
    <t>Мы #едем# , а что...</t>
  </si>
  <si>
    <t>И поехали. Целый обоз большой #едем# .</t>
  </si>
  <si>
    <t>Потом уж это всё стало налажаться, теперь полтора часа #едем# , да как раньше полтора дня ехали.</t>
  </si>
  <si>
    <t>А нам и хохотать нельзя, и... А мы ж сзади #едем# на = на этих...</t>
  </si>
  <si>
    <t>А мы на машине, дак где - то семь - восемь часов #едем# .</t>
  </si>
  <si>
    <t>Ну вокруг мы #едем# , потому что дороги прямой нет, придётся, окружным путём мы едем. А зимой короче путь: зимняя дорога есть.</t>
  </si>
  <si>
    <t>Ну вокруг мы едем, потому что дороги прямой нет, придётся, окружным путём мы #едем# . А зимой короче путь: зимняя дорога есть.</t>
  </si>
  <si>
    <t>Поэтому мы вокруг #едем# через Нюксеницу.</t>
  </si>
  <si>
    <t>Мы с ней и... на дровни сядем, в фуфаечках, ремешок, топорик за пояс, в валеночках, ну, платочек, руковицы смокнут, все замерзли, #едем# все мокрые домой то.</t>
  </si>
  <si>
    <t>Ну я... тут Маша. Двоимя #едем# да, сплавщиков - то по берегам много ходит.</t>
  </si>
  <si>
    <t>Да, десять - пятнадцать минут, все, уже дома... А мы... Мы #едем# десять минут до дома дак.</t>
  </si>
  <si>
    <t>Обратно #едем# . И вот там же всё как угорышки, угорышки. Ну эти...</t>
  </si>
  <si>
    <t>чутко, где мы с Анной Павловной #едем# . На возу, на па = на сене сидим и сколько есть голосу.</t>
  </si>
  <si>
    <t>Автобусы кто как попадет, кто по &lt; закумным &gt;, кто по полям, кто как, какой автобус как #едет# .</t>
  </si>
  <si>
    <t>едет</t>
  </si>
  <si>
    <t>Тот так и #едет# - тут вообще как в военное время было.</t>
  </si>
  <si>
    <t>ну она на = на велике, от меня уж на велике #едет# . там где - то у вас в одиннадцать - двенадцатом бывает, в вашей деревне</t>
  </si>
  <si>
    <t>Потом, это, значит, вдруг #едет# ... этот... мужик.</t>
  </si>
  <si>
    <t>? Заграница #едет# . Видишь, как комара - то &lt;? &gt; от тебя?</t>
  </si>
  <si>
    <t xml:space="preserve"> #Едет# деньги зарабатывать. Два сына, дак.</t>
  </si>
  <si>
    <t>Едет</t>
  </si>
  <si>
    <t>Но у меня муж не #едет# . Сказал: мне и здесь хорошо.</t>
  </si>
  <si>
    <t>Пока я соберусь, высаживает и все и #едет# дальше. К почтовым отделениям.</t>
  </si>
  <si>
    <t>Он уже лет пять #едет# на эту вахту.</t>
  </si>
  <si>
    <t>Он #едет# - шапки снимают и кланяются.</t>
  </si>
  <si>
    <t>А иначе не #едет# в деревню, потому что не было интернета.</t>
  </si>
  <si>
    <t>Вот это и едут, это первая женщина, это ребёнок #едет# , ну это вторые, там ещё, все вот так друг за дружкой. И надо только ехать вот по этой стороне.</t>
  </si>
  <si>
    <t>Ну она #едет# на велосипеде, такая дорога, семь километров.</t>
  </si>
  <si>
    <t>Ни хуя. Назавтра Вася Панов #едет# . Со Студенца на бензовозе. " Олюхов, не потерял коров?</t>
  </si>
  <si>
    <t>Сзади #едет# один перевозчик раньше вырулит, а тебя посадит грестить.</t>
  </si>
  <si>
    <t>А другой раз Надя в О = в Октябрьско ( Октябрьское ) #едет# , дак там возьмёт.</t>
  </si>
  <si>
    <t>Один с нами #едет# , а другой тут - то, видно, товарищ.</t>
  </si>
  <si>
    <t>Ак вот, она живет, а у е мы = Юрик #едет# куда там на север, куда, ездит, на заработки.</t>
  </si>
  <si>
    <t>А потом с осени кормят, возят машинкой, машинка рубит, по двору #едет# и подает кормушки.</t>
  </si>
  <si>
    <t>Хотел что - что, но в лесопункт уехать? &lt; Кому туда надо - #едет# ! &gt; [ смеется ]</t>
  </si>
  <si>
    <t>Да, и обратно, говорит, как - то. Ну кто - то, говорит, бывает, кто - то добрый человек подвезет на теле = там на коне, #едет# дак, а так идешь, говорит, пешком идешь.</t>
  </si>
  <si>
    <t>но нам, нас оставили если вот вы никуда не #едете# , вы будете питаться в столовой</t>
  </si>
  <si>
    <t>едете</t>
  </si>
  <si>
    <t>едем - едем - едем - едем, проводник ничего не объявила, едем - едем - едем, тут тётеньки: " девочки, вы куда #едете# ?</t>
  </si>
  <si>
    <t>&lt;... &gt; Пониже - то сейчас #едете# - то по мосту - то.</t>
  </si>
  <si>
    <t>Да весь день #едешь# ... весь день едешь.</t>
  </si>
  <si>
    <t>едешь</t>
  </si>
  <si>
    <t>Да весь день едешь... весь день #едешь# .</t>
  </si>
  <si>
    <t>Степью = степью #едешь# целый день.</t>
  </si>
  <si>
    <t>В Бестужево - то из Акичкина - то #едешь# , дорога так низко. А тут на угоре - то вот на = на том месте... &lt; Вот &gt;.</t>
  </si>
  <si>
    <t>Глянется, дак едите, дак потом опять #едьте# !</t>
  </si>
  <si>
    <t>едьте</t>
  </si>
  <si>
    <t>Так ничего, мы туда #езди# =.</t>
  </si>
  <si>
    <t>езди</t>
  </si>
  <si>
    <t>В прошлом году дак в &lt; &gt; #ездил# ,</t>
  </si>
  <si>
    <t>ездил</t>
  </si>
  <si>
    <t>бывало, ну - ка, в Архангельск #ездил# в командировку</t>
  </si>
  <si>
    <t>Мужики - то наши которые в лесу - то были, вот, у нас отец так все время #ездил# , отчим - то у меня.</t>
  </si>
  <si>
    <t>в деревнях я #ездил# к ребятам, вот = ну которых у группе учились</t>
  </si>
  <si>
    <t xml:space="preserve">я - то уж... вон Красавины да всё оформили, так надо, он поди два или три месяца #ездил# </t>
  </si>
  <si>
    <t>это вот швед - то был, в прошлом да в те - то года, которые #ездил# , не знаю теперь, он или не он, да он, наверное</t>
  </si>
  <si>
    <t>А после зять таже = тоже #ездил# на = на этом, на машине,... приехал с рейса, напился пьяный и тоже умер.</t>
  </si>
  <si>
    <t>Три месяца он только #ездил# .</t>
  </si>
  <si>
    <t>Вот вчера он... Он дорогой... Он там этой дорогой... Вот вчера он #ездил# туда вон, лес возил.</t>
  </si>
  <si>
    <t>Тоже отдыхать #ездил# , вот, года три, наверное, назад с кем - то леший знает.</t>
  </si>
  <si>
    <t>Вот у меня зять этот, который питерский, дак #ездил# деревню там какую - то строить.</t>
  </si>
  <si>
    <t>На севера два с половиной года #ездил# .</t>
  </si>
  <si>
    <t>Я вот тоже по северам - то #ездил# , по два с половиной года - то.</t>
  </si>
  <si>
    <t>Ну у него тут кто - то #ездил# , или он сам &lt;? &gt;</t>
  </si>
  <si>
    <t>Я с четвёртого класса уже работал... на лошади, уже #ездил# .</t>
  </si>
  <si>
    <t>А я тут на катере #ездил# .</t>
  </si>
  <si>
    <t>Не жили. К сестре вот к Кате к еённой раза четыре, наверное, в Таллин #ездил# .</t>
  </si>
  <si>
    <t>Я #ездил# три раза там, на море был на Чёрном, купался.</t>
  </si>
  <si>
    <t>Дак у его = #ездил# , в Котлас ездил, лечиться ездил, на больничном был... Ещё попёрся в лес.</t>
  </si>
  <si>
    <t>Дак у его = ездил, в Котлас #ездил# , лечиться ездил, на больничном был... Ещё попёрся в лес.</t>
  </si>
  <si>
    <t>Дак у его = ездил, в Котлас ездил, лечиться #ездил# , на больничном был... Ещё попёрся в лес.</t>
  </si>
  <si>
    <t>В Архангельск #ездил# . Ну это район... это в центр Архангельской области. В центр там это в Архангельск.</t>
  </si>
  <si>
    <t>А я не знаю, прошлый год сколько раз #ездил# , четыре.</t>
  </si>
  <si>
    <t>Д = эти а потом уж трактора первые появились, а потом машины, а машины там делать нечего, машинами мы бы уже, я до армии #ездил# дак.</t>
  </si>
  <si>
    <t>Да, особенно на = на рейсовом автобусе п = последние пятнадцать годов я #ездил# .</t>
  </si>
  <si>
    <t>Ну правда был, #ездил# , к сестрам - то.</t>
  </si>
  <si>
    <t>А как в район #ездил# .</t>
  </si>
  <si>
    <t>Семеру, на семере четыре года вот #ездил# , а потом на автоколонну ушел и...</t>
  </si>
  <si>
    <t>В общем я из Бестужево на рейсовом вот #ездил# . Четыре часа надо до Шангал ехать.</t>
  </si>
  <si>
    <t xml:space="preserve"> #Ездил# к окулисту.</t>
  </si>
  <si>
    <t>Ездил</t>
  </si>
  <si>
    <t>Годов несколько назад. Я на тракторе #ездил# .</t>
  </si>
  <si>
    <t>Я там #ездил# в гости.</t>
  </si>
  <si>
    <t>Он #ездил# по всем сов = совхозам, по несовхозам, но и деревням, тамоки и в совхозе возьмут скота.</t>
  </si>
  <si>
    <t>Надя рано уйдет на двор, Ваня на машине #ездил# ... на автобусе уйдет рано, ребята у меня ночуют, в школу, от меня в школу.</t>
  </si>
  <si>
    <t>В Польшу только не #ездил# , а где войну прошёл, дак тут везде он был.</t>
  </si>
  <si>
    <t>В Архангельск - то #ездил# , по = по рейсах - то, рейсы дадут большие, дак в Архангельск.</t>
  </si>
  <si>
    <t>Татушка, а = а = а = татка - то три раза к нему #ездил# , у его пропуск дали, он как военный.</t>
  </si>
  <si>
    <t>Везде хлопотал, везде #ездил# , всё без толку.</t>
  </si>
  <si>
    <t>Отец был, дак тот этта в Шенгурске где - то война была, дак был туда - то #ездил# а остался живой, ну дома умер</t>
  </si>
  <si>
    <t>Больше не #ездил# .</t>
  </si>
  <si>
    <t>Он #ездил# ... проводником на поездах... дальнего следования.</t>
  </si>
  <si>
    <t>Мама ездила, да Вася #ездил# .</t>
  </si>
  <si>
    <t>Мой братик #ездил# , да мама, одна так и не сможет ехать - то.</t>
  </si>
  <si>
    <t>шесть раз на встречу #ездил# , &lt;? &gt; на встречу шесть раз ездил.</t>
  </si>
  <si>
    <t>шесть раз на встречу ездил, &lt;? &gt; на встречу шесть раз #ездил# .</t>
  </si>
  <si>
    <t>А на встречу - то #ездил# ,</t>
  </si>
  <si>
    <t>В Одинцове, в Москве, да там, в этом в Белоруссии &lt; #ездил# &gt; да, много эти которые &lt; где во = &gt; войну - то прошел, дак он везде был, на встречу ездили они.</t>
  </si>
  <si>
    <t>Вот только в Польшу не #ездил# .</t>
  </si>
  <si>
    <t>И он стал вот заочно #ездил# учился.</t>
  </si>
  <si>
    <t>Да, у меня отец так на курорт #ездил# ... И с мамой, маму он свозил на Черное море по семи... По семи городам, круиз был на теплоходе Россия.</t>
  </si>
  <si>
    <t>Отец - то раньше еще на курорт же #ездил# , а потом вот ее свозил.</t>
  </si>
  <si>
    <t>Тоже труженик &lt; большой &gt;, вот = вот #ездил# - то и на машине - то он все больше, зерно - то возил.</t>
  </si>
  <si>
    <t>Вот, Варлашик вот Саша #ездил# на машине - то, да Володя Владимшин, тогда уж на машине они ездили.</t>
  </si>
  <si>
    <t>Всю жизнь Володя Владимшин #ездил# тоже, он зале =...</t>
  </si>
  <si>
    <t>Вот в сорок седьмом году я целый месяц #ездил# в Бестужево.</t>
  </si>
  <si>
    <t>Я дома #ездил# строил, пять годов.</t>
  </si>
  <si>
    <t>И в город #ездил# .</t>
  </si>
  <si>
    <t>Двоюродная сестра работала техником, а у меня два зуба вылетело, #ездила# зубы вставлять дак вот</t>
  </si>
  <si>
    <t>ездила</t>
  </si>
  <si>
    <t>Потом Надя к ему туда #ездила# в гости, он учился в институте, он Надю там окрестил.</t>
  </si>
  <si>
    <t>вот, так что там я и не оста = больше не была, правда, была проездом, вот когда в Геленджик - то #ездила# да в Алушту дак</t>
  </si>
  <si>
    <t>зима только денег только #ездила# так вот печь кирпичи купили, да печь переложили вот</t>
  </si>
  <si>
    <t>вот я в Геленджик тогда #ездила# , потом на следующий год ездила в Алушту</t>
  </si>
  <si>
    <t>вот я в Геленджик тогда ездила, потом на следующий год #ездила# в Алушту</t>
  </si>
  <si>
    <t>а третий раз я #ездила# в своё Беломорье, Архангельское</t>
  </si>
  <si>
    <t>это тут я с дядей Ваней да с тётей Марусей, с которым в гости #ездила# с москвичами</t>
  </si>
  <si>
    <t xml:space="preserve"> #Ездила# вчера, опять оформляла, всё. Но з =...</t>
  </si>
  <si>
    <t>Ездила</t>
  </si>
  <si>
    <t>&lt; Ну &gt; а я #ездила# на выпускном пузатая.</t>
  </si>
  <si>
    <t>болела, дак вот анализы сдавала, да на капельницы #ездила# да</t>
  </si>
  <si>
    <t>в Германии это городов - то, видно, много, дак не в том городе, в котором они живут, а видно рядом какой городок, дак подруга есть знакомая, дак к подруге Люба #ездила# с Марком, а они в Италию ездили</t>
  </si>
  <si>
    <t>Я после войны заробила тут, и что в Мончегорск #ездила# я.</t>
  </si>
  <si>
    <t>Я в Казахстан туды три раза #ездила# .</t>
  </si>
  <si>
    <t>Вот в Казахстан только в гости #ездила# .</t>
  </si>
  <si>
    <t>А вот и #ездила# в Москву только как в Казахстан - от дак там.</t>
  </si>
  <si>
    <t>Нет! К дочке я #ездила# !</t>
  </si>
  <si>
    <t>На работу еще вот я #ездила# в Плосское, семь километров.</t>
  </si>
  <si>
    <t>Вот #ездила# в Санкт - Петербург, наконец - то посмотрела на выпускной к ней.</t>
  </si>
  <si>
    <t>Ещё к Зине на свадьбу съездила, свозили и на курорт свозили в Солониху #ездила# .</t>
  </si>
  <si>
    <t>Старшая сестра, та оставлена была на брони вот в колхозе, чтобы отвечала за мужика, сама и зароды метала стога и городила, #ездила# , всё она верхом, за всё отвечала уж.</t>
  </si>
  <si>
    <t>А то = а тогда она #ездила# , рассказывала, куда ездила - то?</t>
  </si>
  <si>
    <t>А то = а тогда она ездила, рассказывала, куда #ездила# - то?</t>
  </si>
  <si>
    <t>Нет, не в Коношу, #ездила# куда - то.</t>
  </si>
  <si>
    <t>А раньше ведь нельзя было креститься, дак она, говорит, я всё в тайне меня крестили, куда - то она #ездила# .</t>
  </si>
  <si>
    <t>Моя прабабушка, значит, уже считается. Ну, я в садик ходила, в школу, это я в Плосский #ездила# , она там работала.</t>
  </si>
  <si>
    <t>Я - то не #ездила# туда.</t>
  </si>
  <si>
    <t>Нет, так вон у меня дак самой, вот #ездила# в Плисецк там к брату, ну совсем уже другая природа.</t>
  </si>
  <si>
    <t>Да я - то ещё не #ездила# , а хо = а хочется б, конечно.</t>
  </si>
  <si>
    <t>Я на свадьбе там не был. Над = Надя #ездила# , Надя ездила да родственница вот с горки. Вот.</t>
  </si>
  <si>
    <t>Я на свадьбе там не был. Над = Надя ездила, Надя #ездила# да родственница вот с горки. Вот.</t>
  </si>
  <si>
    <t>Ак вот жена у его #ездила# . Вот.</t>
  </si>
  <si>
    <t>Да нет, а мы - то, я - то уж знали, конечно, кто, дак #ездила# там к знакомому мужчине.</t>
  </si>
  <si>
    <t>Во = шестнадцать лет ему было. #Ездила# тоже на во = на шестнадцать лет.</t>
  </si>
  <si>
    <t>Два раза в Москву на ВДНХ ездили, #ездила# . Но как и...</t>
  </si>
  <si>
    <t>А мы были... Я тогда была еще девкой, так всё равно &lt; #ездила# &gt;.</t>
  </si>
  <si>
    <t>Я один раз к брату в Москву #ездила# , пошла на рынок вот, шуба - то и прод = какой - то дядька носит шубу - то</t>
  </si>
  <si>
    <t>Нет, так #ездила# в гости просто.</t>
  </si>
  <si>
    <t>А тут второй раз #ездила# опять в Москву.</t>
  </si>
  <si>
    <t>Вот #ездила# дак.</t>
  </si>
  <si>
    <t>нет, и не к брату #ездила# .</t>
  </si>
  <si>
    <t>В Архангельске родила, даже в Архангельск #ездила# , не отдала в детдом.</t>
  </si>
  <si>
    <t>А это вот - эта бабушка #ездила# с нами, это я, это вот это подруга тут моя, это то это, это, это и это.</t>
  </si>
  <si>
    <t>Он этта ко мне приезжал. Е = #ездила# .</t>
  </si>
  <si>
    <t>Так и уехала и = и туда и не #ездила# боле... к сыновьям. Здесь и умерла.</t>
  </si>
  <si>
    <t>Дак. Собирала да тут... Ой, много #ездила# !</t>
  </si>
  <si>
    <t>Мама #ездила# , да Вася ездил.</t>
  </si>
  <si>
    <t>Ой, - говорит, - я как любила Анну Васильевну, как она на конях #ездила# ! В седле ".</t>
  </si>
  <si>
    <t>Хотя я сама в лесопунктах - то жила, работала, #ездила# по вызовам - то.</t>
  </si>
  <si>
    <t>Я #ездила# в Ленинград, да там в церкви проходила, были, водили,</t>
  </si>
  <si>
    <t>Нет, на юг вот я #ездила# раз</t>
  </si>
  <si>
    <t>Да, да, да... Ну, вот было - то тут сокращали как бы одного работника, дак я в Плосском работала, за семь километров там #ездила# .</t>
  </si>
  <si>
    <t>Школьники ездили, рабочие ездили на работу, и вот мы, я #ездила# с &lt; &gt;, вот Колю как родила.</t>
  </si>
  <si>
    <t>Ну, а потом она #ездила# в церковь и спрашивала у батюшки, говорит, вот у меня старушка крестила, действительно или нет, детей.</t>
  </si>
  <si>
    <t>А вот я #ездила# , наверное, или два на на машине тоже вот.</t>
  </si>
  <si>
    <t>Жена - то #ездила# в Северодвинск, в Северодвинске тут.</t>
  </si>
  <si>
    <t>Завклубом работал, всё пел да плясал, бывало на семьдесят лет Устьянского района с нашими женщинами #ездили# в район выступать.</t>
  </si>
  <si>
    <t>ездили</t>
  </si>
  <si>
    <t>Он в де = в девять часов идет &lt;? &gt;, вон на котором в Бестужево то вы #ездили# .</t>
  </si>
  <si>
    <t>Раньше часто #ездили# , ц = целый табор.</t>
  </si>
  <si>
    <t>В Котласе был, в Вельске... В Вельск, дак каждый день #ездили# , считай что.</t>
  </si>
  <si>
    <t>Нда, и машины #ездили# на пароме, да - вот когда вода - то убудет.</t>
  </si>
  <si>
    <t>Потому что далеко пошли в школу и #ездили# на лодочке с одним веслом.</t>
  </si>
  <si>
    <t>И наши &lt;??? &gt; сплавлялись, туда #ездили# с этим лесом, с бонами.</t>
  </si>
  <si>
    <t>и опять уже заросли, вот #ездили# позавчера по = по грибы ездили, вы в Акичкин, наверное, ездили?</t>
  </si>
  <si>
    <t>и опять уже заросли, вот ездили позавчера по = по грибы #ездили# , вы в Акичкин, наверное, ездили?</t>
  </si>
  <si>
    <t>и опять уже заросли, вот ездили позавчера по = по грибы ездили, вы в Акичкин, наверное, #ездили# ?</t>
  </si>
  <si>
    <t>а вы с Сосниным #ездили# , наверное, да?</t>
  </si>
  <si>
    <t>надо было, и #ездили# мы тогда была лодка как челнок с одним веслом</t>
  </si>
  <si>
    <t>а это мы #ездили# дак на Глубоком, а это на сенокосе мы</t>
  </si>
  <si>
    <t>забыла уж, как её. тогда на кладбище были все #ездили# , она привезла с института венок с надписями</t>
  </si>
  <si>
    <t>это на сенокосе эдак была машина у дяди Васи, на сенокос #ездили# &lt;? &gt;</t>
  </si>
  <si>
    <t xml:space="preserve"> #Ездили# на детешнике по грязи.</t>
  </si>
  <si>
    <t>Ездили</t>
  </si>
  <si>
    <t>Я помню хорошо, они на &lt; Юмаш &gt; #ездили# с Кубала. С Кубала на Юмаш.</t>
  </si>
  <si>
    <t>Идем, а тут улица была. #Ездили# по улице.</t>
  </si>
  <si>
    <t xml:space="preserve"> #ездили# зимой, Альберто с Яночкой ездили в Италию</t>
  </si>
  <si>
    <t>ездили зимой, Альберто с Яночкой #ездили# в Италию</t>
  </si>
  <si>
    <t xml:space="preserve">в Германии это городов - то, видно, много, дак не в том городе, в котором они живут, а видно рядом какой городок, дак подруга есть знакомая, дак к подруге Люба ездила с Марком, а они в Италию #ездили# </t>
  </si>
  <si>
    <t>да, раньше даже и одежду, всё такое, #ездили# друзья, привозили ему, и он торговал. дак часто из Вильнюса</t>
  </si>
  <si>
    <t>А в лес #ездили# еще маленькие.</t>
  </si>
  <si>
    <t>Свободно #ездили# в Казахстан.</t>
  </si>
  <si>
    <t>Раньше на конях #ездили# .</t>
  </si>
  <si>
    <t>На лошадях раньше все #ездили# , на лошадях.</t>
  </si>
  <si>
    <t>А мы вот как уехали... Надо как документ получить, дак и #ездили# получать на Кубань.</t>
  </si>
  <si>
    <t>Многие. Из колхозов так многие #ездили# .</t>
  </si>
  <si>
    <t>работников совхозных, и школьников, и садик. И вот #ездили# утром в восемь часов туда, в шесть обратно.</t>
  </si>
  <si>
    <t>Тополя еще, наверное, такие. Мы #ездили# в Сочи с папой.</t>
  </si>
  <si>
    <t>Кино. В кино #ездили# в очках смотреть. В курсе, да?</t>
  </si>
  <si>
    <t>В Сочи на три ночи, в общем, #ездили# мы. Дана путевка.</t>
  </si>
  <si>
    <t>Вчет = Вчетвером #ездили# , вчетвером вот, Колька... Вот тот Коля... Коля родственник - то, вот этот, вашему хозяину.</t>
  </si>
  <si>
    <t>Вот мы с папой - то #ездили# в этот, в Адлер - то.</t>
  </si>
  <si>
    <t>Вот это #ездили# мы. Вот она нас возила.</t>
  </si>
  <si>
    <t>Вот тут... В Бестужеву #ездили# , на домик (? ) ездили, в Студенец.</t>
  </si>
  <si>
    <t>Вот тут... В Бестужеву ездили, на домик (? ) #ездили# , в Студенец.</t>
  </si>
  <si>
    <t>В райком комсомола, в район #ездили# .</t>
  </si>
  <si>
    <t>Вот они раньше сами сажали, вот когда уже работы не было в лесу, #ездили# . А теперь они, по - моему, нанимают людей.</t>
  </si>
  <si>
    <t>Были спокойные лошади то, ведь все на лошадях #ездили# , спокойные. Мы ещё заберёмся и втроём на лошадь, есть спокойные такие лошадки.</t>
  </si>
  <si>
    <t>Х = #Ездили# на лошадках с родителями в лес.</t>
  </si>
  <si>
    <t>Только машину не купили, хотели... Что - то #ездили# на днях машину покупать и не купили, дак.</t>
  </si>
  <si>
    <t>По дачам #ездили# , просеки чистили, лосей заганивали.</t>
  </si>
  <si>
    <t>Можно там пробираться, да. Вы, может, зимой на буранах #ездили# с Колей Пушкиным?</t>
  </si>
  <si>
    <t>Мы #ездили# ... Двадцать пять предпринимателей с Архангельской области, нас собрали всех...</t>
  </si>
  <si>
    <t>Они до бабушки #ездили# . Пригласили её. И вот она им сказала...</t>
  </si>
  <si>
    <t>Мы... Мы #ездили# в церковь, что... Так и так, еще раз перекрестить.</t>
  </si>
  <si>
    <t>Вот были в Троицу туда #ездили# , даже на кладбище до места доехали на Ниве на своей дак.</t>
  </si>
  <si>
    <t>Это в Питер они #ездили# .</t>
  </si>
  <si>
    <t>И к людям #ездили# .</t>
  </si>
  <si>
    <t>Да, #ездили# к людям, чтобы делали.</t>
  </si>
  <si>
    <t>А пс = у мужа там с = брат = брат двоюродный - на свадьбу #ездили# , тётка жила там дак.</t>
  </si>
  <si>
    <t>Одной #ездили# к борову. Там осеменил.</t>
  </si>
  <si>
    <t>Лён. На конях #ездили# . Вот.</t>
  </si>
  <si>
    <t>Сейчас... Вон там раньше через реку мы на машинах #ездили# . Ниже - то вот.</t>
  </si>
  <si>
    <t>А тоже вот всё на машинах #ездили# . Всё вместе. И за кормами, и за мукой. Всё, вместе ездили.</t>
  </si>
  <si>
    <t>А тоже вот всё на машинах ездили. Всё вместе. И за кормами, и за мукой. Всё, вместе #ездили# .</t>
  </si>
  <si>
    <t>Они вдвоем #ездили# . Я говорю, я б = был тут да. Дома - то надо за поросятами ухаживать, да то, да то, скота кормить. Всё.</t>
  </si>
  <si>
    <t>Там больше всё, так - то, прошлый год #ездили# то = только к тем.</t>
  </si>
  <si>
    <t>Ну Глубоком #ездили# , на Глубокий, так та бабушка умерла сей год.</t>
  </si>
  <si>
    <t>А зимой дак #ездили# по лесовозным дорогам.</t>
  </si>
  <si>
    <t xml:space="preserve"> #Ездили# только зимой.</t>
  </si>
  <si>
    <t>А летом - то вот, п = вода - то сбудет, дак брод, брода искали да #ездили# , вброд машина.</t>
  </si>
  <si>
    <t>Здесь вот #ездили# в Пушкине.</t>
  </si>
  <si>
    <t>В Бестужеве #ездили# вброд.</t>
  </si>
  <si>
    <t>А у нас мост был на мельнице, дак Илясово хо = ходила по = по мосту, мельница была, мост хороший, на конях #ездили# .</t>
  </si>
  <si>
    <t>Сенокос - то был, дак мы по мостам не #ездили# , мы всё вброд ездили, а так - то мосты были, были.</t>
  </si>
  <si>
    <t>Сенокос - то был, дак мы по мостам не ездили, мы всё вброд #ездили# , а так - то мосты были, были.</t>
  </si>
  <si>
    <t>А остальные все в Плоское #ездили# , автобус - то вот здесь останавливался дак, мне легче, чем по мосту таскать &lt;??? &gt;.</t>
  </si>
  <si>
    <t>Зимой то вот, ну а зимой они всё в район #ездили# , в рейсы, вот лён возили, скота возили, груз возили.</t>
  </si>
  <si>
    <t>В Ленинграде у меня племя = эти = племянница есть живёт, так мы с Катей #ездили# с нашей, с Катей.</t>
  </si>
  <si>
    <t>Как в даль = дальние - то сенокосы бывало #ездили# на &lt; Мазору &gt;, да там на &lt; Повожь &gt;, да.</t>
  </si>
  <si>
    <t>Хотели они прийти, да всё равно на кладбище #ездили# дак.</t>
  </si>
  <si>
    <t>Вот в &lt; Одинцово &gt;, говорит, #ездили# .</t>
  </si>
  <si>
    <t>Людно, говорит, #ездили# , и жёны ездили, и жёны, мужья убиты, дак же = жёны вместо мужиков наших ходили, вызывали.</t>
  </si>
  <si>
    <t>Людно, говорит, ездили, и жёны #ездили# , и жёны, мужья убиты, дак же = жёны вместо мужиков наших ходили, вызывали.</t>
  </si>
  <si>
    <t>Раньше, в подводы - то #ездили# , много возили в подводы - то, вот кто бы знает, дак в подводы - то поедут.</t>
  </si>
  <si>
    <t>Нет, не #ездили# , робили всё дома.</t>
  </si>
  <si>
    <t>Вот, больше всех ходили. #Ездили# , ездили, даже на конях ездили, как далеко.</t>
  </si>
  <si>
    <t>Вот, больше всех ходили. Ездили, #ездили# , даже на конях ездили, как далеко.</t>
  </si>
  <si>
    <t>Вот, больше всех ходили. Ездили, ездили, даже на конях #ездили# , как далеко.</t>
  </si>
  <si>
    <t>Издалека приезжали! У нас пятнадцать километров #ездили# ! Коня запрягут и поедут.</t>
  </si>
  <si>
    <t>А раньше подводы были = туда на лошадях - то #ездили# ведь - здесь, да в Шенгурск, да всюду ездили.</t>
  </si>
  <si>
    <t>А раньше подводы были = туда на лошадях - то ездили ведь - здесь, да в Шенгурск, да всюду #ездили# .</t>
  </si>
  <si>
    <t>На фестивали #ездили# .</t>
  </si>
  <si>
    <t>Нас а = первый раз #ездили# , не знаю, нет, в Америку мы пятерыми ездили.</t>
  </si>
  <si>
    <t>Нас а = первый раз ездили, не знаю, нет, в Америку мы пятерыми #ездили# .</t>
  </si>
  <si>
    <t>Ох, так... а первый раз были та = в Нью - Йорке были, да там #ездили# по этим, по разным.</t>
  </si>
  <si>
    <t>И вот мы тутоки пока по своей - то Устьянскому - то району #ездили# , нас и вытребовали в Архангельск.</t>
  </si>
  <si>
    <t>В Архангельск #ездили# , и второй раз на фестиваль, второй год ездили, и тут и на третий раз.</t>
  </si>
  <si>
    <t>В Архангельск ездили, и второй раз на фестиваль, второй год #ездили# , и тут и на третий раз.</t>
  </si>
  <si>
    <t>А вчера #ездили# .</t>
  </si>
  <si>
    <t>Заезжали в гости, #ездили# .</t>
  </si>
  <si>
    <t>Да #ездили# , ездили, когда кто.</t>
  </si>
  <si>
    <t>Да ездили, #ездили# , когда кто.</t>
  </si>
  <si>
    <t>Далёко #ездили# они. скажи - ка где были, где были - то?</t>
  </si>
  <si>
    <t>Выступали, ведь и в это, в Плосское #ездили# , нали там выступали.</t>
  </si>
  <si>
    <t>Да, так - то и там на лыжах #ездили# , ведь это самое,</t>
  </si>
  <si>
    <t xml:space="preserve">Даже не на, на дровнях #ездили# </t>
  </si>
  <si>
    <t>Да - да, #ездили# - ездили там</t>
  </si>
  <si>
    <t>Да - да, ездили - #ездили# там</t>
  </si>
  <si>
    <t>Поверху #ездили# было</t>
  </si>
  <si>
    <t xml:space="preserve">Мост это самое, к мосту другой раз не подойти, на лодке вот мы #ездили# </t>
  </si>
  <si>
    <t>Да седла были, дак мы без седел раньше #ездили# , как</t>
  </si>
  <si>
    <t>И вот потом в Плосский #ездили# в школу, вот так вот.</t>
  </si>
  <si>
    <t>Нет. Ну вот, вот в гости вот куда вот с мамой вот #ездили# там в Котлас...</t>
  </si>
  <si>
    <t>Ну... В школу - то когда #ездили# , да, на машине.</t>
  </si>
  <si>
    <t>Ой, раньше мы #ездили# вот на буханке на обычной.</t>
  </si>
  <si>
    <t>Два раза в Москву на ВДНХ #ездили# , ездила. Но как и...</t>
  </si>
  <si>
    <t>А мы #ездили# всё в Костылево.</t>
  </si>
  <si>
    <t>Ну вот... Раньше ведь были эти войны вот... Шенгурск. Дак из Акичкина, а в Шенгурск #ездили# . А были - то эти... там воевали дак с ухватами да с лопатами ездили дак. Воевали дак.</t>
  </si>
  <si>
    <t>Ну вот... Раньше ведь были эти войны вот... Шенгурск. Дак из Акичкина, а в Шенгурск ездили. А были - то эти... там воевали дак с ухватами да с лопатами #ездили# дак. Воевали дак.</t>
  </si>
  <si>
    <t>Дак ведь... Кто знает. То эти... Бегали, вечёрки были, по вечёрочкам, бегали. А то буде в лес #ездили# , всё работали дак в лесу.</t>
  </si>
  <si>
    <t>Пиво - то варила. Тут, забыла, то какие - то мужики #ездили# . А ездили они, они зато приедут дак они сказываются.</t>
  </si>
  <si>
    <t>Пиво - то варила. Тут, забыла, то какие - то мужики ездили. А #ездили# они, они зато приедут дак они сказываются.</t>
  </si>
  <si>
    <t>А в Бестужево в часовню #ездили# .</t>
  </si>
  <si>
    <t>Которые #ездили# в эту, в Америку - то, дак!</t>
  </si>
  <si>
    <t>На коне #ездили# , дак накладешь на телегу и увезешь - то, намелешь.</t>
  </si>
  <si>
    <t>В Одинцове, в Москве, да там, в этом в Белоруссии &lt; ездил &gt; да, много эти которые &lt; где во = &gt; войну - то прошел, дак он везде был, на встречу #ездили# они.</t>
  </si>
  <si>
    <t xml:space="preserve">Четыре человека было говорит #ездили# </t>
  </si>
  <si>
    <t>О, #ездили# на телёгах.</t>
  </si>
  <si>
    <t>Три... три этих, двора скотных как этта было дак о - ой, закарпатцы все #ездили# строить.</t>
  </si>
  <si>
    <t>Слушай, как #ездили# .</t>
  </si>
  <si>
    <t xml:space="preserve"> #Ездили# вброд.</t>
  </si>
  <si>
    <t>Нет, кругом #ездили# .</t>
  </si>
  <si>
    <t>Вот в лодке - то и #ездили# - то.</t>
  </si>
  <si>
    <t>Вот, Варлашик вот Саша ездил на машине - то, да Володя Владимшин, тогда уж на машине они #ездили# .</t>
  </si>
  <si>
    <t>Машин не было, дак тогда на лошадях #ездили# дак.</t>
  </si>
  <si>
    <t>На лошадях #ездили# .</t>
  </si>
  <si>
    <t xml:space="preserve">Садились. Мы вот например как... вот с Александром поженились, к родителям - то вот на эту Сметану на телеге #ездили# </t>
  </si>
  <si>
    <t>А потом уж как дети были, дак мы с детями - то, пожалуй, не #ездили# . Нет.</t>
  </si>
  <si>
    <t>Вот в Домодедово к дочери - то вот #ездили# - мы с Сашей ездили туда.</t>
  </si>
  <si>
    <t>Вот в Домодедово к дочери - то вот ездили - мы с Сашей #ездили# туда.</t>
  </si>
  <si>
    <t>Мы в Ивашевскую #ездили# , &lt; на едьму &gt; ездили везде.</t>
  </si>
  <si>
    <t>Мы #ездили# едва по об = по обочинам.</t>
  </si>
  <si>
    <t>Они #ездили# на лошадях, на санях.</t>
  </si>
  <si>
    <t>Мы в Ивашевскую ездили, &lt; на едьму &gt; #ездили# везде.</t>
  </si>
  <si>
    <t>Школьники #ездили# , рабочие ездили на работу, и вот мы, я ездила с &lt; &gt;, вот Колю как родила.</t>
  </si>
  <si>
    <t>Школьники ездили, рабочие #ездили# на работу, и вот мы, я ездила с &lt; &gt;, вот Колю как родила.</t>
  </si>
  <si>
    <t>Я - то по путевке - то я, это самое... Я в ГПТУ отучилась, дак один раз #ездили# мы в Батуми,</t>
  </si>
  <si>
    <t>Это, как бы... От училища нам давали путе =... Ну, в каникулы мы #ездили# весенние.</t>
  </si>
  <si>
    <t>Вот тоже их чтоб найти, и вот они #ездили# к этому вот Володьке - то, дьяволу, и он вот говорят им, ну там тетя Катя еще у него была, и, говорят, помогли.</t>
  </si>
  <si>
    <t>Ааа в эти, в эти, как их, &lt; Галера &gt; с &lt;? &gt; #ездили# , они только сегодня приехали.</t>
  </si>
  <si>
    <t>Они в Октябрьское туда #ездили# .</t>
  </si>
  <si>
    <t>Поляки! Да, вот недавно в газете видели, писали: приезжали оттуда даже делегация, #ездили# туда, чтоб почтить память, их очень много тут, они как бы</t>
  </si>
  <si>
    <t>Домой не #ездили# .</t>
  </si>
  <si>
    <t>Сами #ездили# по берегу, привезем на коне = кон = на конях.</t>
  </si>
  <si>
    <t>&lt;? &gt; - то не #ездили# , пешком - то ходили &lt;?? &gt;. Мост - то сейчас есть, дак и не ходят по реке. Рыбу ловить ходят, рыбачат.</t>
  </si>
  <si>
    <t>В Строевском пар = паром был, плавали на пароме, #ездили# , ну, там. Машины - то перевозили на пароме.</t>
  </si>
  <si>
    <t>Зимой намораживали, чтобы машины #ездили# , лед, а весной паром открывался.</t>
  </si>
  <si>
    <t>А так вот по бруснику - то #ездим# , дак. Ой...</t>
  </si>
  <si>
    <t>ездим</t>
  </si>
  <si>
    <t>И там сколько народу насбирается... Ну она концерты ведет, дак. И по деревням #ездим# зимой.</t>
  </si>
  <si>
    <t>Клюкву на болото #ездим# , у нас болота - то нету, дак ездим на болото.</t>
  </si>
  <si>
    <t>Клюкву на болото ездим, у нас болота - то нету, дак #ездим# на болото.</t>
  </si>
  <si>
    <t>Да, всё там, все там, всё оттуда, все там, мы там на кладбище всё туда #ездим# .</t>
  </si>
  <si>
    <t>Мы #ездим# , вот может быть его машина ткнулась</t>
  </si>
  <si>
    <t>Да вот у нас сын вот #ездит# каждый - то год на Ермановские - то чтения, каждый год читают</t>
  </si>
  <si>
    <t>ездит</t>
  </si>
  <si>
    <t>она на велике #ездит# , да сама фигуру соблюдает, да что ты. молодо выглядит</t>
  </si>
  <si>
    <t>Там тоже #ездит# , робит.</t>
  </si>
  <si>
    <t xml:space="preserve"> #Ездит# или в отпуску ли. Отпуск опять возьмёт на сенокос - то.</t>
  </si>
  <si>
    <t>Ездит</t>
  </si>
  <si>
    <t>Да он в неделю два раз = два раз, наверно #ездит# .</t>
  </si>
  <si>
    <t>Сейчас у них Лиза по - моему #ездит# тут.</t>
  </si>
  <si>
    <t>Сын - то у меня каждый день почти #ездит# в район. В который предприниматель этот...</t>
  </si>
  <si>
    <t>А сейчас #ездит# , латает асфальт.</t>
  </si>
  <si>
    <t>В Плосское - то #ездит# рано.</t>
  </si>
  <si>
    <t>Вот тут дедушка #ездит# , вон, трактор, косилка есть у него, тележка есть, вот.</t>
  </si>
  <si>
    <t>Вот это внук на машине - то у его и #ездит# внук.</t>
  </si>
  <si>
    <t>Хорошо хоть по = пока автобус вот такой #ездит# , можно.</t>
  </si>
  <si>
    <t>А там доделают в Москве. Наши на = на заработки там ездят от, народу - то много в Москву - то на заработки - то #ездит# .</t>
  </si>
  <si>
    <t>Ой, ещё и гостей мало #ездит# - то.</t>
  </si>
  <si>
    <t>Парень #ездит# сам, он не учился, ничто, сам ездит на машине, машина новая взята.</t>
  </si>
  <si>
    <t>Парень ездит сам, он не учился, ничто, сам #ездит# на машине, машина новая взята.</t>
  </si>
  <si>
    <t>Тот редко #ездит# , совсем редко.</t>
  </si>
  <si>
    <t>Кто на подводы - то #ездит# , отец ведь и знает, какие ездят люди, подводы, дак вот он.</t>
  </si>
  <si>
    <t>Она всё с мужиками #ездит# по этому, где в лесах робят, по = на дорогах лес возят, этот, гравий возят да.</t>
  </si>
  <si>
    <t>Из Консерватории - то #ездит# .</t>
  </si>
  <si>
    <t>Вот, вот, вот, вот. А ко мне, тут - то ездят у нас... ой, одна женщина &lt;? &gt;, много годов уж #ездит# , всё вот студентов - то возит.</t>
  </si>
  <si>
    <t>Она #ездит# , да. Они приезжали в гости, дак привезли.</t>
  </si>
  <si>
    <t>Ак вот, она живет, а у е мы = Юрик едет куда там на север, куда, #ездит# , на заработки.</t>
  </si>
  <si>
    <t>Я смотрю уж в Плосское #ездите# тут, ходите ли куда ли?</t>
  </si>
  <si>
    <t>ездите</t>
  </si>
  <si>
    <t>Дай бог здоровья... Конечно. Главное — здоровье. #Ездите# почаще.</t>
  </si>
  <si>
    <t>Ездите</t>
  </si>
  <si>
    <t>Мимо - то #ездите# , два домика - то стоит.</t>
  </si>
  <si>
    <t>&lt; По всей вы все &gt; #ездите# .</t>
  </si>
  <si>
    <t>А шомпола я и не знаю как - то, если #ездите# , вы вообще кто, корреспонденты или как?</t>
  </si>
  <si>
    <t>Вот потом я всё в Пушкине и стала спать, не стала домой ночью #ездить# , утром, утром в семь часов и... домой и перееду</t>
  </si>
  <si>
    <t>ездить</t>
  </si>
  <si>
    <t xml:space="preserve"> Девушка, ведь нельзя так #ездить# - то! </t>
  </si>
  <si>
    <t xml:space="preserve">надо было на лошадях #ездить# </t>
  </si>
  <si>
    <t>короче говоря, начали еще без штанов #ездить# в сов = в колхозе</t>
  </si>
  <si>
    <t>Надо еще по дрова в лес #ездить# .</t>
  </si>
  <si>
    <t>В лес можно сходить, ягоды. Можно до = до снегу можно всё #ездить# .</t>
  </si>
  <si>
    <t>Очень боюсь на машинах #ездить# .</t>
  </si>
  <si>
    <t>С зубами - то... Надо будет лечить и вставлять, и... Надо все тоже в Октябрьский #ездить# .</t>
  </si>
  <si>
    <t>&lt; &gt; опять #ездить# в район, там денег...</t>
  </si>
  <si>
    <t xml:space="preserve"> #Ездить# далеко.</t>
  </si>
  <si>
    <t>Ездить</t>
  </si>
  <si>
    <t>Вот так и познакомился, а потом стал #ездить# да.</t>
  </si>
  <si>
    <t>Не поеду, говорит, не буду #ездить# , стройся тут.</t>
  </si>
  <si>
    <t>Дак нам - то неза = незачем там было #ездить# - то, &lt;? &gt; тоже вот первые это пошли.</t>
  </si>
  <si>
    <t xml:space="preserve"> #Ездить# то ведь нам тоже туда далеко &lt;? &gt;.. проведывать, навещать, да и продукты возить.</t>
  </si>
  <si>
    <t xml:space="preserve"> #Ездить# !</t>
  </si>
  <si>
    <t>Да... тепло - то будет, да дорога - то портится, некак #ездить# .</t>
  </si>
  <si>
    <t>Тут и в церкву не стали ходить #ездить# , все уж церкви нарушились.</t>
  </si>
  <si>
    <t>Дак как - то вот пошли - пошли работать - лён рвать, на конях #ездить# , и всё помогали.</t>
  </si>
  <si>
    <t>А мне уж теперь и нигде не бывать. Боюсь #ездить# .</t>
  </si>
  <si>
    <t>Вахтами #ездить# куда, дак опять бы ни дома, ни... Ни дома бы, ничего не было.</t>
  </si>
  <si>
    <t>Что отказ пиши или на суд приезжай. Я что, #ездить# буду им?</t>
  </si>
  <si>
    <t>[ говорит по телефону ] Ак ты в Бестужево, наверно, #ездишь# , да?</t>
  </si>
  <si>
    <t>ездишь</t>
  </si>
  <si>
    <t>Зато = зато #ездишь# с = с удовольствием.</t>
  </si>
  <si>
    <t>По реке #ездишь# .</t>
  </si>
  <si>
    <t>А с одной - то стороны и хорошо, видишь, люди теперь #ездят# .</t>
  </si>
  <si>
    <t>ездят</t>
  </si>
  <si>
    <t>у нас - то #ездят# бы торговки - то, да вот не возят</t>
  </si>
  <si>
    <t>ну закроют заправку. ну, даже с Дмитрова #ездят# сюда на заправку</t>
  </si>
  <si>
    <t xml:space="preserve"> дети есть?  - я говорю: " есть ". " и к тебе #ездят# ? " - я говорю: " ездят "</t>
  </si>
  <si>
    <t xml:space="preserve"> дети есть?  - я говорю: " есть ". " и к тебе ездят? " - я говорю: " #ездят# "</t>
  </si>
  <si>
    <t>А, ну это, это я не знаю. Это которые #ездят# экспедициями - то, нет?</t>
  </si>
  <si>
    <t>А сейчас - то вот два сына тоже в Москву #ездят# ... на заработки.</t>
  </si>
  <si>
    <t>А два парня, вон, #ездят# в Москву, Алёшка да... Пашка.</t>
  </si>
  <si>
    <t>И с Архангельска врачи &lt; его &gt; #ездят# , дак съездим проверимся да.</t>
  </si>
  <si>
    <t>Дорожные мастера там #ездят# .</t>
  </si>
  <si>
    <t>Весной #ездят# , трактора пашут, землю сеют, овёс. Чтоб медведи ходили на овёс.</t>
  </si>
  <si>
    <t>На машинах сейчас #ездят# .</t>
  </si>
  <si>
    <t>Мужик, который сделал, говорит, пускай #ездят# , тут и...</t>
  </si>
  <si>
    <t>Машины теперь. На конях - то не #ездят# цыганы - то. На машине - хер догонишь.</t>
  </si>
  <si>
    <t>И вот ту =... А тут по = тут хорошая дорога, все... #ездят# , трактора ездят дак.</t>
  </si>
  <si>
    <t>И вот ту =... А тут по = тут хорошая дорога, все... ездят, трактора #ездят# дак.</t>
  </si>
  <si>
    <t xml:space="preserve"> #Ездят# и в Карелию, и в Воркуту и везде ездят.</t>
  </si>
  <si>
    <t>Ездят</t>
  </si>
  <si>
    <t>Ездят и в Карелию, и в Воркуту и везде #ездят# .</t>
  </si>
  <si>
    <t>Уже рабочие сами не #ездят# .</t>
  </si>
  <si>
    <t>Вот опять же #ездят# .. Закуп = купят в Шангале или в Октябрьском. Там то делают.</t>
  </si>
  <si>
    <t>Сейчас возят. Да вот, Вольву, лесовозы, видели, что #ездят# красную машинку Вольву - то?</t>
  </si>
  <si>
    <t>А вон " вольвы " #ездят# , дак разомнут - то грязи - то дак...</t>
  </si>
  <si>
    <t>Сейчас озеро приватизированно, там даже москвичи вот #ездят# туда.</t>
  </si>
  <si>
    <t>Забито, да, на лето, #ездят# .</t>
  </si>
  <si>
    <t>Пойду я, говорит, в = на лес смотреть, а там - то хоть, говорит, машины #ездят# .</t>
  </si>
  <si>
    <t>Да тут у нас #ездят# теперь в ту Березник.</t>
  </si>
  <si>
    <t>Вну = внуки на мотоциклах #ездят# .</t>
  </si>
  <si>
    <t>А там доделают в Москве. Наши на = на заработки там #ездят# от, народу - то много в Москву - то на заработки - то ездит.</t>
  </si>
  <si>
    <t>Наши помогают там, #ездят# .</t>
  </si>
  <si>
    <t>Кто на подводы - то ездит, отец ведь и знает, какие #ездят# люди, подводы, дак вот он.</t>
  </si>
  <si>
    <t>На тракторах #ездят# и всяко!</t>
  </si>
  <si>
    <t>Слыхала... нет, тогда уж лёд как худой дак не #ездят# .</t>
  </si>
  <si>
    <t>А теперь уж давно #ездят# ! Экие эти сделаны... Мост сделан в Бестужеве дак.</t>
  </si>
  <si>
    <t xml:space="preserve">А вот тут пошли, пойдём, говорим, тут торгаши - то #ездят# </t>
  </si>
  <si>
    <t>Да нет... да, давно #ездят# , они недавно были, уехали, мало погостили.</t>
  </si>
  <si>
    <t>Вот, вот, вот, вот. А ко мне, тут - то #ездят# у нас... ой, одна женщина &lt;? &gt;, много годов уж ездит, всё вот студентов - то возит.</t>
  </si>
  <si>
    <t>Вот они ко мне ка = #ездят# - то кажный год.</t>
  </si>
  <si>
    <t xml:space="preserve">А теперь ничего нет, вот на Березник #ездят# </t>
  </si>
  <si>
    <t>Всякого, наверное, #ездят# , поди...</t>
  </si>
  <si>
    <t>Все на машинках #ездят# да.</t>
  </si>
  <si>
    <t>Я говорю: чьи идут? я с издали так увижу а, говорят москвичи, так в ночь ходят, да оне да #ездят# , да у нас</t>
  </si>
  <si>
    <t>Уж переживают так, уж никуда не #ездят# .</t>
  </si>
  <si>
    <t>А так, в мели оттуда, трактора - то вброд #ездят# .</t>
  </si>
  <si>
    <t>На автобусе #ездят# . Вот так.</t>
  </si>
  <si>
    <t>Ну как бы... Ну помочь, да. Ну так - то тоже в гости #ездят# .</t>
  </si>
  <si>
    <t>Осенью комбайны жнут, всё люди в машины и ходят, а сейчас не = не машины ничего, одни &lt; частники? &gt; #ездят# .</t>
  </si>
  <si>
    <t>Сейчас #ездят# на москвичах цыгане.</t>
  </si>
  <si>
    <t>Так вот #ездят# , скупают, но я просто не хочу, зачем мне, пусть они у меня лежат.</t>
  </si>
  <si>
    <t xml:space="preserve"> #Ездят# , дак тоже хорошие деньги берут.</t>
  </si>
  <si>
    <t xml:space="preserve">ну говорит, как так? как так? у него = у него дети зерно #ели# </t>
  </si>
  <si>
    <t>ели</t>
  </si>
  <si>
    <t>Волки не #ели# , никто их не трогал.</t>
  </si>
  <si>
    <t>Чтобы мы = это мухи видно не #ели# ли, что ли, не знаю, чего, он поел, у него заболел желудок.</t>
  </si>
  <si>
    <t>Ещё шишки - то #ели# клеверные.</t>
  </si>
  <si>
    <t>Мы все ведь #ели# корчевали, площади увеличивали, посевные площади.</t>
  </si>
  <si>
    <t>Что война, война и есть, и не еды, крапиву #ели# дак.</t>
  </si>
  <si>
    <t>Ну тут сидели это всё #ели# , вилки = а вилки - то всё вот, ещё вон где - то и домой привезла тогда.</t>
  </si>
  <si>
    <t xml:space="preserve"> #Ели# - ели, черёмуху эту всё &lt;??? &gt; некак больше.</t>
  </si>
  <si>
    <t>Ели</t>
  </si>
  <si>
    <t>Ели - #ели# , черёмуху эту всё &lt;??? &gt; некак больше.</t>
  </si>
  <si>
    <t>Дак #ели# хлеб, куда деваться. Ели. Ели куглину, ели.</t>
  </si>
  <si>
    <t>Дак ели хлеб, куда деваться. #Ели# . Ели куглину, ели.</t>
  </si>
  <si>
    <t>Дак ели хлеб, куда деваться. Ели. #Ели# куглину, ели.</t>
  </si>
  <si>
    <t>Дак ели хлеб, куда деваться. Ели. Ели куглину, #ели# .</t>
  </si>
  <si>
    <t>И дела = #ели# это молоко.</t>
  </si>
  <si>
    <t>Горох #ели# - то, а горох это нарвём, эдак наш.</t>
  </si>
  <si>
    <t>Дак, это помелют, да траву, да клеверные шишки, это в войну все #ели# - то эдак на...</t>
  </si>
  <si>
    <t>Нет, копейки - то не давали, без соли #ели# , и не мыла не была, щелоком мылись.</t>
  </si>
  <si>
    <t>Резали ведь тоже, мя = мясо резали, #ели# .</t>
  </si>
  <si>
    <t>Да как сказать, всё #ели# .</t>
  </si>
  <si>
    <t>Раньше - то, конечно, тарелок не было. #Ели# из одного блюда.</t>
  </si>
  <si>
    <t>Шишки - то клеверные как #ели# . [ другой информант? ]</t>
  </si>
  <si>
    <t>Вот всё. Из этих лепёшки &lt; делали &gt; и #ели# .</t>
  </si>
  <si>
    <t>Вот то и #ели# .</t>
  </si>
  <si>
    <t>Ну так - то были, конечно, #ели# людей волки.</t>
  </si>
  <si>
    <t>Да отец нажарит эко, да я разве буду есть, матери привезёт, мать " Не буду я #есть# , не буду ".</t>
  </si>
  <si>
    <t>есть</t>
  </si>
  <si>
    <t>Ну, раз ведь, жена да ведь, вместе жили, дак ведь, что ты ведь, мать и я #есть# , &lt;? &gt;</t>
  </si>
  <si>
    <t>Я говорю, я #есть# не буду.</t>
  </si>
  <si>
    <t xml:space="preserve"> Я #есть# не буду, домой, бери билет. Взяла, нет? </t>
  </si>
  <si>
    <t>Да, частный сенокос - он на угорах, куда там с трактором? Трактор #заедет# , замнет, затопчет только все.</t>
  </si>
  <si>
    <t>заедет</t>
  </si>
  <si>
    <t>А на базу, то это мы возили только скота в &lt; поржома? &gt;. В общем как на базу #заедешь# , переезд переедешь и налево, там скота.</t>
  </si>
  <si>
    <t>заедешь</t>
  </si>
  <si>
    <t>Там эти... ну &lt; тамбы??? &gt; называлось, где хранится корм, у фермы - раньше все ведь... не так как сейчас - то на ферму #заедешь# .</t>
  </si>
  <si>
    <t>Тамоки #заедешь# , там вот бросишь, чтобы он там не застывал.</t>
  </si>
  <si>
    <t xml:space="preserve">Опять ещё комары #заели# </t>
  </si>
  <si>
    <t>заели</t>
  </si>
  <si>
    <t>Да. Были два. Вова да Юра звали #медведей# . Ну их поймали, ведь медведица рожает в феврале.</t>
  </si>
  <si>
    <t>медведей</t>
  </si>
  <si>
    <t>да ну я - то сам ведь охотник, я #медведей# - то знаете сколько убил, завалил ууу.</t>
  </si>
  <si>
    <t>Ак #медведей# очень много было. Лабаза строили и охотились.</t>
  </si>
  <si>
    <t>Мы #медведей# ходи = ходили смотреть. Специально бегали смотреть медведей.</t>
  </si>
  <si>
    <t>Мы медведей ходи = ходили смотреть. Специально бегали смотреть #медведей# .</t>
  </si>
  <si>
    <t>Так мы и посмотрели #медведей# .</t>
  </si>
  <si>
    <t>Столько #медведей# в горах насмотрелися.</t>
  </si>
  <si>
    <t>Сдаст пушнину - то, то #медведей# , то волков вот этих всех - всех, рыси, белки, всё этих.</t>
  </si>
  <si>
    <t>А теперь и не знаю, волки - то бегают, а... #медведей# - то нету.</t>
  </si>
  <si>
    <t>Этих #медведей# не встречала.</t>
  </si>
  <si>
    <t>А не знаю, я не видывала #медведей# , какие есть дак.</t>
  </si>
  <si>
    <t>Далёко - то где - то ходят, далёко, сейчас скота нет дак и #медведей# нет.</t>
  </si>
  <si>
    <t>Ак по ельнику мне не угониться за ими. Они как #медведи# там, волки.</t>
  </si>
  <si>
    <t>медведи</t>
  </si>
  <si>
    <t>Есть #медведи# , как нету?</t>
  </si>
  <si>
    <t>Ак а может и.. да нет. Медведи, #медведи# .</t>
  </si>
  <si>
    <t>из Архангельской области. " ой, у вас там, наверное, белые #медведи# ходят</t>
  </si>
  <si>
    <t>А #медведи# - то ходили тут полянкой возле недалеко комбайна - то, мы это знали.</t>
  </si>
  <si>
    <t>Я говорю: " Пойдемте, ребята, посмотрим, где #медведи# ходят ".</t>
  </si>
  <si>
    <t>Весной ездят, трактора пашут, землю сеют, овёс. Чтоб #медведи# ходили на овёс.</t>
  </si>
  <si>
    <t>Какие... Ну #медведи# к нам не ходят в деревню пока еще.</t>
  </si>
  <si>
    <t>Вот - то там мед = вот там - то #медведи# , наверное, одни и живут.</t>
  </si>
  <si>
    <t>Ну вот они любят мед = #медведи# , медведи любят овес.</t>
  </si>
  <si>
    <t>Ну вот они любят мед = медведи, #медведи# любят овес.</t>
  </si>
  <si>
    <t>Все, где посеян овес, #медведи# туда и ходят.</t>
  </si>
  <si>
    <t>Ой, все: #медведи# , лоси и всякие = всякое зверье.</t>
  </si>
  <si>
    <t>Ой, как не нап = Лось - то не нападает, а #медведи# - то, волки нападают.</t>
  </si>
  <si>
    <t>Было и #медведи# задирали</t>
  </si>
  <si>
    <t>И коров задирали #медведи# .</t>
  </si>
  <si>
    <t>Было = был = было и да, #медведи# , наверное - прибежит конь, ободранный весь и не может выстоять, раны все гниют, и так и он падает ( падаёт ), умирает.</t>
  </si>
  <si>
    <t>Были. Были и #медведи# . Мужики &lt;? &gt;.</t>
  </si>
  <si>
    <t>Вот с издали да, бывало пойдём дак в поле, вот которое овсянник - то, по овсу - то ходили &lt; #медведи# &gt;.</t>
  </si>
  <si>
    <t>Да были волки, были #медведи# , было всё.</t>
  </si>
  <si>
    <t>Да. Были два. Вова да Юра звали медведей. Ну их поймали, ведь #медведица# рожает в феврале.</t>
  </si>
  <si>
    <t>медведица</t>
  </si>
  <si>
    <t>Она летом не рожает, #медведица# .</t>
  </si>
  <si>
    <t>А медве = а #медведица# она т как нападает, она тоже не нападала, она детей защищает, она вот в это время летом с медвежатами.</t>
  </si>
  <si>
    <t>Ак вот она из - за чего нападает, а так на веку - то #медведица# , зверь. В деревне надо бояться, а а в лесу они мне как - то не = не так, не боялся.</t>
  </si>
  <si>
    <t>Сидим. Вышла - то #медведица# на его, а я подальше тоже сидел.</t>
  </si>
  <si>
    <t>А #медведица# та может и постановить, если как щенятки у нее тут около себя дак</t>
  </si>
  <si>
    <t>Бывало, в сенокос, человек шестьдесят, наверное, ушли... И вдруг #медведица# постановила всех! И мужики, никак не... Не дает дак ходу.</t>
  </si>
  <si>
    <t>Из стороны выходит #медведица# ...</t>
  </si>
  <si>
    <t>Вот чё сделала только #медведица# .</t>
  </si>
  <si>
    <t>А #медведица# , говорят, страшней, чем медведь.</t>
  </si>
  <si>
    <t>А #медведица# вот, надо было на Тихвино ехать.</t>
  </si>
  <si>
    <t>Веретельники пошли, а до этого - то он знал, прекрасно знал, что #медведица# - то тут залегла недалеко от избушки.</t>
  </si>
  <si>
    <t>И не #медведица# , корова.</t>
  </si>
  <si>
    <t>Она, видно, говорю, ведь это не #медведица# , ничего девка не знает.</t>
  </si>
  <si>
    <t>Вс = ранили и пошли за раненной #медведицей# , а она что ведь.</t>
  </si>
  <si>
    <t>медведицей</t>
  </si>
  <si>
    <t>Медведи, я сама себе #медведицу# убила, я сама убила.</t>
  </si>
  <si>
    <t>медведицу</t>
  </si>
  <si>
    <t>По акту ведь то ходил - то лесовал - то, дак ведь сколько пролесуешь дак и доставку, а #медведицу# - то нельзя.</t>
  </si>
  <si>
    <t>Да, а #медведицу# - то всю п = продал он всю чисто.</t>
  </si>
  <si>
    <t>Нет, #медведицы# , больше всех боятся медведицы.</t>
  </si>
  <si>
    <t>медведицы</t>
  </si>
  <si>
    <t>Нет, медведицы, больше всех боятся #медведицы# .</t>
  </si>
  <si>
    <t>Вот и погубят эти бестолковые - то #медведицы# ли волки ли и нападут на них.</t>
  </si>
  <si>
    <t>Шура, #медведь# рожает... Медведица рожает в берлоге только в феврале. Она не рожает, например, в марте. Летом. Она не рожает.</t>
  </si>
  <si>
    <t>медведь</t>
  </si>
  <si>
    <t>Да, да, да. Ну, работа была как... Мы это, сейчас он называется... раньше был охотник, щас - #медведь# .</t>
  </si>
  <si>
    <t>А так. Ну чего попадет дак #медведь# . У него лапа вот как две моих. Он и одним щелчком человека искалечит.</t>
  </si>
  <si>
    <t>И #медведь# - он очень пугливый.</t>
  </si>
  <si>
    <t>Не знаете? Это резкий испуг, и он короче умирает от разрыва сердца, #медведь# .</t>
  </si>
  <si>
    <t>Нет, были! Вот было такое дело, что корову задрал #медведь# .</t>
  </si>
  <si>
    <t>А так только вот один раз у нас корову = #медведь# корову задрал, как я помню дак, а так дак не с = тихо так.</t>
  </si>
  <si>
    <t>Вон буде хотя бы " Ну, погоди! " или ту же " Машу и #медведь# ", а то вот.</t>
  </si>
  <si>
    <t>Не было раньше волков, если только #медведь# какой, бывало, вот, задирал коров медведь.</t>
  </si>
  <si>
    <t>Не было раньше волков, если только медведь какой, бывало, вот, задирал коров #медведь# .</t>
  </si>
  <si>
    <t>Тоже дойдёт до дому, как #медведь# &lt; по ставне &gt; подходит во дворы - всё, не заходит и всё.</t>
  </si>
  <si>
    <t>Ну тут одна ещё давай, говорит, поставим &lt; говорю &gt; #медведь# ... на ферму, она тут рядом со мной робила, она никуда не, а я всё время говорю, что мне корму мало.</t>
  </si>
  <si>
    <t>И он выстрелил в медведя, а что первый раз дак, и соскочил. А #медведь# вот сильно ранен.</t>
  </si>
  <si>
    <t>Ну #медведь# здоровый, мы не могли на этот завалить, на телегу, ак и везли на прицепной, на тракторе.</t>
  </si>
  <si>
    <t>Ну, ну не много. Не, не очень много случаев. Они ведь жили и #медведь# тут ходит и всё и, но бывали случаи.</t>
  </si>
  <si>
    <t>Это если уже какой - то блудный #медведь# будет, дак не знаю.</t>
  </si>
  <si>
    <t>А кто - то, говорит, ползет, как #медведь# экой черной.</t>
  </si>
  <si>
    <t>А как он подошел - лыко дерет, видно, потихоньку, и #медведь# , видно - то, старый, не глухой ли, что...</t>
  </si>
  <si>
    <t>Эдак ковыряется - то в муравейнике - то, #медведь# - то.</t>
  </si>
  <si>
    <t>Идем, на одну полянку заходим. На елки зеленые тут есть #медведь# .</t>
  </si>
  <si>
    <t>Тут и есть #медведь# .</t>
  </si>
  <si>
    <t>Перед ложбиной #медведь# п = идет сбоку.</t>
  </si>
  <si>
    <t>Но не = не бывало случая, чтобы нападали вообще - то не слыхали мы экого, чтобы #медведь# напал на человека.</t>
  </si>
  <si>
    <t xml:space="preserve"> #медведь# зашёл в магазин</t>
  </si>
  <si>
    <t>не знаю, не у нас, дак в Едьме там, у самой у дороги беленький магазинчик у ручья стоит, дак вот в этом магазинчике #медведь# был</t>
  </si>
  <si>
    <t>Как #медведь# какой мне вроде бы.</t>
  </si>
  <si>
    <t>Да = да #медведь# , конечно, опасно.</t>
  </si>
  <si>
    <t>Да и #медведь# опасно. Все равно медведь...</t>
  </si>
  <si>
    <t>Да и медведь опасно. Все равно #медведь# ...</t>
  </si>
  <si>
    <t>А медведица, говорят, страшней, чем #медведь# .</t>
  </si>
  <si>
    <t>Стрелял бы в м = самого ме = #медведь# бы сам, дак ничего бы, а медведь.</t>
  </si>
  <si>
    <t>Стрелял бы в м = самого ме = медведь бы сам, дак ничего бы, а #медведь# .</t>
  </si>
  <si>
    <t>Чтобы #медведь# коров не задрал.</t>
  </si>
  <si>
    <t>Дак вот не = он нечистой силой возился, дак люди идут, #медведь# в коровах ходит, в стаде, и коров не трогает.</t>
  </si>
  <si>
    <t>Что = чтобы он так делал, что этот #медведь# коров не замечает, он ходит, а коров не замечает.</t>
  </si>
  <si>
    <t>И &lt;? &gt;... какая не начнет, дак бойся, что #медведь# уж схватил.</t>
  </si>
  <si>
    <t>Охотился у меня му = на все охотился: и на рыбу охотился, и на #медведь# охотился, и на лосей охотился.</t>
  </si>
  <si>
    <t>Увидят человека да бегом побежит в ку = в лес, #медведь# - то.</t>
  </si>
  <si>
    <t>А этот, лыком - то этим купно = кубом этим, кубом - то как даст по жопе - то #медведю# - то!</t>
  </si>
  <si>
    <t>медведю</t>
  </si>
  <si>
    <t>А чего, как #медведя# выслеживать? Медведь, он, где овес посеян, он обязательно туда придет.</t>
  </si>
  <si>
    <t>медведя</t>
  </si>
  <si>
    <t>На #медведя# , &lt; сбегаешь??? &gt;</t>
  </si>
  <si>
    <t>Один раз вот #медведя# - то с сыном эдак мы пошли со старшим.</t>
  </si>
  <si>
    <t>И он выстрелил в #медведя# , а что первый раз дак, и соскочил. А медведь вот сильно ранен.</t>
  </si>
  <si>
    <t>А тут нафиг к избушке приволокли #медведя# .</t>
  </si>
  <si>
    <t>Как эдак, где же ты при = #медведя# приволокёшь.</t>
  </si>
  <si>
    <t>На корове, да ты ходил, наверное, #медведя# застрелил на корове.</t>
  </si>
  <si>
    <t>У #медведя# разрыв сердца получился.</t>
  </si>
  <si>
    <t>А вот белье - то снима = да бросаешь в #медведя# , пусть она рвет - то.</t>
  </si>
  <si>
    <t>А на #медведя# лабазы делают. Вот у нас предприниматель есть, так этто по всем, это весь околоток евонный, весь район дак.</t>
  </si>
  <si>
    <t>Один дак и не пойдёт на #медведя# да.</t>
  </si>
  <si>
    <t>&lt;? &gt; она #медведя# ? Да она вот с отцом что ли ходила в лес, может?</t>
  </si>
  <si>
    <t>Вот, вы, наверное, камнем, да - раз! - и убили #медведя# ведь.</t>
  </si>
  <si>
    <t>Бойся ты #медведя# , не бойся ты медведя, а идти надо работать.</t>
  </si>
  <si>
    <t>Бойся ты медведя, не бойся ты #медведя# , а идти надо работать.</t>
  </si>
  <si>
    <t>Под паству, конечно, от волка не поможет и от #медведя# не поможет - паслись вместе с медведями да с волками. Коровы тоже.</t>
  </si>
  <si>
    <t>Лисиц трудно изловить лисицу, вот москвичи - то и приезжают, что надо изловить волков да, #медведя# да, лисицу да.</t>
  </si>
  <si>
    <t>Под паству, конечно, от волка не поможет и от медведя не поможет - паслись вместе с #медведями# да с волками. Коровы тоже.</t>
  </si>
  <si>
    <t>медведями</t>
  </si>
  <si>
    <t>Уехала - скучала. Что не на своем #месте# , это все было...</t>
  </si>
  <si>
    <t>месте</t>
  </si>
  <si>
    <t>Это сейчас все в одном #месте# соединили.</t>
  </si>
  <si>
    <t xml:space="preserve">не все, у нас целая коробка ещё в другом #месте# </t>
  </si>
  <si>
    <t>Ну он войну прошел, он раненый был, у него осколок был где - то в груди, не знаю я даже, в каком #месте# - то.</t>
  </si>
  <si>
    <t>На следующий год там картошку садим, на другом #месте# уже опять жито. Земля - то у нас всегда отдыхала. И было больше продукции, картови - то.</t>
  </si>
  <si>
    <t>Они в другом #месте# пробуют.</t>
  </si>
  <si>
    <t>А сто пятьдесят, это, рублей, он уже сдавал на #месте# , получается.</t>
  </si>
  <si>
    <t>Вот сейчас на этом #месте# , наверно не на этом, а там, церковь строят в Бестужеве.</t>
  </si>
  <si>
    <t>У меня у матери на этом #месте# .. Ну мы с Машей тут, ну не с Машей жили - то.</t>
  </si>
  <si>
    <t>Не. Вот тут тут же был на том #месте# , где маленький - то мы... раньше - то был большущий ведь, эво как квартира эта.</t>
  </si>
  <si>
    <t>Там вот живёт на этом #месте# у = вот, моя крёстная, она, этот дом стоит, у п = у нашего председателя мама - то, вот этот дом - то.</t>
  </si>
  <si>
    <t>Вот там примерно на этом #месте# наш дом стоял старый.</t>
  </si>
  <si>
    <t>Утром встанут, и собаки нету, ошейник = ошейник на #месте# , а собака утащена.</t>
  </si>
  <si>
    <t>Назавтра опять снова всё туда, и вот построили на том #месте# церковь.</t>
  </si>
  <si>
    <t>Ну он его переделал всего. Он уже здесь стоял, на этом #месте# .</t>
  </si>
  <si>
    <t>А на чистом #месте# сохнет, а в кустах уже не сохнет.</t>
  </si>
  <si>
    <t>Да, а конечн = да конечно, лодку ведь не на себе нести, па = палаточку в любом #месте# , на горочке.</t>
  </si>
  <si>
    <t>Я, говорит, вот, я, говорит, вот именно видел, что вот вчера был на этом #месте# я, коровы не видел, а когда ее сняли с круга, вот нашел на том месте, она уже прямо иссохла вся.</t>
  </si>
  <si>
    <t>Я, говорит, вот, я, говорит, вот именно видел, что вот вчера был на этом месте я, коровы не видел, а когда ее сняли с круга, вот нашел на том #месте# , она уже прямо иссохла вся.</t>
  </si>
  <si>
    <t>&lt; Ну &gt;, на том #месте# примерно где у него сейчас квартира - то, тут ещё дома стояли, вот у &lt;? &gt; этого, не сгорел, спасли.</t>
  </si>
  <si>
    <t>Ну построили на том #месте# церковь маленькую, там была ведь была церковь.</t>
  </si>
  <si>
    <t>Не здесь - то, на этом #месте# .</t>
  </si>
  <si>
    <t>Там, я говорю, я ещё там на = не бывала на новом #месте# , по - моему, наверное, подписано.</t>
  </si>
  <si>
    <t>И всю жизнь пробыли тут, на одном #месте# .</t>
  </si>
  <si>
    <t>Только не знаю на котором #месте# у них был дом.</t>
  </si>
  <si>
    <t>А где, в каком #месте# - то были - то? Дак я объясню тебе</t>
  </si>
  <si>
    <t>[ говорит по телефону ] Ну это в каком #месте# ну - ко?</t>
  </si>
  <si>
    <t>А в Москве - то вы в каком #месте# ?</t>
  </si>
  <si>
    <t>А в другом #месте# давно бы её уж выселили.</t>
  </si>
  <si>
    <t>Да кладбище целое их тоже умерло там на #месте# .</t>
  </si>
  <si>
    <t>Надо в тёплом #месте# кукуруза чтоб росла.</t>
  </si>
  <si>
    <t>А вершину часть да которые &lt; гольные &gt; комелья да все жгут на #месте# .</t>
  </si>
  <si>
    <t>Там наверное неодинаковые эти... &lt;? &gt; В одном #месте# .</t>
  </si>
  <si>
    <t>В печь бросила, все от они тут расспорили, вот где сейчас вот Тарбаевы - то живут, дак на том #месте# .</t>
  </si>
  <si>
    <t>В родилке все на первом #месте# по привесу.</t>
  </si>
  <si>
    <t>На первом #месте# ... Ребята большущие....</t>
  </si>
  <si>
    <t>Где там Пугачиха - то живет, в каком #месте# .</t>
  </si>
  <si>
    <t>В одном прекрасном #месте# на берегу реки...</t>
  </si>
  <si>
    <t>В одном прекрасном #месте# на берегу реки стоял красивый домик. Неужели рыбаки? Стоял красивый домик. Неужели рыбаки?</t>
  </si>
  <si>
    <t>В одном прекрасном #месте# на берегу реки стоял красивый домик. Неужели рыбаки?</t>
  </si>
  <si>
    <t>А дрожжи хранили в холодном #месте# , а не было холодильников - то, не то что было что - ой, холодильник.</t>
  </si>
  <si>
    <t>Да где в одном &lt;? &gt; #месте# и живут.</t>
  </si>
  <si>
    <t>Вот там в одном #месте# сидели на празднике, а мать моя дома была с парнишком.</t>
  </si>
  <si>
    <t>Вот его тутоки вынесли, в том #месте# , и церковь была тут поставлена, Прокопья Праведного.</t>
  </si>
  <si>
    <t>В Бестужево - то из Акичкина - то едешь, дорога так низко. А тут на угоре - то вот на = на том #месте# ... &lt; Вот &gt;.</t>
  </si>
  <si>
    <t>Комната хорошая, квартира хорошая, только уж тут, на #месте# жить.</t>
  </si>
  <si>
    <t>Ну, глянется ли старому человеку самому уж что в чужом #месте# .</t>
  </si>
  <si>
    <t>Участок большой - большой, вот теперь Ольга дом поставила тут на этом #месте# .</t>
  </si>
  <si>
    <t>Он в этом #месте# жил. Хозяин.</t>
  </si>
  <si>
    <t>А так на #месте# оставили, никуда их не увозили.</t>
  </si>
  <si>
    <t>Все на #месте# жили.</t>
  </si>
  <si>
    <t>Всё на одном #месте# .</t>
  </si>
  <si>
    <t>У Николай Николаевича - то вот на том #месте# .</t>
  </si>
  <si>
    <t>На первом #месте# была четвёртая бригада.</t>
  </si>
  <si>
    <t>У нас мало в этом #месте# росло белых грибов, ну попадёт один - два.</t>
  </si>
  <si>
    <t>Перебита рука в этом #месте# и нога.</t>
  </si>
  <si>
    <t>Слушай, озеро замерзает, по то что нет ухода - то, оно на одном #месте# стоит.</t>
  </si>
  <si>
    <t>Забыла из какого #местечка# - то. С Архангельской области</t>
  </si>
  <si>
    <t>местечка</t>
  </si>
  <si>
    <t>Я живу две недели одна в #месяц# . Дети у меня в городе.</t>
  </si>
  <si>
    <t>месяц</t>
  </si>
  <si>
    <t>Даже если и уедет, он отработает #месяц# , не больше. Или одну вахту. Это уже все пройдено у них.</t>
  </si>
  <si>
    <t>А ремонт техники у них семь тысяч в #месяц# платят.</t>
  </si>
  <si>
    <t>А платят же на #месяц# позднее. То есть вот в июне вот мы получили еще за май...</t>
  </si>
  <si>
    <t>За #месяц# три человека.</t>
  </si>
  <si>
    <t>Старые. Старые. Мы - то через их коров - то искали. Коров нету двадцать дней, #месяц# на хуй.</t>
  </si>
  <si>
    <t>Там две - три штуки #месяц# нету. Пойдёшь, там??? он тебя в луг посадит, этот??? в луг посадит.</t>
  </si>
  <si>
    <t>Тут.. Ну ладно, тут это. Нашёл - хуй. Один - то справишься разве с тремя штуками. Они, они уж #месяц# дома не были, ак они блять меня по лесу хуй за...</t>
  </si>
  <si>
    <t>В больнице #месяц# вылежал дак.</t>
  </si>
  <si>
    <t>Да бывает ещё... вот в лесу до этого работал - бывает, за этот за #месяц# то дак нормально получат, а то три месяца не дают зарплаты.</t>
  </si>
  <si>
    <t>А в = #месяц# - полтора.</t>
  </si>
  <si>
    <t>А у нас когда &lt;??? &gt; #месяц# полу - то не моешь.</t>
  </si>
  <si>
    <t>Селом, селом, и то под руки меня увели за реку, там в больнице я по = пролежала #месяц# .</t>
  </si>
  <si>
    <t xml:space="preserve">Как праздник - на Октябрьскую да сюды на #месяц# </t>
  </si>
  <si>
    <t xml:space="preserve">на новый год сюды на #месяц# </t>
  </si>
  <si>
    <t>на восьмого марта опять на #месяц# на =</t>
  </si>
  <si>
    <t xml:space="preserve">на первый май ма = на #месяц# </t>
  </si>
  <si>
    <t>И вот и... первый #месяц# получи = получила пять тысяч</t>
  </si>
  <si>
    <t>Да он приезжал вот, не знаю, #месяц# тому назад - то приезжал сюда в гости.</t>
  </si>
  <si>
    <t>Через #месяц# , ага.</t>
  </si>
  <si>
    <t>Ну вот у = уже #месяц# прошел, через двадцать дней надо снова смотреть, загуляет или не загуляет.</t>
  </si>
  <si>
    <t>Уехал бы куда - нибудь на #месяц# , дак... И дома бы все рухнуло.</t>
  </si>
  <si>
    <t>Полмесяца или так, #месяц# держат это, вот, а бывало ещё она и на пастве родит.</t>
  </si>
  <si>
    <t>Ой, раньше мы на сенокос - то #месяц# ходим, месяц, а в лесу - ох, уйдем на весь день, комары!</t>
  </si>
  <si>
    <t>Ой, раньше мы на сенокос - то месяц ходим, #месяц# , а в лесу - ох, уйдем на весь день, комары!</t>
  </si>
  <si>
    <t>Да я на сама, на #месяц# , бывало, отправили нас лес возить, тоже не было</t>
  </si>
  <si>
    <t>У меня тут все, она, #месяц# назад гуляла, опять ведь догуляла.</t>
  </si>
  <si>
    <t>то когда они - то приедут на #месяц# , а тут всё пустое - все дома пустые</t>
  </si>
  <si>
    <t>Там #месяц# работа =, возили лес...</t>
  </si>
  <si>
    <t>Ак вот мать сидела, целый #месяц# сидела около него, он не вставал, вообще.</t>
  </si>
  <si>
    <t>А #месяц# целый жил</t>
  </si>
  <si>
    <t>Меся = Написал туда. Написали, #месяц# нету.</t>
  </si>
  <si>
    <t>А потом лето = летом, #месяц# , наверно, ходил, ягоды носил. Много денег выручил за ягоды.</t>
  </si>
  <si>
    <t>У = в больнице полежал #месяц# , тутоки его в Октябрьском подержали, в Архангельске держали месяц.</t>
  </si>
  <si>
    <t>У = в больнице полежал месяц, тутоки его в Октябрьском подержали, в Архангельске держали #месяц# .</t>
  </si>
  <si>
    <t>И Шура уходит на #месяц# .</t>
  </si>
  <si>
    <t>То десять дней пососишь, то може = может и больше, может и #месяц# бывало что сосить.</t>
  </si>
  <si>
    <t>Теленка там #месяц# поишь еще молоком.</t>
  </si>
  <si>
    <t>Каждый #месяц# платили.</t>
  </si>
  <si>
    <t>Вот в сорок седьмом году я целый #месяц# ездил в Бестужево.</t>
  </si>
  <si>
    <t>Вот целый #месяц# я занимаюсь этим делом только.</t>
  </si>
  <si>
    <t>Вот, и я походила один #месяц# и так и не пошла.</t>
  </si>
  <si>
    <t>Живёшь целый #месяц# там, в это лесу &lt; на &gt; избушке &lt;??? &gt;.</t>
  </si>
  <si>
    <t>Сердечко &lt; тоже &gt; слабенькое, видишь, дак я там целый #месяц# вылежала.</t>
  </si>
  <si>
    <t>Я родила Машу, а Маша - то заболела тут дак, #месяц# лежала в больнице, родила и в больнице была.</t>
  </si>
  <si>
    <t>Ну да. В принципе платят, но вот эти вот три #месяца# вот летних особенно тяжелые.</t>
  </si>
  <si>
    <t>месяца</t>
  </si>
  <si>
    <t>Да бывает ещё... вот в лесу до этого работал - бывает, за этот за месяц то дак нормально получат, а то три #месяца# не дают зарплаты.</t>
  </si>
  <si>
    <t>Два #месяца# до отёлу дают отдохнуть, покидают, молока и чтоб отдохнула корова.</t>
  </si>
  <si>
    <t>Ну через три #месяца# , три недели и три дня опять малыши будут.</t>
  </si>
  <si>
    <t>Три с половиной #месяца# учился на шофёра.</t>
  </si>
  <si>
    <t>Начнёшь с апреля #месяца# , с мая, да с апреля пахать, и закончишь, наверное, &lt;? мухами &gt;.</t>
  </si>
  <si>
    <t>Дак второй сын, она там его пока растила то, раньше ведь нам декретов - то полтора #месяца# и все на работу.</t>
  </si>
  <si>
    <t>От силы два #месяца# - три.</t>
  </si>
  <si>
    <t>Как отпуск есть - дак три #месяца# , как нет - дак полтора, на работу и всё.</t>
  </si>
  <si>
    <t>Дак вот с ноября то #месяца# вот тут - то и посвободнее, выходные были.</t>
  </si>
  <si>
    <t>сначала хлеб повози #месяца# два, а потом на, пойдешь на ферму.</t>
  </si>
  <si>
    <t>Дак я всё правильно, но я правда до то это два - то #месяца# наносила у меня уж платье изорвалось.</t>
  </si>
  <si>
    <t>Ну вот и я эти три #месяца# отработала тут, май, середина мая, июнь, июль.</t>
  </si>
  <si>
    <t>Ну и Сашка у меня и д., и коров дома доил и всё, больше #месяца# доил коров.</t>
  </si>
  <si>
    <t>Четыре с поло = четыре с половиной #месяца# .</t>
  </si>
  <si>
    <t>Ну, через два #месяца# , сразу после свадьбы. И на два года.</t>
  </si>
  <si>
    <t>Ну там общежитие было, общежитие. И мы проучились четыре #месяца# .</t>
  </si>
  <si>
    <t>Вот, #месяца# два наверное как помер.</t>
  </si>
  <si>
    <t xml:space="preserve"> На три #месяца# я тебя старше! </t>
  </si>
  <si>
    <t>Мы с одного года, только на три #месяца# старше</t>
  </si>
  <si>
    <t>Три #месяца# жили... на одной... В Квазеньге, уехали. На одной базе три месяца жили - она никак не допустила.</t>
  </si>
  <si>
    <t>Три месяца жили... на одной... В Квазеньге, уехали. На одной базе три #месяца# жили - она никак не допустила.</t>
  </si>
  <si>
    <t>Дак, ме = в = как, в два #месяца# раз приходилось пасти.</t>
  </si>
  <si>
    <t>День отпасешь, опять два #месяца# можешь жить спокойно.</t>
  </si>
  <si>
    <t>это #месяца# два или три вот это.. такая была... ну вообще, ну что = не было хлеба</t>
  </si>
  <si>
    <t>я - то уж... вон Красавины да всё оформили, так надо, он поди два или три #месяца# ездил</t>
  </si>
  <si>
    <t>это школа повышения... бригадиры, на бригадира училась я два #месяца# тогда</t>
  </si>
  <si>
    <t>А вывезти - то видно не могут, вот меня отправили на два #месяца# , вывозить лес.</t>
  </si>
  <si>
    <t>Вот я тут... Тут два #месяца# отработала, хорошо, потом нас перекинули...</t>
  </si>
  <si>
    <t>Надо = надолго... Полтора #месяца# пожили - он умер.</t>
  </si>
  <si>
    <t>Но она сразу подумала, что только на её, но она #месяца# три, наверное, работала только у нас.</t>
  </si>
  <si>
    <t>не, козлята - то четыре #месяца# титьку &lt; сосали &gt;, едрит твою мать, дак пришлось одну козу продать</t>
  </si>
  <si>
    <t>а это Сашка, три #месяца# было</t>
  </si>
  <si>
    <t>одну - то хоть четыре #месяца# было, а один - то был дак уж больше года</t>
  </si>
  <si>
    <t>Три #месяца# он только ездил.</t>
  </si>
  <si>
    <t>Сорок утренников, это сорок... Может - то до мая... В мае может половина #месяца# плюса, половина минуса. Понятно?</t>
  </si>
  <si>
    <t>Не знаю. Вот до конца этого #месяца# , сказали, будет плохая погода.</t>
  </si>
  <si>
    <t>Значит, высыпаешь этого пестерь, и в течение #месяца# перебирать надо.</t>
  </si>
  <si>
    <t>Я в пятый = в пятый класс пошла, да два #месяца# походила, вот и тогда как раз уже война началась.</t>
  </si>
  <si>
    <t>Есть одинакового возраста, #месяца# на два, на три разница. А так нету.</t>
  </si>
  <si>
    <t>Дак вот в гости приехал, теперь на два #месяца# да будет.</t>
  </si>
  <si>
    <t>Прокопий день, у нас на кладбища ходят. Вот двадцать второго того #месяца# .</t>
  </si>
  <si>
    <t>Может, через два дня приедет. Может, &lt; вон &gt; в конце говорит #месяца# .</t>
  </si>
  <si>
    <t>Уж скоро подойдёт конец, #месяца# .</t>
  </si>
  <si>
    <t>В мае #месяце# , когда лёд уплывает да.</t>
  </si>
  <si>
    <t>месяце</t>
  </si>
  <si>
    <t>А на восьмом #месяце# уж осталась, наверное.</t>
  </si>
  <si>
    <t>в сентябре #месяце# это ему только годик исполнился</t>
  </si>
  <si>
    <t xml:space="preserve"> В июне #месяце# всё цветет, да всё хорошо! </t>
  </si>
  <si>
    <t>Нет, нет. Зимой, как раз в марте #месяце# . Хоть у нее дом сгорел дак.</t>
  </si>
  <si>
    <t>В пятьдесят восьмом году в феврале #месяце# , я помню, сюда переходили.</t>
  </si>
  <si>
    <t>В феврале #месяце# .</t>
  </si>
  <si>
    <t>Ну, в мае мес = в июне #месяце# . Надо садить было и картошку, и жито еще было.</t>
  </si>
  <si>
    <t>А тут поехали на работу - нету Толика, некому лес валить, зимой уж, в декабре - #месяце# .</t>
  </si>
  <si>
    <t>А вот в этом как... в двух... в двенадц = в двенадцатом году. Вот в марте #месяце# . Мне тринадцатого или пятнадцатого делали операцию.</t>
  </si>
  <si>
    <t>Вот там и молодость прошла, там и всё, а сюда приехала в пятидесятом году, в марте #месяце# .</t>
  </si>
  <si>
    <t>Ой, ой, и вот в марте = в марте - #месяце# приехала в Октябрьское уж, замуж вышла.</t>
  </si>
  <si>
    <t>В августе - #месяце# шишечки эти обрывают, и делали хмель сами, и хмель этот вот в эти = в этих криночках - то пекут.</t>
  </si>
  <si>
    <t xml:space="preserve">Приехали с женой, а девочке наверное шесть = шесть #месяцев# </t>
  </si>
  <si>
    <t>месяцев</t>
  </si>
  <si>
    <t>Ни =... А нет, самое большое - училась в Архангельске на продавца десять #месяцев# , и все.</t>
  </si>
  <si>
    <t>Девять #месяцев# . Как лю = как человек.</t>
  </si>
  <si>
    <t>Девять #месяцев# .</t>
  </si>
  <si>
    <t>Четверо, но пятый помер, пятый мальчик, двенадцать #месяцев# .</t>
  </si>
  <si>
    <t>Теперь значит у мамы, у мамы мальчик был Ванюшка, четырёх #месяцев# умер, тоже наследника нету.</t>
  </si>
  <si>
    <t>А то - шесть #месяцев# поучилась, и хватит.</t>
  </si>
  <si>
    <t>я год и восемь #месяцев# служил</t>
  </si>
  <si>
    <t xml:space="preserve">а служил год и восемь #месяцев# </t>
  </si>
  <si>
    <t xml:space="preserve">июнь. по шесть #месяцев# </t>
  </si>
  <si>
    <t>Малечка, еще восемь... Как обрубок, восемь #месяцев# девушка. Посадим на эту на тачанку.</t>
  </si>
  <si>
    <t>Поросёнок теперь девяти #месяцев# уже, &lt;??? &gt;, дак большой уж.</t>
  </si>
  <si>
    <t>Бывает там по... По, это, как его... По неделе, по #месяцу# ищут. Они потом уже одичают там.</t>
  </si>
  <si>
    <t>месяцу</t>
  </si>
  <si>
    <t>А трава когда вот эво подымется, где - то уже к июне #месяцу# так, ну... к концу мая так начинает выпускать трава, начнет выходить.</t>
  </si>
  <si>
    <t>Ну в общем... Поэтому... Тяжело будет летние #месяцы# жить.</t>
  </si>
  <si>
    <t>месяцы</t>
  </si>
  <si>
    <t>Посмотришь дак, эти, робята молодёжь - то #наедет# дак.</t>
  </si>
  <si>
    <t>наедет</t>
  </si>
  <si>
    <t>Бывает там по... По, это, как его... По #неделе# , по месяцу ищут. Они потом уже одичают там.</t>
  </si>
  <si>
    <t>неделе</t>
  </si>
  <si>
    <t>на пастбище утром водим, по #неделе# ведём... по неделе ходим открываем калитку</t>
  </si>
  <si>
    <t>на пастбище утром водим, по неделе ведём... по #неделе# ходим открываем калитку</t>
  </si>
  <si>
    <t>зимой по #неделе# никто не заправляется на заправке, зимой</t>
  </si>
  <si>
    <t>Лес рубили. На #неделе# . Пятницу домой.</t>
  </si>
  <si>
    <t>Вот, тогда у нас была болезнь дизентерия, дизентерия, дак у нас на одной #неделе# три ребенка умерло.</t>
  </si>
  <si>
    <t>&lt;? &gt; недавно казали, на той #неделе# .</t>
  </si>
  <si>
    <t>Я живу две #недели# одна в месяц. Дети у меня в городе.</t>
  </si>
  <si>
    <t>недели</t>
  </si>
  <si>
    <t>Эвон сказал, будет этот, смена луны, ну, через две #недели# будет жарко.</t>
  </si>
  <si>
    <t>Ну через три месяца, три #недели# и три дня опять малыши будут.</t>
  </si>
  <si>
    <t>две #недели# только за реку, дак это что.</t>
  </si>
  <si>
    <t>Декрет, вот с Сашкой р = только декрет пользовала две #недели# .</t>
  </si>
  <si>
    <t>Буквально три #недели# назад... Две недели назад. Бесту = В Бестужево дом загорался.</t>
  </si>
  <si>
    <t>Буквально три недели назад... Две #недели# назад. Бесту = В Бестужево дом загорался.</t>
  </si>
  <si>
    <t>Только на две #недели# вы?</t>
  </si>
  <si>
    <t>Две #недели# не смотрел, домой приехал, да стал морды смотреть</t>
  </si>
  <si>
    <t>Она, в общем, ее две #недели# не отпускала.</t>
  </si>
  <si>
    <t>Наверное, говорит, три #недели# , три недели прошью.</t>
  </si>
  <si>
    <t>Наверное, говорит, три недели, три #недели# прошью.</t>
  </si>
  <si>
    <t xml:space="preserve">на три #недели# </t>
  </si>
  <si>
    <t>[ говорит по телефону ] Вот тогда я ходила, за Христа ради, дак я по дням, по #недели# эти коленки не работают дак, мм.</t>
  </si>
  <si>
    <t xml:space="preserve">да вот по три года приезжали, а сейгод, говорят, соскучились по теплу, дак поедем в это, в Египет, на три #недели# </t>
  </si>
  <si>
    <t>Две #недели# надо &lt;? &gt;, чтобы это &lt; было &gt; &lt;? &gt;</t>
  </si>
  <si>
    <t>А с следующей #недели# , может, и тепло и будет. Это две недели вам еще жить?</t>
  </si>
  <si>
    <t>А с следующей недели, может, и тепло и будет. Это две #недели# вам еще жить?</t>
  </si>
  <si>
    <t>Или вы уже... Всего на две #недели# только, да?</t>
  </si>
  <si>
    <t>... а Коля - девятнадцатого января, дак. Вот, насколько они... От силы на две #недели# разницы.</t>
  </si>
  <si>
    <t>И так две #недели# гостили дак.</t>
  </si>
  <si>
    <t>На... #недели# на две примерно.</t>
  </si>
  <si>
    <t>Всё равно ведь #неделька# , дак вот и приедут, вот &lt;? &gt;</t>
  </si>
  <si>
    <t>неделька</t>
  </si>
  <si>
    <t>Колин сын. Приехали на одну #недельку# . Втроём приехали, привезли свою доченьку</t>
  </si>
  <si>
    <t>недельку</t>
  </si>
  <si>
    <t>Рупрехт, вам все - таки может подержаться ( задержаться ) на #недельку# и заработать денег?</t>
  </si>
  <si>
    <t>Ну как, с дрожжами, я говорю, #недельку# - то постоят.</t>
  </si>
  <si>
    <t>Ну, он работает вахтой. Неделю через #неделю# . Конечно ему здесь хорошо. Он - то, в принципе, дома один не сидит.</t>
  </si>
  <si>
    <t>неделю</t>
  </si>
  <si>
    <t>И поэтому он на вахте #неделю# через неделю. Ну сейчас работы много, а зимой? Кошмар.</t>
  </si>
  <si>
    <t>И поэтому он на вахте неделю через #неделю# . Ну сейчас работы много, а зимой? Кошмар.</t>
  </si>
  <si>
    <t>Хоть три раза в #неделю# нужно сходить куда - то.</t>
  </si>
  <si>
    <t>И #неделю# дома.</t>
  </si>
  <si>
    <t>А, час в #неделю# ?</t>
  </si>
  <si>
    <t>Нет, когда, например, мороз сорок градусов, он, если мороз простоит #неделю# , он неделю дома просидит.</t>
  </si>
  <si>
    <t>Нет, когда, например, мороз сорок градусов, он, если мороз простоит неделю, он #неделю# дома просидит.</t>
  </si>
  <si>
    <t>Один выходной в #неделю# , занималась стиркой, только стиркой.</t>
  </si>
  <si>
    <t>За #неделю# сенокос управляется.</t>
  </si>
  <si>
    <t>Они быстренько приезжают за #неделю# и сенокос выставят.</t>
  </si>
  <si>
    <t>И вот нам устроила область такой тур в Финляндию и Швецию, #неделю# целую.</t>
  </si>
  <si>
    <t>Но мы вот за эту #неделю# , мы ни разу не... Не показали нам. Почему - я не знаю.</t>
  </si>
  <si>
    <t>Там в интернате жили #неделю# , на выходных приезжали домой.</t>
  </si>
  <si>
    <t>За день дом не сделаешь и за #неделю# не сделаешь.</t>
  </si>
  <si>
    <t>Котомка за плечи, в котомку на #неделю# - то два рубля даст мать и всё, на неделю на два... на двух рублях жить.</t>
  </si>
  <si>
    <t>Котомка за плечи, в котомку на неделю - то два рубля даст мать и всё, на #неделю# на два... на двух рублях жить.</t>
  </si>
  <si>
    <t>Сколько... что пацан - много ли унесёшь, да. И рубль - два дадут, и #неделю# живёшь.</t>
  </si>
  <si>
    <t>В общем, мы жили, с ферм на сливпункт молоко, там его сепарировали и возили уже в Бестужево то на маслозавод сливками, это два раза или три раза в #неделю# , я уж не буду врать, тоже, два раза... летом дак три раза, а зимой дак два раза.</t>
  </si>
  <si>
    <t>Ещё будет если бы платили, дак почто бы не поробить, чем #неделю# лежать, смена то семь то часов? Нет, не платят. &lt;? &gt;</t>
  </si>
  <si>
    <t>В декрету #неделю# только...</t>
  </si>
  <si>
    <t>Ну там #неделю# там стоит.</t>
  </si>
  <si>
    <t>Вот Игорь тоже на вахту на #неделю# уедет.</t>
  </si>
  <si>
    <t>За рекой тоже р = на вахту уедут на #неделю# . Неделю дома, неделю на вахте где - то работают в лесу.</t>
  </si>
  <si>
    <t>За рекой тоже р = на вахту уедут на неделю. Неделю дома, #неделю# на вахте где - то работают в лесу.</t>
  </si>
  <si>
    <t>Я говорю два рубля дают денег мамка. Да вот на #неделю# .</t>
  </si>
  <si>
    <t>Ну вот два рубля на #неделю# .</t>
  </si>
  <si>
    <t>Ак что два рубля вот на #неделю# , как вы думаете?</t>
  </si>
  <si>
    <t>А тут - то сливки - то перегонил, охладил и можно в #неделю# - то раза три. Вот как в Акичкине я вам говорил - то.</t>
  </si>
  <si>
    <t>Приходят домой, #неделю# дают отдыху, а потом чистить.</t>
  </si>
  <si>
    <t>А раньше за #неделю# - то она на работе, а на работе столько за неделю - то накопится работы.</t>
  </si>
  <si>
    <t>Как у меня мать пастухом с отцом робили, дак сколько, #неделю# коровы не было.</t>
  </si>
  <si>
    <t>Она прибежала туда, точно корова, а #неделю# не было.</t>
  </si>
  <si>
    <t>Так себе вот попакостить только, поставят корову вот на #неделю# ли, как ли, мы вот это были.</t>
  </si>
  <si>
    <t>Ну, так что #неделю# , наверное бурлило.</t>
  </si>
  <si>
    <t>Тут дерев = деревень, у нас #неделю# &lt; устроить &gt; дак.</t>
  </si>
  <si>
    <t>Дак я не знаю, не, может и #неделю# , может и две, я когда так примерно сказал, чтоб может об родителях соскучились.</t>
  </si>
  <si>
    <t>Да он в #неделю# два раз = два раз, наверно ездит.</t>
  </si>
  <si>
    <t>Сейчас почта меняется дро =, так три раз в #неделю# ходили, сейчас два раз будет.</t>
  </si>
  <si>
    <t>Сейчас два раза в #неделю# только придёт почта.</t>
  </si>
  <si>
    <t>Они... Вот бы сегодня война началась, так за #неделю# раньше их привезли, эк = их эвакуировали всех оттуль.</t>
  </si>
  <si>
    <t>Вот &lt;? &gt; вот эту #неделю# вы еще прожихруете тут...</t>
  </si>
  <si>
    <t>Ак вот вы уж почти #неделю# тут.</t>
  </si>
  <si>
    <t>Ушел на #неделю# . Тот подрос, этот, сиамский - то кот, и не пускает его.</t>
  </si>
  <si>
    <t>А Витька третьего, у них, значит, на #неделю# разница, вот этот, старший - то который...</t>
  </si>
  <si>
    <t>Им надо - то джинсы, не джинсы, то экие, то экие, то &lt; рваные &gt;, то разорванные, ну на каждую #неделю# надо другое.</t>
  </si>
  <si>
    <t>Его в #неделю# относил, постирали или там попарили, отпарили, всё чисто сделали, воротнички эти беленькие, всё, опять пошёл.</t>
  </si>
  <si>
    <t>Там оно, может, #неделю# стоит.</t>
  </si>
  <si>
    <t>Ну ведь на #неделю# уходили, шили.</t>
  </si>
  <si>
    <t>Только полежала #неделю# дома да.</t>
  </si>
  <si>
    <t>Тоже на #неделю# уезжает на тракторе там работает, лес валят, дак.</t>
  </si>
  <si>
    <t>На конях - то далеко на #неделю# уедут, там сено - то ставят.</t>
  </si>
  <si>
    <t>А Коля - то теперь приехал на #неделю# вот.</t>
  </si>
  <si>
    <t>На #неделю# уедет.</t>
  </si>
  <si>
    <t>Опять на #неделю# .</t>
  </si>
  <si>
    <t>Нет, раньше, за #неделю# раньше.</t>
  </si>
  <si>
    <t>Нет, раньше на #неделю# .</t>
  </si>
  <si>
    <t>Он не работал нигде, вот только #неделю# разве работает там.</t>
  </si>
  <si>
    <t>Из &lt; Дмитрова &gt; приезжали катальники, и поживут #неделю# , и покатают тут дома сколько надо дак.</t>
  </si>
  <si>
    <t>Тоже дней де = #неделя# вот под коровой, а потом отсаживаем, в ст = отдельно в стайку.</t>
  </si>
  <si>
    <t>неделя</t>
  </si>
  <si>
    <t>Приехали голодные, там сутками, по = по #неделям# ей не давали ничего.</t>
  </si>
  <si>
    <t>неделям</t>
  </si>
  <si>
    <t>дак все страны #объездила# , все страны!</t>
  </si>
  <si>
    <t>объездила</t>
  </si>
  <si>
    <t xml:space="preserve">а Лёша говорит: " у нас Лена все страны #объездила# </t>
  </si>
  <si>
    <t>За дугу ещё держимся, надо - то рулить, лошадь упрямая, а &lt; первая #отъедет# впереди &gt;</t>
  </si>
  <si>
    <t>отъедет</t>
  </si>
  <si>
    <t xml:space="preserve">да, конечно, песни, без песен как, без песен не обходилось, и песни #пели# </t>
  </si>
  <si>
    <t>пели</t>
  </si>
  <si>
    <t>Оне едут, поют песню, всё " " Катюшу " " #пели# да... " " Черёмуху " " да вот такие.</t>
  </si>
  <si>
    <t>Мужики тоже #пели# песни, пособляли.</t>
  </si>
  <si>
    <t>Пе = пе = #пели# , мужики тоже на = под = подтягивали.</t>
  </si>
  <si>
    <t>Песни #пели# да плясали дак!</t>
  </si>
  <si>
    <t xml:space="preserve"> #Пели# ! Заставят, так поют... поём, поём! Кто куды тянет!</t>
  </si>
  <si>
    <t>Пели</t>
  </si>
  <si>
    <t>Да нет, народное, современные песни #пели# , мы - то уж, топеря - то уж современные, старые - то песни уж все и позабыли.</t>
  </si>
  <si>
    <t xml:space="preserve">Ну песни - то которые #пели# </t>
  </si>
  <si>
    <t>Да пока могла - то дак мы #пели# , а теперь не могу, дак уж ничего не могу. Голову нету и задыхаюся.</t>
  </si>
  <si>
    <t>Да, на праздники #пели# , да так пели.</t>
  </si>
  <si>
    <t>Да, на праздники пели, да так #пели# .</t>
  </si>
  <si>
    <t xml:space="preserve"> #Пели# , обязательно.</t>
  </si>
  <si>
    <t>Дак вот - то вот такие песни #пели# .</t>
  </si>
  <si>
    <t>можно ещё мы вот эту всё песню #пели# ...</t>
  </si>
  <si>
    <t xml:space="preserve"> #Пели# песни, конечно.</t>
  </si>
  <si>
    <t>Да, и #пели# , это, вот, это, идут, вот, я - то помню дак не знаю песни.</t>
  </si>
  <si>
    <t>И вот мы так любили слушать это все, сидели, ну а песни, бывает тоже, #пели# песни.</t>
  </si>
  <si>
    <t>Устью вот переедешь, один ещё раз Устью #переедем# , в Бестужеве.</t>
  </si>
  <si>
    <t>переедем</t>
  </si>
  <si>
    <t>&lt;??? &gt; здесь значит был &lt;??? &gt; на грузотакси, там еще на Бычьем #переедешь# &lt;? &gt; на пароме, потом да поезд, в Костылево садишься - и в Вельске.</t>
  </si>
  <si>
    <t>переедешь</t>
  </si>
  <si>
    <t>вот это мост тут #переедешь# , Верюгу, - так весь низ тут было все мастерские были</t>
  </si>
  <si>
    <t xml:space="preserve">это справа. мост Верюгу #переедешь# </t>
  </si>
  <si>
    <t>А на базу, то это мы возили только скота в &lt; поржома? &gt;. В общем как на базу заедешь, переезд #переедешь# и налево, там скота.</t>
  </si>
  <si>
    <t>Не #переедешь# .</t>
  </si>
  <si>
    <t>Он говорит, Любонька, таких #песен# не пой!</t>
  </si>
  <si>
    <t>песен</t>
  </si>
  <si>
    <t>да, конечно, песни, без #песен# как, без песен не обходилось, и песни пели</t>
  </si>
  <si>
    <t>да, конечно, песни, без песен как, без #песен# не обходилось, и песни пели</t>
  </si>
  <si>
    <t>Я не знаю их #песен# .</t>
  </si>
  <si>
    <t>Вот она, у нее, это, будут, а день #песен# будет у них в Студенце, вот запевать, скоро, наверно, вот в воскресенье поедут, вот поезжайте - ка с ними - то дак</t>
  </si>
  <si>
    <t>Это у нас же день #песен# , дак вот в июле вот у нас выступают, в лесу.</t>
  </si>
  <si>
    <t>Раньше - то ведь много знала #песен# , но голова - то худая стала.</t>
  </si>
  <si>
    <t>Много #песен# - то ведь было да.</t>
  </si>
  <si>
    <t>А раньше дак ведь две стопки выпьешь да #песен# - то да.</t>
  </si>
  <si>
    <t>Вот и погуляем, #песен# попоём.</t>
  </si>
  <si>
    <t>Много знали #песен# - то, а теперь в голове - то опилок дак, все забыли песни.</t>
  </si>
  <si>
    <t>А веселились тоже по = попрядём - попрядём, да и #песен# попоём и попляшем.</t>
  </si>
  <si>
    <t>Просто посидели. Да какие там концерты. Посидят, гармонь &lt;? &gt; да #песен# попоют, между собой и всё.</t>
  </si>
  <si>
    <t>Не, ну не часто, там праздники, Ден = ну как, может, сейчас День деревни, День молодежи или День #песен# раньше называли у нас.</t>
  </si>
  <si>
    <t>Понимаете? Где поменьше мыс, там и не хватает даже. И идут с #песней# .</t>
  </si>
  <si>
    <t>песней</t>
  </si>
  <si>
    <t>А они &lt; вместе &gt;... у нас кухня была сделана на площадке летом, и они там сидят вдвоем #песни# поют. И такая фотография, она до сих пор всё это, баллы получаем по ней.</t>
  </si>
  <si>
    <t>песни</t>
  </si>
  <si>
    <t>А там в каждом дому, Пасха дак, пируют, да #песни# поют, да всё.</t>
  </si>
  <si>
    <t>Ой, она хорошо, старинные #песни# .</t>
  </si>
  <si>
    <t>Ой не знаю я уж какие #песни# , я все, все забыла песни. Старая.</t>
  </si>
  <si>
    <t>Ой не знаю я уж какие песни, я все, все забыла #песни# . Старая.</t>
  </si>
  <si>
    <t>Мужики тоже пели #песни# , пособляли.</t>
  </si>
  <si>
    <t>Многие, много знали, да все забыли мы, все забыли #песни# .</t>
  </si>
  <si>
    <t>Не знаю, всё не знаю, какие #песни# . Все я песни забыла, чисто все.</t>
  </si>
  <si>
    <t>Не знаю, всё не знаю, какие песни. Все я #песни# забыла, чисто все.</t>
  </si>
  <si>
    <t>Да и сказки рассказывала, и #песни# пела</t>
  </si>
  <si>
    <t>да, конечно, #песни# , без песен как, без песен не обходилось, и песни пели</t>
  </si>
  <si>
    <t>Все забыла я #песни# . &lt; Смешиваю уже &gt;</t>
  </si>
  <si>
    <t xml:space="preserve"> #Песни# пели да плясали дак!</t>
  </si>
  <si>
    <t>Песни</t>
  </si>
  <si>
    <t>И все гуляют и поют #песни# , да.</t>
  </si>
  <si>
    <t>Да #песни# запевали, ходили да, плясали да, всё делали.</t>
  </si>
  <si>
    <t>Пойдём - ка #песни# запевать в Цареново ко старухам.</t>
  </si>
  <si>
    <t>Ну я пришла домой, Нюрке - то вот этой и сказала: " " Нюрка, пойдём - ка, - говорю, - со мной в Череново #песни# запевать? " "</t>
  </si>
  <si>
    <t>Там за стол все вино пьём, пиво пьём, #песни# поём, пляшем, ой.</t>
  </si>
  <si>
    <t>Да нет, народное, современные #песни# пели, мы - то уж, топеря - то уж современные, старые - то песни уж все и позабыли.</t>
  </si>
  <si>
    <t>Да нет, народное, современные песни пели, мы - то уж, топеря - то уж современные, старые - то #песни# уж все и позабыли.</t>
  </si>
  <si>
    <t>Ой, они как хорошо #песни# запевали... да.</t>
  </si>
  <si>
    <t>Да #песни# - то. Песни - то не хитрая штука. Знаю, помню.</t>
  </si>
  <si>
    <t>Да песни - то. #Песни# - то не хитрая штука. Знаю, помню.</t>
  </si>
  <si>
    <t>В бараках жили дак вечером #песни# запевали. А то дома сидишь, мать прядет дак ма = мать у печи, утром печь затопит. Сидит, прясницу возьмет дак пря = пряжу пряла. Сидит да поет, а я ведь слушаю.</t>
  </si>
  <si>
    <t>Ой, много! Да всё #песни# запевали! [ смех ]</t>
  </si>
  <si>
    <t>Были, ну вот дак, те все #песни# знают, все деревни знают, все &lt; бани &gt; (? ) знают.</t>
  </si>
  <si>
    <t>Много знали песен - то, а теперь в голове - то опилок дак, все забыли #песни# .</t>
  </si>
  <si>
    <t>У нас там сидят женки - то хоть бы #песни# спели дак записала бы.</t>
  </si>
  <si>
    <t xml:space="preserve"> #Песни# - то запевать дак, я говорю, пока ты жива, да запевай.</t>
  </si>
  <si>
    <t>Вот бабушка старинные #песни# , она маленько вихнулась головной, а старинные песни всё от и до знала хорошо.</t>
  </si>
  <si>
    <t>Вот бабушка старинные песни, она маленько вихнулась головной, а старинные #песни# всё от и до знала хорошо.</t>
  </si>
  <si>
    <t>Ой, собирались хорошо, гармошки, собирались вот пива к празднику наварят, гармошки, #песни# .</t>
  </si>
  <si>
    <t>Весело было, весело. Гармони, #песни# .</t>
  </si>
  <si>
    <t>Дак вы эти #песни# - то ещё всё держите?</t>
  </si>
  <si>
    <t>Ну #песни# - то которые пели</t>
  </si>
  <si>
    <t>Кто пляшет, кто ревёт, кто #песни# поёт, кто чего делает.</t>
  </si>
  <si>
    <t>Дак вот - то вот такие #песни# пели.</t>
  </si>
  <si>
    <t>И #песни# - то все забыла.</t>
  </si>
  <si>
    <t>Пели #песни# , конечно.</t>
  </si>
  <si>
    <t>Я теперь уж военные #песни# только кое - какие знаю.</t>
  </si>
  <si>
    <t>да, конечно, песни, без песен как, без песен не обходилось, и #песни# пели</t>
  </si>
  <si>
    <t>из дома из дома переходят, #песни# поют, не спят, ой, ой сейчас ко мне придут</t>
  </si>
  <si>
    <t>ну как - водочка, закусочка, #песни# , а может и</t>
  </si>
  <si>
    <t>а это в Вельске. это в Вельске я, все мои фотографии. Это был праздник #песни# , тут мы с молодёжью</t>
  </si>
  <si>
    <t>Дак какие старинные? Да знаю я старинные #песни# . Видишь, у меня зубов нету, какие песни.</t>
  </si>
  <si>
    <t>Дак какие старинные? Да знаю я старинные песни. Видишь, у меня зубов нету, какие #песни# .</t>
  </si>
  <si>
    <t>Вот они вдвоем запевахи - то. Вот они старинные #песни# хорошо знали, а это..</t>
  </si>
  <si>
    <t>Вот и #песни# мы запевали.</t>
  </si>
  <si>
    <t>А п = ой, послевоенные #песни# все начали запевать да складывать да.</t>
  </si>
  <si>
    <t>Какие #песни# ?</t>
  </si>
  <si>
    <t>Старые записывала когда - то. Я любила старые #песни# .</t>
  </si>
  <si>
    <t>&lt; если встречаемся в &gt; праздники, дак, никакие записи не надо. Все... Все знают... Все знают старинные #песни# . Например, проводины.</t>
  </si>
  <si>
    <t>Ему показалось, что мы поем #песни# .</t>
  </si>
  <si>
    <t>Поем #песни# .</t>
  </si>
  <si>
    <t>Сами все #песни# в доме поют.</t>
  </si>
  <si>
    <t>Всей деревней #песни# , всё пляски, гармошка.</t>
  </si>
  <si>
    <t xml:space="preserve"> #песни# запоют</t>
  </si>
  <si>
    <t>Устали, не устали - хехе вечером всё равно #песни# поют идут.</t>
  </si>
  <si>
    <t>Сейчас две #песни# спели и в Шангале. Музыку включил. А раньше...</t>
  </si>
  <si>
    <t>А ты #песни# петь будешь, да?</t>
  </si>
  <si>
    <t>Да, все #песни# забыли.</t>
  </si>
  <si>
    <t>Да, и пели, это, вот, это, идут, вот, я - то помню дак не знаю #песни# .</t>
  </si>
  <si>
    <t>И вот мы так любили слушать это все, сидели, ну а #песни# , бывает тоже, пели песни.</t>
  </si>
  <si>
    <t>И вот мы так любили слушать это все, сидели, ну а песни, бывает тоже, пели #песни# .</t>
  </si>
  <si>
    <t>Он #песни# запевал да</t>
  </si>
  <si>
    <t>Спой #песню# - то, пела тогда у Саши - то на дне рождения.</t>
  </si>
  <si>
    <t>песню</t>
  </si>
  <si>
    <t>Про охотника ты ещё #песню# знаешь такую, охотник - то там с рыбаком - то постреляли друг друга.</t>
  </si>
  <si>
    <t>Нет, не знаю эту #песню# .</t>
  </si>
  <si>
    <t>Так вот тот - то запел всё старую #песню# . Не знаю еще, могу ли нет я вам спеть - то.</t>
  </si>
  <si>
    <t>А я и #песню# запела, говорю: " Поехали, братцы, кататься да с любезным повидаться ". [ смех ] " Ой, молодец, - говорит, - молодец &lt;? &gt; ". Ой.</t>
  </si>
  <si>
    <t>Всё помнила, и #песню# - то эту...</t>
  </si>
  <si>
    <t>Вот не могу вспомнить, никак, хотела я - то вам - то спеть - то вот эту #песню# .</t>
  </si>
  <si>
    <t>можно ещё мы вот эту всё #песню# пели...</t>
  </si>
  <si>
    <t>Песенку спела... Ну вот опять за то, что бабушка - то говорит другой раз и пойду... мне надо про папку #песню# спеть.</t>
  </si>
  <si>
    <t>Оне едут, поют #песню# , всё " " Катюшу " " пели да... " " Черёмуху " " да вот такие.</t>
  </si>
  <si>
    <t>[ поёт #песню# ]</t>
  </si>
  <si>
    <t>А сам про себя удалую, хвастливую #песню# поёт.</t>
  </si>
  <si>
    <t>Длинная такая была #песня# - то.</t>
  </si>
  <si>
    <t>песня</t>
  </si>
  <si>
    <t>Вот мчится поезд, громыхая. #Песня# .</t>
  </si>
  <si>
    <t>Песня</t>
  </si>
  <si>
    <t>Ну, #песня# - то старая эта..</t>
  </si>
  <si>
    <t xml:space="preserve"> #Песня# - то старая.</t>
  </si>
  <si>
    <t>Ой, да какая теперь #песня# !</t>
  </si>
  <si>
    <t>Ну давай эту. Эта - то уж старинная #песня# то. Ну и старинную давай лучше.</t>
  </si>
  <si>
    <t>А думаю: хорошая #песня# - то! А ему - то не понравилась!</t>
  </si>
  <si>
    <t>Да нет, не то, что, а так вообще не #песня# .</t>
  </si>
  <si>
    <t>Пойдёшь на работу, с работы - всё с #песням# ходили. Хоть и худо жили, но всё с песнями.</t>
  </si>
  <si>
    <t>песням</t>
  </si>
  <si>
    <t>И на работу с #песнями# , и с работу с песнями, а есть нечего, придешь, есть нечего.</t>
  </si>
  <si>
    <t>песнями</t>
  </si>
  <si>
    <t>И на работу с песнями, и с работу с #песнями# , а есть нечего, придешь, есть нечего.</t>
  </si>
  <si>
    <t>Пойдёшь на работу, с работы - всё с песням ходили. Хоть и худо жили, но всё с #песнями# .</t>
  </si>
  <si>
    <t>Пойдут, ой, с #песнями# , сыты не сыты, а с песнями, идут с песнями.</t>
  </si>
  <si>
    <t>Пойдут, ой, с песнями, сыты не сыты, а с #песнями# , идут с песнями.</t>
  </si>
  <si>
    <t>Пойдут, ой, с песнями, сыты не сыты, а с песнями, идут с #песнями# .</t>
  </si>
  <si>
    <t>&lt; #петь# - то привсказалась - то &gt;</t>
  </si>
  <si>
    <t>петь</t>
  </si>
  <si>
    <t>А теперь же всё, как не &lt;? &gt; говорить, а не то, что #петь# .</t>
  </si>
  <si>
    <t>вот ко Прокопию - то как поп и запоет, начнет #петь# - то молебен это знаешь, молитвы то.</t>
  </si>
  <si>
    <t>Ну, всё, #петь# (? ).</t>
  </si>
  <si>
    <t>А ты песни #петь# будешь, да?</t>
  </si>
  <si>
    <t>Давай, Олег, #поедем# за рыбой! " Еще за вот... за столом сидели...</t>
  </si>
  <si>
    <t>поедем</t>
  </si>
  <si>
    <t xml:space="preserve"> #Поедем# ?</t>
  </si>
  <si>
    <t>Поедем</t>
  </si>
  <si>
    <t>А на эти, на репетиции ходили дак когда #поедем# , когда чекушку купим, когда пачку папирос подадим - всё увезут.</t>
  </si>
  <si>
    <t>Дак давай маму - то звал, что #поедем# в лесную промышленность, там лес = тут се = лесохимия была.</t>
  </si>
  <si>
    <t>Почитаю, #поедем# на работу - там бабам всё расскажу, что прочитано.</t>
  </si>
  <si>
    <t>Я тогда работала секретарём ком = комсомольской организации, да куда, ребята, #поедем# - то, никуда, вот на орга =, вот наше поколение, здесь и остались мы.</t>
  </si>
  <si>
    <t>Уехал лечиться, мать звал, что #поедем# , Шура!</t>
  </si>
  <si>
    <t>Он: " #Поедем# в Мурманск, в Кандалакшу ".</t>
  </si>
  <si>
    <t>А потом говорит, " Не, - побыл тамоки, - #поедем# - ка мы в Краснодар ".</t>
  </si>
  <si>
    <t xml:space="preserve"> #Поедем# - ка в Краснодар ". Ну он правда один съездил в отпуск.</t>
  </si>
  <si>
    <t xml:space="preserve"> #Поедем# мама, поедем, там красота ". Мне - то уж так не хотелось, " поедем "... Здоровье - то у меня худое.</t>
  </si>
  <si>
    <t>Поедем мама, #поедем# , там красота ". Мне - то уж так не хотелось, " поедем "... Здоровье - то у меня худое.</t>
  </si>
  <si>
    <t>Поедем мама, поедем, там красота ". Мне - то уж так не хотелось, " #поедем# "... Здоровье - то у меня худое.</t>
  </si>
  <si>
    <t>в Египте - то по сорок градусов тепла, жара. дак вот говорят - #поедем# , вернёмся</t>
  </si>
  <si>
    <t>да вот по три года приезжали, а сейгод, говорят, соскучились по теплу, дак #поедем# в это, в Египет, на три недели</t>
  </si>
  <si>
    <t>меня сын - то всё звал, #поедем# в это в Вильнюс свожу, да свожу</t>
  </si>
  <si>
    <t>На &lt; гороль &gt; в Бестужево #поедем# дак</t>
  </si>
  <si>
    <t>По = #поедем# , так а погода вам не влияет?</t>
  </si>
  <si>
    <t>И возят, вот #поедем# дак мимо, я и покажу, где школа, можно зайти посмотреть, кто там приехал, то студенты приезжают.</t>
  </si>
  <si>
    <t>В Устью, она вот, #поедем# и как раз будем переезжать.</t>
  </si>
  <si>
    <t>Есть, вот #поедем# , так тоже есть, а раньше не было мостов, всё брод.</t>
  </si>
  <si>
    <t>А в Бестужеве вот как раз чере = через этот #поедем# , я вам покажу.</t>
  </si>
  <si>
    <t>Спасибо. Вот, к которой #поедем# , она всё нам рассказала, она на &lt;??? робила &gt;</t>
  </si>
  <si>
    <t>А если не это, то мы, наверное, #поедем# в понедельник или вторник за блоками, в этот, в Октябрьский.</t>
  </si>
  <si>
    <t>В общем к пол пятого &lt; едь? &gt;. Здесь машину поставишь у меня и на моей #поедем# .</t>
  </si>
  <si>
    <t>Нет, вот все хочу, и Саше сколько уж говорю, давай #поедем# вместе, так вот не можем.</t>
  </si>
  <si>
    <t>Что он #поедет# , там у них будет.</t>
  </si>
  <si>
    <t>поедет</t>
  </si>
  <si>
    <t>Коля - то опять и #поедет# сегодня.</t>
  </si>
  <si>
    <t>Юра - то, видишь, #поедет# , скоро, опять, далеко, там на Север куда - то.</t>
  </si>
  <si>
    <t>Юра - то опять #поедет# .</t>
  </si>
  <si>
    <t>Тесть не #поедет# .</t>
  </si>
  <si>
    <t xml:space="preserve"> #Поедет# да ребят привезёт да и увезёт.</t>
  </si>
  <si>
    <t>Поедет</t>
  </si>
  <si>
    <t>Она всё в церкву ходила и всюду езд = куда #поедет# , всё в церкву.</t>
  </si>
  <si>
    <t>Ну давно, что ли, дак как он #поедет# , как её, дача.</t>
  </si>
  <si>
    <t>Коня можешь гонять, да &lt; эк &gt; &lt; #поедет# &gt;, навалят, поезжай.</t>
  </si>
  <si>
    <t>он у меня такой был... куда #поедет# всё наря = наряды возил, вон две привезённые шёлковых рубахи</t>
  </si>
  <si>
    <t>Ой... Побегайте, ради Бога! Простынет тут еще, с температурой #поедет# .</t>
  </si>
  <si>
    <t>Дак Коля, он не #поедет# .</t>
  </si>
  <si>
    <t>Соснин не #поедет# , не знаю, может да.</t>
  </si>
  <si>
    <t>Потом подождали на Глубоком, он обратно #поедет# , дак сели и здесь в двенадцать или в час.</t>
  </si>
  <si>
    <t>Нет, далеко, далеко кверху, там вот, #поедете# в Шангалах есть уворотка налево на угорье там.</t>
  </si>
  <si>
    <t>поедете</t>
  </si>
  <si>
    <t>Ну, вот это, #поедете# вы... вы по той стороне ехали - та?</t>
  </si>
  <si>
    <t>Не, а перед Квазеньгой там #поедете# дак деревни.</t>
  </si>
  <si>
    <t>А вы на чем #поедете# - то, как?</t>
  </si>
  <si>
    <t>Брякните #поедете# ак сюды.</t>
  </si>
  <si>
    <t>А вот она знает, #поедете# , дак спросите, она как раз рядом возле часовни живёт, Черняева.</t>
  </si>
  <si>
    <t>В Бережную как #поедешь# за реку дак там де = деревушка за рекой видко.</t>
  </si>
  <si>
    <t>поедешь</t>
  </si>
  <si>
    <t>Родителей. И пойдёшь, домой обратно #поедешь# .</t>
  </si>
  <si>
    <t>Уж как #поедешь# , некак.</t>
  </si>
  <si>
    <t>поневоле #поедешь# и за двести пятьдесят по водку, за двести пятьдесят километров</t>
  </si>
  <si>
    <t>ага, ага, #поедешь# туда - то</t>
  </si>
  <si>
    <t>встречает третий - вот #поедешь# туда - то</t>
  </si>
  <si>
    <t>У нас отец много работал перевозчиком. Дак иногда другой раз на сенокос отец, а тебя перевозить людей заставит, сиди на берегу. &lt;? &gt; да #поедешь# .</t>
  </si>
  <si>
    <t xml:space="preserve">Своих, свежепосоленные, а не едят &lt;??? &gt;, такими #поедим# </t>
  </si>
  <si>
    <t>поедим</t>
  </si>
  <si>
    <t>Сала нарежь сырого, #поедят# , может, ребята.</t>
  </si>
  <si>
    <t>поедят</t>
  </si>
  <si>
    <t xml:space="preserve"> #Поедят# , да пока это самое... А спать - то нам - то уж и негде было.</t>
  </si>
  <si>
    <t>Поедят</t>
  </si>
  <si>
    <t>А тут близко негде, в деревне не отпустишь коров, они зайдут на те же приусадебные участки, все #поедят# . Ругаться народ будет.</t>
  </si>
  <si>
    <t>А потом пять годов #поездил# , Надя говорит: " Хватит мотаться, давай домой ".</t>
  </si>
  <si>
    <t>поездил</t>
  </si>
  <si>
    <t xml:space="preserve"> #Поездили# в Бестужево, молоко повозили, и влюбились.</t>
  </si>
  <si>
    <t>Поездили</t>
  </si>
  <si>
    <t>Тут на автобусе - то не #поездить# было никак.</t>
  </si>
  <si>
    <t>поездить</t>
  </si>
  <si>
    <t>Я не принесла вам вареньеца - то по = поесть - то поди бы #поели# вы.</t>
  </si>
  <si>
    <t>поели</t>
  </si>
  <si>
    <t>Раньше ведь закон был такой, гл = глава семьи, как раз за стол - дак за стол, все #поели# и марш.</t>
  </si>
  <si>
    <t>Да какой тут куда ходили, никуда, только #поесть# бы надо где. Придешь да милостыньки Христа ради, вот какая была жизнь то.</t>
  </si>
  <si>
    <t>поесть</t>
  </si>
  <si>
    <t>А еще в этой печке надо чего - то сварить, чтобы #поесть# .</t>
  </si>
  <si>
    <t>Надо #поесть# - то.. Ведь не было поесть - то, раньше - то было плохо.</t>
  </si>
  <si>
    <t>Надо поесть - то.. Ведь не было #поесть# - то, раньше - то было плохо.</t>
  </si>
  <si>
    <t>Я не принесла вам вареньеца - то по = #поесть# - то поди бы поели вы.</t>
  </si>
  <si>
    <t>А, говорит, вот мне бы #поесть# , дак я бы и пошла.</t>
  </si>
  <si>
    <t>Вот бы только досыта #поесть# .</t>
  </si>
  <si>
    <t>ну вот = утром был обед и вечером могли #поесть# и когда придем</t>
  </si>
  <si>
    <t>Он заплакал - надо #поесть# .</t>
  </si>
  <si>
    <t>Так что #поесть# есть чего.</t>
  </si>
  <si>
    <t>Надо #поесть# ей! Чего не ест - то?</t>
  </si>
  <si>
    <t>Вот не дадут девке #поесть# , прогоняют еще её да &gt;. Ешьте вы.</t>
  </si>
  <si>
    <t>Надо #поесть# .</t>
  </si>
  <si>
    <t>Надо - то есть. Надо уроки учить, а ты - то думаешь, что бляха надо вот #поесть# бы охота - то, есть охота, есть охота. Вот как ведь.</t>
  </si>
  <si>
    <t>Ой там ведь всяко можно, можно и на тридцать копеек было #поесть# , можно и...</t>
  </si>
  <si>
    <t>Самому выкупаться, #поесть# . И время не хватает, они - то уж пошли. Матюка.</t>
  </si>
  <si>
    <t>А жита - то #посеешь# , ячменя - то.</t>
  </si>
  <si>
    <t>посеешь</t>
  </si>
  <si>
    <t>Садили мы. Лук садили, репу. Вот гороху посадишь, дети едят горох, как #посеешь# , дак едят. Маленькие.</t>
  </si>
  <si>
    <t>Только на участке чего #посеешь# дак, на своем, и тем питались.</t>
  </si>
  <si>
    <t>Участки давали, сколько хочешь участок #посеешь# .</t>
  </si>
  <si>
    <t>Вот например вспашут, #посеют# , а уж рожь, на будущий год, растёт, рожь - то.</t>
  </si>
  <si>
    <t>посеют</t>
  </si>
  <si>
    <t>Вспашут... #посеют# ...</t>
  </si>
  <si>
    <t>То #посеют# , которые как инея рано стояли, ведь и морозы - то рано.</t>
  </si>
  <si>
    <t>А тут &lt;? &gt; #посеют# дак надо заборонить.</t>
  </si>
  <si>
    <t>Зимная рожь, по = о = осенью &lt;? &gt; #посеют# , а потом жнут.</t>
  </si>
  <si>
    <t>А то рожь #посеют# дак к зиме, к зиме, а на зиму зимую (? ).</t>
  </si>
  <si>
    <t>Весной #посеют# овес где - нибудь вот этот, и караулят осенью</t>
  </si>
  <si>
    <t>Посажу и картошку, и все посажу, &lt; что &gt; вы #посеяли# . И мы с папой понеслись.</t>
  </si>
  <si>
    <t>посеяли</t>
  </si>
  <si>
    <t>А чего, как медведя выслеживать? Медведь, он, где овес #посеян# , он обязательно туда придет.</t>
  </si>
  <si>
    <t>посеян</t>
  </si>
  <si>
    <t>Все, где #посеян# овес, медведи туда и ходят.</t>
  </si>
  <si>
    <t>Только лишь бы #посеять# было.</t>
  </si>
  <si>
    <t>посеять</t>
  </si>
  <si>
    <t xml:space="preserve"> #посеять# на пашню, дак</t>
  </si>
  <si>
    <t>[ смеётся ] Вон, взята эта, смесь для удобрения, #посеять# . Растёт, по что не растёт, всё растёт.</t>
  </si>
  <si>
    <t>Там гектар двести - триста пятьдесят, гектара вспахать весной надо было, #посеять# , убрать, измолотить, комбайном чтобы убрали</t>
  </si>
  <si>
    <t xml:space="preserve"> #Приедем# с = с этого, с лесу.</t>
  </si>
  <si>
    <t>Приедем</t>
  </si>
  <si>
    <t>С бору #приедем# , все мокрые, в лаптях.</t>
  </si>
  <si>
    <t>приедем</t>
  </si>
  <si>
    <t>она говорит " давай, мама, я двадцать = двадцатого #приедем# , будем вечером, да я тебе помогу испечь</t>
  </si>
  <si>
    <t>Ну дак брякните сюды, &lt; шо &gt; #приедем# .</t>
  </si>
  <si>
    <t>С набегу встанем в четыре, к двенадцати #приедем# к сенокосу, покосим да опять утром покосить, на = на работу было.</t>
  </si>
  <si>
    <t>Ай Ваня #приедет# , дак думаешь посидит минуту? Нет.</t>
  </si>
  <si>
    <t>приедет</t>
  </si>
  <si>
    <t>Сватья вот сейчас - то собирается, может, сватья ещё #приедет# , а.</t>
  </si>
  <si>
    <t>В пятницу уедет и в пятницу домой #приедет# .</t>
  </si>
  <si>
    <t>Ну, может, какой там масет, это, кавалер #приедет# , может, познакомится, ак увезёт. А так – нет, всё дома робили.</t>
  </si>
  <si>
    <t>Вот... Смелешь эту... и вот что - нибудь и испечешь. Да картошки нат = на = натрут, намоют. Дак на картошке вот один парень бригадиром был в деревне. #Приедет# и говорит: " Митревяха! " Мою - то мать всё Митревяхой звали. " Ты чего = чего сегодня напекла? "</t>
  </si>
  <si>
    <t>Приедет</t>
  </si>
  <si>
    <t>Дима в Москве, вот сегодня #приедет# .</t>
  </si>
  <si>
    <t>То Коля #приедет# , то дети приедут Колины.</t>
  </si>
  <si>
    <t>А! А ты не ходишь, а Николай как #приедет# ?</t>
  </si>
  <si>
    <t>Ага, вот когда п = уже #приедет# .</t>
  </si>
  <si>
    <t>Может, через два дня #приедет# . Может, &lt; вон &gt; в конце говорит месяца.</t>
  </si>
  <si>
    <t>Ак вот тоже #приедет# , тоже хочется в деревню приехать.</t>
  </si>
  <si>
    <t>Бе = семья - то была ведь дома, а дак #приедет# там, возьмет хлеба да чего другого да и опять пойдет.</t>
  </si>
  <si>
    <t>&lt; Fк &gt; вот скоро уже приедут Владик, так тут будут телевизор смотhtть да, Юля да, да сват Вас = Колька #приедет# , Колька, он...</t>
  </si>
  <si>
    <t>Ну в общем #приедет# так ты &lt; пусть тут &gt;...</t>
  </si>
  <si>
    <t>А, ну дак скоро #приедет# .</t>
  </si>
  <si>
    <t>Раньше только приезжал сюда к тёще на охоту, на рыбалку. Осенью #приедет# - поохотился, рыбки половил и опять на работу в Северодвинск уезжал.</t>
  </si>
  <si>
    <t>Дочка #приедет# , иногда сын приедет, надо...</t>
  </si>
  <si>
    <t>Ну там потом #приедет# , потом приедет через двадцать - то годов.</t>
  </si>
  <si>
    <t>Ну там потом приедет, потом #приедет# через двадцать - то годов.</t>
  </si>
  <si>
    <t>Мальчишка сегодня #приедет# , молоко привезёт.</t>
  </si>
  <si>
    <t>А я думаю: а как я уеду, а он сюда #приедет# ?</t>
  </si>
  <si>
    <t>Вот завтра он #приедет# . Завтра картошку будет окучивать тут. На тракторке приедет.</t>
  </si>
  <si>
    <t>А... #приедет# на два дня, так че за два дня не...</t>
  </si>
  <si>
    <t>И вот он #приедет# , вот сядет на диванчик, ноги вот так складет, к те = этот возьмет телефон сейчас.</t>
  </si>
  <si>
    <t>У меня сын #приедет# через два дня</t>
  </si>
  <si>
    <t>Настя как #приедет# - всё что - нибудь везёт</t>
  </si>
  <si>
    <t>ой, Яна - то дак до чего дотаскает, кота - то как #приедет# если в гости дак</t>
  </si>
  <si>
    <t>тянет, тянет на пенсии теперь, дак молод, ещё год поробит, или два, и #приедет# , доделает, да и приедет жить</t>
  </si>
  <si>
    <t>тянет, тянет на пенсии теперь, дак молод, ещё год поробит, или два, и приедет, доделает, да и #приедет# жить</t>
  </si>
  <si>
    <t>водички есть, ну что ещё вам, девочки, рассказать? Гали сегодня нет, Галя только на автобусе #приедет# .</t>
  </si>
  <si>
    <t>вот #приедет# , всё мне химию сделает</t>
  </si>
  <si>
    <t>Коля если там дак, Коля когда надо, дак заберет ее, на машинке #приедет# , заберет и туда увозит куда - нибудь.</t>
  </si>
  <si>
    <t>Дак вот на четыре дня, пятого числа будет #приедет# .</t>
  </si>
  <si>
    <t>Вот дочка - то #приедет# пятого числа да и будет жить тут.</t>
  </si>
  <si>
    <t>Нет, наши заготовляют, только один представитель #приедет# сюды.</t>
  </si>
  <si>
    <t>Косить мне брякну, дак он, #приедет# вечером, накосит парень на косилке, у него все есть.</t>
  </si>
  <si>
    <t>Вот дожидаюсь их... Где... Сынок вот какой #приедет# ли, не приедет ли...</t>
  </si>
  <si>
    <t>Вот дожидаюсь их... Где... Сынок вот какой приедет ли, не #приедет# ли...</t>
  </si>
  <si>
    <t>Дак, дак позвонишь, дак #приедет# скорая.</t>
  </si>
  <si>
    <t>Среда? А, четверг. Он во вторник уезжает, его нету. Он, наверное, во вторник #приедет# .</t>
  </si>
  <si>
    <t>Он сам #приедет# .</t>
  </si>
  <si>
    <t>Да не надо звонить, сам #приедет# .</t>
  </si>
  <si>
    <t>Ну дак потом опять #приедете# .</t>
  </si>
  <si>
    <t>приедете</t>
  </si>
  <si>
    <t>С Николаем #приедете# , тут, на тракторе приедете никого когда никого дома дак.</t>
  </si>
  <si>
    <t>С Николаем приедете, тут, на тракторе #приедете# никого когда никого дома дак.</t>
  </si>
  <si>
    <t>Ну дак косить, дак пока сохнет, дак и #приедете# сюда.</t>
  </si>
  <si>
    <t>С Колькой на тракторке #приедете# сюды, у него сейчас техники - то полно, машины.</t>
  </si>
  <si>
    <t>Это когда #приедете# &lt;??? &gt;</t>
  </si>
  <si>
    <t>Я говорю: " " Ну, сдохнет, дак все равно #приедете# , куда деваетесь " ". Вот так.</t>
  </si>
  <si>
    <t>А в город - то #приедешь# же отдыхать. Отдыхать.</t>
  </si>
  <si>
    <t>приедешь</t>
  </si>
  <si>
    <t>А вот как #приедешь# сюда, во - первых, ладно зимой - по реке перешел.</t>
  </si>
  <si>
    <t>Вот, бывает, #приедешь# , вот там стоишь и близок, как говорится, локоть и... да и по льдинам бегали. Всяко было.</t>
  </si>
  <si>
    <t>А когда #приедешь# , может, и меня не будет.</t>
  </si>
  <si>
    <t>Вот #приедешь# , ой, деревня, да, блин? Особенно раньше как - то высмеивалось это.</t>
  </si>
  <si>
    <t>Так вот, #приедешь# - то...</t>
  </si>
  <si>
    <t>да в клубе, дома только при = #приедешь# , только на кровать ляжешь - мама пошла свою коров доить, всё, надо вставать</t>
  </si>
  <si>
    <t>с отчетом #приедешь# - ага, но у меня маленькая сепараторная была [ зевает ], дак ещё время я все сепараторные покрывала</t>
  </si>
  <si>
    <t>А там, на такой при =, на приемный пункт #приедешь# , свалишь, сдашь, и все, обратно поехали.</t>
  </si>
  <si>
    <t>Ну а посмотрю один говорит раз #приедешь# посидит.</t>
  </si>
  <si>
    <t>А раньше так. Я говорю, #приедешь# , померишь и всё.</t>
  </si>
  <si>
    <t>Или тропинку, или разгребем лопатами дорогу, или Миша на тракторе #проедет# . Когда как.</t>
  </si>
  <si>
    <t>проедет</t>
  </si>
  <si>
    <t>Один телефон в сельсовете был дак, на коня сядет этот мужик какой да и #проедет# всех, скажет.</t>
  </si>
  <si>
    <t>Так раз по полю #проедет# , опять заглохнет и всё.</t>
  </si>
  <si>
    <t>сейчас еще не #проедешь# на машине - то за реку, только в июле в августе только, а в августе два меся…,</t>
  </si>
  <si>
    <t>проедешь</t>
  </si>
  <si>
    <t>Ты не бей, всё равно на кулаке &lt;? &gt; долго не #проедешь# .</t>
  </si>
  <si>
    <t>На кулаке разве долго #проедешь# ?</t>
  </si>
  <si>
    <t>Не всегда. Вот у вас летом прибудет, дак всё уже. Не #проедешь# .</t>
  </si>
  <si>
    <t>&lt;?? &gt; в Черемушках сейчас #проедешь# где.</t>
  </si>
  <si>
    <t>А ну все = приставят к трактору сеялки вот такие и #сеет# оно там все это.</t>
  </si>
  <si>
    <t>сеет</t>
  </si>
  <si>
    <t>И вот оно к трактору подцепит и #сеет# .</t>
  </si>
  <si>
    <t>Давай, сошняки снимать, хоть без сошняков #сейте# .</t>
  </si>
  <si>
    <t>сейте</t>
  </si>
  <si>
    <t xml:space="preserve"> #Сеют# для = для колхоза - то.</t>
  </si>
  <si>
    <t>Сеют</t>
  </si>
  <si>
    <t>Ак жито #сеют# , овса сеют.</t>
  </si>
  <si>
    <t>сеют</t>
  </si>
  <si>
    <t>Ак жито сеют, овса #сеют# .</t>
  </si>
  <si>
    <t>Пшеницу #сеют# , рожь сеют к зиме.</t>
  </si>
  <si>
    <t>Пшеницу сеют, рожь #сеют# к зиме.</t>
  </si>
  <si>
    <t>А вот здоровья - то уже не было, он еще на тракторе, а там ведь #сеют# сеялками - то этими.</t>
  </si>
  <si>
    <t>&lt; Травить? &gt; ведь будет еще поди Господи ну, а он мешки тут хлопает тоже, ну #сеют# - то ведь, сеялку - то.</t>
  </si>
  <si>
    <t>Ну жито, например, они #сеют# сеялками.</t>
  </si>
  <si>
    <t>Милушка моя, #сеют# - то сеялку - то, сыплют мешки - то поняла, поняла, ты?</t>
  </si>
  <si>
    <t>Ну жито, например, в поле - то #сеют# , ак удобряют, поняла?</t>
  </si>
  <si>
    <t>Летом - то #сеют# .</t>
  </si>
  <si>
    <t>Дак и в школу и то не опустят родители, надо... #сеют# , дак надо боронить.</t>
  </si>
  <si>
    <t>Овес, овес, тот и... Летом #сеют# , летом.</t>
  </si>
  <si>
    <t>Теперь &lt; некому &gt;, ничего не #сеют# дак.</t>
  </si>
  <si>
    <t>Кипрей обычно, клевера мало. Надо бы белый, но у нас, видишь, его не #сеют# , а &lt;??? &gt;, но его нет.</t>
  </si>
  <si>
    <t>Пашут, пашут, или там #сеют# , &lt;? &gt;, косят листья - то.</t>
  </si>
  <si>
    <t>Весной ездят, трактора пашут, землю #сеют# , овёс. Чтоб медведи ходили на овёс.</t>
  </si>
  <si>
    <t>Дак парить надо, год парить, потом рожь #сеют# .</t>
  </si>
  <si>
    <t>Сейчас #сеют# недалёко здесь лён. Южный район.</t>
  </si>
  <si>
    <t>Не можем, трактор, эти, таскают дву = двум = двумя тракторами #сея# = эти сеялки.</t>
  </si>
  <si>
    <t>сея</t>
  </si>
  <si>
    <t>А старик один #сеял# ... А она семена ему возила. Он глухой тоже был.</t>
  </si>
  <si>
    <t>сеял</t>
  </si>
  <si>
    <t>Я помню как это Хрущёв навязывал к нам кукурузу. Сеяли, да это. Это при мне, я с = #сеял# .</t>
  </si>
  <si>
    <t>Ой, жито #сеяли# .</t>
  </si>
  <si>
    <t>сеяли</t>
  </si>
  <si>
    <t>Ак #сеяли# то все ру... это сеялками. Вы знаете какие сеялки?</t>
  </si>
  <si>
    <t>Зерно, и лён, и всё, и ну, что есть, горох! Всё #сеяли# , то и сдавали.</t>
  </si>
  <si>
    <t>А в этом поле - то #сеяли# горох.</t>
  </si>
  <si>
    <t>Вот #сеяли# горох - = горох - то этот скосят да... эти островины... срубят да эдак составятся, и горох - то кидали туда.</t>
  </si>
  <si>
    <t>Садили. О... Вот одна женщина возила семена на поле, вот пахали, #сеяли# весной.</t>
  </si>
  <si>
    <t>Всё там пахали, да #сеяли# , то свои участки были.</t>
  </si>
  <si>
    <t>Участки велики были, сами #сеяли# .</t>
  </si>
  <si>
    <t>С лошадью, с лошадь, с лошадь, лошадь. Вот. #Сеяли# , всё. Эти поля все засо = заросли теперь.</t>
  </si>
  <si>
    <t>Сеяли</t>
  </si>
  <si>
    <t>Рожь - это уж в колхозе, у нас не се = не #сеяли# свою часто.</t>
  </si>
  <si>
    <t>Этот, как сказать - то, лён #сеяли# .</t>
  </si>
  <si>
    <t>Горох тоже #сеяли# , всё это сеяли.</t>
  </si>
  <si>
    <t>Горох тоже сеяли, всё это #сеяли# .</t>
  </si>
  <si>
    <t>А лён лён #сеяли# , да и сам растёт.</t>
  </si>
  <si>
    <t>Девятеро детей было, дак всё. В огородах, дак на полях, поля пахали да боронили, да #сеяли# дак.</t>
  </si>
  <si>
    <t>Горох, пшеница, всё ростили, всё #сеяли# , всё сеяли. Всё вручную, всё убирали, сеяли, пахали, боронили.</t>
  </si>
  <si>
    <t>Горох, пшеница, всё ростили, всё сеяли, всё #сеяли# . Всё вручную, всё убирали, сеяли, пахали, боронили.</t>
  </si>
  <si>
    <t>Горох, пшеница, всё ростили, всё сеяли, всё сеяли. Всё вручную, всё убирали, #сеяли# , пахали, боронили.</t>
  </si>
  <si>
    <t>Весной делают, а рожь #сеяли# в зиму, озимая рожь, осенью.</t>
  </si>
  <si>
    <t>И к зиме рожь #сеяли# . Озимая рожь такая есть.</t>
  </si>
  <si>
    <t>И #сеяли# . И на следующий год убирали.</t>
  </si>
  <si>
    <t>Раньше жито #сеяли# .</t>
  </si>
  <si>
    <t>Только дак опять в поля их гоняли, на трактора пахали, #сеяли# .</t>
  </si>
  <si>
    <t>Ячмень, да это самое, овес #сеяли# , рожь</t>
  </si>
  <si>
    <t xml:space="preserve">Всё &lt; ПМК &gt; разрабатывали, и всё #сеяли# </t>
  </si>
  <si>
    <t>В полях - то не давали, в полях только #сеяли# хлеб.</t>
  </si>
  <si>
    <t>Я помню как это Хрущёв навязывал к нам кукурузу. #Сеяли# , да это. Это при мне, я с = сеял.</t>
  </si>
  <si>
    <t>Первое #сеяли# лён, а уже потом, ведь раньше как в деревнях жили, рожь сеяли.</t>
  </si>
  <si>
    <t>Первое сеяли лён, а уже потом, ведь раньше как в деревнях жили, рожь #сеяли# .</t>
  </si>
  <si>
    <t>Каждое хозяйство рожь #сеяли# , ячмень сеяли, пшеницу ж сеяли, горох сеяли и лён.</t>
  </si>
  <si>
    <t>Каждое хозяйство рожь сеяли, ячмень #сеяли# , пшеницу ж сеяли, горох сеяли и лён.</t>
  </si>
  <si>
    <t>Каждое хозяйство рожь сеяли, ячмень сеяли, пшеницу ж #сеяли# , горох сеяли и лён.</t>
  </si>
  <si>
    <t>Каждое хозяйство рожь сеяли, ячмень сеяли, пшеницу ж сеяли, горох #сеяли# и лён.</t>
  </si>
  <si>
    <t>Сто = все = в общем все культуры ведь раньше #сеяли# , если вот нормальное - то это хозяйство.</t>
  </si>
  <si>
    <t>Всё заросло, эти ведь все поля все были, все #сеяли# , а теперь уж скоро около моего вон дома будут ёлки дак.</t>
  </si>
  <si>
    <t>но это пшеницу #сеяли# , там все и ну = сдавали, продавали</t>
  </si>
  <si>
    <t>зато сейчас вот тоже скоро ози =, раньше озимые #сеяли# тоже всё работать надо</t>
  </si>
  <si>
    <t>а, бывало, #сеяли# ещё ячмень. Жито называем - то то ячмень</t>
  </si>
  <si>
    <t>В ту пору овес #сеяли# . Много было овса, они любят овес.</t>
  </si>
  <si>
    <t>В Вологодской - то области, там долго #сеяли# лён.</t>
  </si>
  <si>
    <t>Редко #сеяли# .</t>
  </si>
  <si>
    <t>Ячмень вот #сеяли# , да вот это, рожь да.</t>
  </si>
  <si>
    <t>Они нам пшеницу да &lt; клеверное семя &gt;, да сюды всё посылали, клевер #сеяли# &lt;? &gt; по полям.</t>
  </si>
  <si>
    <t>Этого, ведь раньше - то с огорода - то #сеяли# ячмень, &lt; гумно &gt; молотили, мололи, вот, кто чего найдёт.</t>
  </si>
  <si>
    <t>Дак прошлый - то год хоть гектар двести #сеяли# .</t>
  </si>
  <si>
    <t>Потом жито же #сеяли# ...</t>
  </si>
  <si>
    <t>Стали всё пахать, #сеять# , боронить, всё, убирать всё.</t>
  </si>
  <si>
    <t>сеять</t>
  </si>
  <si>
    <t xml:space="preserve"> #Сеять# - то всё вручную.</t>
  </si>
  <si>
    <t>Сеять</t>
  </si>
  <si>
    <t>Ну потом это вот пшеницу - то озимую потом уже это в колхозе, в совхозе стали #сеять# пшеницу - ту озимую.</t>
  </si>
  <si>
    <t>И выехали, выехали, грит, главное &lt;? &gt; приехали домой весной, надо #сеять# , а ни семян, ничего нет.</t>
  </si>
  <si>
    <t>Ну дак потому что льна - то мало стали #сеять# &lt;? &gt; кое - где.</t>
  </si>
  <si>
    <t>А потом и у нас его всё прекратили, и #сеять# не стали лён здесь.</t>
  </si>
  <si>
    <t>У нас там сидят женки - то хоть бы песни #спели# дак записала бы.</t>
  </si>
  <si>
    <t>спели</t>
  </si>
  <si>
    <t>Сейчас две песни #спели# и в Шангале. Музыку включил. А раньше...</t>
  </si>
  <si>
    <t>А чего ещё #спеть# - то?</t>
  </si>
  <si>
    <t>спеть</t>
  </si>
  <si>
    <t>Так вот тот - то запел всё старую песню. Не знаю еще, могу ли нет я вам #спеть# - то.</t>
  </si>
  <si>
    <t>Я хотела песенку #спеть# - то!</t>
  </si>
  <si>
    <t>Только я - то думала вам - то #спеть# - то на мою на могилку &lt; нашее &gt;</t>
  </si>
  <si>
    <t>Вот не могу вспомнить, никак, хотела я - то вам - то #спеть# - то вот эту песню.</t>
  </si>
  <si>
    <t>Ай, не порато красиво, а теперь никак уж ничего не #спеть# . Все. Нету голоса.</t>
  </si>
  <si>
    <t>Чего же бы вам #спеть# ?</t>
  </si>
  <si>
    <t>Я бы и рада бы #спеть# - то, дак...</t>
  </si>
  <si>
    <t xml:space="preserve"> #Спеть# ? Да где я спою? Как... Голоса - то нет теперь.</t>
  </si>
  <si>
    <t>Спеть</t>
  </si>
  <si>
    <t>Песенку спела... Ну вот опять за то, что бабушка - то говорит другой раз и пойду... мне надо про папку песню #спеть# .</t>
  </si>
  <si>
    <t>Чего бы вам #спеть# - то, не знаю, какую...</t>
  </si>
  <si>
    <t>Все с = говорит мне: " #Съезди# - ка пос = выбери плиту газо = газовую, выбери бли = плиту газовую ".</t>
  </si>
  <si>
    <t>Съезди</t>
  </si>
  <si>
    <t>Пошел вон в Октябрьский #съезди# , там хоть чего бери.</t>
  </si>
  <si>
    <t>съезди</t>
  </si>
  <si>
    <t>А #съездил# , да там не понравилось - дак домой приехал, спрятался.</t>
  </si>
  <si>
    <t>съездил</t>
  </si>
  <si>
    <t>Нет, что вы. Не, не, не. Это он сх = #съездил# , кредит взял. Сказал: один банк только одобрил кредит.</t>
  </si>
  <si>
    <t>В милицию, а не в военкомат. Ак восемнадцать годов исполнилось, я #съездил# , взял.</t>
  </si>
  <si>
    <t>В Архангельск #съездил# , удалили там, операцию сделали.</t>
  </si>
  <si>
    <t>Вот он #съездил# туда ( туды ), поглянулось (? ).</t>
  </si>
  <si>
    <t>Поедем - ка в Краснодар ". Ну он правда один #съездил# в отпуск.</t>
  </si>
  <si>
    <t>Да в Сибирь #съездил# , да нигде не нравится.</t>
  </si>
  <si>
    <t xml:space="preserve"> #Съездил# туды, пшеницы напосылал сюды нам за лес, клеверное семя.</t>
  </si>
  <si>
    <t>Съездил</t>
  </si>
  <si>
    <t>На курсы #съездил# ...</t>
  </si>
  <si>
    <t>Ой, а тогда хоть #съездила# , да посмотрела, а то.</t>
  </si>
  <si>
    <t>съездила</t>
  </si>
  <si>
    <t>Я дальше Ленингр = в Ленинграде бывала там Лен = только #съездила# б =.</t>
  </si>
  <si>
    <t xml:space="preserve">Да не два раза, а теперь уж раз пять - шесть #съездила# </t>
  </si>
  <si>
    <t>Вот, и #съездила# там в район, делали рентген.</t>
  </si>
  <si>
    <t>Ещё к Зине на свадьбу #съездила# , свозили и на курорт свозили в Солониху ездила.</t>
  </si>
  <si>
    <t>В тот раз на колоноскопию #съездила# .</t>
  </si>
  <si>
    <t>А я уже крестилася в две тысячи втором году, #съездила# в Северодвинск, там у меня двоюродные сёстры, дак вот тогда уже я крестилась.</t>
  </si>
  <si>
    <t xml:space="preserve">вот так. поехала, вот я на товарняке #съездила# </t>
  </si>
  <si>
    <t>В Архангельск #съездили# куда - то повыступать, потом на фестиваль.</t>
  </si>
  <si>
    <t>съездили</t>
  </si>
  <si>
    <t>Летом #съездили# туда, и я все... Я, как туда съезжу, я... ну не могу я эту воду пить вообще.</t>
  </si>
  <si>
    <t>Вот #съездили# . Мы возили в основном туда лён. Лён.</t>
  </si>
  <si>
    <t>И познакомились, и вот он нас и выгонил на этот курорт. Так - то мы бы в жизнь не #съездили# .</t>
  </si>
  <si>
    <t>Да, да, да, вот они вечером #съездили# вот на Угольскую к этому старику, старушке, и вот они там им что - то помогли, да, вот нашли.</t>
  </si>
  <si>
    <t>И с Архангельска врачи &lt; его &gt; ездят, дак #съездим# проверимся да.</t>
  </si>
  <si>
    <t>съездим</t>
  </si>
  <si>
    <t>Коли машина своя дак р =, парень и #съездит# .</t>
  </si>
  <si>
    <t>съездит</t>
  </si>
  <si>
    <t>Ненадолго, вон Коля привезёт в апреле, #съездит# , купит там у кого - то, не знаю.</t>
  </si>
  <si>
    <t>Овечек то, #съездит# купит троечку на лето, я лето покормлю, в ноябре, в ноябре - октябре уберёт. Большие - мясо</t>
  </si>
  <si>
    <t>Хоть в Америку #съездите# , то вот даром, хоть куда хочешь, хоть куда хочешь, только год, год до... год съездишь и всё.</t>
  </si>
  <si>
    <t>съездите</t>
  </si>
  <si>
    <t>Ну что, дак, #съездите# , буди... Денег дать папе?</t>
  </si>
  <si>
    <t>А вот #съездите# - ка</t>
  </si>
  <si>
    <t>Вот там всё же #съездите# в бестужевский дом культуры.</t>
  </si>
  <si>
    <t>Вот вы в Квазеньгу #съездите# - то.</t>
  </si>
  <si>
    <t>Там много очень деревень, там вот, #съездите# вверх, это очень интересно.</t>
  </si>
  <si>
    <t>А тоже всё, всё тоже собираемся, #съездить# покрестить кого - нибудь хоть.</t>
  </si>
  <si>
    <t>съездить</t>
  </si>
  <si>
    <t>А вот раньше, нет вот ку = куда #съездить# , ну любую работу ты сделал.</t>
  </si>
  <si>
    <t>Хе - хе - хе. Чтобы пиво - то по = посмотреть дак специально отпуск берёшь. В город, чтобы в город как #съездить# , пивка да попить. Как пиво! Ха - ха - ха - ха.</t>
  </si>
  <si>
    <t>На работу. #Съездить# .</t>
  </si>
  <si>
    <t>Съездить</t>
  </si>
  <si>
    <t>Не, надо вам #съездить# , чего.</t>
  </si>
  <si>
    <t>Вот вам бы туда #съездить# - то.</t>
  </si>
  <si>
    <t>Вам надо в Квазеньгу #съездить# , вот там очень интересно.</t>
  </si>
  <si>
    <t>да, можете #съездить# , посмотреть</t>
  </si>
  <si>
    <t>Я хотела - то с Галенькой когда #съездить# - то в это дак</t>
  </si>
  <si>
    <t>Вот я так все не могу собраться, #съездить# , но в Бога я верю.</t>
  </si>
  <si>
    <t>Ну я что - то в Плосском не очень, я бы вот желала в Березник #съездить# , или хотя бы в Малодоры, Павлицево.</t>
  </si>
  <si>
    <t>И что и дров... и что и дров надо принести, #съездить# в лес да, распилить экой пилой да, сортовкой.</t>
  </si>
  <si>
    <t>Еще коня - то, говорят, не выпросишь! Это, всё заняты, и едва выпросишь, чтобы #съездить# по дрова - то, мама мне рассказывала, и не дадут!</t>
  </si>
  <si>
    <t>В Москву... сейчас бы мне можно в Москву #съездить# .</t>
  </si>
  <si>
    <t>Вот там се = #съездишь# , размелешь, и пекёшь.</t>
  </si>
  <si>
    <t>съездишь</t>
  </si>
  <si>
    <t>Вот муки намелешь там #съездишь# .</t>
  </si>
  <si>
    <t xml:space="preserve"> #Съездишь# там на телегах, на мельницу.</t>
  </si>
  <si>
    <t>Съездишь</t>
  </si>
  <si>
    <t>Хоть в Америку съездите, то вот даром, хоть куда хочешь, хоть куда хочешь, только год, год до... год #съездишь# и всё.</t>
  </si>
  <si>
    <t>&lt;? &gt; после работы, да уж темно, #съездишь# , привезешь какого - нибудь там говорит, нарубишь</t>
  </si>
  <si>
    <t>сидят, другой раз, ага, колесо там проткнули, думаете, они #съездят# в мастерскую?</t>
  </si>
  <si>
    <t>съездят</t>
  </si>
  <si>
    <t>Всё продал, всё #съели# .</t>
  </si>
  <si>
    <t>съели</t>
  </si>
  <si>
    <t>У меня да кисочка была, и кисоньку и ту #съели# .</t>
  </si>
  <si>
    <t>Пацан с Афгана пришел. Ну пришел же, шел с Едьмы в Березник, наверное. Там не убили, дак тут волки #съели# .</t>
  </si>
  <si>
    <t>Так, собака л = стоит, цепь оставили, собаку #съели# .</t>
  </si>
  <si>
    <t>Всю колбасу у меня #съели# .</t>
  </si>
  <si>
    <t>Ну все, устали уже вы? Комары #съели# ?</t>
  </si>
  <si>
    <t>Ли с березника на вежу ли с вежи в березник шел - волки #съели# .</t>
  </si>
  <si>
    <t>А эти Устиновы тоже, пожили пожили, - " Раз там Валя, давай к Вале #уедем# " - и эти уехали.</t>
  </si>
  <si>
    <t>уедем</t>
  </si>
  <si>
    <t xml:space="preserve"> #Уедет# опять там куда - то, не знаю.</t>
  </si>
  <si>
    <t>Уедет</t>
  </si>
  <si>
    <t>На неделю #уедет# .</t>
  </si>
  <si>
    <t>уедет</t>
  </si>
  <si>
    <t>В пятницу #уедет# и в пятницу домой приедет.</t>
  </si>
  <si>
    <t>Да, здесь. Он на всё лето, а потом он #уедет# в Котлас. В Котласе там живут у их. У невестки квартира своя.</t>
  </si>
  <si>
    <t>Даже если и #уедет# , он отработает месяц, не больше. Или одну вахту. Это уже все пройдено у них.</t>
  </si>
  <si>
    <t>Вот Игорь тоже на вахту на неделю #уедет# .</t>
  </si>
  <si>
    <t>А чего делать. Поддегрёбки подгребёт, он #уедет# на работу, а я только прибежу на сенокос на четыре часа.</t>
  </si>
  <si>
    <t>Договор заключит, #уедет# , всё пошлет, сколько лесу заготовим</t>
  </si>
  <si>
    <t>Пока мы хромаем, дак #уедете# в Архангельск, в эту Москву.</t>
  </si>
  <si>
    <t>уедете</t>
  </si>
  <si>
    <t>Что... Мать одна оставалась, куды #уедешь# ? Все разъехались, дак...</t>
  </si>
  <si>
    <t>уедешь</t>
  </si>
  <si>
    <t>Ну я да, слыхала, что вот, это самое, что не отпускали с деревни... Чтоб работайте в деревне... потому что, вот сейчас нету работы, а раньше работа была, раньше не #уедешь# .</t>
  </si>
  <si>
    <t>Да взяли его, взяли его в сумет головой воткнули, да говорят: " Сейчас же уезжай, а не #уедешь# ...</t>
  </si>
  <si>
    <t>А так не отпускают из деревни, без паспорта - то. Паспорт есть, дак #уедешь# .</t>
  </si>
  <si>
    <t>В реке и то было жарко, и за рек =... в #речке# ... много домов - то сгорело во Льдине то</t>
  </si>
  <si>
    <t>речке</t>
  </si>
  <si>
    <t>У нас тут мельница была выше вон, по #речке# вон.</t>
  </si>
  <si>
    <t>Там по #речке# у нас.</t>
  </si>
  <si>
    <t>Да, нерест =, вот нерестовые #речки# есть, Падома, Верюга, нерестились там.</t>
  </si>
  <si>
    <t>речки</t>
  </si>
  <si>
    <t>Через #речку# - то</t>
  </si>
  <si>
    <t>речку</t>
  </si>
  <si>
    <t>Вот этой синеты - то... Бутылку вот так поставит где - в #речку# ( ричку ) поставит - и то свернется блядь.</t>
  </si>
  <si>
    <t>А сенокос - то не тут вот в #речке# , а за т = за три километра надо сбегать.</t>
  </si>
  <si>
    <t>Да, вот... #Речка# , получается, да, вот речка, и озеро.</t>
  </si>
  <si>
    <t>Речка</t>
  </si>
  <si>
    <t>Да, вот... Речка, получается, да, вот #речка# , и озеро.</t>
  </si>
  <si>
    <t>речка</t>
  </si>
  <si>
    <t>На #речку# ?</t>
  </si>
  <si>
    <t>Лес сплавляли по #речке# вот.</t>
  </si>
  <si>
    <t>Пароходы ходили во время войны здесь по #речке# по нашей.</t>
  </si>
  <si>
    <t>А на лошадях возили их к #речке# .</t>
  </si>
  <si>
    <t xml:space="preserve"> #Речка# - то Верюга в Акичкине - то вот, к этой Верюге.</t>
  </si>
  <si>
    <t>А ведь до штабеля клали к #речке# .</t>
  </si>
  <si>
    <t>Дак они в #речку# там гоняют, две коровы ходят.</t>
  </si>
  <si>
    <t>А теперь две коровы, дак &lt; эко &gt; в #речке# .</t>
  </si>
  <si>
    <t>Как весна, в #речку# катали, скатывали в речку в лес... сплавляли по...</t>
  </si>
  <si>
    <t>Как весна, в речку катали, скатывали в #речку# в лес... сплавляли по...</t>
  </si>
  <si>
    <t>Ну мельница... туда, по #речке# .</t>
  </si>
  <si>
    <t>лу = луга там вон по Верюге, по этой, по #речке# , там по Устье делали поля</t>
  </si>
  <si>
    <t>лёд прямо на #речке# растаял весь</t>
  </si>
  <si>
    <t>от неё пришла, вроде дождик поперестал, ну два часа, давай пойду, постирала, дак на #речку# выполощу</t>
  </si>
  <si>
    <t>только до #речки# дошла - да уж так полоснуло, дак пере = переодевалась, пришла домой вся мокрая</t>
  </si>
  <si>
    <t xml:space="preserve">нас с восьми лет записали в школу, потому что через #речку# </t>
  </si>
  <si>
    <t>Да - да - да, #речка# с озером сливается, там оттуда озеро подходит и речка.</t>
  </si>
  <si>
    <t>Да - да - да, речка с озером сливается, там оттуда озеро подходит и #речка# .</t>
  </si>
  <si>
    <t xml:space="preserve"> #Речка# разливается, да так...</t>
  </si>
  <si>
    <t>За реку, за #речкой# дальше.</t>
  </si>
  <si>
    <t>речкой</t>
  </si>
  <si>
    <t>А - а - а, возили, на #речку# вон, на х =, как не могу, на Верюгу, вон Верюга - то, знаешь Верюга? Нее, не знаете вы Верюги</t>
  </si>
  <si>
    <t>Как лес сплавят, по ку =, по это, по #речке# по Верюге, а теперь так всё уж, уж всё не то стало, ведь много годов уж, уж я ведь много годов теперь живу, ну вот дак вот, теперь уж всё, всё не то стало, а было...</t>
  </si>
  <si>
    <t>Да, большая ре = #речка# - то была, сейчас то всё, лес - то вырубили и речка не с =.</t>
  </si>
  <si>
    <t>Да, большая ре = речка - то была, сейчас то всё, лес - то вырубили и #речка# не с =.</t>
  </si>
  <si>
    <t>Вот #речка# , Устья - то, раньше то сплавляли лес - от.</t>
  </si>
  <si>
    <t>По ре = по реке, не возили вот эдак, как сейчас то, по #речке# , ну а с весны и до осени.</t>
  </si>
  <si>
    <t>Всё по #речке# сплавляли, и вот поставили завод, там принимали лес и перерабатывали, всё, они - то сами, н = н = в общем, такое предприятие было.</t>
  </si>
  <si>
    <t>Много ли ты, далеко ли натаскаешь, на #речку# таскали, сплавляли п = всё по речкам дак, и вот лесопункты стали уезжать.</t>
  </si>
  <si>
    <t>Да #речка# , были свои мельницы.</t>
  </si>
  <si>
    <t>Ещё, вон, за #речкой# там какой - то, я помню, дом был.</t>
  </si>
  <si>
    <t>За #речкой# - то кто жил? Ведь тоже кто - то жил?</t>
  </si>
  <si>
    <t>Там на дровни накладут лесу, и везешь к #речке# , лесу.</t>
  </si>
  <si>
    <t xml:space="preserve"> #Речки# есть маленькие, дак вот к речкам маленьким навозишь, а потом они плавят, и в Устью.</t>
  </si>
  <si>
    <t>Речки</t>
  </si>
  <si>
    <t>Да - да, и свинарник был там. Дальше свинарника, туда, #речка# есть, &lt; &gt; такая дак</t>
  </si>
  <si>
    <t>Там избушки срублены, да #речки# есть дак.</t>
  </si>
  <si>
    <t>Вон на эту, в #речку# тоже, говоришь, пойдем &lt; смородину??? &gt;</t>
  </si>
  <si>
    <t>Эти #речки# , берега, что = чтобы ходить - то хорошо было.</t>
  </si>
  <si>
    <t>Видели, где #речка# - то?</t>
  </si>
  <si>
    <t>Оооой. Юмуш #речка# , не большая, не широкая, ну она глубокая. Хариус - щука.</t>
  </si>
  <si>
    <t>А по #речке# дак оттого дальше иди хоть до Северной Двины. Хе - хе.</t>
  </si>
  <si>
    <t>Пойдем говорит на Вагу там, #речка# - то есть &lt; по ней эва &gt;, за = за Бестужевой - то ту же &lt; дак &gt;</t>
  </si>
  <si>
    <t>Ко = от по той #речке# говорит и пошли.</t>
  </si>
  <si>
    <t>На водяной мельнице, по #речке# мельница была там, себе мололи.</t>
  </si>
  <si>
    <t>Вот #речка# с запада. Ветер как холодный пойдет.</t>
  </si>
  <si>
    <t>А сейчас... Ураган с #речки# ак пойдет, дак просто...</t>
  </si>
  <si>
    <t>Ветер вот как пойдет с #речки# - то, дак, и так и я и не ползала туда еще.</t>
  </si>
  <si>
    <t>Доедешь до #речки# , колеса промоешь.</t>
  </si>
  <si>
    <t>Там вот #речки# дак там по речкам, лесу - то ведь было, ой ведь много - много - много вырублено, все теперь - то вырублено ведь.</t>
  </si>
  <si>
    <t>Каких - нибудь бабок поставят, да намелют, и мельница вон там была, по #речке# вон наве =.</t>
  </si>
  <si>
    <t xml:space="preserve"> #Речка# вон там, пониже.</t>
  </si>
  <si>
    <t>А #речка# в гору не течёт, а всё под гору льётся. Раньше любил, а теперь смеётся.</t>
  </si>
  <si>
    <t>Ре = #речка# , озеро, покупаться можно.</t>
  </si>
  <si>
    <t>Вот мы на сенокосе которые пожилее старухи, дак вот тут поблизости, по #речке# , вот по этой речке - &lt; вот &gt; сенокосы хорошие - сейчас - то всё заросло лесом.</t>
  </si>
  <si>
    <t>Вот мы на сенокосе которые пожилее старухи, дак вот тут поблизости, по речке, вот по этой #речке# - &lt; вот &gt; сенокосы хорошие - сейчас - то всё заросло лесом.</t>
  </si>
  <si>
    <t>Были там это... #речки# были, по этим речкам и &lt;? &gt; сено за двадцать километров.</t>
  </si>
  <si>
    <t>За #речкой# там &lt; наверно &gt;, &lt;????? &gt;</t>
  </si>
  <si>
    <t>Что дом - то сгорел, за #речкой# был у него, два дома там было, у него двухэтажный был дом, да еще рядом дом стоял.</t>
  </si>
  <si>
    <t>Вот оттуда &lt;? &gt;, ниже за #речкой# .</t>
  </si>
  <si>
    <t>А у нас там полоскали... раньше - то в #речку# ходили мыли туда, а тут вот у родника сделали, дак полоскали. У родника - то были? Щас - то там все унесло ведь.</t>
  </si>
  <si>
    <t>По #речке# . Прямо здесь дорожка была сделана, по льду.</t>
  </si>
  <si>
    <t xml:space="preserve"> #Речка# - то ж у нас мелкая.</t>
  </si>
  <si>
    <t>Чёрная #речка# . Я знаю, что у меня Саша там.</t>
  </si>
  <si>
    <t>Раньше чище была #речка# .</t>
  </si>
  <si>
    <t>Ну она была #речка# раньше глубже.</t>
  </si>
  <si>
    <t>Они даже #речку# переплыли с лошадьми, ну там много народу было - то.</t>
  </si>
  <si>
    <t>А это Дуся часов = чесалку??? хуй??? смотрим, #едем# .</t>
  </si>
  <si>
    <t xml:space="preserve"> #Едем# - ёб твою мать.</t>
  </si>
  <si>
    <t>Едем</t>
  </si>
  <si>
    <t>Там на лошадях #ездили# всё большинство</t>
  </si>
  <si>
    <t>А раньше ведь на пароме, еще тут мы захватили, #ездили# , на пароме.</t>
  </si>
  <si>
    <t>Пароходы ведь были тут, весной - то #ездили# .</t>
  </si>
  <si>
    <t>Да, они на конях #ездили# , возили, нагрузят, а она из лесу возила там на берег.</t>
  </si>
  <si>
    <t>То = то цыгане - товарняки елки зеленые, а другие раньше - то на конях #ездили# .</t>
  </si>
  <si>
    <t>Этот - то на мотоцикле высекает, на машине, на тракторе #ездит# уже.</t>
  </si>
  <si>
    <t>В лес #ездит# вот.</t>
  </si>
  <si>
    <t>А рыжиков море - полрайона #ездит# сюда за рыжиками.</t>
  </si>
  <si>
    <t>Я помню, он меня ещё на тракторе тогда учил #ездить# .</t>
  </si>
  <si>
    <t>А так [ звон посуды ] тоже в район #ездят# .</t>
  </si>
  <si>
    <t>То евонный братец - у меня через день, бывает, #ездят# - то вот, от сын придёт с моло = молодой.</t>
  </si>
  <si>
    <t>Вот сей год &lt;??? &gt; хватанула тоже раненная #медведица# .</t>
  </si>
  <si>
    <t>Ну чо, там, конечно, мало платили, ну уезжал на два, на три #месяца# .</t>
  </si>
  <si>
    <t>Ммм... учился я недолго. Четыре с половиной #месяца# , курсы, недалеко.</t>
  </si>
  <si>
    <t>Ещё в Германии говорит сколько - то там задержали там на сколько - то #месяцев# , на полгода ли.</t>
  </si>
  <si>
    <t>Через п = через две #недели# можно - то, засуха будет, пожалуйста, враз скатится вода.</t>
  </si>
  <si>
    <t>А раньше за неделю - то она на работе, а на работе столько за #неделю# - то накопится работы.</t>
  </si>
  <si>
    <t>Скота столько накопится на = на #неделю# - то знаете сколько?</t>
  </si>
  <si>
    <t>Устью вот #переедешь# , один ещё раз Устью переедем, в Бестужеве.</t>
  </si>
  <si>
    <t>Почто не #поедет# .</t>
  </si>
  <si>
    <t>У вас - то пади там есть, наверное, мазута. В следующий раз, если как #поедете# дак, не нашего так из - за границы привёз.</t>
  </si>
  <si>
    <t>Дочка приедет, иногда сын #приедет# , надо...</t>
  </si>
  <si>
    <t>Вот завтра он приедет. Завтра картошку будет окучивать тут. На тракторке #приедет# .</t>
  </si>
  <si>
    <t>Чего, да он и #приедет# потом, в субботу.</t>
  </si>
  <si>
    <t xml:space="preserve"> #Приедешь# , перевозчики пьяные, всё, другой раз сутки сидишь, ну хоть не сутки, а ночь просидишь.</t>
  </si>
  <si>
    <t>Приедешь</t>
  </si>
  <si>
    <t>Потом #проедет# полосу, надо повернуть вот так, все поворачивают. До края доедет, опять так, это лучинили, называется.</t>
  </si>
  <si>
    <t xml:space="preserve">Дак раньше - то все пиво вот варили на берегу #речки# </t>
  </si>
  <si>
    <t xml:space="preserve">А последнее время мосты строили лево за #речкой# </t>
  </si>
  <si>
    <t>Да и подвесные строили, и неподвесные, небольшая так как #речка# , дак и подвесной мост не надо, а и подвесные строили</t>
  </si>
  <si>
    <t>Ну, идти за #речку# , туда, подальше.</t>
  </si>
  <si>
    <t>Да, ведь озёра есть у нас тут бежат, #речки# есть, в реку, да наверху там много, в &lt; Дмитровце &gt;.</t>
  </si>
  <si>
    <t xml:space="preserve">в лесу травы много, дак #ели# </t>
  </si>
  <si>
    <t>Ой, паря, всё равно #ели# , ели, что бы ни испекут, а всё равно.</t>
  </si>
  <si>
    <t>Ой, паря, всё равно ели, #ели# , что бы ни испекут, а всё равно.</t>
  </si>
  <si>
    <t>Старуха всё - только сковорода брякает, #ели# всё блины эки.</t>
  </si>
  <si>
    <t>Да надо, это скатерть. Раньше ведь без = без = без =, сейчас эти, нет - нет, а раньше - то без скатерти - то ведь не #ели# тоже, эко надо и скатерть.</t>
  </si>
  <si>
    <t>А куда ма = масло да сами #ели# да масло продавали, готовили.</t>
  </si>
  <si>
    <t>Так он и сосисочки не стал #есть# .</t>
  </si>
  <si>
    <t>Другой раз в лес ходят, дак и медведя заметят. #Медведи# есть.</t>
  </si>
  <si>
    <t>Медведи</t>
  </si>
  <si>
    <t xml:space="preserve">Эво темные ночи будут, и овес поспеет, дежурить опять будут, и в каждом лабазе #медведи# </t>
  </si>
  <si>
    <t>Это только #медведица# если.</t>
  </si>
  <si>
    <t xml:space="preserve"> #Медведица# с медвежатами.</t>
  </si>
  <si>
    <t>Медведица</t>
  </si>
  <si>
    <t>И вдруг м = #медведица# с медевежатами.</t>
  </si>
  <si>
    <t>У нас дак #медведица# не = трога = ни медведь, ни медведица не трогает никого.</t>
  </si>
  <si>
    <t>У нас дак медведица не = трога = ни медведь, ни #медведица# не трогает никого.</t>
  </si>
  <si>
    <t>Ну дак теленка #медведица# за = закопала в землю, только копытце одно торчало. Вот так и нашли, а так ведь вообще бы не нашли.</t>
  </si>
  <si>
    <t xml:space="preserve"> #Медведь# скорее испугается и убежит.</t>
  </si>
  <si>
    <t>Медведь</t>
  </si>
  <si>
    <t>У нас дак медведица не = трога = ни #медведь# , ни медведица не трогает никого.</t>
  </si>
  <si>
    <t>Бывает ведь какая зима, как = как снег угнетет (? ), да где #медведь# повалит.</t>
  </si>
  <si>
    <t xml:space="preserve"> #медведь# в лесу драл раньше</t>
  </si>
  <si>
    <t>коров #медведь# , медведь душил</t>
  </si>
  <si>
    <t>коров медведь, #медведь# душил</t>
  </si>
  <si>
    <t>вон у нас туда, за деревней в Лапочном за рекой, много коров #медведь# съел</t>
  </si>
  <si>
    <t>сидит да всё, место, ну и чтоб видно овес, когда #медведь# придет, в щелочках куста</t>
  </si>
  <si>
    <t xml:space="preserve">пороха снега первого он знает, когда лечь #медведь# </t>
  </si>
  <si>
    <t xml:space="preserve">вот я видал - #медведь# </t>
  </si>
  <si>
    <t>Ээ вот в Бестужеве говорят, в магазин зашёл #медведь# дак.</t>
  </si>
  <si>
    <t>Но это тоже надо - лицензия надо, чтобы на #медведя# , это надо платить. И был чтобы охотничий билет.</t>
  </si>
  <si>
    <t>По грибы другой раз пойдешь дак - о, #медведя# - то лапа сразу видно.</t>
  </si>
  <si>
    <t>Другой раз в лес ходят, дак и #медведя# заметят. Медведи есть.</t>
  </si>
  <si>
    <t>внизу - то боятся #медведя# так метра четыре сделают туда на сучье</t>
  </si>
  <si>
    <t>ведь он всю зиму лапу сосет, никакого питания нет у #медведя# , и выживает</t>
  </si>
  <si>
    <t>а сейчас Буторин у нас тут по всему району - всё евонное, никто не имеет права #медведя# убить</t>
  </si>
  <si>
    <t>Ну не зна = #пели# и все, это самое, какие были тут и...</t>
  </si>
  <si>
    <t>Не скажешь, что зь = там &lt; кинь? &gt; и э = затопить нечем ли что ли, #поесть# нечего, пожалуйста, в магазин беги.</t>
  </si>
  <si>
    <t>Дак что ребята ещё #поесть# - то вам?</t>
  </si>
  <si>
    <t>Что #поесть# - то?</t>
  </si>
  <si>
    <t>это уж обязательно. Устали, не устали, #поесть# нечего, в общий котел...</t>
  </si>
  <si>
    <t>Надо все, гоношить, и строить надо, и жить надо, и #поесть# надо, пусть и свое хозяйство.</t>
  </si>
  <si>
    <t xml:space="preserve">А мы уже осеменяли. А быков уже не было, потому что нельзя больше то уж, надо только тем #семенем# </t>
  </si>
  <si>
    <t>семенем</t>
  </si>
  <si>
    <t>Ведь было то всё это дак... А тут уж заморозка стало дак заморожено стало #семя# .</t>
  </si>
  <si>
    <t>семя</t>
  </si>
  <si>
    <t>Как сеять, да на = надо семена на = на = на #сеялку# &lt; тянуть &gt; мешки, дак тяжело, а так - то дак...</t>
  </si>
  <si>
    <t>сеялку</t>
  </si>
  <si>
    <t>http://parasolcorpus.org/Pushkino/OUT/20140702e-lso-3-286229-295499.wav</t>
  </si>
  <si>
    <t>http://parasolcorpus.org/Pushkino/OUT/20130702c-lpg-886273-891960.wav</t>
  </si>
  <si>
    <t>http://parasolcorpus.org/Pushkino/OUT/20130702c-lpg-2269751-2273023.wav</t>
  </si>
  <si>
    <t>http://parasolcorpus.org/Pushkino/OUT/20130702c-lpg-2604860-2616330.wav</t>
  </si>
  <si>
    <t>http://parasolcorpus.org/Pushkino/OUT/20130702c-lpg-2639190-2643466.wav</t>
  </si>
  <si>
    <t>http://parasolcorpus.org/Pushkino/OUT/20130702c-lpg-2652197-2658066.wav</t>
  </si>
  <si>
    <t>http://parasolcorpus.org/Pushkino/OUT/20140703a-ppp-2-206882-208051.wav</t>
  </si>
  <si>
    <t>http://parasolcorpus.org/Pushkino/OUT/20150712a-opsh-2-924086-928182.wav</t>
  </si>
  <si>
    <t>http://parasolcorpus.org/Pushkino/OUT/20150712a-opsh-2-2062266-2068695.wav</t>
  </si>
  <si>
    <t>http://parasolcorpus.org/Pushkino/OUT/20140629f-vdk-2148632-2151942.wav</t>
  </si>
  <si>
    <t>http://parasolcorpus.org/Pushkino/OUT/20140629f-vdk-2943739-2945257.wav</t>
  </si>
  <si>
    <t>http://parasolcorpus.org/Pushkino/OUT/20140629f-vdk-3090445-3093671.wav</t>
  </si>
  <si>
    <t>http://parasolcorpus.org/Pushkino/OUT/20150713b-lgp-4197090-4198312.wav</t>
  </si>
  <si>
    <t>http://parasolcorpus.org/Pushkino/OUT/20150713b-lgp-4319750-4320514.wav</t>
  </si>
  <si>
    <t>http://parasolcorpus.org/Pushkino/OUT/20150713b-lgp-4732640-4738557.wav</t>
  </si>
  <si>
    <t>http://parasolcorpus.org/Pushkino/OUT/20150713b-lgp-5027210-5031094.wav</t>
  </si>
  <si>
    <t>http://parasolcorpus.org/Pushkino/OUT/20150713b-lgp-5325270-5328254.wav</t>
  </si>
  <si>
    <t>http://parasolcorpus.org/Pushkino/OUT/20150713b-lgp-5893190-5897060.wav</t>
  </si>
  <si>
    <t>http://parasolcorpus.org/Pushkino/OUT/I20130625b2-1204660-1208790.wav</t>
  </si>
  <si>
    <t>http://parasolcorpus.org/Pushkino/OUT/I20130625b2-1488187-1499162.wav</t>
  </si>
  <si>
    <t>http://parasolcorpus.org/Pushkino/OUT/20150713b-lgp-5968225-5972308.wav</t>
  </si>
  <si>
    <t>http://parasolcorpus.org/Pushkino/OUT/20150713b-lgp-7028807-7034317.wav</t>
  </si>
  <si>
    <t>http://parasolcorpus.org/Pushkino/OUT/20140626b-mdn-1-439616-442762.wav</t>
  </si>
  <si>
    <t>http://parasolcorpus.org/Pushkino/OUT/20140626b-mdn-1-1008331-1013369.wav</t>
  </si>
  <si>
    <t>http://parasolcorpus.org/Pushkino/OUT/20140626b-mdn-1-1908602-1914133.wav</t>
  </si>
  <si>
    <t>http://parasolcorpus.org/Pushkino/OUT/20140626b-mdn-1-1995997-2003010.wav</t>
  </si>
  <si>
    <t>http://parasolcorpus.org/Pushkino/OUT/20130701b-avc-vpc-1362339-1367154.wav</t>
  </si>
  <si>
    <t>http://parasolcorpus.org/Pushkino/OUT/20140703b-mgb-2-282773-286235.wav</t>
  </si>
  <si>
    <t>http://parasolcorpus.org/Pushkino/OUT/20140703b-mgb-2-830016-833365.wav</t>
  </si>
  <si>
    <t>http://parasolcorpus.org/Pushkino/OUT/20140703b-mgb-2-2557274-2562035.wav</t>
  </si>
  <si>
    <t>http://parasolcorpus.org/Pushkino/OUT/20140703b-mgb-2-2822422-2826766.wav</t>
  </si>
  <si>
    <t>http://parasolcorpus.org/Pushkino/OUT/20150712a-opsh-1-1873930-1877520.wav</t>
  </si>
  <si>
    <t>http://parasolcorpus.org/Pushkino/OUT/20150712a-opsh-1-2563070-2566560.wav</t>
  </si>
  <si>
    <t>http://parasolcorpus.org/Pushkino/OUT/20140624d-sek-5130928-5138456.wav</t>
  </si>
  <si>
    <t>http://parasolcorpus.org/Pushkino/OUT/20150720d-mps-1-2089981-2100149.wav</t>
  </si>
  <si>
    <t>http://parasolcorpus.org/Pushkino/OUT/20140624d-sek-5373653-5377355.wav</t>
  </si>
  <si>
    <t>http://parasolcorpus.org/Pushkino/OUT/20140703a-ppp-2-2873706-2875812.wav</t>
  </si>
  <si>
    <t>http://parasolcorpus.org/Pushkino/OUT/20140624d-sek-5378284-5385367.wav</t>
  </si>
  <si>
    <t>http://parasolcorpus.org/Pushkino/OUT/20140704e-lso-2-1560674-1563025.wav</t>
  </si>
  <si>
    <t>http://parasolcorpus.org/Pushkino/OUT/20140625b-gvp-1-908266-913933.wav</t>
  </si>
  <si>
    <t>http://parasolcorpus.org/Pushkino/OUT/20140624e-lso-101750-105481.wav</t>
  </si>
  <si>
    <t>http://parasolcorpus.org/Pushkino/OUT/N20130625a-3278758-3281906.wav</t>
  </si>
  <si>
    <t>http://parasolcorpus.org/Pushkino/OUT/N20130625a-3368566-3374001.wav</t>
  </si>
  <si>
    <t>http://parasolcorpus.org/Pushkino/OUT/N20130625a-3741169-3745392.wav</t>
  </si>
  <si>
    <t>http://parasolcorpus.org/Pushkino/OUT/20140704a-nnt-1-2955248-2961529.wav</t>
  </si>
  <si>
    <t>http://parasolcorpus.org/Pushkino/OUT/20140703c-vab-298036-303075.wav</t>
  </si>
  <si>
    <t>http://parasolcorpus.org/Pushkino/OUT/20140703c-vab-398563-402527.wav</t>
  </si>
  <si>
    <t>http://parasolcorpus.org/Pushkino/OUT/20140703c-vab-490346-494039.wav</t>
  </si>
  <si>
    <t>http://parasolcorpus.org/Pushkino/OUT/20140703c-vab-495134-501564.wav</t>
  </si>
  <si>
    <t>http://parasolcorpus.org/Pushkino/OUT/N20130625a-4443872-4447857.wav</t>
  </si>
  <si>
    <t>http://parasolcorpus.org/Pushkino/OUT/20130627a-lso-1-1259560-1262547.wav</t>
  </si>
  <si>
    <t>http://parasolcorpus.org/Pushkino/OUT/20130704c-lpp-4242174-4248563.wav</t>
  </si>
  <si>
    <t>http://parasolcorpus.org/Pushkino/OUT/20130704c-lpp-4273625-4274433.wav</t>
  </si>
  <si>
    <t>http://parasolcorpus.org/Pushkino/OUT/20130704c-lpp-4275043-4276666.wav</t>
  </si>
  <si>
    <t>http://parasolcorpus.org/Pushkino/OUT/20130701b-avc-vpc-639986-644049.wav</t>
  </si>
  <si>
    <t>http://parasolcorpus.org/Pushkino/OUT/20130701b-avc-vpc-1775597-1777965.wav</t>
  </si>
  <si>
    <t>http://parasolcorpus.org/Pushkino/OUT/20140626c-npo-1-1010560-1023690.wav</t>
  </si>
  <si>
    <t>http://parasolcorpus.org/Pushkino/OUT/20130702a-nap-3773308-3775887.wav</t>
  </si>
  <si>
    <t>http://parasolcorpus.org/Pushkino/OUT/20140623c-ndo-3609143-3611646.wav</t>
  </si>
  <si>
    <t>http://parasolcorpus.org/Pushkino/OUT/20140623c-ndo-3647695-3650023.wav</t>
  </si>
  <si>
    <t>http://parasolcorpus.org/Pushkino/OUT/20140623c-ndo-3653010-3656654.wav</t>
  </si>
  <si>
    <t>http://parasolcorpus.org/Pushkino/OUT/20140623c-ndo-3704588-3709100.wav</t>
  </si>
  <si>
    <t>http://parasolcorpus.org/Pushkino/OUT/20130627c-vpm-1901725-1909385.wav</t>
  </si>
  <si>
    <t>http://parasolcorpus.org/Pushkino/OUT/20140627a-nvt-ait-814005-818299.wav</t>
  </si>
  <si>
    <t>http://parasolcorpus.org/Pushkino/OUT/20150713d-iip-1402169-1404333.wav</t>
  </si>
  <si>
    <t>http://parasolcorpus.org/Pushkino/OUT/20130702b-nvt-403794-413496.wav</t>
  </si>
  <si>
    <t>http://parasolcorpus.org/Pushkino/OUT/20140624a-iip-170191-171331.wav</t>
  </si>
  <si>
    <t>http://parasolcorpus.org/Pushkino/OUT/20140626a-vap-1-1177819-1183746.wav</t>
  </si>
  <si>
    <t>http://parasolcorpus.org/Pushkino/OUT/20140626a-vap-1-2007440-2013485.wav</t>
  </si>
  <si>
    <t>http://parasolcorpus.org/Pushkino/OUT/20140701f-ppp-2-570564-575825.wav</t>
  </si>
  <si>
    <t>http://parasolcorpus.org/Pushkino/OUT/20140701f-ppp-2-940696-942832.wav</t>
  </si>
  <si>
    <t>http://parasolcorpus.org/Pushkino/OUT/20150720b-vkc-2947726-2950349.wav</t>
  </si>
  <si>
    <t>http://parasolcorpus.org/Pushkino/OUT/20130701a-mit-1-487382-489224.wav</t>
  </si>
  <si>
    <t>http://parasolcorpus.org/Pushkino/OUT/20130701a-mit-1-490661-493829.wav</t>
  </si>
  <si>
    <t>http://parasolcorpus.org/Pushkino/OUT/20130701a-mit-1-2676430-2682066.wav</t>
  </si>
  <si>
    <t>http://parasolcorpus.org/Pushkino/OUT/20130701a-mit-1-3373420-3375188.wav</t>
  </si>
  <si>
    <t>http://parasolcorpus.org/Pushkino/OUT/20130701a-mit-1-3376441-3378172.wav</t>
  </si>
  <si>
    <t>http://parasolcorpus.org/Pushkino/OUT/20130705a-ans-469265-473260.wav</t>
  </si>
  <si>
    <t>http://parasolcorpus.org/Pushkino/OUT/20130705a-ans-639834-650157.wav</t>
  </si>
  <si>
    <t>http://parasolcorpus.org/Pushkino/OUT/20130704e-epl-2184735-2185965.wav</t>
  </si>
  <si>
    <t>http://parasolcorpus.org/Pushkino/OUT/20130704e-epl-4530847-4531983.wav</t>
  </si>
  <si>
    <t>http://parasolcorpus.org/Pushkino/OUT/20130704e-epl-4532501-4534562.wav</t>
  </si>
  <si>
    <t>http://parasolcorpus.org/Pushkino/OUT/20140624b-egp-1-2643177-2648787.wav</t>
  </si>
  <si>
    <t>http://parasolcorpus.org/Pushkino/OUT/20130701d-avm-1441581-1443549.wav</t>
  </si>
  <si>
    <t>http://parasolcorpus.org/Pushkino/OUT/I20130625b1-1138152-1144249.wav</t>
  </si>
  <si>
    <t>http://parasolcorpus.org/Pushkino/OUT/20130701d-avm-3068880-3070491.wav</t>
  </si>
  <si>
    <t>http://parasolcorpus.org/Pushkino/OUT/N20130624b3-1195927-1199906.wav</t>
  </si>
  <si>
    <t>http://parasolcorpus.org/Pushkino/OUT/20130626d-avm-177720-186314.wav</t>
  </si>
  <si>
    <t>http://parasolcorpus.org/Pushkino/OUT/20130626d-avm-186314-192218.wav</t>
  </si>
  <si>
    <t>http://parasolcorpus.org/Pushkino/OUT/20140622c-ans-1a-956905-959365.wav</t>
  </si>
  <si>
    <t>http://parasolcorpus.org/Pushkino/OUT/20140622c-ans-1a-959745-962195.wav</t>
  </si>
  <si>
    <t>http://parasolcorpus.org/Pushkino/OUT/20130705c-egp-2876384-2885975.wav</t>
  </si>
  <si>
    <t>http://parasolcorpus.org/Pushkino/OUT/20130705c-egp-3243644-3248613.wav</t>
  </si>
  <si>
    <t>http://parasolcorpus.org/Pushkino/OUT/20130704c-lpp-429090-432413.wav</t>
  </si>
  <si>
    <t>http://parasolcorpus.org/Pushkino/OUT/20130626d-avm-2985131-2993018.wav</t>
  </si>
  <si>
    <t>http://parasolcorpus.org/Pushkino/OUT/I20130625c3-1068743-1071545.wav</t>
  </si>
  <si>
    <t>http://parasolcorpus.org/Pushkino/OUT/20140622d-pfp-1534665-1538976.wav</t>
  </si>
  <si>
    <t>http://parasolcorpus.org/Pushkino/OUT/20140622d-pfp-3802910-3807792.wav</t>
  </si>
  <si>
    <t>http://parasolcorpus.org/Pushkino/OUT/20140622d-pfp-3860844-3863680.wav</t>
  </si>
  <si>
    <t>http://parasolcorpus.org/Pushkino/OUT/I20130625c2-367114-377134.wav</t>
  </si>
  <si>
    <t>http://parasolcorpus.org/Pushkino/OUT/I20130625c2-383503-388329.wav</t>
  </si>
  <si>
    <t>http://parasolcorpus.org/Pushkino/OUT/20130626c-pfp-3-1396809-1399437.wav</t>
  </si>
  <si>
    <t>http://parasolcorpus.org/Pushkino/OUT/N20130624b2-159471-166537.wav</t>
  </si>
  <si>
    <t>http://parasolcorpus.org/Pushkino/OUT/N20130624b2-1032477-1035276.wav</t>
  </si>
  <si>
    <t>http://parasolcorpus.org/Pushkino/OUT/20150720d-mps-1-1284385-1296563.wav</t>
  </si>
  <si>
    <t>http://parasolcorpus.org/Pushkino/OUT/20130701d-avm-924975-927825.wav</t>
  </si>
  <si>
    <t>http://parasolcorpus.org/Pushkino/OUT/20140627a-nvt-ait-1383947-1390696.wav</t>
  </si>
  <si>
    <t>http://parasolcorpus.org/Pushkino/OUT/20140624a-iip-124211-127856.wav</t>
  </si>
  <si>
    <t>http://parasolcorpus.org/Pushkino/OUT/20150713b-lgp-3944693-3952044.wav</t>
  </si>
  <si>
    <t>http://parasolcorpus.org/Pushkino/OUT/20130701b-avc-vpc-636266-638522.wav</t>
  </si>
  <si>
    <t>http://parasolcorpus.org/Pushkino/OUT/20130701b-avc-vpc-659122-661468.wav</t>
  </si>
  <si>
    <t>http://parasolcorpus.org/Pushkino/OUT/20130701b-avc-vpc-3146889-3152164.wav</t>
  </si>
  <si>
    <t>http://parasolcorpus.org/Pushkino/OUT/20140625b-gvp-1-2063348-2071259.wav</t>
  </si>
  <si>
    <t>http://parasolcorpus.org/Pushkino/OUT/20140628d-mgb-4181807-4185150.wav</t>
  </si>
  <si>
    <t>http://parasolcorpus.org/Pushkino/OUT/I20130625b2-1415650-1418643.wav</t>
  </si>
  <si>
    <t>http://parasolcorpus.org/Pushkino/OUT/I20130625b2-1422425-1432636.wav</t>
  </si>
  <si>
    <t>http://parasolcorpus.org/Pushkino/OUT/I20130625b2-1458099-1461509.wav</t>
  </si>
  <si>
    <t>http://parasolcorpus.org/Pushkino/OUT/20150720d-mps-1-2107866-2129788.wav</t>
  </si>
  <si>
    <t>http://parasolcorpus.org/Pushkino/OUT/20140626c-npo-1-330780-337680.wav</t>
  </si>
  <si>
    <t>http://parasolcorpus.org/Pushkino/OUT/20140703f-svp-1-1474899-1479637.wav</t>
  </si>
  <si>
    <t>http://parasolcorpus.org/Pushkino/OUT/20130702b-nvt-4876434-4882648.wav</t>
  </si>
  <si>
    <t>http://parasolcorpus.org/Pushkino/OUT/N20130623e-2867557-2875114.wav</t>
  </si>
  <si>
    <t>http://parasolcorpus.org/Pushkino/OUT/20140625a-lgp-4-41143-46799.wav</t>
  </si>
  <si>
    <t>http://parasolcorpus.org/Pushkino/OUT/20140625a-lgp-4-55178-58514.wav</t>
  </si>
  <si>
    <t>http://parasolcorpus.org/Pushkino/OUT/20150713b-lgp-3390629-3399534.wav</t>
  </si>
  <si>
    <t>http://parasolcorpus.org/Pushkino/OUT/20130703b-kip-367244-373026.wav</t>
  </si>
  <si>
    <t>http://parasolcorpus.org/Pushkino/OUT/20140628d-mgb-3609330-3614229.wav</t>
  </si>
  <si>
    <t>http://parasolcorpus.org/Pushkino/OUT/20140628d-mgb-3643935-3646599.wav</t>
  </si>
  <si>
    <t>http://parasolcorpus.org/Pushkino/OUT/20140703g-ent-1-330204-333280.wav</t>
  </si>
  <si>
    <t>http://parasolcorpus.org/Pushkino/OUT/20140703g-ent-1-1474523-1480062.wav</t>
  </si>
  <si>
    <t>http://parasolcorpus.org/Pushkino/OUT/20140703g-ent-1-1580289-1582977.wav</t>
  </si>
  <si>
    <t>http://parasolcorpus.org/Pushkino/OUT/20140703g-ent-1-2010403-2013087.wav</t>
  </si>
  <si>
    <t>http://parasolcorpus.org/Pushkino/OUT/20140703g-ent-1-3293643-3296952.wav</t>
  </si>
  <si>
    <t>http://parasolcorpus.org/Pushkino/OUT/20150720d-mps-1-1268195-1284385.wav</t>
  </si>
  <si>
    <t>http://parasolcorpus.org/Pushkino/OUT/20140704a-nnt-1-2488424-2492123.wav</t>
  </si>
  <si>
    <t>http://parasolcorpus.org/Pushkino/OUT/20140626c-npo-1-2529077-2536747.wav</t>
  </si>
  <si>
    <t>http://parasolcorpus.org/Pushkino/OUT/20130702b-nvt-3407485-3412592.wav</t>
  </si>
  <si>
    <t>http://parasolcorpus.org/Pushkino/OUT/20130701d-avm-397711-400920.wav</t>
  </si>
  <si>
    <t>http://parasolcorpus.org/Pushkino/OUT/20130704e-epl-1601703-1605482.wav</t>
  </si>
  <si>
    <t>http://parasolcorpus.org/Pushkino/OUT/N20130624b2-1038222-1045531.wav</t>
  </si>
  <si>
    <t>http://parasolcorpus.org/Pushkino/OUT/20140701f-ppp-2-81599-89160.wav</t>
  </si>
  <si>
    <t>http://parasolcorpus.org/Pushkino/OUT/20140701f-ppp-2-1589436-1593663.wav</t>
  </si>
  <si>
    <t>http://parasolcorpus.org/Pushkino/OUT/20140701f-ppp-2-3223969-3232240.wav</t>
  </si>
  <si>
    <t>http://parasolcorpus.org/Pushkino/OUT/20140629f-vdk-1423740-1428063.wav</t>
  </si>
  <si>
    <t>http://parasolcorpus.org/Pushkino/OUT/20130704a-pfp-1102685-1105593.wav</t>
  </si>
  <si>
    <t>http://parasolcorpus.org/Pushkino/OUT/20140625a-lgp-4-343341-345809.wav</t>
  </si>
  <si>
    <t>http://parasolcorpus.org/Pushkino/OUT/20130703b-kip-1497458-1500536.wav</t>
  </si>
  <si>
    <t>http://parasolcorpus.org/Pushkino/OUT/20130701c-epr-608542-615384.wav</t>
  </si>
  <si>
    <t>http://parasolcorpus.org/Pushkino/OUT/20130701d-avm-2962206-2964782.wav</t>
  </si>
  <si>
    <t>http://parasolcorpus.org/Pushkino/OUT/20140627a-nvt-ait-1560455-1563610.wav</t>
  </si>
  <si>
    <t>http://parasolcorpus.org/Pushkino/OUT/20130703e-1-ops-1258729-1262178.wav</t>
  </si>
  <si>
    <t>http://parasolcorpus.org/Pushkino/OUT/20150712a-opsh-2-1951098-1954652.wav</t>
  </si>
  <si>
    <t>http://parasolcorpus.org/Pushkino/OUT/20140625a-lgp-4-814670-819365.wav</t>
  </si>
  <si>
    <t>http://parasolcorpus.org/Pushkino/OUT/20140629f-vdk-1445237-1448974.wav</t>
  </si>
  <si>
    <t>http://parasolcorpus.org/Pushkino/OUT/20150713b-lgp-2585248-2592160.wav</t>
  </si>
  <si>
    <t>http://parasolcorpus.org/Pushkino/OUT/20150712a-opsh-1-1484100-1490752.wav</t>
  </si>
  <si>
    <t>http://parasolcorpus.org/Pushkino/OUT/20130703b-kip-686397-695909.wav</t>
  </si>
  <si>
    <t>http://parasolcorpus.org/Pushkino/OUT/20140624d-sek-4504851-4506616.wav</t>
  </si>
  <si>
    <t>http://parasolcorpus.org/Pushkino/OUT/20140628d-mgb-3103558-3108783.wav</t>
  </si>
  <si>
    <t>http://parasolcorpus.org/Pushkino/OUT/20140628d-mgb-3177628-3182093.wav</t>
  </si>
  <si>
    <t>http://parasolcorpus.org/Pushkino/OUT/20140628d-mgb-3629184-3633170.wav</t>
  </si>
  <si>
    <t>http://parasolcorpus.org/Pushkino/OUT/20140622a-jap-190561-193154.wav</t>
  </si>
  <si>
    <t>http://parasolcorpus.org/Pushkino/OUT/20140622a-jap-448947-453149.wav</t>
  </si>
  <si>
    <t>http://parasolcorpus.org/Pushkino/OUT/20140622a-jap-744250-747382.wav</t>
  </si>
  <si>
    <t>http://parasolcorpus.org/Pushkino/OUT/20140623a-ffp-lnp-2957536-2961431.wav</t>
  </si>
  <si>
    <t>http://parasolcorpus.org/Pushkino/OUT/20140626c-npo-1-224925-228815.wav</t>
  </si>
  <si>
    <t>http://parasolcorpus.org/Pushkino/OUT/20140626c-npo-1-1169535-1175445.wav</t>
  </si>
  <si>
    <t>http://parasolcorpus.org/Pushkino/OUT/20130627c-vpm-602305-607665.wav</t>
  </si>
  <si>
    <t>http://parasolcorpus.org/Pushkino/OUT/20130627c-vpm-2033525-2041925.wav</t>
  </si>
  <si>
    <t>http://parasolcorpus.org/Pushkino/OUT/20130627c-vpm-2313506-2321406.wav</t>
  </si>
  <si>
    <t>http://parasolcorpus.org/Pushkino/OUT/20140627a-nvt-ait-110242-115325.wav</t>
  </si>
  <si>
    <t>http://parasolcorpus.org/Pushkino/OUT/20140627a-nvt-ait-1625637-1635103.wav</t>
  </si>
  <si>
    <t>http://parasolcorpus.org/Pushkino/OUT/20140627a-nvt-ait-2010967-2016839.wav</t>
  </si>
  <si>
    <t>http://parasolcorpus.org/Pushkino/OUT/20130703c-nje-294877-297359.wav</t>
  </si>
  <si>
    <t>http://parasolcorpus.org/Pushkino/OUT/20130702b-nvt-1577237-1579368.wav</t>
  </si>
  <si>
    <t>http://parasolcorpus.org/Pushkino/OUT/20130702b-nvt-1847516-1853981.wav</t>
  </si>
  <si>
    <t>http://parasolcorpus.org/Pushkino/OUT/20130702b-nvt-3651691-3657215.wav</t>
  </si>
  <si>
    <t>http://parasolcorpus.org/Pushkino/OUT/20130702b-nvt-4731182-4732909.wav</t>
  </si>
  <si>
    <t>http://parasolcorpus.org/Pushkino/OUT/20130702b-nvt-4871900-4874828.wav</t>
  </si>
  <si>
    <t>http://parasolcorpus.org/Pushkino/OUT/20140624a-iip-651411-652813.wav</t>
  </si>
  <si>
    <t>http://parasolcorpus.org/Pushkino/OUT/20140624a-iip-1246080-1256987.wav</t>
  </si>
  <si>
    <t>http://parasolcorpus.org/Pushkino/OUT/N20130624b3-201475-210026.wav</t>
  </si>
  <si>
    <t>http://parasolcorpus.org/Pushkino/OUT/20130626d-avm-480172-484079.wav</t>
  </si>
  <si>
    <t>http://parasolcorpus.org/Pushkino/OUT/20130701a-mit-1-2894777-2900551.wav</t>
  </si>
  <si>
    <t>http://parasolcorpus.org/Pushkino/OUT/20130626d-avm-1636187-1641771.wav</t>
  </si>
  <si>
    <t>http://parasolcorpus.org/Pushkino/OUT/20130626d-avm-1716793-1719948.wav</t>
  </si>
  <si>
    <t>http://parasolcorpus.org/Pushkino/OUT/20130704e-epl-170310-181153.wav</t>
  </si>
  <si>
    <t>http://parasolcorpus.org/Pushkino/OUT/20130704e-epl-258209-259713.wav</t>
  </si>
  <si>
    <t>http://parasolcorpus.org/Pushkino/OUT/20130701c-epr-204534-209692.wav</t>
  </si>
  <si>
    <t>http://parasolcorpus.org/Pushkino/OUT/I20130625c3-1379219-1381609.wav</t>
  </si>
  <si>
    <t>http://parasolcorpus.org/Pushkino/OUT/I20130625c3-1381609-1386329.wav</t>
  </si>
  <si>
    <t>http://parasolcorpus.org/Pushkino/OUT/N20130624b1-1042026-1045988.wav</t>
  </si>
  <si>
    <t>http://parasolcorpus.org/Pushkino/OUT/N20130624b1-1063303-1065229.wav</t>
  </si>
  <si>
    <t>http://parasolcorpus.org/Pushkino/OUT/N20130624b1-1145087-1155290.wav</t>
  </si>
  <si>
    <t>http://parasolcorpus.org/Pushkino/OUT/N20130624b1-1155290-1158118.wav</t>
  </si>
  <si>
    <t>http://parasolcorpus.org/Pushkino/OUT/20140626a-vap-1-352527-354874.wav</t>
  </si>
  <si>
    <t>http://parasolcorpus.org/Pushkino/OUT/20140626a-vap-1-632697-641188.wav</t>
  </si>
  <si>
    <t>http://parasolcorpus.org/Pushkino/OUT/20140626a-vap-1-675011-678833.wav</t>
  </si>
  <si>
    <t>http://parasolcorpus.org/Pushkino/OUT/20130704a-pfp-1480211-1486285.wav</t>
  </si>
  <si>
    <t>http://parasolcorpus.org/Pushkino/OUT/20130704a-pfp-2153005-2159861.wav</t>
  </si>
  <si>
    <t>http://parasolcorpus.org/Pushkino/OUT/20130704a-pfp-2159861-2163570.wav</t>
  </si>
  <si>
    <t>http://parasolcorpus.org/Pushkino/OUT/N20130623e-2155999-2163468.wav</t>
  </si>
  <si>
    <t>http://parasolcorpus.org/Pushkino/OUT/20150720b-vkc-4451235-4454768.wav</t>
  </si>
  <si>
    <t>http://parasolcorpus.org/Pushkino/OUT/20150720b-vkc-4460350-4461921.wav</t>
  </si>
  <si>
    <t>http://parasolcorpus.org/Pushkino/OUT/20130703e-1-ops-406188-412135.wav</t>
  </si>
  <si>
    <t>http://parasolcorpus.org/Pushkino/OUT/20130702c-lpg-2091710-2097007.wav</t>
  </si>
  <si>
    <t>http://parasolcorpus.org/Pushkino/OUT/20150713b-lgp-417880-426370.wav</t>
  </si>
  <si>
    <t>http://parasolcorpus.org/Pushkino/OUT/20150713b-lgp-729980-736236.wav</t>
  </si>
  <si>
    <t>http://parasolcorpus.org/Pushkino/OUT/20150713b-lgp-5296510-5300696.wav</t>
  </si>
  <si>
    <t>http://parasolcorpus.org/Pushkino/OUT/20150713b-lgp-5302461-5306831.wav</t>
  </si>
  <si>
    <t>http://parasolcorpus.org/Pushkino/OUT/20150713b-lgp-5528231-5532720.wav</t>
  </si>
  <si>
    <t>http://parasolcorpus.org/Pushkino/OUT/20140626b-mdn-1-1478149-1481641.wav</t>
  </si>
  <si>
    <t>http://parasolcorpus.org/Pushkino/OUT/20140703b-mgb-2-2929123-2932270.wav</t>
  </si>
  <si>
    <t>http://parasolcorpus.org/Pushkino/OUT/20150712a-opsh-1-1190049-1193580.wav</t>
  </si>
  <si>
    <t>http://parasolcorpus.org/Pushkino/OUT/20150712a-opsh-1-1976619-1988515.wav</t>
  </si>
  <si>
    <t>http://parasolcorpus.org/Pushkino/OUT/20130703b-kip-489476-495198.wav</t>
  </si>
  <si>
    <t>http://parasolcorpus.org/Pushkino/OUT/20130703b-kip-608746-611479.wav</t>
  </si>
  <si>
    <t>http://parasolcorpus.org/Pushkino/OUT/20130703b-kip-805911-808567.wav</t>
  </si>
  <si>
    <t>http://parasolcorpus.org/Pushkino/OUT/20130703b-kip-1457908-1461975.wav</t>
  </si>
  <si>
    <t>http://parasolcorpus.org/Pushkino/OUT/20130703b-kip-1519016-1521625.wav</t>
  </si>
  <si>
    <t>http://parasolcorpus.org/Pushkino/OUT/20140628d-mgb-239351-243132.wav</t>
  </si>
  <si>
    <t>http://parasolcorpus.org/Pushkino/OUT/20140703g-ent-1-399671-404105.wav</t>
  </si>
  <si>
    <t>http://parasolcorpus.org/Pushkino/OUT/20150720d-mps-1-209960-218018.wav</t>
  </si>
  <si>
    <t>http://parasolcorpus.org/Pushkino/OUT/20150720d-mps-1-2254508-2273007.wav</t>
  </si>
  <si>
    <t>http://parasolcorpus.org/Pushkino/OUT/20130702a-nap-1781845-1785655.wav</t>
  </si>
  <si>
    <t>http://parasolcorpus.org/Pushkino/OUT/20130702a-nap-1785655-1788128.wav</t>
  </si>
  <si>
    <t>http://parasolcorpus.org/Pushkino/OUT/20130702a-nap-1789640-1795152.wav</t>
  </si>
  <si>
    <t>http://parasolcorpus.org/Pushkino/OUT/20130702a-nap-3486309-3491970.wav</t>
  </si>
  <si>
    <t>http://parasolcorpus.org/Pushkino/OUT/20130702a-nap-3915181-3916992.wav</t>
  </si>
  <si>
    <t>http://parasolcorpus.org/Pushkino/OUT/20140623c-ndo-2569784-2579081.wav</t>
  </si>
  <si>
    <t>http://parasolcorpus.org/Pushkino/OUT/20140623c-ndo-3231308-3236093.wav</t>
  </si>
  <si>
    <t>http://parasolcorpus.org/Pushkino/OUT/20130627c-vpm-2596425-2604645.wav</t>
  </si>
  <si>
    <t>http://parasolcorpus.org/Pushkino/OUT/20130627c-vpm-2616500-2619680.wav</t>
  </si>
  <si>
    <t>http://parasolcorpus.org/Pushkino/OUT/20140627a-nvt-ait-5533692-5539275.wav</t>
  </si>
  <si>
    <t>http://parasolcorpus.org/Pushkino/OUT/I20130623b1-3591969-3596605.wav</t>
  </si>
  <si>
    <t>http://parasolcorpus.org/Pushkino/OUT/20130702b-nvt-982424-986733.wav</t>
  </si>
  <si>
    <t>http://parasolcorpus.org/Pushkino/OUT/20130705a-ans-269491-273779.wav</t>
  </si>
  <si>
    <t>http://parasolcorpus.org/Pushkino/OUT/20130704e-epl-399369-407759.wav</t>
  </si>
  <si>
    <t>http://parasolcorpus.org/Pushkino/OUT/20130704e-epl-492142-495728.wav</t>
  </si>
  <si>
    <t>http://parasolcorpus.org/Pushkino/OUT/20130704e-epl-538752-542402.wav</t>
  </si>
  <si>
    <t>http://parasolcorpus.org/Pushkino/OUT/20130704e-epl-711557-712964.wav</t>
  </si>
  <si>
    <t>http://parasolcorpus.org/Pushkino/OUT/20130704e-epl-714245-716840.wav</t>
  </si>
  <si>
    <t>http://parasolcorpus.org/Pushkino/OUT/20130704e-epl-4300786-4304889.wav</t>
  </si>
  <si>
    <t>http://parasolcorpus.org/Pushkino/OUT/20130704e-epl-4906670-4919423.wav</t>
  </si>
  <si>
    <t>http://parasolcorpus.org/Pushkino/OUT/20130701c-epr-201081-204534.wav</t>
  </si>
  <si>
    <t>http://parasolcorpus.org/Pushkino/OUT/20130701c-epr-920532-927653.wav</t>
  </si>
  <si>
    <t>http://parasolcorpus.org/Pushkino/OUT/20130701c-epr-2025558-2029775.wav</t>
  </si>
  <si>
    <t>http://parasolcorpus.org/Pushkino/OUT/20130703d-avt-362516-370254.wav</t>
  </si>
  <si>
    <t>http://parasolcorpus.org/Pushkino/OUT/20130703d-avt-2956928-2964116.wav</t>
  </si>
  <si>
    <t>http://parasolcorpus.org/Pushkino/OUT/N20130624b1-598513-604362.wav</t>
  </si>
  <si>
    <t>http://parasolcorpus.org/Pushkino/OUT/20140628b-ans-3980548-3982730.wav</t>
  </si>
  <si>
    <t>http://parasolcorpus.org/Pushkino/OUT/20140626a-vap-1-237140-244095.wav</t>
  </si>
  <si>
    <t>http://parasolcorpus.org/Pushkino/OUT/20140626a-vap-1-247546-253409.wav</t>
  </si>
  <si>
    <t>http://parasolcorpus.org/Pushkino/OUT/20140626a-vap-1-1144214-1151451.wav</t>
  </si>
  <si>
    <t>http://parasolcorpus.org/Pushkino/OUT/20140701f-ppp-2-1763433-1766501.wav</t>
  </si>
  <si>
    <t>http://parasolcorpus.org/Pushkino/OUT/20150720b-vkc-2260790-2264567.wav</t>
  </si>
  <si>
    <t>http://parasolcorpus.org/Pushkino/OUT/20130702c-lpg-2060425-2069929.wav</t>
  </si>
  <si>
    <t>http://parasolcorpus.org/Pushkino/OUT/20130702c-lpg-3260722-3264150.wav</t>
  </si>
  <si>
    <t>http://parasolcorpus.org/Pushkino/OUT/20140703a-ppp-2-1268171-1270898.wav</t>
  </si>
  <si>
    <t>http://parasolcorpus.org/Pushkino/OUT/20140703a-ppp-2-1949832-1954454.wav</t>
  </si>
  <si>
    <t>http://parasolcorpus.org/Pushkino/OUT/20140625a-lgp-4-201572-204882.wav</t>
  </si>
  <si>
    <t>http://parasolcorpus.org/Pushkino/OUT/20140625a-lgp-4-697575-701735.wav</t>
  </si>
  <si>
    <t>http://parasolcorpus.org/Pushkino/OUT/20140625a-lgp-4-810067-814077.wav</t>
  </si>
  <si>
    <t>http://parasolcorpus.org/Pushkino/OUT/20140629f-vdk-2562295-2567709.wav</t>
  </si>
  <si>
    <t>http://parasolcorpus.org/Pushkino/OUT/20140629f-vdk-2571764-2574174.wav</t>
  </si>
  <si>
    <t>http://parasolcorpus.org/Pushkino/OUT/20150713b-lgp-4068632-4073238.wav</t>
  </si>
  <si>
    <t>http://parasolcorpus.org/Pushkino/OUT/20150713b-lgp-5466304-5469712.wav</t>
  </si>
  <si>
    <t>http://parasolcorpus.org/Pushkino/OUT/20150713b-lgp-5939602-5947560.wav</t>
  </si>
  <si>
    <t>http://parasolcorpus.org/Pushkino/OUT/20150713b-lgp-7138182-7142823.wav</t>
  </si>
  <si>
    <t>http://parasolcorpus.org/Pushkino/OUT/20130701b-avc-vpc-2780657-2784422.wav</t>
  </si>
  <si>
    <t>http://parasolcorpus.org/Pushkino/OUT/20130701b-avc-vpc-732563-736790.wav</t>
  </si>
  <si>
    <t>http://parasolcorpus.org/Pushkino/OUT/20130701b-avc-vpc-2643178-2647927.wav</t>
  </si>
  <si>
    <t>http://parasolcorpus.org/Pushkino/OUT/20150712a-opsh-1-1963640-1970650.wav</t>
  </si>
  <si>
    <t>http://parasolcorpus.org/Pushkino/OUT/20150712a-opsh-1-2231523-2240530.wav</t>
  </si>
  <si>
    <t>http://parasolcorpus.org/Pushkino/OUT/20130703b-kip-313891-317186.wav</t>
  </si>
  <si>
    <t>http://parasolcorpus.org/Pushkino/OUT/20130703b-kip-616360-618411.wav</t>
  </si>
  <si>
    <t>http://parasolcorpus.org/Pushkino/OUT/20140624d-sek-992311-993947.wav</t>
  </si>
  <si>
    <t>http://parasolcorpus.org/Pushkino/OUT/20140624d-sek-2717982-2720627.wav</t>
  </si>
  <si>
    <t>http://parasolcorpus.org/Pushkino/OUT/20140624d-sek-4241172-4246643.wav</t>
  </si>
  <si>
    <t>http://parasolcorpus.org/Pushkino/OUT/20140624d-sek-4516368-4519285.wav</t>
  </si>
  <si>
    <t>http://parasolcorpus.org/Pushkino/OUT/20140625b-gvp-1-818467-825773.wav</t>
  </si>
  <si>
    <t>http://parasolcorpus.org/Pushkino/OUT/20140628d-mgb-1192179-1195902.wav</t>
  </si>
  <si>
    <t>http://parasolcorpus.org/Pushkino/OUT/20140628d-mgb-1231193-1236448.wav</t>
  </si>
  <si>
    <t>http://parasolcorpus.org/Pushkino/OUT/20140628d-mgb-1402959-1407815.wav</t>
  </si>
  <si>
    <t>http://parasolcorpus.org/Pushkino/OUT/20140628d-mgb-3187327-3194611.wav</t>
  </si>
  <si>
    <t>http://parasolcorpus.org/Pushkino/OUT/20140628d-mgb-3536557-3539954.wav</t>
  </si>
  <si>
    <t>http://parasolcorpus.org/Pushkino/OUT/20140628d-mgb-4188995-4191697.wav</t>
  </si>
  <si>
    <t>http://parasolcorpus.org/Pushkino/OUT/20140628d-mgb-4191697-4195740.wav</t>
  </si>
  <si>
    <t>http://parasolcorpus.org/Pushkino/OUT/20130704c-lpp-2807932-2810192.wav</t>
  </si>
  <si>
    <t>http://parasolcorpus.org/Pushkino/OUT/20140703g-ent-1-2332687-2340333.wav</t>
  </si>
  <si>
    <t>http://parasolcorpus.org/Pushkino/OUT/20150720d-mps-1-1809450-1821003.wav</t>
  </si>
  <si>
    <t>http://parasolcorpus.org/Pushkino/OUT/20140703a-ppp-2-1665731-1669470.wav</t>
  </si>
  <si>
    <t>http://parasolcorpus.org/Pushkino/OUT/20140704a-nnt-1-1848570-1853770.wav</t>
  </si>
  <si>
    <t>http://parasolcorpus.org/Pushkino/OUT/20130627a-nxo-2-336818-342218.wav</t>
  </si>
  <si>
    <t>http://parasolcorpus.org/Pushkino/OUT/20140622a-jap-739665-744250.wav</t>
  </si>
  <si>
    <t>http://parasolcorpus.org/Pushkino/OUT/20140703c-vab-10341-15480.wav</t>
  </si>
  <si>
    <t>http://parasolcorpus.org/Pushkino/OUT/20140703c-vab-1793449-1797577.wav</t>
  </si>
  <si>
    <t>http://parasolcorpus.org/Pushkino/OUT/20140701a-vkc-1-2878965-2884362.wav</t>
  </si>
  <si>
    <t>http://parasolcorpus.org/Pushkino/OUT/20130626e-aix-517966-523160.wav</t>
  </si>
  <si>
    <t>http://parasolcorpus.org/Pushkino/OUT/20130702a-nap-2906021-2907694.wav</t>
  </si>
  <si>
    <t>http://parasolcorpus.org/Pushkino/OUT/20140623c-ndo-1960877-1962531.wav</t>
  </si>
  <si>
    <t>http://parasolcorpus.org/Pushkino/OUT/20140623c-ndo-1962531-1964844.wav</t>
  </si>
  <si>
    <t>http://parasolcorpus.org/Pushkino/OUT/20140623c-ndo-1965652-1968036.wav</t>
  </si>
  <si>
    <t>http://parasolcorpus.org/Pushkino/OUT/20140623c-ndo-4032564-4040053.wav</t>
  </si>
  <si>
    <t>http://parasolcorpus.org/Pushkino/OUT/20130627c-vpm-190835-195585.wav</t>
  </si>
  <si>
    <t>http://parasolcorpus.org/Pushkino/OUT/20130627c-vpm-346325-350655.wav</t>
  </si>
  <si>
    <t>http://parasolcorpus.org/Pushkino/OUT/20130627c-vpm-1666690-1673420.wav</t>
  </si>
  <si>
    <t>http://parasolcorpus.org/Pushkino/OUT/20130627c-vpm-2619690-2628960.wav</t>
  </si>
  <si>
    <t>http://parasolcorpus.org/Pushkino/OUT/20140627a-nvt-ait-48215-52334.wav</t>
  </si>
  <si>
    <t>http://parasolcorpus.org/Pushkino/OUT/20140627a-nvt-ait-52334-56979.wav</t>
  </si>
  <si>
    <t>http://parasolcorpus.org/Pushkino/OUT/20140627a-nvt-ait-450598-454191.wav</t>
  </si>
  <si>
    <t>http://parasolcorpus.org/Pushkino/OUT/20140627a-nvt-ait-1402528-1404193.wav</t>
  </si>
  <si>
    <t>http://parasolcorpus.org/Pushkino/OUT/20140627a-nvt-ait-2233822-2242761.wav</t>
  </si>
  <si>
    <t>http://parasolcorpus.org/Pushkino/OUT/20140627a-nvt-ait-2242761-2245566.wav</t>
  </si>
  <si>
    <t>http://parasolcorpus.org/Pushkino/OUT/20140627a-nvt-ait-2245566-2248258.wav</t>
  </si>
  <si>
    <t>http://parasolcorpus.org/Pushkino/OUT/20140627a-nvt-ait-2482744-2491638.wav</t>
  </si>
  <si>
    <t>http://parasolcorpus.org/Pushkino/OUT/20140627a-nvt-ait-2498082-2505006.wav</t>
  </si>
  <si>
    <t>http://parasolcorpus.org/Pushkino/OUT/20140627a-nvt-ait-3873918-3882342.wav</t>
  </si>
  <si>
    <t>http://parasolcorpus.org/Pushkino/OUT/20140627a-nvt-ait-5074776-5081237.wav</t>
  </si>
  <si>
    <t>http://parasolcorpus.org/Pushkino/OUT/20130701d-avm-2022249-2027172.wav</t>
  </si>
  <si>
    <t>http://parasolcorpus.org/Pushkino/OUT/20130701d-avm-2406507-2411052.wav</t>
  </si>
  <si>
    <t>http://parasolcorpus.org/Pushkino/OUT/N20130624b3-749609-753399.wav</t>
  </si>
  <si>
    <t>http://parasolcorpus.org/Pushkino/OUT/20130626d-avm-628557-631007.wav</t>
  </si>
  <si>
    <t>http://parasolcorpus.org/Pushkino/OUT/20130626d-avm-640447-650824.wav</t>
  </si>
  <si>
    <t>http://parasolcorpus.org/Pushkino/OUT/20130701a-mit-1-1870121-1876089.wav</t>
  </si>
  <si>
    <t>http://parasolcorpus.org/Pushkino/OUT/20130705a-ans-761856-766756.wav</t>
  </si>
  <si>
    <t>http://parasolcorpus.org/Pushkino/OUT/20130705a-ans-1185357-1191142.wav</t>
  </si>
  <si>
    <t>http://parasolcorpus.org/Pushkino/OUT/20130705a-ans-1231542-1238504.wav</t>
  </si>
  <si>
    <t>http://parasolcorpus.org/Pushkino/OUT/20130704e-epl-326634-332882.wav</t>
  </si>
  <si>
    <t>http://parasolcorpus.org/Pushkino/OUT/20130704e-epl-717230-718867.wav</t>
  </si>
  <si>
    <t>http://parasolcorpus.org/Pushkino/OUT/20130704e-epl-1139114-1144406.wav</t>
  </si>
  <si>
    <t>http://parasolcorpus.org/Pushkino/OUT/20130704e-epl-1150828-1157690.wav</t>
  </si>
  <si>
    <t>http://parasolcorpus.org/Pushkino/OUT/20130704e-epl-1952650-1960601.wav</t>
  </si>
  <si>
    <t>http://parasolcorpus.org/Pushkino/OUT/20130704e-epl-1965923-1971923.wav</t>
  </si>
  <si>
    <t>http://parasolcorpus.org/Pushkino/OUT/20130704e-epl-3411486-3413538.wav</t>
  </si>
  <si>
    <t>http://parasolcorpus.org/Pushkino/OUT/20130704e-epl-4141230-4143385.wav</t>
  </si>
  <si>
    <t>http://parasolcorpus.org/Pushkino/OUT/20130704e-epl-4152694-4155327.wav</t>
  </si>
  <si>
    <t>http://parasolcorpus.org/Pushkino/OUT/20130626c-pfp-1-631382-636650.wav</t>
  </si>
  <si>
    <t>http://parasolcorpus.org/Pushkino/OUT/20140624b-egp-1-3296823-3302682.wav</t>
  </si>
  <si>
    <t>http://parasolcorpus.org/Pushkino/OUT/20130703c-nje-474198-478016.wav</t>
  </si>
  <si>
    <t>http://parasolcorpus.org/Pushkino/OUT/20130703c-nje-478267-480951.wav</t>
  </si>
  <si>
    <t>http://parasolcorpus.org/Pushkino/OUT/20130703c-nje-491523-493407.wav</t>
  </si>
  <si>
    <t>http://parasolcorpus.org/Pushkino/OUT/20130703c-nje-1519243-1521310.wav</t>
  </si>
  <si>
    <t>http://parasolcorpus.org/Pushkino/OUT/20130703c-nje-1527171-1532590.wav</t>
  </si>
  <si>
    <t>http://parasolcorpus.org/Pushkino/OUT/20130703c-nje-1963955-1968778.wav</t>
  </si>
  <si>
    <t>http://parasolcorpus.org/Pushkino/OUT/20140703f-svp-1-113131-117480.wav</t>
  </si>
  <si>
    <t>http://parasolcorpus.org/Pushkino/OUT/20140703f-svp-1-123685-128769.wav</t>
  </si>
  <si>
    <t>http://parasolcorpus.org/Pushkino/OUT/20140703f-svp-1-419158-422447.wav</t>
  </si>
  <si>
    <t>http://parasolcorpus.org/Pushkino/OUT/20140703f-svp-1-426560-430067.wav</t>
  </si>
  <si>
    <t>http://parasolcorpus.org/Pushkino/OUT/20130702b-nvt-1657290-1659456.wav</t>
  </si>
  <si>
    <t>http://parasolcorpus.org/Pushkino/OUT/20130701c-epr-1065975-1082021.wav</t>
  </si>
  <si>
    <t>http://parasolcorpus.org/Pushkino/OUT/20130701c-epr-1403822-1413622.wav</t>
  </si>
  <si>
    <t>http://parasolcorpus.org/Pushkino/OUT/20130701c-epr-2314673-2323747.wav</t>
  </si>
  <si>
    <t>http://parasolcorpus.org/Pushkino/OUT/20140622c-ans-1c-130595-132615.wav</t>
  </si>
  <si>
    <t>http://parasolcorpus.org/Pushkino/OUT/20130705b-ans-165113-171251.wav</t>
  </si>
  <si>
    <t>http://parasolcorpus.org/Pushkino/OUT/20140622c-ans-1b-914270-919607.wav</t>
  </si>
  <si>
    <t>http://parasolcorpus.org/Pushkino/OUT/N20130624b1-1161603-1164366.wav</t>
  </si>
  <si>
    <t>http://parasolcorpus.org/Pushkino/OUT/20140628b-ans-612098-614454.wav</t>
  </si>
  <si>
    <t>http://parasolcorpus.org/Pushkino/OUT/N20130624b2-803332-808570.wav</t>
  </si>
  <si>
    <t>http://parasolcorpus.org/Pushkino/OUT/20130704a-pfp-1068773-1070367.wav</t>
  </si>
  <si>
    <t>http://parasolcorpus.org/Pushkino/OUT/20130704a-pfp-1131205-1133075.wav</t>
  </si>
  <si>
    <t>http://parasolcorpus.org/Pushkino/OUT/20130704a-pfp-1135635-1137478.wav</t>
  </si>
  <si>
    <t>http://parasolcorpus.org/Pushkino/OUT/20130704a-pfp-1139636-1141853.wav</t>
  </si>
  <si>
    <t>http://parasolcorpus.org/Pushkino/OUT/20130705c-egp-1636024-1640316.wav</t>
  </si>
  <si>
    <t>http://parasolcorpus.org/Pushkino/OUT/20130705c-egp-1638659-1640391.wav</t>
  </si>
  <si>
    <t>http://parasolcorpus.org/Pushkino/OUT/20130705c-egp-1816466-1825515.wav</t>
  </si>
  <si>
    <t>http://parasolcorpus.org/Pushkino/OUT/20130705c-egp-1840598-1846525.wav</t>
  </si>
  <si>
    <t>http://parasolcorpus.org/Pushkino/OUT/20130705c-egp-3205960-3209628.wav</t>
  </si>
  <si>
    <t>http://parasolcorpus.org/Pushkino/OUT/20130704c-lpp-1825247-1830159.wav</t>
  </si>
  <si>
    <t>http://parasolcorpus.org/Pushkino/OUT/20140624a-iip-118088-121006.wav</t>
  </si>
  <si>
    <t>http://parasolcorpus.org/Pushkino/OUT/20140624a-iip-1736495-1739403.wav</t>
  </si>
  <si>
    <t>http://parasolcorpus.org/Pushkino/OUT/20140626a-vap-1-619609-625150.wav</t>
  </si>
  <si>
    <t>http://parasolcorpus.org/Pushkino/OUT/20140626a-vap-1-625150-629947.wav</t>
  </si>
  <si>
    <t>http://parasolcorpus.org/Pushkino/OUT/20140626a-vap-1-1043011-1052525.wav</t>
  </si>
  <si>
    <t>http://parasolcorpus.org/Pushkino/OUT/20130627a-lso-1-994749-1001540.wav</t>
  </si>
  <si>
    <t>http://parasolcorpus.org/Pushkino/OUT/20130627a-lso-1-1002944-1004580.wav</t>
  </si>
  <si>
    <t>http://parasolcorpus.org/Pushkino/OUT/20140701f-ppp-2-1548954-1558337.wav</t>
  </si>
  <si>
    <t>http://parasolcorpus.org/Pushkino/OUT/20140701f-ppp-2-1838878-1840349.wav</t>
  </si>
  <si>
    <t>http://parasolcorpus.org/Pushkino/OUT/20140701f-ppp-2-2059188-2062713.wav</t>
  </si>
  <si>
    <t>http://parasolcorpus.org/Pushkino/OUT/20140701f-ppp-2-3115153-3124872.wav</t>
  </si>
  <si>
    <t>http://parasolcorpus.org/Pushkino/OUT/20140701f-ppp-2-3241231-3247706.wav</t>
  </si>
  <si>
    <t>http://parasolcorpus.org/Pushkino/OUT/20140701f-ppp-2-3247728-3254869.wav</t>
  </si>
  <si>
    <t>http://parasolcorpus.org/Pushkino/OUT/20140628d-mgb-3756075-3759472.wav</t>
  </si>
  <si>
    <t>http://parasolcorpus.org/Pushkino/OUT/20140628d-mgb-4149701-4155835.wav</t>
  </si>
  <si>
    <t>http://parasolcorpus.org/Pushkino/OUT/20130702a-nap-3049526-3052916.wav</t>
  </si>
  <si>
    <t>http://parasolcorpus.org/Pushkino/OUT/20140627a-nvt-ait-989723-997874.wav</t>
  </si>
  <si>
    <t>http://parasolcorpus.org/Pushkino/OUT/20140627a-nvt-ait-3258812-3261668.wav</t>
  </si>
  <si>
    <t>http://parasolcorpus.org/Pushkino/OUT/20130703e-1-ops-1225809-1232457.wav</t>
  </si>
  <si>
    <t>http://parasolcorpus.org/Pushkino/OUT/20150713b-lgp-3369120-3375660.wav</t>
  </si>
  <si>
    <t>http://parasolcorpus.org/Pushkino/OUT/20130703b-kip-2500674-2502490.wav</t>
  </si>
  <si>
    <t>http://parasolcorpus.org/Pushkino/OUT/20140624d-sek-78765-81852.wav</t>
  </si>
  <si>
    <t>http://parasolcorpus.org/Pushkino/OUT/20140624d-sek-89418-92388.wav</t>
  </si>
  <si>
    <t>http://parasolcorpus.org/Pushkino/OUT/20140624e-lso-1292699-1296016.wav</t>
  </si>
  <si>
    <t>http://parasolcorpus.org/Pushkino/OUT/20140628d-mgb-2761699-2767483.wav</t>
  </si>
  <si>
    <t>http://parasolcorpus.org/Pushkino/OUT/20140704a-nnt-1-1761747-1766103.wav</t>
  </si>
  <si>
    <t>http://parasolcorpus.org/Pushkino/OUT/20140704a-nnt-1-2151346-2154069.wav</t>
  </si>
  <si>
    <t>http://parasolcorpus.org/Pushkino/OUT/20140622a-jap-499641-504541.wav</t>
  </si>
  <si>
    <t>http://parasolcorpus.org/Pushkino/OUT/20140626c-npo-1-733160-737200.wav</t>
  </si>
  <si>
    <t>http://parasolcorpus.org/Pushkino/OUT/20140623c-ndo-2689827-2694978.wav</t>
  </si>
  <si>
    <t>http://parasolcorpus.org/Pushkino/OUT/20130701d-avm-1121238-1127136.wav</t>
  </si>
  <si>
    <t>http://parasolcorpus.org/Pushkino/OUT/20130701d-avm-2272601-2274769.wav</t>
  </si>
  <si>
    <t>http://parasolcorpus.org/Pushkino/OUT/20130701d-avm-2519578-2523746.wav</t>
  </si>
  <si>
    <t>http://parasolcorpus.org/Pushkino/OUT/I20130625b2-979089-983428.wav</t>
  </si>
  <si>
    <t>http://parasolcorpus.org/Pushkino/OUT/20130701a-mit-1-1925916-1931626.wav</t>
  </si>
  <si>
    <t>http://parasolcorpus.org/Pushkino/OUT/20130704e-epl-4267795-4275230.wav</t>
  </si>
  <si>
    <t>http://parasolcorpus.org/Pushkino/OUT/20130704e-epl-4933824-4935738.wav</t>
  </si>
  <si>
    <t>http://parasolcorpus.org/Pushkino/OUT/20130701c-epr-1978896-1987959.wav</t>
  </si>
  <si>
    <t>http://parasolcorpus.org/Pushkino/OUT/20140622c-ans-1a-252740-256010.wav</t>
  </si>
  <si>
    <t>http://parasolcorpus.org/Pushkino/OUT/20140627a-nvt-ait-257743-261336.wav</t>
  </si>
  <si>
    <t>http://parasolcorpus.org/Pushkino/OUT/I20130623b1-147705-152305.wav</t>
  </si>
  <si>
    <t>http://parasolcorpus.org/Pushkino/OUT/20140622c-ans-1c-1428432-1430931.wav</t>
  </si>
  <si>
    <t>http://parasolcorpus.org/Pushkino/OUT/20130704c-lpp-2763585-2765446.wav</t>
  </si>
  <si>
    <t>http://parasolcorpus.org/Pushkino/OUT/20150720b-vkc-3986911-3994841.wav</t>
  </si>
  <si>
    <t>http://parasolcorpus.org/Pushkino/OUT/20130702c-lpg-2558874-2567132.wav</t>
  </si>
  <si>
    <t>http://parasolcorpus.org/Pushkino/OUT/20130701b-avc-vpc-517374-520375.wav</t>
  </si>
  <si>
    <t>http://parasolcorpus.org/Pushkino/OUT/20140629f-vdk-3907488-3909228.wav</t>
  </si>
  <si>
    <t>http://parasolcorpus.org/Pushkino/OUT/20140629f-vdk-3935789-3940088.wav</t>
  </si>
  <si>
    <t>http://parasolcorpus.org/Pushkino/OUT/20140626b-mdn-1-94494-97094.wav</t>
  </si>
  <si>
    <t>http://parasolcorpus.org/Pushkino/OUT/20140624d-sek-5856976-5863727.wav</t>
  </si>
  <si>
    <t>http://parasolcorpus.org/Pushkino/OUT/20140704a-nnt-1-1826082-1830092.wav</t>
  </si>
  <si>
    <t>http://parasolcorpus.org/Pushkino/OUT/20140704a-nnt-1-3754347-3760262.wav</t>
  </si>
  <si>
    <t>http://parasolcorpus.org/Pushkino/OUT/20140701a-vkc-1-85584-91428.wav</t>
  </si>
  <si>
    <t>http://parasolcorpus.org/Pushkino/OUT/20130702a-nap-590632-592333.wav</t>
  </si>
  <si>
    <t>http://parasolcorpus.org/Pushkino/OUT/20130627c-vpm-2404005-2408595.wav</t>
  </si>
  <si>
    <t>http://parasolcorpus.org/Pushkino/OUT/20140627a-nvt-ait-946515-950020.wav</t>
  </si>
  <si>
    <t>http://parasolcorpus.org/Pushkino/OUT/20140627a-nvt-ait-1537667-1544503.wav</t>
  </si>
  <si>
    <t>http://parasolcorpus.org/Pushkino/OUT/20140627a-nvt-ait-3842961-3847365.wav</t>
  </si>
  <si>
    <t>http://parasolcorpus.org/Pushkino/OUT/20130705a-ans-1457722-1458473.wav</t>
  </si>
  <si>
    <t>http://parasolcorpus.org/Pushkino/OUT/20130704e-epl-3638856-3642844.wav</t>
  </si>
  <si>
    <t>http://parasolcorpus.org/Pushkino/OUT/20140622c-ans-1c-213517-218374.wav</t>
  </si>
  <si>
    <t>http://parasolcorpus.org/Pushkino/OUT/20130703d-avt-760432-769659.wav</t>
  </si>
  <si>
    <t>http://parasolcorpus.org/Pushkino/OUT/20140622c-ans-1a-1489140-1492458.wav</t>
  </si>
  <si>
    <t>http://parasolcorpus.org/Pushkino/OUT/20140703f-svp-1-1772585-1777084.wav</t>
  </si>
  <si>
    <t>http://parasolcorpus.org/Pushkino/OUT/20150720b-vkc-3826021-3831005.wav</t>
  </si>
  <si>
    <t>http://parasolcorpus.org/Pushkino/OUT/20140703b-mgb-2-2178918-2181340.wav</t>
  </si>
  <si>
    <t>http://parasolcorpus.org/Pushkino/OUT/20130702a-nap-1031741-1034869.wav</t>
  </si>
  <si>
    <t>http://parasolcorpus.org/Pushkino/OUT/20130705a-ans-1452721-1454043.wav</t>
  </si>
  <si>
    <t>http://parasolcorpus.org/Pushkino/OUT/20130702c-lpg-2770802-2774074.wav</t>
  </si>
  <si>
    <t>http://parasolcorpus.org/Pushkino/OUT/20150712a-opsh-2-454461-457900.wav</t>
  </si>
  <si>
    <t>http://parasolcorpus.org/Pushkino/OUT/20140629f-vdk-4776563-4780097.wav</t>
  </si>
  <si>
    <t>http://parasolcorpus.org/Pushkino/OUT/20150713b-lgp-5776693-5780451.wav</t>
  </si>
  <si>
    <t>http://parasolcorpus.org/Pushkino/OUT/20150712a-opsh-1-14199-20367.wav</t>
  </si>
  <si>
    <t>http://parasolcorpus.org/Pushkino/OUT/20130703b-kip-661002-666191.wav</t>
  </si>
  <si>
    <t>http://parasolcorpus.org/Pushkino/OUT/20130703b-kip-864302-869594.wav</t>
  </si>
  <si>
    <t>http://parasolcorpus.org/Pushkino/OUT/20130703b-kip-919332-924101.wav</t>
  </si>
  <si>
    <t>http://parasolcorpus.org/Pushkino/OUT/20140624d-sek-195180-197099.wav</t>
  </si>
  <si>
    <t>http://parasolcorpus.org/Pushkino/OUT/20140624d-sek-2210277-2215841.wav</t>
  </si>
  <si>
    <t>http://parasolcorpus.org/Pushkino/OUT/20140624d-sek-2835031-2837375.wav</t>
  </si>
  <si>
    <t>http://parasolcorpus.org/Pushkino/OUT/20140624d-sek-5845138-5848886.wav</t>
  </si>
  <si>
    <t>http://parasolcorpus.org/Pushkino/OUT/20140704e-lso-2-394069-399218.wav</t>
  </si>
  <si>
    <t>http://parasolcorpus.org/Pushkino/OUT/20140628d-mgb-87020-91709.wav</t>
  </si>
  <si>
    <t>http://parasolcorpus.org/Pushkino/OUT/20140703g-ent-1-1864009-1867312.wav</t>
  </si>
  <si>
    <t>http://parasolcorpus.org/Pushkino/OUT/20140703g-ent-1-2343734-2345557.wav</t>
  </si>
  <si>
    <t>http://parasolcorpus.org/Pushkino/OUT/20150720d-mps-1-1097606-1104583.wav</t>
  </si>
  <si>
    <t>http://parasolcorpus.org/Pushkino/OUT/20140622a-jap-472350-477926.wav</t>
  </si>
  <si>
    <t>http://parasolcorpus.org/Pushkino/OUT/20140701a-vkc-1-3433669-3438863.wav</t>
  </si>
  <si>
    <t>http://parasolcorpus.org/Pushkino/OUT/20140623a-ffp-lnp-4132958-4136334.wav</t>
  </si>
  <si>
    <t>http://parasolcorpus.org/Pushkino/OUT/20130702a-nap-1497129-1500268.wav</t>
  </si>
  <si>
    <t>http://parasolcorpus.org/Pushkino/OUT/20130627c-vpm-1586185-1590275.wav</t>
  </si>
  <si>
    <t>http://parasolcorpus.org/Pushkino/OUT/20140627a-nvt-ait-4558308-4560302.wav</t>
  </si>
  <si>
    <t>http://parasolcorpus.org/Pushkino/OUT/N20130624b1-460476-463885.wav</t>
  </si>
  <si>
    <t>http://parasolcorpus.org/Pushkino/OUT/20130701d-avm-2631036-2632685.wav</t>
  </si>
  <si>
    <t>http://parasolcorpus.org/Pushkino/OUT/20130705a-ans-1458651-1461438.wav</t>
  </si>
  <si>
    <t>http://parasolcorpus.org/Pushkino/OUT/20130705a-ans-1475808-1480773.wav</t>
  </si>
  <si>
    <t>http://parasolcorpus.org/Pushkino/OUT/20130705a-ans-1482120-1490149.wav</t>
  </si>
  <si>
    <t>http://parasolcorpus.org/Pushkino/OUT/20130704e-epl-1060831-1066258.wav</t>
  </si>
  <si>
    <t>http://parasolcorpus.org/Pushkino/OUT/20140624b-egp-1-671303-675473.wav</t>
  </si>
  <si>
    <t>http://parasolcorpus.org/Pushkino/OUT/20130701c-epr-2102230-2106263.wav</t>
  </si>
  <si>
    <t>http://parasolcorpus.org/Pushkino/OUT/20140622c-ans-1c-27903-31742.wav</t>
  </si>
  <si>
    <t>http://parasolcorpus.org/Pushkino/OUT/20140622c-ans-1b-567465-569625.wav</t>
  </si>
  <si>
    <t>http://parasolcorpus.org/Pushkino/OUT/N20130624b2-909268-911397.wav</t>
  </si>
  <si>
    <t>http://parasolcorpus.org/Pushkino/OUT/N20130624b2-1240665-1247412.wav</t>
  </si>
  <si>
    <t>http://parasolcorpus.org/Pushkino/OUT/20130704a-pfp-1452457-1456414.wav</t>
  </si>
  <si>
    <t>http://parasolcorpus.org/Pushkino/OUT/20130703c-nje-616853-620115.wav</t>
  </si>
  <si>
    <t>http://parasolcorpus.org/Pushkino/OUT/20140703f-svp-1-436545-440057.wav</t>
  </si>
  <si>
    <t>http://parasolcorpus.org/Pushkino/OUT/20140703f-svp-1-881687-885478.wav</t>
  </si>
  <si>
    <t>http://parasolcorpus.org/Pushkino/OUT/20130702b-nvt-1947299-1956751.wav</t>
  </si>
  <si>
    <t>http://parasolcorpus.org/Pushkino/OUT/20140624a-iip-3243729-3248196.wav</t>
  </si>
  <si>
    <t>http://parasolcorpus.org/Pushkino/OUT/20140626a-vap-1-1296678-1302943.wav</t>
  </si>
  <si>
    <t>http://parasolcorpus.org/Pushkino/OUT/20150720b-vkc-4336592-4339850.wav</t>
  </si>
  <si>
    <t>http://parasolcorpus.org/Pushkino/OUT/20140629f-vdk-1545380-1550420.wav</t>
  </si>
  <si>
    <t>http://parasolcorpus.org/Pushkino/OUT/20130701b-avc-vpc-806595-809310.wav</t>
  </si>
  <si>
    <t>http://parasolcorpus.org/Pushkino/OUT/20140626b-mdn-1-727380-733820.wav</t>
  </si>
  <si>
    <t>http://parasolcorpus.org/Pushkino/OUT/20130704c-lpp-311909-315424.wav</t>
  </si>
  <si>
    <t>http://parasolcorpus.org/Pushkino/OUT/20130704c-lpp-2888260-2893205.wav</t>
  </si>
  <si>
    <t>http://parasolcorpus.org/Pushkino/OUT/20130626d-avm-742595-746270.wav</t>
  </si>
  <si>
    <t>http://parasolcorpus.org/Pushkino/OUT/20130704e-epl-1677721-1686103.wav</t>
  </si>
  <si>
    <t>http://parasolcorpus.org/Pushkino/OUT/20130704e-epl-2251833-2256031.wav</t>
  </si>
  <si>
    <t>http://parasolcorpus.org/Pushkino/OUT/20130701c-epr-1537401-1542337.wav</t>
  </si>
  <si>
    <t>http://parasolcorpus.org/Pushkino/OUT/20140622c-ans-1b-1979772-1981803.wav</t>
  </si>
  <si>
    <t>http://parasolcorpus.org/Pushkino/OUT/I20130625c2-1249743-1253833.wav</t>
  </si>
  <si>
    <t>http://parasolcorpus.org/Pushkino/OUT/N20130624b2-152593-159471.wav</t>
  </si>
  <si>
    <t>http://parasolcorpus.org/Pushkino/OUT/20140628b-ans-1484150-1491738.wav</t>
  </si>
  <si>
    <t>http://parasolcorpus.org/Pushkino/OUT/N20130624b2-1550252-1553799.wav</t>
  </si>
  <si>
    <t>http://parasolcorpus.org/Pushkino/OUT/20130704c-lpp-288957-291331.wav</t>
  </si>
  <si>
    <t>http://parasolcorpus.org/Pushkino/OUT/20130704c-lpp-291331-295731.wav</t>
  </si>
  <si>
    <t>http://parasolcorpus.org/Pushkino/OUT/20130704c-lpp-315989-317959.wav</t>
  </si>
  <si>
    <t>http://parasolcorpus.org/Pushkino/OUT/20130704c-lpp-398689-402759.wav</t>
  </si>
  <si>
    <t>http://parasolcorpus.org/Pushkino/OUT/20130704c-lpp-3868195-3869504.wav</t>
  </si>
  <si>
    <t>http://parasolcorpus.org/Pushkino/OUT/20150720b-vkc-3189611-3194694.wav</t>
  </si>
  <si>
    <t>http://parasolcorpus.org/Pushkino/OUT/20130701a-mit-1-1773558-1779231.wav</t>
  </si>
  <si>
    <t>http://parasolcorpus.org/Pushkino/OUT/I20130625c3-1584611-1586629.wav</t>
  </si>
  <si>
    <t>http://parasolcorpus.org/Pushkino/OUT/20130704a-pfp-435922-439654.wav</t>
  </si>
  <si>
    <t>http://parasolcorpus.org/Pushkino/OUT/20140626a-vap-1-2301634-2307425.wav</t>
  </si>
  <si>
    <t>http://parasolcorpus.org/Pushkino/OUT/20130702b-nvt-1683779-1690136.wav</t>
  </si>
  <si>
    <t>http://parasolcorpus.org/Pushkino/OUT/20140624a-iip-972200-982399.wav</t>
  </si>
  <si>
    <t>http://parasolcorpus.org/Pushkino/OUT/20140624a-iip-986882-990132.wav</t>
  </si>
  <si>
    <t>http://parasolcorpus.org/Pushkino/OUT/20140627a-nvt-ait-3193465-3196934.wav</t>
  </si>
  <si>
    <t>http://parasolcorpus.org/Pushkino/OUT/20130627a-nxo-2-366034-371671.wav</t>
  </si>
  <si>
    <t>http://parasolcorpus.org/Pushkino/OUT/20130702b-nvt-3350-8060.wav</t>
  </si>
  <si>
    <t>http://parasolcorpus.org/Pushkino/OUT/20130702b-nvt-45086-49252.wav</t>
  </si>
  <si>
    <t>http://parasolcorpus.org/Pushkino/OUT/20130701b-avc-vpc-2414170-2418325.wav</t>
  </si>
  <si>
    <t>http://parasolcorpus.org/Pushkino/OUT/20130701b-avc-vpc-2517834-2520275.wav</t>
  </si>
  <si>
    <t>http://parasolcorpus.org/Pushkino/OUT/20130701b-avc-vpc-2962320-2964807.wav</t>
  </si>
  <si>
    <t>http://parasolcorpus.org/Pushkino/OUT/20130701a-mit-1-830161-837252.wav</t>
  </si>
  <si>
    <t>http://parasolcorpus.org/Pushkino/OUT/20140622c-ans-1b-400013-404877.wav</t>
  </si>
  <si>
    <t>http://parasolcorpus.org/Pushkino/OUT/20140622c-ans-1b-500107-502156.wav</t>
  </si>
  <si>
    <t>http://parasolcorpus.org/Pushkino/OUT/20130626d-avm-1877741-1880997.wav</t>
  </si>
  <si>
    <t>http://parasolcorpus.org/Pushkino/OUT/20130626d-avm-1880997-1884841.wav</t>
  </si>
  <si>
    <t>http://parasolcorpus.org/Pushkino/OUT/20140626c-npo-1-2482992-2488332.wav</t>
  </si>
  <si>
    <t>http://parasolcorpus.org/Pushkino/OUT/20130703c-nje-1159027-1160955.wav</t>
  </si>
  <si>
    <t>http://parasolcorpus.org/Pushkino/OUT/20130702b-nvt-4646280-4649268.wav</t>
  </si>
  <si>
    <t>http://parasolcorpus.org/Pushkino/OUT/20150713b-lgp-172600-176990.wav</t>
  </si>
  <si>
    <t>http://parasolcorpus.org/Pushkino/OUT/20130701b-avc-vpc-2447897-2452823.wav</t>
  </si>
  <si>
    <t>http://parasolcorpus.org/Pushkino/OUT/20130701b-avc-vpc-2453649-2456350.wav</t>
  </si>
  <si>
    <t>http://parasolcorpus.org/Pushkino/OUT/20130701b-avc-vpc-2619725-2624710.wav</t>
  </si>
  <si>
    <t>http://parasolcorpus.org/Pushkino/OUT/20130701b-avc-vpc-2811718-2816280.wav</t>
  </si>
  <si>
    <t>http://parasolcorpus.org/Pushkino/OUT/20130701b-avc-vpc-2983848-2988254.wav</t>
  </si>
  <si>
    <t>http://parasolcorpus.org/Pushkino/OUT/20130701b-avc-vpc-2991812-2996590.wav</t>
  </si>
  <si>
    <t>http://parasolcorpus.org/Pushkino/OUT/20140622c-ans-1b-429298-434325.wav</t>
  </si>
  <si>
    <t>http://parasolcorpus.org/Pushkino/OUT/20140622c-ans-1b-713613-721600.wav</t>
  </si>
  <si>
    <t>http://parasolcorpus.org/Pushkino/OUT/20130705c-egp-2834325-2836278.wav</t>
  </si>
  <si>
    <t>http://parasolcorpus.org/Pushkino/OUT/20130705c-egp-2836278-2838619.wav</t>
  </si>
  <si>
    <t>http://parasolcorpus.org/Pushkino/OUT/20130705c-egp-2843415-2856358.wav</t>
  </si>
  <si>
    <t>http://parasolcorpus.org/Pushkino/OUT/20130704c-lpp-631422-635984.wav</t>
  </si>
  <si>
    <t>http://parasolcorpus.org/Pushkino/OUT/20130626d-avm-1900617-1908855.wav</t>
  </si>
  <si>
    <t>http://parasolcorpus.org/Pushkino/OUT/20130703d-avt-3899054-3901981.wav</t>
  </si>
  <si>
    <t>http://parasolcorpus.org/Pushkino/OUT/20130627a-nxo-2-371671-373866.wav</t>
  </si>
  <si>
    <t>http://parasolcorpus.org/Pushkino/OUT/20130702b-nvt-89441-97607.wav</t>
  </si>
  <si>
    <t>http://parasolcorpus.org/Pushkino/OUT/20130702b-nvt-107323-116454.wav</t>
  </si>
  <si>
    <t>http://parasolcorpus.org/Pushkino/OUT/20130702b-nvt-185773-190583.wav</t>
  </si>
  <si>
    <t>http://parasolcorpus.org/Pushkino/OUT/20140702e-lso-3-1969640-1975514.wav</t>
  </si>
  <si>
    <t>http://parasolcorpus.org/Pushkino/OUT/20140702e-lso-3-1985656-1994749.wav</t>
  </si>
  <si>
    <t>http://parasolcorpus.org/Pushkino/OUT/20130701b-avc-vpc-2870446-2873414.wav</t>
  </si>
  <si>
    <t>http://parasolcorpus.org/Pushkino/OUT/20130701b-avc-vpc-2929066-2931870.wav</t>
  </si>
  <si>
    <t>http://parasolcorpus.org/Pushkino/OUT/20130701b-avc-vpc-2941027-2944299.wav</t>
  </si>
  <si>
    <t>http://parasolcorpus.org/Pushkino/OUT/20130701a-mit-1-1397733-1400791.wav</t>
  </si>
  <si>
    <t>http://parasolcorpus.org/Pushkino/OUT/20130701a-mit-1-1413244-1421115.wav</t>
  </si>
  <si>
    <t>http://parasolcorpus.org/Pushkino/OUT/20130701a-mit-1-1500823-1502676.wav</t>
  </si>
  <si>
    <t>http://parasolcorpus.org/Pushkino/OUT/20130701a-mit-1-1674561-1678366.wav</t>
  </si>
  <si>
    <t>http://parasolcorpus.org/Pushkino/OUT/20130702b-nvt-276566-280185.wav</t>
  </si>
  <si>
    <t>http://parasolcorpus.org/Pushkino/OUT/20130701a-mit-1-1026504-1030482.wav</t>
  </si>
  <si>
    <t>http://parasolcorpus.org/Pushkino/OUT/20130701a-mit-1-1716068-1722221.wav</t>
  </si>
  <si>
    <t>http://parasolcorpus.org/Pushkino/OUT/20130701a-mit-1-1766226-1770868.wav</t>
  </si>
  <si>
    <t>http://parasolcorpus.org/Pushkino/OUT/20130701b-avc-vpc-2956524-2960138.wav</t>
  </si>
  <si>
    <t>http://parasolcorpus.org/Pushkino/OUT/20140622d-pfp-2996909-3004882.wav</t>
  </si>
  <si>
    <t>http://parasolcorpus.org/Pushkino/OUT/20140702e-lso-3-2091162-2102811.wav</t>
  </si>
  <si>
    <t>http://parasolcorpus.org/Pushkino/OUT/20130627a-nxo-2-328787-336818.wav</t>
  </si>
  <si>
    <t>http://parasolcorpus.org/Pushkino/OUT/20130627a-nxo-2-584661-594645.wav</t>
  </si>
  <si>
    <t>http://parasolcorpus.org/Pushkino/OUT/20130627a-nxo-2-634487-637471.wav</t>
  </si>
  <si>
    <t>http://parasolcorpus.org/Pushkino/OUT/20130627a-nxo-2-647371-653939.wav</t>
  </si>
  <si>
    <t>http://parasolcorpus.org/Pushkino/OUT/20140623c-ndo-1889019-1893694.wav</t>
  </si>
  <si>
    <t>http://parasolcorpus.org/Pushkino/OUT/20140623c-ndo-1923464-1930268.wav</t>
  </si>
  <si>
    <t>http://parasolcorpus.org/Pushkino/OUT/20140623c-ndo-3541781-3547746.wav</t>
  </si>
  <si>
    <t>http://parasolcorpus.org/Pushkino/OUT/20140627a-nvt-ait-5385148-5390838.wav</t>
  </si>
  <si>
    <t>http://parasolcorpus.org/Pushkino/OUT/20140627a-nvt-ait-5680254-5686800.wav</t>
  </si>
  <si>
    <t>http://parasolcorpus.org/Pushkino/OUT/I20130623b1-1510129-1520908.wav</t>
  </si>
  <si>
    <t>http://parasolcorpus.org/Pushkino/OUT/20130702b-nvt-132624-138482.wav</t>
  </si>
  <si>
    <t>http://parasolcorpus.org/Pushkino/OUT/20130702b-nvt-159339-165482.wav</t>
  </si>
  <si>
    <t>http://parasolcorpus.org/Pushkino/OUT/20130702b-nvt-4629565-4636719.wav</t>
  </si>
  <si>
    <t>http://parasolcorpus.org/Pushkino/OUT/20130702b-nvt-4639873-4643492.wav</t>
  </si>
  <si>
    <t>http://parasolcorpus.org/Pushkino/OUT/20140702e-lso-4-793078-796986.wav</t>
  </si>
  <si>
    <t>http://parasolcorpus.org/Pushkino/OUT/20140702e-lso-3-1936972-1942903.wav</t>
  </si>
  <si>
    <t>http://parasolcorpus.org/Pushkino/OUT/20140702e-lso-3-1942947-1946914.wav</t>
  </si>
  <si>
    <t>http://parasolcorpus.org/Pushkino/OUT/20130701b-avc-vpc-2464115-2469091.wav</t>
  </si>
  <si>
    <t>http://parasolcorpus.org/Pushkino/OUT/20130701b-avc-vpc-2474622-2475895.wav</t>
  </si>
  <si>
    <t>http://parasolcorpus.org/Pushkino/OUT/20130701b-avc-vpc-2499560-2502406.wav</t>
  </si>
  <si>
    <t>http://parasolcorpus.org/Pushkino/OUT/20130701b-avc-vpc-2946604-2952869.wav</t>
  </si>
  <si>
    <t>http://parasolcorpus.org/Pushkino/OUT/20150712a-opsh-1-2371689-2373740.wav</t>
  </si>
  <si>
    <t>http://parasolcorpus.org/Pushkino/OUT/20150712a-opsh-1-2420280-2430130.wav</t>
  </si>
  <si>
    <t>http://parasolcorpus.org/Pushkino/OUT/20140624e-lso-1176664-1178824.wav</t>
  </si>
  <si>
    <t>http://parasolcorpus.org/Pushkino/OUT/20130701b-avc-vpc-2821931-2824716.wav</t>
  </si>
  <si>
    <t>http://parasolcorpus.org/Pushkino/OUT/20130701b-avc-vpc-2825558-2829173.wav</t>
  </si>
  <si>
    <t>http://parasolcorpus.org/Pushkino/OUT/20130701a-mit-1-1725653-1730516.wav</t>
  </si>
  <si>
    <t>http://parasolcorpus.org/Pushkino/OUT/20140624b-egp-1-269233-271850.wav</t>
  </si>
  <si>
    <t>http://parasolcorpus.org/Pushkino/OUT/20140624b-egp-1-477027-485882.wav</t>
  </si>
  <si>
    <t>http://parasolcorpus.org/Pushkino/OUT/20140624b-egp-1-500509-507079.wav</t>
  </si>
  <si>
    <t>http://parasolcorpus.org/Pushkino/OUT/20140622c-ans-1b-390003-395325.wav</t>
  </si>
  <si>
    <t>http://parasolcorpus.org/Pushkino/OUT/20140622c-ans-1b-545328-552068.wav</t>
  </si>
  <si>
    <t>http://parasolcorpus.org/Pushkino/OUT/20130626d-avm-1908855-1914640.wav</t>
  </si>
  <si>
    <t>http://parasolcorpus.org/Pushkino/OUT/20140702e-lso-3-1946914-1954393.wav</t>
  </si>
  <si>
    <t>http://parasolcorpus.org/Pushkino/OUT/20130627a-nxo-2-347434-352739.wav</t>
  </si>
  <si>
    <t>http://parasolcorpus.org/Pushkino/OUT/20130703c-nje-1152509-1157231.wav</t>
  </si>
  <si>
    <t>http://parasolcorpus.org/Pushkino/OUT/20130702b-nvt-120141-123938.wav</t>
  </si>
  <si>
    <t>http://parasolcorpus.org/Pushkino/OUT/20130702b-nvt-331925-334711.wav</t>
  </si>
  <si>
    <t>http://parasolcorpus.org/Pushkino/OUT/20130702b-nvt-334782-337366.wav</t>
  </si>
  <si>
    <t>http://parasolcorpus.org/Pushkino/OUT/20130702b-nvt-4650488-4653452.wav</t>
  </si>
  <si>
    <t>http://parasolcorpus.org/Pushkino/OUT/20140702e-lso-3-1954393-1956861.wav</t>
  </si>
  <si>
    <t>http://parasolcorpus.org/Pushkino/OUT/20140702e-lso-3-2022008-2025861.wav</t>
  </si>
  <si>
    <t>http://parasolcorpus.org/Pushkino/OUT/20140624d-sek-2202231-2210277.wav</t>
  </si>
  <si>
    <t>http://parasolcorpus.org/Pushkino/OUT/20140624d-sek-2243392-2245944.wav</t>
  </si>
  <si>
    <t>http://parasolcorpus.org/Pushkino/OUT/20130701b-avc-vpc-2388656-2393934.wav</t>
  </si>
  <si>
    <t>http://parasolcorpus.org/Pushkino/OUT/20130701b-avc-vpc-2470233-2474414.wav</t>
  </si>
  <si>
    <t>http://parasolcorpus.org/Pushkino/OUT/20130704e-epl-2556715-2560564.wav</t>
  </si>
  <si>
    <t>http://parasolcorpus.org/Pushkino/OUT/20130626d-avm-2010010-2019304.wav</t>
  </si>
  <si>
    <t>http://parasolcorpus.org/Pushkino/OUT/20140703a-ppp-2-2250311-2256447.wav</t>
  </si>
  <si>
    <t>http://parasolcorpus.org/Pushkino/OUT/20140703a-ppp-2-2834338-2836482.wav</t>
  </si>
  <si>
    <t>http://parasolcorpus.org/Pushkino/OUT/20150712a-opsh-2-495380-497480.wav</t>
  </si>
  <si>
    <t>http://parasolcorpus.org/Pushkino/OUT/20140704a-nnt-1-1250099-1256577.wav</t>
  </si>
  <si>
    <t>http://parasolcorpus.org/Pushkino/OUT/20140622a-jap-648000-656257.wav</t>
  </si>
  <si>
    <t>http://parasolcorpus.org/Pushkino/OUT/20140703c-vab-1548615-1550404.wav</t>
  </si>
  <si>
    <t>http://parasolcorpus.org/Pushkino/OUT/20140703c-vab-2485154-2488350.wav</t>
  </si>
  <si>
    <t>http://parasolcorpus.org/Pushkino/OUT/20140623a-ffp-lnp-3416485-3420730.wav</t>
  </si>
  <si>
    <t>http://parasolcorpus.org/Pushkino/OUT/20140626c-npo-1-1611210-1617700.wav</t>
  </si>
  <si>
    <t>http://parasolcorpus.org/Pushkino/OUT/20140626c-npo-1-1700070-1709310.wav</t>
  </si>
  <si>
    <t>http://parasolcorpus.org/Pushkino/OUT/20130702a-nap-1992624-2001544.wav</t>
  </si>
  <si>
    <t>http://parasolcorpus.org/Pushkino/OUT/20130702a-nap-2001544-2004948.wav</t>
  </si>
  <si>
    <t>http://parasolcorpus.org/Pushkino/OUT/20130702a-nap-3027323-3030836.wav</t>
  </si>
  <si>
    <t>http://parasolcorpus.org/Pushkino/OUT/20140623c-ndo-3340332-3345044.wav</t>
  </si>
  <si>
    <t>http://parasolcorpus.org/Pushkino/OUT/20140703f-svp-1-2012242-2015913.wav</t>
  </si>
  <si>
    <t>http://parasolcorpus.org/Pushkino/OUT/20130702b-nvt-4474276-4480407.wav</t>
  </si>
  <si>
    <t>http://parasolcorpus.org/Pushkino/OUT/20130702b-nvt-5077323-5083096.wav</t>
  </si>
  <si>
    <t>http://parasolcorpus.org/Pushkino/OUT/20140626a-vap-1-918715-927224.wav</t>
  </si>
  <si>
    <t>http://parasolcorpus.org/Pushkino/OUT/20140701f-ppp-2-1096603-1105662.wav</t>
  </si>
  <si>
    <t>http://parasolcorpus.org/Pushkino/OUT/20150720b-vkc-2646914-2651833.wav</t>
  </si>
  <si>
    <t>http://parasolcorpus.org/Pushkino/OUT/20140702e-lso-4-900479-902116.wav</t>
  </si>
  <si>
    <t>http://parasolcorpus.org/Pushkino/OUT/20130702c-lpg-3732603-3736862.wav</t>
  </si>
  <si>
    <t>http://parasolcorpus.org/Pushkino/OUT/20130629b-nvl-176030-179408.wav</t>
  </si>
  <si>
    <t>http://parasolcorpus.org/Pushkino/OUT/20130629b-nvl-428843-430866.wav</t>
  </si>
  <si>
    <t>http://parasolcorpus.org/Pushkino/OUT/20140703b-mgb-2-818247-820879.wav</t>
  </si>
  <si>
    <t>http://parasolcorpus.org/Pushkino/OUT/20140703b-mgb-2-1352206-1354245.wav</t>
  </si>
  <si>
    <t>http://parasolcorpus.org/Pushkino/OUT/20130703b-kip-2427567-2429895.wav</t>
  </si>
  <si>
    <t>http://parasolcorpus.org/Pushkino/OUT/20140624d-sek-248991-251270.wav</t>
  </si>
  <si>
    <t>http://parasolcorpus.org/Pushkino/OUT/20140624d-sek-888181-890973.wav</t>
  </si>
  <si>
    <t>http://parasolcorpus.org/Pushkino/OUT/20140624d-sek-2443951-2446550.wav</t>
  </si>
  <si>
    <t>http://parasolcorpus.org/Pushkino/OUT/20140624d-sek-4375628-4380010.wav</t>
  </si>
  <si>
    <t>http://parasolcorpus.org/Pushkino/OUT/20140624e-lso-584285-588885.wav</t>
  </si>
  <si>
    <t>http://parasolcorpus.org/Pushkino/OUT/20140624e-lso-1649424-1657223.wav</t>
  </si>
  <si>
    <t>http://parasolcorpus.org/Pushkino/OUT/20140624e-lso-2528369-2531146.wav</t>
  </si>
  <si>
    <t>http://parasolcorpus.org/Pushkino/OUT/20140624e-lso-2531146-2535550.wav</t>
  </si>
  <si>
    <t>http://parasolcorpus.org/Pushkino/OUT/20140628d-mgb-3701893-3705523.wav</t>
  </si>
  <si>
    <t>http://parasolcorpus.org/Pushkino/OUT/I20130625b2-1737316-1740819.wav</t>
  </si>
  <si>
    <t>http://parasolcorpus.org/Pushkino/OUT/I20130625b2-1743441-1772615.wav</t>
  </si>
  <si>
    <t>http://parasolcorpus.org/Pushkino/OUT/I20130625b2-1796393-1815121.wav</t>
  </si>
  <si>
    <t>http://parasolcorpus.org/Pushkino/OUT/20130626c-pfp-2-1403630-1410401.wav</t>
  </si>
  <si>
    <t>http://parasolcorpus.org/Pushkino/OUT/20130704e-epl-2770810-2773300.wav</t>
  </si>
  <si>
    <t>http://parasolcorpus.org/Pushkino/OUT/20130704e-epl-3098372-3106848.wav</t>
  </si>
  <si>
    <t>http://parasolcorpus.org/Pushkino/OUT/20130704e-epl-3106848-3107045.wav</t>
  </si>
  <si>
    <t>http://parasolcorpus.org/Pushkino/OUT/20130704e-epl-4643921-4652015.wav</t>
  </si>
  <si>
    <t>http://parasolcorpus.org/Pushkino/OUT/20130701d-avm-844315-848883.wav</t>
  </si>
  <si>
    <t>http://parasolcorpus.org/Pushkino/OUT/20130701d-avm-1006259-1010300.wav</t>
  </si>
  <si>
    <t>http://parasolcorpus.org/Pushkino/OUT/I20130625c1-746899-751539.wav</t>
  </si>
  <si>
    <t>http://parasolcorpus.org/Pushkino/OUT/20140622c-ans-1a-751840-754370.wav</t>
  </si>
  <si>
    <t>http://parasolcorpus.org/Pushkino/OUT/N20130623e-816323-819183.wav</t>
  </si>
  <si>
    <t>http://parasolcorpus.org/Pushkino/OUT/20130705c-egp-1809006-1810550.wav</t>
  </si>
  <si>
    <t>http://parasolcorpus.org/Pushkino/OUT/20130705c-egp-3199736-3201233.wav</t>
  </si>
  <si>
    <t>http://parasolcorpus.org/Pushkino/OUT/20130705c-egp-3304044-3306730.wav</t>
  </si>
  <si>
    <t>http://parasolcorpus.org/Pushkino/OUT/20130705c-egp-3693556-3696135.wav</t>
  </si>
  <si>
    <t>http://parasolcorpus.org/Pushkino/OUT/20130704c-lpp-1156505-1161565.wav</t>
  </si>
  <si>
    <t>http://parasolcorpus.org/Pushkino/OUT/20130626d-avm-1578054-1582017.wav</t>
  </si>
  <si>
    <t>http://parasolcorpus.org/Pushkino/OUT/20130626c-pfp-1-830998-838440.wav</t>
  </si>
  <si>
    <t>http://parasolcorpus.org/Pushkino/OUT/20150720d-mps-1-1708517-1712708.wav</t>
  </si>
  <si>
    <t>http://parasolcorpus.org/Pushkino/OUT/20140703g-ent-1-352271-355675.wav</t>
  </si>
  <si>
    <t>http://parasolcorpus.org/Pushkino/OUT/20140703g-ent-1-1584818-1591340.wav</t>
  </si>
  <si>
    <t>http://parasolcorpus.org/Pushkino/OUT/20140703g-ent-1-2112243-2116136.wav</t>
  </si>
  <si>
    <t>http://parasolcorpus.org/Pushkino/OUT/20140703g-ent-1-2130648-2135939.wav</t>
  </si>
  <si>
    <t>http://parasolcorpus.org/Pushkino/OUT/20140703a-ppp-2-348153-350104.wav</t>
  </si>
  <si>
    <t>http://parasolcorpus.org/Pushkino/OUT/20140626c-npo-1-2388432-2396382.wav</t>
  </si>
  <si>
    <t>http://parasolcorpus.org/Pushkino/OUT/20140626c-npo-1-2396452-2407072.wav</t>
  </si>
  <si>
    <t>http://parasolcorpus.org/Pushkino/OUT/20140626c-npo-1-2459897-2473687.wav</t>
  </si>
  <si>
    <t>http://parasolcorpus.org/Pushkino/OUT/20140623c-ndo-718494-720777.wav</t>
  </si>
  <si>
    <t>http://parasolcorpus.org/Pushkino/OUT/20140623c-ndo-731537-742080.wav</t>
  </si>
  <si>
    <t>http://parasolcorpus.org/Pushkino/OUT/20140623c-ndo-2129264-2132313.wav</t>
  </si>
  <si>
    <t>http://parasolcorpus.org/Pushkino/OUT/20140627a-nvt-ait-2627194-2633154.wav</t>
  </si>
  <si>
    <t>http://parasolcorpus.org/Pushkino/OUT/I20130623b1-1766370-1771793.wav</t>
  </si>
  <si>
    <t>http://parasolcorpus.org/Pushkino/OUT/I20130623b1-3529610-3532700.wav</t>
  </si>
  <si>
    <t>http://parasolcorpus.org/Pushkino/OUT/I20130623b1-3532700-3534780.wav</t>
  </si>
  <si>
    <t>http://parasolcorpus.org/Pushkino/OUT/I20130623b1-3534780-3537370.wav</t>
  </si>
  <si>
    <t>http://parasolcorpus.org/Pushkino/OUT/I20130623b1-3537410-3539045.wav</t>
  </si>
  <si>
    <t>http://parasolcorpus.org/Pushkino/OUT/I20130623b1-3879333-3883864.wav</t>
  </si>
  <si>
    <t>http://parasolcorpus.org/Pushkino/OUT/20150713d-iip-1381612-1386629.wav</t>
  </si>
  <si>
    <t>http://parasolcorpus.org/Pushkino/OUT/20140703f-svp-1-805554-807557.wav</t>
  </si>
  <si>
    <t>http://parasolcorpus.org/Pushkino/OUT/20140703f-svp-1-1118229-1124082.wav</t>
  </si>
  <si>
    <t>http://parasolcorpus.org/Pushkino/OUT/20140703f-svp-1-1777084-1780541.wav</t>
  </si>
  <si>
    <t>http://parasolcorpus.org/Pushkino/OUT/20140624a-iip-2549802-2558111.wav</t>
  </si>
  <si>
    <t>http://parasolcorpus.org/Pushkino/OUT/20140626a-vap-1-2215892-2221827.wav</t>
  </si>
  <si>
    <t>http://parasolcorpus.org/Pushkino/OUT/20130703e-1-ops-2106407-2112276.wav</t>
  </si>
  <si>
    <t>http://parasolcorpus.org/Pushkino/OUT/20140625a-lgp-4-934596-939100.wav</t>
  </si>
  <si>
    <t>http://parasolcorpus.org/Pushkino/OUT/20150713b-lgp-2564337-2568158.wav</t>
  </si>
  <si>
    <t>http://parasolcorpus.org/Pushkino/OUT/20140626b-mdn-1-180979-183229.wav</t>
  </si>
  <si>
    <t>http://parasolcorpus.org/Pushkino/OUT/20140703b-mgb-2-2531519-2536495.wav</t>
  </si>
  <si>
    <t>http://parasolcorpus.org/Pushkino/OUT/20140624d-sek-5176318-5178349.wav</t>
  </si>
  <si>
    <t>http://parasolcorpus.org/Pushkino/OUT/20140628d-mgb-2851241-2855844.wav</t>
  </si>
  <si>
    <t>http://parasolcorpus.org/Pushkino/OUT/N20130625a-3816580-3823349.wav</t>
  </si>
  <si>
    <t>http://parasolcorpus.org/Pushkino/OUT/20130704e-epl-3300760-3305773.wav</t>
  </si>
  <si>
    <t>http://parasolcorpus.org/Pushkino/OUT/20130701d-avm-779649-782240.wav</t>
  </si>
  <si>
    <t>http://parasolcorpus.org/Pushkino/OUT/20140622c-ans-1b-1479374-1485035.wav</t>
  </si>
  <si>
    <t>http://parasolcorpus.org/Pushkino/OUT/20140622c-ans-1b-1543720-1547325.wav</t>
  </si>
  <si>
    <t>http://parasolcorpus.org/Pushkino/OUT/20140628b-ans-2540821-2542326.wav</t>
  </si>
  <si>
    <t>http://parasolcorpus.org/Pushkino/OUT/N20130623e-2189036-2193283.wav</t>
  </si>
  <si>
    <t>http://parasolcorpus.org/Pushkino/OUT/N20130623e-2226160-2230160.wav</t>
  </si>
  <si>
    <t>http://parasolcorpus.org/Pushkino/OUT/20130705c-egp-3835966-3840883.wav</t>
  </si>
  <si>
    <t>http://parasolcorpus.org/Pushkino/OUT/I20130625c3-189645-193611.wav</t>
  </si>
  <si>
    <t>http://parasolcorpus.org/Pushkino/OUT/20130626c-pfp-3-946390-954459.wav</t>
  </si>
  <si>
    <t>http://parasolcorpus.org/Pushkino/OUT/20140703g-ent-1-2100009-2106033.wav</t>
  </si>
  <si>
    <t>http://parasolcorpus.org/Pushkino/OUT/20140623c-ndo-2144284-2150153.wav</t>
  </si>
  <si>
    <t>http://parasolcorpus.org/Pushkino/OUT/20130627c-vpm-195890-201040.wav</t>
  </si>
  <si>
    <t>http://parasolcorpus.org/Pushkino/OUT/20130627c-vpm-410615-413205.wav</t>
  </si>
  <si>
    <t>http://parasolcorpus.org/Pushkino/OUT/20140627a-nvt-ait-3716458-3722410.wav</t>
  </si>
  <si>
    <t>http://parasolcorpus.org/Pushkino/OUT/20140627a-nvt-ait-3811743-3817416.wav</t>
  </si>
  <si>
    <t>http://parasolcorpus.org/Pushkino/OUT/20140627a-nvt-ait-3827455-3829219.wav</t>
  </si>
  <si>
    <t>http://parasolcorpus.org/Pushkino/OUT/20140627a-nvt-ait-3829219-3833595.wav</t>
  </si>
  <si>
    <t>http://parasolcorpus.org/Pushkino/OUT/20140627a-nvt-ait-6007446-6013274.wav</t>
  </si>
  <si>
    <t>http://parasolcorpus.org/Pushkino/OUT/I20130623b1-1030310-1032932.wav</t>
  </si>
  <si>
    <t>http://parasolcorpus.org/Pushkino/OUT/I20130623b1-1089033-1097087.wav</t>
  </si>
  <si>
    <t>http://parasolcorpus.org/Pushkino/OUT/I20130623b1-1159272-1166659.wav</t>
  </si>
  <si>
    <t>http://parasolcorpus.org/Pushkino/OUT/I20130623b1-1726891-1732143.wav</t>
  </si>
  <si>
    <t>http://parasolcorpus.org/Pushkino/OUT/20150713d-iip-1677661-1680153.wav</t>
  </si>
  <si>
    <t>http://parasolcorpus.org/Pushkino/OUT/20140703f-svp-1-1863333-1866696.wav</t>
  </si>
  <si>
    <t>http://parasolcorpus.org/Pushkino/OUT/20130702b-nvt-1487071-1491714.wav</t>
  </si>
  <si>
    <t>http://parasolcorpus.org/Pushkino/OUT/20140624a-iip-662996-665796.wav</t>
  </si>
  <si>
    <t>http://parasolcorpus.org/Pushkino/OUT/20130703e-1-ops-197913-200075.wav</t>
  </si>
  <si>
    <t>http://parasolcorpus.org/Pushkino/OUT/20130703e-1-ops-200483-204259.wav</t>
  </si>
  <si>
    <t>http://parasolcorpus.org/Pushkino/OUT/20140702e-lso-4-1137087-1145154.wav</t>
  </si>
  <si>
    <t>http://parasolcorpus.org/Pushkino/OUT/20130629b-nvl-851028-856759.wav</t>
  </si>
  <si>
    <t>http://parasolcorpus.org/Pushkino/OUT/20130629b-nvl-856759-860996.wav</t>
  </si>
  <si>
    <t>http://parasolcorpus.org/Pushkino/OUT/20140629f-vdk-1558762-1565656.wav</t>
  </si>
  <si>
    <t>http://parasolcorpus.org/Pushkino/OUT/20150713b-lgp-4743255-4748950.wav</t>
  </si>
  <si>
    <t>http://parasolcorpus.org/Pushkino/OUT/20140626b-mdn-1-161972-167464.wav</t>
  </si>
  <si>
    <t>http://parasolcorpus.org/Pushkino/OUT/20140626b-mdn-1-173687-179004.wav</t>
  </si>
  <si>
    <t>http://parasolcorpus.org/Pushkino/OUT/20140626b-mdn-1-656020-660824.wav</t>
  </si>
  <si>
    <t>http://parasolcorpus.org/Pushkino/OUT/20140626b-mdn-1-1769382-1774923.wav</t>
  </si>
  <si>
    <t>http://parasolcorpus.org/Pushkino/OUT/20150712a-opsh-3-58883-66062.wav</t>
  </si>
  <si>
    <t>http://parasolcorpus.org/Pushkino/OUT/20150712a-opsh-1-1205724-1208824.wav</t>
  </si>
  <si>
    <t>http://parasolcorpus.org/Pushkino/OUT/20150712a-opsh-1-2338410-2344840.wav</t>
  </si>
  <si>
    <t>http://parasolcorpus.org/Pushkino/OUT/20140628d-mgb-593116-601441.wav</t>
  </si>
  <si>
    <t>http://parasolcorpus.org/Pushkino/OUT/20140628d-mgb-628834-635709.wav</t>
  </si>
  <si>
    <t>http://parasolcorpus.org/Pushkino/OUT/20140628d-mgb-3855511-3859932.wav</t>
  </si>
  <si>
    <t>http://parasolcorpus.org/Pushkino/OUT/20140624b-egp-1-1001923-1009802.wav</t>
  </si>
  <si>
    <t>http://parasolcorpus.org/Pushkino/OUT/20130701c-epr-77317-83838.wav</t>
  </si>
  <si>
    <t>http://parasolcorpus.org/Pushkino/OUT/20130701d-avm-2613305-2616357.wav</t>
  </si>
  <si>
    <t>http://parasolcorpus.org/Pushkino/OUT/20140622c-ans-1a-1322420-1328010.wav</t>
  </si>
  <si>
    <t>http://parasolcorpus.org/Pushkino/OUT/20140622d-pfp-1681561-1686542.wav</t>
  </si>
  <si>
    <t>http://parasolcorpus.org/Pushkino/OUT/20140622d-pfp-1693361-1698568.wav</t>
  </si>
  <si>
    <t>http://parasolcorpus.org/Pushkino/OUT/20140624a-iip-4063547-4066727.wav</t>
  </si>
  <si>
    <t>http://parasolcorpus.org/Pushkino/OUT/20140702e-lso-4-1220310-1222666.wav</t>
  </si>
  <si>
    <t>http://parasolcorpus.org/Pushkino/OUT/20150713b-lgp-6534546-6538349.wav</t>
  </si>
  <si>
    <t>http://parasolcorpus.org/Pushkino/OUT/20140626b-mdn-1-631958-635438.wav</t>
  </si>
  <si>
    <t>http://parasolcorpus.org/Pushkino/OUT/20140626b-mdn-1-1462226-1467594.wav</t>
  </si>
  <si>
    <t>http://parasolcorpus.org/Pushkino/OUT/20130701b-avc-vpc-1900176-1905967.wav</t>
  </si>
  <si>
    <t>http://parasolcorpus.org/Pushkino/OUT/20130701b-avc-vpc-1916016-1917419.wav</t>
  </si>
  <si>
    <t>http://parasolcorpus.org/Pushkino/OUT/20140628d-mgb-1195902-1202163.wav</t>
  </si>
  <si>
    <t>http://parasolcorpus.org/Pushkino/OUT/20130704e-epl-4027725-4035415.wav</t>
  </si>
  <si>
    <t>http://parasolcorpus.org/Pushkino/OUT/20130701c-epr-2369903-2382200.wav</t>
  </si>
  <si>
    <t>http://parasolcorpus.org/Pushkino/OUT/20130703d-avt-195762-203942.wav</t>
  </si>
  <si>
    <t>http://parasolcorpus.org/Pushkino/OUT/20130703d-avt-216309-227398.wav</t>
  </si>
  <si>
    <t>http://parasolcorpus.org/Pushkino/OUT/20130703d-avt-1597682-1611288.wav</t>
  </si>
  <si>
    <t>http://parasolcorpus.org/Pushkino/OUT/20150720d-mps-1-150172-156414.wav</t>
  </si>
  <si>
    <t>http://parasolcorpus.org/Pushkino/OUT/20140704a-nnt-1-358002-362730.wav</t>
  </si>
  <si>
    <t>http://parasolcorpus.org/Pushkino/OUT/20140623c-ndo-2283993-2287297.wav</t>
  </si>
  <si>
    <t>http://parasolcorpus.org/Pushkino/OUT/20140623c-ndo-2289239-2290565.wav</t>
  </si>
  <si>
    <t>http://parasolcorpus.org/Pushkino/OUT/20140627a-nvt-ait-3543961-3548570.wav</t>
  </si>
  <si>
    <t>http://parasolcorpus.org/Pushkino/OUT/20130702c-lpg-1841761-1847864.wav</t>
  </si>
  <si>
    <t>http://parasolcorpus.org/Pushkino/OUT/20130629b-nvl-1205797-1207692.wav</t>
  </si>
  <si>
    <t>http://parasolcorpus.org/Pushkino/OUT/20140629f-vdk-2044320-2046545.wav</t>
  </si>
  <si>
    <t>http://parasolcorpus.org/Pushkino/OUT/20140629f-vdk-2049573-2051182.wav</t>
  </si>
  <si>
    <t>http://parasolcorpus.org/Pushkino/OUT/20150712a-opsh-3-110690-112724.wav</t>
  </si>
  <si>
    <t>http://parasolcorpus.org/Pushkino/OUT/20140628d-mgb-2913429-2918279.wav</t>
  </si>
  <si>
    <t>http://parasolcorpus.org/Pushkino/OUT/20130701d-avm-187919-191816.wav</t>
  </si>
  <si>
    <t>http://parasolcorpus.org/Pushkino/OUT/20140703f-svp-1-794167-800655.wav</t>
  </si>
  <si>
    <t>http://parasolcorpus.org/Pushkino/OUT/20140624a-iip-340226-351944.wav</t>
  </si>
  <si>
    <t>http://parasolcorpus.org/Pushkino/OUT/20140703g-ent-1-2116626-2123796.wav</t>
  </si>
  <si>
    <t>http://parasolcorpus.org/Pushkino/OUT/20130701d-avm-2321094-2324386.wav</t>
  </si>
  <si>
    <t>http://parasolcorpus.org/Pushkino/OUT/20150712a-opsh-2-513300-521410.wav</t>
  </si>
  <si>
    <t>http://parasolcorpus.org/Pushkino/OUT/20140629f-vdk-4714582-4719441.wav</t>
  </si>
  <si>
    <t>http://parasolcorpus.org/Pushkino/OUT/20140624e-lso-2468717-2472756.wav</t>
  </si>
  <si>
    <t>http://parasolcorpus.org/Pushkino/OUT/20140624b-egp-1-2304737-2312655.wav</t>
  </si>
  <si>
    <t>http://parasolcorpus.org/Pushkino/OUT/N20130624b3-394863-397912.wav</t>
  </si>
  <si>
    <t>http://parasolcorpus.org/Pushkino/OUT/20140623c-ndo-2407425-2413246.wav</t>
  </si>
  <si>
    <t>http://parasolcorpus.org/Pushkino/OUT/I20130623b1-1186052-1188769.wav</t>
  </si>
  <si>
    <t>http://parasolcorpus.org/Pushkino/OUT/I20130623b1-1285839-1289855.wav</t>
  </si>
  <si>
    <t>http://parasolcorpus.org/Pushkino/OUT/20140703f-svp-1-1449297-1454976.wav</t>
  </si>
  <si>
    <t>http://parasolcorpus.org/Pushkino/OUT/20140624a-iip-4647069-4649260.wav</t>
  </si>
  <si>
    <t>http://parasolcorpus.org/Pushkino/OUT/20130703e-1-ops-1758569-1763659.wav</t>
  </si>
  <si>
    <t>http://parasolcorpus.org/Pushkino/OUT/20140702e-lso-4-842241-845258.wav</t>
  </si>
  <si>
    <t>http://parasolcorpus.org/Pushkino/OUT/20140626b-mdn-1-2184911-2188547.wav</t>
  </si>
  <si>
    <t>http://parasolcorpus.org/Pushkino/OUT/20150712a-opsh-3-206124-206978.wav</t>
  </si>
  <si>
    <t>http://parasolcorpus.org/Pushkino/OUT/20140703b-mgb-2-1551269-1557769.wav</t>
  </si>
  <si>
    <t>http://parasolcorpus.org/Pushkino/OUT/20150712a-opsh-1-1952020-1961072.wav</t>
  </si>
  <si>
    <t>http://parasolcorpus.org/Pushkino/OUT/20140624d-sek-1991261-1995595.wav</t>
  </si>
  <si>
    <t>http://parasolcorpus.org/Pushkino/OUT/20140628d-mgb-640257-645151.wav</t>
  </si>
  <si>
    <t>http://parasolcorpus.org/Pushkino/OUT/20140628d-mgb-645151-648719.wav</t>
  </si>
  <si>
    <t>http://parasolcorpus.org/Pushkino/OUT/20140628d-mgb-3203142-3207708.wav</t>
  </si>
  <si>
    <t>http://parasolcorpus.org/Pushkino/OUT/N20130624b3-38835-41596.wav</t>
  </si>
  <si>
    <t>http://parasolcorpus.org/Pushkino/OUT/20130705c-egp-3211874-3213747.wav</t>
  </si>
  <si>
    <t>http://parasolcorpus.org/Pushkino/OUT/20140622d-pfp-3977184-3980919.wav</t>
  </si>
  <si>
    <t>http://parasolcorpus.org/Pushkino/OUT/20150720d-mps-1-140136-150172.wav</t>
  </si>
  <si>
    <t>http://parasolcorpus.org/Pushkino/OUT/20140703c-vab-2566199-2569354.wav</t>
  </si>
  <si>
    <t>http://parasolcorpus.org/Pushkino/OUT/20130702a-nap-2456708-2460056.wav</t>
  </si>
  <si>
    <t>http://parasolcorpus.org/Pushkino/OUT/20140703g-ent-1-333280-339469.wav</t>
  </si>
  <si>
    <t>http://parasolcorpus.org/Pushkino/OUT/20140703g-ent-1-355675-363872.wav</t>
  </si>
  <si>
    <t>http://parasolcorpus.org/Pushkino/OUT/20140703g-ent-1-2852047-2854959.wav</t>
  </si>
  <si>
    <t>http://parasolcorpus.org/Pushkino/OUT/20140703g-ent-1-2963015-2965033.wav</t>
  </si>
  <si>
    <t>http://parasolcorpus.org/Pushkino/OUT/20140703g-ent-1-3360883-3362465.wav</t>
  </si>
  <si>
    <t>http://parasolcorpus.org/Pushkino/OUT/20140704a-nnt-1-1929510-1936474.wav</t>
  </si>
  <si>
    <t>http://parasolcorpus.org/Pushkino/OUT/20140704a-nnt-1-3141106-3145470.wav</t>
  </si>
  <si>
    <t>http://parasolcorpus.org/Pushkino/OUT/20140622a-jap-530911-533380.wav</t>
  </si>
  <si>
    <t>http://parasolcorpus.org/Pushkino/OUT/20140622a-jap-574165-578138.wav</t>
  </si>
  <si>
    <t>http://parasolcorpus.org/Pushkino/OUT/20140703c-vab-18490-22544.wav</t>
  </si>
  <si>
    <t>http://parasolcorpus.org/Pushkino/OUT/20140703c-vab-29417-33259.wav</t>
  </si>
  <si>
    <t>http://parasolcorpus.org/Pushkino/OUT/20130702a-nap-495357-498900.wav</t>
  </si>
  <si>
    <t>http://parasolcorpus.org/Pushkino/OUT/20140627a-nvt-ait-2874121-2877978.wav</t>
  </si>
  <si>
    <t>http://parasolcorpus.org/Pushkino/OUT/20140627a-nvt-ait-3987561-3995830.wav</t>
  </si>
  <si>
    <t>http://parasolcorpus.org/Pushkino/OUT/20140627a-nvt-ait-4005871-4012958.wav</t>
  </si>
  <si>
    <t>http://parasolcorpus.org/Pushkino/OUT/20140627a-nvt-ait-4084593-4102340.wav</t>
  </si>
  <si>
    <t>http://parasolcorpus.org/Pushkino/OUT/20140627a-nvt-ait-6086590-6096079.wav</t>
  </si>
  <si>
    <t>http://parasolcorpus.org/Pushkino/OUT/I20130623b1-1290518-1293024.wav</t>
  </si>
  <si>
    <t>http://parasolcorpus.org/Pushkino/OUT/20150713d-iip-500946-503176.wav</t>
  </si>
  <si>
    <t>http://parasolcorpus.org/Pushkino/OUT/20140703f-svp-1-2382749-2386044.wav</t>
  </si>
  <si>
    <t>http://parasolcorpus.org/Pushkino/OUT/20140703f-svp-1-2386044-2391009.wav</t>
  </si>
  <si>
    <t>http://parasolcorpus.org/Pushkino/OUT/20130702b-nvt-1063509-1067116.wav</t>
  </si>
  <si>
    <t>http://parasolcorpus.org/Pushkino/OUT/20130702b-nvt-1082008-1084008.wav</t>
  </si>
  <si>
    <t>http://parasolcorpus.org/Pushkino/OUT/20130702b-nvt-1084340-1086745.wav</t>
  </si>
  <si>
    <t>http://parasolcorpus.org/Pushkino/OUT/20130702b-nvt-2178259-2184366.wav</t>
  </si>
  <si>
    <t>http://parasolcorpus.org/Pushkino/OUT/20130702b-nvt-2762319-2768593.wav</t>
  </si>
  <si>
    <t>http://parasolcorpus.org/Pushkino/OUT/20130702b-nvt-4213719-4220184.wav</t>
  </si>
  <si>
    <t>http://parasolcorpus.org/Pushkino/OUT/20140624a-iip-2700078-2707973.wav</t>
  </si>
  <si>
    <t>http://parasolcorpus.org/Pushkino/OUT/20140624a-iip-2792626-2798754.wav</t>
  </si>
  <si>
    <t>http://parasolcorpus.org/Pushkino/OUT/20140624a-iip-2972111-2982707.wav</t>
  </si>
  <si>
    <t>http://parasolcorpus.org/Pushkino/OUT/20140624a-iip-4059954-4062057.wav</t>
  </si>
  <si>
    <t>http://parasolcorpus.org/Pushkino/OUT/20140624a-iip-4655495-4660841.wav</t>
  </si>
  <si>
    <t>http://parasolcorpus.org/Pushkino/OUT/20140701f-ppp-2-1914432-1922349.wav</t>
  </si>
  <si>
    <t>http://parasolcorpus.org/Pushkino/OUT/20140624d-sek-1165764-1171711.wav</t>
  </si>
  <si>
    <t>http://parasolcorpus.org/Pushkino/OUT/20140624d-sek-1173166-1176230.wav</t>
  </si>
  <si>
    <t>http://parasolcorpus.org/Pushkino/OUT/20140624d-sek-4659294-4667157.wav</t>
  </si>
  <si>
    <t>http://parasolcorpus.org/Pushkino/OUT/20140628d-mgb-636488-640257.wav</t>
  </si>
  <si>
    <t>http://parasolcorpus.org/Pushkino/OUT/20140628d-mgb-650999-653178.wav</t>
  </si>
  <si>
    <t>http://parasolcorpus.org/Pushkino/OUT/20140628d-mgb-823607-828158.wav</t>
  </si>
  <si>
    <t>http://parasolcorpus.org/Pushkino/OUT/20140628d-mgb-3214727-3218930.wav</t>
  </si>
  <si>
    <t>http://parasolcorpus.org/Pushkino/OUT/20130704c-lpp-2550386-2557378.wav</t>
  </si>
  <si>
    <t>http://parasolcorpus.org/Pushkino/OUT/20130704c-lpp-2561193-2570742.wav</t>
  </si>
  <si>
    <t>http://parasolcorpus.org/Pushkino/OUT/20130701b-avc-vpc-2018895-2021536.wav</t>
  </si>
  <si>
    <t>http://parasolcorpus.org/Pushkino/OUT/20130704e-epl-1354212-1356861.wav</t>
  </si>
  <si>
    <t>http://parasolcorpus.org/Pushkino/OUT/20130704e-epl-3933669-3935879.wav</t>
  </si>
  <si>
    <t>http://parasolcorpus.org/Pushkino/OUT/20130701d-avm-375273-380675.wav</t>
  </si>
  <si>
    <t>http://parasolcorpus.org/Pushkino/OUT/20130701d-avm-2411481-2414662.wav</t>
  </si>
  <si>
    <t>http://parasolcorpus.org/Pushkino/OUT/20130701d-avm-2524448-2526733.wav</t>
  </si>
  <si>
    <t>http://parasolcorpus.org/Pushkino/OUT/20130701d-avm-2542318-2543526.wav</t>
  </si>
  <si>
    <t>http://parasolcorpus.org/Pushkino/OUT/20130701d-avm-2547513-2548617.wav</t>
  </si>
  <si>
    <t>http://parasolcorpus.org/Pushkino/OUT/N20130623e-1462480-1465244.wav</t>
  </si>
  <si>
    <t>http://parasolcorpus.org/Pushkino/OUT/20130705c-egp-875880-879831.wav</t>
  </si>
  <si>
    <t>http://parasolcorpus.org/Pushkino/OUT/20130704c-lpp-2250940-2260347.wav</t>
  </si>
  <si>
    <t>http://parasolcorpus.org/Pushkino/OUT/20140623c-ndo-2740893-2746221.wav</t>
  </si>
  <si>
    <t>http://parasolcorpus.org/Pushkino/OUT/20130702c-lpg-793799-799876.wav</t>
  </si>
  <si>
    <t>http://parasolcorpus.org/Pushkino/OUT/20150712a-opsh-1-2715518-2720230.wav</t>
  </si>
  <si>
    <t>http://parasolcorpus.org/Pushkino/OUT/20150712a-opsh-1-2721032-2725872.wav</t>
  </si>
  <si>
    <t>http://parasolcorpus.org/Pushkino/OUT/20150720d-mps-1-1248701-1257475.wav</t>
  </si>
  <si>
    <t>http://parasolcorpus.org/Pushkino/OUT/20150713b-lgp-2359290-2364594.wav</t>
  </si>
  <si>
    <t>http://parasolcorpus.org/Pushkino/OUT/20130703b-kip-103827-112775.wav</t>
  </si>
  <si>
    <t>http://parasolcorpus.org/Pushkino/OUT/I20130625b2-796657-801506.wav</t>
  </si>
  <si>
    <t>http://parasolcorpus.org/Pushkino/OUT/I20130625b2-806251-811147.wav</t>
  </si>
  <si>
    <t>http://parasolcorpus.org/Pushkino/OUT/20130705a-ans-795991-797956.wav</t>
  </si>
  <si>
    <t>http://parasolcorpus.org/Pushkino/OUT/20130705a-ans-2205604-2210995.wav</t>
  </si>
  <si>
    <t>http://parasolcorpus.org/Pushkino/OUT/20140624b-egp-1-3326852-3339049.wav</t>
  </si>
  <si>
    <t>http://parasolcorpus.org/Pushkino/OUT/20140622c-ans-1a-1528005-1529545.wav</t>
  </si>
  <si>
    <t>http://parasolcorpus.org/Pushkino/OUT/20140622c-ans-1a-1562010-1569620.wav</t>
  </si>
  <si>
    <t>http://parasolcorpus.org/Pushkino/OUT/20140622c-ans-1a-1576265-1579295.wav</t>
  </si>
  <si>
    <t>http://parasolcorpus.org/Pushkino/OUT/N20130623e-2815065-2816655.wav</t>
  </si>
  <si>
    <t>http://parasolcorpus.org/Pushkino/OUT/N20130623e-2817885-2820655.wav</t>
  </si>
  <si>
    <t>http://parasolcorpus.org/Pushkino/OUT/N20130623e-2831671-2836458.wav</t>
  </si>
  <si>
    <t>http://parasolcorpus.org/Pushkino/OUT/20130704c-lpp-1223941-1225609.wav</t>
  </si>
  <si>
    <t>http://parasolcorpus.org/Pushkino/OUT/20140626a-vap-1-1883076-1889457.wav</t>
  </si>
  <si>
    <t>http://parasolcorpus.org/Pushkino/OUT/20140626a-vap-1-1899340-1906007.wav</t>
  </si>
  <si>
    <t>http://parasolcorpus.org/Pushkino/OUT/20140627a-nvt-ait-2157964-2162872.wav</t>
  </si>
  <si>
    <t>http://parasolcorpus.org/Pushkino/OUT/20140625a-lgp-4-330436-341830.wav</t>
  </si>
  <si>
    <t>http://parasolcorpus.org/Pushkino/OUT/20140629f-vdk-3855644-3860006.wav</t>
  </si>
  <si>
    <t>http://parasolcorpus.org/Pushkino/OUT/20140629f-vdk-3866287-3869255.wav</t>
  </si>
  <si>
    <t>http://parasolcorpus.org/Pushkino/OUT/20140624a-iip-700301-701641.wav</t>
  </si>
  <si>
    <t>http://parasolcorpus.org/Pushkino/OUT/20140702e-lso-4-317341-320227.wav</t>
  </si>
  <si>
    <t>http://parasolcorpus.org/Pushkino/OUT/20140703b-mgb-2-1986896-1988067.wav</t>
  </si>
  <si>
    <t>http://parasolcorpus.org/Pushkino/OUT/20140703b-mgb-2-2657918-2665541.wav</t>
  </si>
  <si>
    <t>http://parasolcorpus.org/Pushkino/OUT/20140703b-mgb-2-2679806-2684160.wav</t>
  </si>
  <si>
    <t>http://parasolcorpus.org/Pushkino/OUT/20130703b-kip-1130749-1134905.wav</t>
  </si>
  <si>
    <t>http://parasolcorpus.org/Pushkino/OUT/20130703b-kip-1213882-1215874.wav</t>
  </si>
  <si>
    <t>http://parasolcorpus.org/Pushkino/OUT/20130703b-kip-2157732-2161480.wav</t>
  </si>
  <si>
    <t>http://parasolcorpus.org/Pushkino/OUT/I20130625b2-792553-796657.wav</t>
  </si>
  <si>
    <t>http://parasolcorpus.org/Pushkino/OUT/20130705b-ans-532498-539130.wav</t>
  </si>
  <si>
    <t>http://parasolcorpus.org/Pushkino/OUT/20130705c-egp-2265995-2270306.wav</t>
  </si>
  <si>
    <t>http://parasolcorpus.org/Pushkino/OUT/20150713d-iip-694138-702716.wav</t>
  </si>
  <si>
    <t>http://parasolcorpus.org/Pushkino/OUT/20150720b-vkc-1054629-1065867.wav</t>
  </si>
  <si>
    <t>http://parasolcorpus.org/Pushkino/OUT/20130702b-nvt-2279909-2285612.wav</t>
  </si>
  <si>
    <t>http://parasolcorpus.org/Pushkino/OUT/20130701d-avm-617028-620897.wav</t>
  </si>
  <si>
    <t>http://parasolcorpus.org/Pushkino/OUT/20130626d-avm-258030-260047.wav</t>
  </si>
  <si>
    <t>http://parasolcorpus.org/Pushkino/OUT/I20130625b2-472302-477002.wav</t>
  </si>
  <si>
    <t>http://parasolcorpus.org/Pushkino/OUT/I20130625b2-818154-822447.wav</t>
  </si>
  <si>
    <t>http://parasolcorpus.org/Pushkino/OUT/I20130625b2-1720701-1727478.wav</t>
  </si>
  <si>
    <t>http://parasolcorpus.org/Pushkino/OUT/20130703e-1-ops-2027907-2031880.wav</t>
  </si>
  <si>
    <t>http://parasolcorpus.org/Pushkino/OUT/I20130625b2-2038147-2042663.wav</t>
  </si>
  <si>
    <t>http://parasolcorpus.org/Pushkino/OUT/20130705a-ans-1336019-1338850.wav</t>
  </si>
  <si>
    <t>http://parasolcorpus.org/Pushkino/OUT/20130704e-epl-937370-941092.wav</t>
  </si>
  <si>
    <t>http://parasolcorpus.org/Pushkino/OUT/20130704e-epl-1897908-1900921.wav</t>
  </si>
  <si>
    <t>http://parasolcorpus.org/Pushkino/OUT/20130704e-epl-1926611-1933562.wav</t>
  </si>
  <si>
    <t>http://parasolcorpus.org/Pushkino/OUT/20130626c-pfp-1-771635-778819.wav</t>
  </si>
  <si>
    <t>http://parasolcorpus.org/Pushkino/OUT/20140624b-egp-1-3698290-3702363.wav</t>
  </si>
  <si>
    <t>http://parasolcorpus.org/Pushkino/OUT/20130701c-epr-1032710-1036505.wav</t>
  </si>
  <si>
    <t>http://parasolcorpus.org/Pushkino/OUT/20130701c-epr-1413622-1429895.wav</t>
  </si>
  <si>
    <t>http://parasolcorpus.org/Pushkino/OUT/20130701c-epr-2030605-2034527.wav</t>
  </si>
  <si>
    <t>http://parasolcorpus.org/Pushkino/OUT/20130705b-ans-171251-177821.wav</t>
  </si>
  <si>
    <t>http://parasolcorpus.org/Pushkino/OUT/20140622c-ans-1b-3402-8599.wav</t>
  </si>
  <si>
    <t>http://parasolcorpus.org/Pushkino/OUT/20130703d-avt-3200075-3204955.wav</t>
  </si>
  <si>
    <t>http://parasolcorpus.org/Pushkino/OUT/20130703d-avt-3395669-3405280.wav</t>
  </si>
  <si>
    <t>http://parasolcorpus.org/Pushkino/OUT/20130703d-avt-4147884-4158314.wav</t>
  </si>
  <si>
    <t>http://parasolcorpus.org/Pushkino/OUT/20130703d-avt-4351603-4356971.wav</t>
  </si>
  <si>
    <t>http://parasolcorpus.org/Pushkino/OUT/20140622c-ans-1a-1522995-1525965.wav</t>
  </si>
  <si>
    <t>http://parasolcorpus.org/Pushkino/OUT/N20130623e-2305456-2309913.wav</t>
  </si>
  <si>
    <t>http://parasolcorpus.org/Pushkino/OUT/N20130623e-2839343-2841196.wav</t>
  </si>
  <si>
    <t>http://parasolcorpus.org/Pushkino/OUT/20130704c-lpp-1231319-1235862.wav</t>
  </si>
  <si>
    <t>http://parasolcorpus.org/Pushkino/OUT/20150713b-lgp-2399915-2406085.wav</t>
  </si>
  <si>
    <t>http://parasolcorpus.org/Pushkino/OUT/20150713b-lgp-2518376-2522450.wav</t>
  </si>
  <si>
    <t>http://parasolcorpus.org/Pushkino/OUT/20150713b-lgp-6733376-6739750.wav</t>
  </si>
  <si>
    <t>http://parasolcorpus.org/Pushkino/OUT/20140703b-mgb-2-1941045-1945769.wav</t>
  </si>
  <si>
    <t>http://parasolcorpus.org/Pushkino/OUT/20140703b-mgb-2-1983035-1986896.wav</t>
  </si>
  <si>
    <t>http://parasolcorpus.org/Pushkino/OUT/20130703b-kip-1105643-1107753.wav</t>
  </si>
  <si>
    <t>http://parasolcorpus.org/Pushkino/OUT/20130703b-kip-2127794-2134756.wav</t>
  </si>
  <si>
    <t>http://parasolcorpus.org/Pushkino/OUT/20140628d-mgb-4424411-4426077.wav</t>
  </si>
  <si>
    <t>http://parasolcorpus.org/Pushkino/OUT/20140628d-mgb-4427022-4431539.wav</t>
  </si>
  <si>
    <t>http://parasolcorpus.org/Pushkino/OUT/20140628d-mgb-4443225-4450976.wav</t>
  </si>
  <si>
    <t>http://parasolcorpus.org/Pushkino/OUT/N20130625a-3881922-3884473.wav</t>
  </si>
  <si>
    <t>http://parasolcorpus.org/Pushkino/OUT/N20130625a-3885460-3887122.wav</t>
  </si>
  <si>
    <t>http://parasolcorpus.org/Pushkino/OUT/N20130625a-3894453-3896533.wav</t>
  </si>
  <si>
    <t>http://parasolcorpus.org/Pushkino/OUT/20130704c-lpp-4281008-4284331.wav</t>
  </si>
  <si>
    <t>http://parasolcorpus.org/Pushkino/OUT/20140627a-nvt-ait-4178025-4180445.wav</t>
  </si>
  <si>
    <t>http://parasolcorpus.org/Pushkino/OUT/20130702b-nvt-2285877-2291163.wav</t>
  </si>
  <si>
    <t>http://parasolcorpus.org/Pushkino/OUT/20130702b-nvt-3663494-3668874.wav</t>
  </si>
  <si>
    <t>http://parasolcorpus.org/Pushkino/OUT/20140624a-iip-4413820-4415836.wav</t>
  </si>
  <si>
    <t>http://parasolcorpus.org/Pushkino/OUT/20140624a-iip-4434066-4436081.wav</t>
  </si>
  <si>
    <t>http://parasolcorpus.org/Pushkino/OUT/20140701f-ppp-2-517612-519052.wav</t>
  </si>
  <si>
    <t>http://parasolcorpus.org/Pushkino/OUT/I20130625b2-481973-485894.wav</t>
  </si>
  <si>
    <t>http://parasolcorpus.org/Pushkino/OUT/I20130625b2-1729032-1736179.wav</t>
  </si>
  <si>
    <t>http://parasolcorpus.org/Pushkino/OUT/20130705a-ans-843819-847683.wav</t>
  </si>
  <si>
    <t>http://parasolcorpus.org/Pushkino/OUT/20130701c-epr-1089684-1096310.wav</t>
  </si>
  <si>
    <t>http://parasolcorpus.org/Pushkino/OUT/20130701c-epr-2509010-2520210.wav</t>
  </si>
  <si>
    <t>http://parasolcorpus.org/Pushkino/OUT/20130705b-ans-209026-211476.wav</t>
  </si>
  <si>
    <t>http://parasolcorpus.org/Pushkino/OUT/20130705b-ans-222769-228754.wav</t>
  </si>
  <si>
    <t>http://parasolcorpus.org/Pushkino/OUT/20140702e-lso-4-302375-310646.wav</t>
  </si>
  <si>
    <t>http://parasolcorpus.org/Pushkino/OUT/20130703b-kip-1139945-1213426.wav</t>
  </si>
  <si>
    <t>http://parasolcorpus.org/Pushkino/OUT/20130703b-kip-2641989-2646349.wav</t>
  </si>
  <si>
    <t>http://parasolcorpus.org/Pushkino/OUT/I20130625b2-488806-491080.wav</t>
  </si>
  <si>
    <t>http://parasolcorpus.org/Pushkino/OUT/20150720d-mps-1-703916-708293.wav</t>
  </si>
  <si>
    <t>http://parasolcorpus.org/Pushkino/OUT/20130704e-epl-73791-75974.wav</t>
  </si>
  <si>
    <t>http://parasolcorpus.org/Pushkino/OUT/20130704e-epl-76487-77712.wav</t>
  </si>
  <si>
    <t>http://parasolcorpus.org/Pushkino/OUT/20130703d-avt-3968961-3970759.wav</t>
  </si>
  <si>
    <t>http://parasolcorpus.org/Pushkino/OUT/N20130623e-2691196-2697406.wav</t>
  </si>
  <si>
    <t>http://parasolcorpus.org/Pushkino/OUT/20140702e-lso-4-320227-322921.wav</t>
  </si>
  <si>
    <t>http://parasolcorpus.org/Pushkino/OUT/20140704e-lso-2-3172947-3175434.wav</t>
  </si>
  <si>
    <t>http://parasolcorpus.org/Pushkino/OUT/20140622c-ans-1a-1580820-1586610.wav</t>
  </si>
  <si>
    <t>http://parasolcorpus.org/Pushkino/OUT/I20130625b2-822447-829755.wav</t>
  </si>
  <si>
    <t>http://parasolcorpus.org/Pushkino/OUT/20130703b-kip-952572-958095.wav</t>
  </si>
  <si>
    <t>http://parasolcorpus.org/Pushkino/OUT/N20130624b3-627354-630235.wav</t>
  </si>
  <si>
    <t>http://parasolcorpus.org/Pushkino/OUT/20140622c-ans-1c-1373883-1378850.wav</t>
  </si>
  <si>
    <t>http://parasolcorpus.org/Pushkino/OUT/N20130624b1-756986-763491.wav</t>
  </si>
  <si>
    <t>http://parasolcorpus.org/Pushkino/OUT/20150713d-iip-1813793-1815859.wav</t>
  </si>
  <si>
    <t>http://parasolcorpus.org/Pushkino/OUT/20140703c-vab-1705976-1710394.wav</t>
  </si>
  <si>
    <t>http://parasolcorpus.org/Pushkino/OUT/20140703c-vab-2592080-2593093.wav</t>
  </si>
  <si>
    <t>http://parasolcorpus.org/Pushkino/OUT/20130704e-epl-2206205-2216658.wav</t>
  </si>
  <si>
    <t>http://parasolcorpus.org/Pushkino/OUT/20130703d-avt-956827-968251.wav</t>
  </si>
  <si>
    <t>http://parasolcorpus.org/Pushkino/OUT/20130705c-egp-3115012-3121363.wav</t>
  </si>
  <si>
    <t>http://parasolcorpus.org/Pushkino/OUT/20130702c-lpg-2280026-2288284.wav</t>
  </si>
  <si>
    <t>http://parasolcorpus.org/Pushkino/OUT/20140702e-lso-4-913922-918390.wav</t>
  </si>
  <si>
    <t>http://parasolcorpus.org/Pushkino/OUT/20140626b-mdn-1-435287-438606.wav</t>
  </si>
  <si>
    <t>http://parasolcorpus.org/Pushkino/OUT/20140626b-mdn-1-612756-618711.wav</t>
  </si>
  <si>
    <t>http://parasolcorpus.org/Pushkino/OUT/20140626b-mdn-1-621923-625948.wav</t>
  </si>
  <si>
    <t>http://parasolcorpus.org/Pushkino/OUT/20140626b-mdn-1-1320445-1326186.wav</t>
  </si>
  <si>
    <t>http://parasolcorpus.org/Pushkino/OUT/20150712a-opsh-3-212053-218420.wav</t>
  </si>
  <si>
    <t>http://parasolcorpus.org/Pushkino/OUT/20150712a-opsh-1-2212990-2218280.wav</t>
  </si>
  <si>
    <t>http://parasolcorpus.org/Pushkino/OUT/N20130625a-4341924-4344388.wav</t>
  </si>
  <si>
    <t>http://parasolcorpus.org/Pushkino/OUT/20140627a-nvt-ait-353709-357566.wav</t>
  </si>
  <si>
    <t>http://parasolcorpus.org/Pushkino/OUT/20140627a-nvt-ait-851295-861199.wav</t>
  </si>
  <si>
    <t>http://parasolcorpus.org/Pushkino/OUT/20140627a-nvt-ait-2127684-2131891.wav</t>
  </si>
  <si>
    <t>http://parasolcorpus.org/Pushkino/OUT/20140627a-nvt-ait-2408251-2412983.wav</t>
  </si>
  <si>
    <t>http://parasolcorpus.org/Pushkino/OUT/20140627a-nvt-ait-3065015-3070307.wav</t>
  </si>
  <si>
    <t>http://parasolcorpus.org/Pushkino/OUT/20140627a-nvt-ait-4102928-4108751.wav</t>
  </si>
  <si>
    <t>http://parasolcorpus.org/Pushkino/OUT/20140628b-ans-4502437-4508930.wav</t>
  </si>
  <si>
    <t>http://parasolcorpus.org/Pushkino/OUT/20130702b-nvt-4333030-4337982.wav</t>
  </si>
  <si>
    <t>http://parasolcorpus.org/Pushkino/OUT/20140704a-nnt-1-3869924-3872245.wav</t>
  </si>
  <si>
    <t>http://parasolcorpus.org/Pushkino/OUT/20130701d-avm-135680-138043.wav</t>
  </si>
  <si>
    <t>http://parasolcorpus.org/Pushkino/OUT/20130701d-avm-149016-152915.wav</t>
  </si>
  <si>
    <t>http://parasolcorpus.org/Pushkino/OUT/20130701d-avm-195247-196824.wav</t>
  </si>
  <si>
    <t>http://parasolcorpus.org/Pushkino/OUT/20140622d-pfp-1670868-1672153.wav</t>
  </si>
  <si>
    <t>http://parasolcorpus.org/Pushkino/OUT/20140622d-pfp-1673919-1676256.wav</t>
  </si>
  <si>
    <t>http://parasolcorpus.org/Pushkino/OUT/20140622c-ans-1c-193105-197475.wav</t>
  </si>
  <si>
    <t>http://parasolcorpus.org/Pushkino/OUT/20140622c-ans-1c-560279-564335.wav</t>
  </si>
  <si>
    <t>http://parasolcorpus.org/Pushkino/OUT/20130705c-egp-2673057-2677434.wav</t>
  </si>
  <si>
    <t>http://parasolcorpus.org/Pushkino/OUT/20150712a-opsh-2-1868080-1878382.wav</t>
  </si>
  <si>
    <t>http://parasolcorpus.org/Pushkino/OUT/20140628d-mgb-5047192-5051645.wav</t>
  </si>
  <si>
    <t>http://parasolcorpus.org/Pushkino/OUT/20140627a-nvt-ait-147140-150383.wav</t>
  </si>
  <si>
    <t>http://parasolcorpus.org/Pushkino/OUT/20140627a-nvt-ait-378204-383024.wav</t>
  </si>
  <si>
    <t>http://parasolcorpus.org/Pushkino/OUT/20130702b-nvt-813667-819512.wav</t>
  </si>
  <si>
    <t>http://parasolcorpus.org/Pushkino/OUT/20150720d-mps-1-324854-336138.wav</t>
  </si>
  <si>
    <t>http://parasolcorpus.org/Pushkino/OUT/20130626e-aix-581176-585155.wav</t>
  </si>
  <si>
    <t>http://parasolcorpus.org/Pushkino/OUT/20130702c-lpg-3467328-3470600.wav</t>
  </si>
  <si>
    <t>http://parasolcorpus.org/Pushkino/OUT/20140703b-mgb-2-3154464-3156302.wav</t>
  </si>
  <si>
    <t>http://parasolcorpus.org/Pushkino/OUT/20140624d-sek-5484153-5486289.wav</t>
  </si>
  <si>
    <t>http://parasolcorpus.org/Pushkino/OUT/20140627a-nvt-ait-4525119-4531022.wav</t>
  </si>
  <si>
    <t>http://parasolcorpus.org/Pushkino/OUT/20130701c-epr-278571-283213.wav</t>
  </si>
  <si>
    <t>http://parasolcorpus.org/Pushkino/OUT/20140622c-ans-1a-1353435-1358595.wav</t>
  </si>
  <si>
    <t>http://parasolcorpus.org/Pushkino/OUT/20130704a-pfp-1450059-1452457.wav</t>
  </si>
  <si>
    <t>http://parasolcorpus.org/Pushkino/OUT/20140629f-vdk-1788110-1794109.wav</t>
  </si>
  <si>
    <t>http://parasolcorpus.org/Pushkino/OUT/20140629f-vdk-3169810-3172407.wav</t>
  </si>
  <si>
    <t>http://parasolcorpus.org/Pushkino/OUT/20140629f-vdk-3177648-3180912.wav</t>
  </si>
  <si>
    <t>http://parasolcorpus.org/Pushkino/OUT/20130702b-nvt-3423171-3431648.wav</t>
  </si>
  <si>
    <t>http://parasolcorpus.org/Pushkino/OUT/20140627a-nvt-ait-4536021-4542109.wav</t>
  </si>
  <si>
    <t>http://parasolcorpus.org/Pushkino/OUT/20140624d-sek-902485-905140.wav</t>
  </si>
  <si>
    <t>http://parasolcorpus.org/Pushkino/OUT/20140624e-lso-1752558-1756962.wav</t>
  </si>
  <si>
    <t>http://parasolcorpus.org/Pushkino/OUT/20140703f-svp-1-728829-737156.wav</t>
  </si>
  <si>
    <t>http://parasolcorpus.org/Pushkino/OUT/20130627c-vpm-511360-518420.wav</t>
  </si>
  <si>
    <t>http://parasolcorpus.org/Pushkino/OUT/20140703a-ppp-2-2882120-2885819.wav</t>
  </si>
  <si>
    <t>http://parasolcorpus.org/Pushkino/OUT/20150720b-vkc-905508-907934.wav</t>
  </si>
  <si>
    <t>http://parasolcorpus.org/Pushkino/OUT/N20130624b2-1255504-1260269.wav</t>
  </si>
  <si>
    <t>http://parasolcorpus.org/Pushkino/OUT/20140624a-iip-2463590-2471173.wav</t>
  </si>
  <si>
    <t>http://parasolcorpus.org/Pushkino/OUT/I20130625c1-25950-35572.wav</t>
  </si>
  <si>
    <t>http://parasolcorpus.org/Pushkino/OUT/20140624b-egp-1-1120459-1124659.wav</t>
  </si>
  <si>
    <t>http://parasolcorpus.org/Pushkino/OUT/20130626c-pfp-3-1035568-1039901.wav</t>
  </si>
  <si>
    <t>http://parasolcorpus.org/Pushkino/OUT/N20130623e-335544-338002.wav</t>
  </si>
  <si>
    <t>http://parasolcorpus.org/Pushkino/OUT/N20130623e-1650292-1651999.wav</t>
  </si>
  <si>
    <t>http://parasolcorpus.org/Pushkino/OUT/20140629f-vdk-1434630-1438400.wav</t>
  </si>
  <si>
    <t>http://parasolcorpus.org/Pushkino/OUT/20130701b-avc-vpc-2856323-2859127.wav</t>
  </si>
  <si>
    <t>http://parasolcorpus.org/Pushkino/OUT/20130703b-kip-931955-933749.wav</t>
  </si>
  <si>
    <t>http://parasolcorpus.org/Pushkino/OUT/20130703b-kip-933749-934147.wav</t>
  </si>
  <si>
    <t>http://parasolcorpus.org/Pushkino/OUT/20140624d-sek-1533614-1535848.wav</t>
  </si>
  <si>
    <t>http://parasolcorpus.org/Pushkino/OUT/20140624d-sek-1594205-1599321.wav</t>
  </si>
  <si>
    <t>http://parasolcorpus.org/Pushkino/OUT/20140624d-sek-3101520-3103168.wav</t>
  </si>
  <si>
    <t>http://parasolcorpus.org/Pushkino/OUT/20130702b-nvt-1090490-1098716.wav</t>
  </si>
  <si>
    <t>http://parasolcorpus.org/Pushkino/OUT/20130702b-nvt-1154292-1158542.wav</t>
  </si>
  <si>
    <t>http://parasolcorpus.org/Pushkino/OUT/20130702b-nvt-2378177-2383725.wav</t>
  </si>
  <si>
    <t>http://parasolcorpus.org/Pushkino/OUT/20130626d-avm-755130-757220.wav</t>
  </si>
  <si>
    <t>http://parasolcorpus.org/Pushkino/OUT/20140622c-ans-1a-1658593-1670805.wav</t>
  </si>
  <si>
    <t>http://parasolcorpus.org/Pushkino/OUT/20140628b-ans-1469778-1477651.wav</t>
  </si>
  <si>
    <t>http://parasolcorpus.org/Pushkino/OUT/20140628b-ans-2421246-2425291.wav</t>
  </si>
  <si>
    <t>http://parasolcorpus.org/Pushkino/OUT/20130626c-pfp-2-1034006-1041413.wav</t>
  </si>
  <si>
    <t>http://parasolcorpus.org/Pushkino/OUT/20130626c-pfp-2-1046110-1049740.wav</t>
  </si>
  <si>
    <t>http://parasolcorpus.org/Pushkino/OUT/N20130624b3-562875-568796.wav</t>
  </si>
  <si>
    <t>http://parasolcorpus.org/Pushkino/OUT/20130704e-epl-3482410-3485861.wav</t>
  </si>
  <si>
    <t>http://parasolcorpus.org/Pushkino/OUT/20140622d-pfp-2472576-2477379.wav</t>
  </si>
  <si>
    <t>http://parasolcorpus.org/Pushkino/OUT/20140628b-ans-3092614-3098011.wav</t>
  </si>
  <si>
    <t>http://parasolcorpus.org/Pushkino/OUT/20130703c-nje-1163753-1168898.wav</t>
  </si>
  <si>
    <t>http://parasolcorpus.org/Pushkino/OUT/20140628d-mgb-1217393-1223038.wav</t>
  </si>
  <si>
    <t>http://parasolcorpus.org/Pushkino/OUT/20130702c-lpg-1180606-1182320.wav</t>
  </si>
  <si>
    <t>http://parasolcorpus.org/Pushkino/OUT/20130701b-avc-vpc-95874-98112.wav</t>
  </si>
  <si>
    <t>http://parasolcorpus.org/Pushkino/OUT/20130703b-kip-2403747-2410995.wav</t>
  </si>
  <si>
    <t>http://parasolcorpus.org/Pushkino/OUT/20140624a-iip-865687-878330.wav</t>
  </si>
  <si>
    <t>http://parasolcorpus.org/Pushkino/OUT/20140624b-egp-1-1102486-1105003.wav</t>
  </si>
  <si>
    <t>http://parasolcorpus.org/Pushkino/OUT/20140624b-egp-1-1105678-1109561.wav</t>
  </si>
  <si>
    <t>http://parasolcorpus.org/Pushkino/OUT/20150713b-lgp-3290450-3295375.wav</t>
  </si>
  <si>
    <t>http://parasolcorpus.org/Pushkino/OUT/20140624d-sek-5477119-5481260.wav</t>
  </si>
  <si>
    <t>http://parasolcorpus.org/Pushkino/OUT/20130702b-nvt-3122181-3130657.wav</t>
  </si>
  <si>
    <t>http://parasolcorpus.org/Pushkino/OUT/20150720d-mps-1-1521517-1526860.wav</t>
  </si>
  <si>
    <t>http://parasolcorpus.org/Pushkino/OUT/20130701d-avm-1393018-1396486.wav</t>
  </si>
  <si>
    <t>http://parasolcorpus.org/Pushkino/OUT/20130701d-avm-2544409-2547149.wav</t>
  </si>
  <si>
    <t>http://parasolcorpus.org/Pushkino/OUT/20130705a-ans-768009-777866.wav</t>
  </si>
  <si>
    <t>http://parasolcorpus.org/Pushkino/OUT/20130701c-epr-1493153-1513743.wav</t>
  </si>
  <si>
    <t>http://parasolcorpus.org/Pushkino/OUT/I20130625c3-148547-151287.wav</t>
  </si>
  <si>
    <t>http://parasolcorpus.org/Pushkino/OUT/20140622d-pfp-513103-517211.wav</t>
  </si>
  <si>
    <t>http://parasolcorpus.org/Pushkino/OUT/20140622c-ans-1c-553985-557440.wav</t>
  </si>
  <si>
    <t>http://parasolcorpus.org/Pushkino/OUT/20140622d-pfp-1679333-1681561.wav</t>
  </si>
  <si>
    <t>http://parasolcorpus.org/Pushkino/OUT/20140622d-pfp-2080231-2084846.wav</t>
  </si>
  <si>
    <t>http://parasolcorpus.org/Pushkino/OUT/20140622c-ans-1b-941448-948877.wav</t>
  </si>
  <si>
    <t>http://parasolcorpus.org/Pushkino/OUT/20140622d-pfp-3956904-3967343.wav</t>
  </si>
  <si>
    <t>http://parasolcorpus.org/Pushkino/OUT/20140622d-pfp-3973004-3975601.wav</t>
  </si>
  <si>
    <t>http://parasolcorpus.org/Pushkino/OUT/20130705c-egp-3383628-3386314.wav</t>
  </si>
  <si>
    <t>http://parasolcorpus.org/Pushkino/OUT/20140622a-jap-699920-710965.wav</t>
  </si>
  <si>
    <t>http://parasolcorpus.org/Pushkino/OUT/20140701a-vkc-1-2228844-2233181.wav</t>
  </si>
  <si>
    <t>http://parasolcorpus.org/Pushkino/OUT/N20130624b3-320829-325498.wav</t>
  </si>
  <si>
    <t>http://parasolcorpus.org/Pushkino/OUT/N20130624b3-924634-926347.wav</t>
  </si>
  <si>
    <t>http://parasolcorpus.org/Pushkino/OUT/20130702a-nap-1230864-1234902.wav</t>
  </si>
  <si>
    <t>http://parasolcorpus.org/Pushkino/OUT/20130627c-vpm-2185862-2190942.wav</t>
  </si>
  <si>
    <t>http://parasolcorpus.org/Pushkino/OUT/I20130623b1-3714680-3718253.wav</t>
  </si>
  <si>
    <t>http://parasolcorpus.org/Pushkino/OUT/I20130623b1-3725101-3733685.wav</t>
  </si>
  <si>
    <t>http://parasolcorpus.org/Pushkino/OUT/20130703e-1-ops-1473743-1476158.wav</t>
  </si>
  <si>
    <t>http://parasolcorpus.org/Pushkino/OUT/20150712a-opsh-2-612709-615953.wav</t>
  </si>
  <si>
    <t>http://parasolcorpus.org/Pushkino/OUT/20150712a-opsh-2-1306214-1312343.wav</t>
  </si>
  <si>
    <t>http://parasolcorpus.org/Pushkino/OUT/20150712a-opsh-2-1727450-1734936.wav</t>
  </si>
  <si>
    <t>http://parasolcorpus.org/Pushkino/OUT/20150713b-lgp-320000-326655.wav</t>
  </si>
  <si>
    <t>http://parasolcorpus.org/Pushkino/OUT/20150713b-lgp-5118205-5120856.wav</t>
  </si>
  <si>
    <t>http://parasolcorpus.org/Pushkino/OUT/20140703b-mgb-2-1996403-2002685.wav</t>
  </si>
  <si>
    <t>http://parasolcorpus.org/Pushkino/OUT/20130703b-kip-1101105-1104757.wav</t>
  </si>
  <si>
    <t>http://parasolcorpus.org/Pushkino/OUT/20130703b-kip-2316948-2321926.wav</t>
  </si>
  <si>
    <t>http://parasolcorpus.org/Pushkino/OUT/20140624d-sek-5093934-5098743.wav</t>
  </si>
  <si>
    <t>http://parasolcorpus.org/Pushkino/OUT/20140624d-sek-5568498-5575689.wav</t>
  </si>
  <si>
    <t>http://parasolcorpus.org/Pushkino/OUT/20140628d-mgb-4915618-4920020.wav</t>
  </si>
  <si>
    <t>http://parasolcorpus.org/Pushkino/OUT/20150713d-iip-2051752-2054814.wav</t>
  </si>
  <si>
    <t>http://parasolcorpus.org/Pushkino/OUT/20140703f-svp-1-2399752-2404553.wav</t>
  </si>
  <si>
    <t>http://parasolcorpus.org/Pushkino/OUT/20140624a-iip-4488184-4489592.wav</t>
  </si>
  <si>
    <t>http://parasolcorpus.org/Pushkino/OUT/20140624a-iip-4506063-4509043.wav</t>
  </si>
  <si>
    <t>http://parasolcorpus.org/Pushkino/OUT/20130701d-avm-2262662-2264285.wav</t>
  </si>
  <si>
    <t>http://parasolcorpus.org/Pushkino/OUT/20140624d-sek-5394265-5399592.wav</t>
  </si>
  <si>
    <t>http://parasolcorpus.org/Pushkino/OUT/20140624d-sek-5412160-5415146.wav</t>
  </si>
  <si>
    <t>http://parasolcorpus.org/Pushkino/OUT/20140624d-sek-5415187-5419886.wav</t>
  </si>
  <si>
    <t>http://parasolcorpus.org/Pushkino/OUT/20140624d-sek-5474690-5479787.wav</t>
  </si>
  <si>
    <t>http://parasolcorpus.org/Pushkino/OUT/N20130625a-4228632-4234895.wav</t>
  </si>
  <si>
    <t>http://parasolcorpus.org/Pushkino/OUT/20140703a-ppp-2-1772470-1777014.wav</t>
  </si>
  <si>
    <t>http://parasolcorpus.org/Pushkino/OUT/20130627a-nxo-2-768634-772797.wav</t>
  </si>
  <si>
    <t>http://parasolcorpus.org/Pushkino/OUT/20130627a-nxo-2-781450-791245.wav</t>
  </si>
  <si>
    <t>http://parasolcorpus.org/Pushkino/OUT/20130701c-epr-2334252-2336536.wav</t>
  </si>
  <si>
    <t>http://parasolcorpus.org/Pushkino/OUT/20130702a-nap-3635955-3640826.wav</t>
  </si>
  <si>
    <t>http://parasolcorpus.org/Pushkino/OUT/I20130623b1-3923069-3924591.wav</t>
  </si>
  <si>
    <t>http://parasolcorpus.org/Pushkino/OUT/20150713b-lgp-1652063-1658715.wav</t>
  </si>
  <si>
    <t>http://parasolcorpus.org/Pushkino/OUT/20150713b-lgp-1756329-1764369.wav</t>
  </si>
  <si>
    <t>http://parasolcorpus.org/Pushkino/OUT/20130701b-avc-vpc-3152164-3159293.wav</t>
  </si>
  <si>
    <t>http://parasolcorpus.org/Pushkino/OUT/20140624e-lso-397110-400364.wav</t>
  </si>
  <si>
    <t>http://parasolcorpus.org/Pushkino/OUT/20150720b-vkc-3069226-3072964.wav</t>
  </si>
  <si>
    <t>http://parasolcorpus.org/Pushkino/OUT/20140704a-nnt-1-2902027-2908197.wav</t>
  </si>
  <si>
    <t>http://parasolcorpus.org/Pushkino/OUT/20130703b-kip-2039731-2046744.wav</t>
  </si>
  <si>
    <t>http://parasolcorpus.org/Pushkino/OUT/20140624d-sek-533145-535774.wav</t>
  </si>
  <si>
    <t>http://parasolcorpus.org/Pushkino/OUT/I20130623b1-1180726-1186041.wav</t>
  </si>
  <si>
    <t>http://parasolcorpus.org/Pushkino/OUT/20140704e-lso-2-1182052-1187909.wav</t>
  </si>
  <si>
    <t>http://parasolcorpus.org/Pushkino/OUT/20140704e-lso-2-1187909-1190635.wav</t>
  </si>
  <si>
    <t>http://parasolcorpus.org/Pushkino/OUT/20130702b-nvt-3528709-3532388.wav</t>
  </si>
  <si>
    <t>http://parasolcorpus.org/Pushkino/OUT/20140701f-ppp-2-200083-202661.wav</t>
  </si>
  <si>
    <t>http://parasolcorpus.org/Pushkino/OUT/I20130625c1-830522-837637.wav</t>
  </si>
  <si>
    <t>http://parasolcorpus.org/Pushkino/OUT/I20130625c1-867715-871737.wav</t>
  </si>
  <si>
    <t>http://parasolcorpus.org/Pushkino/OUT/20130702c-lpg-1176710-1180061.wav</t>
  </si>
  <si>
    <t>http://parasolcorpus.org/Pushkino/OUT/20130626c-pfp-2-1020670-1023143.wav</t>
  </si>
  <si>
    <t>http://parasolcorpus.org/Pushkino/OUT/20130626c-pfp-2-1024000-1026963.wav</t>
  </si>
  <si>
    <t>http://parasolcorpus.org/Pushkino/OUT/20130626c-pfp-2-1027350-1030566.wav</t>
  </si>
  <si>
    <t>http://parasolcorpus.org/Pushkino/OUT/I20130625c1-811833-818144.wav</t>
  </si>
  <si>
    <t>http://parasolcorpus.org/Pushkino/OUT/I20130625c1-850011-857003.wav</t>
  </si>
  <si>
    <t>http://parasolcorpus.org/Pushkino/OUT/I20130625c1-861404-865054.wav</t>
  </si>
  <si>
    <t>http://parasolcorpus.org/Pushkino/OUT/I20130625c1-1073556-1079035.wav</t>
  </si>
  <si>
    <t>http://parasolcorpus.org/Pushkino/OUT/I20130625c1-1084213-1089967.wav</t>
  </si>
  <si>
    <t>http://parasolcorpus.org/Pushkino/OUT/20130704e-epl-2154941-2157409.wav</t>
  </si>
  <si>
    <t>http://parasolcorpus.org/Pushkino/OUT/20130704e-epl-2157989-2162776.wav</t>
  </si>
  <si>
    <t>http://parasolcorpus.org/Pushkino/OUT/20140628b-ans-3107169-3111929.wav</t>
  </si>
  <si>
    <t>http://parasolcorpus.org/Pushkino/OUT/20130704c-lpp-47910-50081.wav</t>
  </si>
  <si>
    <t>http://parasolcorpus.org/Pushkino/OUT/20130626e-aix-287413-293824.wav</t>
  </si>
  <si>
    <t>http://parasolcorpus.org/Pushkino/OUT/20130629b-nvl-1310464-1315403.wav</t>
  </si>
  <si>
    <t>http://parasolcorpus.org/Pushkino/OUT/20140624d-sek-3611550-3616123.wav</t>
  </si>
  <si>
    <t>http://parasolcorpus.org/Pushkino/OUT/20140624d-sek-3633826-3637781.wav</t>
  </si>
  <si>
    <t>http://parasolcorpus.org/Pushkino/OUT/20130702c-lpg-1167995-1173942.wav</t>
  </si>
  <si>
    <t>http://parasolcorpus.org/Pushkino/OUT/20130701c-epr-356466-362613.wav</t>
  </si>
  <si>
    <t>http://parasolcorpus.org/Pushkino/OUT/20130702b-nvt-3831181-3837491.wav</t>
  </si>
  <si>
    <t>http://parasolcorpus.org/Pushkino/OUT/I20130625c1-723921-726705.wav</t>
  </si>
  <si>
    <t>http://parasolcorpus.org/Pushkino/OUT/I20130625c1-824273-829532.wav</t>
  </si>
  <si>
    <t>http://parasolcorpus.org/Pushkino/OUT/20130705a-ans-2742354-2749427.wav</t>
  </si>
  <si>
    <t>http://parasolcorpus.org/Pushkino/OUT/20130701c-epr-295182-298239.wav</t>
  </si>
  <si>
    <t>http://parasolcorpus.org/Pushkino/OUT/20130701c-epr-298239-309413.wav</t>
  </si>
  <si>
    <t>http://parasolcorpus.org/Pushkino/OUT/20130701c-epr-349002-356466.wav</t>
  </si>
  <si>
    <t>http://parasolcorpus.org/Pushkino/OUT/20140622c-ans-1c-1579840-1586495.wav</t>
  </si>
  <si>
    <t>http://parasolcorpus.org/Pushkino/OUT/20140622c-ans-1b-885452-889261.wav</t>
  </si>
  <si>
    <t>http://parasolcorpus.org/Pushkino/OUT/20140628b-ans-165788-174038.wav</t>
  </si>
  <si>
    <t>http://parasolcorpus.org/Pushkino/OUT/20140628b-ans-3086665-3091355.wav</t>
  </si>
  <si>
    <t>http://parasolcorpus.org/Pushkino/OUT/20140628b-ans-3113838-3117420.wav</t>
  </si>
  <si>
    <t>http://parasolcorpus.org/Pushkino/OUT/20140628b-ans-3119004-3124519.wav</t>
  </si>
  <si>
    <t>http://parasolcorpus.org/Pushkino/OUT/N20130623e-1048043-1051109.wav</t>
  </si>
  <si>
    <t>http://parasolcorpus.org/Pushkino/OUT/20150720d-mps-1-361420-371290.wav</t>
  </si>
  <si>
    <t>http://parasolcorpus.org/Pushkino/OUT/20150720d-mps-1-1211686-1225112.wav</t>
  </si>
  <si>
    <t>http://parasolcorpus.org/Pushkino/OUT/20150720d-mps-1-1321109-1328692.wav</t>
  </si>
  <si>
    <t>http://parasolcorpus.org/Pushkino/OUT/20140622a-jap-630534-635436.wav</t>
  </si>
  <si>
    <t>http://parasolcorpus.org/Pushkino/OUT/20140622a-jap-635436-638544.wav</t>
  </si>
  <si>
    <t>http://parasolcorpus.org/Pushkino/OUT/20130627c-vpm-1342335-1344465.wav</t>
  </si>
  <si>
    <t>http://parasolcorpus.org/Pushkino/OUT/20140627a-nvt-ait-5068424-5072729.wav</t>
  </si>
  <si>
    <t>http://parasolcorpus.org/Pushkino/OUT/20130703c-nje-865259-869674.wav</t>
  </si>
  <si>
    <t>http://parasolcorpus.org/Pushkino/OUT/20130703c-nje-1113703-1117901.wav</t>
  </si>
  <si>
    <t>http://parasolcorpus.org/Pushkino/OUT/20130702b-nvt-2442897-2447028.wav</t>
  </si>
  <si>
    <t>http://parasolcorpus.org/Pushkino/OUT/20130702c-lpg-1078199-1083730.wav</t>
  </si>
  <si>
    <t>http://parasolcorpus.org/Pushkino/OUT/20130702c-lpg-1084016-1091773.wav</t>
  </si>
  <si>
    <t>http://parasolcorpus.org/Pushkino/OUT/20130702c-lpg-1093339-1098974.wav</t>
  </si>
  <si>
    <t>http://parasolcorpus.org/Pushkino/OUT/20130702c-lpg-1229477-1235150.wav</t>
  </si>
  <si>
    <t>http://parasolcorpus.org/Pushkino/OUT/20140629f-vdk-663992-668389.wav</t>
  </si>
  <si>
    <t>http://parasolcorpus.org/Pushkino/OUT/20150713b-lgp-1123134-1128929.wav</t>
  </si>
  <si>
    <t>http://parasolcorpus.org/Pushkino/OUT/20150713b-lgp-2486060-2491138.wav</t>
  </si>
  <si>
    <t>http://parasolcorpus.org/Pushkino/OUT/20130701b-avc-vpc-2520870-2525727.wav</t>
  </si>
  <si>
    <t>http://parasolcorpus.org/Pushkino/OUT/20140624d-sek-3620670-3623924.wav</t>
  </si>
  <si>
    <t>http://parasolcorpus.org/Pushkino/OUT/20140624d-sek-5056727-5057865.wav</t>
  </si>
  <si>
    <t>http://parasolcorpus.org/Pushkino/OUT/20140624d-sek-5057584-5058596.wav</t>
  </si>
  <si>
    <t>http://parasolcorpus.org/Pushkino/OUT/20140624d-sek-5068923-5071883.wav</t>
  </si>
  <si>
    <t>http://parasolcorpus.org/Pushkino/OUT/20140624d-sek-5079856-5085438.wav</t>
  </si>
  <si>
    <t>http://parasolcorpus.org/Pushkino/OUT/20130704c-lpp-2049599-2059928.wav</t>
  </si>
  <si>
    <t>http://parasolcorpus.org/Pushkino/OUT/20130704c-lpp-3039603-3042477.wav</t>
  </si>
  <si>
    <t>http://parasolcorpus.org/Pushkino/OUT/20140626a-vap-1-744700-746332.wav</t>
  </si>
  <si>
    <t>http://parasolcorpus.org/Pushkino/OUT/20140628b-ans-1407503-1414994.wav</t>
  </si>
  <si>
    <t>http://parasolcorpus.org/Pushkino/OUT/20130704c-lpp-535414-537986.wav</t>
  </si>
  <si>
    <t>http://parasolcorpus.org/Pushkino/OUT/20130702c-lpg-1115385-1122552.wav</t>
  </si>
  <si>
    <t>http://parasolcorpus.org/Pushkino/OUT/20130702c-lpg-1568197-1573884.wav</t>
  </si>
  <si>
    <t>http://parasolcorpus.org/Pushkino/OUT/20140624d-sek-3598534-3603527.wav</t>
  </si>
  <si>
    <t>http://parasolcorpus.org/Pushkino/OUT/20140624d-sek-3600694-3605772.wav</t>
  </si>
  <si>
    <t>http://parasolcorpus.org/Pushkino/OUT/I20130625b2-436147-438095.wav</t>
  </si>
  <si>
    <t>http://parasolcorpus.org/Pushkino/OUT/20130705b-ans-129194-131821.wav</t>
  </si>
  <si>
    <t>http://parasolcorpus.org/Pushkino/OUT/20130705b-ans-134847-147030.wav</t>
  </si>
  <si>
    <t>http://parasolcorpus.org/Pushkino/OUT/20140622c-ans-1a-1534195-1541365.wav</t>
  </si>
  <si>
    <t>http://parasolcorpus.org/Pushkino/OUT/N20130623e-2653234-2655542.wav</t>
  </si>
  <si>
    <t>http://parasolcorpus.org/Pushkino/OUT/N20130623e-2826409-2828376.wav</t>
  </si>
  <si>
    <t>http://parasolcorpus.org/Pushkino/OUT/20150720d-mps-1-733315-740793.wav</t>
  </si>
  <si>
    <t>http://parasolcorpus.org/Pushkino/OUT/20130703b-kip-978631-981043.wav</t>
  </si>
  <si>
    <t>http://parasolcorpus.org/Pushkino/OUT/20140704a-nnt-1-3271427-3276358.wav</t>
  </si>
  <si>
    <t>http://parasolcorpus.org/Pushkino/OUT/20150720b-vkc-4566242-4568833.wav</t>
  </si>
  <si>
    <t>http://parasolcorpus.org/Pushkino/OUT/20130704e-epl-253989-257831.wav</t>
  </si>
  <si>
    <t>http://parasolcorpus.org/Pushkino/OUT/20140703g-ent-1-1700071-1706087.wav</t>
  </si>
  <si>
    <t>http://parasolcorpus.org/Pushkino/OUT/20130702b-nvt-1518167-1523536.wav</t>
  </si>
  <si>
    <t>http://parasolcorpus.org/Pushkino/OUT/20130702b-nvt-3995829-4000674.wav</t>
  </si>
  <si>
    <t>http://parasolcorpus.org/Pushkino/OUT/20140626b-mdn-1-449284-452026.wav</t>
  </si>
  <si>
    <t>http://parasolcorpus.org/Pushkino/OUT/20130703b-kip-2509327-2512459.wav</t>
  </si>
  <si>
    <t>http://parasolcorpus.org/Pushkino/OUT/20140624d-sek-5122260-5129904.wav</t>
  </si>
  <si>
    <t>http://parasolcorpus.org/Pushkino/OUT/20140624d-sek-5748414-5750073.wav</t>
  </si>
  <si>
    <t>http://parasolcorpus.org/Pushkino/OUT/20130701d-avm-2028068-2030665.wav</t>
  </si>
  <si>
    <t>http://parasolcorpus.org/Pushkino/OUT/20130626d-avm-1244013-1248337.wav</t>
  </si>
  <si>
    <t>http://parasolcorpus.org/Pushkino/OUT/20130704e-epl-658240-662628.wav</t>
  </si>
  <si>
    <t>http://parasolcorpus.org/Pushkino/OUT/20130705c-egp-164867-168972.wav</t>
  </si>
  <si>
    <t>http://parasolcorpus.org/Pushkino/OUT/20140704a-nnt-1-3684811-3687373.wav</t>
  </si>
  <si>
    <t>http://parasolcorpus.org/Pushkino/OUT/20130702c-lpg-2100765-2107985.wav</t>
  </si>
  <si>
    <t>http://parasolcorpus.org/Pushkino/OUT/20150713b-lgp-3926570-3931307.wav</t>
  </si>
  <si>
    <t>http://parasolcorpus.org/Pushkino/OUT/20130704e-epl-1961342-1965923.wav</t>
  </si>
  <si>
    <t>http://parasolcorpus.org/Pushkino/OUT/20140703c-vab-1418788-1423600.wav</t>
  </si>
  <si>
    <t>http://parasolcorpus.org/Pushkino/OUT/20130702b-nvt-1772631-1777559.wav</t>
  </si>
  <si>
    <t>http://parasolcorpus.org/Pushkino/OUT/20140628d-mgb-1393903-1398906.wav</t>
  </si>
  <si>
    <t>http://parasolcorpus.org/Pushkino/OUT/20140626a-vap-1-1096706-1105082.wav</t>
  </si>
  <si>
    <t>http://parasolcorpus.org/Pushkino/OUT/20130701d-avm-2515734-2518415.wav</t>
  </si>
  <si>
    <t>http://parasolcorpus.org/Pushkino/OUT/20150720d-mps-1-2758511-2768628.wav</t>
  </si>
  <si>
    <t>http://parasolcorpus.org/Pushkino/OUT/20150720d-mps-1-2771522-2785035.wav</t>
  </si>
  <si>
    <t>http://parasolcorpus.org/Pushkino/OUT/20140628b-ans-1138240-1148932.wav</t>
  </si>
  <si>
    <t>http://parasolcorpus.org/Pushkino/OUT/20140704a-nnt-1-4125170-4129223.wav</t>
  </si>
  <si>
    <t>http://parasolcorpus.org/Pushkino/OUT/20130703e-1-ops-910303-911887.wav</t>
  </si>
  <si>
    <t>http://parasolcorpus.org/Pushkino/OUT/20130702c-lpg-3098412-3101398.wav</t>
  </si>
  <si>
    <t>http://parasolcorpus.org/Pushkino/OUT/20130702c-lpg-3134397-3135981.wav</t>
  </si>
  <si>
    <t>http://parasolcorpus.org/Pushkino/OUT/20130702c-lpg-3477612-3481299.wav</t>
  </si>
  <si>
    <t>http://parasolcorpus.org/Pushkino/OUT/20140623c-ndo-3475082-3479981.wav</t>
  </si>
  <si>
    <t>http://parasolcorpus.org/Pushkino/OUT/20140627a-nvt-ait-2797766-2803726.wav</t>
  </si>
  <si>
    <t>http://parasolcorpus.org/Pushkino/OUT/20130702b-nvt-2597779-2608207.wav</t>
  </si>
  <si>
    <t>http://parasolcorpus.org/Pushkino/OUT/20130702b-nvt-4117757-4119316.wav</t>
  </si>
  <si>
    <t>http://parasolcorpus.org/Pushkino/OUT/20130702b-nvt-4740252-4742181.wav</t>
  </si>
  <si>
    <t>http://parasolcorpus.org/Pushkino/OUT/20130702c-lpg-3120789-3122244.wav</t>
  </si>
  <si>
    <t>http://parasolcorpus.org/Pushkino/OUT/20130702c-lpg-3213007-3215630.wav</t>
  </si>
  <si>
    <t>http://parasolcorpus.org/Pushkino/OUT/20150713b-lgp-233041-235340.wav</t>
  </si>
  <si>
    <t>http://parasolcorpus.org/Pushkino/OUT/20140624e-lso-2576141-2579227.wav</t>
  </si>
  <si>
    <t>http://parasolcorpus.org/Pushkino/OUT/20140626a-vap-1-1160060-1164281.wav</t>
  </si>
  <si>
    <t>http://parasolcorpus.org/Pushkino/OUT/20140626a-vap-1-1202870-1209671.wav</t>
  </si>
  <si>
    <t>http://parasolcorpus.org/Pushkino/OUT/20140701f-ppp-2-2049072-2057078.wav</t>
  </si>
  <si>
    <t>http://parasolcorpus.org/Pushkino/OUT/20140701f-ppp-2-2062758-2071672.wav</t>
  </si>
  <si>
    <t>http://parasolcorpus.org/Pushkino/OUT/20150720b-vkc-4471076-4474412.wav</t>
  </si>
  <si>
    <t>http://parasolcorpus.org/Pushkino/OUT/20130626c-pfp-2-1123371-1129050.wav</t>
  </si>
  <si>
    <t>http://parasolcorpus.org/Pushkino/OUT/20130626c-pfp-2-1192616-1195215.wav</t>
  </si>
  <si>
    <t>http://parasolcorpus.org/Pushkino/OUT/20130626c-pfp-2-1256300-1260130.wav</t>
  </si>
  <si>
    <t>http://parasolcorpus.org/Pushkino/OUT/20140701f-ppp-2-2075051-2080284.wav</t>
  </si>
  <si>
    <t>http://parasolcorpus.org/Pushkino/OUT/20140629f-vdk-3808721-3815903.wav</t>
  </si>
  <si>
    <t>http://parasolcorpus.org/Pushkino/OUT/20130701a-mit-1-1771384-1773152.wav</t>
  </si>
  <si>
    <t>http://parasolcorpus.org/Pushkino/OUT/20140622c-ans-1b-411197-414418.wav</t>
  </si>
  <si>
    <t>http://parasolcorpus.org/Pushkino/OUT/20140701a-vkc-1-2497404-2508518.wav</t>
  </si>
  <si>
    <t>http://parasolcorpus.org/Pushkino/OUT/20130702a-nap-2977604-2981139.wav</t>
  </si>
  <si>
    <t>http://parasolcorpus.org/Pushkino/OUT/20140625a-lgp-4-942370-943859.wav</t>
  </si>
  <si>
    <t>http://parasolcorpus.org/Pushkino/OUT/20140628d-mgb-873315-876287.wav</t>
  </si>
  <si>
    <t>http://parasolcorpus.org/Pushkino/OUT/20150720b-vkc-3339120-3346399.wav</t>
  </si>
  <si>
    <t>http://parasolcorpus.org/Pushkino/OUT/20140626b-mdn-1-1305905-1313033.wav</t>
  </si>
  <si>
    <t>http://parasolcorpus.org/Pushkino/OUT/20130701d-avm-2532250-2534422.wav</t>
  </si>
  <si>
    <t>http://parasolcorpus.org/Pushkino/OUT/20140622c-ans-1a-823930-832990.wav</t>
  </si>
  <si>
    <t>http://parasolcorpus.org/Pushkino/OUT/20130702b-nvt-3112904-3118833.wav</t>
  </si>
  <si>
    <t>http://parasolcorpus.org/Pushkino/OUT/20140624d-sek-5098743-5103434.wav</t>
  </si>
  <si>
    <t>http://parasolcorpus.org/Pushkino/OUT/I20130625b2-415695-420672.wav</t>
  </si>
  <si>
    <t>http://parasolcorpus.org/Pushkino/OUT/20140701a-vkc-1-354531-359466.wav</t>
  </si>
  <si>
    <t>http://parasolcorpus.org/Pushkino/OUT/20140626a-vap-1-505116-514597.wav</t>
  </si>
  <si>
    <t>http://parasolcorpus.org/Pushkino/OUT/20140626b-mdn-1-883904-890782.wav</t>
  </si>
  <si>
    <t>http://parasolcorpus.org/Pushkino/OUT/20140624d-sek-4523020-4527889.wav</t>
  </si>
  <si>
    <t>http://parasolcorpus.org/Pushkino/OUT/20130626c-pfp-2-732620-737770.wav</t>
  </si>
  <si>
    <t>http://parasolcorpus.org/Pushkino/OUT/20130626c-pfp-2-1102350-1105593.wav</t>
  </si>
  <si>
    <t>http://parasolcorpus.org/Pushkino/OUT/20130626c-pfp-2-1105593-1107323.wav</t>
  </si>
  <si>
    <t>http://parasolcorpus.org/Pushkino/OUT/20140629a-nxo-1-357394-363150.wav</t>
  </si>
  <si>
    <t>http://parasolcorpus.org/Pushkino/OUT/20130703e-1-ops-1597009-1598282.wav</t>
  </si>
  <si>
    <t>http://parasolcorpus.org/Pushkino/OUT/20140702e-lso-3-146203-153128.wav</t>
  </si>
  <si>
    <t>http://parasolcorpus.org/Pushkino/OUT/20140704a-nnt-1-983292-989116.wav</t>
  </si>
  <si>
    <t>http://parasolcorpus.org/Pushkino/OUT/20140703c-vab-1669584-1673124.wav</t>
  </si>
  <si>
    <t>http://parasolcorpus.org/Pushkino/OUT/20140703c-vab-2226964-2228175.wav</t>
  </si>
  <si>
    <t>http://parasolcorpus.org/Pushkino/OUT/20130629b-nvl-223662-226520.wav</t>
  </si>
  <si>
    <t>http://parasolcorpus.org/Pushkino/OUT/20130629b-nvl-1331639-1335299.wav</t>
  </si>
  <si>
    <t>http://parasolcorpus.org/Pushkino/OUT/20130704e-epl-2685722-2688469.wav</t>
  </si>
  <si>
    <t>http://parasolcorpus.org/Pushkino/OUT/20130704e-epl-2689387-2692676.wav</t>
  </si>
  <si>
    <t>http://parasolcorpus.org/Pushkino/OUT/20130704e-epl-2692676-2696882.wav</t>
  </si>
  <si>
    <t>http://parasolcorpus.org/Pushkino/OUT/N20130624b3-1012333-1016062.wav</t>
  </si>
  <si>
    <t>http://parasolcorpus.org/Pushkino/OUT/N20130624b3-1019260-1022704.wav</t>
  </si>
  <si>
    <t>http://parasolcorpus.org/Pushkino/OUT/20140624b-egp-1-1597043-1604273.wav</t>
  </si>
  <si>
    <t>http://parasolcorpus.org/Pushkino/OUT/20140623a-ffp-lnp-3843630-3845474.wav</t>
  </si>
  <si>
    <t>http://parasolcorpus.org/Pushkino/OUT/20140629f-vdk-2524881-2531009.wav</t>
  </si>
  <si>
    <t>http://parasolcorpus.org/Pushkino/OUT/20150713b-lgp-20553-22710.wav</t>
  </si>
  <si>
    <t>http://parasolcorpus.org/Pushkino/OUT/20150713b-lgp-3779547-3786430.wav</t>
  </si>
  <si>
    <t>http://parasolcorpus.org/Pushkino/OUT/20150713b-lgp-3786870-3792540.wav</t>
  </si>
  <si>
    <t>http://parasolcorpus.org/Pushkino/OUT/20150713b-lgp-4064218-4067739.wav</t>
  </si>
  <si>
    <t>http://parasolcorpus.org/Pushkino/OUT/20130702a-nap-1129043-1134283.wav</t>
  </si>
  <si>
    <t>http://parasolcorpus.org/Pushkino/OUT/20130702a-nap-1129287-1131022.wav</t>
  </si>
  <si>
    <t>http://parasolcorpus.org/Pushkino/OUT/20130701b-avc-vpc-37841-39761.wav</t>
  </si>
  <si>
    <t>http://parasolcorpus.org/Pushkino/OUT/I20130625c2-486176-496013.wav</t>
  </si>
  <si>
    <t>http://parasolcorpus.org/Pushkino/OUT/I20130625c2-509414-526176.wav</t>
  </si>
  <si>
    <t>http://parasolcorpus.org/Pushkino/OUT/20140627a-nvt-ait-1056675-1063862.wav</t>
  </si>
  <si>
    <t>http://parasolcorpus.org/Pushkino/OUT/20140627a-nvt-ait-1516720-1520927.wav</t>
  </si>
  <si>
    <t>http://parasolcorpus.org/Pushkino/OUT/20140627a-nvt-ait-1520927-1526712.wav</t>
  </si>
  <si>
    <t>http://parasolcorpus.org/Pushkino/OUT/20140627a-nvt-ait-1526712-1537667.wav</t>
  </si>
  <si>
    <t>http://parasolcorpus.org/Pushkino/OUT/20140627a-nvt-ait-1780567-1790358.wav</t>
  </si>
  <si>
    <t>http://parasolcorpus.org/Pushkino/OUT/20140627a-nvt-ait-3081087-3084593.wav</t>
  </si>
  <si>
    <t>http://parasolcorpus.org/Pushkino/OUT/20140625b-gpv-2-166964-170700.wav</t>
  </si>
  <si>
    <t>http://parasolcorpus.org/Pushkino/OUT/20140625b-gpv-2-180773-183283.wav</t>
  </si>
  <si>
    <t>http://parasolcorpus.org/Pushkino/OUT/20140628b-ans-1846942-1852798.wav</t>
  </si>
  <si>
    <t>http://parasolcorpus.org/Pushkino/OUT/20140628b-ans-1857165-1864459.wav</t>
  </si>
  <si>
    <t>http://parasolcorpus.org/Pushkino/OUT/20130703c-nje-2014148-2020199.wav</t>
  </si>
  <si>
    <t>http://parasolcorpus.org/Pushkino/OUT/20140624d-sek-2735500-2738192.wav</t>
  </si>
  <si>
    <t>http://parasolcorpus.org/Pushkino/OUT/20140624d-sek-4845607-4851185.wav</t>
  </si>
  <si>
    <t>http://parasolcorpus.org/Pushkino/OUT/20130702b-nvt-2768680-2773311.wav</t>
  </si>
  <si>
    <t>http://parasolcorpus.org/Pushkino/OUT/20130702b-nvt-3137737-3139607.wav</t>
  </si>
  <si>
    <t>http://parasolcorpus.org/Pushkino/OUT/20130702b-nvt-4815052-4822980.wav</t>
  </si>
  <si>
    <t>http://parasolcorpus.org/Pushkino/OUT/20130702b-nvt-4920803-4925243.wav</t>
  </si>
  <si>
    <t>http://parasolcorpus.org/Pushkino/OUT/N20130624b2-128086-133746.wav</t>
  </si>
  <si>
    <t>http://parasolcorpus.org/Pushkino/OUT/N20130624b2-133746-136156.wav</t>
  </si>
  <si>
    <t>http://parasolcorpus.org/Pushkino/OUT/N20130624b2-1087136-1090941.wav</t>
  </si>
  <si>
    <t>http://parasolcorpus.org/Pushkino/OUT/20140628d-mgb-542552-546674.wav</t>
  </si>
  <si>
    <t>http://parasolcorpus.org/Pushkino/OUT/20140628d-mgb-1916860-1920731.wav</t>
  </si>
  <si>
    <t>http://parasolcorpus.org/Pushkino/OUT/20140628d-mgb-4909916-4914515.wav</t>
  </si>
  <si>
    <t>http://parasolcorpus.org/Pushkino/OUT/20130704a-pfp-1214555-1223255.wav</t>
  </si>
  <si>
    <t>http://parasolcorpus.org/Pushkino/OUT/20130704a-pfp-1266286-1272726.wav</t>
  </si>
  <si>
    <t>http://parasolcorpus.org/Pushkino/OUT/20130704a-pfp-1272726-1274648.wav</t>
  </si>
  <si>
    <t>http://parasolcorpus.org/Pushkino/OUT/N20130623e-2788590-2803802.wav</t>
  </si>
  <si>
    <t>http://parasolcorpus.org/Pushkino/OUT/20130705c-egp-279009-282981.wav</t>
  </si>
  <si>
    <t>http://parasolcorpus.org/Pushkino/OUT/20130705c-egp-3739597-3749966.wav</t>
  </si>
  <si>
    <t>http://parasolcorpus.org/Pushkino/OUT/20130705c-egp-3811650-3819331.wav</t>
  </si>
  <si>
    <t>http://parasolcorpus.org/Pushkino/OUT/20140701f-ppp-2-1023349-1026484.wav</t>
  </si>
  <si>
    <t>http://parasolcorpus.org/Pushkino/OUT/20140701f-ppp-2-1027437-1033220.wav</t>
  </si>
  <si>
    <t>http://parasolcorpus.org/Pushkino/OUT/20140701f-ppp-2-1033702-1035769.wav</t>
  </si>
  <si>
    <t>http://parasolcorpus.org/Pushkino/OUT/20140701f-ppp-2-3036714-3051204.wav</t>
  </si>
  <si>
    <t>http://parasolcorpus.org/Pushkino/OUT/20140701f-ppp-2-3152744-3156872.wav</t>
  </si>
  <si>
    <t>http://parasolcorpus.org/Pushkino/OUT/20140701f-ppp-2-3276444-3278240.wav</t>
  </si>
  <si>
    <t>http://parasolcorpus.org/Pushkino/OUT/20140701f-ppp-2-3573674-3576688.wav</t>
  </si>
  <si>
    <t>http://parasolcorpus.org/Pushkino/OUT/20130704c-lpp-1749528-1751850.wav</t>
  </si>
  <si>
    <t>http://parasolcorpus.org/Pushkino/OUT/20130704c-lpp-3632518-3634930.wav</t>
  </si>
  <si>
    <t>http://parasolcorpus.org/Pushkino/OUT/20150720b-vkc-3287521-3295817.wav</t>
  </si>
  <si>
    <t>http://parasolcorpus.org/Pushkino/OUT/20140626c-npo-1-1733830-1740880.wav</t>
  </si>
  <si>
    <t>http://parasolcorpus.org/Pushkino/OUT/20140626c-npo-1-1749805-1752465.wav</t>
  </si>
  <si>
    <t>http://parasolcorpus.org/Pushkino/OUT/20130703c-nje-449902-452561.wav</t>
  </si>
  <si>
    <t>http://parasolcorpus.org/Pushkino/OUT/20130703c-nje-609063-613503.wav</t>
  </si>
  <si>
    <t>http://parasolcorpus.org/Pushkino/OUT/20130703c-nje-626877-629785.wav</t>
  </si>
  <si>
    <t>http://parasolcorpus.org/Pushkino/OUT/20140624a-iip-1763502-1771189.wav</t>
  </si>
  <si>
    <t>http://parasolcorpus.org/Pushkino/OUT/20140624a-iip-3229498-3236562.wav</t>
  </si>
  <si>
    <t>http://parasolcorpus.org/Pushkino/OUT/20130627c-vpm-701065-705285.wav</t>
  </si>
  <si>
    <t>http://parasolcorpus.org/Pushkino/OUT/20130627c-vpm-1800230-1801890.wav</t>
  </si>
  <si>
    <t>http://parasolcorpus.org/Pushkino/OUT/20150720b-vkc-3953313-3958181.wav</t>
  </si>
  <si>
    <t>http://parasolcorpus.org/Pushkino/OUT/20140626c-npo-1-1854355-1860515.wav</t>
  </si>
  <si>
    <t>http://parasolcorpus.org/Pushkino/OUT/20140623a-ffp-lnp-1613502-1615800.wav</t>
  </si>
  <si>
    <t>http://parasolcorpus.org/Pushkino/OUT/20140623c-ndo-3556250-3564957.wav</t>
  </si>
  <si>
    <t>http://parasolcorpus.org/Pushkino/OUT/20130702b-nvt-267920-272004.wav</t>
  </si>
  <si>
    <t>http://parasolcorpus.org/Pushkino/OUT/20140622a-jap-453149-457679.wav</t>
  </si>
  <si>
    <t>http://parasolcorpus.org/Pushkino/OUT/20140624a-iip-386616-393492.wav</t>
  </si>
  <si>
    <t>http://parasolcorpus.org/Pushkino/OUT/20130627c-vpm-1217995-1225785.wav</t>
  </si>
  <si>
    <t>http://parasolcorpus.org/Pushkino/OUT/20140624a-iip-4187714-4194025.wav</t>
  </si>
  <si>
    <t>http://parasolcorpus.org/Pushkino/OUT/20130702b-nvt-4225185-4228971.wav</t>
  </si>
  <si>
    <t>http://parasolcorpus.org/Pushkino/OUT/20140627a-nvt-ait-148542-150471.wav</t>
  </si>
  <si>
    <t>http://parasolcorpus.org/Pushkino/OUT/20130702b-nvt-5096113-5104982.wav</t>
  </si>
  <si>
    <t>http://parasolcorpus.org/Pushkino/OUT/20140624a-iip-4465221-4469618.wav</t>
  </si>
  <si>
    <t>http://parasolcorpus.org/Pushkino/OUT/20140627a-nvt-ait-2210245-2215942.wav</t>
  </si>
  <si>
    <t>http://parasolcorpus.org/Pushkino/OUT/20130703e-1-ops-743928-748005.wav</t>
  </si>
  <si>
    <t>http://parasolcorpus.org/Pushkino/OUT/20130703e-1-ops-1591997-1595477.wav</t>
  </si>
  <si>
    <t>http://parasolcorpus.org/Pushkino/OUT/20130703e-1-ops-1607973-1615919.wav</t>
  </si>
  <si>
    <t>http://parasolcorpus.org/Pushkino/OUT/20130702a-nap-3282066-3284731.wav</t>
  </si>
  <si>
    <t>http://parasolcorpus.org/Pushkino/OUT/20140624d-sek-2294167-2301244.wav</t>
  </si>
  <si>
    <t>I20130625b2</t>
  </si>
  <si>
    <t>N20130625a</t>
  </si>
  <si>
    <t>I20130625b1</t>
  </si>
  <si>
    <t>N20130624b3</t>
  </si>
  <si>
    <t>I20130625c3</t>
  </si>
  <si>
    <t>I20130625c2</t>
  </si>
  <si>
    <t>N20130624b2</t>
  </si>
  <si>
    <t>N20130623e</t>
  </si>
  <si>
    <t>N20130624b1</t>
  </si>
  <si>
    <t>I20130623b1</t>
  </si>
  <si>
    <t>I20130625c1</t>
  </si>
  <si>
    <t>20140702e-lso-3</t>
  </si>
  <si>
    <t>20130702c-lpg</t>
  </si>
  <si>
    <t>20140703a-ppp-2</t>
  </si>
  <si>
    <t>20150712a-opsh-2</t>
  </si>
  <si>
    <t>20140629f-vdk</t>
  </si>
  <si>
    <t>20150713b-lgp</t>
  </si>
  <si>
    <t>20140626b-mdn-1</t>
  </si>
  <si>
    <t>20130701b-avc-vpc</t>
  </si>
  <si>
    <t>20140703b-mgb-2</t>
  </si>
  <si>
    <t>20150712a-opsh-1</t>
  </si>
  <si>
    <t>20140624d-sek</t>
  </si>
  <si>
    <t>20150720d-mps-1</t>
  </si>
  <si>
    <t>20140704e-lso-2</t>
  </si>
  <si>
    <t>20140625b-gvp-1</t>
  </si>
  <si>
    <t>20140624e-lso</t>
  </si>
  <si>
    <t>20140704a-nnt-1</t>
  </si>
  <si>
    <t>20140703c-vab</t>
  </si>
  <si>
    <t>20130627a-lso-1</t>
  </si>
  <si>
    <t>20130704c-lpp</t>
  </si>
  <si>
    <t>20140626c-npo-1</t>
  </si>
  <si>
    <t>20130702a-nap</t>
  </si>
  <si>
    <t>20140623c-ndo</t>
  </si>
  <si>
    <t>20130627c-vpm</t>
  </si>
  <si>
    <t>20140627a-nvt-ait</t>
  </si>
  <si>
    <t>20150713d-iip</t>
  </si>
  <si>
    <t>20130702b-nvt</t>
  </si>
  <si>
    <t>20140624a-iip</t>
  </si>
  <si>
    <t>20140626a-vap-1</t>
  </si>
  <si>
    <t>20140701f-ppp-2</t>
  </si>
  <si>
    <t>20150720b-vkc</t>
  </si>
  <si>
    <t>20130701a-mit-1</t>
  </si>
  <si>
    <t>20130705a-ans</t>
  </si>
  <si>
    <t>20130704e-epl</t>
  </si>
  <si>
    <t>20140624b-egp-1</t>
  </si>
  <si>
    <t>20130701d-avm</t>
  </si>
  <si>
    <t>20130626d-avm</t>
  </si>
  <si>
    <t>20140622c-ans-1a</t>
  </si>
  <si>
    <t>20130705c-egp</t>
  </si>
  <si>
    <t>20140622d-pfp</t>
  </si>
  <si>
    <t>20130626c-pfp-3</t>
  </si>
  <si>
    <t>20140628d-mgb</t>
  </si>
  <si>
    <t>20140703f-svp-1</t>
  </si>
  <si>
    <t>20140625a-lgp-4</t>
  </si>
  <si>
    <t>20130703b-kip</t>
  </si>
  <si>
    <t>20140703g-ent-1</t>
  </si>
  <si>
    <t>20130704a-pfp</t>
  </si>
  <si>
    <t>20130701c-epr</t>
  </si>
  <si>
    <t>20130703e-1-ops</t>
  </si>
  <si>
    <t>20140622a-jap</t>
  </si>
  <si>
    <t>20140623a-ffp-lnp</t>
  </si>
  <si>
    <t>20130703c-nje</t>
  </si>
  <si>
    <t>20130703d-avt</t>
  </si>
  <si>
    <t>20140628b-ans</t>
  </si>
  <si>
    <t>20130627a-nxo-2</t>
  </si>
  <si>
    <t>20140701a-vkc-1</t>
  </si>
  <si>
    <t>20130626e-aix</t>
  </si>
  <si>
    <t>20130626c-pfp-1</t>
  </si>
  <si>
    <t>20140622c-ans-1c</t>
  </si>
  <si>
    <t>20130705b-ans</t>
  </si>
  <si>
    <t>20140622c-ans-1b</t>
  </si>
  <si>
    <t>20140702e-lso-4</t>
  </si>
  <si>
    <t>20130629b-nvl</t>
  </si>
  <si>
    <t>20130626c-pfp-2</t>
  </si>
  <si>
    <t>20150712a-opsh-3</t>
  </si>
  <si>
    <t>20140629a-nxo-1</t>
  </si>
  <si>
    <t>20140625b-gpv-2</t>
  </si>
  <si>
    <t>20150716b-sek-1</t>
  </si>
  <si>
    <t>20160703a-sek-1</t>
  </si>
  <si>
    <t>20160629j-mik</t>
  </si>
  <si>
    <t>20160703a-sek-2</t>
  </si>
  <si>
    <t>20150718d-ndo</t>
  </si>
  <si>
    <t>20140703a-ppp-6</t>
  </si>
  <si>
    <t>20160624b-ljp</t>
  </si>
  <si>
    <t>20160630g-ans-1</t>
  </si>
  <si>
    <t>20150716e-mps-1</t>
  </si>
  <si>
    <t>20160623c-ait-1</t>
  </si>
  <si>
    <t>20140702m-mdn</t>
  </si>
  <si>
    <t>realization_class</t>
  </si>
  <si>
    <t>http://www.parasolcorpus.org/Pushkino/OUT/20130626d-avm-2461995-2467798.wav</t>
  </si>
  <si>
    <t>Хорошое, большое кладбище, большое у нас кладбище, как обойти дак, ой большое #кладбище# .</t>
  </si>
  <si>
    <t>кладбище</t>
  </si>
  <si>
    <t>?</t>
  </si>
  <si>
    <t>http://www.parasolcorpus.org/Pushkino/OUT/20130703d-avt-3595075-3604957.wav</t>
  </si>
  <si>
    <t>А #щёлок# делали вот ты показывала это полотенце - то, тоненький - то материал - от.</t>
  </si>
  <si>
    <t>щёлок</t>
  </si>
  <si>
    <t>http://www.parasolcorpus.org/Pushkino/OUT/20140627a-nvt-ait-3640486-3646736.wav</t>
  </si>
  <si>
    <t xml:space="preserve"> #Вообще# он живет там, в двухквартиных домиках, на угор подыматься, выше школы туда идти по улице в лес.</t>
  </si>
  <si>
    <t>Вообще</t>
  </si>
  <si>
    <t>http://www.parasolcorpus.org/Pushkino/OUT/20130702b-nvt-3573112-3580065.wav</t>
  </si>
  <si>
    <t xml:space="preserve"> #Ещё# один телятник закроют тут да за рекой в Плосском. Всё, тут не знаю, куды молодёж пойдёт. Все запьются.</t>
  </si>
  <si>
    <t>ещё</t>
  </si>
  <si>
    <t>http://www.parasolcorpus.org/Pushkino/OUT/20140627a-nvt-ait-1204569-1213158.wav</t>
  </si>
  <si>
    <t>Раньше хоть бы наесться #ещё# было как, ещё какая пьянка, я помню, нам мать глузку на четверых разделит.</t>
  </si>
  <si>
    <t>http://www.parasolcorpus.org/Pushkino/OUT/20140627a-nvt-ait-4144370-4148279.wav</t>
  </si>
  <si>
    <t>как же не было, она &lt; сливок наделает &gt;, домой унесёт и #ещё# &lt;??? &gt;</t>
  </si>
  <si>
    <t>http://www.parasolcorpus.org/Pushkino/OUT/20140627a-nvt-ait-5640974-5645070.wav</t>
  </si>
  <si>
    <t>Кой как я с ушей стрясу, потом #ещё# на мне сидит.</t>
  </si>
  <si>
    <t>http://www.parasolcorpus.org/Pushkino/OUT/20130705a-ans-2973136-2976895.wav</t>
  </si>
  <si>
    <t>Из чего дак... сошьёшь #ещё# из чего - нибудь да.</t>
  </si>
  <si>
    <t>http://www.parasolcorpus.org/Pushkino/OUT/20140622c-ans-1a-504745-505425.wav</t>
  </si>
  <si>
    <t xml:space="preserve"> #Еще# .</t>
  </si>
  <si>
    <t>http://www.parasolcorpus.org/Pushkino/OUT/I20130625b2-1150333-1155670.wav</t>
  </si>
  <si>
    <t>Вот, ребят - то, #ещё# вот подталкивал. Ребята, берите.</t>
  </si>
  <si>
    <t>http://www.parasolcorpus.org/Pushkino/OUT/20140703c-vab-385360-390496.wav</t>
  </si>
  <si>
    <t>Нет, ну администрация одна, да, а колхоз - не, не, не... А это разные #вещи# .</t>
  </si>
  <si>
    <t>вещи</t>
  </si>
  <si>
    <t>http://www.parasolcorpus.org/Pushkino/OUT/20140626a-vap-1-1156416-1160060.wav</t>
  </si>
  <si>
    <t>Вот мирром помазать в церкви, и будет действительно, что мы #крещеные# .</t>
  </si>
  <si>
    <t>крещеные</t>
  </si>
  <si>
    <t>вах1963</t>
  </si>
  <si>
    <t>http://www.parasolcorpus.org/Pushkino/OUT/20140701f-ppp-2-2378267-2379602.wav</t>
  </si>
  <si>
    <t xml:space="preserve"> #Еще# все, наверное, пряли.</t>
  </si>
  <si>
    <t>http://www.parasolcorpus.org/Pushkino/OUT/20140701f-ppp-2-968561-971488.wav</t>
  </si>
  <si>
    <t>У нас с деревни - то было #ещё# очень много.</t>
  </si>
  <si>
    <t>http://www.parasolcorpus.org/Pushkino/OUT/20140701f-ppp-2-1400848-1407537.wav</t>
  </si>
  <si>
    <t>Вот в этом раньше здании жили у нас закарпатцы, да многие тут жили, вот этот, они, вот их #общежитие# .</t>
  </si>
  <si>
    <t>общежитие</t>
  </si>
  <si>
    <t>http://www.parasolcorpus.org/Pushkino/OUT/20140629f-vdk-1355257-1356407.wav</t>
  </si>
  <si>
    <t xml:space="preserve"> #каменщик# - монтажник</t>
  </si>
  <si>
    <t>каменщик</t>
  </si>
  <si>
    <t>http://www.parasolcorpus.org/Pushkino/OUT/20140629f-vdk-386219-387679.wav</t>
  </si>
  <si>
    <t xml:space="preserve"> #священнослужителей# дома</t>
  </si>
  <si>
    <t>священнослужителей</t>
  </si>
  <si>
    <t>http://www.parasolcorpus.org/Pushkino/OUT/20140629f-vdk-394870-398230.wav</t>
  </si>
  <si>
    <t xml:space="preserve">вот тоже = этих #священнослужителей# </t>
  </si>
  <si>
    <t>http://www.parasolcorpus.org/Pushkino/OUT/20140629f-vdk-1000062-1004455.wav</t>
  </si>
  <si>
    <t>в #училищах# кормят, а = а = так же и тогда было</t>
  </si>
  <si>
    <t>училищах</t>
  </si>
  <si>
    <t>http://www.parasolcorpus.org/Pushkino/OUT/20140629f-vdk-674565-675855.wav</t>
  </si>
  <si>
    <t xml:space="preserve">полностью #училищу# </t>
  </si>
  <si>
    <t>училищу</t>
  </si>
  <si>
    <t>http://www.parasolcorpus.org/Pushkino/OUT/20150720b-vkc-523252-528629.wav</t>
  </si>
  <si>
    <t>У меня #вообще# там отец, мать, все там, тетка.</t>
  </si>
  <si>
    <t>вообще</t>
  </si>
  <si>
    <t>http://www.parasolcorpus.org/Pushkino/OUT/20140701a-vkc-1-2241009-2244872.wav</t>
  </si>
  <si>
    <t xml:space="preserve"> #Еще# . С ним.</t>
  </si>
  <si>
    <t>http://www.parasolcorpus.org/Pushkino/OUT/20140701a-vkc-1-632395-635512.wav</t>
  </si>
  <si>
    <t>По семьсот рублей. Ну старые деньги были #еще# .</t>
  </si>
  <si>
    <t>http://www.parasolcorpus.org/Pushkino/OUT/20140701a-vkc-1-2955414-2957491.wav</t>
  </si>
  <si>
    <t>Не #освещали# .</t>
  </si>
  <si>
    <t>освещали</t>
  </si>
  <si>
    <t>http://www.parasolcorpus.org/Pushkino/OUT/20130701b-avc-vpc-2873414-2876570.wav</t>
  </si>
  <si>
    <t>останавливает #женщину# , садит её...</t>
  </si>
  <si>
    <t>женщину</t>
  </si>
  <si>
    <t>гбс1951</t>
  </si>
  <si>
    <t>http://www.parasolcorpus.org/Pushkino/OUT/20140624b-egp-1-2514925-2519542.wav</t>
  </si>
  <si>
    <t>На машинке шила, на машинке, #еще# шила на машинке, она платья шила.</t>
  </si>
  <si>
    <t>http://www.parasolcorpus.org/Pushkino/OUT/20130704c-lpp-4173425-4176508.wav</t>
  </si>
  <si>
    <t xml:space="preserve"> #Ещё# не &lt;? &gt;, посидела.</t>
  </si>
  <si>
    <t>http://www.parasolcorpus.org/Pushkino/OUT/20130704c-lpp-3079262-3080623.wav</t>
  </si>
  <si>
    <t>Увеличили #площадь# .</t>
  </si>
  <si>
    <t>площадь</t>
  </si>
  <si>
    <t>http://www.parasolcorpus.org/Pushkino/OUT/20130626d-avm-1491478-1495730.wav</t>
  </si>
  <si>
    <t>В четырнадцатом году, наверное, вот когда, в четырнадцатом #ещё# .</t>
  </si>
  <si>
    <t>http://www.parasolcorpus.org/Pushkino/OUT/20130626d-avm-2845544-2848392.wav</t>
  </si>
  <si>
    <t>Сестёр, #ещё# у меня две сестры есть.</t>
  </si>
  <si>
    <t>http://www.parasolcorpus.org/Pushkino/OUT/20130626d-avm-2866118-2869186.wav</t>
  </si>
  <si>
    <t>Помолюсь #ещё# , молитвы прочитаю.</t>
  </si>
  <si>
    <t>http://www.parasolcorpus.org/Pushkino/OUT/20130626d-avm-422278-429616.wav</t>
  </si>
  <si>
    <t>А тут, а внучата, там два #ещё# внука, дак те и в Краснодаре работают - живут.</t>
  </si>
  <si>
    <t>http://www.parasolcorpus.org/Pushkino/OUT/20130626d-avm-914417-917732.wav</t>
  </si>
  <si>
    <t xml:space="preserve"> #Ещё# калачики тут есть, яблочко есть, ешьте.</t>
  </si>
  <si>
    <t>http://www.parasolcorpus.org/Pushkino/OUT/20130626d-avm-944804-946894.wav</t>
  </si>
  <si>
    <t>Чего #ещё# хотела при =?</t>
  </si>
  <si>
    <t>http://www.parasolcorpus.org/Pushkino/OUT/N20130624b1-101076-108831.wav</t>
  </si>
  <si>
    <t>Я бракером жила #еще# четыре года во &lt;? &gt;, а четыре класса только кончила ведь.</t>
  </si>
  <si>
    <t>http://www.parasolcorpus.org/Pushkino/OUT/N20130624b1-138078-143310.wav</t>
  </si>
  <si>
    <t>У меня #еще# кроме меня три сестры да брат, с двадцать шестого года убит был.</t>
  </si>
  <si>
    <t>http://www.parasolcorpus.org/Pushkino/OUT/N20130624b3-281051-284270.wav</t>
  </si>
  <si>
    <t>Ну дак #ещё# всё можно, только двадцать годов, а &lt; т = &gt; тебе?</t>
  </si>
  <si>
    <t>http://www.parasolcorpus.org/Pushkino/OUT/N20130624b3-692281-695621.wav</t>
  </si>
  <si>
    <t>Два сына &lt;??? стоит да у тебя &lt; бабушка &gt; #ещё# два сына.</t>
  </si>
  <si>
    <t>http://www.parasolcorpus.org/Pushkino/OUT/20130701d-avm-627016-631557.wav</t>
  </si>
  <si>
    <t>&lt;? нут &gt; ещё, #ещё# там - то с матерью дом - то есть ведь изба.</t>
  </si>
  <si>
    <t>http://www.parasolcorpus.org/Pushkino/OUT/N20130624b2-714456-719712.wav</t>
  </si>
  <si>
    <t>Пять &lt; колышек &gt; да шесть намолотишь, а на год, годовой запас, &lt; а &gt; #еще# семена оставить надо.</t>
  </si>
  <si>
    <t>еве1950</t>
  </si>
  <si>
    <t>20130629a-eve</t>
  </si>
  <si>
    <t>http://www.parasolcorpus.org/Pushkino/OUT/20130629a-eve-67269-71579.wav</t>
  </si>
  <si>
    <t>Парень - то хороший, он в музыкальной, в музыкальном #училище# четыре года учила старалась.</t>
  </si>
  <si>
    <t>училище</t>
  </si>
  <si>
    <t>http://www.parasolcorpus.org/Pushkino/OUT/N20130623e-409489-415052.wav</t>
  </si>
  <si>
    <t>без него бы поля не обрабатывались, потому что что молодёжь - они ничего не понимают, как только он #вообще# стоит</t>
  </si>
  <si>
    <t>http://www.parasolcorpus.org/Pushkino/OUT/20130705c-egp-2189796-2191648.wav</t>
  </si>
  <si>
    <t xml:space="preserve"> #Ещё# ходили с &lt;? &gt;.</t>
  </si>
  <si>
    <t>Ещё</t>
  </si>
  <si>
    <t>http://www.parasolcorpus.org/Pushkino/OUT/20140624b-egp-1-1669607-1674671.wav</t>
  </si>
  <si>
    <t>У нас = у нас - то еще, Галя, в этой, на Дерюге #еще# запань была.</t>
  </si>
  <si>
    <t>http://www.parasolcorpus.org/Pushkino/OUT/N20130623e-182567-183828.wav</t>
  </si>
  <si>
    <t>Потому что его #ещё# ...</t>
  </si>
  <si>
    <t>http://www.parasolcorpus.org/Pushkino/OUT/N20130623e-3044028-3045900.wav</t>
  </si>
  <si>
    <t xml:space="preserve"> #Ещё# цветёт только.</t>
  </si>
  <si>
    <t>http://www.parasolcorpus.org/Pushkino/OUT/20140703g-ent-1-1778588-1782267.wav</t>
  </si>
  <si>
    <t>Ну у них машины хорошие. Вот эти " Вольво ", там какие - то #еще# ...</t>
  </si>
  <si>
    <t>http://www.parasolcorpus.org/Pushkino/OUT/20130704e-epl-1724350-1731880.wav</t>
  </si>
  <si>
    <t>Эти вилки и все в лапти тутоки #женщины# все прячем - домой надо везти.</t>
  </si>
  <si>
    <t>женщины</t>
  </si>
  <si>
    <t>http://www.parasolcorpus.org/Pushkino/OUT/20150713d-iip-1279932-1282948.wav</t>
  </si>
  <si>
    <t>На продавца нау = в #училище# учили.</t>
  </si>
  <si>
    <t>http://www.parasolcorpus.org/Pushkino/OUT/20130627c-vpm-1377080-1380230.wav</t>
  </si>
  <si>
    <t>Этот год #вообще# ! Вам повезло, тепло.</t>
  </si>
  <si>
    <t>http://www.parasolcorpus.org/Pushkino/OUT/20130703b-kip-2328991-2333231.wav</t>
  </si>
  <si>
    <t>Июль, август, #еще# сентября прихватывает.</t>
  </si>
  <si>
    <t>лнп1952</t>
  </si>
  <si>
    <t>http://www.parasolcorpus.org/Pushkino/OUT/20140623a-ffp-lnp-2904153-2908944.wav</t>
  </si>
  <si>
    <t>Такая... Этот такой сякой, этот этот такой сякой, этот этот всё такой сякой, ну #вообще# ...</t>
  </si>
  <si>
    <t>http://www.parasolcorpus.org/Pushkino/OUT/20140623a-ffp-lnp-3739542-3743177.wav</t>
  </si>
  <si>
    <t>Там &lt; #вытащут# &gt; свои, и вот ребёнка, ребёнка там мыли.</t>
  </si>
  <si>
    <t>вытащут</t>
  </si>
  <si>
    <t>http://www.parasolcorpus.org/Pushkino/OUT/20140623a-ffp-lnp-3162645-3165151.wav</t>
  </si>
  <si>
    <t>Не знаю кто #ещё# интересуется сказками...</t>
  </si>
  <si>
    <t>http://www.parasolcorpus.org/Pushkino/OUT/20140623a-ffp-lnp-3380153-3382802.wav</t>
  </si>
  <si>
    <t>Там что #ещё# , там болото, на болоте достроились.</t>
  </si>
  <si>
    <t>http://www.parasolcorpus.org/Pushkino/OUT/20140623a-ffp-lnp-3021007-3024877.wav</t>
  </si>
  <si>
    <t>Вот #женщина# - запевала, она, пожалуй наверно, у нас в деревне одна и осталась запевала - то.</t>
  </si>
  <si>
    <t>женщина</t>
  </si>
  <si>
    <t>http://www.parasolcorpus.org/Pushkino/OUT/20140704e-lso-2-1858092-1859673.wav</t>
  </si>
  <si>
    <t>А ты #вещь# не трогай.</t>
  </si>
  <si>
    <t>вещь</t>
  </si>
  <si>
    <t>http://www.parasolcorpus.org/Pushkino/OUT/20130627a-lso-1-660074-662424.wav</t>
  </si>
  <si>
    <t>И, кажется, #ещё# получше, чем теперь живём.</t>
  </si>
  <si>
    <t>http://www.parasolcorpus.org/Pushkino/OUT/20140624e-lso-1460105-1468437.wav</t>
  </si>
  <si>
    <t>Все тут забегала, все лохмотье забрала, тут ко старухе какой - то. Жить бы &lt; #еще# &gt;. Комнатка была дана. В Квазеньге.</t>
  </si>
  <si>
    <t>http://www.parasolcorpus.org/Pushkino/OUT/20140704e-lso-2-1491010-1491066.wav</t>
  </si>
  <si>
    <t>На #кладбище# - то вся окгада упала</t>
  </si>
  <si>
    <t>http://www.parasolcorpus.org/Pushkino/OUT/20140624e-lso-2447058-2449751.wav</t>
  </si>
  <si>
    <t>В #общем# робила. Там три километра дак.</t>
  </si>
  <si>
    <t>общем</t>
  </si>
  <si>
    <t>http://www.parasolcorpus.org/Pushkino/OUT/20140702e-lso-3-2996583-2996662.wav</t>
  </si>
  <si>
    <t>А мешок жита - экие мешки - то старопрежние нагребли, дак едва два парня #утащили# меш = экой мешок - то</t>
  </si>
  <si>
    <t>утащили</t>
  </si>
  <si>
    <t>http://www.parasolcorpus.org/Pushkino/OUT/20140703b-mgb-2-2462715-2466379.wav</t>
  </si>
  <si>
    <t>Колька Лесной, Тарбаев Николай Васильевич, его #вообще# - то по идее - то зовут.</t>
  </si>
  <si>
    <t>http://www.parasolcorpus.org/Pushkino/OUT/20140628d-mgb-2481173-2490270.wav</t>
  </si>
  <si>
    <t>Тут больница, а тут это... Тут большая больница, а тут сразу за больницей, за оградой #кладбище# большое.</t>
  </si>
  <si>
    <t>http://www.parasolcorpus.org/Pushkino/OUT/20140628d-mgb-2050817-2053194.wav</t>
  </si>
  <si>
    <t>Если она еще #существует# ...</t>
  </si>
  <si>
    <t>существует</t>
  </si>
  <si>
    <t>http://www.parasolcorpus.org/Pushkino/OUT/20140626b-mdn-1-2394558-2396938.wav</t>
  </si>
  <si>
    <t>Вот чего - то, чего - то делали в #общем# .</t>
  </si>
  <si>
    <t>http://www.parasolcorpus.org/Pushkino/OUT/20140626b-mdn-1-114876-119696.wav</t>
  </si>
  <si>
    <t>Ну, я наверное года два работала тут уборщ =... года два работала #уборщицей# .</t>
  </si>
  <si>
    <t>уборщицей</t>
  </si>
  <si>
    <t>http://www.parasolcorpus.org/Pushkino/OUT/20130701a-mit-1-2379661-2383787.wav</t>
  </si>
  <si>
    <t>Расклади, дак оно &lt; ещё я &gt; дак #ещё# другой раз намну, всяко да.</t>
  </si>
  <si>
    <t>http://www.parasolcorpus.org/Pushkino/OUT/20130701a-mit-1-253719-258029.wav</t>
  </si>
  <si>
    <t>Я по - #настоящему# с двадцать шестого году, а это всё у меня эти.</t>
  </si>
  <si>
    <t>настоящему</t>
  </si>
  <si>
    <t>http://www.parasolcorpus.org/Pushkino/OUT/20140703a-ppp-2-2190543-2192418.wav</t>
  </si>
  <si>
    <t xml:space="preserve"> #Ищут# беззаботную землю.</t>
  </si>
  <si>
    <t>Ищут</t>
  </si>
  <si>
    <t>http://www.parasolcorpus.org/Pushkino/OUT/20130702a-nap-687208-687723.wav</t>
  </si>
  <si>
    <t>Мы писали #вообще# через &lt;??? &gt;.</t>
  </si>
  <si>
    <t>http://www.parasolcorpus.org/Pushkino/OUT/20130702a-nap-1063104-1069269.wav</t>
  </si>
  <si>
    <t>Это... это #еще# ... надоедает, вот это зудят " Дай ", голову.</t>
  </si>
  <si>
    <t>нвп1958</t>
  </si>
  <si>
    <t>http://www.parasolcorpus.org/Pushkino/OUT/20130701b-avc-vpc-2821074-2822424.wav</t>
  </si>
  <si>
    <t xml:space="preserve"> #Вообще# опасно, честно...</t>
  </si>
  <si>
    <t>http://www.parasolcorpus.org/Pushkino/OUT/20130702b-nvt-5138379-5143439.wav</t>
  </si>
  <si>
    <t>Наоборот! Они ещё больше летят. #Клещи# дак что нихера.</t>
  </si>
  <si>
    <t>Клещи</t>
  </si>
  <si>
    <t>http://www.parasolcorpus.org/Pushkino/OUT/20140623c-ndo-2729227-2737096.wav</t>
  </si>
  <si>
    <t>С = подстилка, да, подстилка дак... зачем? В избу! И так вон много грязи, #ещё# телёнка дак!</t>
  </si>
  <si>
    <t>http://www.parasolcorpus.org/Pushkino/OUT/20140623c-ndo-5026067-5029813.wav</t>
  </si>
  <si>
    <t>Так, у меня тут #ещё# баночка какая - то есть и патиссоны или ещё чего - то там.</t>
  </si>
  <si>
    <t>Так, у меня тут ещё баночка какая - то есть и патиссоны или #ещё# чего - то там.</t>
  </si>
  <si>
    <t>http://www.parasolcorpus.org/Pushkino/OUT/20140623c-ndo-2809091-2810959.wav</t>
  </si>
  <si>
    <t>И он #ищет# титку.</t>
  </si>
  <si>
    <t>ищет</t>
  </si>
  <si>
    <t>http://www.parasolcorpus.org/Pushkino/OUT/20140623c-ndo-3385266-3390037.wav</t>
  </si>
  <si>
    <t>Мне даже сказали, что я даже крещёная, но #крещ# = крестила меня бабушка.</t>
  </si>
  <si>
    <t>крещ</t>
  </si>
  <si>
    <t>http://www.parasolcorpus.org/Pushkino/OUT/20140623c-ndo-1804058-1808237.wav</t>
  </si>
  <si>
    <t>Что - то сделалась, в #общем# , убежала - и всё, как - то вот.</t>
  </si>
  <si>
    <t>http://www.parasolcorpus.org/Pushkino/OUT/20140623c-ndo-1435542-1447437.wav</t>
  </si>
  <si>
    <t>Так ведь и стараешься, &lt; ох &gt;, конечно старае = больше ухо = ухо = ухаживаешь у = ну, ухаживаешь за скотиной, дак она т = #щ# = видит заботу да, да ласку, любовь, дак и поправляется.</t>
  </si>
  <si>
    <t>щ</t>
  </si>
  <si>
    <t>http://www.parasolcorpus.org/Pushkino/OUT/20150712a-opsh-2-2062266-2068695.wav</t>
  </si>
  <si>
    <t xml:space="preserve"> #вообще# говаривал. ой, бабка, нам бы с тобой да вместе бы и умереть, да вот я говорю - да как вместе - то умрём - то?</t>
  </si>
  <si>
    <t>http://www.parasolcorpus.org/Pushkino/OUT/20150712a-opsh-1-2376070-2377370.wav</t>
  </si>
  <si>
    <t xml:space="preserve"> #сущая# правда</t>
  </si>
  <si>
    <t>сущая</t>
  </si>
  <si>
    <t>http://www.parasolcorpus.org/Pushkino/OUT/20130703e-1-ops-1793040-1794469.wav</t>
  </si>
  <si>
    <t xml:space="preserve"> #Щучки# </t>
  </si>
  <si>
    <t>Щучки</t>
  </si>
  <si>
    <t>http://www.parasolcorpus.org/Pushkino/OUT/20140703a-ppp-2-2188469-2191065.wav</t>
  </si>
  <si>
    <t xml:space="preserve"> #Ищут# подвох какой - то.</t>
  </si>
  <si>
    <t>http://www.parasolcorpus.org/Pushkino/OUT/20140701f-ppp-2-5943-7833.wav</t>
  </si>
  <si>
    <t>Около тонны таблетка весит ( #вещиит# )</t>
  </si>
  <si>
    <t>вещиит</t>
  </si>
  <si>
    <t>http://www.parasolcorpus.org/Pushkino/OUT/20140701f-ppp-2-1096603-1105662.wav</t>
  </si>
  <si>
    <t>&lt; Ну &gt;, на том месте примерно где у него сейчас квартира - то, тут #ещё# дома стояли, вот у &lt;? &gt; этого, не сгорел, спасли.</t>
  </si>
  <si>
    <t>http://www.parasolcorpus.org/Pushkino/OUT/20140701f-ppp-2-2531892-2542095.wav</t>
  </si>
  <si>
    <t>Да ножиком, #еще# больш = большую, да потом щипцы специальные есть - щипать сахар. Нащипают, да дадут тебе три &lt;? &gt; глызки, да и сыт, свободен.</t>
  </si>
  <si>
    <t>http://www.parasolcorpus.org/Pushkino/OUT/20140701f-ppp-2-3181410-3191954.wav</t>
  </si>
  <si>
    <t>Которая эта - то? Конечно давно, когда построенная, #еще# , поди, в войну.</t>
  </si>
  <si>
    <t>http://www.parasolcorpus.org/Pushkino/OUT/20140701f-ppp-2-1854718-1860719.wav</t>
  </si>
  <si>
    <t>Там #общежитие# было специальное - то для эт ну для школьников, в общем вот, на это время.</t>
  </si>
  <si>
    <t>http://www.parasolcorpus.org/Pushkino/OUT/20130626c-pfp-1-1275550-1286713.wav</t>
  </si>
  <si>
    <t>Берега - то, теперь берега - то стали мелкие, вот лесом - то толнет, дак оно, #ещё# - то лес это дак, всё уж равно не такой будет.</t>
  </si>
  <si>
    <t>http://www.parasolcorpus.org/Pushkino/OUT/20130626c-pfp-3-1499906-1502238.wav</t>
  </si>
  <si>
    <t xml:space="preserve"> #Еще# недавно, в шестьдесят первом году.</t>
  </si>
  <si>
    <t>http://www.parasolcorpus.org/Pushkino/OUT/20140622d-pfp-1949073-1950086.wav</t>
  </si>
  <si>
    <t>Маша #ещё# есть.</t>
  </si>
  <si>
    <t>http://www.parasolcorpus.org/Pushkino/OUT/20140622d-pfp-3098689-3100273.wav</t>
  </si>
  <si>
    <t>Да #ещё# пусть бы пожить дак.</t>
  </si>
  <si>
    <t>http://www.parasolcorpus.org/Pushkino/OUT/20140622d-pfp-3451101-3454749.wav</t>
  </si>
  <si>
    <t xml:space="preserve"> #Еще# пойду, да комары кусаются, да посидела бы ещё да.</t>
  </si>
  <si>
    <t>http://www.parasolcorpus.org/Pushkino/OUT/20140622d-pfp-613188-621872.wav</t>
  </si>
  <si>
    <t>Схоронили - то, &lt; #ещё# &gt; Бог дал ей, ему, Александру Николаевичу ужо, обожди, чтобы не обмануть, или в мае, или... в общем, нет, раньше.</t>
  </si>
  <si>
    <t>http://www.parasolcorpus.org/Pushkino/OUT/I20130625c3-578298-582258.wav</t>
  </si>
  <si>
    <t>Вши - то #еще# &lt; не тож = да мафье = &gt; и ядовитые оне.</t>
  </si>
  <si>
    <t>http://www.parasolcorpus.org/Pushkino/OUT/20140622d-pfp-3183933-3190794.wav</t>
  </si>
  <si>
    <t>А вот бы так - то тебе, в самом - то деле - то &lt; в #общем# &gt; посмотреть - то бы тебе - то, как они это все делают бабки - то.</t>
  </si>
  <si>
    <t>http://www.parasolcorpus.org/Pushkino/OUT/20140622d-pfp-633076-634487.wav</t>
  </si>
  <si>
    <t>В #общем# , в этом году.</t>
  </si>
  <si>
    <t>http://www.parasolcorpus.org/Pushkino/OUT/I20130625c3-860122-862226.wav</t>
  </si>
  <si>
    <t>В Бестужеве на берегу была #площ# =</t>
  </si>
  <si>
    <t>площ</t>
  </si>
  <si>
    <t>http://www.parasolcorpus.org/Pushkino/OUT/I20130625c3-1199521-1201290.wav</t>
  </si>
  <si>
    <t>Я ведь знаю &lt; #щипали# &gt;.</t>
  </si>
  <si>
    <t>щипали</t>
  </si>
  <si>
    <t>свп1970</t>
  </si>
  <si>
    <t>20140623b-sXp</t>
  </si>
  <si>
    <t>http://www.parasolcorpus.org/Pushkino/OUT/20140623b-sXp-2567050-2568610.wav</t>
  </si>
  <si>
    <t xml:space="preserve"> #Пьющие# , а за = кто их возьмёт.</t>
  </si>
  <si>
    <t>Пьющие</t>
  </si>
  <si>
    <t>http://www.parasolcorpus.org/Pushkino/OUT/20130702a-nap-1665140-1666623.wav</t>
  </si>
  <si>
    <t>Жил бы щас и жил бы #ещё# .</t>
  </si>
  <si>
    <t>http://www.parasolcorpus.org/Pushkino/OUT/20130702a-nap-3543066-3544019.wav</t>
  </si>
  <si>
    <t>Дак #ещё# ...</t>
  </si>
  <si>
    <t>http://www.parasolcorpus.org/Pushkino/OUT/20140703f-svp-1-1707770-1710909.wav</t>
  </si>
  <si>
    <t>Так сейчас за деньги только учатся, да. #Еще# и очень дорого.</t>
  </si>
  <si>
    <t>http://www.parasolcorpus.org/Pushkino/OUT/20140703f-svp-1-2518059-2519313.wav</t>
  </si>
  <si>
    <t xml:space="preserve"> #Еще# одного гостя?</t>
  </si>
  <si>
    <t>http://www.parasolcorpus.org/Pushkino/OUT/20130702a-nap-579953-588141.wav</t>
  </si>
  <si>
    <t>Предпринимателям не выгодно сюда возить корма, завозить и... завозить всё это, все корма для коров, в #общем# , всё не выгодно, им...</t>
  </si>
  <si>
    <t>http://www.parasolcorpus.org/Pushkino/OUT/20140624d-sek-4674459-4679043.wav</t>
  </si>
  <si>
    <t xml:space="preserve"> #Кладбища# ведь были тут, их много эти умерло тут, у нас.</t>
  </si>
  <si>
    <t>Кладбища</t>
  </si>
  <si>
    <t>пнп1950</t>
  </si>
  <si>
    <t>20160625e-pnp</t>
  </si>
  <si>
    <t>http://www.parasolcorpus.org/Pushkino/OUT/20160625e-pnp-442317-459889.wav</t>
  </si>
  <si>
    <t>Так силы... было... сколько... девятнадцать да двадцать лет дак, сила - то есть, это сейчас уже шестьдесят пять дак, сил не стало, но еще пока, как говорят, на своих ногах &lt;? &gt; ходим, но эво #помощники# лошади.</t>
  </si>
  <si>
    <t>помощники</t>
  </si>
  <si>
    <t>http://www.parasolcorpus.org/Pushkino/OUT/20160625e-pnp-1472721-1474522.wav</t>
  </si>
  <si>
    <t>Никаких #помощников# нет.</t>
  </si>
  <si>
    <t>помощников</t>
  </si>
  <si>
    <t>http://www.parasolcorpus.org/Pushkino/OUT/20140703a-ppp-6-3667228-3676663.wav</t>
  </si>
  <si>
    <t>Я так буду #еще# зимой здесь оставаться, соб = волки еще съедят, пока иду от вас - то до себя, и по дороге и сожрут, &lt;? &gt;.</t>
  </si>
  <si>
    <t>еще</t>
  </si>
  <si>
    <t>Ну дак теленка медведица за = закопала в землю, только копытце одно торчало. Вот так и нашли, а так ведь #вообще# бы не нашли.</t>
  </si>
  <si>
    <t>http://www.parasolcorpus.org/Pushkino/OUT/20140703a-ppp-6-5253661-5255083.wav</t>
  </si>
  <si>
    <t>Скажи #еще# .</t>
  </si>
  <si>
    <t>http://www.parasolcorpus.org/Pushkino/OUT/20140702m-mdn-1345483-1355703.wav</t>
  </si>
  <si>
    <t>Опять послать на поле, да на поле постелят, да опять снимают, да опять треплют да... что #ещё# это есть это, всё на повети.</t>
  </si>
  <si>
    <t>http://www.parasolcorpus.org/Pushkino/OUT/20140702m-mdn-1459789-1466878.wav</t>
  </si>
  <si>
    <t>Ну тут уж на пенсию ушла, дак чего уж #ещё# , больше то никуда работать уж не пошла больше, чего ещё.</t>
  </si>
  <si>
    <t>http://www.parasolcorpus.org/Pushkino/OUT/20140702m-mdn-3992088-3998153.wav</t>
  </si>
  <si>
    <t>Сверху #еще# наполивает, и мучные, и тоненькие, всяких, всяких напечет</t>
  </si>
  <si>
    <t>нфм1961</t>
  </si>
  <si>
    <t>20160624c-nfm</t>
  </si>
  <si>
    <t>http://www.parasolcorpus.org/Pushkino/OUT/20160624c-nfm-2136066-2138408.wav</t>
  </si>
  <si>
    <t xml:space="preserve"> #ещё# до Аниного замужества, конечно.</t>
  </si>
  <si>
    <t>http://www.parasolcorpus.org/Pushkino/OUT/20160624c-nfm-2921171-2925473.wav</t>
  </si>
  <si>
    <t>Ты вот... #еще# рыба не растаяла, ты, видно, в очереди сидел.</t>
  </si>
  <si>
    <t>http://www.parasolcorpus.org/Pushkino/OUT/20160624c-nfm-3821241-3824367.wav</t>
  </si>
  <si>
    <t xml:space="preserve"> #Ещё# что - то тут было, ключи.</t>
  </si>
  <si>
    <t>http://www.parasolcorpus.org/Pushkino/OUT/20160624c-nfm-4328878-4331944.wav</t>
  </si>
  <si>
    <t>Ну там если сейчас, &lt; там не очень #щас# это &gt;.</t>
  </si>
  <si>
    <t>щас</t>
  </si>
  <si>
    <t>http://www.parasolcorpus.org/Pushkino/OUT/20160624c-nfm-4360471-4362782.wav</t>
  </si>
  <si>
    <t>Хлебушка чёрненького #щас# &lt; нрзб &gt;.</t>
  </si>
  <si>
    <t>http://www.parasolcorpus.org/Pushkino/OUT/20150716b-sek-1-2473196-2474627.wav</t>
  </si>
  <si>
    <t xml:space="preserve">ну чаю - то, Тамар, #еще# </t>
  </si>
  <si>
    <t>http://www.parasolcorpus.org/Pushkino/OUT/20150716b-sek-1-3702951-3704220.wav</t>
  </si>
  <si>
    <t xml:space="preserve">ну она #общительная# </t>
  </si>
  <si>
    <t>общительная</t>
  </si>
  <si>
    <t>http://www.parasolcorpus.org/Pushkino/OUT/20150716b-sek-1-5139625-5146240.wav</t>
  </si>
  <si>
    <t>у Бобина там, у = у предпринимателя, весь дом переделали, &lt; #выщипили# ? &gt;</t>
  </si>
  <si>
    <t>выщипили</t>
  </si>
  <si>
    <t>http://www.parasolcorpus.org/Pushkino/OUT/20150716b-sek-1-5908446-5913011.wav</t>
  </si>
  <si>
    <t>жалко бить, как на тебя смотрит, да #еще# б долго, годов много жил</t>
  </si>
  <si>
    <t>http://www.parasolcorpus.org/Pushkino/OUT/20150716b-sek-1-6902097-6903559.wav</t>
  </si>
  <si>
    <t xml:space="preserve"> #Женщины# , да.</t>
  </si>
  <si>
    <t>Женщины</t>
  </si>
  <si>
    <t>http://www.parasolcorpus.org/Pushkino/OUT/20150716b-sek-1-9919506-9923110.wav</t>
  </si>
  <si>
    <t>Всех собирают в районе, дак они #еще# туда мёд увозят.</t>
  </si>
  <si>
    <t>http://www.parasolcorpus.org/Pushkino/OUT/20150716b-sek-1-10262234-10264025.wav</t>
  </si>
  <si>
    <t>Вы мне #ещё# кашлять будете.</t>
  </si>
  <si>
    <t>20160625g-mjp-1</t>
  </si>
  <si>
    <t>http://www.parasolcorpus.org/Pushkino/OUT/20160625g-mjp-1-2255067-2256999.wav</t>
  </si>
  <si>
    <t>Ведь у него #еще# сегодня день рождения.</t>
  </si>
  <si>
    <t>http://www.parasolcorpus.org/Pushkino/OUT/20160625g-mjp-1-2468000-2469677.wav</t>
  </si>
  <si>
    <t>Худенькая была, &lt; #тощая# &gt;.</t>
  </si>
  <si>
    <t>тощая</t>
  </si>
  <si>
    <t>http://www.parasolcorpus.org/Pushkino/OUT/20160625g-mjp-1-4102094-4106407.wav</t>
  </si>
  <si>
    <t>&lt; Тут &gt; #еще# на дворе остановились, не знаю там чего, это.</t>
  </si>
  <si>
    <t>http://www.parasolcorpus.org/Pushkino/OUT/20160625g-mjp-1-5020007-5021542.wav</t>
  </si>
  <si>
    <t>Да я бы #еще# бы работала.</t>
  </si>
  <si>
    <t>http://www.parasolcorpus.org/Pushkino/OUT/20160625g-mjp-1-5139633-5144320.wav</t>
  </si>
  <si>
    <t>Это, #помощник# воспитателя, нянечкой работала, это..</t>
  </si>
  <si>
    <t>помощник</t>
  </si>
  <si>
    <t>20160701d-mps-2</t>
  </si>
  <si>
    <t>http://www.parasolcorpus.org/Pushkino/OUT/20160701d-mps-2-15378-17892.wav</t>
  </si>
  <si>
    <t>Да #ещё# молоденькие две есть.</t>
  </si>
  <si>
    <t>http://www.parasolcorpus.org/Pushkino/OUT/20160630g-ans-1-2875152-2883935.wav</t>
  </si>
  <si>
    <t>Я - то не хожу, у меня эти, я взяла эту, #помощницу# , Шуру, Шуру, Шура у нас ходит.</t>
  </si>
  <si>
    <t>помощницу</t>
  </si>
  <si>
    <t>http://www.parasolcorpus.org/Pushkino/OUT/20160630g-ans-1-2886460-2895973.wav</t>
  </si>
  <si>
    <t>А рядом - то тут с вами - то живёт Шура - то, дак та #помощница# - то, помогает нам.</t>
  </si>
  <si>
    <t>помощница</t>
  </si>
  <si>
    <t>20150710c-gvp-1</t>
  </si>
  <si>
    <t>http://www.parasolcorpus.org/Pushkino/OUT/20150710c-gvp-1-1504232-1509484.wav</t>
  </si>
  <si>
    <t>А вот сейчас, она, кстати говоря, работает там, на телятах, #женщина# , у неё внуки.</t>
  </si>
  <si>
    <t>http://www.parasolcorpus.org/Pushkino/OUT/20150710c-gvp-1-2914849-2919316.wav</t>
  </si>
  <si>
    <t>А всё: двор, з = вот зимовка, да ну, зимовка - то, она &lt; #вообще# - то &gt;...</t>
  </si>
  <si>
    <t>http://www.parasolcorpus.org/Pushkino/OUT/20150710c-gvp-1-3431582-3436747.wav</t>
  </si>
  <si>
    <t>А отцова мать - та, наверно, #ещё# два года, наверно, по - моему, только закончила.</t>
  </si>
  <si>
    <t>20150716a-ppp</t>
  </si>
  <si>
    <t>http://www.parasolcorpus.org/Pushkino/OUT/20150716a-ppp-2921304-2928149.wav</t>
  </si>
  <si>
    <t>А он остался, а #нащ# уже отслужил два года, дак домой, он два года служил.</t>
  </si>
  <si>
    <t>нащ</t>
  </si>
  <si>
    <t>http://www.parasolcorpus.org/Pushkino/OUT/20160629j-mik-980566-983612.wav</t>
  </si>
  <si>
    <t>Это, церковная, &lt; #ещё# уру = &gt; клуб.</t>
  </si>
  <si>
    <t>http://www.parasolcorpus.org/Pushkino/OUT/20160629j-mik-1848029-1852676.wav</t>
  </si>
  <si>
    <t xml:space="preserve"> #Ещё# как... это... в солдатах - то был, да в плену был...</t>
  </si>
  <si>
    <t>http://www.parasolcorpus.org/Pushkino/OUT/20160629j-mik-1983176-1991343.wav</t>
  </si>
  <si>
    <t>Дак #ещ# =... буде... годов... сколько же было се = Серёжке, они как зашли...</t>
  </si>
  <si>
    <t>ещ</t>
  </si>
  <si>
    <t>http://www.parasolcorpus.org/Pushkino/OUT/20160629j-mik-2958098-2965135.wav</t>
  </si>
  <si>
    <t>Вот #ещё# надо на реке - то по = посортировать. На = на = на Двине - то, там - то уж широко дак вот и.</t>
  </si>
  <si>
    <t>http://www.parasolcorpus.org/Pushkino/OUT/20160624b-ljp-1728555-1730425.wav</t>
  </si>
  <si>
    <t>&lt; Да #щ# = &gt; созывали печника.</t>
  </si>
  <si>
    <t>http://www.parasolcorpus.org/Pushkino/OUT/20160624b-ljp-2756335-2759665.wav</t>
  </si>
  <si>
    <t>А #ща# = а сейчас - то работы - то вот только - огород.</t>
  </si>
  <si>
    <t>ща</t>
  </si>
  <si>
    <t>20150711b-npo</t>
  </si>
  <si>
    <t>http://www.parasolcorpus.org/Pushkino/OUT/20150711b-npo-47858-49279.wav</t>
  </si>
  <si>
    <t>Что - то #еще# приносил.</t>
  </si>
  <si>
    <t>фдл1954</t>
  </si>
  <si>
    <t>http://www.parasolcorpus.org/Pushkino/OUT/20150711b-npo-2848666-2851819.wav</t>
  </si>
  <si>
    <t>Жен = #женщин# , конечно. Мужчин мало.</t>
  </si>
  <si>
    <t>женщин</t>
  </si>
  <si>
    <t>20160623d-ofsh-1</t>
  </si>
  <si>
    <t>http://www.parasolcorpus.org/Pushkino/OUT/20160623d-ofsh-1-163983-170888.wav</t>
  </si>
  <si>
    <t>Люди все остались без работы, а #всообще# поля ведь заросли, все поля заросли... А раньше все работали</t>
  </si>
  <si>
    <t>всообще</t>
  </si>
  <si>
    <t>http://www.parasolcorpus.org/Pushkino/OUT/20160623d-ofsh-1-2059783-2063887.wav</t>
  </si>
  <si>
    <t>А отец меня... Мне было #ещё# семь лет ещё тогда.</t>
  </si>
  <si>
    <t>http://www.parasolcorpus.org/Pushkino/OUT/20160623d-ofsh-1-3473188-3486393.wav</t>
  </si>
  <si>
    <t>Хочу разводить, видишь &lt;??? &gt; лук рвём на еду. Вот и всё моё #имущество# .</t>
  </si>
  <si>
    <t>имущество</t>
  </si>
  <si>
    <t>20160629f-vap-1</t>
  </si>
  <si>
    <t>http://www.parasolcorpus.org/Pushkino/OUT/20160629f-vap-1-1338074-1342692.wav</t>
  </si>
  <si>
    <t>Как бы #ещё# по бокам тоже были такие... маленькие... эти самые...</t>
  </si>
  <si>
    <t>http://www.parasolcorpus.org/Pushkino/OUT/20160629f-vap-1-1561112-1567779.wav</t>
  </si>
  <si>
    <t>А... что они, они присутствовали как - то при #крещении# ? Или какая была роль - то их, не знаете?</t>
  </si>
  <si>
    <t>крещении</t>
  </si>
  <si>
    <t>20150719f-nfm</t>
  </si>
  <si>
    <t>http://www.parasolcorpus.org/Pushkino/OUT/20150719f-nfm-4130003-4132905.wav</t>
  </si>
  <si>
    <t xml:space="preserve"> #Ещё# ... ещё чья - то, наверное, с ней была.</t>
  </si>
  <si>
    <t>20160627b-nje-1</t>
  </si>
  <si>
    <t>http://www.parasolcorpus.org/Pushkino/OUT/20160627b-nje-1-300600-305575.wav</t>
  </si>
  <si>
    <t>Вот #борщ# = суп был сегодня, я доел, сало одному только хватило.</t>
  </si>
  <si>
    <t>борщ</t>
  </si>
  <si>
    <t>http://www.parasolcorpus.org/Pushkino/OUT/20160703a-sek-2-55724-57966.wav</t>
  </si>
  <si>
    <t>Лени винца - то &lt; #щупом# - то &gt;</t>
  </si>
  <si>
    <t>щупом</t>
  </si>
  <si>
    <t>http://www.parasolcorpus.org/Pushkino/OUT/20150716e-mps-1-4819253-4822353.wav</t>
  </si>
  <si>
    <t>На #пепелище# всё грядки ( гряды ) сделаны.</t>
  </si>
  <si>
    <t>пепелище</t>
  </si>
  <si>
    <t>20160623b-ffp-1</t>
  </si>
  <si>
    <t>http://www.parasolcorpus.org/Pushkino/OUT/20160623b-ffp-1-2486124-2491848.wav</t>
  </si>
  <si>
    <t>Раньше при Горбач -... При Горбачёве виноградник вырубали, да вино они #запрещали# , блять.</t>
  </si>
  <si>
    <t>запрещали</t>
  </si>
  <si>
    <t>http://www.parasolcorpus.org/Pushkino/OUT/20160623c-ait-1-345389-351858.wav</t>
  </si>
  <si>
    <t>а вот на #помощь# &lt; мне &gt; носить, метать, это уже нам собственные силы, детей нет, дак думаешь, что оно.</t>
  </si>
  <si>
    <t>помощь</t>
  </si>
  <si>
    <t>http://www.parasolcorpus.org/Pushkino/OUT/20160623c-ait-1-532744-536060.wav</t>
  </si>
  <si>
    <t>Ну ива когда цветет, дак вот еще бывает ива #еще# у нас.</t>
  </si>
  <si>
    <t>20130704d-mik-1</t>
  </si>
  <si>
    <t>http://www.parasolcorpus.org/Pushkino/OUT/20130704d-mik-1-505543-514042.wav</t>
  </si>
  <si>
    <t>хомуты, дак, э, да а на что ещё, я не знаю, на что у нас больше #ещё# дёготь был, он - то голубой - то да красивый, ооо паря, дёготь - то дак</t>
  </si>
  <si>
    <t>http://www.parasolcorpus.org/Pushkino/OUT/20130704d-mik-1-1623094-1625100.wav</t>
  </si>
  <si>
    <t xml:space="preserve"> #крещена# , крещена я.</t>
  </si>
  <si>
    <t>крещена</t>
  </si>
  <si>
    <t>http://www.parasolcorpus.org/Pushkino/OUT/20130704d-mik-1-2764762-2769138.wav</t>
  </si>
  <si>
    <t>Ой, что ты, вот у меня #бабущка# бегала всё время по с = по бабам.</t>
  </si>
  <si>
    <t>бабущка</t>
  </si>
  <si>
    <t>http://www.parasolcorpus.org/Pushkino/OUT/20160625e-pnp-1684239-1706867.wav</t>
  </si>
  <si>
    <t>А после того #щас# , вот в прошлый год должна была приехать, а там, видишь, как говорят, переворот - то был в Севастополе - то, ну, в Крыму, короче говоря, и побоялась, что надо, сколько, четыре таможенных поста про = пройти, ну, то есть границу пересечь.</t>
  </si>
  <si>
    <t>с'</t>
  </si>
  <si>
    <t>http://www.parasolcorpus.org/Pushkino/OUT/20160625e-pnp-910-8001.wav</t>
  </si>
  <si>
    <t>Потому что сегодня = вчера мылся, дак все, каждый день мыться - очень жирно, #щас# вот...</t>
  </si>
  <si>
    <t>сч</t>
  </si>
  <si>
    <t>http://www.parasolcorpus.org/Pushkino/OUT/20130626d-avm-1746417-1753078.wav</t>
  </si>
  <si>
    <t>А, ну дак дело твое, я сама не могу есть, да я и #вообще# ведь остарела теперь, да не могу есть, я сей год совсем &lt;??? &gt;.</t>
  </si>
  <si>
    <t>ш:</t>
  </si>
  <si>
    <t>http://www.parasolcorpus.org/Pushkino/OUT/N20130624b2-570439-576594.wav</t>
  </si>
  <si>
    <t>Дак мы щеп = эти откидывали #дощочки# только откидывали, нам сила - то не берет ведь с этим бороться - то.</t>
  </si>
  <si>
    <t>дощочки</t>
  </si>
  <si>
    <t>http://www.parasolcorpus.org/Pushkino/OUT/20130626d-avm-1324192-1328156.wav</t>
  </si>
  <si>
    <t>Забе = зале = тогда #ещё# самолётов не было, машин не было.</t>
  </si>
  <si>
    <t>http://www.parasolcorpus.org/Pushkino/OUT/20130626d-avm-1382073-1387694.wav</t>
  </si>
  <si>
    <t>Это давно ведь дело было, я #ещё# , у меня мама девкой была, дак я, меня не было ещё.</t>
  </si>
  <si>
    <t>http://www.parasolcorpus.org/Pushkino/OUT/20130626d-avm-160381-168603.wav</t>
  </si>
  <si>
    <t>Да сын умер, пятьдесят не было, да мужик эстоль = мо = молод #ещё# , умер, сколько, Надя, Петя у меня умер, шестьдесят семь ли?</t>
  </si>
  <si>
    <t>http://www.parasolcorpus.org/Pushkino/OUT/20130626d-avm-1657769-1660507.wav</t>
  </si>
  <si>
    <t>И который #ещё# да близким возил.</t>
  </si>
  <si>
    <t>http://www.parasolcorpus.org/Pushkino/OUT/20130626d-avm-1753078-1759476.wav</t>
  </si>
  <si>
    <t>Те - то года дак #ещё# ничего была, и ходила, и до магазина ходила, а сейчас ведь никуда не хожу.</t>
  </si>
  <si>
    <t>http://www.parasolcorpus.org/Pushkino/OUT/20130626d-avm-1857583-1861615.wav</t>
  </si>
  <si>
    <t>Ну - ну - ну хо =, это посмотреть #ещё# , охота ведь посмотреть - то.</t>
  </si>
  <si>
    <t>http://www.parasolcorpus.org/Pushkino/OUT/20130626d-avm-1862842-1868733.wav</t>
  </si>
  <si>
    <t>Ягоды ещё не выросли в лесе, рано, грибы #ещё# не выросли.</t>
  </si>
  <si>
    <t>http://www.parasolcorpus.org/Pushkino/OUT/20130626d-avm-2626624-2633811.wav</t>
  </si>
  <si>
    <t>Аа, вот он правильно не женится, дак #ещё# надо выучиться, да на работу устроиться, а тогда жениться - то.</t>
  </si>
  <si>
    <t>http://www.parasolcorpus.org/Pushkino/OUT/20130626d-avm-2634470-2639771.wav</t>
  </si>
  <si>
    <t>А у тебя - то девушки - то не = не = за = перва - то не замужняя #ещё# девушка, учатся ещё?</t>
  </si>
  <si>
    <t>http://www.parasolcorpus.org/Pushkino/OUT/20130626d-avm-2704271-2709464.wav</t>
  </si>
  <si>
    <t>Что четыре класса, так, подумаешь, дак #еще# выучилась, &lt;? &gt; овец принимала.</t>
  </si>
  <si>
    <t>http://www.parasolcorpus.org/Pushkino/OUT/20130626d-avm-3197577-3200732.wav</t>
  </si>
  <si>
    <t>&lt; не осталось &gt; #ещё# тут конфетки ещё есть, да на - ка конфетки.</t>
  </si>
  <si>
    <t>&lt; не осталось &gt; ещё тут конфетки #ещё# есть, да на - ка конфетки.</t>
  </si>
  <si>
    <t>http://www.parasolcorpus.org/Pushkino/OUT/20130626d-avm-501566-504555.wav</t>
  </si>
  <si>
    <t>И #ещё# год жил после войны в Берлине.</t>
  </si>
  <si>
    <t>http://www.parasolcorpus.org/Pushkino/OUT/20130626d-avm-549634-554030.wav</t>
  </si>
  <si>
    <t>Вот все, говорит, буханки #ещё# остались от войны, вот.</t>
  </si>
  <si>
    <t>http://www.parasolcorpus.org/Pushkino/OUT/20130626d-avm-68968-73975.wav</t>
  </si>
  <si>
    <t>А #ещё# правда есть ещё, ну, девочка, ещё что она, тринадцать лет, что</t>
  </si>
  <si>
    <t>А ещё правда есть #ещё# , ну, девочка, ещё что она, тринадцать лет, что</t>
  </si>
  <si>
    <t>А ещё правда есть ещё, ну, девочка, #ещё# что она, тринадцать лет, что</t>
  </si>
  <si>
    <t>http://www.parasolcorpus.org/Pushkino/OUT/20130701d-avm-1348025-1349569.wav</t>
  </si>
  <si>
    <t>А девушка - то #ещё# трёх нет, а...</t>
  </si>
  <si>
    <t>http://www.parasolcorpus.org/Pushkino/OUT/20130701d-avm-1848866-1850671.wav</t>
  </si>
  <si>
    <t>Много и садят ; " " #ещё# , - говорит, - нарву " ".</t>
  </si>
  <si>
    <t>http://www.parasolcorpus.org/Pushkino/OUT/20130701d-avm-2035276-2041194.wav</t>
  </si>
  <si>
    <t>Ой, да у меня #ещё# Петя жив был. Давно - то годов уж более двадцати, много.</t>
  </si>
  <si>
    <t>http://www.parasolcorpus.org/Pushkino/OUT/20130701d-avm-2272601-2274769.wav</t>
  </si>
  <si>
    <t>Ой, #ещё# и гостей мало ездит - то.</t>
  </si>
  <si>
    <t>http://www.parasolcorpus.org/Pushkino/OUT/20130701d-avm-2562140-2563581.wav</t>
  </si>
  <si>
    <t xml:space="preserve"> #Ещё# неженатый парень.</t>
  </si>
  <si>
    <t>http://www.parasolcorpus.org/Pushkino/OUT/20130701d-avm-2564679-2565704.wav</t>
  </si>
  <si>
    <t>Ему #ещё# .</t>
  </si>
  <si>
    <t>http://www.parasolcorpus.org/Pushkino/OUT/20130701d-avm-3061201-3063069.wav</t>
  </si>
  <si>
    <t>Вот Катя - то с Сашкой #ещё# только.</t>
  </si>
  <si>
    <t>http://www.parasolcorpus.org/Pushkino/OUT/20130701d-avm-3158440-3161147.wav</t>
  </si>
  <si>
    <t>А парень #ещё# в Москве у неё есть, да внучата, да.</t>
  </si>
  <si>
    <t>http://www.parasolcorpus.org/Pushkino/OUT/N20130624b1-303231-310162.wav</t>
  </si>
  <si>
    <t>Дочка умерла ранно - переранно, двое ребят оставила два паренька, #еще# пятидесяти не было &lt; эвоно &gt;</t>
  </si>
  <si>
    <t>http://www.parasolcorpus.org/Pushkino/OUT/N20130624b1-537685-543274.wav</t>
  </si>
  <si>
    <t>Я много забыла, котору #еще# , котору запомнила еще слава богу, ой слава богу, ой слава богу.</t>
  </si>
  <si>
    <t>Я много забыла, котору еще, котору запомнила #еще# слава богу, ой слава богу, ой слава богу.</t>
  </si>
  <si>
    <t>http://www.parasolcorpus.org/Pushkino/OUT/N20130624b3-103369-111419.wav</t>
  </si>
  <si>
    <t>Еще эва эта, как, Наташа так та постарше, а как Оля - то молода #еще# шестнадцати годов поди родила дак.</t>
  </si>
  <si>
    <t>http://www.parasolcorpus.org/Pushkino/OUT/N20130624b3-169369-176685.wav</t>
  </si>
  <si>
    <t>Наташа - то рассказывала дак, #еще# сестренка есть, дак, эва кто думал, что все дома - то нельзя так - то оставить - то.</t>
  </si>
  <si>
    <t>http://www.parasolcorpus.org/Pushkino/OUT/N20130624b3-176685-184069.wav</t>
  </si>
  <si>
    <t>Они &lt; ведь... пораз &gt; #еще# не женаты - то были, дак их грабили ведь, много &lt; уж &gt; которое что унесено.</t>
  </si>
  <si>
    <t>http://www.parasolcorpus.org/Pushkino/OUT/N20130624b3-230276-237435.wav</t>
  </si>
  <si>
    <t>Я &lt; говорю &gt;, у меня внуки тоже... внука учатся &lt; еще &gt; дак, Вика первый год #еще# учится в Архангельске.</t>
  </si>
  <si>
    <t>http://www.parasolcorpus.org/Pushkino/OUT/N20130624b3-32351-38835.wav</t>
  </si>
  <si>
    <t>Входит в положение дак, вот надо там на… чтобы поспеть дак, они - то бы может #еще# погостили.</t>
  </si>
  <si>
    <t>http://www.parasolcorpus.org/Pushkino/OUT/N20130624b3-382305-387155.wav</t>
  </si>
  <si>
    <t>И женка пришла, женка #еще# взамуж не = замуж никуда не выходила, девку поднимала &lt; всё &gt;.</t>
  </si>
  <si>
    <t>http://www.parasolcorpus.org/Pushkino/OUT/N20130624b3-774061-778428.wav</t>
  </si>
  <si>
    <t>Так вот у нее девушка - то учится, сей год поступила #ещё# в Архангельск учится.</t>
  </si>
  <si>
    <t>http://www.parasolcorpus.org/Pushkino/OUT/N20130624b3-930406-935271.wav</t>
  </si>
  <si>
    <t>А Коля на вахте робит эво, дорабливает, так #ещё# и свёкор &lt; - от &gt; есть.</t>
  </si>
  <si>
    <t>http://www.parasolcorpus.org/Pushkino/OUT/20130701d-avm-258387-265962.wav</t>
  </si>
  <si>
    <t>[ вздох ] Не знаю, кто #ещё# там, в Плосском - то. Пожалуй, пожалуй.</t>
  </si>
  <si>
    <t>http://www.parasolcorpus.org/Pushkino/OUT/20130701d-avm-384055-385639.wav</t>
  </si>
  <si>
    <t>А тот - то дома #ещё# .</t>
  </si>
  <si>
    <t>http://www.parasolcorpus.org/Pushkino/OUT/20130701d-avm-550755-556040.wav</t>
  </si>
  <si>
    <t>В Пасху - то у ей, #ещё# бабушка жива была, тоже мама - то тут умерла еённа - то.</t>
  </si>
  <si>
    <t>&lt;? нут &gt; #ещё# , ещё там - то с матерью дом - то есть ведь изба.</t>
  </si>
  <si>
    <t>http://www.parasolcorpus.org/Pushkino/OUT/20130701d-avm-880253-883561.wav</t>
  </si>
  <si>
    <t>А могут #ещё# и ребята знакомые, дак ходили.</t>
  </si>
  <si>
    <t>http://www.parasolcorpus.org/Pushkino/OUT/N20130624b2-1454597-1457780.wav</t>
  </si>
  <si>
    <t>А больше ни у кого я не знаю у ко = #еще# у кого куры есть.</t>
  </si>
  <si>
    <t>http://www.parasolcorpus.org/Pushkino/OUT/20130701d-avm-103930-107881.wav</t>
  </si>
  <si>
    <t>Хорошая #женщина# , она уж, больше тридцати годов у нас робит - то.</t>
  </si>
  <si>
    <t>http://www.parasolcorpus.org/Pushkino/OUT/20130701d-avm-1366392-1370318.wav</t>
  </si>
  <si>
    <t>Она и го = сготовит там, дак мне принесёт, Наташа - то хорошая #женщина# .</t>
  </si>
  <si>
    <t>http://www.parasolcorpus.org/Pushkino/OUT/20130701d-avm-165625-173195.wav</t>
  </si>
  <si>
    <t>Не, хорошая она #женщина# , не скажу я, у неё дом, всё и участок тут и козы.</t>
  </si>
  <si>
    <t>http://www.parasolcorpus.org/Pushkino/OUT/20130701d-avm-1657935-1661038.wav</t>
  </si>
  <si>
    <t>Хорошая #женщина# , две девки осталось.</t>
  </si>
  <si>
    <t>http://www.parasolcorpus.org/Pushkino/OUT/20130701d-avm-2221688-2224828.wav</t>
  </si>
  <si>
    <t>Хороший мужик, Светлана тоже = хор, хорошая же #женщина# .</t>
  </si>
  <si>
    <t>http://www.parasolcorpus.org/Pushkino/OUT/N20130624b1-1098316-1107754.wav</t>
  </si>
  <si>
    <t>Пришла #женщина# : Петр Иванович, вам пришла телеграмма, и срочно в Польшу ехать, на встречу, на встречу.</t>
  </si>
  <si>
    <t>http://www.parasolcorpus.org/Pushkino/OUT/N20130624b3-954887-958718.wav</t>
  </si>
  <si>
    <t>Хорошая #женщина# была, теперь много годов, да десять уж прошло.</t>
  </si>
  <si>
    <t>http://www.parasolcorpus.org/Pushkino/OUT/20130626d-avm-2025806-2030276.wav</t>
  </si>
  <si>
    <t>Один мужчина с #женщиной# ходил с ружьями оба, его жёнка высказывает.</t>
  </si>
  <si>
    <t>женщиной</t>
  </si>
  <si>
    <t>http://www.parasolcorpus.org/Pushkino/OUT/N20130624b2-1238501-1240665.wav</t>
  </si>
  <si>
    <t>Мужчина все с #женщиной# ходили с ружьями.</t>
  </si>
  <si>
    <t>http://www.parasolcorpus.org/Pushkino/OUT/20130626d-avm-1430729-1434765.wav</t>
  </si>
  <si>
    <t>А тут никого нигде не будет, мужчины, да #женщины# , видишь до чего.</t>
  </si>
  <si>
    <t>http://www.parasolcorpus.org/Pushkino/OUT/20130701d-avm-1209055-1211397.wav</t>
  </si>
  <si>
    <t>Что #женщины# , думаешь, отливают, есть.</t>
  </si>
  <si>
    <t>http://www.parasolcorpus.org/Pushkino/OUT/20130701d-avm-993984-996295.wav</t>
  </si>
  <si>
    <t>Кто кому #завещание# дал, дак.</t>
  </si>
  <si>
    <t>завещание</t>
  </si>
  <si>
    <t>http://www.parasolcorpus.org/Pushkino/OUT/20130626d-avm-2454545-2457174.wav</t>
  </si>
  <si>
    <t>Вон, на Троицу, были, на #кладбище# были?</t>
  </si>
  <si>
    <t>http://www.parasolcorpus.org/Pushkino/OUT/20130626d-avm-2475229-2485133.wav</t>
  </si>
  <si>
    <t>Вот сколько народу ходит, ведь отовсюду у нас на #кладбище# - то есть, хоронят всё ко своим возят, и у нас и в Плосском есть кладбище - то.</t>
  </si>
  <si>
    <t>http://www.parasolcorpus.org/Pushkino/OUT/20130626d-avm-2580085-2587649.wav</t>
  </si>
  <si>
    <t>Везде #кладбище# есть, каждое и тут своих дак хо = хоронят, кушай, гляди.</t>
  </si>
  <si>
    <t>http://www.parasolcorpus.org/Pushkino/OUT/N20130624b2-885168-890625.wav</t>
  </si>
  <si>
    <t>Они вчера на #кладбище# ушли, дак я вчера говорит на кладбище - то мало народу - то на Троицу - то было.</t>
  </si>
  <si>
    <t>Они вчера на кладбище ушли, дак я вчера говорит на #кладбище# - то мало народу - то на Троицу - то было.</t>
  </si>
  <si>
    <t>http://www.parasolcorpus.org/Pushkino/OUT/N20130624b2-894840-899925.wav</t>
  </si>
  <si>
    <t>Там - то #кладбище# ломит, ой у нас &lt; ма = &gt; большое ведь кладбище, матёрое.</t>
  </si>
  <si>
    <t>http://www.parasolcorpus.org/Pushkino/OUT/20130701d-avm-1307318-1309555.wav</t>
  </si>
  <si>
    <t xml:space="preserve">  Я - то, бабушка, #крещёный# " ".</t>
  </si>
  <si>
    <t>крещёный</t>
  </si>
  <si>
    <t>http://www.parasolcorpus.org/Pushkino/OUT/20130701d-avm-1432056-1435378.wav</t>
  </si>
  <si>
    <t>У меня сестра, брат, убит, Алёша, #крещёный# был.</t>
  </si>
  <si>
    <t>http://www.parasolcorpus.org/Pushkino/OUT/20130626d-avm-2101285-2104089.wav</t>
  </si>
  <si>
    <t>А меня та там - то изба #матерущая# ведь.</t>
  </si>
  <si>
    <t>матерущая</t>
  </si>
  <si>
    <t>http://www.parasolcorpus.org/Pushkino/OUT/20130701d-avm-1101332-1104479.wav</t>
  </si>
  <si>
    <t>Дак машина #матерущая# была, два этих.</t>
  </si>
  <si>
    <t>http://www.parasolcorpus.org/Pushkino/OUT/20130701d-avm-1049375-1052578.wav</t>
  </si>
  <si>
    <t>А тут в #общежитии# , знаешь, квартиры - то как дак.</t>
  </si>
  <si>
    <t>общежитии</t>
  </si>
  <si>
    <t>http://www.parasolcorpus.org/Pushkino/OUT/20130626d-avm-769110-772930.wav</t>
  </si>
  <si>
    <t>Пекли хлеб в #общую# , знаешь, для бригады - то дак.</t>
  </si>
  <si>
    <t>общую</t>
  </si>
  <si>
    <t>http://www.parasolcorpus.org/Pushkino/OUT/N20130624b2-838135-843011.wav</t>
  </si>
  <si>
    <t>Ну - ка, ребятки, ну - ко, Ванюшка, дай мне - то тебя - то #пощупать# - то, велик ли вырос - то.</t>
  </si>
  <si>
    <t>пощупать</t>
  </si>
  <si>
    <t>http://www.parasolcorpus.org/Pushkino/OUT/N20130624b2-629096-638521.wav</t>
  </si>
  <si>
    <t>А в убежище то буде как &lt; знацуют &gt; само самолеты летать дак, убежище дак о - ой великое #убежище# , народу - то о - ой велико.</t>
  </si>
  <si>
    <t>убежище</t>
  </si>
  <si>
    <t>http://www.parasolcorpus.org/Pushkino/OUT/N20130624b1-321217-325463.wav</t>
  </si>
  <si>
    <t>ну - ко Наденька #угощай# гостей - то &lt; вздыхает &gt;</t>
  </si>
  <si>
    <t>угощай</t>
  </si>
  <si>
    <t>Дак мы #щеп# = эти откидывали дощотки только откидывали, нам сила - то не берет ведь с этим бороться - то.</t>
  </si>
  <si>
    <t>щеп</t>
  </si>
  <si>
    <t>http://www.parasolcorpus.org/Pushkino/OUT/20130703d-avt-2034579-2044004.wav</t>
  </si>
  <si>
    <t>Да у меня е =, у меня #ещё# свекровка дак на печи всё пересушит этот лист, а вот коровушке - то шаечку деревянную заварят.</t>
  </si>
  <si>
    <t>http://www.parasolcorpus.org/Pushkino/OUT/20130703d-avt-3090287-3092785.wav</t>
  </si>
  <si>
    <t>А #ещё# надо и хлеб испечь и ведь утром.</t>
  </si>
  <si>
    <t>http://www.parasolcorpus.org/Pushkino/OUT/20130703d-avt-4500632-4508363.wav</t>
  </si>
  <si>
    <t>Мама, я пойду снаряжу &lt;? &gt;, по деревне - то я да Катька #ещё# , тоже восемьдесят с лишним.</t>
  </si>
  <si>
    <t>http://www.parasolcorpus.org/Pushkino/OUT/20130703d-avt-877189-879775.wav</t>
  </si>
  <si>
    <t>Да добавки #ещё# за инвалидность.</t>
  </si>
  <si>
    <t>http://www.parasolcorpus.org/Pushkino/OUT/20130703d-avt-4555827-4565892.wav</t>
  </si>
  <si>
    <t>Она #заведующая# садиком, медсестра, а сейчас по нашему брату начальник.</t>
  </si>
  <si>
    <t>заведующая</t>
  </si>
  <si>
    <t>http://www.parasolcorpus.org/Pushkino/OUT/20130703d-avt-3168155-3172858.wav</t>
  </si>
  <si>
    <t>Дак выступать всё носила в садик, она #заведующей# садиком работала.</t>
  </si>
  <si>
    <t>заведующей</t>
  </si>
  <si>
    <t>http://www.parasolcorpus.org/Pushkino/OUT/20130703d-avt-3185849-3187761.wav</t>
  </si>
  <si>
    <t xml:space="preserve"> #Общественную# нагрузку несёт.</t>
  </si>
  <si>
    <t>Общественную</t>
  </si>
  <si>
    <t>http://www.parasolcorpus.org/Pushkino/OUT/20130703d-avt-374471-384210.wav</t>
  </si>
  <si>
    <t>И депутатом сельсовета была, и заседателем, и районным депутатом, и всеми #общественными# работами занималась.</t>
  </si>
  <si>
    <t>общественными</t>
  </si>
  <si>
    <t>http://www.parasolcorpus.org/Pushkino/OUT/20130701b-avc-vpc-35870-37841.wav</t>
  </si>
  <si>
    <t xml:space="preserve"> #Еще# дальше, там.</t>
  </si>
  <si>
    <t>http://www.parasolcorpus.org/Pushkino/OUT/20130701b-avc-vpc-566956-571874.wav</t>
  </si>
  <si>
    <t>А мы и с мужиками #еще# работали, потому что сезонных - то рабочих было много надо.</t>
  </si>
  <si>
    <t>http://www.parasolcorpus.org/Pushkino/OUT/20130701b-avc-vpc-762940-767890.wav</t>
  </si>
  <si>
    <t>Ну не знаю, что #еще# вам рассказать, все про то да про то. Все то кончилось.</t>
  </si>
  <si>
    <t>http://www.parasolcorpus.org/Pushkino/OUT/20130701b-avc-vpc-606231-609496.wav</t>
  </si>
  <si>
    <t>Мы в одном #общежитии# жили, они в другом.</t>
  </si>
  <si>
    <t>http://www.parasolcorpus.org/Pushkino/OUT/20130701b-avc-vpc-1840817-1845904.wav</t>
  </si>
  <si>
    <t>&lt;??? &gt; детей, в #общем# , живут. И у них уже пятеро живет.</t>
  </si>
  <si>
    <t>http://www.parasolcorpus.org/Pushkino/OUT/20140627a-nvt-ait-2903920-2908390.wav</t>
  </si>
  <si>
    <t>Пятилетку &lt; разве &gt; стали брать - то, особенно это последние дак #вообще# , а раньше нет.</t>
  </si>
  <si>
    <t>http://www.parasolcorpus.org/Pushkino/OUT/20140627a-nvt-ait-5189081-5198174.wav</t>
  </si>
  <si>
    <t>Особенно которой вот живот =, а об животноводстве так и говорить нечего, которые вот, коров - то доили, там - то и #вообще# , ой, люди - то вот станут утром рано.</t>
  </si>
  <si>
    <t>http://www.parasolcorpus.org/Pushkino/OUT/20130626e-aix-273182-278303.wav</t>
  </si>
  <si>
    <t>А сейчас вот нет, #еще# рано. Это только если в августе вот.</t>
  </si>
  <si>
    <t>http://www.parasolcorpus.org/Pushkino/OUT/20130626e-aix-588003-590545.wav</t>
  </si>
  <si>
    <t>Ну дак там туда #еще# в лесу дорога есть &lt; эта &gt;.</t>
  </si>
  <si>
    <t>http://www.parasolcorpus.org/Pushkino/OUT/20130626e-aix-723004-725212.wav</t>
  </si>
  <si>
    <t>Ну куры у меня #еще# теперь есть.</t>
  </si>
  <si>
    <t>http://www.parasolcorpus.org/Pushkino/OUT/20130626e-aix-761541-764244.wav</t>
  </si>
  <si>
    <t xml:space="preserve"> #Еще# очередь, надо гонять.</t>
  </si>
  <si>
    <t>http://www.parasolcorpus.org/Pushkino/OUT/20130702b-nvt-2879523-2886332.wav</t>
  </si>
  <si>
    <t>Я #ещё# помню пе = этот Коля Воробей и без этого, без кабины белорус какой не знаю красный экой помню..</t>
  </si>
  <si>
    <t>http://www.parasolcorpus.org/Pushkino/OUT/20130702b-nvt-3051482-3056351.wav</t>
  </si>
  <si>
    <t>Не одна, а всё #ещё# две было, да телята два, да три поросёнка было ооо.</t>
  </si>
  <si>
    <t>http://www.parasolcorpus.org/Pushkino/OUT/20130702b-nvt-3109513-3112798.wav</t>
  </si>
  <si>
    <t>Серёга у меня пошёл #ещё# с первого класса на сенокос. Ревит дак.</t>
  </si>
  <si>
    <t>http://www.parasolcorpus.org/Pushkino/OUT/20130702b-nvt-3432147-3440905.wav</t>
  </si>
  <si>
    <t>Бывало #ещё# лесу - то поплывёт, да как угодишь в косу - то. Куды хочешь девайся. Поревишь, поревишь, да выбежишь, да опять лодку надо тащить, люди - то стоят.</t>
  </si>
  <si>
    <t>http://www.parasolcorpus.org/Pushkino/OUT/20130702b-nvt-3646948-3648876.wav</t>
  </si>
  <si>
    <t>Иногда #ещё# два рейса надо было сделать.</t>
  </si>
  <si>
    <t>http://www.parasolcorpus.org/Pushkino/OUT/20130702b-nvt-3780375-3786767.wav</t>
  </si>
  <si>
    <t>Откуда, чего там в мешки напихают, каменья. Другой раз говорю каменья попадают. Камни. Да #ещё# бы знать бы, другой раз и поросёнок - то не ест такие кормы.</t>
  </si>
  <si>
    <t>Раньше хоть бы наесться ещё было как, #ещё# какая пьянка, я помню, нам мать глузку на четверых разделит.</t>
  </si>
  <si>
    <t>http://www.parasolcorpus.org/Pushkino/OUT/20140627a-nvt-ait-3152074-3156604.wav</t>
  </si>
  <si>
    <t>Да, Викторовна - то Светлана, ну какая пожилая #ещё# она, сорок пять</t>
  </si>
  <si>
    <t>http://www.parasolcorpus.org/Pushkino/OUT/20140627a-nvt-ait-3692291-3700061.wav</t>
  </si>
  <si>
    <t>Потом #ещё# , &lt;? &gt;, за реку, ещё &lt;? &gt; на ферму, дак вот туда сбегала, туда на угор, да на зерноток, потом еще &lt; ГСМ &gt; определили.</t>
  </si>
  <si>
    <t>Потом ещё, &lt;? &gt;, за реку, #ещё# &lt;? &gt; на ферму, дак вот туда сбегала, туда на угор, да на зерноток, потом еще &lt; ГСМ &gt; определили.</t>
  </si>
  <si>
    <t>Потом ещё, &lt;? &gt;, за реку, ещё &lt;? &gt; на ферму, дак вот туда сбегала, туда на угор, да на зерноток, потом #еще# &lt; ГСМ &gt; определили.</t>
  </si>
  <si>
    <t>http://www.parasolcorpus.org/Pushkino/OUT/20140627a-nvt-ait-3705558-3711543.wav</t>
  </si>
  <si>
    <t>Зимой то #ещё# посвободнее, не столько народу робит, да и работа не такая, хоть лес да ферма.</t>
  </si>
  <si>
    <t>http://www.parasolcorpus.org/Pushkino/OUT/20140627a-nvt-ait-4355420-4359010.wav</t>
  </si>
  <si>
    <t>&lt; Так иди &gt;, чего тебе #ещё# надо, сам может дунькину радость?</t>
  </si>
  <si>
    <t>http://www.parasolcorpus.org/Pushkino/OUT/20140627a-nvt-ait-5210870-5214061.wav</t>
  </si>
  <si>
    <t>А #ещё# на фермы не порато кто и шёл.</t>
  </si>
  <si>
    <t>http://www.parasolcorpus.org/Pushkino/OUT/20140627a-nvt-ait-5858987-5870286.wav</t>
  </si>
  <si>
    <t>Вот моя бабушка, например, я, вот мать с отцом на работах, бабушка с нами водилась, ведь мы из школы придём, дак хоть там чего - то сварено то, придём голодные как волки, дак #ещё# надо за рекой плыть в лодке.</t>
  </si>
  <si>
    <t>http://www.parasolcorpus.org/Pushkino/OUT/20140627a-nvt-ait-6243429-6253610.wav</t>
  </si>
  <si>
    <t>Я сама &lt;? &gt; творог &lt;? &gt; раз покупала, у меня козочки то нынче не дают, но видишь у меня дочери #еще# другой раз молоко отправляю, дак творожку - то и нет.</t>
  </si>
  <si>
    <t>http://www.parasolcorpus.org/Pushkino/OUT/20130626e-aix-517966-523160.wav</t>
  </si>
  <si>
    <t>Вот были в Троицу туда ездили, даже на #кладбище# до места доехали на Ниве на своей дак.</t>
  </si>
  <si>
    <t>http://www.parasolcorpus.org/Pushkino/OUT/20130702b-nvt-3952897-3956909.wav</t>
  </si>
  <si>
    <t>Как #общения# больше было. Сейчас всё зазлились друг на дружку.</t>
  </si>
  <si>
    <t>общения</t>
  </si>
  <si>
    <t>http://www.parasolcorpus.org/Pushkino/OUT/20130626e-aix-691338-698025.wav</t>
  </si>
  <si>
    <t>Всё нас... всё сами. Вот скота - то кормила, сдавала, денежек - то откуда, неоткуда #помощи# ждать и &lt;? &gt; мать одна.</t>
  </si>
  <si>
    <t>помощи</t>
  </si>
  <si>
    <t>http://www.parasolcorpus.org/Pushkino/OUT/20140627a-nvt-ait-5051346-5054120.wav</t>
  </si>
  <si>
    <t xml:space="preserve"> #Помощь# раньше от мужиков была какая.</t>
  </si>
  <si>
    <t>Помощь</t>
  </si>
  <si>
    <t>http://www.parasolcorpus.org/Pushkino/OUT/20140627a-nvt-ait-6071195-6077305.wav</t>
  </si>
  <si>
    <t>Вот только смена семь часов и всё, говорит, не было #сменщика# можно говорит поработать - дак нет.</t>
  </si>
  <si>
    <t>сменщика</t>
  </si>
  <si>
    <t>Бывало ещё лесу - то поплывёт, да как угодишь в косу - то. Куды хочешь девайся. Поревишь, поревишь, да выбежишь, да опять лодку надо #тащить# , люди - то стоят.</t>
  </si>
  <si>
    <t>тащить</t>
  </si>
  <si>
    <t>http://www.parasolcorpus.org/Pushkino/OUT/20140627a-nvt-ait-5343168-5350081.wav</t>
  </si>
  <si>
    <t>А клади, носили длинные вот эти по = ну там, срубят какую берёзу долгу да #тяжелущу# , тут уж мужики носили</t>
  </si>
  <si>
    <t>тяжелущу</t>
  </si>
  <si>
    <t>http://www.parasolcorpus.org/Pushkino/OUT/N20130623e-1031408-1033386.wav</t>
  </si>
  <si>
    <t xml:space="preserve"> #Женщины# пахали, а мы боронили.</t>
  </si>
  <si>
    <t>http://www.parasolcorpus.org/Pushkino/OUT/N20130623e-2133234-2139629.wav</t>
  </si>
  <si>
    <t>&lt;? &gt; были. #Кладовщики# , кладовщики да сразу ещё вот и... вот это.</t>
  </si>
  <si>
    <t>Кладовщики</t>
  </si>
  <si>
    <t>&lt;? &gt; были. Кладовщики, #кладовщики# да сразу ещё вот и... вот это.</t>
  </si>
  <si>
    <t>кладовщики</t>
  </si>
  <si>
    <t>http://www.parasolcorpus.org/Pushkino/OUT/20130705c-egp-3415106-3417376.wav</t>
  </si>
  <si>
    <t>По направлению, в #общем# .</t>
  </si>
  <si>
    <t>http://www.parasolcorpus.org/Pushkino/OUT/N20130623e-1516357-1517772.wav</t>
  </si>
  <si>
    <t>В #общем# , там</t>
  </si>
  <si>
    <t>http://www.parasolcorpus.org/Pushkino/OUT/20130705c-egp-3321856-3325669.wav</t>
  </si>
  <si>
    <t>Детей много было. Четыре было, четыре #помещения# .</t>
  </si>
  <si>
    <t>помещения</t>
  </si>
  <si>
    <t>http://www.parasolcorpus.org/Pushkino/OUT/20130705c-egp-3326456-3330290.wav</t>
  </si>
  <si>
    <t>Ниже два и выше два было - четыре #помещения# .</t>
  </si>
  <si>
    <t>http://www.parasolcorpus.org/Pushkino/OUT/20140622c-ans-1b-669913-675513.wav</t>
  </si>
  <si>
    <t>Загнетешь, насолишь, загнетешь и... гнет #большущий# положишь.</t>
  </si>
  <si>
    <t>большущий</t>
  </si>
  <si>
    <t>http://www.parasolcorpus.org/Pushkino/OUT/20140628b-ans-2989129-2994054.wav</t>
  </si>
  <si>
    <t>Ну, сейчас кидают #еще# мало, на другую приедут.</t>
  </si>
  <si>
    <t>http://www.parasolcorpus.org/Pushkino/OUT/20130705a-ans-1938659-1940956.wav</t>
  </si>
  <si>
    <t>Нет, то я #ещё# не в лесу робила.</t>
  </si>
  <si>
    <t>http://www.parasolcorpus.org/Pushkino/OUT/20130705a-ans-409265-424089.wav</t>
  </si>
  <si>
    <t>Да тряпок - то эстолько &lt; у нас - то &gt;, да на печку, &lt; до дыр &gt;... ой, пару - то! Дух - то! Господи ты помилуй, ой да как #ещё# пережили, ой...</t>
  </si>
  <si>
    <t>http://www.parasolcorpus.org/Pushkino/OUT/20140622c-ans-1a-1185110-1188920.wav</t>
  </si>
  <si>
    <t>Ведь теперь в лес - от угонят #ещё# с четырнадцати годов.</t>
  </si>
  <si>
    <t>http://www.parasolcorpus.org/Pushkino/OUT/20140622c-ans-1b-1032095-1034328.wav</t>
  </si>
  <si>
    <t>Не пил бы может, дак #еще# бы пожил.</t>
  </si>
  <si>
    <t>http://www.parasolcorpus.org/Pushkino/OUT/20140622c-ans-1b-1129310-1131122.wav</t>
  </si>
  <si>
    <t xml:space="preserve"> #Еще# на ногах хожу как - то.</t>
  </si>
  <si>
    <t>http://www.parasolcorpus.org/Pushkino/OUT/20140622c-ans-1b-352554-354548.wav</t>
  </si>
  <si>
    <t>Возьми #еще# пряник - то, кушай.</t>
  </si>
  <si>
    <t>http://www.parasolcorpus.org/Pushkino/OUT/20140622c-ans-1c-1400973-1411169.wav</t>
  </si>
  <si>
    <t>Да за полем #ещё# Лия Павловна, наше поколение, а тут все помоло = ну сейчас есть, стали выходить, на восемьдесят годов уж есть.</t>
  </si>
  <si>
    <t>http://www.parasolcorpus.org/Pushkino/OUT/20140622c-ans-1c-684338-685387.wav</t>
  </si>
  <si>
    <t>Там #ещё# зайдёшь?</t>
  </si>
  <si>
    <t>http://www.parasolcorpus.org/Pushkino/OUT/I20130625b1-1545273-1549651.wav</t>
  </si>
  <si>
    <t>Пока #еще# люблю.</t>
  </si>
  <si>
    <t>http://www.parasolcorpus.org/Pushkino/OUT/I20130625b2-1074215-1076558.wav</t>
  </si>
  <si>
    <t xml:space="preserve"> #Ещё# керосин тут где возьмёшь.</t>
  </si>
  <si>
    <t>http://www.parasolcorpus.org/Pushkino/OUT/I20130625b2-1541904-1543684.wav</t>
  </si>
  <si>
    <t>Чай - то #ещё# надо, не надо?</t>
  </si>
  <si>
    <t>http://www.parasolcorpus.org/Pushkino/OUT/I20130625b2-376628-380874.wav</t>
  </si>
  <si>
    <t>Я бы не болела да, красна была &lt;? &gt;, дак #ещё# спела б.</t>
  </si>
  <si>
    <t>http://www.parasolcorpus.org/Pushkino/OUT/I20130625b2-402672-405920.wav</t>
  </si>
  <si>
    <t>Ох, а Катя #ещё# хуже моего, хромает.</t>
  </si>
  <si>
    <t>http://www.parasolcorpus.org/Pushkino/OUT/I20130625b2-436147-438095.wav</t>
  </si>
  <si>
    <t>А чего #ещё# спеть - то?</t>
  </si>
  <si>
    <t>http://www.parasolcorpus.org/Pushkino/OUT/20130705a-ans-2068518-2073135.wav</t>
  </si>
  <si>
    <t>О, на Плосском! Ой, хорошая #женщина# ! Всё Галина.</t>
  </si>
  <si>
    <t>http://www.parasolcorpus.org/Pushkino/OUT/20140622c-ans-1b-1421489-1424900.wav</t>
  </si>
  <si>
    <t>Ну, у нас было = была #женщина# , все осеменяла.</t>
  </si>
  <si>
    <t>http://www.parasolcorpus.org/Pushkino/OUT/20140628b-ans-3923-9556.wav</t>
  </si>
  <si>
    <t>А когда это... как одни (? ) приходили, да с м = мальчиком приходила #женщина# .</t>
  </si>
  <si>
    <t>http://www.parasolcorpus.org/Pushkino/OUT/20140628b-ans-2687772-2690543.wav</t>
  </si>
  <si>
    <t xml:space="preserve">А топтали #женщины# </t>
  </si>
  <si>
    <t>http://www.parasolcorpus.org/Pushkino/OUT/20140622c-ans-1c-282457-284685.wav</t>
  </si>
  <si>
    <t xml:space="preserve"> #Жестянщиком# мы робили дак.</t>
  </si>
  <si>
    <t>Жестянщиком</t>
  </si>
  <si>
    <t>http://www.parasolcorpus.org/Pushkino/OUT/20130705a-ans-1193437-1196272.wav</t>
  </si>
  <si>
    <t xml:space="preserve"> #Крещёная# , крещёная. Крестили меня.</t>
  </si>
  <si>
    <t>Крещёная</t>
  </si>
  <si>
    <t>http://www.parasolcorpus.org/Pushkino/OUT/20140628b-ans-435313-450719.wav</t>
  </si>
  <si>
    <t>А мужики помогали - то, #помощь# оказывают, дак вот ты их кормишь, поишь, вино ставишь, &lt;? &gt; выпьют, и не каки = и не просят ничего больше.</t>
  </si>
  <si>
    <t>http://www.parasolcorpus.org/Pushkino/OUT/20140622c-ans-1b-1969339-1976500.wav</t>
  </si>
  <si>
    <t>Ты... на яйца - то #щелкаешь# когда, яичницу, это делаешь на сковородке, так и тут.</t>
  </si>
  <si>
    <t>щелкаешь</t>
  </si>
  <si>
    <t>http://www.parasolcorpus.org/Pushkino/OUT/20140628b-ans-1516784-1527118.wav</t>
  </si>
  <si>
    <t>Добавишь воды и моешься, ничего не поделаешь. И так и свои и ку = рубашки мыли и всё, #щёлоком# .</t>
  </si>
  <si>
    <t>щёлоком</t>
  </si>
  <si>
    <t>http://www.parasolcorpus.org/Pushkino/OUT/20140626a-vap-1-1262928-1267719.wav</t>
  </si>
  <si>
    <t>Там вот поставили крест, что тоже была часовня, но ее уже не #существует# , ее видимо...</t>
  </si>
  <si>
    <t>http://www.parasolcorpus.org/Pushkino/OUT/20140701f-ppp-2-3476387-3481333.wav</t>
  </si>
  <si>
    <t>Вот он сейчас вот = всю ж = вот скоро ему на #следующий# год шестьдесят лет, вот он отработал всё в совхозе.</t>
  </si>
  <si>
    <t>следующий</t>
  </si>
  <si>
    <t>http://www.parasolcorpus.org/Pushkino/OUT/20140701f-ppp-2-3329819-3337692.wav</t>
  </si>
  <si>
    <t>Ой, это самое, лесу - то на мель - то столько насядет, дак #сплавщики# - то всё разделывали, эти все завалы - то.</t>
  </si>
  <si>
    <t>сплавщики</t>
  </si>
  <si>
    <t>http://www.parasolcorpus.org/Pushkino/OUT/20140629f-vdk-1980888-1985506.wav</t>
  </si>
  <si>
    <t>ну там, в стройбате везде #вербовщики# были, ну да в армии везде вербовщики были</t>
  </si>
  <si>
    <t>вербовщики</t>
  </si>
  <si>
    <t>ну там, в стройбате везде вербовщики были, ну да в армии везде #вербовщики# были</t>
  </si>
  <si>
    <t>http://www.parasolcorpus.org/Pushkino/OUT/20140629f-vdk-3482983-3488150.wav</t>
  </si>
  <si>
    <t xml:space="preserve">вот и выхо = выходили, наши находили выход - из армии редко кто #возвращался# </t>
  </si>
  <si>
    <t>возвращался</t>
  </si>
  <si>
    <t>http://www.parasolcorpus.org/Pushkino/OUT/20140629f-vdk-1449480-1450959.wav</t>
  </si>
  <si>
    <t>там #вообще# голод был</t>
  </si>
  <si>
    <t>http://www.parasolcorpus.org/Pushkino/OUT/20140629f-vdk-1492356-1497056.wav</t>
  </si>
  <si>
    <t>а тут такой голод, ну... когда я в Казахстан приехал, так я #вообще# удивлялся</t>
  </si>
  <si>
    <t>http://www.parasolcorpus.org/Pushkino/OUT/20140629f-vdk-1558762-1565656.wav</t>
  </si>
  <si>
    <t>это месяца два или три вот это.. такая была... ну #вообще# , ну что = не было хлеба</t>
  </si>
  <si>
    <t>http://www.parasolcorpus.org/Pushkino/OUT/20140629f-vdk-1572010-1575073.wav</t>
  </si>
  <si>
    <t xml:space="preserve">ну идотизм какой - то был, ну не знаю, #вообще# </t>
  </si>
  <si>
    <t>http://www.parasolcorpus.org/Pushkino/OUT/20140629f-vdk-2223998-2227089.wav</t>
  </si>
  <si>
    <t>а там #вообще# просвета не было на = на Казанском</t>
  </si>
  <si>
    <t>http://www.parasolcorpus.org/Pushkino/OUT/20140629f-vdk-2432450-2435719.wav</t>
  </si>
  <si>
    <t>там #вообще# площадь забила была, не только солдатами</t>
  </si>
  <si>
    <t>http://www.parasolcorpus.org/Pushkino/OUT/20140629f-vdk-326988-332294.wav</t>
  </si>
  <si>
    <t>тогда жилье не строили никакое, и #вообще# со строительством было плохо</t>
  </si>
  <si>
    <t>http://www.parasolcorpus.org/Pushkino/OUT/20140629f-vdk-3628549-3632293.wav</t>
  </si>
  <si>
    <t>как лучше - ну я это #вообще# не представляю, лучше</t>
  </si>
  <si>
    <t>http://www.parasolcorpus.org/Pushkino/OUT/20140629f-vdk-4343466-4345480.wav</t>
  </si>
  <si>
    <t>а так #вообще# пенсии не было</t>
  </si>
  <si>
    <t>http://www.parasolcorpus.org/Pushkino/OUT/20140629f-vdk-4599962-4601962.wav</t>
  </si>
  <si>
    <t xml:space="preserve"> #вообще# никакого</t>
  </si>
  <si>
    <t>http://www.parasolcorpus.org/Pushkino/OUT/20140629f-vdk-1332340-1335063.wav</t>
  </si>
  <si>
    <t>а, это я в училище #еще# учился, в Кишиневе</t>
  </si>
  <si>
    <t>http://www.parasolcorpus.org/Pushkino/OUT/20140629f-vdk-1419196-1423557.wav</t>
  </si>
  <si>
    <t xml:space="preserve"> #еще# один парень был, тот с дальнего востока был, вот мы вдвоем в училище были</t>
  </si>
  <si>
    <t>http://www.parasolcorpus.org/Pushkino/OUT/20140629f-vdk-398629-400239.wav</t>
  </si>
  <si>
    <t>и #еще# было два дома</t>
  </si>
  <si>
    <t>http://www.parasolcorpus.org/Pushkino/OUT/20140629f-vdk-402547-404217.wav</t>
  </si>
  <si>
    <t xml:space="preserve"> #еще# два дома тоже там</t>
  </si>
  <si>
    <t>http://www.parasolcorpus.org/Pushkino/OUT/20140629f-vdk-436041-438330.wav</t>
  </si>
  <si>
    <t>там #кладбище# было, предки мои там</t>
  </si>
  <si>
    <t>http://www.parasolcorpus.org/Pushkino/OUT/20140629f-vdk-797165-799140.wav</t>
  </si>
  <si>
    <t>колонии. #настоящие# колонии</t>
  </si>
  <si>
    <t>настоящие</t>
  </si>
  <si>
    <t>http://www.parasolcorpus.org/Pushkino/OUT/20140629f-vdk-3632596-3637413.wav</t>
  </si>
  <si>
    <t xml:space="preserve">старикам не нравится, что сейчас много стало #неработающих# </t>
  </si>
  <si>
    <t>неработающих</t>
  </si>
  <si>
    <t>http://www.parasolcorpus.org/Pushkino/OUT/20140629f-vdk-3977203-3981916.wav</t>
  </si>
  <si>
    <t>тогда полная #нищета# , вот когда мое детство было - это полная нищета была</t>
  </si>
  <si>
    <t>нищета</t>
  </si>
  <si>
    <t>тогда полная нищета, вот когда мое детство было - это полная #нищета# была</t>
  </si>
  <si>
    <t>http://www.parasolcorpus.org/Pushkino/OUT/20140629f-vdk-3952999-3956152.wav</t>
  </si>
  <si>
    <t xml:space="preserve"> #нищие# были, нищие, ну, понимаешь</t>
  </si>
  <si>
    <t>нищие</t>
  </si>
  <si>
    <t>нищие были, #нищие# , ну, понимаешь</t>
  </si>
  <si>
    <t>http://www.parasolcorpus.org/Pushkino/OUT/20140629f-vdk-2217744-2221449.wav</t>
  </si>
  <si>
    <t xml:space="preserve">спросили - да, есть, только #общий# </t>
  </si>
  <si>
    <t>общий</t>
  </si>
  <si>
    <t>http://www.parasolcorpus.org/Pushkino/OUT/20140629f-vdk-2222076-2223998.wav</t>
  </si>
  <si>
    <t>ну и Бог с ним - #общий# - так общий</t>
  </si>
  <si>
    <t xml:space="preserve">ну и Бог с ним - общий - так #общий# </t>
  </si>
  <si>
    <t>http://www.parasolcorpus.org/Pushkino/OUT/20140629f-vdk-5241180-5244300.wav</t>
  </si>
  <si>
    <t>ну так, во = в #общих# чертах</t>
  </si>
  <si>
    <t>общих</t>
  </si>
  <si>
    <t>http://www.parasolcorpus.org/Pushkino/OUT/20140629f-vdk-4561766-4565477.wav</t>
  </si>
  <si>
    <t>я дак ее до сих пор не #ощущаю# , никакой</t>
  </si>
  <si>
    <t>ощущаю</t>
  </si>
  <si>
    <t>там вообще #площадь# забила была, не только солдатами</t>
  </si>
  <si>
    <t>http://www.parasolcorpus.org/Pushkino/OUT/20140629f-vdk-850392-854390.wav</t>
  </si>
  <si>
    <t>и = там #пообещали# сделать оперцаию, ну и сделали</t>
  </si>
  <si>
    <t>пообещали</t>
  </si>
  <si>
    <t>http://www.parasolcorpus.org/Pushkino/OUT/20140629f-vdk-475443-476833.wav</t>
  </si>
  <si>
    <t>кто, какой #священник# жил</t>
  </si>
  <si>
    <t>священник</t>
  </si>
  <si>
    <t>http://www.parasolcorpus.org/Pushkino/OUT/20140629f-vdk-2164523-2171001.wav</t>
  </si>
  <si>
    <t>и офицеров #сокращали# там, и там из ГДР что - то = ну много сокращали</t>
  </si>
  <si>
    <t>сокращали</t>
  </si>
  <si>
    <t xml:space="preserve">и офицеров сокращали там, и там из ГДР что - то = ну много #сокращали# </t>
  </si>
  <si>
    <t>http://www.parasolcorpus.org/Pushkino/OUT/20140629f-vdk-938030-941357.wav</t>
  </si>
  <si>
    <t>здесь, ну здесь #уборщицей# ... в школе</t>
  </si>
  <si>
    <t>http://www.parasolcorpus.org/Pushkino/OUT/20140629f-vdk-1539830-1544883.wav</t>
  </si>
  <si>
    <t>я с #училища# , а они приехали вот это, много приехало, вот</t>
  </si>
  <si>
    <t>училища</t>
  </si>
  <si>
    <t>а, это я в #училище# еще учился, в Кишиневе</t>
  </si>
  <si>
    <t>http://www.parasolcorpus.org/Pushkino/OUT/20140629f-vdk-1335347-1339896.wav</t>
  </si>
  <si>
    <t>да, в Кишиневе #училище# последний год учился, ну да я почти сразу уехал в Казахстан</t>
  </si>
  <si>
    <t>еще один парень был, тот с дальнего востока был, вот мы вдвоем в #училище# были</t>
  </si>
  <si>
    <t>http://www.parasolcorpus.org/Pushkino/OUT/20140629f-vdk-4361755-4368018.wav</t>
  </si>
  <si>
    <t>меня в комсомол пацаном запихали, короче говоря, это в Кишиневе #училище# там</t>
  </si>
  <si>
    <t>http://www.parasolcorpus.org/Pushkino/OUT/20140629f-vdk-554604-561458.wav</t>
  </si>
  <si>
    <t>ну = ну в #училище# поступил, училище, там строительный, а там два года отучился и все</t>
  </si>
  <si>
    <t>ну = ну в училище поступил, #училище# , там строительный, а там два года отучился и все</t>
  </si>
  <si>
    <t>http://www.parasolcorpus.org/Pushkino/OUT/20140629f-vdk-562935-564795.wav</t>
  </si>
  <si>
    <t xml:space="preserve">высшее образование в #училище# </t>
  </si>
  <si>
    <t>http://www.parasolcorpus.org/Pushkino/OUT/20140629f-vdk-604770-606720.wav</t>
  </si>
  <si>
    <t>кормили плохо в #училище# там</t>
  </si>
  <si>
    <t>http://www.parasolcorpus.org/Pushkino/OUT/20140629f-vdk-651818-653588.wav</t>
  </si>
  <si>
    <t>а в #училище# было</t>
  </si>
  <si>
    <t>http://www.parasolcorpus.org/Pushkino/OUT/20140629f-vdk-991942-995347.wav</t>
  </si>
  <si>
    <t>и вс = не это не #училище# , в училище кормили</t>
  </si>
  <si>
    <t>и вс = не это не училище, в #училище# кормили</t>
  </si>
  <si>
    <t>http://www.parasolcorpus.org/Pushkino/OUT/20140629f-vdk-4199356-4205029.wav</t>
  </si>
  <si>
    <t xml:space="preserve">не знаю, при Сталине... при Сталине я не работал, а при Брежневе, #Хрущеве# </t>
  </si>
  <si>
    <t>Хрущеве</t>
  </si>
  <si>
    <t>http://www.parasolcorpus.org/Pushkino/OUT/20140701a-vkc-1-2826785-2832977.wav</t>
  </si>
  <si>
    <t>А у нас тут жила, ну, она сильно #верующая# была бабка.</t>
  </si>
  <si>
    <t>верующая</t>
  </si>
  <si>
    <t>http://www.parasolcorpus.org/Pushkino/OUT/20140701a-vkc-1-2859541-2864494.wav</t>
  </si>
  <si>
    <t>Я говорил - бабушка одна, она сильно #верующая# была.</t>
  </si>
  <si>
    <t>http://www.parasolcorpus.org/Pushkino/OUT/20150720b-vkc-2557160-2564013.wav</t>
  </si>
  <si>
    <t>Там хоть он меньше - то был дом, но = но все #вмещались# , народу было...</t>
  </si>
  <si>
    <t>вмещались</t>
  </si>
  <si>
    <t>http://www.parasolcorpus.org/Pushkino/OUT/20150720b-vkc-1000779-1005074.wav</t>
  </si>
  <si>
    <t>Сейчас такие люди. Сейчас молодежь #вообще# не такая стала.</t>
  </si>
  <si>
    <t>http://www.parasolcorpus.org/Pushkino/OUT/20150720b-vkc-1179514-1183612.wav</t>
  </si>
  <si>
    <t>Мо = молодежь сейчас #вообще# - ну не хочет работать молодежь.</t>
  </si>
  <si>
    <t>http://www.parasolcorpus.org/Pushkino/OUT/20150720b-vkc-1966271-1970108.wav</t>
  </si>
  <si>
    <t>Как сказать нормально... нормально #вообще# в колхозе - то не платили.</t>
  </si>
  <si>
    <t>http://www.parasolcorpus.org/Pushkino/OUT/20150720b-vkc-1973423-1981846.wav</t>
  </si>
  <si>
    <t>Мало, было ведь когда во времена перестройки #вообще# денег не давали.</t>
  </si>
  <si>
    <t>http://www.parasolcorpus.org/Pushkino/OUT/20150720b-vkc-2235543-2240023.wav</t>
  </si>
  <si>
    <t>Просто надо жить #вообще# дружнее надо.</t>
  </si>
  <si>
    <t>http://www.parasolcorpus.org/Pushkino/OUT/20150720b-vkc-3095579-3098497.wav</t>
  </si>
  <si>
    <t>Раньше деньгами #вообще# ничего.</t>
  </si>
  <si>
    <t>http://www.parasolcorpus.org/Pushkino/OUT/20150720b-vkc-3902698-3907448.wav</t>
  </si>
  <si>
    <t xml:space="preserve"> #Вообще# бы, это я отказался и две тысячи заплатили за шесть гектар.</t>
  </si>
  <si>
    <t>http://www.parasolcorpus.org/Pushkino/OUT/20150720b-vkc-3986911-3994841.wav</t>
  </si>
  <si>
    <t>А шомпола я и не знаю как - то, если ездите, вы #вообще# кто, корреспонденты или как?</t>
  </si>
  <si>
    <t>http://www.parasolcorpus.org/Pushkino/OUT/20140701a-vkc-1-2553704-2561287.wav</t>
  </si>
  <si>
    <t>Дак они, на сенокос уйдешь... один раз #вообще# у лука всю зелень склевали.</t>
  </si>
  <si>
    <t>http://www.parasolcorpus.org/Pushkino/OUT/20150720b-vkc-3440341-3443850.wav</t>
  </si>
  <si>
    <t>А где? С конуры, с конуры и #вытащат# .</t>
  </si>
  <si>
    <t>вытащат</t>
  </si>
  <si>
    <t>http://www.parasolcorpus.org/Pushkino/OUT/20150720b-vkc-1611918-1616312.wav</t>
  </si>
  <si>
    <t>Ак попробуй #вытащи# восемьсот кило быка.</t>
  </si>
  <si>
    <t>вытащи</t>
  </si>
  <si>
    <t>http://www.parasolcorpus.org/Pushkino/OUT/20150720b-vkc-1584049-1591886.wav</t>
  </si>
  <si>
    <t>Чего, на ферме я сейчас работаю, восемьсот пятьдесят килов корову надо ведь... надо #вытащить# её.</t>
  </si>
  <si>
    <t>вытащить</t>
  </si>
  <si>
    <t>http://www.parasolcorpus.org/Pushkino/OUT/20150720b-vkc-1592050-1600149.wav</t>
  </si>
  <si>
    <t>Или быка около тонны надо #вытащить# , надо его удержать, надо забить.</t>
  </si>
  <si>
    <t>http://www.parasolcorpus.org/Pushkino/OUT/20140701a-vkc-1-2973592-2981396.wav</t>
  </si>
  <si>
    <t>Я еще брожу, сетки кидаю сейчас. То одна, дак что она уж, надо #вытащить# , да рваная.</t>
  </si>
  <si>
    <t>http://www.parasolcorpus.org/Pushkino/OUT/20140701a-vkc-1-1017233-1021796.wav</t>
  </si>
  <si>
    <t>Помогает. Ну... Одному - то не закатить, не... из заруба не #вытащищь# .</t>
  </si>
  <si>
    <t>вытащищь</t>
  </si>
  <si>
    <t>http://www.parasolcorpus.org/Pushkino/OUT/20150720b-vkc-2857554-2860898.wav</t>
  </si>
  <si>
    <t>Но это #домовище# - это второй дом.</t>
  </si>
  <si>
    <t>домовище</t>
  </si>
  <si>
    <t>http://www.parasolcorpus.org/Pushkino/OUT/20140701a-vkc-1-1026605-1030241.wav</t>
  </si>
  <si>
    <t>Кабы черта #еще# широкая была, дак так - то покультурней...</t>
  </si>
  <si>
    <t>http://www.parasolcorpus.org/Pushkino/OUT/20140701a-vkc-1-128612-134148.wav</t>
  </si>
  <si>
    <t xml:space="preserve"> #Еще# в совхозе работал, а &lt; ууу &gt;, сколько. Больше десяти, наверное, да?</t>
  </si>
  <si>
    <t>http://www.parasolcorpus.org/Pushkino/OUT/20140701a-vkc-1-1532407-1535625.wav</t>
  </si>
  <si>
    <t>Дак это теще #еще# привезли.</t>
  </si>
  <si>
    <t>http://www.parasolcorpus.org/Pushkino/OUT/20140701a-vkc-1-1760081-1771195.wav</t>
  </si>
  <si>
    <t>Нет, здесь #еще# одна печка есть. &lt; Кожа &gt; только бо = большая.</t>
  </si>
  <si>
    <t>http://www.parasolcorpus.org/Pushkino/OUT/20140701a-vkc-1-176096-184492.wav</t>
  </si>
  <si>
    <t>Там жила - то, у нее #еще# ... у брата двое ребят было, успели выскочить.</t>
  </si>
  <si>
    <t>http://www.parasolcorpus.org/Pushkino/OUT/20140701a-vkc-1-1923055-1925720.wav</t>
  </si>
  <si>
    <t>Я #еще# в четвертом классе был, дак.</t>
  </si>
  <si>
    <t>http://www.parasolcorpus.org/Pushkino/OUT/20140701a-vkc-1-2002504-2011353.wav</t>
  </si>
  <si>
    <t>Кроме огородов #еще# , говорю, даже свой пай взять да матери - двенадцать гектаров можно земли взять, поле.</t>
  </si>
  <si>
    <t>http://www.parasolcorpus.org/Pushkino/OUT/20140701a-vkc-1-2342599-2345404.wav</t>
  </si>
  <si>
    <t>Ну #еще# почистим, есть место.</t>
  </si>
  <si>
    <t>http://www.parasolcorpus.org/Pushkino/OUT/20140701a-vkc-1-2387772-2390750.wav</t>
  </si>
  <si>
    <t>Да #еще# четырехногие ходят.</t>
  </si>
  <si>
    <t>http://www.parasolcorpus.org/Pushkino/OUT/20140701a-vkc-1-2413630-2418823.wav</t>
  </si>
  <si>
    <t>У меня #еще# там огород есть. Только с картошкой.</t>
  </si>
  <si>
    <t>http://www.parasolcorpus.org/Pushkino/OUT/20140701a-vkc-1-256149-259915.wav</t>
  </si>
  <si>
    <t>Да если двоими #еще# косить да грести, дак...</t>
  </si>
  <si>
    <t>http://www.parasolcorpus.org/Pushkino/OUT/20140701a-vkc-1-2606245-2615074.wav</t>
  </si>
  <si>
    <t>Да н = #Еще# помню, отец... Да в =... барану - то &lt; все &gt; голову отрезаешь, потом обснимываешь.</t>
  </si>
  <si>
    <t>http://www.parasolcorpus.org/Pushkino/OUT/20140701a-vkc-1-2832977-2840204.wav</t>
  </si>
  <si>
    <t>Хотели меня #еще# раз... Так зачем, говорит, тебя еще раз крестить, если ты крещеный? Все...</t>
  </si>
  <si>
    <t>Хотели меня еще раз... Так зачем, говорит, тебя #еще# раз крестить, если ты крещеный? Все...</t>
  </si>
  <si>
    <t>http://www.parasolcorpus.org/Pushkino/OUT/20140701a-vkc-1-2878965-2884362.wav</t>
  </si>
  <si>
    <t>Мы... Мы ездили в церковь, что... Так и так, #еще# раз перекрестить.</t>
  </si>
  <si>
    <t>http://www.parasolcorpus.org/Pushkino/OUT/20140701a-vkc-1-2924080-2926644.wav</t>
  </si>
  <si>
    <t>Маленького #еще# крестили, дак.</t>
  </si>
  <si>
    <t>Я #еще# брожу, сетки кидаю сейчас. То одна, дак что она уж, надо вытащить, да рваная.</t>
  </si>
  <si>
    <t>http://www.parasolcorpus.org/Pushkino/OUT/20140701a-vkc-1-3027583-3031219.wav</t>
  </si>
  <si>
    <t>Кабы на лодке #еще# плавать, то...</t>
  </si>
  <si>
    <t>http://www.parasolcorpus.org/Pushkino/OUT/20140701a-vkc-1-3067523-3071782.wav</t>
  </si>
  <si>
    <t>Все, #еще# это самое... гудроном покрою.</t>
  </si>
  <si>
    <t>http://www.parasolcorpus.org/Pushkino/OUT/20140701a-vkc-1-3308520-3316299.wav</t>
  </si>
  <si>
    <t>Дак от Илезы километров тридцать пять #еще# по лесу ехать.</t>
  </si>
  <si>
    <t>http://www.parasolcorpus.org/Pushkino/OUT/20140701a-vkc-1-3376802-3382029.wav</t>
  </si>
  <si>
    <t>Это #еще# покупаны.</t>
  </si>
  <si>
    <t>http://www.parasolcorpus.org/Pushkino/OUT/20140701a-vkc-1-3499035-3506408.wav</t>
  </si>
  <si>
    <t>Или так, руками... У меня #еще# коромысло есть, дак можно на коромысле.</t>
  </si>
  <si>
    <t>http://www.parasolcorpus.org/Pushkino/OUT/20140701a-vkc-1-432815-434342.wav</t>
  </si>
  <si>
    <t>До пенсии #еще# далековато.</t>
  </si>
  <si>
    <t>http://www.parasolcorpus.org/Pushkino/OUT/20140701a-vkc-1-736116-742665.wav</t>
  </si>
  <si>
    <t>Тогда #еще# ... тридцать тысяч по тем деньгам - то много.</t>
  </si>
  <si>
    <t>http://www.parasolcorpus.org/Pushkino/OUT/20140701a-vkc-1-921175-922964.wav</t>
  </si>
  <si>
    <t>С домом надо... #еще# много работы.</t>
  </si>
  <si>
    <t>http://www.parasolcorpus.org/Pushkino/OUT/20140701a-vkc-1-926567-931629.wav</t>
  </si>
  <si>
    <t>Мне #еще# ряда три срубить - и хватит.</t>
  </si>
  <si>
    <t>http://www.parasolcorpus.org/Pushkino/OUT/20140701a-vkc-1-976270-977802.wav</t>
  </si>
  <si>
    <t>У меня там #еще# и избушка есть.</t>
  </si>
  <si>
    <t>http://www.parasolcorpus.org/Pushkino/OUT/20150720b-vkc-2332003-2336528.wav</t>
  </si>
  <si>
    <t>Ну тоже, ну такой же праздник, тоже помин = тоже так же на #кладбище# .</t>
  </si>
  <si>
    <t>http://www.parasolcorpus.org/Pushkino/OUT/20150720b-vkc-518563-523252.wav</t>
  </si>
  <si>
    <t>В Бестужеву. Там #кладбище# , на кладбище, ну, поминать родителей.</t>
  </si>
  <si>
    <t>В Бестужеву. Там кладбище, на #кладбище# , ну, поминать родителей.</t>
  </si>
  <si>
    <t>http://www.parasolcorpus.org/Pushkino/OUT/20150720b-vkc-2602923-2604169.wav</t>
  </si>
  <si>
    <t>Я хоть #крещеный# .</t>
  </si>
  <si>
    <t>крещеный</t>
  </si>
  <si>
    <t>http://www.parasolcorpus.org/Pushkino/OUT/20140701a-vkc-1-2810373-2816963.wav</t>
  </si>
  <si>
    <t>Так все... И Пасха, и все... Я - то #крещеный# .</t>
  </si>
  <si>
    <t>http://www.parasolcorpus.org/Pushkino/OUT/20150720b-vkc-1018293-1021965.wav</t>
  </si>
  <si>
    <t>Они, в #общем# , боялись нас все.</t>
  </si>
  <si>
    <t>http://www.parasolcorpus.org/Pushkino/OUT/20150720b-vkc-1118309-1121981.wav</t>
  </si>
  <si>
    <t>В #общем# , праздника этого не стало.</t>
  </si>
  <si>
    <t>http://www.parasolcorpus.org/Pushkino/OUT/20150720b-vkc-1298473-1303522.wav</t>
  </si>
  <si>
    <t>В #общем# , я еще при отце, ну, помогал обснимывать баранов.</t>
  </si>
  <si>
    <t>http://www.parasolcorpus.org/Pushkino/OUT/20150720b-vkc-1304825-1310990.wav</t>
  </si>
  <si>
    <t>Пришел, в #общем# , подержать еще, она голову отрежет, а я обснимаю.</t>
  </si>
  <si>
    <t>http://www.parasolcorpus.org/Pushkino/OUT/20150720b-vkc-3222931-3227522.wav</t>
  </si>
  <si>
    <t>В #общем# , если так - иди, не убегай.</t>
  </si>
  <si>
    <t>http://www.parasolcorpus.org/Pushkino/OUT/20140701a-vkc-1-2948039-2952325.wav</t>
  </si>
  <si>
    <t>До = Дома #освещали# , а хлевы - то нет.</t>
  </si>
  <si>
    <t>http://www.parasolcorpus.org/Pushkino/OUT/20140701a-vkc-1-2405423-2409188.wav</t>
  </si>
  <si>
    <t>Серьезно. Собак, дак они #подчищают# хорошо.</t>
  </si>
  <si>
    <t>подчищают</t>
  </si>
  <si>
    <t>http://www.parasolcorpus.org/Pushkino/OUT/20140701a-vkc-1-3475293-3476483.wav</t>
  </si>
  <si>
    <t xml:space="preserve"> #Полощем# - то?</t>
  </si>
  <si>
    <t>Полощем</t>
  </si>
  <si>
    <t>http://www.parasolcorpus.org/Pushkino/OUT/20140701a-vkc-1-3515655-3518140.wav</t>
  </si>
  <si>
    <t>Ну я - то в основном не #полощу# , я таскаю.</t>
  </si>
  <si>
    <t>полощу</t>
  </si>
  <si>
    <t>http://www.parasolcorpus.org/Pushkino/OUT/20140701a-vkc-1-1715726-1725191.wav</t>
  </si>
  <si>
    <t>Да, длинный кол, ну, веник, в основном, привязываешь и #прочищаешь# .</t>
  </si>
  <si>
    <t>прочищаешь</t>
  </si>
  <si>
    <t>http://www.parasolcorpus.org/Pushkino/OUT/20150720b-vkc-529711-532629.wav</t>
  </si>
  <si>
    <t>Даже #теща# и тесть - все там.</t>
  </si>
  <si>
    <t>теща</t>
  </si>
  <si>
    <t>Дак это #теще# еще привезли.</t>
  </si>
  <si>
    <t>теще</t>
  </si>
  <si>
    <t>http://www.parasolcorpus.org/Pushkino/OUT/20140701a-vkc-1-1373297-1377304.wav</t>
  </si>
  <si>
    <t xml:space="preserve"> #Тещу# с тестем перевез сюды, жили...</t>
  </si>
  <si>
    <t>Тещу</t>
  </si>
  <si>
    <t>http://www.parasolcorpus.org/Pushkino/OUT/20150720b-vkc-331513-338662.wav</t>
  </si>
  <si>
    <t>Он в Сызрани. Он высшее военное Сызраньское #училище# закончил. Летное.</t>
  </si>
  <si>
    <t>http://www.parasolcorpus.org/Pushkino/OUT/20140701a-vkc-1-153988-158014.wav</t>
  </si>
  <si>
    <t>Вот там они, как #щитовой# вон тот домик рубленый.</t>
  </si>
  <si>
    <t>щитовой</t>
  </si>
  <si>
    <t>http://www.parasolcorpus.org/Pushkino/OUT/20140701a-vkc-1-63377-68803.wav</t>
  </si>
  <si>
    <t>#Щитовой# ниже меня был дом, здесь выше меня щитовой - так все на деревянных столбах.</t>
  </si>
  <si>
    <t>http://www.parasolcorpus.org/Pushkino/OUT/20140625b-gvp-1-2174103-2176838.wav</t>
  </si>
  <si>
    <t>Ну, #вообще# - то, дороги - то асфальтировали.</t>
  </si>
  <si>
    <t>http://www.parasolcorpus.org/Pushkino/OUT/20130704c-lpp-2842221-2846159.wav</t>
  </si>
  <si>
    <t>Не имеешь права ты меня ругать, а бить - то и #вообще# не имеешь.</t>
  </si>
  <si>
    <t>http://www.parasolcorpus.org/Pushkino/OUT/20130704c-lpp-3050360-3051771.wav</t>
  </si>
  <si>
    <t>А сей год #вообще# чего</t>
  </si>
  <si>
    <t>http://www.parasolcorpus.org/Pushkino/OUT/20140625b-gvp-1-155327-159117.wav</t>
  </si>
  <si>
    <t>Ну и, как бы, #еще# не...</t>
  </si>
  <si>
    <t>http://www.parasolcorpus.org/Pushkino/OUT/20140625b-gvp-1-1042137-1049176.wav</t>
  </si>
  <si>
    <t>Да, вон там, на полке, из конструктора собрана. Это школьника полка - то, #ещё# школьник есть.</t>
  </si>
  <si>
    <t>http://www.parasolcorpus.org/Pushkino/OUT/20140625b-gvp-1-1100450-1104420.wav</t>
  </si>
  <si>
    <t>Тоже #ещё# , из числа первых у нас был дома телевизор.</t>
  </si>
  <si>
    <t>http://www.parasolcorpus.org/Pushkino/OUT/20140625b-gvp-1-495636-504443.wav</t>
  </si>
  <si>
    <t>от аккумулятора, я - то ещё дома света - то не было, #ещё# электро дак, он у меня от аккумулятора ещё делал, дак светились мы.</t>
  </si>
  <si>
    <t>http://www.parasolcorpus.org/Pushkino/OUT/20130704c-lpp-2285993-2293464.wav</t>
  </si>
  <si>
    <t>Выкладут, #ещё# раньше со ржаной мукой пересыпали, чтоб они, клей = клейкость - то было.</t>
  </si>
  <si>
    <t>http://www.parasolcorpus.org/Pushkino/OUT/20130704c-lpp-2440994-2443324.wav</t>
  </si>
  <si>
    <t>Мои #ещё# дети в школьной форме учились.</t>
  </si>
  <si>
    <t>http://www.parasolcorpus.org/Pushkino/OUT/20130704c-lpp-2720185-2723521.wav</t>
  </si>
  <si>
    <t xml:space="preserve"> #Еще# примут ли в октябрята - то, надо ещё добиться этого.</t>
  </si>
  <si>
    <t>Еще примут ли в октябрята - то, надо #ещё# добиться этого.</t>
  </si>
  <si>
    <t>http://www.parasolcorpus.org/Pushkino/OUT/20130704c-lpp-2803723-2807293.wav</t>
  </si>
  <si>
    <t xml:space="preserve"> #Ещё# дома - то не принимали, возили в райком партии.</t>
  </si>
  <si>
    <t>http://www.parasolcorpus.org/Pushkino/OUT/20130704c-lpp-311909-315424.wav</t>
  </si>
  <si>
    <t xml:space="preserve"> #Ещё# шишки - то ели клеверные.</t>
  </si>
  <si>
    <t>http://www.parasolcorpus.org/Pushkino/OUT/20130704c-lpp-3314842-3316407.wav</t>
  </si>
  <si>
    <t>Я - то тогда #ещё# не была.</t>
  </si>
  <si>
    <t>http://www.parasolcorpus.org/Pushkino/OUT/20130704c-lpp-803382-806975.wav</t>
  </si>
  <si>
    <t>&lt;? &gt; дак #ещё# станок был ведь.</t>
  </si>
  <si>
    <t>http://www.parasolcorpus.org/Pushkino/OUT/20130704c-lpp-3086418-3087919.wav</t>
  </si>
  <si>
    <t>http://www.parasolcorpus.org/Pushkino/OUT/20130629a-eve-2095708-2104066.wav</t>
  </si>
  <si>
    <t>А &lt;??? &gt; дак я её уж уговаривала, ругала, я говорю не = не #верещи# ты на него постоянно, он у тебя робит. " " Ничего, ни хуя ни робит " " - заматюкается.</t>
  </si>
  <si>
    <t>верещи</t>
  </si>
  <si>
    <t>http://www.parasolcorpus.org/Pushkino/OUT/20130629a-eve-2090550-2094714.wav</t>
  </si>
  <si>
    <t>Всё верещит и #верещит# без конца, такая попалась, и работная, грит, и всё и.</t>
  </si>
  <si>
    <t>верещит</t>
  </si>
  <si>
    <t>Всё #верещит# и верещит без конца, такая попалась, и работная, грит, и всё и.</t>
  </si>
  <si>
    <t>http://www.parasolcorpus.org/Pushkino/OUT/20130629a-eve-173647-177405.wav</t>
  </si>
  <si>
    <t>И незамогла и незамогла и #вообще# , и з =, и мне забыть - не забыть его щас</t>
  </si>
  <si>
    <t>http://www.parasolcorpus.org/Pushkino/OUT/20130629a-eve-778090-781756.wav</t>
  </si>
  <si>
    <t>Да какая р =, ну вино, всё равно я в Радугу #вообще# не хожу, не пойду.</t>
  </si>
  <si>
    <t>http://www.parasolcorpus.org/Pushkino/OUT/20130629a-eve-1041020-1045846.wav</t>
  </si>
  <si>
    <t>Дедко - то не, было у его ружье #ещё# там в в &lt; Берегинском &gt;, мы жили, домик был у нас</t>
  </si>
  <si>
    <t>http://www.parasolcorpus.org/Pushkino/OUT/20130629a-eve-1481029-1488766.wav</t>
  </si>
  <si>
    <t>А раньше, она жила на Шалимове, я не знаю щас не - не примечала, там две ели стоит вон тут, банька так жива #еще# .</t>
  </si>
  <si>
    <t>http://www.parasolcorpus.org/Pushkino/OUT/20130629a-eve-194811-198311.wav</t>
  </si>
  <si>
    <t>И я #ещё# робила, дак мне помогали на двух работах, так что</t>
  </si>
  <si>
    <t>http://www.parasolcorpus.org/Pushkino/OUT/20130629a-eve-2154129-2156745.wav</t>
  </si>
  <si>
    <t>А щас надо им посылать #ещё# , дак</t>
  </si>
  <si>
    <t>http://www.parasolcorpus.org/Pushkino/OUT/20130629a-eve-598442-600855.wav</t>
  </si>
  <si>
    <t>Были маленькие #ещё# , небольшие дак.</t>
  </si>
  <si>
    <t>http://www.parasolcorpus.org/Pushkino/OUT/20130629a-eve-870242-873097.wav</t>
  </si>
  <si>
    <t>В долг, #ещё# надо второй раз окучивать, дак вот придем окучивать.</t>
  </si>
  <si>
    <t>http://www.parasolcorpus.org/Pushkino/OUT/20130629a-eve-919995-922427.wav</t>
  </si>
  <si>
    <t>На трактор, #ещё# &lt; по мк &gt; робил.</t>
  </si>
  <si>
    <t>http://www.parasolcorpus.org/Pushkino/OUT/20130629a-eve-971614-978061.wav</t>
  </si>
  <si>
    <t>Ты #еще# не &lt; остарел &gt;, дак пособляла, робила, везде пьё = пьёт дак &lt; хоть где &gt; дак.</t>
  </si>
  <si>
    <t>http://www.parasolcorpus.org/Pushkino/OUT/20130629a-eve-2199308-2202808.wav</t>
  </si>
  <si>
    <t>Тоже &lt; москвича &gt;, вон #женщина# живёт, дом купила, на Шалимове.</t>
  </si>
  <si>
    <t>http://www.parasolcorpus.org/Pushkino/OUT/20130629a-eve-2281698-2284461.wav</t>
  </si>
  <si>
    <t>Я весь день на этом молоке, грит, живу, эта #женщина# - то.</t>
  </si>
  <si>
    <t>http://www.parasolcorpus.org/Pushkino/OUT/20130629a-eve-2391863-2395215.wav</t>
  </si>
  <si>
    <t>Я - то пойду тоже, #женщина# - то пришла.</t>
  </si>
  <si>
    <t>http://www.parasolcorpus.org/Pushkino/OUT/20130629a-eve-2405510-2411294.wav</t>
  </si>
  <si>
    <t xml:space="preserve"> #Женщина# там живёт одна, я не знаю, внук - от уехал нет, куда &lt;? &gt;.</t>
  </si>
  <si>
    <t>Женщина</t>
  </si>
  <si>
    <t>http://www.parasolcorpus.org/Pushkino/OUT/20130629a-eve-252626-259442.wav</t>
  </si>
  <si>
    <t>Да моя - то, пожилая #женщина# , замужем мне не -, всё равно где робить - то, прилично, а ей - то, вишь, молода дак.</t>
  </si>
  <si>
    <t>http://www.parasolcorpus.org/Pushkino/OUT/20130629a-eve-603882-607087.wav</t>
  </si>
  <si>
    <t>Ну всё равно все, &lt; где надо чё &gt; мне туда ездить, #навещать# их дак.</t>
  </si>
  <si>
    <t>навещать</t>
  </si>
  <si>
    <t>http://www.parasolcorpus.org/Pushkino/OUT/20130629a-eve-427669-431611.wav</t>
  </si>
  <si>
    <t>Тоже сорок годов отроблено, всяко, трактористом, и всяко, на = #рамщиком# и.</t>
  </si>
  <si>
    <t>рамщиком</t>
  </si>
  <si>
    <t>http://www.parasolcorpus.org/Pushkino/OUT/20130629a-eve-106537-111068.wav</t>
  </si>
  <si>
    <t>Уехал в Архангельск, а там #тёща# не пустила, к ей близко не подпускала.</t>
  </si>
  <si>
    <t>тёща</t>
  </si>
  <si>
    <t>http://www.parasolcorpus.org/Pushkino/OUT/20130705c-egp-2532879-2539257.wav</t>
  </si>
  <si>
    <t>Вот. А #вообще# вот ото = с отцовой стороны два брата погибло.</t>
  </si>
  <si>
    <t>http://www.parasolcorpus.org/Pushkino/OUT/20130705c-egp-3184665-3187673.wav</t>
  </si>
  <si>
    <t>А у меня #вообще# сейчас с памятью очень плохо.</t>
  </si>
  <si>
    <t>http://www.parasolcorpus.org/Pushkino/OUT/20140624b-egp-1-765809-771977.wav</t>
  </si>
  <si>
    <t>Да, он и #вообще# , его и в деревне... и де = в деревне его ценят.</t>
  </si>
  <si>
    <t>http://www.parasolcorpus.org/Pushkino/OUT/N20130623e-1449942-1454291.wav</t>
  </si>
  <si>
    <t>Да #вообще# - то поминальный вот день до этого была суббота,</t>
  </si>
  <si>
    <t>http://www.parasolcorpus.org/Pushkino/OUT/N20130623e-495646-499731.wav</t>
  </si>
  <si>
    <t>Да, здесь. И мне одной #вообще# спокойнее.</t>
  </si>
  <si>
    <t>http://www.parasolcorpus.org/Pushkino/OUT/20130705c-egp-1503036-1506672.wav</t>
  </si>
  <si>
    <t>Вот четыре километра от Акичкина #ещё# наша - то деревня туда ( туды ) дальше.</t>
  </si>
  <si>
    <t>http://www.parasolcorpus.org/Pushkino/OUT/20130705c-egp-205996-208923.wav</t>
  </si>
  <si>
    <t>У тебя, говорит, #ещё# ноги ходят и руки работают.</t>
  </si>
  <si>
    <t>http://www.parasolcorpus.org/Pushkino/OUT/20130705c-egp-2214845-2217514.wav</t>
  </si>
  <si>
    <t>И вот #ещё# то = с того время ведь пряли.</t>
  </si>
  <si>
    <t>http://www.parasolcorpus.org/Pushkino/OUT/20130705c-egp-2218471-2222013.wav</t>
  </si>
  <si>
    <t>Вот с того время #ещё# пряли мы, учились.</t>
  </si>
  <si>
    <t>http://www.parasolcorpus.org/Pushkino/OUT/20130705c-egp-2473298-2477916.wav</t>
  </si>
  <si>
    <t>Мы - то ведь #ещё# ... Ну дак двенадцать годов дак ещё не очень взрослые были, да ведь дети.</t>
  </si>
  <si>
    <t>http://www.parasolcorpus.org/Pushkino/OUT/20130705c-egp-2674803-2680599.wav</t>
  </si>
  <si>
    <t>Да. А до = а до войны - то ещё, до войны - то ведь мы #ещё# до войны работали.</t>
  </si>
  <si>
    <t>Да. А до = а до войны - то #ещё# , до войны - то ведь мы ещё до войны работали.</t>
  </si>
  <si>
    <t>http://www.parasolcorpus.org/Pushkino/OUT/20130705c-egp-2680599-2682320.wav</t>
  </si>
  <si>
    <t xml:space="preserve"> #Ещё# де = девяти годов.</t>
  </si>
  <si>
    <t>http://www.parasolcorpus.org/Pushkino/OUT/20130705c-egp-2689352-2700177.wav</t>
  </si>
  <si>
    <t>Ак, ну, девяти годов #ещё# за к = коня голова - то высокая, дак положишь на землю там чего - то, кроху какую или чего ли, чтобы он голову наклонил, &lt; обороть &gt; наложишь.</t>
  </si>
  <si>
    <t>http://www.parasolcorpus.org/Pushkino/OUT/20130705c-egp-2716346-2718050.wav</t>
  </si>
  <si>
    <t>Кусачие #ещё# были.</t>
  </si>
  <si>
    <t>http://www.parasolcorpus.org/Pushkino/OUT/20130705c-egp-2928909-2941850.wav</t>
  </si>
  <si>
    <t>Летом на сенокосе надо было кони. А было #ещё# , пока тракторов не было, да ни комбайнов, да ничего, дак конные жнейки были - хлеб жали, сжинали да в снопы вязали.</t>
  </si>
  <si>
    <t>http://www.parasolcorpus.org/Pushkino/OUT/20130705c-egp-3518543-3527526.wav</t>
  </si>
  <si>
    <t xml:space="preserve">Ну да что ведь... всё равно какие - то были дети - то забитые да за... всё ведь дома - то, в домашних - то работах ведь #ещё# </t>
  </si>
  <si>
    <t>http://www.parasolcorpus.org/Pushkino/OUT/20130705c-egp-3971792-3975351.wav</t>
  </si>
  <si>
    <t>Дак #ещё# люди - то не смеют задавать прямые - то вопросы - то!</t>
  </si>
  <si>
    <t>http://www.parasolcorpus.org/Pushkino/OUT/20130705c-egp-467839-476029.wav</t>
  </si>
  <si>
    <t>Как доставать дак до того что #ещё# как вот вот эти, ребе = репей ли как &lt; эти вот &gt; шишки.</t>
  </si>
  <si>
    <t>http://www.parasolcorpus.org/Pushkino/OUT/20130705c-egp-476029-482580.wav</t>
  </si>
  <si>
    <t>Вот до того чтобы они не высохли #ещё# пока, эти овцы. Так налепят на себя этих шишек, &lt; что &gt; едва растереть.</t>
  </si>
  <si>
    <t>http://www.parasolcorpus.org/Pushkino/OUT/20130705c-egp-562553-568704.wav</t>
  </si>
  <si>
    <t>Вот я помню, в войну, я #ещё# небольшая была вот там - я и не из этой деревни - то, там дальше ещё</t>
  </si>
  <si>
    <t>http://www.parasolcorpus.org/Pushkino/OUT/20130705c-egp-6703-9498.wav</t>
  </si>
  <si>
    <t>Да, чем &lt; те &gt; #ещё# два года.</t>
  </si>
  <si>
    <t>http://www.parasolcorpus.org/Pushkino/OUT/20140624b-egp-1-1054688-1066290.wav</t>
  </si>
  <si>
    <t>С ро = розну =... там... с = старших там, которые постарше, может, старики, старик, #еще# уж на войну он уж негож, да женщины.</t>
  </si>
  <si>
    <t>http://www.parasolcorpus.org/Pushkino/OUT/20140624b-egp-1-1120459-1124659.wav</t>
  </si>
  <si>
    <t>А #еще# в этой печке надо чего - то сварить, чтобы поесть.</t>
  </si>
  <si>
    <t>http://www.parasolcorpus.org/Pushkino/OUT/20140624b-egp-1-1169007-1172605.wav</t>
  </si>
  <si>
    <t>Ну, бывало #еще# и соль - то не у каждого была.</t>
  </si>
  <si>
    <t>http://www.parasolcorpus.org/Pushkino/OUT/20140624b-egp-1-1319565-1323918.wav</t>
  </si>
  <si>
    <t>Восемьдесят, ну, так, ну, там #еще# километров да двадцать может на какой станции.</t>
  </si>
  <si>
    <t>http://www.parasolcorpus.org/Pushkino/OUT/20140624b-egp-1-1438126-1445812.wav</t>
  </si>
  <si>
    <t>Один раз я дорогу прочистила, надо #еще# самой дорогу прочистить да и пробрести, кони - то едва ходили.</t>
  </si>
  <si>
    <t>http://www.parasolcorpus.org/Pushkino/OUT/20140624b-egp-1-1490680-1497068.wav</t>
  </si>
  <si>
    <t>Ну, тогда мы хоть и вот, небольшие такие #еще# и мало годов нам, но матюкались, это...</t>
  </si>
  <si>
    <t>http://www.parasolcorpus.org/Pushkino/OUT/20140624b-egp-1-1525416-1529375.wav</t>
  </si>
  <si>
    <t>Да, мужики рубили, дак мужики - то #еще# какие рубили, молдоване.</t>
  </si>
  <si>
    <t>http://www.parasolcorpus.org/Pushkino/OUT/20140624b-egp-1-177902-183797.wav</t>
  </si>
  <si>
    <t>У Суворовой - то, наверное, вы были, у Полины Николаевны, в прошлый год ведь вы были у нее, дак #еще# ведь сейгод - то были.</t>
  </si>
  <si>
    <t>http://www.parasolcorpus.org/Pushkino/OUT/20140624b-egp-1-1907952-1912468.wav</t>
  </si>
  <si>
    <t>А этих, радио у нас #еще# тогда не было в деревне, этого ничего не было.</t>
  </si>
  <si>
    <t>http://www.parasolcorpus.org/Pushkino/OUT/20140624b-egp-1-2580501-2586641.wav</t>
  </si>
  <si>
    <t>Дак вот #еще# надо этот ленок - то отрепать, да... да.</t>
  </si>
  <si>
    <t>http://www.parasolcorpus.org/Pushkino/OUT/20140624b-egp-1-2587199-2593827.wav</t>
  </si>
  <si>
    <t>Это называется уж как воровство, а за это воровство - то #еще# &lt;? &gt; поймают дак, и в тюрьму садили.</t>
  </si>
  <si>
    <t>http://www.parasolcorpus.org/Pushkino/OUT/20140624b-egp-1-2795102-2801757.wav</t>
  </si>
  <si>
    <t>А еще... а #еще# надо ведь, что напрясть - то дак на это, дак на мотовилы еще мотали.</t>
  </si>
  <si>
    <t>А еще... а еще надо ведь, что напрясть - то дак на это, дак на мотовилы #еще# мотали.</t>
  </si>
  <si>
    <t>http://www.parasolcorpus.org/Pushkino/OUT/20140624b-egp-1-2894812-2906062.wav</t>
  </si>
  <si>
    <t>Дак ольховые = ольхового дуба надерут, да ольхового дубу наварят, да вот в этом, в ольховом дубе да или черемховый дуб да, вот #еще# чем красили - то.</t>
  </si>
  <si>
    <t>http://www.parasolcorpus.org/Pushkino/OUT/20140624b-egp-1-310147-319317.wav</t>
  </si>
  <si>
    <t xml:space="preserve"> #Еще# как на круг поставят, вот сделается тебе с = и ищут корову, сделается корова, что = колода какая - то, вот дерево.</t>
  </si>
  <si>
    <t>http://www.parasolcorpus.org/Pushkino/OUT/20140624b-egp-1-3224386-3236265.wav</t>
  </si>
  <si>
    <t>Вот мы с Катькой &lt;? &gt; сейчас на кладбище встречаемся, дак она еще все поминает: мамка, говорит, у меня = мать, говорит, у меня умирала дак #еще# , говорит, На =... Ага, Настасью, говорит, все еще поминала.</t>
  </si>
  <si>
    <t>http://www.parasolcorpus.org/Pushkino/OUT/20140624b-egp-1-3259604-3261937.wav</t>
  </si>
  <si>
    <t>Я не маленька = я маленькая #еще# была.</t>
  </si>
  <si>
    <t>http://www.parasolcorpus.org/Pushkino/OUT/20140624b-egp-1-341792-344686.wav</t>
  </si>
  <si>
    <t>Вся уж засохла, но живая она #еще# , скотина - то.</t>
  </si>
  <si>
    <t>http://www.parasolcorpus.org/Pushkino/OUT/20140624b-egp-1-3519385-3537676.wav</t>
  </si>
  <si>
    <t>И вот у = у которого м = отец у нас дом купил, дак сколько их было парней - то, вот был Илюшка, Иван, Николай и Василий, все = Василий - то #еще# даже летчиком был, но в вой = все в войне погибли, на войне все погибли.</t>
  </si>
  <si>
    <t>http://www.parasolcorpus.org/Pushkino/OUT/20140624b-egp-1-3823838-3830694.wav</t>
  </si>
  <si>
    <t>В плену - то так мучили человека, мужиков да этих вот и женщин, пришли домой, #еще# в тюрьму посадили.</t>
  </si>
  <si>
    <t>http://www.parasolcorpus.org/Pushkino/OUT/N20130623e-1289056-1291226.wav</t>
  </si>
  <si>
    <t>а там от &lt;? &gt; #ещё# пять километров.</t>
  </si>
  <si>
    <t>http://www.parasolcorpus.org/Pushkino/OUT/N20130623e-184734-187672.wav</t>
  </si>
  <si>
    <t>Вот после инсульта - то и говориться #ещё# не очень.</t>
  </si>
  <si>
    <t>http://www.parasolcorpus.org/Pushkino/OUT/N20130623e-3037528-3042386.wav</t>
  </si>
  <si>
    <t>Нет, нет, теперь уж она, наверное, цветёт #ещё# поди только.</t>
  </si>
  <si>
    <t>http://www.parasolcorpus.org/Pushkino/OUT/20140624b-egp-1-1367617-1370130.wav</t>
  </si>
  <si>
    <t>Обе было две де = #женщины# , две девки.</t>
  </si>
  <si>
    <t>http://www.parasolcorpus.org/Pushkino/OUT/20140624b-egp-1-2598653-2603554.wav</t>
  </si>
  <si>
    <t>А бедные тогда #женщины# , день лен мнут, а ночь треплют.</t>
  </si>
  <si>
    <t>http://www.parasolcorpus.org/Pushkino/OUT/N20130623e-1662405-1665320.wav</t>
  </si>
  <si>
    <t>Вот постарше - то были только вот которые #женщины# ,</t>
  </si>
  <si>
    <t>http://www.parasolcorpus.org/Pushkino/OUT/N20130623e-1891580-1894691.wav</t>
  </si>
  <si>
    <t>А #женщины# тоже на лесозаготовках были.</t>
  </si>
  <si>
    <t>http://www.parasolcorpus.org/Pushkino/OUT/N20130623e-1902332-1904468.wav</t>
  </si>
  <si>
    <t>Какие - то #женщины# на фермах работали,</t>
  </si>
  <si>
    <t>Вот мы с Катькой &lt;? &gt; сейчас на #кладбище# встречаемся, дак она еще все поминает: мамка, говорит, у меня = мать, говорит, у меня умирала дак еще, говорит, На =... Ага, Настасью, говорит, все еще поминала.</t>
  </si>
  <si>
    <t>http://www.parasolcorpus.org/Pushkino/OUT/N20130623e-1487904-1489583.wav</t>
  </si>
  <si>
    <t>А тоже на #кладбище# ходят.</t>
  </si>
  <si>
    <t>http://www.parasolcorpus.org/Pushkino/OUT/N20130623e-1490282-1491895.wav</t>
  </si>
  <si>
    <t>Тоже на #кладбище# ходят.</t>
  </si>
  <si>
    <t>http://www.parasolcorpus.org/Pushkino/OUT/20140624b-egp-1-742094-752528.wav</t>
  </si>
  <si>
    <t>Ну да... Коля - то, Николай - то Николаевич, оне с ним #общаются# , ведь оне, этот домик вот Коля им купил, Николай Николаевич.</t>
  </si>
  <si>
    <t>общаются</t>
  </si>
  <si>
    <t>http://www.parasolcorpus.org/Pushkino/OUT/20130705c-egp-1901601-1903744.wav</t>
  </si>
  <si>
    <t>Всё было #общее# , всё было колхозное.</t>
  </si>
  <si>
    <t>общее</t>
  </si>
  <si>
    <t>http://www.parasolcorpus.org/Pushkino/OUT/20130705c-egp-132044-135273.wav</t>
  </si>
  <si>
    <t>В общем, в #общем# , сама себя...</t>
  </si>
  <si>
    <t>В #общем# , в общем, сама себя...</t>
  </si>
  <si>
    <t>http://www.parasolcorpus.org/Pushkino/OUT/20140624b-egp-1-1604273-1607511.wav</t>
  </si>
  <si>
    <t>В Костылеве там были = в Октябрьском в #общем# была запань.</t>
  </si>
  <si>
    <t>http://www.parasolcorpus.org/Pushkino/OUT/20140624b-egp-1-3609609-3633011.wav</t>
  </si>
  <si>
    <t>Дак вот у нас недавно на сельсовет пришла, в #общем# позвонили ли, телеграмма ли пришла, что спрашивают вот Алешку - то Петрушонка, что Лоскутов Алексей Петрович, и Лоскутова Евгения Трофимовна, это Алешиха, из Польши нали звонит, вот родственники видно какие - то там, еще ли.</t>
  </si>
  <si>
    <t>http://www.parasolcorpus.org/Pushkino/OUT/N20130623e-551007-553401.wav</t>
  </si>
  <si>
    <t>Неплохо, в #общем# , сказать.</t>
  </si>
  <si>
    <t>http://www.parasolcorpus.org/Pushkino/OUT/20130705c-egp-3216039-3220545.wav</t>
  </si>
  <si>
    <t>Нам Галина Красную площадь показывала, на Красной #площади# были в Москве.</t>
  </si>
  <si>
    <t>площади</t>
  </si>
  <si>
    <t>Нам Галина Красную #площадь# показывала, на Красной площади были в Москве.</t>
  </si>
  <si>
    <t>http://www.parasolcorpus.org/Pushkino/OUT/N20130623e-161610-164280.wav</t>
  </si>
  <si>
    <t>Фомин починок, а по #прозвищу# сметана.</t>
  </si>
  <si>
    <t>прозвищу</t>
  </si>
  <si>
    <t>http://www.parasolcorpus.org/Pushkino/OUT/20140624b-egp-1-3972076-3980334.wav</t>
  </si>
  <si>
    <t>Да, дома был, дома там был на Сметане, ночь ли две ли ночевал, опять при =... приех = пришли люди и #утащили# .</t>
  </si>
  <si>
    <t>http://www.parasolcorpus.org/Pushkino/OUT/N20130623e-989798-994358.wav</t>
  </si>
  <si>
    <t>А там уж в #училище# в Каргополе учились.</t>
  </si>
  <si>
    <t>http://www.parasolcorpus.org/Pushkino/OUT/20140703g-ent-1-2993624-2999875.wav</t>
  </si>
  <si>
    <t>Ну да. Вот #щук# зимой наловил. А сейчас что - то не ловится.</t>
  </si>
  <si>
    <t>щук</t>
  </si>
  <si>
    <t>http://www.parasolcorpus.org/Pushkino/OUT/20130701c-epr-1000258-1001768.wav</t>
  </si>
  <si>
    <t>Ну та #верующая# была.</t>
  </si>
  <si>
    <t>http://www.parasolcorpus.org/Pushkino/OUT/20130701c-epr-974732-981584.wav</t>
  </si>
  <si>
    <t>Нет. Нет, нет. Одна старушка была. Одна старушка, та #верующая# была.</t>
  </si>
  <si>
    <t>http://www.parasolcorpus.org/Pushkino/OUT/20130701c-epr-1914543-1936674.wav</t>
  </si>
  <si>
    <t>Квас - то как готовят? А вот... Бывало, что пиво варят. Пиво варят. Вот это пиво всё сольют, пиво - то, а останется это... от пива - то #гуща# - то вся. Вот нальют тутоки кипятку и воды ли чего ли да дрожжей ли там. Он сживет дак много квасу.</t>
  </si>
  <si>
    <t>гуща</t>
  </si>
  <si>
    <t>http://www.parasolcorpus.org/Pushkino/OUT/20130701c-epr-593305-602195.wav</t>
  </si>
  <si>
    <t>Вот и на колоколине была. А потом... пока в школу - то ходили, там церковно - то колоколо, #еще# она не разрушена была. Дак там было.</t>
  </si>
  <si>
    <t>http://www.parasolcorpus.org/Pushkino/OUT/20130701c-epr-1978896-1987959.wav</t>
  </si>
  <si>
    <t>Вот, вот, вот, вот. А ко мне, тут - то ездят у нас... ой, одна #женщина# &lt;? &gt;, много годов уж ездит, всё вот студентов - то возит.</t>
  </si>
  <si>
    <t>http://www.parasolcorpus.org/Pushkino/OUT/20130704e-epl-1066258-1072481.wav</t>
  </si>
  <si>
    <t>Пошли мы вот - одна #женщина# тут со мной - то была, [ смех ] пойдём посмотрим.</t>
  </si>
  <si>
    <t>http://www.parasolcorpus.org/Pushkino/OUT/20130704e-epl-1639791-1653137.wav</t>
  </si>
  <si>
    <t>А со мной #женщина# - то сидит, я говорю: Нюрка, давай, говорю, мужикам отдадим яблоки, это, спросим у них, вино отдадим им, а они нам яблоки.</t>
  </si>
  <si>
    <t>http://www.parasolcorpus.org/Pushkino/OUT/20130704e-epl-1994283-2000417.wav</t>
  </si>
  <si>
    <t>Ну и у = домой приехали, тут приехала из Архангельска #женщина# одна.</t>
  </si>
  <si>
    <t>http://www.parasolcorpus.org/Pushkino/OUT/20130704e-epl-4924657-4929756.wav</t>
  </si>
  <si>
    <t>А это а #женщина# ... где Катя - то, не вижу.</t>
  </si>
  <si>
    <t>http://www.parasolcorpus.org/Pushkino/OUT/20130704e-epl-863833-878069.wav</t>
  </si>
  <si>
    <t>одна #женщина# вышли на улицу = пошли по лестнице,, идёт, они там из этого, ой, как тебе сказать - то... у них группа была... ой, откуда вот и сказать...</t>
  </si>
  <si>
    <t>http://www.parasolcorpus.org/Pushkino/OUT/20130704e-epl-3107045-3112235.wav</t>
  </si>
  <si>
    <t>Вот один этот мужик пришёл как к ней свататься, к этой #женщине# .</t>
  </si>
  <si>
    <t>женщине</t>
  </si>
  <si>
    <t>http://www.parasolcorpus.org/Pushkino/OUT/20130704e-epl-3130863-3133470.wav</t>
  </si>
  <si>
    <t>А он к той #женщине# не пошёл, вот и всё.</t>
  </si>
  <si>
    <t>http://www.parasolcorpus.org/Pushkino/OUT/20130704e-epl-5126204-5128354.wav</t>
  </si>
  <si>
    <t>Вот это было #кладбище# .</t>
  </si>
  <si>
    <t>http://www.parasolcorpus.org/Pushkino/OUT/20130704e-epl-1601703-1605482.wav</t>
  </si>
  <si>
    <t>Один с нами едет, а другой тут - то, видно, #товарищ# .</t>
  </si>
  <si>
    <t>товарищ</t>
  </si>
  <si>
    <t>http://www.parasolcorpus.org/Pushkino/OUT/20140624a-iip-1832885-1843065.wav</t>
  </si>
  <si>
    <t>Как говорят у нас вот, опять, говорят, на границе лес поплыл, головку оторвало, вода - то #большущая# , из берегов вышла.</t>
  </si>
  <si>
    <t>большущая</t>
  </si>
  <si>
    <t>http://www.parasolcorpus.org/Pushkino/OUT/20140624a-iip-936138-943914.wav</t>
  </si>
  <si>
    <t>А раньше #вообще# это у стариков было сделано, ру = рубленые ямы.</t>
  </si>
  <si>
    <t>http://www.parasolcorpus.org/Pushkino/OUT/20140624a-iip-98150-102653.wav</t>
  </si>
  <si>
    <t>А машин #вообще# не было, только ходила почтовая, районная.</t>
  </si>
  <si>
    <t>http://www.parasolcorpus.org/Pushkino/OUT/20150713d-iip-1668874-1671399.wav</t>
  </si>
  <si>
    <t>Не, я #вообще# мало учился.</t>
  </si>
  <si>
    <t>http://www.parasolcorpus.org/Pushkino/OUT/20150713d-iip-960480-967123.wav</t>
  </si>
  <si>
    <t>Ничего не обнаружили #вообще# (? ). А в Архангельске тамоки врачи больш = больше были.</t>
  </si>
  <si>
    <t>http://www.parasolcorpus.org/Pushkino/OUT/20140624a-iip-1173165-1180644.wav</t>
  </si>
  <si>
    <t>Есть и техника вот, да всё, и машина есть, и #гулящая# машина есть, как называется.</t>
  </si>
  <si>
    <t>гулящая</t>
  </si>
  <si>
    <t>http://www.parasolcorpus.org/Pushkino/OUT/20150713d-iip-606970-609036.wav</t>
  </si>
  <si>
    <t>А было - то всё #запрещено# дак.</t>
  </si>
  <si>
    <t>запрещено</t>
  </si>
  <si>
    <t>http://www.parasolcorpus.org/Pushkino/OUT/20140624a-iip-3026952-3034951.wav</t>
  </si>
  <si>
    <t>Там ведь из моей - то ход = из бригады ходили, те #ищут# , не найдёшь.</t>
  </si>
  <si>
    <t>ищут</t>
  </si>
  <si>
    <t>http://www.parasolcorpus.org/Pushkino/OUT/20140624a-iip-1544203-1552928.wav</t>
  </si>
  <si>
    <t>Дак начали строить, я в школу по - #настоящему# сам начинал работать, дак вот когда, это в семидесятых годах.</t>
  </si>
  <si>
    <t>http://www.parasolcorpus.org/Pushkino/OUT/20140624a-iip-915380-920933.wav</t>
  </si>
  <si>
    <t>Но потом делали #общее# звено, из каждых бригады по трактору.</t>
  </si>
  <si>
    <t>http://www.parasolcorpus.org/Pushkino/OUT/20150713d-iip-774608-779191.wav</t>
  </si>
  <si>
    <t>А проводины - это #общее# , тут все.</t>
  </si>
  <si>
    <t>http://www.parasolcorpus.org/Pushkino/OUT/20140624a-iip-3883968-3894749.wav</t>
  </si>
  <si>
    <t>Тамоки, эти мужики, которые в лесу работали, бригадные, ну там выделялась, выделяла =, в #общем# .</t>
  </si>
  <si>
    <t>http://www.parasolcorpus.org/Pushkino/OUT/20140624a-iip-3460585-3466298.wav</t>
  </si>
  <si>
    <t>Дак не = не #ощутил# , что часов - то нет, после уже очухался.</t>
  </si>
  <si>
    <t>ощутил</t>
  </si>
  <si>
    <t>http://www.parasolcorpus.org/Pushkino/OUT/20140624a-iip-3894749-3904828.wav</t>
  </si>
  <si>
    <t>О = один лесопункт провожал лес до #следующего# лесопункта, тамоки бригада опять другая, лесопункт.</t>
  </si>
  <si>
    <t>следующего</t>
  </si>
  <si>
    <t>http://www.parasolcorpus.org/Pushkino/OUT/20140624a-iip-3904828-3912891.wav</t>
  </si>
  <si>
    <t>Гонит лес до #следующего# лесопункта, и вот так п = пока не пригонят.</t>
  </si>
  <si>
    <t>http://www.parasolcorpus.org/Pushkino/OUT/20150713d-iip-1544037-1558596.wav</t>
  </si>
  <si>
    <t>Набиралась группа, и не одна, тамоки в #училище# дак ведь не один тамоки печник тамоки, группа печников, группа шоферов, группа трактористов, там много групп.</t>
  </si>
  <si>
    <t>http://www.parasolcorpus.org/Pushkino/OUT/20140624a-iip-2760529-2768423.wav</t>
  </si>
  <si>
    <t>А там масло пер = это, сливки переганивали, заквашивали в #ящики# и увозили в район.</t>
  </si>
  <si>
    <t>ящики</t>
  </si>
  <si>
    <t>http://www.parasolcorpus.org/Pushkino/OUT/20130627c-vpm-47660-50800.wav</t>
  </si>
  <si>
    <t>Мало #вообще# , раньше - то была дичь - то конечно.</t>
  </si>
  <si>
    <t>http://www.parasolcorpus.org/Pushkino/OUT/20130627c-vpm-1390970-1394530.wav</t>
  </si>
  <si>
    <t>А мы дак. Нам так наоборот это #жарища# .</t>
  </si>
  <si>
    <t>жарища</t>
  </si>
  <si>
    <t>http://www.parasolcorpus.org/Pushkino/OUT/20130627c-vpm-2493695-2495615.wav</t>
  </si>
  <si>
    <t xml:space="preserve"> #Женщины# там готовили там.</t>
  </si>
  <si>
    <t>http://www.parasolcorpus.org/Pushkino/OUT/N20130624b3-952399-955373.wav</t>
  </si>
  <si>
    <t>&lt;??? &gt; да щука, #лещ# .</t>
  </si>
  <si>
    <t>лещ</t>
  </si>
  <si>
    <t>http://www.parasolcorpus.org/Pushkino/OUT/20130627c-vpm-1674650-1681960.wav</t>
  </si>
  <si>
    <t>Вот где ниже моста - то. Где дом - то #опущенный# за рекой вот стоит дак.</t>
  </si>
  <si>
    <t>опущенный</t>
  </si>
  <si>
    <t>&lt;??? &gt; да #щука# , лещ.</t>
  </si>
  <si>
    <t>щука</t>
  </si>
  <si>
    <t>http://www.parasolcorpus.org/Pushkino/OUT/20130627c-vpm-2448180-2457500.wav</t>
  </si>
  <si>
    <t>Полный дом был, полный дом. У нас раньше грандиозные свадьбы были. Ну #ящиков# по десять - двенадцать брали. На проводины - то шесть - сь =.</t>
  </si>
  <si>
    <t>ящиков</t>
  </si>
  <si>
    <t>http://www.parasolcorpus.org/Pushkino/OUT/20130627c-vpm-2458120-2463840.wav</t>
  </si>
  <si>
    <t>Водки, водки. На проводины - то шесть - семь #ящиков# возьмёшь. Вот так вот.</t>
  </si>
  <si>
    <t>http://www.parasolcorpus.org/Pushkino/OUT/20130703b-kip-2477994-2484116.wav</t>
  </si>
  <si>
    <t>Да, говорит, что я да ходила, да смотрела, телевизора #еще# своего не было, как там идёт война - та да.</t>
  </si>
  <si>
    <t>http://www.parasolcorpus.org/Pushkino/OUT/20130703b-kip-2513330-2515905.wav</t>
  </si>
  <si>
    <t>Так около Москвы, #еще# туда - сюда.</t>
  </si>
  <si>
    <t>http://www.parasolcorpus.org/Pushkino/OUT/20130703b-kip-705204-712245.wav</t>
  </si>
  <si>
    <t>И вот на = на этой, на пекарне пекут хлеб, булочки, продают сами всё, в #общем# , руководят.</t>
  </si>
  <si>
    <t>http://www.parasolcorpus.org/Pushkino/OUT/20130703b-kip-524068-526853.wav</t>
  </si>
  <si>
    <t>Я устроилась #уборщицей# в столовую.</t>
  </si>
  <si>
    <t>http://www.parasolcorpus.org/Pushkino/OUT/20140625a-lgp-4-394522-396927.wav</t>
  </si>
  <si>
    <t>Да. Волосы у нас #большущие# .</t>
  </si>
  <si>
    <t>большущие</t>
  </si>
  <si>
    <t>http://www.parasolcorpus.org/Pushkino/OUT/20140625a-lgp-4-299048-306784.wav</t>
  </si>
  <si>
    <t>Теперь... вот теперь где вот кафе - то там стоял #большущий# длинный склад на задах, назывался магазея.</t>
  </si>
  <si>
    <t>http://www.parasolcorpus.org/Pushkino/OUT/20130702c-lpg-1471877-1475902.wav</t>
  </si>
  <si>
    <t>Всё разные деревни, а теперь - то уж #вообще# , у нас - то здесь.</t>
  </si>
  <si>
    <t>http://www.parasolcorpus.org/Pushkino/OUT/20140625a-lgp-4-55178-58514.wav</t>
  </si>
  <si>
    <t>Тот так и едет - тут #вообще# как в военное время было.</t>
  </si>
  <si>
    <t>http://www.parasolcorpus.org/Pushkino/OUT/20150713b-lgp-1501100-1509577.wav</t>
  </si>
  <si>
    <t>сначала вот тут... всё придёшь - всё застыло, надо разогреть, потом, то есть в сепараторном отделении, там #вообще# на цементе</t>
  </si>
  <si>
    <t>http://www.parasolcorpus.org/Pushkino/OUT/20150713b-lgp-152573-155876.wav</t>
  </si>
  <si>
    <t>на юге Архангельскую область #вообще# считают</t>
  </si>
  <si>
    <t>http://www.parasolcorpus.org/Pushkino/OUT/20150713b-lgp-1799440-1807866.wav</t>
  </si>
  <si>
    <t>там после была зоотехника, что сделана трёх = трёхкратное доение, что летом три раза коров доили, там #вообще# три раза в сутки сепарировали</t>
  </si>
  <si>
    <t>http://www.parasolcorpus.org/Pushkino/OUT/20150713b-lgp-189707-191067.wav</t>
  </si>
  <si>
    <t>что #вообще# уж там</t>
  </si>
  <si>
    <t>http://www.parasolcorpus.org/Pushkino/OUT/20150713b-lgp-3600900-3605780.wav</t>
  </si>
  <si>
    <t>а я не знаю, откуда у меня, я была... #вообще# я тоненькая - тоненькая была, а тут, видимо</t>
  </si>
  <si>
    <t>http://www.parasolcorpus.org/Pushkino/OUT/20150713b-lgp-611815-619490.wav</t>
  </si>
  <si>
    <t>вот что теперь все, кто какой суп варит, я... как бы. в суп ничего не =, не зажариваю, ничего, я #вообще# картошку не очень люблю</t>
  </si>
  <si>
    <t>http://www.parasolcorpus.org/Pushkino/OUT/20150713b-lgp-6224014-6226156.wav</t>
  </si>
  <si>
    <t>тут #вообще# последний год с ума сошёл</t>
  </si>
  <si>
    <t>http://www.parasolcorpus.org/Pushkino/OUT/20150713b-lgp-746206-752782.wav</t>
  </si>
  <si>
    <t>и воообще вот у многих так, #вообще# у многих почти что по всей так было раньше</t>
  </si>
  <si>
    <t>и #воообще# вот у многих так, вообще у многих почти что по всей так было раньше</t>
  </si>
  <si>
    <t>воообще</t>
  </si>
  <si>
    <t>http://www.parasolcorpus.org/Pushkino/OUT/20150713b-lgp-3779547-3786430.wav</t>
  </si>
  <si>
    <t xml:space="preserve">от неё пришла, вроде дождик поперестал, ну два часа, давай пойду, постирала, дак на речку #выполощу# </t>
  </si>
  <si>
    <t>выполощу</t>
  </si>
  <si>
    <t>http://www.parasolcorpus.org/Pushkino/OUT/20150713b-lgp-896328-902130.wav</t>
  </si>
  <si>
    <t>есть меленка, от когда солод - то молоть, там мне не #вытащить# в подвале</t>
  </si>
  <si>
    <t>http://www.parasolcorpus.org/Pushkino/OUT/20140625a-lgp-4-575986-584024.wav</t>
  </si>
  <si>
    <t>Я пошла в кино - а чего - то дождик был, я давай - ка, эти, завязала на волосах - то, волосы #густущие# были всю жизнь.</t>
  </si>
  <si>
    <t>густущие</t>
  </si>
  <si>
    <t>http://www.parasolcorpus.org/Pushkino/OUT/20130702c-lpg-2115775-2121670.wav</t>
  </si>
  <si>
    <t>Там какая у них #дальневидящая# была в Северодвинске, всё девки ходили, они с н =, они и сказали.</t>
  </si>
  <si>
    <t>дальневидящая</t>
  </si>
  <si>
    <t>http://www.parasolcorpus.org/Pushkino/OUT/20150713b-lgp-5707901-5711956.wav</t>
  </si>
  <si>
    <t>как сказала #дальневидящая# , ходили вон у меня девчонки в Северодвинске</t>
  </si>
  <si>
    <t>http://www.parasolcorpus.org/Pushkino/OUT/20130702c-lpg-259356-263705.wav</t>
  </si>
  <si>
    <t>Да всё сокращают, сокращают это всё, #досокращают# , не знаем.</t>
  </si>
  <si>
    <t>досокращают</t>
  </si>
  <si>
    <t>http://www.parasolcorpus.org/Pushkino/OUT/20130702c-lpg-2853547-2859000.wav</t>
  </si>
  <si>
    <t>Напилены этими, #доще# = этими до = дощечками, тоже п = я все лето этим топила да и осень всю.</t>
  </si>
  <si>
    <t>доще</t>
  </si>
  <si>
    <t>http://www.parasolcorpus.org/Pushkino/OUT/20130702c-lpg-1358788-1362138.wav</t>
  </si>
  <si>
    <t>Избушка была, ещё тут #женщина# жила, и наш дом уже четвёртый.</t>
  </si>
  <si>
    <t>http://www.parasolcorpus.org/Pushkino/OUT/20130702c-lpg-2334581-2340710.wav</t>
  </si>
  <si>
    <t>Такая дев = была #женщина# бойкая, да всё у неё в руках всё кипело, и бегала всё бегом.</t>
  </si>
  <si>
    <t>http://www.parasolcorpus.org/Pushkino/OUT/20130702c-lpg-3144452-3148815.wav</t>
  </si>
  <si>
    <t>Я не знаю, она приехала или нет из больницы - то, заболела та #женщина# - та, тоже продавала.</t>
  </si>
  <si>
    <t>http://www.parasolcorpus.org/Pushkino/OUT/20130702c-lpg-3354812-3359279.wav</t>
  </si>
  <si>
    <t>С Краснодарского края приезжала знакомая #женщина# , дак я подарила, тоже своя - то простота.</t>
  </si>
  <si>
    <t>http://www.parasolcorpus.org/Pushkino/OUT/20150713b-lgp-156472-166457.wav</t>
  </si>
  <si>
    <t>как - то мы, вот когда в Вельске я отдыхала, #женщина# " пойдем маникюр сделаем ", а да я не люблю маникюр, а ну дак, слушай, теперь это обрабатывать ногти, ну пришли</t>
  </si>
  <si>
    <t>http://www.parasolcorpus.org/Pushkino/OUT/20150713b-lgp-4575845-4578630.wav</t>
  </si>
  <si>
    <t xml:space="preserve">этих уже.. а это в Молдавии живёт #женщина# </t>
  </si>
  <si>
    <t>http://www.parasolcorpus.org/Pushkino/OUT/20150713b-lgp-5318414-5323477.wav</t>
  </si>
  <si>
    <t xml:space="preserve">ага, а это уже в Алуште я. Это уж с Алушты #женщина# </t>
  </si>
  <si>
    <t>http://www.parasolcorpus.org/Pushkino/OUT/20130702c-lpg-439360-446631.wav</t>
  </si>
  <si>
    <t>Да, ну мне тут дали женщин, ну женщины уже пожилые, ну как будешь #женщинам# им, это самое, давать наряды, уж всё сама тянешь.</t>
  </si>
  <si>
    <t>женщинам</t>
  </si>
  <si>
    <t>http://www.parasolcorpus.org/Pushkino/OUT/20130702c-lpg-2060425-2069929.wav</t>
  </si>
  <si>
    <t>Завклубом работал, всё пел да плясал, бывало на семьдесят лет Устьнского районас нашими #женщинами# ездили в район выступать.</t>
  </si>
  <si>
    <t>женщинами</t>
  </si>
  <si>
    <t>Да, ну мне тут дали женщин, ну #женщины# уже пожилые, ну как будешь женщинам им, это самое, давать наряды, уж всё сама тянешь.</t>
  </si>
  <si>
    <t>http://www.parasolcorpus.org/Pushkino/OUT/20150713b-lgp-6209750-6212817.wav</t>
  </si>
  <si>
    <t>да и практика, а там, говорят, все #женщины# , &lt; по - моему &gt;, курят</t>
  </si>
  <si>
    <t>http://www.parasolcorpus.org/Pushkino/OUT/20150713b-lgp-7100236-7102155.wav</t>
  </si>
  <si>
    <t>тогда она была #заведующая# детсадом</t>
  </si>
  <si>
    <t>http://www.parasolcorpus.org/Pushkino/OUT/20130702c-lpg-819267-823682.wav</t>
  </si>
  <si>
    <t>Её отправили учиться на #заведующего# МТФ, &lt; молочно &gt; - товарная ферма называлася.</t>
  </si>
  <si>
    <t>заведующего</t>
  </si>
  <si>
    <t>http://www.parasolcorpus.org/Pushkino/OUT/20150713b-lgp-1723307-1730646.wav</t>
  </si>
  <si>
    <t>а с Архангельска приехала, потом опять у меня Олег маленький был, я опять на сельпункте работала, вот тогда я не #заведующей# работала, а вот рабо = рабочей</t>
  </si>
  <si>
    <t>http://www.parasolcorpus.org/Pushkino/OUT/20150713b-lgp-1731593-1734100.wav</t>
  </si>
  <si>
    <t xml:space="preserve"> #заведующий# - &lt; конечно, &gt; ответственность большая это</t>
  </si>
  <si>
    <t>заведующий</t>
  </si>
  <si>
    <t>http://www.parasolcorpus.org/Pushkino/OUT/20130702c-lpg-904728-911584.wav</t>
  </si>
  <si>
    <t>Дак это вот в этом доме теперь, а там уж всё #запущено# , теперь между прочим ни у кого такие два, по два - то дома никто ведь и не живёт.</t>
  </si>
  <si>
    <t>запущено</t>
  </si>
  <si>
    <t>http://www.parasolcorpus.org/Pushkino/OUT/20130702c-lpg-1372551-1376265.wav</t>
  </si>
  <si>
    <t>Поcле войны &lt; он на #кладбище# - то &gt; теперь, по наследству от бабушки досталось.</t>
  </si>
  <si>
    <t>http://www.parasolcorpus.org/Pushkino/OUT/20150713b-lgp-5939602-5947560.wav</t>
  </si>
  <si>
    <t>забыла уж, как её. тогда на #кладбище# были все ездили, она привезла с института венок с надписями</t>
  </si>
  <si>
    <t>http://www.parasolcorpus.org/Pushkino/OUT/20150713b-lgp-6720405-6726851.wav</t>
  </si>
  <si>
    <t>это Олежка маленький, это старухи на #кладбище# на Прокопьев день, родственники, этих теперь уж никого нету</t>
  </si>
  <si>
    <t>http://www.parasolcorpus.org/Pushkino/OUT/20150713b-lgp-1112586-1116470.wav</t>
  </si>
  <si>
    <t>кладовщиком, на пенсию с #кладовщиков# , кладовщиков а потом</t>
  </si>
  <si>
    <t>кладовщиков</t>
  </si>
  <si>
    <t>кладовщиком, на пенсию с кладовщиков, #кладовщиков# а потом</t>
  </si>
  <si>
    <t>http://www.parasolcorpus.org/Pushkino/OUT/20130702c-lpg-152429-157493.wav</t>
  </si>
  <si>
    <t>А перед выходом на пенсию и лаборантом работала, перед выходом на пенсию #кладовщиком# работала.</t>
  </si>
  <si>
    <t>кладовщиком</t>
  </si>
  <si>
    <t xml:space="preserve"> #кладовщиком# , на пенсию с кладовщиков, кладовщиков а потом</t>
  </si>
  <si>
    <t>http://www.parasolcorpus.org/Pushkino/OUT/20150713b-lgp-1118295-1122608.wav</t>
  </si>
  <si>
    <t xml:space="preserve"> #кладовщиком# работа =, посевные работы много это самое</t>
  </si>
  <si>
    <t>http://www.parasolcorpus.org/Pushkino/OUT/20150713b-lgp-1040065-1043632.wav</t>
  </si>
  <si>
    <t>вот тогда колбаса была вкусна, #настоящая# , мясная</t>
  </si>
  <si>
    <t>настоящая</t>
  </si>
  <si>
    <t>http://www.parasolcorpus.org/Pushkino/OUT/20130702c-lpg-3517043-3520341.wav</t>
  </si>
  <si>
    <t>Так я всё эти, с ихней группой #общалися# .</t>
  </si>
  <si>
    <t>общалися</t>
  </si>
  <si>
    <t>http://www.parasolcorpus.org/Pushkino/OUT/20130702c-lpg-2136549-2140210.wav</t>
  </si>
  <si>
    <t>И он пришёл к Наде, у Нади как считалось #общежитие# ведь.</t>
  </si>
  <si>
    <t>http://www.parasolcorpus.org/Pushkino/OUT/20150713b-lgp-7028807-7034317.wav</t>
  </si>
  <si>
    <t xml:space="preserve">Две Гали да, это Катя, архангельская подруга, вместе жили в #общежитии# </t>
  </si>
  <si>
    <t>http://www.parasolcorpus.org/Pushkino/OUT/20150713b-lgp-5828630-5831581.wav</t>
  </si>
  <si>
    <t>девушки. тоже к его #общежитию# ходили</t>
  </si>
  <si>
    <t>общежитию</t>
  </si>
  <si>
    <t>http://www.parasolcorpus.org/Pushkino/OUT/20130702c-lpg-1093339-1098974.wav</t>
  </si>
  <si>
    <t>Сто = все, в #общем# все культуры ведь раньше сеяли, если вот нормальное - то это хозяйство.</t>
  </si>
  <si>
    <t>http://www.parasolcorpus.org/Pushkino/OUT/20130702c-lpg-1543354-1550781.wav</t>
  </si>
  <si>
    <t>И в #общем# , дедушко вышел к бабушке в животы, а бабушка, у бабушки отец такой был &lt; разгуляка &gt;, раньше бывало что вес =.</t>
  </si>
  <si>
    <t>http://www.parasolcorpus.org/Pushkino/OUT/20130702c-lpg-1642638-1646585.wav</t>
  </si>
  <si>
    <t>&lt; Перебесилась &gt; такой красивый, в #общем# старинный - то почерк, буквы выводил.</t>
  </si>
  <si>
    <t>http://www.parasolcorpus.org/Pushkino/OUT/20130702c-lpg-1804776-1809242.wav</t>
  </si>
  <si>
    <t>Ну в #общем# насадят какую - то болезнь, и человек начинают опухоли у него делаться.</t>
  </si>
  <si>
    <t>http://www.parasolcorpus.org/Pushkino/OUT/20130702c-lpg-1860664-1867000.wav</t>
  </si>
  <si>
    <t>Она родила его в #общем# , после замуж - то выходила, уж когда родила, потом убежала от их.</t>
  </si>
  <si>
    <t>http://www.parasolcorpus.org/Pushkino/OUT/20130702c-lpg-3641952-3643484.wav</t>
  </si>
  <si>
    <t>В #общем# , у каждого свои сказки</t>
  </si>
  <si>
    <t>http://www.parasolcorpus.org/Pushkino/OUT/20150713b-lgp-2298470-2302888.wav</t>
  </si>
  <si>
    <t>каким - то свято = служителем, в #общем# , непростым был</t>
  </si>
  <si>
    <t>http://www.parasolcorpus.org/Pushkino/OUT/20150713b-lgp-3838857-3840680.wav</t>
  </si>
  <si>
    <t>в #общем# , машина, крытая теном</t>
  </si>
  <si>
    <t>http://www.parasolcorpus.org/Pushkino/OUT/20150713b-lgp-4254479-4257688.wav</t>
  </si>
  <si>
    <t>в #общем# , эти эти же, только не гладкие, а с сучками</t>
  </si>
  <si>
    <t>http://www.parasolcorpus.org/Pushkino/OUT/20150713b-lgp-6006826-6011110.wav</t>
  </si>
  <si>
    <t>Тут тоже... магазин, который в #общем# мне</t>
  </si>
  <si>
    <t>http://www.parasolcorpus.org/Pushkino/OUT/20150713b-lgp-6055206-6059345.wav</t>
  </si>
  <si>
    <t>на каком - то #перерабатывающем# комбинате</t>
  </si>
  <si>
    <t>перерабатывающем</t>
  </si>
  <si>
    <t>http://www.parasolcorpus.org/Pushkino/OUT/20130702c-lpg-1060775-1066878.wav</t>
  </si>
  <si>
    <t>Всё были навины, это навина, чтобы пахать прежде чем, дак этот себе #площадь# вырубит.</t>
  </si>
  <si>
    <t>http://www.parasolcorpus.org/Pushkino/OUT/20130702c-lpg-1208325-1216532.wav</t>
  </si>
  <si>
    <t>А я работала бригадиром, у меня в моей бригаде всё время яровой, это яровой &lt; клик &gt; назывался, весенняя #площадь# посева.</t>
  </si>
  <si>
    <t>http://www.parasolcorpus.org/Pushkino/OUT/20130702c-lpg-2582639-2583931.wav</t>
  </si>
  <si>
    <t xml:space="preserve"> #Подчищают# реку - то.</t>
  </si>
  <si>
    <t>Подчищают</t>
  </si>
  <si>
    <t>http://www.parasolcorpus.org/Pushkino/OUT/20150713b-lgp-1201830-1208697.wav</t>
  </si>
  <si>
    <t>при #помощи# центро = центробежной силы, такой этот барабан, она разделяется</t>
  </si>
  <si>
    <t>http://www.parasolcorpus.org/Pushkino/OUT/20150713b-lgp-1315262-1321907.wav</t>
  </si>
  <si>
    <t>вот это, потом эта = когда она #прополощется# , воду - то опять сливается, там отверстие - то есть</t>
  </si>
  <si>
    <t>прополощется</t>
  </si>
  <si>
    <t>http://www.parasolcorpus.org/Pushkino/OUT/20130702c-lpg-2146480-2152557.wav</t>
  </si>
  <si>
    <t>Ну я Наде говорю и #прощай# , вот завели дело так вот, та = только так его отсюда и выжили, этого Кокорина.</t>
  </si>
  <si>
    <t>прощай</t>
  </si>
  <si>
    <t>http://www.parasolcorpus.org/Pushkino/OUT/20150713b-lgp-6600422-6604920.wav</t>
  </si>
  <si>
    <t>косички всегда были, косы. а как #распущу# косы - так за парту привяжут</t>
  </si>
  <si>
    <t>распущу</t>
  </si>
  <si>
    <t>http://www.parasolcorpus.org/Pushkino/OUT/20150713b-lgp-5296510-5300696.wav</t>
  </si>
  <si>
    <t>вот я в Геленджик тогда ездила, потом на #следующий# год ездила в Алушту</t>
  </si>
  <si>
    <t>http://www.parasolcorpus.org/Pushkino/OUT/20130702c-lpg-250813-257746.wav</t>
  </si>
  <si>
    <t>И вот в Бестужеве был маслозавод, а теперь только один ведь головной этот Шангальский всё, всё теперь, всё #сокращают# .</t>
  </si>
  <si>
    <t>сокращают</t>
  </si>
  <si>
    <t>Да всё #сокращают# , сокращают это всё, досокращают, не знаем.</t>
  </si>
  <si>
    <t>Да всё сокращают, #сокращают# это всё, досокращают, не знаем.</t>
  </si>
  <si>
    <t>http://www.parasolcorpus.org/Pushkino/OUT/20150713b-lgp-4022244-4027158.wav</t>
  </si>
  <si>
    <t>надо бидон - то #тащить# , да хорошо, если на палец попадётся, у нас была Валя Дёгтева девка - во!</t>
  </si>
  <si>
    <t>http://www.parasolcorpus.org/Pushkino/OUT/20150713b-lgp-4549275-4552615.wav</t>
  </si>
  <si>
    <t>это был директор #училища# , а это была наша классная дама</t>
  </si>
  <si>
    <t>http://www.parasolcorpus.org/Pushkino/OUT/20130702c-lpg-1192681-1194920.wav</t>
  </si>
  <si>
    <t>Эта &lt; #штормовщина# &gt; - то была</t>
  </si>
  <si>
    <t>штормовщина</t>
  </si>
  <si>
    <t>http://www.parasolcorpus.org/Pushkino/OUT/20140625a-lgp-4-448341-457454.wav</t>
  </si>
  <si>
    <t>Били - били - били, этих вшей выбили, голову #щелоком# то совсем вымыли, голова чистая, восьмого числа мама меня на коне повезла в &lt;??? &gt;</t>
  </si>
  <si>
    <t>щелоком</t>
  </si>
  <si>
    <t>http://www.parasolcorpus.org/Pushkino/OUT/20140625a-lgp-4-616962-623759.wav</t>
  </si>
  <si>
    <t>Сидим... да... и... я все время #щелоком# , у меня бабушка делала щелок.</t>
  </si>
  <si>
    <t>http://www.parasolcorpus.org/Pushkino/OUT/20150713b-lgp-1333481-1336400.wav</t>
  </si>
  <si>
    <t xml:space="preserve">пергаментная бумага там в деревянная #ящиках# </t>
  </si>
  <si>
    <t>ящиках</t>
  </si>
  <si>
    <t>http://www.parasolcorpus.org/Pushkino/OUT/20150713b-lgp-1327870-1332666.wav</t>
  </si>
  <si>
    <t xml:space="preserve">потом без гирь стали, и закладывали в деревянные #ящики# </t>
  </si>
  <si>
    <t>http://www.parasolcorpus.org/Pushkino/OUT/20150713b-lgp-1336746-1344662.wav</t>
  </si>
  <si>
    <t>&lt;??? &gt; определённый по двадцать четыре, по - моему да по двадцать одному килограмму #ящики# тогда были, забиваешь гвоздями</t>
  </si>
  <si>
    <t>http://www.parasolcorpus.org/Pushkino/OUT/20150713b-lgp-4042685-4045936.wav</t>
  </si>
  <si>
    <t>и #ящики# с ма = но тут пустой холодильник</t>
  </si>
  <si>
    <t>http://www.parasolcorpus.org/Pushkino/OUT/20140623a-ffp-lnp-3601123-3603421.wav</t>
  </si>
  <si>
    <t>Учатся тоже на как на #каменщиков# .</t>
  </si>
  <si>
    <t>каменщиков</t>
  </si>
  <si>
    <t>http://www.parasolcorpus.org/Pushkino/OUT/20140623a-ffp-lnp-13405-15800.wav</t>
  </si>
  <si>
    <t>Высокий мальчик #худощавый# , я - то его запомнила хорошо.</t>
  </si>
  <si>
    <t>худощавый</t>
  </si>
  <si>
    <t>http://www.parasolcorpus.org/Pushkino/OUT/20130704c-lpp-1193162-1196657.wav</t>
  </si>
  <si>
    <t>Ну чем #ещё# вас &lt;? &gt; сказать?</t>
  </si>
  <si>
    <t>http://www.parasolcorpus.org/Pushkino/OUT/20130704c-lpp-2090120-2097368.wav</t>
  </si>
  <si>
    <t>Пиво настоится, да потом наживят #ещё# , и хлебали квас.</t>
  </si>
  <si>
    <t>http://www.parasolcorpus.org/Pushkino/OUT/20130704c-lpp-4343406-4344573.wav</t>
  </si>
  <si>
    <t>Чаю - то #ещё# налей.</t>
  </si>
  <si>
    <t>http://www.parasolcorpus.org/Pushkino/OUT/20130704c-lpp-774016-780124.wav</t>
  </si>
  <si>
    <t>У нас двухэтажный дом, только #ещё# в семидесятом году второй этаж отстроили.</t>
  </si>
  <si>
    <t>http://www.parasolcorpus.org/Pushkino/OUT/20130704c-lpp-948705-959326.wav</t>
  </si>
  <si>
    <t>Как лежали вот так под крылом, дак видно кровь высосала из кажного, одного только потащила, да и #утащить# не могла.</t>
  </si>
  <si>
    <t>утащить</t>
  </si>
  <si>
    <t>http://www.parasolcorpus.org/Pushkino/OUT/20140702e-lso-3-1071648-1072370.wav</t>
  </si>
  <si>
    <t xml:space="preserve"> #Вещь# ?</t>
  </si>
  <si>
    <t>Вещь</t>
  </si>
  <si>
    <t>http://www.parasolcorpus.org/Pushkino/OUT/20140702e-lso-4-852676-857335.wav</t>
  </si>
  <si>
    <t>Как на веку не жила! Как на его... #вообще# из... из головы выпихнули!</t>
  </si>
  <si>
    <t>http://www.parasolcorpus.org/Pushkino/OUT/20140702e-lso-4-902116-903658.wav</t>
  </si>
  <si>
    <t>Я этого места #вообще# не знала.</t>
  </si>
  <si>
    <t>http://www.parasolcorpus.org/Pushkino/OUT/20140704e-lso-2-2425568-2427947.wav</t>
  </si>
  <si>
    <t>А там вот #вообще# такого слова не говорят.</t>
  </si>
  <si>
    <t>http://www.parasolcorpus.org/Pushkino/OUT/20140704e-lso-2-3172947-3175434.wav</t>
  </si>
  <si>
    <t>Да нет, не то, что, а так #вообще# не песня.</t>
  </si>
  <si>
    <t>http://www.parasolcorpus.org/Pushkino/OUT/20140624e-lso-1858674-1861010.wav</t>
  </si>
  <si>
    <t>&lt; манить &gt; мне уж #вообще# худо стало.</t>
  </si>
  <si>
    <t>http://www.parasolcorpus.org/Pushkino/OUT/20140624e-lso-2023328-2031388.wav</t>
  </si>
  <si>
    <t>А я - Колька замерз, дак пусть в избу - то заходит. Она - #вообще# застыл, я поняла потом - то, что неладно говорю - то.</t>
  </si>
  <si>
    <t>http://www.parasolcorpus.org/Pushkino/OUT/20140624e-lso-849889-857148.wav</t>
  </si>
  <si>
    <t>Сережка говорит два куба у меня было, дак то там еще и лишние могут быть. Ведь немного - то так - то #вообще# - то.</t>
  </si>
  <si>
    <t>http://www.parasolcorpus.org/Pushkino/OUT/20140624e-lso-1133694-1137594.wav</t>
  </si>
  <si>
    <t xml:space="preserve"> #Выпущу# козлуху в избу к себе.</t>
  </si>
  <si>
    <t>Выпущу</t>
  </si>
  <si>
    <t>http://www.parasolcorpus.org/Pushkino/OUT/20140702e-lso-3-1402370-1405866.wav</t>
  </si>
  <si>
    <t>Кто - то #вытащил# у тебя там... не надо</t>
  </si>
  <si>
    <t>вытащил</t>
  </si>
  <si>
    <t>http://www.parasolcorpus.org/Pushkino/OUT/20140624e-lso-3073419-3076725.wav</t>
  </si>
  <si>
    <t>В мешке. Вот #вытащил# дак и говорит и...</t>
  </si>
  <si>
    <t>http://www.parasolcorpus.org/Pushkino/OUT/20140702e-lso-4-1242377-1246899.wav</t>
  </si>
  <si>
    <t>Да родить - то еще не в больнице, а дома, дак едва #вытащили# , едва спасли!</t>
  </si>
  <si>
    <t>вытащили</t>
  </si>
  <si>
    <t>http://www.parasolcorpus.org/Pushkino/OUT/20140704e-lso-2-1430811-1450411.wav</t>
  </si>
  <si>
    <t>&lt;? &gt; А мужик от бывало утонул тоже, Васька майор в Плосском дак был как клешча [ клещ ], а #вытащили# из реки пятьдесят шестой размер рубаху разрезали на спине, вот как раздуло, разбух.</t>
  </si>
  <si>
    <t>http://www.parasolcorpus.org/Pushkino/OUT/20140624e-lso-2845908-2849606.wav</t>
  </si>
  <si>
    <t>А потом это видно ночью #вытащили# их там в озеро.</t>
  </si>
  <si>
    <t>http://www.parasolcorpus.org/Pushkino/OUT/20140624e-lso-1679689-1683552.wav</t>
  </si>
  <si>
    <t>Ведь опять за то что молоко - то #выщелнут# . Молоко - то прольется.</t>
  </si>
  <si>
    <t>выщелнут</t>
  </si>
  <si>
    <t>http://www.parasolcorpus.org/Pushkino/OUT/20140704e-lso-2-2139104-2143952.wav</t>
  </si>
  <si>
    <t>А это #деревенщина# ! Он и не бывал нигде - так и говорят вот где - то...</t>
  </si>
  <si>
    <t>деревенщина</t>
  </si>
  <si>
    <t>http://www.parasolcorpus.org/Pushkino/OUT/20140704e-lso-2-411065-428566.wav</t>
  </si>
  <si>
    <t>Пустили ночевать, напоили их пьяных, этих хозяев споили. Да ведь они знают. Разве не уговоришь? Что #деревенщину# уговорить? Они тут поспали, спали - не спали, пьяные дак. Ну Лёшка тот ещё... а Надька - то пьянущая.</t>
  </si>
  <si>
    <t>деревенщину</t>
  </si>
  <si>
    <t>http://www.parasolcorpus.org/Pushkino/OUT/20130627a-lso-1-1188103-1198131.wav</t>
  </si>
  <si>
    <t>А они там, потом за Митей #ещё# прибежали, не дак они бы им сказали что - нибудь, что горит, а уж потом, &lt; пойти &gt; их чуть ли не завалило в избушке, это собрание всё.</t>
  </si>
  <si>
    <t>http://www.parasolcorpus.org/Pushkino/OUT/20130627a-lso-1-513185-519080.wav</t>
  </si>
  <si>
    <t>А у нас #еще# была... бабушка такая, как её сказать [ кашляет ] &lt;? &gt; фолия (? )</t>
  </si>
  <si>
    <t>http://www.parasolcorpus.org/Pushkino/OUT/20130627a-lso-1-914454-918946.wav</t>
  </si>
  <si>
    <t>А... была тут... да я не буду говорить, то #ещё# заберут на фиг.</t>
  </si>
  <si>
    <t>http://www.parasolcorpus.org/Pushkino/OUT/20140624e-lso-1163430-1165282.wav</t>
  </si>
  <si>
    <t>Ну на пече - то #еще# там</t>
  </si>
  <si>
    <t>http://www.parasolcorpus.org/Pushkino/OUT/20140624e-lso-1173018-1174645.wav</t>
  </si>
  <si>
    <t>Да #еще# луны боялась.</t>
  </si>
  <si>
    <t>http://www.parasolcorpus.org/Pushkino/OUT/20140624e-lso-1178824-1183910.wav</t>
  </si>
  <si>
    <t>Я и теперь вот на луну мне как - то - ну не знаю, и теперь #еще# неловко.</t>
  </si>
  <si>
    <t>http://www.parasolcorpus.org/Pushkino/OUT/20140624e-lso-1215086-1219742.wav</t>
  </si>
  <si>
    <t>А кушать - то бабушка принесет, а #еще# дядька Васька приходил</t>
  </si>
  <si>
    <t>http://www.parasolcorpus.org/Pushkino/OUT/20140624e-lso-1247417-1249721.wav</t>
  </si>
  <si>
    <t>Да как то я #еще# и выжила.</t>
  </si>
  <si>
    <t>http://www.parasolcorpus.org/Pushkino/OUT/20140624e-lso-1391142-1395855.wav</t>
  </si>
  <si>
    <t>А чем, говорит, у вас тут в районе, так #еще# в России не был, я говорит поеду домой.</t>
  </si>
  <si>
    <t>http://www.parasolcorpus.org/Pushkino/OUT/20140624e-lso-1437-9712.wav</t>
  </si>
  <si>
    <t>А девочка тут у меня есть - то Галенька, занимается. Дом - то, старик - то, ну у него, он #еще# не старик, он шестьдесят четыре года умер.</t>
  </si>
  <si>
    <t>http://www.parasolcorpus.org/Pushkino/OUT/20140624e-lso-171119-176087.wav</t>
  </si>
  <si>
    <t>Я уж на совесть скажу, в прошлом - то году &lt;? &gt; дак я что буду говорить, да я #еще# .</t>
  </si>
  <si>
    <t>http://www.parasolcorpus.org/Pushkino/OUT/20140624e-lso-1726741-1733810.wav</t>
  </si>
  <si>
    <t>И меня #еще# на пестерь посадит, а я - то понимаю, что бабушке тяжело. Бабушка, я поподбежу маленько.</t>
  </si>
  <si>
    <t>http://www.parasolcorpus.org/Pushkino/OUT/20140624e-lso-1779563-1784332.wav</t>
  </si>
  <si>
    <t>Не знаю я. И до сих пор... Теперь #еще# ... &lt; теперь за то что &gt;</t>
  </si>
  <si>
    <t>http://www.parasolcorpus.org/Pushkino/OUT/20140624e-lso-1807502-1810644.wav</t>
  </si>
  <si>
    <t>Дак. Умирать - то #еще# и неохота бы.</t>
  </si>
  <si>
    <t>http://www.parasolcorpus.org/Pushkino/OUT/20140624e-lso-1856054-1858674.wav</t>
  </si>
  <si>
    <t>Час #еще# &lt; побонила, час отстала &gt;</t>
  </si>
  <si>
    <t>http://www.parasolcorpus.org/Pushkino/OUT/20140624e-lso-1968569-1974264.wav</t>
  </si>
  <si>
    <t>Пятнадцать сколотков принесу... Ну дак двое было, да #еще# трое - то на которых бы леший.</t>
  </si>
  <si>
    <t>http://www.parasolcorpus.org/Pushkino/OUT/20140624e-lso-2123155-2127419.wav</t>
  </si>
  <si>
    <t>Да #еще# и Ванька, два года разница у них дак.</t>
  </si>
  <si>
    <t>http://www.parasolcorpus.org/Pushkino/OUT/20140624e-lso-2270591-2273537.wav</t>
  </si>
  <si>
    <t>А там #еще# надо сто грамм было записать. А теперь ак ведь</t>
  </si>
  <si>
    <t>http://www.parasolcorpus.org/Pushkino/OUT/20140624e-lso-2294484-2296447.wav</t>
  </si>
  <si>
    <t>Вот #еще# .</t>
  </si>
  <si>
    <t>http://www.parasolcorpus.org/Pushkino/OUT/20140624e-lso-2750611-2753758.wav</t>
  </si>
  <si>
    <t>Тут #еще# раньше - то было такое, что</t>
  </si>
  <si>
    <t>http://www.parasolcorpus.org/Pushkino/OUT/20140624e-lso-2827769-2832237.wav</t>
  </si>
  <si>
    <t>зятя или зять сына, вот что - то вот такое, я #еще# вот теперь все за =</t>
  </si>
  <si>
    <t>http://www.parasolcorpus.org/Pushkino/OUT/20140624e-lso-2908567-2910783.wav</t>
  </si>
  <si>
    <t>Ну да... Нет, #еще# ворина - прозвище.</t>
  </si>
  <si>
    <t>http://www.parasolcorpus.org/Pushkino/OUT/20140624e-lso-2947737-2950261.wav</t>
  </si>
  <si>
    <t>Говорила так, что вот будет худо #еще# жить.</t>
  </si>
  <si>
    <t>http://www.parasolcorpus.org/Pushkino/OUT/20140624e-lso-2953600-2961795.wav</t>
  </si>
  <si>
    <t>А купить будет нечего... Это #еще# &lt; предвещаешь &gt;, вот еще будет, сейчас еще хорошо, сейчас деньги есть - дак и девки любят.</t>
  </si>
  <si>
    <t>А купить будет нечего... Это еще &lt; предвещаешь &gt;, вот #еще# будет, сейчас еще хорошо, сейчас деньги есть - дак и девки любят.</t>
  </si>
  <si>
    <t>А купить будет нечего... Это еще &lt; предвещаешь &gt;, вот еще будет, сейчас #еще# хорошо, сейчас деньги есть - дак и девки любят.</t>
  </si>
  <si>
    <t>http://www.parasolcorpus.org/Pushkino/OUT/20140624e-lso-3275227-3279323.wav</t>
  </si>
  <si>
    <t>Обещаются приехать - то посмотреть бабушку, #еще# не видывали дак.</t>
  </si>
  <si>
    <t>http://www.parasolcorpus.org/Pushkino/OUT/20140624e-lso-3312420-3314833.wav</t>
  </si>
  <si>
    <t>Мне - то #еще# сама вот не воспитана.</t>
  </si>
  <si>
    <t>http://www.parasolcorpus.org/Pushkino/OUT/20140624e-lso-3557810-3560363.wav</t>
  </si>
  <si>
    <t xml:space="preserve"> #Еще# может чего вспомню. Еще может чего.</t>
  </si>
  <si>
    <t>Еще может чего вспомню. #Еще# может чего.</t>
  </si>
  <si>
    <t>http://www.parasolcorpus.org/Pushkino/OUT/20140624e-lso-402327-405076.wav</t>
  </si>
  <si>
    <t>Ну вот этим &lt;? &gt; #еще# одна</t>
  </si>
  <si>
    <t>http://www.parasolcorpus.org/Pushkino/OUT/20140624e-lso-420791-424532.wav</t>
  </si>
  <si>
    <t>Он ведь #еще# то человек грамотный был видно.</t>
  </si>
  <si>
    <t>http://www.parasolcorpus.org/Pushkino/OUT/20140624e-lso-524963-528161.wav</t>
  </si>
  <si>
    <t>Сестра вот была #еще# у меня Маруська.</t>
  </si>
  <si>
    <t>http://www.parasolcorpus.org/Pushkino/OUT/20140624e-lso-533638-537200.wav</t>
  </si>
  <si>
    <t>Торгуют теперь ведь... Ну теперь - то может и нет, да #еще# и теперь есть.</t>
  </si>
  <si>
    <t>Сережка говорит два куба у меня было, дак то там #еще# и лишние могут быть. Ведь немного - то так - то вообще - то.</t>
  </si>
  <si>
    <t>http://www.parasolcorpus.org/Pushkino/OUT/20140624e-lso-891704-894313.wav</t>
  </si>
  <si>
    <t>&lt; Наа, ты #еще# &gt; знаешь, а я не знаю.</t>
  </si>
  <si>
    <t>http://www.parasolcorpus.org/Pushkino/OUT/20140624e-lso-973567-979197.wav</t>
  </si>
  <si>
    <t>Ну что Степан Васильевич &lt;??? &gt; кабинет, он редактором #еще# был.</t>
  </si>
  <si>
    <t>20140703b-lso</t>
  </si>
  <si>
    <t>http://www.parasolcorpus.org/Pushkino/OUT/20140703b-lso-167766-170404.wav</t>
  </si>
  <si>
    <t xml:space="preserve"> #Еще# интересует чего, дак ради бога.</t>
  </si>
  <si>
    <t>http://www.parasolcorpus.org/Pushkino/OUT/20140703b-lso-171896-173592.wav</t>
  </si>
  <si>
    <t>Ага, а может #еще# чего?</t>
  </si>
  <si>
    <t>http://www.parasolcorpus.org/Pushkino/OUT/20140703b-lso-52951-56539.wav</t>
  </si>
  <si>
    <t>А оно уж обрата идет - то, и #еще# и какая обрата - то.</t>
  </si>
  <si>
    <t>http://www.parasolcorpus.org/Pushkino/OUT/20140703b-lso-65028-68367.wav</t>
  </si>
  <si>
    <t>Это устой значит, там #еще# постоит где - то.</t>
  </si>
  <si>
    <t>http://www.parasolcorpus.org/Pushkino/OUT/20140702e-lso-3-895299-906258.wav</t>
  </si>
  <si>
    <t>Как сматюкаешься, бабушка у нас говаривает, говорит, если #женщина# &lt; за по матери - то &gt; - заматюкается, дак Гос =, эта, Богородица с престола соскочит.</t>
  </si>
  <si>
    <t>http://www.parasolcorpus.org/Pushkino/OUT/20140624e-lso-444905-450525.wav</t>
  </si>
  <si>
    <t>Да привыкла, да попривыкла, да обурела дак и ничего, стала и #женщина# .</t>
  </si>
  <si>
    <t>http://www.parasolcorpus.org/Pushkino/OUT/20140624e-lso-1400427-1405000.wav</t>
  </si>
  <si>
    <t>Ну год лечился, может там какую нашел #женщину# ли как ли</t>
  </si>
  <si>
    <t>http://www.parasolcorpus.org/Pushkino/OUT/20140624e-lso-2975260-2979178.wav</t>
  </si>
  <si>
    <t>У нас такие #женщины# были, что и ребяток</t>
  </si>
  <si>
    <t>http://www.parasolcorpus.org/Pushkino/OUT/20140624e-lso-1440254-1444770.wav</t>
  </si>
  <si>
    <t>Подала читать письмо Вере Андреевне, #заведующая# была пекарней.</t>
  </si>
  <si>
    <t>http://www.parasolcorpus.org/Pushkino/OUT/20140704e-lso-2-1358290-1376399.wav</t>
  </si>
  <si>
    <t>Всё поперёк вот по что - то вот эдак. Бывало утонула баба - то, а мужик - то вот и ходит, и #ищет# - то не так как [ река течёт ], а ищет вот - ну река в ту сторону, а он идёт [ в другую ] [ его спрашивают ] да где ищешь бабу - то? &lt; А он ответит &gt; Она ведь у меня поперечная была, она, говорит, поплывёт против течения.</t>
  </si>
  <si>
    <t>Всё поперёк вот по что - то вот эдак. Бывало утонула баба - то, а мужик - то вот и ходит, и ищет - то не так как [ река течёт ], а #ищет# вот - ну река в ту сторону, а он идёт [ в другую ] [ его спрашивают ] да где ищешь бабу - то? &lt; А он ответит &gt; Она ведь у меня поперечная была, она, говорит, поплывёт против течения.</t>
  </si>
  <si>
    <t>Всё поперёк вот по что - то вот эдак. Бывало утонула баба - то, а мужик - то вот и ходит, и ищет - то не так как [ река течёт ], а ищет вот - ну река в ту сторону, а он идёт [ в другую ] [ его спрашивают ] да где #ищешь# бабу - то? &lt; А он ответит &gt; Она ведь у меня поперечная была, она, говорит, поплывёт против течения.</t>
  </si>
  <si>
    <t>ищешь</t>
  </si>
  <si>
    <t>http://www.parasolcorpus.org/Pushkino/OUT/20140704e-lso-2-1940653-1948791.wav</t>
  </si>
  <si>
    <t>Ой, а мать же да говорит там вчера что - то где: не надо. От добра добра не #ищут# - не уходят.</t>
  </si>
  <si>
    <t>http://www.parasolcorpus.org/Pushkino/OUT/20140624e-lso-3094316-3100459.wav</t>
  </si>
  <si>
    <t>И #кипящая# смола. А к колесу - то привязывают это труп ну</t>
  </si>
  <si>
    <t>кипящая</t>
  </si>
  <si>
    <t>http://www.parasolcorpus.org/Pushkino/OUT/20140704e-lso-2-718401-731617.wav</t>
  </si>
  <si>
    <t>Не выходят выходцы, да не приносят весточки " - ведь ни один не пришёл с #кладбища# - то. Кто теперь, теперь ничего такого &lt; вино отдать &gt; а старух - то нет таких хороших - то.</t>
  </si>
  <si>
    <t>кладбища</t>
  </si>
  <si>
    <t>http://www.parasolcorpus.org/Pushkino/OUT/20140624e-lso-2056561-2059002.wav</t>
  </si>
  <si>
    <t>И захоронили, говорит, вне #кладбища# .</t>
  </si>
  <si>
    <t>http://www.parasolcorpus.org/Pushkino/OUT/20140704e-lso-2-1483958-1488015.wav</t>
  </si>
  <si>
    <t>А тут #кладбище# - то - с любой стороны иди.</t>
  </si>
  <si>
    <t>http://www.parasolcorpus.org/Pushkino/OUT/20140704e-lso-2-1488015-1491010.wav</t>
  </si>
  <si>
    <t>На #кладбище# общем вся ограда упала</t>
  </si>
  <si>
    <t>http://www.parasolcorpus.org/Pushkino/OUT/20140704e-lso-2-1507634-1519363.wav</t>
  </si>
  <si>
    <t>А если как нормально - то вот дак, если как хозяин есть, вот у Буторина, например, дак #кладбище# обнесено оградой, а потом еще заездной оградой.</t>
  </si>
  <si>
    <t>http://www.parasolcorpus.org/Pushkino/OUT/20140704e-lso-2-1594410-1596068.wav</t>
  </si>
  <si>
    <t>А на #кладбище# дак в Бестужеве.</t>
  </si>
  <si>
    <t>http://www.parasolcorpus.org/Pushkino/OUT/20140704e-lso-2-1600257-1604971.wav</t>
  </si>
  <si>
    <t xml:space="preserve"> #Кладбище# это организовано в тысяча девя = ( девятьсот )... в тридцать первом году.</t>
  </si>
  <si>
    <t>Кладбище</t>
  </si>
  <si>
    <t>http://www.parasolcorpus.org/Pushkino/OUT/20140704e-lso-2-1604971-1606807.wav</t>
  </si>
  <si>
    <t xml:space="preserve"> #Кладбище# большое.</t>
  </si>
  <si>
    <t>http://www.parasolcorpus.org/Pushkino/OUT/20140704e-lso-2-1619155-1622377.wav</t>
  </si>
  <si>
    <t>Это все прадедки да прабабки там на #кладбище# - то</t>
  </si>
  <si>
    <t>http://www.parasolcorpus.org/Pushkino/OUT/20140704e-lso-2-1641405-1645163.wav</t>
  </si>
  <si>
    <t>Вот между домами да между дорогой вот #кладбище# было.. А на угоре дома стоят.</t>
  </si>
  <si>
    <t>http://www.parasolcorpus.org/Pushkino/OUT/20140704e-lso-2-1646721-1649890.wav</t>
  </si>
  <si>
    <t>А теперь ничего там не видно даже, что #кладбище# было.</t>
  </si>
  <si>
    <t>http://www.parasolcorpus.org/Pushkino/OUT/20140704e-lso-2-1877552-1884109.wav</t>
  </si>
  <si>
    <t>А больше нету, нету, а на #кладбище# , голубушка, дак вот, дак вот, ну вот такая.</t>
  </si>
  <si>
    <t>http://www.parasolcorpus.org/Pushkino/OUT/20140704e-lso-2-949794-969356.wav</t>
  </si>
  <si>
    <t>Дак ведь могли бы... Ведь могли бы, ну не знаю, ведь можно машину бы... извести... эк машину можно бы... Это здесь бегают. Как их... Такси - то! Можно на такси бы брату - то сказать, приехали бы на #кладбище# , или как ли да никак не сказали. И захоронили.</t>
  </si>
  <si>
    <t>http://www.parasolcorpus.org/Pushkino/OUT/20140624e-lso-2059002-2063462.wav</t>
  </si>
  <si>
    <t>А вот там веде = а у нас все удавленники на #кладбище# .</t>
  </si>
  <si>
    <t>http://www.parasolcorpus.org/Pushkino/OUT/20140624e-lso-2068296-2073794.wav</t>
  </si>
  <si>
    <t>Все на #кладбище# ! Все как поро = А тут видишь вот есть говорят такие места, что не хоронят.</t>
  </si>
  <si>
    <t>http://www.parasolcorpus.org/Pushkino/OUT/20140704e-lso-2-1659451-1661762.wav</t>
  </si>
  <si>
    <t>На аэродром лезут с #кладбищем# - то.</t>
  </si>
  <si>
    <t>кладбищем</t>
  </si>
  <si>
    <t>http://www.parasolcorpus.org/Pushkino/OUT/20140704e-lso-2-1584956-1588404.wav</t>
  </si>
  <si>
    <t>А к ее по - за #кладбищу# захоронено.</t>
  </si>
  <si>
    <t>кладбищу</t>
  </si>
  <si>
    <t>http://www.parasolcorpus.org/Pushkino/OUT/20140624e-lso-2076944-2080086.wav</t>
  </si>
  <si>
    <t>По - за #кладбищу# &lt;? &gt;. Я так слыхала, ак не знаю.</t>
  </si>
  <si>
    <t>http://www.parasolcorpus.org/Pushkino/OUT/20140702e-lso-3-1094229-1095237.wav</t>
  </si>
  <si>
    <t>Два #леща# .</t>
  </si>
  <si>
    <t>леща</t>
  </si>
  <si>
    <t>http://www.parasolcorpus.org/Pushkino/OUT/20140702e-lso-3-1096441-1100872.wav</t>
  </si>
  <si>
    <t>Поймал два #леща# или четыре леща.</t>
  </si>
  <si>
    <t>Поймал два леща или четыре #леща# .</t>
  </si>
  <si>
    <t>http://www.parasolcorpus.org/Pushkino/OUT/20140702e-lso-3-1122621-1126534.wav</t>
  </si>
  <si>
    <t>Ой... одного #леща# поймал.</t>
  </si>
  <si>
    <t>http://www.parasolcorpus.org/Pushkino/OUT/20140702e-lso-3-1107061-1109501.wav</t>
  </si>
  <si>
    <t>Ну, за #лещами# ходил...</t>
  </si>
  <si>
    <t>лещами</t>
  </si>
  <si>
    <t>http://www.parasolcorpus.org/Pushkino/OUT/20140702e-lso-3-1076731-1079141.wav</t>
  </si>
  <si>
    <t>Лещи вот - полно озеро #лещей# !</t>
  </si>
  <si>
    <t>лещей</t>
  </si>
  <si>
    <t>http://www.parasolcorpus.org/Pushkino/OUT/20140702e-lso-3-1100872-1103487.wav</t>
  </si>
  <si>
    <t xml:space="preserve"> #Лещей# наловил.</t>
  </si>
  <si>
    <t>Лещей</t>
  </si>
  <si>
    <t xml:space="preserve"> #Лещи# вот - полно озеро лещей!</t>
  </si>
  <si>
    <t>Лещи</t>
  </si>
  <si>
    <t>http://www.parasolcorpus.org/Pushkino/OUT/20140702e-lso-4-1549552-1554800.wav</t>
  </si>
  <si>
    <t>Нет ", - как попра =: " Да вот вот там эту #лещину# срубить, да эдак - то... " Не может встать дак еще.</t>
  </si>
  <si>
    <t>лещину</t>
  </si>
  <si>
    <t>http://www.parasolcorpus.org/Pushkino/OUT/20140624e-lso-1129459-1133694.wav</t>
  </si>
  <si>
    <t>Жернова были во какие #матерущие# там что большие.</t>
  </si>
  <si>
    <t>матерущие</t>
  </si>
  <si>
    <t>http://www.parasolcorpus.org/Pushkino/OUT/20130627a-lso-1-1104733-1110355.wav</t>
  </si>
  <si>
    <t xml:space="preserve"> #Настоящие# - то убийцы и теперь - то живут, а та сунулась, уксусу напилась и пошла &lt; по второй леший &gt;.</t>
  </si>
  <si>
    <t>Настоящие</t>
  </si>
  <si>
    <t>http://www.parasolcorpus.org/Pushkino/OUT/20130627a-lso-1-1323849-1328355.wav</t>
  </si>
  <si>
    <t>Вон #настоящий# мячик... Да там в комнате, т = в той вон что, настоящий мячик есть.</t>
  </si>
  <si>
    <t>настоящий</t>
  </si>
  <si>
    <t>Вон настоящий мячик... Да там в комнате, т = в той вон что, #настоящий# мячик есть.</t>
  </si>
  <si>
    <t>http://www.parasolcorpus.org/Pushkino/OUT/20140702e-lso-3-3047418-3051467.wav</t>
  </si>
  <si>
    <t>Ой, спасибо, Коля! #Нащипал# - я - то опять да вот так</t>
  </si>
  <si>
    <t>Нащипал</t>
  </si>
  <si>
    <t>http://www.parasolcorpus.org/Pushkino/OUT/20140702e-lso-3-2645909-2649003.wav</t>
  </si>
  <si>
    <t>Добра - то дак я тебе #нащипаю# хоть сколько!</t>
  </si>
  <si>
    <t>нащипаю</t>
  </si>
  <si>
    <t>http://www.parasolcorpus.org/Pushkino/OUT/20140624e-lso-3187276-3190334.wav</t>
  </si>
  <si>
    <t>Я уж &lt;??? &gt; да и #некрещеная# не соглашусь.</t>
  </si>
  <si>
    <t>некрещеная</t>
  </si>
  <si>
    <t>http://www.parasolcorpus.org/Pushkino/OUT/20130627a-lso-1-977129-982180.wav</t>
  </si>
  <si>
    <t>Ты там ничего не #обещай# ! На калым нечего ходить, дома - то работы полно.</t>
  </si>
  <si>
    <t>обещай</t>
  </si>
  <si>
    <t>http://www.parasolcorpus.org/Pushkino/OUT/20140704e-lso-2-1095391-1105687.wav</t>
  </si>
  <si>
    <t>Так и не пришлось. Что же, говорят, #обещают# , обещают, а начни - ка жить дак ох. Всё и выплывет.</t>
  </si>
  <si>
    <t>обещают</t>
  </si>
  <si>
    <t>Так и не пришлось. Что же, говорят, обещают, #обещают# , а начни - ка жить дак ох. Всё и выплывет.</t>
  </si>
  <si>
    <t xml:space="preserve"> #Обещаются# приехать - то посмотреть бабушку, еще не видывали дак.</t>
  </si>
  <si>
    <t>Обещаются</t>
  </si>
  <si>
    <t>http://www.parasolcorpus.org/Pushkino/OUT/20140704e-lso-2-1416916-1430811.wav</t>
  </si>
  <si>
    <t>А двадцать... с двадцать восьмого на двадцать девятое. Дак вот опять за то что #обращаются# к народу в общем милиция. Что если обнаружите случайно, дак в чего одет был да как был.</t>
  </si>
  <si>
    <t>обращаются</t>
  </si>
  <si>
    <t>http://www.parasolcorpus.org/Pushkino/OUT/20140704e-lso-2-3102416-3109100.wav</t>
  </si>
  <si>
    <t>По - моему, правильно, потому что я... Ну, тут #обще# , обще, как &lt;... &gt; как говорят.</t>
  </si>
  <si>
    <t>обще</t>
  </si>
  <si>
    <t>По - моему, правильно, потому что я... Ну, тут обще, #обще# , как &lt;... &gt; как говорят.</t>
  </si>
  <si>
    <t>http://www.parasolcorpus.org/Pushkino/OUT/20140702e-lso-4-67776-73696.wav</t>
  </si>
  <si>
    <t>А и в #общем# , или она ребят не допускала, или к ней не липли - так я (??? )</t>
  </si>
  <si>
    <t>http://www.parasolcorpus.org/Pushkino/OUT/20140702e-lso-4-135635-148076.wav</t>
  </si>
  <si>
    <t>На =... Ну вот натолкет, говорит, стекла... разного - зеркало растолкет да там стекло, мелко - мелко да разведет там чем - то, дак в #общем# переливаются вот эти объявления - то вот.</t>
  </si>
  <si>
    <t>http://www.parasolcorpus.org/Pushkino/OUT/20140702e-lso-4-528583-530492.wav</t>
  </si>
  <si>
    <t>Заросли, в #общем# , все...</t>
  </si>
  <si>
    <t>http://www.parasolcorpus.org/Pushkino/OUT/20140702e-lso-4-647049-649227.wav</t>
  </si>
  <si>
    <t>Не настыл, в #общем# .</t>
  </si>
  <si>
    <t>http://www.parasolcorpus.org/Pushkino/OUT/20140702e-lso-4-767596-775707.wav</t>
  </si>
  <si>
    <t>Вот когда мать пришла из больницы, ну... стала жить какую - то комна = комнату, в #общем# ...</t>
  </si>
  <si>
    <t>http://www.parasolcorpus.org/Pushkino/OUT/20140702e-lso-4-833217-842206.wav</t>
  </si>
  <si>
    <t>Ну. И опять это, значит, старушка тут, в #общем# , матери поухаживала. Один день поговорила чего, второй день...</t>
  </si>
  <si>
    <t>http://www.parasolcorpus.org/Pushkino/OUT/20140702e-lso-4-842241-845258.wav</t>
  </si>
  <si>
    <t>Она, в #общем# , ее две недели не отпускала.</t>
  </si>
  <si>
    <t>http://www.parasolcorpus.org/Pushkino/OUT/20140702e-lso-4-971270-979977.wav</t>
  </si>
  <si>
    <t>Семья хоть худая не худая, а в #общем# , надо отдать жита, намолотишь - надо отдать какой - то процент...</t>
  </si>
  <si>
    <t>http://www.parasolcorpus.org/Pushkino/OUT/20140702e-lso-4-993783-997277.wav</t>
  </si>
  <si>
    <t>Яиц тридцать штук надо отдать - в #общем# , все!</t>
  </si>
  <si>
    <t>http://www.parasolcorpus.org/Pushkino/OUT/20140702e-lso-4-1260876-1264155.wav</t>
  </si>
  <si>
    <t>Ну, в #общем# , какой - то &lt; солемых &gt; схватила.</t>
  </si>
  <si>
    <t>http://www.parasolcorpus.org/Pushkino/OUT/20140702e-lso-4-1296127-1299343.wav</t>
  </si>
  <si>
    <t>В #общем# , так, и мужик тоже пьянущий спал</t>
  </si>
  <si>
    <t>http://www.parasolcorpus.org/Pushkino/OUT/20140702e-lso-3-100173-113907.wav</t>
  </si>
  <si>
    <t>Дак молока нальет. Бано =... бано =, ну, поллитровые банки. Ну, пол - литра. Бутылка, в #общем# . Бутылку молока нальет из - под гвоздика.</t>
  </si>
  <si>
    <t>http://www.parasolcorpus.org/Pushkino/OUT/20140702e-lso-3-117645-126102.wav</t>
  </si>
  <si>
    <t>В #общем# , такая есть называется четверть - большая бутылка такая, литров десять вот литров. Это бутылка такая, четверть она называ =...</t>
  </si>
  <si>
    <t>http://www.parasolcorpus.org/Pushkino/OUT/20140702e-lso-3-1469366-1474232.wav</t>
  </si>
  <si>
    <t>Красили в #общем# было что... за = задубленую...</t>
  </si>
  <si>
    <t>http://www.parasolcorpus.org/Pushkino/OUT/20140702e-lso-3-622892-635245.wav</t>
  </si>
  <si>
    <t>Надо ведь каждый раз приткнуть, а он говорит: так по = да один... один раз, в #общем# , не один раз там пройдет ( проИдет ), а один раз так еко...</t>
  </si>
  <si>
    <t>А двадцать... с двадцать восьмого на двадцать девятое. Дак вот опять за то что обращаются к народу в #общем# милиция. Что если обнаружите случайно, дак в чего одет был да как был.</t>
  </si>
  <si>
    <t>На кладбище #общем# вся ограда упала</t>
  </si>
  <si>
    <t>http://www.parasolcorpus.org/Pushkino/OUT/20140704e-lso-2-1904931-1913846.wav</t>
  </si>
  <si>
    <t>А вот - всё. А тут вот в кубе... в разном кубике всё разные... в #общем# ... ну как... разное чё - то нарисовано.</t>
  </si>
  <si>
    <t>http://www.parasolcorpus.org/Pushkino/OUT/20140704e-lso-2-2534059-2539198.wav</t>
  </si>
  <si>
    <t>Ну как - то я прозевала, да, в #общем# , ведь все на запоре не просидишь...</t>
  </si>
  <si>
    <t>http://www.parasolcorpus.org/Pushkino/OUT/20140704e-lso-2-500500-515519.wav</t>
  </si>
  <si>
    <t>Да тут у нас был в #общем# Буланко, так вот у нас было на Кукуе - то вот там в доме дак и полки сделал такие красивые, да всё... А всё - крыши нет - дак сгнило.</t>
  </si>
  <si>
    <t>http://www.parasolcorpus.org/Pushkino/OUT/20130627a-lso-1-519974-525388.wav</t>
  </si>
  <si>
    <t>В #общем# , бабушкина свекровка... дак прокляла тринадцато колено.</t>
  </si>
  <si>
    <t>http://www.parasolcorpus.org/Pushkino/OUT/20130627a-lso-1-901327-905430.wav</t>
  </si>
  <si>
    <t>Не не... она такая, в #общем# , стеснительная (? ) девка была.</t>
  </si>
  <si>
    <t>http://www.parasolcorpus.org/Pushkino/OUT/20140624e-lso-1573031-1576781.wav</t>
  </si>
  <si>
    <t>А пекарня - то так в #общем# .</t>
  </si>
  <si>
    <t>http://www.parasolcorpus.org/Pushkino/OUT/20140624e-lso-2132923-2136738.wav</t>
  </si>
  <si>
    <t>Школьники - то все были какие хорошие, в #общем# дружные.</t>
  </si>
  <si>
    <t>http://www.parasolcorpus.org/Pushkino/OUT/20140624e-lso-2592966-2594817.wav</t>
  </si>
  <si>
    <t>Медицина в #общем# .</t>
  </si>
  <si>
    <t>http://www.parasolcorpus.org/Pushkino/OUT/20140624e-lso-2777983-2781237.wav</t>
  </si>
  <si>
    <t>Была дак в #общем# так что...</t>
  </si>
  <si>
    <t>http://www.parasolcorpus.org/Pushkino/OUT/20140624e-lso-2822860-2825722.wav</t>
  </si>
  <si>
    <t xml:space="preserve">Получилось такое, и в #общем# </t>
  </si>
  <si>
    <t>http://www.parasolcorpus.org/Pushkino/OUT/20140624e-lso-2874396-2878542.wav</t>
  </si>
  <si>
    <t>Подговорена наверное или влиплена, может чего, ну заплатили в #общем# .</t>
  </si>
  <si>
    <t>http://www.parasolcorpus.org/Pushkino/OUT/20140624e-lso-458999-462565.wav</t>
  </si>
  <si>
    <t>Отец в #общем# , время - то сорок первый год дак</t>
  </si>
  <si>
    <t>http://www.parasolcorpus.org/Pushkino/OUT/20140624e-lso-466072-469715.wav</t>
  </si>
  <si>
    <t xml:space="preserve">А двадцать второго июня началась война. Он в #общем# </t>
  </si>
  <si>
    <t>http://www.parasolcorpus.org/Pushkino/OUT/20140624e-lso-553842-558450.wav</t>
  </si>
  <si>
    <t>Это... Ну такие слова - то я... в #общем# вам и непонятно может.</t>
  </si>
  <si>
    <t>http://www.parasolcorpus.org/Pushkino/OUT/20140624e-lso-570029-574405.wav</t>
  </si>
  <si>
    <t>И парень тоже есть &lt;? &gt; торгует да все. Насрать в #общем# .</t>
  </si>
  <si>
    <t>http://www.parasolcorpus.org/Pushkino/OUT/20140624e-lso-982802-984877.wav</t>
  </si>
  <si>
    <t>В #общем# начала что - то и...</t>
  </si>
  <si>
    <t>http://www.parasolcorpus.org/Pushkino/OUT/20140624e-lso-2616604-2619999.wav</t>
  </si>
  <si>
    <t>А у меня что - то заболело, признали, что #опущение# печени.</t>
  </si>
  <si>
    <t>опущение</t>
  </si>
  <si>
    <t>http://www.parasolcorpus.org/Pushkino/OUT/20140624e-lso-1866060-1874503.wav</t>
  </si>
  <si>
    <t>Мне говорит ничего с тобой не сделать. Надо вот от этого вот окошка так вот тащить где. Она экая маленькая, ак разве #оттащит# меня экую корову.</t>
  </si>
  <si>
    <t>оттащит</t>
  </si>
  <si>
    <t>http://www.parasolcorpus.org/Pushkino/OUT/20140704e-lso-2-1746246-1750111.wav</t>
  </si>
  <si>
    <t>Они дак окошком залезут. Все дома #очищены# .</t>
  </si>
  <si>
    <t>очищены</t>
  </si>
  <si>
    <t>http://www.parasolcorpus.org/Pushkino/OUT/20140702e-lso-4-1470233-1473083.wav</t>
  </si>
  <si>
    <t>На Лобанове бабушка - то нас #перетащила# , всех!</t>
  </si>
  <si>
    <t>перетащила</t>
  </si>
  <si>
    <t>http://www.parasolcorpus.org/Pushkino/OUT/20140704e-lso-2-3238452-3242513.wav</t>
  </si>
  <si>
    <t>А Авдотья - #плющиха# только четырнадцатого марта.</t>
  </si>
  <si>
    <t>плющиха</t>
  </si>
  <si>
    <t>http://www.parasolcorpus.org/Pushkino/OUT/20140704e-lso-2-3275546-3279600.wav</t>
  </si>
  <si>
    <t>Дак это есть праздник такой - Авдотья - #плющиха# .</t>
  </si>
  <si>
    <t>http://www.parasolcorpus.org/Pushkino/OUT/20140704e-lso-2-3279600-3287629.wav</t>
  </si>
  <si>
    <t>Василий - капельник. Это тринадцатого марта Василий - капельник, четырнадцатого марта - Авдотья - #плющиха# .</t>
  </si>
  <si>
    <t>http://www.parasolcorpus.org/Pushkino/OUT/20140704e-lso-2-3287629-3291376.wav</t>
  </si>
  <si>
    <t>Дак не то #плющиха# куриц не накормила. Не напоила.</t>
  </si>
  <si>
    <t>http://www.parasolcorpus.org/Pushkino/OUT/20140704e-lso-2-2807873-2815352.wav</t>
  </si>
  <si>
    <t>Эти гумны были вон #помещения# ... Тока под это... под зерно. Все растаскано!</t>
  </si>
  <si>
    <t>http://www.parasolcorpus.org/Pushkino/OUT/20140704e-lso-2-1784114-1787804.wav</t>
  </si>
  <si>
    <t>Он мне там денег #пообещал# , я говорю, леший, этот проходяга.</t>
  </si>
  <si>
    <t>пообещал</t>
  </si>
  <si>
    <t>http://www.parasolcorpus.org/Pushkino/OUT/20140624e-lso-2323781-2327091.wav</t>
  </si>
  <si>
    <t>Меня - то и в няньки в Северодвинск мать #пообещала# там кому - то.</t>
  </si>
  <si>
    <t>пообещала</t>
  </si>
  <si>
    <t>http://www.parasolcorpus.org/Pushkino/OUT/20140624e-lso-2338539-2344822.wav</t>
  </si>
  <si>
    <t xml:space="preserve"> #Пообещала# - думаю, слава богу, может &lt; опять??? &gt; Фига - то. Куда! Самый надежный причал.</t>
  </si>
  <si>
    <t>Пообещала</t>
  </si>
  <si>
    <t>http://www.parasolcorpus.org/Pushkino/OUT/20140702e-lso-3-2674435-2678985.wav</t>
  </si>
  <si>
    <t>Завтра... Еще #пощипай# пойди, Коля!</t>
  </si>
  <si>
    <t>пощипай</t>
  </si>
  <si>
    <t>http://www.parasolcorpus.org/Pushkino/OUT/20140702e-lso-3-2682772-2686324.wav</t>
  </si>
  <si>
    <t>Да что ты ведь! Поди да #пощипай# еще - то!</t>
  </si>
  <si>
    <t>http://www.parasolcorpus.org/Pushkino/OUT/20140704e-lso-2-3310980-3315322.wav</t>
  </si>
  <si>
    <t>Кормить коровушку? Только вот #пощипать# зелень чуть - чуть.</t>
  </si>
  <si>
    <t>пощипать</t>
  </si>
  <si>
    <t>А купить будет нечего... Это еще &lt; #предвещаешь# &gt;, вот еще будет, сейчас еще хорошо, сейчас деньги есть - дак и девки любят.</t>
  </si>
  <si>
    <t>предвещаешь</t>
  </si>
  <si>
    <t>http://www.parasolcorpus.org/Pushkino/OUT/20140624e-lso-900409-903719.wav</t>
  </si>
  <si>
    <t>Ну, Галенька, у меня гости, дак я #прекращаю# , пока.</t>
  </si>
  <si>
    <t>прекращаю</t>
  </si>
  <si>
    <t>http://www.parasolcorpus.org/Pushkino/OUT/20140702e-lso-3-3060815-3064406.wav</t>
  </si>
  <si>
    <t>Ну, а этих - то #притащила# опять домой.</t>
  </si>
  <si>
    <t>притащила</t>
  </si>
  <si>
    <t>http://www.parasolcorpus.org/Pushkino/OUT/20140624e-lso-1876551-1878879.wav</t>
  </si>
  <si>
    <t xml:space="preserve"> #Притащила# , уколов сколько делала.</t>
  </si>
  <si>
    <t>Притащила</t>
  </si>
  <si>
    <t>http://www.parasolcorpus.org/Pushkino/OUT/20140624e-lso-2006967-2011399.wav</t>
  </si>
  <si>
    <t>Ой. #Притащила# домой видно тут с каким - то.</t>
  </si>
  <si>
    <t>http://www.parasolcorpus.org/Pushkino/OUT/20140624e-lso-2031388-2037064.wav</t>
  </si>
  <si>
    <t>Дак... Да мы вот уже #притащили# в избу, повалили, да может уже отойдет, уши застыли, говорит.</t>
  </si>
  <si>
    <t>притащили</t>
  </si>
  <si>
    <t>Ну да... Нет, еще ворина - #прозвище# .</t>
  </si>
  <si>
    <t>прозвище</t>
  </si>
  <si>
    <t>http://www.parasolcorpus.org/Pushkino/OUT/20140624e-lso-1298878-1301234.wav</t>
  </si>
  <si>
    <t>Кармын да Кармын, все по #прозвищу# - то.</t>
  </si>
  <si>
    <t>http://www.parasolcorpus.org/Pushkino/OUT/20140704e-lso-2-2454199-2459254.wav</t>
  </si>
  <si>
    <t>Хоть бы опять кто леший цыганов не принес. Я их не #пущу# ведь</t>
  </si>
  <si>
    <t>пущу</t>
  </si>
  <si>
    <t>http://www.parasolcorpus.org/Pushkino/OUT/20140624e-lso-3001064-3007179.wav</t>
  </si>
  <si>
    <t>Стою - то да ревю - не впустит в избу - то, не впускает, у меня - то хоть отойду дак это. Я не #пущу# !</t>
  </si>
  <si>
    <t>Пустили ночевать, напоили их пьяных, этих хозяев споили. Да ведь они знают. Разве не уговоришь? Что деревенщину уговорить? Они тут поспали, спали - не спали, пьяные дак. Ну Лёшка тот ещё... а Надька - то #пьянущая# .</t>
  </si>
  <si>
    <t>пьянущая</t>
  </si>
  <si>
    <t>В общем, так, и мужик тоже #пьянущий# спал</t>
  </si>
  <si>
    <t>пьянущий</t>
  </si>
  <si>
    <t>http://www.parasolcorpus.org/Pushkino/OUT/20140704e-lso-2-2577973-2581621.wav</t>
  </si>
  <si>
    <t>Ну, #расщелкнуло# . Яйцо - то вывалила в стакан.</t>
  </si>
  <si>
    <t>расщелкнуло</t>
  </si>
  <si>
    <t>http://www.parasolcorpus.org/Pushkino/OUT/20140704e-lso-2-2570377-2574952.wav</t>
  </si>
  <si>
    <t xml:space="preserve">А яйцо... Опять за то что яйцо - то #расщелнула# </t>
  </si>
  <si>
    <t>расщелнула</t>
  </si>
  <si>
    <t>http://www.parasolcorpus.org/Pushkino/OUT/20140624e-lso-708310-712377.wav</t>
  </si>
  <si>
    <t>Ну да уж конечно. Уж буде &lt; #сборщица# дак это раз &gt;</t>
  </si>
  <si>
    <t>сборщица</t>
  </si>
  <si>
    <t>http://www.parasolcorpus.org/Pushkino/OUT/20140702e-lso-4-511642-516133.wav</t>
  </si>
  <si>
    <t>Да душина - то от тебя - да девушка - то #сморщилась# вся!</t>
  </si>
  <si>
    <t>сморщилась</t>
  </si>
  <si>
    <t>http://www.parasolcorpus.org/Pushkino/OUT/20140702e-lso-3-286229-295499.wav</t>
  </si>
  <si>
    <t>И увезла вместе с кошкой - да у кошки да в больницу что с ногой, отрезать ногу, а он как #сопровождающим# и по пути увезла и его.</t>
  </si>
  <si>
    <t>сопровождающим</t>
  </si>
  <si>
    <t>http://www.parasolcorpus.org/Pushkino/OUT/20140704e-lso-2-1740089-1746246.wav</t>
  </si>
  <si>
    <t>Есть такое ворье - замочек #сощелкнут# , а может, и еще он худо и закрывается...</t>
  </si>
  <si>
    <t>сощелкнут</t>
  </si>
  <si>
    <t>http://www.parasolcorpus.org/Pushkino/OUT/20140704e-lso-2-1756029-1762843.wav</t>
  </si>
  <si>
    <t>Ну, продал. Продал там одному. Теперь и того зо =... нету, и этот - то не живет, не #существует# .</t>
  </si>
  <si>
    <t>http://www.parasolcorpus.org/Pushkino/OUT/20130627a-lso-1-830009-831775.wav</t>
  </si>
  <si>
    <t>Кому что надо, то и #тащат# .</t>
  </si>
  <si>
    <t>тащат</t>
  </si>
  <si>
    <t>http://www.parasolcorpus.org/Pushkino/OUT/20140624e-lso-2792156-2798496.wav</t>
  </si>
  <si>
    <t>А если как в четыре в избы зайдешь, так из четырех избов после и во Фролов день #тащи# то.</t>
  </si>
  <si>
    <t>тащи</t>
  </si>
  <si>
    <t>Мне говорит ничего с тобой не сделать. Надо вот от этого вот окошка так вот #тащить# где. Она экая маленькая, ак разве оттащит меня экую корову.</t>
  </si>
  <si>
    <t>http://www.parasolcorpus.org/Pushkino/OUT/20140702e-lso-4-1155276-1159815.wav</t>
  </si>
  <si>
    <t>Сказал, я... вы заправляйтесь, я вас догоню, пойду с #товарищем# выпью.</t>
  </si>
  <si>
    <t>товарищем</t>
  </si>
  <si>
    <t>http://www.parasolcorpus.org/Pushkino/OUT/20140624e-lso-213369-217801.wav</t>
  </si>
  <si>
    <t>А сейчас что - то Галя хотела позвонить, там одному #товарищу# &lt;? &gt;</t>
  </si>
  <si>
    <t>товарищу</t>
  </si>
  <si>
    <t>http://www.parasolcorpus.org/Pushkino/OUT/20140702e-lso-3-2911931-2918530.wav</t>
  </si>
  <si>
    <t>Она вот эдак... Так она голову гнет - ну и эти места #трещат# .</t>
  </si>
  <si>
    <t>трещат</t>
  </si>
  <si>
    <t>http://www.parasolcorpus.org/Pushkino/OUT/20140702e-lso-3-2986230-2994851.wav</t>
  </si>
  <si>
    <t>А мешок жита - экие мешки - то старопрежние нагребли, дак едва два парня #утащили# меш = экой мешок - то жита - то (??? )</t>
  </si>
  <si>
    <t>http://www.parasolcorpus.org/Pushkino/OUT/20140624e-lso-549971-553842.wav</t>
  </si>
  <si>
    <t>Все говорит - облатынили - все говорит что ни возьму, все #утащили# .</t>
  </si>
  <si>
    <t>http://www.parasolcorpus.org/Pushkino/OUT/20140624e-lso-3466314-3468578.wav</t>
  </si>
  <si>
    <t>Оттуда #чищена# выйдешь.</t>
  </si>
  <si>
    <t>чищена</t>
  </si>
  <si>
    <t>http://www.parasolcorpus.org/Pushkino/OUT/20140702e-lso-3-1969640-1975514.wav</t>
  </si>
  <si>
    <t>А медведица та может и постановить, если как #щенятки# у нее тут около себя дак</t>
  </si>
  <si>
    <t>щенятки</t>
  </si>
  <si>
    <t>http://www.parasolcorpus.org/Pushkino/OUT/20130627a-lso-1-924943-929475.wav</t>
  </si>
  <si>
    <t>А это правда... Э = Это и теперь, вот, эти две #щуки# тут живут.</t>
  </si>
  <si>
    <t>щуки</t>
  </si>
  <si>
    <t>http://www.parasolcorpus.org/Pushkino/OUT/20140703a-ppp-2-1247343-1253183.wav</t>
  </si>
  <si>
    <t>Оттуда скатились, и обратно - то #тащить# неохота. Ак оставили там, да и...</t>
  </si>
  <si>
    <t>http://www.parasolcorpus.org/Pushkino/OUT/20140703a-ppp-2-1238282-1243134.wav</t>
  </si>
  <si>
    <t>А бывало, #утащили# эти мы, дак... Цыганы приезжали, ак у нас п = жили.</t>
  </si>
  <si>
    <t>http://www.parasolcorpus.org/Pushkino/OUT/20140703b-mgb-2-90968-94311.wav</t>
  </si>
  <si>
    <t>Ой, ой, я смотрю - простыл. #Блестящая# сопля - это значит он простыл.</t>
  </si>
  <si>
    <t>Блестящая</t>
  </si>
  <si>
    <t>http://www.parasolcorpus.org/Pushkino/OUT/20140703b-mgb-2-1423073-1426980.wav</t>
  </si>
  <si>
    <t>[ говорит по телефону ] От нас из окна видно, #большущая# , старая такая сосна.</t>
  </si>
  <si>
    <t>http://www.parasolcorpus.org/Pushkino/OUT/20140628d-mgb-3544161-3549357.wav</t>
  </si>
  <si>
    <t>Детина - тебя два будет &lt; в толщину &gt;, ну и высотой #большущий# .</t>
  </si>
  <si>
    <t>http://www.parasolcorpus.org/Pushkino/OUT/20140628d-mgb-2566879-2570563.wav</t>
  </si>
  <si>
    <t>А вот озеро, там #ветрище# такое с озера пойдет.</t>
  </si>
  <si>
    <t>ветрище</t>
  </si>
  <si>
    <t>http://www.parasolcorpus.org/Pushkino/OUT/20140628d-mgb-413735-419276.wav</t>
  </si>
  <si>
    <t>Ядовитое #вещество# какое - то или пролилось, или дождем об = [ смыло ], и...</t>
  </si>
  <si>
    <t>вещество</t>
  </si>
  <si>
    <t>http://www.parasolcorpus.org/Pushkino/OUT/20140628d-mgb-4199417-4205468.wav</t>
  </si>
  <si>
    <t>Да. Когда еще были там... Леса были, а сейчас вот в Студенце говорят, #вообще# .</t>
  </si>
  <si>
    <t>http://www.parasolcorpus.org/Pushkino/OUT/20140703b-mgb-2-1020636-1024308.wav</t>
  </si>
  <si>
    <t>Дрались &lt;? &gt;. Пушкарей, мы #вообще# - то и боялись, пушкарей этих, их.</t>
  </si>
  <si>
    <t>http://www.parasolcorpus.org/Pushkino/OUT/20140703b-mgb-2-2531519-2536495.wav</t>
  </si>
  <si>
    <t>Ак вот мать сидела, целый месяц сидела около него, он не вставал, #вообще# .</t>
  </si>
  <si>
    <t>http://www.parasolcorpus.org/Pushkino/OUT/20140703b-mgb-2-2707932-2710539.wav</t>
  </si>
  <si>
    <t>Ну она не наша #вообще# - то. Она из Бестужево.</t>
  </si>
  <si>
    <t>http://www.parasolcorpus.org/Pushkino/OUT/20140703b-mgb-2-413193-414659.wav</t>
  </si>
  <si>
    <t>Его запустили #вообще# .</t>
  </si>
  <si>
    <t>http://www.parasolcorpus.org/Pushkino/OUT/20140703b-mgb-2-534632-536922.wav</t>
  </si>
  <si>
    <t xml:space="preserve"> #Вообще# дороги никакой, зимой - то.</t>
  </si>
  <si>
    <t>http://www.parasolcorpus.org/Pushkino/OUT/20140703b-mgb-2-965137-970919.wav</t>
  </si>
  <si>
    <t>Маленький такой, дохлый. Так я его и #вообще# не знала. В школе вот он старше меня на два года был, на два года.</t>
  </si>
  <si>
    <t>http://www.parasolcorpus.org/Pushkino/OUT/20140628d-mgb-1420240-1425247.wav</t>
  </si>
  <si>
    <t>Вот ч = Вот немножко, если двенадцать, дак #вообще# тени нет. Двенадцать дня, да.</t>
  </si>
  <si>
    <t>http://www.parasolcorpus.org/Pushkino/OUT/20140628d-mgb-1452914-1459920.wav</t>
  </si>
  <si>
    <t>А я =... А солнышко не такое, как там. А там #вообще# вот такое... Ну, как это называется... Солнце - то в зените, да?</t>
  </si>
  <si>
    <t>http://www.parasolcorpus.org/Pushkino/OUT/20140628d-mgb-1594382-1598537.wav</t>
  </si>
  <si>
    <t>Ну, на угорок. Там тоже земляника росла, а сейчас ничего #вообще# нет.</t>
  </si>
  <si>
    <t>http://www.parasolcorpus.org/Pushkino/OUT/20140628d-mgb-1630754-1635772.wav</t>
  </si>
  <si>
    <t>Я #вообще# драться умела, но плакать я не умела.</t>
  </si>
  <si>
    <t>http://www.parasolcorpus.org/Pushkino/OUT/20140628d-mgb-2384618-2387389.wav</t>
  </si>
  <si>
    <t>Трудно, держать трудно, и #вообще# трудно.</t>
  </si>
  <si>
    <t>http://www.parasolcorpus.org/Pushkino/OUT/20140628d-mgb-2652212-2656517.wav</t>
  </si>
  <si>
    <t>Она: " Не хочу я ". Я говорю: " Ты, #вообще# - то, замуж вышла ".</t>
  </si>
  <si>
    <t>http://www.parasolcorpus.org/Pushkino/OUT/20140628d-mgb-3575933-3583259.wav</t>
  </si>
  <si>
    <t>А главное... Ну я #вообще# цветы любила, дак... Каждый... Идешь - там в рядку насажено.</t>
  </si>
  <si>
    <t>http://www.parasolcorpus.org/Pushkino/OUT/20140628d-mgb-4362378-4367109.wav</t>
  </si>
  <si>
    <t>Зимой не топлю, и ле = а летом нагреет, дак #вообще# вспотеешь.</t>
  </si>
  <si>
    <t>http://www.parasolcorpus.org/Pushkino/OUT/20140628d-mgb-4514339-4518603.wav</t>
  </si>
  <si>
    <t>Сейчас люди не те пошли, и #вообще# - тьфу! Зачем?</t>
  </si>
  <si>
    <t>http://www.parasolcorpus.org/Pushkino/OUT/20140628d-mgb-570014-572249.wav</t>
  </si>
  <si>
    <t>Сейгод #вообще# теплая зима была.</t>
  </si>
  <si>
    <t>http://www.parasolcorpus.org/Pushkino/OUT/20140628d-mgb-576237-581627.wav</t>
  </si>
  <si>
    <t>Я #вообще# з = замечаю, вот, двадцать второго марта, это праздник такой, старинный праздник.</t>
  </si>
  <si>
    <t>http://www.parasolcorpus.org/Pushkino/OUT/20140628d-mgb-623162-627336.wav</t>
  </si>
  <si>
    <t>Не знаю, какой июль будет, #вообще# не знаю. Что за июль будет?</t>
  </si>
  <si>
    <t>http://www.parasolcorpus.org/Pushkino/OUT/20140628d-mgb-786398-789572.wav</t>
  </si>
  <si>
    <t>А Петруха #вообще# не любит, этот Петр Николаевич, котов.</t>
  </si>
  <si>
    <t>http://www.parasolcorpus.org/Pushkino/OUT/20140703b-mgb-2-1242586-1244685.wav</t>
  </si>
  <si>
    <t>И #женщины# , и все возили, да.</t>
  </si>
  <si>
    <t>http://www.parasolcorpus.org/Pushkino/OUT/20140628d-mgb-3457613-3460956.wav</t>
  </si>
  <si>
    <t xml:space="preserve"> #Женщины# управляли, да. Да - да.</t>
  </si>
  <si>
    <t>http://www.parasolcorpus.org/Pushkino/OUT/20140628d-mgb-3462268-3468062.wav</t>
  </si>
  <si>
    <t xml:space="preserve"> #Женщины# управляли, дак вот на колесных тракторах они работали в полях.</t>
  </si>
  <si>
    <t>http://www.parasolcorpus.org/Pushkino/OUT/20140628d-mgb-1561645-1568615.wav</t>
  </si>
  <si>
    <t>Вот он #кобелище# был, огого, восемьдесят кило после армии пришел. Он выше меня, крепче.</t>
  </si>
  <si>
    <t>кобелище</t>
  </si>
  <si>
    <t>http://www.parasolcorpus.org/Pushkino/OUT/20140628d-mgb-3434739-3440104.wav</t>
  </si>
  <si>
    <t>Этот... этот побольше #мощность# , наверное. А у вашего Коли, ну... Пашет, наверное сам, да и...</t>
  </si>
  <si>
    <t>мощность</t>
  </si>
  <si>
    <t>http://www.parasolcorpus.org/Pushkino/OUT/20140628d-mgb-1355607-1359219.wav</t>
  </si>
  <si>
    <t>Пусть погреется ". Мы не знали его еще. Он с района, в #общем# .</t>
  </si>
  <si>
    <t>http://www.parasolcorpus.org/Pushkino/OUT/20140703b-mgb-2-1110359-1112286.wav</t>
  </si>
  <si>
    <t>На ферме, некогда, в #общем# .</t>
  </si>
  <si>
    <t>http://www.parasolcorpus.org/Pushkino/OUT/20140703b-mgb-2-1172152-1178079.wav</t>
  </si>
  <si>
    <t>Ак чего говоришь, Пакистан с Индией, они, в #общем# они соседи, да, Индия с Пакистаном?</t>
  </si>
  <si>
    <t>http://www.parasolcorpus.org/Pushkino/OUT/20140703b-mgb-2-1447021-1450089.wav</t>
  </si>
  <si>
    <t>[ говорит по телефону ] Ну в #общем# , до Окатовской не доходили, да?</t>
  </si>
  <si>
    <t>http://www.parasolcorpus.org/Pushkino/OUT/20140703b-mgb-2-1660648-1666524.wav</t>
  </si>
  <si>
    <t>[ говорит по телефону ] [ смеется ] Ну вот такие пироги. Ну в #общем# , ты молодец. А когда пойдите - то?</t>
  </si>
  <si>
    <t>http://www.parasolcorpus.org/Pushkino/OUT/20140703b-mgb-2-2055760-2059459.wav</t>
  </si>
  <si>
    <t>дед такой интересный был, муж в #общем# . Умерли оба.</t>
  </si>
  <si>
    <t>http://www.parasolcorpus.org/Pushkino/OUT/20140703b-mgb-2-2468146-2469544.wav</t>
  </si>
  <si>
    <t>Николай Васильевич, в #общем# .</t>
  </si>
  <si>
    <t>http://www.parasolcorpus.org/Pushkino/OUT/20140703b-mgb-2-2524968-2528705.wav</t>
  </si>
  <si>
    <t>Ак он едва, в #общем# , едва выжил, этот, Шаляпин - то.</t>
  </si>
  <si>
    <t>http://www.parasolcorpus.org/Pushkino/OUT/20140703b-mgb-2-2577142-2578317.wav</t>
  </si>
  <si>
    <t>Крутой, в #общем# .</t>
  </si>
  <si>
    <t>http://www.parasolcorpus.org/Pushkino/OUT/20140703b-mgb-2-582944-588002.wav</t>
  </si>
  <si>
    <t>Он так мне намассажировал, что, в #общем# , у меня почти хорошо маточка - то раскрылась [ смеется ]</t>
  </si>
  <si>
    <t>http://www.parasolcorpus.org/Pushkino/OUT/20140628d-mgb-1050272-1056172.wav</t>
  </si>
  <si>
    <t>Так в #общем# я в десять утра родила. Видишь, вот как он все мне промассажировал [ по = ].</t>
  </si>
  <si>
    <t>http://www.parasolcorpus.org/Pushkino/OUT/20140628d-mgb-1131496-1134300.wav</t>
  </si>
  <si>
    <t>Ак вот эти помой в #общем# , грибочки - то...</t>
  </si>
  <si>
    <t>http://www.parasolcorpus.org/Pushkino/OUT/20140628d-mgb-1248711-1255576.wav</t>
  </si>
  <si>
    <t>Бычка сдали. Бычок был, дак. Восемьсот рублей где - то маленький бычок, дак... Проездили бычка, в #общем# .</t>
  </si>
  <si>
    <t>http://www.parasolcorpus.org/Pushkino/OUT/20140628d-mgb-1307830-1314459.wav</t>
  </si>
  <si>
    <t>Поезжайте - прогонил вот нас, в #общем# , директор. Я бухгалтером была. А этот директор нас и согнал.</t>
  </si>
  <si>
    <t>http://www.parasolcorpus.org/Pushkino/OUT/20140628d-mgb-1402959-1407815.wav</t>
  </si>
  <si>
    <t>В Сочи на три ночи, в #общем# , ездили мы. Дана путевка.</t>
  </si>
  <si>
    <t>http://www.parasolcorpus.org/Pushkino/OUT/20140628d-mgb-192194-198308.wav</t>
  </si>
  <si>
    <t>Вот... Дак в #общем# , напарила тому я зятю - то... брусники.</t>
  </si>
  <si>
    <t>http://www.parasolcorpus.org/Pushkino/OUT/20140628d-mgb-2247450-2254463.wav</t>
  </si>
  <si>
    <t>Ну семь... Четырнадцать километров отсюда там... Ну там... Охотничьи, в #общем# . Щеночка.</t>
  </si>
  <si>
    <t>http://www.parasolcorpus.org/Pushkino/OUT/20140628d-mgb-2274620-2280052.wav</t>
  </si>
  <si>
    <t>В #общем# не занялись собакой, а последний, вот этот, который Сережка, вот который колодец срубил...</t>
  </si>
  <si>
    <t>http://www.parasolcorpus.org/Pushkino/OUT/20140628d-mgb-2468704-2473206.wav</t>
  </si>
  <si>
    <t>У = В Бестужеве, где, в #общем# ... Ну, где автобусная остановка, там сосны такие большие.</t>
  </si>
  <si>
    <t>http://www.parasolcorpus.org/Pushkino/OUT/20140628d-mgb-345115-352013.wav</t>
  </si>
  <si>
    <t>Семьдесят первого. Да. А Димка от силы семидесятого, дак, в #общем# , у нас на два года разницы они.</t>
  </si>
  <si>
    <t>http://www.parasolcorpus.org/Pushkino/OUT/20140628d-mgb-3808551-3813486.wav</t>
  </si>
  <si>
    <t>Ну и кто и... У кого машина есть, там дак, кто на машинах, кто как, в #общем# .</t>
  </si>
  <si>
    <t>http://www.parasolcorpus.org/Pushkino/OUT/20140628d-mgb-3816392-3821769.wav</t>
  </si>
  <si>
    <t>Вечером приползывают. Едва, в #общем# , эти пестери - то едва...</t>
  </si>
  <si>
    <t>http://www.parasolcorpus.org/Pushkino/OUT/20140628d-mgb-4118810-4121682.wav</t>
  </si>
  <si>
    <t>Валентина Засухина, она с Уфы, в #общем# .</t>
  </si>
  <si>
    <t>http://www.parasolcorpus.org/Pushkino/OUT/20140628d-mgb-419276-424597.wav</t>
  </si>
  <si>
    <t>И все это дерьмо - то, и все в озеро, дак рыбы белым - бело было - погибла в #общем# .</t>
  </si>
  <si>
    <t>http://www.parasolcorpus.org/Pushkino/OUT/20140628d-mgb-4542214-4545560.wav</t>
  </si>
  <si>
    <t>Ну да... Нет, алюминивые, дерьмо, в #общем# , за десять...</t>
  </si>
  <si>
    <t>http://www.parasolcorpus.org/Pushkino/OUT/20140628d-mgb-4660503-4664187.wav</t>
  </si>
  <si>
    <t>Нефти, нефти какой - то, дак... В #общем# по той отрасли.</t>
  </si>
  <si>
    <t>http://www.parasolcorpus.org/Pushkino/OUT/20140628d-mgb-4750007-4754964.wav</t>
  </si>
  <si>
    <t>Что... Вот... А в военкомате спросили, куда. По желанию, в #общем# , по желанию.</t>
  </si>
  <si>
    <t>http://www.parasolcorpus.org/Pushkino/OUT/20140628d-mgb-4874033-4878272.wav</t>
  </si>
  <si>
    <t>Там, наверное, червячок в ней сидит, или что - то. В #общем# , не дозрела.</t>
  </si>
  <si>
    <t>http://www.parasolcorpus.org/Pushkino/OUT/20140628d-mgb-4984101-4989017.wav</t>
  </si>
  <si>
    <t>Ну там они её встречали, а в какое место, не... Ну в #общем# , на Украине.</t>
  </si>
  <si>
    <t>http://www.parasolcorpus.org/Pushkino/OUT/20140628d-mgb-523446-525505.wav</t>
  </si>
  <si>
    <t>Тут родничок такой, в #общем# .</t>
  </si>
  <si>
    <t>http://www.parasolcorpus.org/Pushkino/OUT/20140628d-mgb-654367-657654.wav</t>
  </si>
  <si>
    <t>У - у, дак это, в #общем# , тепло будет, и вы...</t>
  </si>
  <si>
    <t>http://www.parasolcorpus.org/Pushkino/OUT/20140628d-mgb-1571327-1576087.wav</t>
  </si>
  <si>
    <t>Пере = #Перетащила# я на себе по камням.</t>
  </si>
  <si>
    <t>Перетащила</t>
  </si>
  <si>
    <t>http://www.parasolcorpus.org/Pushkino/OUT/20140628d-mgb-2347912-2351428.wav</t>
  </si>
  <si>
    <t>Маленькие, дак, играли, уже все хорошо. #Притащила# . Она утащила.</t>
  </si>
  <si>
    <t>http://www.parasolcorpus.org/Pushkino/OUT/20140628d-mgb-2695368-2699444.wav</t>
  </si>
  <si>
    <t>Ну ладно, #притащила# кресло тут в сад, Сережка вот последний делал кресло.</t>
  </si>
  <si>
    <t>http://www.parasolcorpus.org/Pushkino/OUT/20140628d-mgb-2805930-2811445.wav</t>
  </si>
  <si>
    <t>Ну папа сказал: " Мне надо выписать... " #Притащила# я каталог с почты.</t>
  </si>
  <si>
    <t>http://www.parasolcorpus.org/Pushkino/OUT/20140628d-mgb-1760574-1764625.wav</t>
  </si>
  <si>
    <t>А, ну дак ладно. Уже я #притащу# бы...</t>
  </si>
  <si>
    <t>притащу</t>
  </si>
  <si>
    <t>http://www.parasolcorpus.org/Pushkino/OUT/20140628d-mgb-640257-645151.wav</t>
  </si>
  <si>
    <t>А с #следующей# недели, может, и тепло и будет. Это две недели вам еще жить?</t>
  </si>
  <si>
    <t>следующей</t>
  </si>
  <si>
    <t>http://www.parasolcorpus.org/Pushkino/OUT/20140628d-mgb-1440023-1447329.wav</t>
  </si>
  <si>
    <t>На #следующий# день у меня эта вся кожа слетела, за сутки. Ничего не понятно.</t>
  </si>
  <si>
    <t>http://www.parasolcorpus.org/Pushkino/OUT/20140628d-mgb-3496916-3502930.wav</t>
  </si>
  <si>
    <t>На #следующий# день пришли, десятого мая, и... И застыло все, и пугла = плуга все встыли.</t>
  </si>
  <si>
    <t>http://www.parasolcorpus.org/Pushkino/OUT/20140628d-mgb-4236735-4239733.wav</t>
  </si>
  <si>
    <t>Деревня вымерла, все опустело. Понятно, #товарищ# ?</t>
  </si>
  <si>
    <t>http://www.parasolcorpus.org/Pushkino/OUT/20140628d-mgb-107038-109686.wav</t>
  </si>
  <si>
    <t>Меня вчера #угощала# вон Надежда Молчанова.</t>
  </si>
  <si>
    <t>угощала</t>
  </si>
  <si>
    <t>Маленькие, дак, играли, уже все хорошо. Притащила. Она #утащила# .</t>
  </si>
  <si>
    <t>утащила</t>
  </si>
  <si>
    <t>http://www.parasolcorpus.org/Pushkino/OUT/20140628d-mgb-2364048-2366570.wav</t>
  </si>
  <si>
    <t>Я схватила, да опять обратно их #утащила# .</t>
  </si>
  <si>
    <t>http://www.parasolcorpus.org/Pushkino/OUT/20140628d-mgb-4035112-4039952.wav</t>
  </si>
  <si>
    <t>Ой... А мы в школе учились, у нас в школе специальный #ящик# такой был...</t>
  </si>
  <si>
    <t>ящик</t>
  </si>
  <si>
    <t>http://www.parasolcorpus.org/Pushkino/OUT/20140626b-mdn-1-1800820-1801743.wav</t>
  </si>
  <si>
    <t xml:space="preserve"> #Вообще# ?</t>
  </si>
  <si>
    <t>http://www.parasolcorpus.org/Pushkino/OUT/20140626b-mdn-1-1893193-1896474.wav</t>
  </si>
  <si>
    <t>Вот, хорош = хорошая, #вообще# - то бы молодец.</t>
  </si>
  <si>
    <t>http://www.parasolcorpus.org/Pushkino/OUT/20140626b-mdn-1-2126293-2131343.wav</t>
  </si>
  <si>
    <t>Нет, это - то не бабушкино это - то. Это - то #вообще# - то моя машина - то была.</t>
  </si>
  <si>
    <t>http://www.parasolcorpus.org/Pushkino/OUT/N20130625a-4600618-4606466.wav</t>
  </si>
  <si>
    <t>То той послала, то другой послала, то третей послала, то этой отдала, этой Кате дак #вообще# .</t>
  </si>
  <si>
    <t>http://www.parasolcorpus.org/Pushkino/OUT/N20130625a-3741169-3745392.wav</t>
  </si>
  <si>
    <t xml:space="preserve"> #Вытащил# да как саданул ведерочко - то вместе с водичкой дак черти куда.</t>
  </si>
  <si>
    <t>Вытащил</t>
  </si>
  <si>
    <t>http://www.parasolcorpus.org/Pushkino/OUT/20140626b-mdn-1-94494-97094.wav</t>
  </si>
  <si>
    <t>Надо #еще# по дрова в лес ездить.</t>
  </si>
  <si>
    <t>http://www.parasolcorpus.org/Pushkino/OUT/N20130625a-3362098-3365895.wav</t>
  </si>
  <si>
    <t>Так когда один #еще# был, дак вот мне - то отдала на воспитание.</t>
  </si>
  <si>
    <t>http://www.parasolcorpus.org/Pushkino/OUT/N20130625a-4344388-4349827.wav</t>
  </si>
  <si>
    <t xml:space="preserve"> #Еще# и здороваются со мной - то, [ смех ] ак уж знают.</t>
  </si>
  <si>
    <t>http://www.parasolcorpus.org/Pushkino/OUT/20140626b-mdn-1-1107769-1111664.wav</t>
  </si>
  <si>
    <t>Дак ей самой надо уж #помощь# , не то от неё мне!</t>
  </si>
  <si>
    <t>http://www.parasolcorpus.org/Pushkino/OUT/20140626b-mdn-1-1118127-1124515.wav</t>
  </si>
  <si>
    <t>Дак вот приедут, дак, #помощь# - то ей самой надо, идти она не может.</t>
  </si>
  <si>
    <t>http://www.parasolcorpus.org/Pushkino/OUT/20140626b-mdn-1-87249-94494.wav</t>
  </si>
  <si>
    <t>А, в конторе ро = #уборщицей# была дак, ведь паровых - то у нас не было, надо печки топить, дрова пилить...</t>
  </si>
  <si>
    <t>http://www.parasolcorpus.org/Pushkino/OUT/20140626b-mdn-1-183901-188564.wav</t>
  </si>
  <si>
    <t>А потом домой приехала - уже все, и вышла уж из #уборщицы# - то.</t>
  </si>
  <si>
    <t>уборщицы</t>
  </si>
  <si>
    <t>http://www.parasolcorpus.org/Pushkino/OUT/20130701a-mit-1-3535436-3539230.wav</t>
  </si>
  <si>
    <t>Ну а у тебя - то теперь все #выращенные# и все женатые.</t>
  </si>
  <si>
    <t>выращенные</t>
  </si>
  <si>
    <t>http://www.parasolcorpus.org/Pushkino/OUT/20130701a-mit-1-114366-116097.wav</t>
  </si>
  <si>
    <t>Я #ещё# Мария Ивановна.</t>
  </si>
  <si>
    <t>http://www.parasolcorpus.org/Pushkino/OUT/20130701a-mit-1-1541102-1546775.wav</t>
  </si>
  <si>
    <t>Я подбежала, схватила, раз, дак #ещё# боюсь стрелять собаки - то та, да другая.</t>
  </si>
  <si>
    <t>http://www.parasolcorpus.org/Pushkino/OUT/20130701a-mit-1-1828810-1831721.wav</t>
  </si>
  <si>
    <t>Лесовать - то я ходила #ещё# девчонкой.</t>
  </si>
  <si>
    <t>http://www.parasolcorpus.org/Pushkino/OUT/20130701a-mit-1-2215629-2223587.wav</t>
  </si>
  <si>
    <t>Я и сейчас ещё, я #ещё# и сейчас ещё молоком, эво творожок творожок, раньше да нава = да шанёжки напеку дак.</t>
  </si>
  <si>
    <t>http://www.parasolcorpus.org/Pushkino/OUT/20130701a-mit-1-2233613-2241498.wav</t>
  </si>
  <si>
    <t>А печь эта ещё давно сделана, складена, я #ещё# вз =, я - то пришла взамуж, уж печь была, дом хороший.</t>
  </si>
  <si>
    <t>http://www.parasolcorpus.org/Pushkino/OUT/20130701a-mit-1-2296335-2299908.wav</t>
  </si>
  <si>
    <t xml:space="preserve"> #Ещё# , ещё прибавишь песочку да поболтаешь дак.</t>
  </si>
  <si>
    <t>http://www.parasolcorpus.org/Pushkino/OUT/20130701a-mit-1-2743772-2747640.wav</t>
  </si>
  <si>
    <t>Чай нагрел, она долго #ещё# не спала, я пробудилася</t>
  </si>
  <si>
    <t>http://www.parasolcorpus.org/Pushkino/OUT/20130701a-mit-1-2930756-2933630.wav</t>
  </si>
  <si>
    <t>Фёдора #ещё# не было, на этта на почте робила.</t>
  </si>
  <si>
    <t>http://www.parasolcorpus.org/Pushkino/OUT/20130701a-mit-1-3033114-3036872.wav</t>
  </si>
  <si>
    <t>А жили - то три года, нет #ещё# трех - то.</t>
  </si>
  <si>
    <t>http://www.parasolcorpus.org/Pushkino/OUT/20130701a-mit-1-80398-86034.wav</t>
  </si>
  <si>
    <t>Она да - да - да, а я ещё недослышу, кабы я слышала хорошо, я #ещё# недослышу.</t>
  </si>
  <si>
    <t>http://www.parasolcorpus.org/Pushkino/OUT/20130701a-mit-1-843409-851809.wav</t>
  </si>
  <si>
    <t>Дак я вот всё эдак зиму - то и спала, дак #ещё# мать придет да, я приеду, думаю, а мама да бабка не даёт мне спать, всё ругается.</t>
  </si>
  <si>
    <t>http://www.parasolcorpus.org/Pushkino/OUT/20150720d-mps-1-1488487-1506225.wav</t>
  </si>
  <si>
    <t>Да девушек и нету, вот эти только... шалопаи - то остаются в деревне дак, да и молодые #женщины# тоже пьют, есть, есть, есть, всё есть. Сейчас всё есть.</t>
  </si>
  <si>
    <t>http://www.parasolcorpus.org/Pushkino/OUT/20150720d-mps-1-1339107-1353004.wav</t>
  </si>
  <si>
    <t>Досуг разве. Надо как снег растает, надо навоз навозит на поля, развозить на лошадях, #женщины# наметывают на ферме на телегу</t>
  </si>
  <si>
    <t>http://www.parasolcorpus.org/Pushkino/OUT/20150720d-mps-1-280382-295062.wav</t>
  </si>
  <si>
    <t>Ранен был, контуженный в живот, его отправили домой. #Кладовщиком# поработал, год наверное. И ушёл из жизни.</t>
  </si>
  <si>
    <t>Кладовщиком</t>
  </si>
  <si>
    <t>http://www.parasolcorpus.org/Pushkino/OUT/20150720d-mps-1-1996475-2003399.wav</t>
  </si>
  <si>
    <t>А дорогу экой трактор - от пойдет, как не знаю какой #матерущий# , дак прочистит.</t>
  </si>
  <si>
    <t>матерущий</t>
  </si>
  <si>
    <t>http://www.parasolcorpus.org/Pushkino/OUT/20150720d-mps-1-2596337-2600652.wav</t>
  </si>
  <si>
    <t>В #общем# , в сторону вопрос.</t>
  </si>
  <si>
    <t>http://www.parasolcorpus.org/Pushkino/OUT/20150720d-mps-1-272146-280382.wav</t>
  </si>
  <si>
    <t>Французская ли какая была, японск = японская - то точно знаю. Ну в #общем# две войны.</t>
  </si>
  <si>
    <t>http://www.parasolcorpus.org/Pushkino/OUT/20150720d-mps-1-1381654-1391585.wav</t>
  </si>
  <si>
    <t>Спёхнут кучку, попоить, ещё кучку, попоить, ещё кучку, всё свалят, поезжай, #следующий# .</t>
  </si>
  <si>
    <t>http://www.parasolcorpus.org/Pushkino/OUT/20150720d-mps-1-880097-896551.wav</t>
  </si>
  <si>
    <t>А тут сделали... Я только на пенсию вышла в девяностом году, на #следующий# год уже сделали пятьдесят пятидесяти. А я на пятидесяти пяти отработала.</t>
  </si>
  <si>
    <t>http://www.parasolcorpus.org/Pushkino/OUT/20150720d-mps-1-896551-902145.wav</t>
  </si>
  <si>
    <t>На #следующий# год пятидесяти сделали. А сейчас тоже пятидесяти.</t>
  </si>
  <si>
    <t>http://www.parasolcorpus.org/Pushkino/OUT/20140703a-ppp-2-470043-473902.wav</t>
  </si>
  <si>
    <t>На своих... #Вообще# там, не понять!</t>
  </si>
  <si>
    <t>http://www.parasolcorpus.org/Pushkino/OUT/20140703a-ppp-2-2874486-2877810.wav</t>
  </si>
  <si>
    <t>Ой, какая там #темнотища# - то, ёлки...</t>
  </si>
  <si>
    <t>темнотища</t>
  </si>
  <si>
    <t>http://www.parasolcorpus.org/Pushkino/OUT/20140703a-ppp-2-2986952-2990882.wav</t>
  </si>
  <si>
    <t>Ой, какая #темнотища# - то, ёк маковку, ой, ой, ой, ой...</t>
  </si>
  <si>
    <t>http://www.parasolcorpus.org/Pushkino/OUT/20130702a-nap-2317326-2326712.wav</t>
  </si>
  <si>
    <t xml:space="preserve"> #Проращивать# на печи, замачивать сначала в воду её, потом она на печи проращивает, потом в этой меленке мелет, а меленка - то у нее е = была, я ра = помню, раньше молола.</t>
  </si>
  <si>
    <t>Проращивать</t>
  </si>
  <si>
    <t>http://www.parasolcorpus.org/Pushkino/OUT/20130629b-nvl-366159-369658.wav</t>
  </si>
  <si>
    <t>До смешного... А такая деревня была #большущая# , такое...</t>
  </si>
  <si>
    <t>http://www.parasolcorpus.org/Pushkino/OUT/20130629b-nvl-952380-957320.wav</t>
  </si>
  <si>
    <t>Бабушка, бабушка, бабушка. Умер = а умерла, дак я на #кладбище# рявкала " А как я жить - то буду?</t>
  </si>
  <si>
    <t>http://www.parasolcorpus.org/Pushkino/OUT/20130629b-nvl-786669-789598.wav</t>
  </si>
  <si>
    <t>Дак, они были #нищими# .</t>
  </si>
  <si>
    <t>нищими</t>
  </si>
  <si>
    <t>http://www.parasolcorpus.org/Pushkino/OUT/20130629b-nvl-1054620-1059622.wav</t>
  </si>
  <si>
    <t>В #общем# , у бабушки Анны было двенадцать детей.</t>
  </si>
  <si>
    <t>http://www.parasolcorpus.org/Pushkino/OUT/20140627a-nvt-ait-2397558-2404745.wav</t>
  </si>
  <si>
    <t>Те большие совхозы были, особенно Строевской, #большущий# , очень большой совхо =, значит там ужас.</t>
  </si>
  <si>
    <t>http://www.parasolcorpus.org/Pushkino/OUT/20130702b-nvt-1469502-1475776.wav</t>
  </si>
  <si>
    <t>Я сразу в Лименду. Ну в #общем# лето проработал в совхозе.</t>
  </si>
  <si>
    <t>в общем</t>
  </si>
  <si>
    <t>http://www.parasolcorpus.org/Pushkino/OUT/20130702b-nvt-1505847-1510168.wav</t>
  </si>
  <si>
    <t xml:space="preserve"> в #общем# мне в марте день рождения, а мы кончили, наверное, в декабре.</t>
  </si>
  <si>
    <t>http://www.parasolcorpus.org/Pushkino/OUT/20130702b-nvt-1615993-1626243.wav</t>
  </si>
  <si>
    <t>РайКом, больницы, суд, Нарсуд. в #общем# больницы, ГПТУ, общежитие в ГПТУ - всё было в Шангалах.</t>
  </si>
  <si>
    <t>http://www.parasolcorpus.org/Pushkino/OUT/20130702b-nvt-1683779-1690136.wav</t>
  </si>
  <si>
    <t>А на базу, то это мы возили только скота в &lt; поржома? &gt;. в #общем# как на базу заедешь, переезд переедешь и налево, там скота.</t>
  </si>
  <si>
    <t>http://www.parasolcorpus.org/Pushkino/OUT/20130702b-nvt-1787366-1793663.wav</t>
  </si>
  <si>
    <t>Туда лён, металолом, а обратно все ком = комбикорма, ну в #общем# весь груз возили.</t>
  </si>
  <si>
    <t>http://www.parasolcorpus.org/Pushkino/OUT/20130702b-nvt-1819432-1823456.wav</t>
  </si>
  <si>
    <t>Сюда в #общем# я переехал из Бестужевского совхоза.</t>
  </si>
  <si>
    <t>http://www.parasolcorpus.org/Pushkino/OUT/20130702b-nvt-2019609-2023097.wav</t>
  </si>
  <si>
    <t>Эт = это мост, а я не знаю. в #общем# это.</t>
  </si>
  <si>
    <t>http://www.parasolcorpus.org/Pushkino/OUT/20130702b-nvt-2149040-2154207.wav</t>
  </si>
  <si>
    <t>Масло, в #общем# всё, твор = этот масло, потом сыры всё.</t>
  </si>
  <si>
    <t>http://www.parasolcorpus.org/Pushkino/OUT/20130702b-nvt-2722850-2725766.wav</t>
  </si>
  <si>
    <t>И в #общем# там не спрашивали.</t>
  </si>
  <si>
    <t>http://www.parasolcorpus.org/Pushkino/OUT/20130702b-nvt-2744706-2746825.wav</t>
  </si>
  <si>
    <t>Фьють, ты пошла. И в #общем# ...</t>
  </si>
  <si>
    <t>http://www.parasolcorpus.org/Pushkino/OUT/20130702b-nvt-2752502-2758811.wav</t>
  </si>
  <si>
    <t>И в #общем# вёсна они сплавляют лес по Юмошу, например, или по Кодеме.</t>
  </si>
  <si>
    <t>http://www.parasolcorpus.org/Pushkino/OUT/20130702b-nvt-3249001-3255513.wav</t>
  </si>
  <si>
    <t>Ак в #общем# на = на = в основном это на нашего лесами. Всё лето вот лес бруснишь, сушишь.</t>
  </si>
  <si>
    <t>http://www.parasolcorpus.org/Pushkino/OUT/20130702b-nvt-3486886-3491636.wav</t>
  </si>
  <si>
    <t xml:space="preserve"> в #общем# , чтоб в район уехать из Бестужево - надо два раз реку переехать.</t>
  </si>
  <si>
    <t>http://www.parasolcorpus.org/Pushkino/OUT/20130702b-nvt-3637249-3642975.wav</t>
  </si>
  <si>
    <t>Хе - хе - хе. Воды прольёшь. в #общем# - то с час, с два заводишь её.</t>
  </si>
  <si>
    <t>http://www.parasolcorpus.org/Pushkino/OUT/20130702b-nvt-3651691-3657215.wav</t>
  </si>
  <si>
    <t xml:space="preserve"> в #общем# я из Бестужево на рейсовом вот ездил. Четыре часа надо до Шангал ехать.</t>
  </si>
  <si>
    <t>http://www.parasolcorpus.org/Pushkino/OUT/20130702b-nvt-4333030-4337982.wav</t>
  </si>
  <si>
    <t xml:space="preserve"> в #общем# к пол пятого &lt; едь? &gt;. Здесь машину поставишь у меня и на моей пойдём.</t>
  </si>
  <si>
    <t>http://www.parasolcorpus.org/Pushkino/OUT/20130702b-nvt-4438536-4441964.wav</t>
  </si>
  <si>
    <t xml:space="preserve"> в #общем# всё лето сенокос чёртов этот.</t>
  </si>
  <si>
    <t>http://www.parasolcorpus.org/Pushkino/OUT/20140627a-nvt-ait-641892-651095.wav</t>
  </si>
  <si>
    <t>За лесопунктами, кто в город, кто куда, так ничего щас #вообще# там нет, ничего не осталось.</t>
  </si>
  <si>
    <t>http://www.parasolcorpus.org/Pushkino/OUT/20130702b-nvt-1573995-1575554.wav</t>
  </si>
  <si>
    <t>Больше #вообще# машин не было.</t>
  </si>
  <si>
    <t>http://www.parasolcorpus.org/Pushkino/OUT/20130702b-nvt-1956927-1962772.wav</t>
  </si>
  <si>
    <t>Ничего #вообще# нет. Поля вон заросли все. Всё. Кусты одни.</t>
  </si>
  <si>
    <t>http://www.parasolcorpus.org/Pushkino/OUT/20130702b-nvt-3156144-3158263.wav</t>
  </si>
  <si>
    <t>Вот на Сметана там #вообще# гора такая.</t>
  </si>
  <si>
    <t>http://www.parasolcorpus.org/Pushkino/OUT/20130702b-nvt-4568728-4574805.wav</t>
  </si>
  <si>
    <t>А в лесу не стало ни груздей, ни этих.. #вообще# не стало.</t>
  </si>
  <si>
    <t>http://www.parasolcorpus.org/Pushkino/OUT/20130702b-nvt-4798397-4801206.wav</t>
  </si>
  <si>
    <t>Там #вообще# не знаю. Удивился бы.</t>
  </si>
  <si>
    <t>http://www.parasolcorpus.org/Pushkino/OUT/20140627a-nvt-ait-2913123-2918527.wav</t>
  </si>
  <si>
    <t>Этого я не знаю, #вообще# бы, не знаю, не = не = не было такой моды.</t>
  </si>
  <si>
    <t>http://www.parasolcorpus.org/Pushkino/OUT/20130702b-nvt-3884314-3892755.wav</t>
  </si>
  <si>
    <t>Так длинно лето, а у нас коротко, но у нас опять чем, то что у на = оно у на = хах всё успем, всё #выращивается# , всё растёт.</t>
  </si>
  <si>
    <t>выращивается</t>
  </si>
  <si>
    <t>http://www.parasolcorpus.org/Pushkino/OUT/20130702b-nvt-1783247-1787271.wav</t>
  </si>
  <si>
    <t>Обязательно в каждой бригаде был, чтоб #выращивали# лён.</t>
  </si>
  <si>
    <t>выращивали</t>
  </si>
  <si>
    <t>http://www.parasolcorpus.org/Pushkino/OUT/20140627a-nvt-ait-1249856-1258736.wav</t>
  </si>
  <si>
    <t xml:space="preserve"> #Выращивали# сами, что на полях вырастет - на фураж, мололи и скоту, в основном этим занимались.</t>
  </si>
  <si>
    <t>Выращивали</t>
  </si>
  <si>
    <t>http://www.parasolcorpus.org/Pushkino/OUT/20130702b-nvt-1400465-1408358.wav</t>
  </si>
  <si>
    <t>Тоже с образованием. Она раньше учительницей работала, #женщина# . И с нами находилась в интернате.</t>
  </si>
  <si>
    <t>http://www.parasolcorpus.org/Pushkino/OUT/20130702b-nvt-89441-97607.wav</t>
  </si>
  <si>
    <t>А медве = а медведица она т как нападает, она тоже не нападала, она детей #защищает# , она вот в это время летом с медвежатами.</t>
  </si>
  <si>
    <t>защищает</t>
  </si>
  <si>
    <t>http://www.parasolcorpus.org/Pushkino/OUT/20130702b-nvt-155441-159287.wav</t>
  </si>
  <si>
    <t>Этот старший. Вот один раз эко было #настращал# .</t>
  </si>
  <si>
    <t>настращал</t>
  </si>
  <si>
    <t>http://www.parasolcorpus.org/Pushkino/OUT/20130702b-nvt-167858-170631.wav</t>
  </si>
  <si>
    <t>А то как &lt; #настращало# ? &gt; из - за парня у меня, из - за сына.</t>
  </si>
  <si>
    <t>настращало</t>
  </si>
  <si>
    <t>http://www.parasolcorpus.org/Pushkino/OUT/20130702b-nvt-1487071-1491714.wav</t>
  </si>
  <si>
    <t>Ну там #общежитие# было, общежитие. И мы проучились четыре месяца.</t>
  </si>
  <si>
    <t>Ну там общежитие было, #общежитие# . И мы проучились четыре месяца.</t>
  </si>
  <si>
    <t>РайКом, больницы, суд, Нарсуд. в общем больницы, ГПТУ, #общежитие# в ГПТУ - всё было в Шангалах.</t>
  </si>
  <si>
    <t>http://www.parasolcorpus.org/Pushkino/OUT/20130701a-mit-1-1978279-1986200.wav</t>
  </si>
  <si>
    <t>Там дальше, и в #общем# , называли подводы, это кони, несколько коней собираются, понимаете, например, с Акичкина.</t>
  </si>
  <si>
    <t>http://www.parasolcorpus.org/Pushkino/OUT/20130701a-mit-1-2028537-2036090.wav</t>
  </si>
  <si>
    <t>И в #общем# , вот это называется подводы, дак вот люди и - и - и куч = &lt; ну - ка &gt; п = п = п = коней - то погоняли.</t>
  </si>
  <si>
    <t>http://www.parasolcorpus.org/Pushkino/OUT/20130702b-nvt-211140-215795.wav</t>
  </si>
  <si>
    <t>Я к ему, пришли - нет. А он = она ушла в #общем# с поля - то.</t>
  </si>
  <si>
    <t>http://www.parasolcorpus.org/Pushkino/OUT/20140627a-nvt-ait-1365104-1373693.wav</t>
  </si>
  <si>
    <t>Деревянн = деревянные эти были, а так всё снопами этими, в #общем# , во = возили на = на = в район.</t>
  </si>
  <si>
    <t>http://www.parasolcorpus.org/Pushkino/OUT/20140627a-nvt-ait-1463787-1475619.wav</t>
  </si>
  <si>
    <t>Просто там база была отдельно там не = ничего не было, о = отдельно, в #общем# , нам там делать нечего, в общем, загружаться там не = не = не надо, даю</t>
  </si>
  <si>
    <t>Просто там база была отдельно там не = ничего не было, о = отдельно, в общем, нам там делать нечего, в #общем# , загружаться там не = не = не надо, даю</t>
  </si>
  <si>
    <t>http://www.parasolcorpus.org/Pushkino/OUT/20140627a-nvt-ait-1526712-1537667.wav</t>
  </si>
  <si>
    <t>Всё по речке сплавляли, и вот поставили завод, там принимали лес и перерабатывали, всё, они - то сами, н = н = в #общем# , такое предприятие было.</t>
  </si>
  <si>
    <t>http://www.parasolcorpus.org/Pushkino/OUT/20140627a-nvt-ait-1968372-1972053.wav</t>
  </si>
  <si>
    <t>Ну, далеко в #общем# , на = на себ = островей.</t>
  </si>
  <si>
    <t>http://www.parasolcorpus.org/Pushkino/OUT/20140627a-nvt-ait-2760981-2764837.wav</t>
  </si>
  <si>
    <t>Всё только в #общем# .</t>
  </si>
  <si>
    <t>http://www.parasolcorpus.org/Pushkino/OUT/20140627a-nvt-ait-2778588-2783743.wav</t>
  </si>
  <si>
    <t>А что денег там, рубль подашь или там, в #общем# , ну рубль - то я так сказал.</t>
  </si>
  <si>
    <t>http://www.parasolcorpus.org/Pushkino/OUT/20140627a-nvt-ait-2889722-2893491.wav</t>
  </si>
  <si>
    <t>Такой закон был, а что, а что в #общем# ты поработал.</t>
  </si>
  <si>
    <t>http://www.parasolcorpus.org/Pushkino/OUT/20140627a-nvt-ait-3019828-3024385.wav</t>
  </si>
  <si>
    <t>Да, это вот, в #общем# се = семь = от семи = от семидесятого по семьдесят второй</t>
  </si>
  <si>
    <t>http://www.parasolcorpus.org/Pushkino/OUT/20140627a-nvt-ait-4084593-4102340.wav</t>
  </si>
  <si>
    <t>В #общем# , мы жили, с ферм на сливпункт молоко, там его сепарировали и возили уже в Бестужево то на маслозавод сливками, это два раза или три раза в неделю, я уж не буду врать, тоже, два раза... летом дак три раза, а зимой дак два раза.</t>
  </si>
  <si>
    <t>http://www.parasolcorpus.org/Pushkino/OUT/20140627a-nvt-ait-4269017-4279528.wav</t>
  </si>
  <si>
    <t>В #общем# , сколько я помню, из Акичкина очень много по =, все в города уехали, все, мало осталось, мало, мало осталось, вот эти годы</t>
  </si>
  <si>
    <t>http://www.parasolcorpus.org/Pushkino/OUT/20140627a-nvt-ait-712079-716188.wav</t>
  </si>
  <si>
    <t>Всё, никто не живёт, в #общем# , на Сметане.</t>
  </si>
  <si>
    <t>http://www.parasolcorpus.org/Pushkino/OUT/20140627a-nvt-ait-751164-759315.wav</t>
  </si>
  <si>
    <t>В #общем# , сколько там, два двора, в Акичкине два двора, четыре, а сколько телят, дак скота много было.</t>
  </si>
  <si>
    <t>http://www.parasolcorpus.org/Pushkino/OUT/20140627a-nvt-ait-785696-798579.wav</t>
  </si>
  <si>
    <t>Ну у нас как, не оди = не один класс, а в #общем# , на = на одном этаже дак, в общем, два класса, и на верхнем этаже тоже два класса, вот, например, первый там.</t>
  </si>
  <si>
    <t>Ну у нас как, не оди = не один класс, а в общем, на = на одном этаже дак, в #общем# , два класса, и на верхнем этаже тоже два класса, вот, например, первый там.</t>
  </si>
  <si>
    <t>http://www.parasolcorpus.org/Pushkino/OUT/20140627a-nvt-ait-798579-805153.wav</t>
  </si>
  <si>
    <t>Второй, или первый, я уж забыл, первый, третий, ну в #общем# , по два класса, на одном ряду один класс,</t>
  </si>
  <si>
    <t>http://www.parasolcorpus.org/Pushkino/OUT/20140627a-nvt-ait-827852-833374.wav</t>
  </si>
  <si>
    <t>В две смены в #общем# , надо спросить, вот там тоже приезжают и.</t>
  </si>
  <si>
    <t>http://www.parasolcorpus.org/Pushkino/OUT/20140627a-nvt-ait-3070307-3076354.wav</t>
  </si>
  <si>
    <t>Там два двигателя стояли #помощнее# , там на = населения больше дак, тоже своя была.</t>
  </si>
  <si>
    <t>помощнее</t>
  </si>
  <si>
    <t>http://www.parasolcorpus.org/Pushkino/OUT/20130702b-nvt-5096113-5104982.wav</t>
  </si>
  <si>
    <t>У вас - то пади там есть, наверное, мазута. В #следующий# раз, если как поедете дак, не нашего так из - за границы привёз.</t>
  </si>
  <si>
    <t>http://www.parasolcorpus.org/Pushkino/OUT/20130702b-nvt-4405188-4413342.wav</t>
  </si>
  <si>
    <t>Весной. картошку посадил. Пока ещё #щавель# вокруг дома поубирался. Надо огребать картошку.</t>
  </si>
  <si>
    <t>щавель</t>
  </si>
  <si>
    <t>http://www.parasolcorpus.org/Pushkino/OUT/20140627a-nvt-ait-2867548-2874121.wav</t>
  </si>
  <si>
    <t>А да за обедом, а за ужином уж = там уже ящики, #ящики# брали водки - то.</t>
  </si>
  <si>
    <t>http://www.parasolcorpus.org/Pushkino/OUT/20140623c-ndo-1037040-1042467.wav</t>
  </si>
  <si>
    <t>А сейчас, а сейчас #вообще# на = там всё новая технология, дак девять раз!</t>
  </si>
  <si>
    <t>http://www.parasolcorpus.org/Pushkino/OUT/20140623c-ndo-1194655-1197474.wav</t>
  </si>
  <si>
    <t>Да вот вишь = видите, сколько травы, это ведь #вообще# !</t>
  </si>
  <si>
    <t>http://www.parasolcorpus.org/Pushkino/OUT/20140623c-ndo-2063165-2065583.wav</t>
  </si>
  <si>
    <t>Вот в Строевском дак #вообще# , что ли, запретили выпускать.</t>
  </si>
  <si>
    <t>http://www.parasolcorpus.org/Pushkino/OUT/20140623c-ndo-3006339-3014871.wav</t>
  </si>
  <si>
    <t>Он #вообще# и... Покров - батюшка, покрой землю снегом, добром да хлебом.</t>
  </si>
  <si>
    <t>http://www.parasolcorpus.org/Pushkino/OUT/20140623c-ndo-3973959-3977973.wav</t>
  </si>
  <si>
    <t>А отца я #вообще# не знаю, не помню. Я родилась без отца.</t>
  </si>
  <si>
    <t>http://www.parasolcorpus.org/Pushkino/OUT/20140623c-ndo-609273-611826.wav</t>
  </si>
  <si>
    <t xml:space="preserve"> #Вообще# надо, те вот растут.</t>
  </si>
  <si>
    <t>http://www.parasolcorpus.org/Pushkino/OUT/20140623c-ndo-1111801-1114213.wav</t>
  </si>
  <si>
    <t>Я ведь захватила, я #ещё# руками доила.</t>
  </si>
  <si>
    <t>http://www.parasolcorpus.org/Pushkino/OUT/20140623c-ndo-1425990-1429102.wav</t>
  </si>
  <si>
    <t>А то буде дак дадут #ещё# , если можно.</t>
  </si>
  <si>
    <t>http://www.parasolcorpus.org/Pushkino/OUT/20140623c-ndo-1623977-1628137.wav</t>
  </si>
  <si>
    <t>А по тем деньгам #ещё# о - о - о, пятьсот рублей надо было платить.</t>
  </si>
  <si>
    <t>http://www.parasolcorpus.org/Pushkino/OUT/20140623c-ndo-1629466-1635867.wav</t>
  </si>
  <si>
    <t>Это когда #ещё# вот были десять копеек - то, больши =, до этой, до реформы - то.</t>
  </si>
  <si>
    <t>http://www.parasolcorpus.org/Pushkino/OUT/20140623c-ndo-1934946-1936704.wav</t>
  </si>
  <si>
    <t>Старой #ещё# доярки.</t>
  </si>
  <si>
    <t>http://www.parasolcorpus.org/Pushkino/OUT/20140623c-ndo-1973593-1978617.wav</t>
  </si>
  <si>
    <t>Да вот в Бестужеве бы = в Бестужеве был человек такой, и сейчас, наверное, #ещё# есть.</t>
  </si>
  <si>
    <t>http://www.parasolcorpus.org/Pushkino/OUT/20140623c-ndo-291512-295227.wav</t>
  </si>
  <si>
    <t>Ну зде = а и коровник - то #ещё# долго стоял.</t>
  </si>
  <si>
    <t>http://www.parasolcorpus.org/Pushkino/OUT/20140623c-ndo-2936771-2944503.wav</t>
  </si>
  <si>
    <t>Угу, ну да вот потом, когда #ещё# , когда выпускаешь вот, пускать ходишь, ну м = куда уж на улицу выпускаешь корову</t>
  </si>
  <si>
    <t>http://www.parasolcorpus.org/Pushkino/OUT/20140623c-ndo-2951294-2958430.wav</t>
  </si>
  <si>
    <t>И стано = ставишь дак. #Ещё# есть праздник Покров, вот тогда, говорят, скота закармливают</t>
  </si>
  <si>
    <t>http://www.parasolcorpus.org/Pushkino/OUT/20140623c-ndo-3231308-3236093.wav</t>
  </si>
  <si>
    <t>Да я - то #ещё# не ездила, а хо = а хочется б, конечно.</t>
  </si>
  <si>
    <t>http://www.parasolcorpus.org/Pushkino/OUT/20140623c-ndo-3471396-3473672.wav</t>
  </si>
  <si>
    <t>А в = а эти #ещё# некрещёные.</t>
  </si>
  <si>
    <t>http://www.parasolcorpus.org/Pushkino/OUT/20140623c-ndo-3631336-3634918.wav</t>
  </si>
  <si>
    <t>А я - то не бываю, так я #ещё# не поняла, тоскливо или не тоскливо.</t>
  </si>
  <si>
    <t>http://www.parasolcorpus.org/Pushkino/OUT/20140623c-ndo-3719805-3726022.wav</t>
  </si>
  <si>
    <t xml:space="preserve"> #Ещё# поработала дояркой, потом уехала учиться на продавца, вот теперь все прода = ст = и работает продавцом.</t>
  </si>
  <si>
    <t>http://www.parasolcorpus.org/Pushkino/OUT/20140623c-ndo-3795517-3800710.wav</t>
  </si>
  <si>
    <t>А сейчас он #ещё# - вы - то приезжаете, вот туристы, зимой тоже вот кто приезжает, всё равно кто - то есть.</t>
  </si>
  <si>
    <t>http://www.parasolcorpus.org/Pushkino/OUT/20140623c-ndo-3863777-3867192.wav</t>
  </si>
  <si>
    <t>Да по = пое = знаешь, по = маловат #ещё# .</t>
  </si>
  <si>
    <t>http://www.parasolcorpus.org/Pushkino/OUT/20140623c-ndo-3883594-3892219.wav</t>
  </si>
  <si>
    <t>А она каждый раз #ещё# , час она, на час, а то и на два задерживается в магазине.</t>
  </si>
  <si>
    <t>http://www.parasolcorpus.org/Pushkino/OUT/20140623c-ndo-4071809-4080430.wav</t>
  </si>
  <si>
    <t>Ой, только я #ещё# = наладилась сегодня посуду помыть. Ой!</t>
  </si>
  <si>
    <t>http://www.parasolcorpus.org/Pushkino/OUT/20140623c-ndo-4102603-4105378.wav</t>
  </si>
  <si>
    <t>Ой, всё не до меня, не до себя, #ещё# я.</t>
  </si>
  <si>
    <t>http://www.parasolcorpus.org/Pushkino/OUT/20140623c-ndo-4200737-4202816.wav</t>
  </si>
  <si>
    <t>Кого #ещё# нанимать.</t>
  </si>
  <si>
    <t>http://www.parasolcorpus.org/Pushkino/OUT/20140623c-ndo-4230594-4233875.wav</t>
  </si>
  <si>
    <t>Нет, #ещё# только вот такие маленькие ещё растут.</t>
  </si>
  <si>
    <t>http://www.parasolcorpus.org/Pushkino/OUT/20140623c-ndo-4239319-4247371.wav</t>
  </si>
  <si>
    <t>Мм, могу. Нет, #ещё# какое, это вот, может, в августе, к августу, приезжайте к августу.</t>
  </si>
  <si>
    <t>http://www.parasolcorpus.org/Pushkino/OUT/20140623c-ndo-4285637-4289711.wav</t>
  </si>
  <si>
    <t>Только сначала, [ ехидный смешок ], по = попробую сама - то #ещё# .</t>
  </si>
  <si>
    <t>http://www.parasolcorpus.org/Pushkino/OUT/20140623c-ndo-457952-461453.wav</t>
  </si>
  <si>
    <t>Я на этой ферме работала #ещё# , я же вот тогда на той не работала.</t>
  </si>
  <si>
    <t>http://www.parasolcorpus.org/Pushkino/OUT/20140623c-ndo-467511-471806.wav</t>
  </si>
  <si>
    <t>Коровник, телятник и #ещё# даже был с = свина = свинарник.</t>
  </si>
  <si>
    <t>http://www.parasolcorpus.org/Pushkino/OUT/20140623c-ndo-911039-913357.wav</t>
  </si>
  <si>
    <t>Похвалят - #ещё# краснее роблю.</t>
  </si>
  <si>
    <t>http://www.parasolcorpus.org/Pushkino/OUT/20140623c-ndo-937250-939383.wav</t>
  </si>
  <si>
    <t>Да дома #ещё# скотина была.</t>
  </si>
  <si>
    <t>http://www.parasolcorpus.org/Pushkino/OUT/20140623c-ndo-991521-994153.wav</t>
  </si>
  <si>
    <t xml:space="preserve"> #Ещё# = бывает ещё, к четырём приходили.</t>
  </si>
  <si>
    <t>Ещё = бывает #ещё# , к четырём приходили.</t>
  </si>
  <si>
    <t>http://www.parasolcorpus.org/Pushkino/OUT/20140623c-ndo-2404048-2407425.wav</t>
  </si>
  <si>
    <t>Да обещают, да не то что #обещают# , а будет все равно жарко.</t>
  </si>
  <si>
    <t>http://www.parasolcorpus.org/Pushkino/OUT/20140623c-ndo-2651536-2657526.wav</t>
  </si>
  <si>
    <t>Можно сказать, со = чуть ли не соседи. Нет, мы #общаемся# очень хорошо с ней.</t>
  </si>
  <si>
    <t>общаемся</t>
  </si>
  <si>
    <t>http://www.parasolcorpus.org/Pushkino/OUT/20140623c-ndo-1129456-1139598.wav</t>
  </si>
  <si>
    <t>А тоже всем вот телята, знаешь, тоже и поросят кормила, и овец кормила, и телят, и коров, и скотником была - ну, в #общем# , ухаживала за скотом.</t>
  </si>
  <si>
    <t>http://www.parasolcorpus.org/Pushkino/OUT/20140623c-ndo-1662369-1670074.wav</t>
  </si>
  <si>
    <t>Я - то как бы доярка считалась, но и = я в #общем# ка = не имела права выгонить корову десять дней до отёлу.</t>
  </si>
  <si>
    <t>http://www.parasolcorpus.org/Pushkino/OUT/20140623c-ndo-3115105-3126159.wav</t>
  </si>
  <si>
    <t>Ага. Это с восемнадцатого на девятнадцатое в #общем# , уже должно быть, как девятнадцатое пройдёт, стрелки перейдут на девятнадцатое число - и вот идёшь.</t>
  </si>
  <si>
    <t>http://www.parasolcorpus.org/Pushkino/OUT/20140623c-ndo-583985-586173.wav</t>
  </si>
  <si>
    <t>Везде она раскинулась, много, в #общем# .</t>
  </si>
  <si>
    <t>http://www.parasolcorpus.org/Pushkino/OUT/20140623c-ndo-1745512-1751959.wav</t>
  </si>
  <si>
    <t>Так вот где найдёшь в поле, какую кулигу выкосишь, при = #тащишь# на себе.</t>
  </si>
  <si>
    <t>тащишь</t>
  </si>
  <si>
    <t>http://www.parasolcorpus.org/Pushkino/OUT/20140704a-nnt-1-3038306-3040022.wav</t>
  </si>
  <si>
    <t>Какую #вещь# застираю, дак...</t>
  </si>
  <si>
    <t>http://www.parasolcorpus.org/Pushkino/OUT/20140704a-nnt-1-1218334-1222440.wav</t>
  </si>
  <si>
    <t>Дед #вообще# у меня на руках умер. Я пришла в избушку к нему...</t>
  </si>
  <si>
    <t>http://www.parasolcorpus.org/Pushkino/OUT/20140704a-nnt-1-3565307-3569494.wav</t>
  </si>
  <si>
    <t>А раньше была #вообще# сорок килограмм, наверное, вешала.</t>
  </si>
  <si>
    <t>http://www.parasolcorpus.org/Pushkino/OUT/20140704a-nnt-1-3665484-3671079.wav</t>
  </si>
  <si>
    <t>Я #вообще# не люблю в больницах... Когда это ж... Это народу... В очередь, сиди.</t>
  </si>
  <si>
    <t>http://www.parasolcorpus.org/Pushkino/OUT/20140704a-nnt-1-3808078-3811873.wav</t>
  </si>
  <si>
    <t>Дак зубы - это #вообще# бич...</t>
  </si>
  <si>
    <t>http://www.parasolcorpus.org/Pushkino/OUT/20140704a-nnt-1-2689994-2695809.wav</t>
  </si>
  <si>
    <t>И Галина Васильевна. Очень хорошая #женщина# , в садике работала всю жизнь.</t>
  </si>
  <si>
    <t>http://www.parasolcorpus.org/Pushkino/OUT/20140704a-nnt-1-2855282-2862120.wav</t>
  </si>
  <si>
    <t>Ой... А теперь есть люди вон... Молодые #женщины# и не рабатывали.</t>
  </si>
  <si>
    <t>http://www.parasolcorpus.org/Pushkino/OUT/20140704a-nnt-1-1269386-1274446.wav</t>
  </si>
  <si>
    <t>Старый он был уже, воевал, такой... #Немощный# дедулька.</t>
  </si>
  <si>
    <t>Немощный</t>
  </si>
  <si>
    <t>http://www.parasolcorpus.org/Pushkino/OUT/20140704a-nnt-1-2135934-2142863.wav</t>
  </si>
  <si>
    <t>Но он почему - то не #общается# ... Тут у меня внучки приехали, дак он с ними все лето.</t>
  </si>
  <si>
    <t>общается</t>
  </si>
  <si>
    <t>http://www.parasolcorpus.org/Pushkino/OUT/20140704a-nnt-1-1171575-1175172.wav</t>
  </si>
  <si>
    <t>Уж я тут с ними жила. Мы #общее# хозяйство вели.</t>
  </si>
  <si>
    <t>http://www.parasolcorpus.org/Pushkino/OUT/20140704a-nnt-1-2630539-2635540.wav</t>
  </si>
  <si>
    <t>В #общем# , в эту яму набралось воды. А там светлая, чистая.</t>
  </si>
  <si>
    <t>http://www.parasolcorpus.org/Pushkino/OUT/20140704a-nnt-1-2928372-2934840.wav</t>
  </si>
  <si>
    <t>Он же родник, постоянно... В #общем# не застывают родники особо.</t>
  </si>
  <si>
    <t>http://www.parasolcorpus.org/Pushkino/OUT/20140704a-nnt-1-2961529-2965196.wav</t>
  </si>
  <si>
    <t>Крепчайший. Корешок, в #общем# .</t>
  </si>
  <si>
    <t>http://www.parasolcorpus.org/Pushkino/OUT/20140704a-nnt-1-2163618-2169826.wav</t>
  </si>
  <si>
    <t>Играют они, бегают там, вот где вы живете сейчас на #площадке# , дак, там.</t>
  </si>
  <si>
    <t>площадке</t>
  </si>
  <si>
    <t>http://www.parasolcorpus.org/Pushkino/OUT/20140704a-nnt-1-3262224-3269216.wav</t>
  </si>
  <si>
    <t>Но наверное поставим, потому что он уж #притащил# под баллон даже вон ящик этот железный. Где - то откопал.</t>
  </si>
  <si>
    <t>притащил</t>
  </si>
  <si>
    <t>http://www.parasolcorpus.org/Pushkino/OUT/20140704a-nnt-1-3569494-3572942.wav</t>
  </si>
  <si>
    <t>Пока рожала детей, я была #худющая# .</t>
  </si>
  <si>
    <t>худющая</t>
  </si>
  <si>
    <t>Но наверное поставим, потому что он уж притащил под баллон даже вон #ящик# этот железный. Где - то откопал.</t>
  </si>
  <si>
    <t>http://www.parasolcorpus.org/Pushkino/OUT/20140704a-nnt-1-3604891-3611618.wav</t>
  </si>
  <si>
    <t>А Мишка мне все: " Что у тебя должно болеть, если ты всю жизнь только пряники перекладывала из пакета в ящик, да из #ящика# в пакет?</t>
  </si>
  <si>
    <t>ящика</t>
  </si>
  <si>
    <t>http://www.parasolcorpus.org/Pushkino/OUT/20140626c-npo-1-124645-130605.wav</t>
  </si>
  <si>
    <t>Ак вот её эта Шура, Коля Пушкин натакал в #общем# ...</t>
  </si>
  <si>
    <t>http://www.parasolcorpus.org/Pushkino/OUT/20140626c-npo-1-311375-317405.wav</t>
  </si>
  <si>
    <t>Ну! Как? Партийную организацию в #общем# как вот парторг в общем.</t>
  </si>
  <si>
    <t>http://www.parasolcorpus.org/Pushkino/OUT/20140626c-npo-1-1112140-1118020.wav</t>
  </si>
  <si>
    <t>Да хлев - то у меня в хлеве стоит, дак пол - то я разобрал, я #вообще# охотел убрать отсюда.</t>
  </si>
  <si>
    <t>http://www.parasolcorpus.org/Pushkino/OUT/20140626c-npo-1-3274321-3279791.wav</t>
  </si>
  <si>
    <t>Он пьяный #вообще# . Викторовна - то его выгонила из дому - то.</t>
  </si>
  <si>
    <t>http://www.parasolcorpus.org/Pushkino/OUT/20140626c-npo-1-1248592-1255402.wav</t>
  </si>
  <si>
    <t>Ничего не горит. Один двор, там ни проводки, ни хуя ничего было в #общем# .</t>
  </si>
  <si>
    <t>http://www.parasolcorpus.org/Pushkino/OUT/20140626c-npo-1-1535015-1543615.wav</t>
  </si>
  <si>
    <t>Я главное дело интересное, понимаешь? Иду - ну мусорницы, с одного в #общем# мусорницы.</t>
  </si>
  <si>
    <t>http://www.parasolcorpus.org/Pushkino/OUT/20140626c-npo-1-1544260-1550960.wav</t>
  </si>
  <si>
    <t>Я иду, курю. На меня в #общем# тут: " Не курь! Не курь!</t>
  </si>
  <si>
    <t>http://www.parasolcorpus.org/Pushkino/OUT/20140626c-npo-1-2183160-2188770.wav</t>
  </si>
  <si>
    <t>Этих он рёбра любил в #общем# . Эти косточки - то поглодать.</t>
  </si>
  <si>
    <t>http://www.parasolcorpus.org/Pushkino/OUT/20140626c-npo-1-2209892-2212212.wav</t>
  </si>
  <si>
    <t>Дядька ему Коле в #общем# .</t>
  </si>
  <si>
    <t>http://www.parasolcorpus.org/Pushkino/OUT/20140626c-npo-1-2407352-2416582.wav</t>
  </si>
  <si>
    <t>??? загонит. Только исполняй евонны желания. В #общем# чего он приказывает, то и делай. Ага.</t>
  </si>
  <si>
    <t>http://www.parasolcorpus.org/Pushkino/OUT/20140626c-npo-1-2434732-2442262.wav</t>
  </si>
  <si>
    <t>Он там - то не... в #общем# пригон или где - то и на поляне стоят или в лесу.</t>
  </si>
  <si>
    <t>Ну! Как? Партийную организацию в общем как вот парторг в #общем# .</t>
  </si>
  <si>
    <t>http://www.parasolcorpus.org/Pushkino/OUT/20140626c-npo-1-3389266-3399796.wav</t>
  </si>
  <si>
    <t>Ведь два поросёнка имели. Одного режешь. Пока этого в #общем# это, дак второй уж подрастает. По два всегда.</t>
  </si>
  <si>
    <t>http://www.parasolcorpus.org/Pushkino/OUT/20140626c-npo-1-444945-451295.wav</t>
  </si>
  <si>
    <t>Сейчас там купили у ее дом. Тот разворочали и построили другой в #общем# .</t>
  </si>
  <si>
    <t>http://www.parasolcorpus.org/Pushkino/OUT/20140626c-npo-1-646375-648995.wav</t>
  </si>
  <si>
    <t>Ухаживает за ней в #общем# тоже.</t>
  </si>
  <si>
    <t>http://www.parasolcorpus.org/Pushkino/OUT/20140626c-npo-1-693510-701590.wav</t>
  </si>
  <si>
    <t>Она напьётся. Петька с работы придёт. Она дояркой робила - то коров не выйдет доить... в #общем# ...</t>
  </si>
  <si>
    <t>http://www.parasolcorpus.org/Pushkino/OUT/20140626c-npo-1-3194781-3204051.wav</t>
  </si>
  <si>
    <t>Скажу! А кто её, говорю, домой увезёт? Я не потащу, я не #потащу# . Все отказываются, а она лошадь такая здоровенная дак.</t>
  </si>
  <si>
    <t>потащу</t>
  </si>
  <si>
    <t>http://www.parasolcorpus.org/Pushkino/OUT/20140626c-npo-1-2874830-2879241.wav</t>
  </si>
  <si>
    <t>Вот на #следующий# год приезжайте, дак у меня будут тут класть.</t>
  </si>
  <si>
    <t>http://www.parasolcorpus.org/Pushkino/OUT/20140626c-npo-1-330780-337680.wav</t>
  </si>
  <si>
    <t>Ну я... тут Маша. Двоимя едем да, #сплавщиков# - то по берегам много ходит.</t>
  </si>
  <si>
    <t>сплавщиков</t>
  </si>
  <si>
    <t>http://www.parasolcorpus.org/Pushkino/OUT/20130627a-lso-1-982707-990095.wav</t>
  </si>
  <si>
    <t>Нет... Он в принципе #вообще# собирался еще на рыбалку приехать, а уже сколько собирается, дак нет.</t>
  </si>
  <si>
    <t>http://www.parasolcorpus.org/Pushkino/OUT/20130627a-nxo-2-355329-360118.wav</t>
  </si>
  <si>
    <t>Конечно, как не видел. Я с ним #вообще# так соприкасался вот. [ показывает ] Маленький да так носил вот.</t>
  </si>
  <si>
    <t>http://www.parasolcorpus.org/Pushkino/OUT/20130627a-nxo-2-666034-672150.wav</t>
  </si>
  <si>
    <t>Вот по = по лесу дак у нас тут вот ну как... люди #вообще# не боятся. А чего бояться - то?</t>
  </si>
  <si>
    <t>http://www.parasolcorpus.org/Pushkino/OUT/20130627a-nxo-2-496308-508182.wav</t>
  </si>
  <si>
    <t>То есть сейчас и #клещей# стало до черта. Раньше не было. Колорадских жуков у нас здесь сроду не было, а сейчас вон надо постоянно собирать. На картошке колорадские жуки.</t>
  </si>
  <si>
    <t>клещей</t>
  </si>
  <si>
    <t>http://www.parasolcorpus.org/Pushkino/OUT/20140702e-lso-3-1086909-1088927.wav</t>
  </si>
  <si>
    <t xml:space="preserve"> #Лещ# - рыба.</t>
  </si>
  <si>
    <t>Лещ</t>
  </si>
  <si>
    <t>http://www.parasolcorpus.org/Pushkino/OUT/20140702e-lso-3-1817066-1834201.wav</t>
  </si>
  <si>
    <t>Когда вот... В ( у ) озере #лещи# , рыба, погибала рыба, ее разрежешь - глист там вот такой вот... да! паразит.</t>
  </si>
  <si>
    <t>лещи</t>
  </si>
  <si>
    <t>http://www.parasolcorpus.org/Pushkino/OUT/20130627a-nxo-2-226524-234777.wav</t>
  </si>
  <si>
    <t>Вот. А так чего. Выучился на шофера, вот так вот, потом женился, потом развелся. В #общем# - то как обычно! Такая история</t>
  </si>
  <si>
    <t>http://www.parasolcorpus.org/Pushkino/OUT/20130627a-nxo-2-266313-271913.wav</t>
  </si>
  <si>
    <t>Парня там говорю чтоб не обижали у меня там. Ну так. В #общем# - то</t>
  </si>
  <si>
    <t>http://www.parasolcorpus.org/Pushkino/OUT/20130627a-nxo-2-342218-345408.wav</t>
  </si>
  <si>
    <t>Медведей выслеживали. В #общем# - то, так вота работа.</t>
  </si>
  <si>
    <t>http://www.parasolcorpus.org/Pushkino/OUT/20130627a-nxo-2-508182-513155.wav</t>
  </si>
  <si>
    <t>В #общем# - то, всё вот как - то не так. Всё пока, слава богу, змей нет.</t>
  </si>
  <si>
    <t>http://www.parasolcorpus.org/Pushkino/OUT/20130627a-nxo-2-584661-594645.wav</t>
  </si>
  <si>
    <t>А так. Ну чего попадет дак медведь. У него лапа вот как две моих. Он и одним #щелчком# человека искалечит.</t>
  </si>
  <si>
    <t>щелчком</t>
  </si>
  <si>
    <t>http://www.parasolcorpus.org/Pushkino/OUT/20130703c-nje-44667-48523.wav</t>
  </si>
  <si>
    <t>И бригадиром маленько поработал, и всяко, и #кладовщиком# .</t>
  </si>
  <si>
    <t>http://www.parasolcorpus.org/Pushkino/OUT/20130703c-nje-998549-1002219.wav</t>
  </si>
  <si>
    <t xml:space="preserve">Работать там на этом, #кладовщиком# </t>
  </si>
  <si>
    <t>http://www.parasolcorpus.org/Pushkino/OUT/20130703c-nje-306393-307261.wav</t>
  </si>
  <si>
    <t xml:space="preserve">В #общем# </t>
  </si>
  <si>
    <t>http://www.parasolcorpus.org/Pushkino/OUT/20130703e-1-ops-2406609-2408141.wav</t>
  </si>
  <si>
    <t xml:space="preserve"> #Борщ# варю!</t>
  </si>
  <si>
    <t>Борщ</t>
  </si>
  <si>
    <t>http://www.parasolcorpus.org/Pushkino/OUT/20130703e-1-ops-2408894-2413647.wav</t>
  </si>
  <si>
    <t>Правнучка вчера сказала " бабушка, опять надо борща наварить ", так вот #борщ# варю</t>
  </si>
  <si>
    <t>http://www.parasolcorpus.org/Pushkino/OUT/20150712a-opsh-2-788734-792998.wav</t>
  </si>
  <si>
    <t>и говорит - очень хорошая #вещь# . шерстяная!</t>
  </si>
  <si>
    <t>http://www.parasolcorpus.org/Pushkino/OUT/20130703e-1-ops-1694368-1697458.wav</t>
  </si>
  <si>
    <t>От асфальту, тогда #ещё# асфальту не было</t>
  </si>
  <si>
    <t>http://www.parasolcorpus.org/Pushkino/OUT/20130703e-1-ops-941551-944173.wav</t>
  </si>
  <si>
    <t>А у нас #ещё# три петуха</t>
  </si>
  <si>
    <t>http://www.parasolcorpus.org/Pushkino/OUT/20150712a-opsh-1-2101700-2113929.wav</t>
  </si>
  <si>
    <t>в садике, в садике, дак вот, девушки - то эти две светлых - то, тоже русские там #женщин# = женщины - то живут, вот русские девочки - то</t>
  </si>
  <si>
    <t>http://www.parasolcorpus.org/Pushkino/OUT/20130703e-1-ops-1302667-1307393.wav</t>
  </si>
  <si>
    <t>В библиотекаре, #женщина# работает, в этом</t>
  </si>
  <si>
    <t>http://www.parasolcorpus.org/Pushkino/OUT/20130703e-1-ops-1630407-1634562.wav</t>
  </si>
  <si>
    <t>У нас одна #женщина# с этого мосту упала и насмерть</t>
  </si>
  <si>
    <t>http://www.parasolcorpus.org/Pushkino/OUT/20130703e-1-ops-1649382-1656549.wav</t>
  </si>
  <si>
    <t>У нас там в Бесстужеве тоже одна #женщина# , бывало, да у ей мужчина, закарпатец, приехал зарабатывать деньги</t>
  </si>
  <si>
    <t>http://www.parasolcorpus.org/Pushkino/OUT/20150712a-opsh-2-555630-565230.wav</t>
  </si>
  <si>
    <t>когда - то наряды - то вынула, говорю, наверное, пойду, когда юбку, говорю, стану носить, которую #женщина# - то шила умерла молодая</t>
  </si>
  <si>
    <t>http://www.parasolcorpus.org/Pushkino/OUT/20150712a-opsh-2-731843-740473.wav</t>
  </si>
  <si>
    <t>я, говорит, в музее, наверное, работает какая - то #женщина# , он ей показал, и она так удивилась, дак не высказать</t>
  </si>
  <si>
    <t>http://www.parasolcorpus.org/Pushkino/OUT/20150712a-opsh-2-800993-811461.wav</t>
  </si>
  <si>
    <t>а когда на второй год Вильюс приезжает и бутылку привозит. это, бабушка, тебе. это #женщина# посла = сказала - увези, Вильюс, бабушке. за косынку</t>
  </si>
  <si>
    <t>http://www.parasolcorpus.org/Pushkino/OUT/20130703e-1-ops-1901334-1904995.wav</t>
  </si>
  <si>
    <t xml:space="preserve"> #Женщины# дак платки носят, а молодые дак шапки носят</t>
  </si>
  <si>
    <t>в садике, в садике, дак вот, девушки - то эти две светлых - то, тоже русские там женщин = #женщины# - то живут, вот русские девочки - то</t>
  </si>
  <si>
    <t>http://www.parasolcorpus.org/Pushkino/OUT/20150712a-opsh-2-2126661-2130945.wav</t>
  </si>
  <si>
    <t xml:space="preserve">да, а теперь у нас есть, я всё спрашиваю, у одной #женщины# </t>
  </si>
  <si>
    <t>http://www.parasolcorpus.org/Pushkino/OUT/20150712a-opsh-2-539813-545247.wav</t>
  </si>
  <si>
    <t>здесь уж, не в Бестужеве, здесь #жещина# сшила. ишь какая!</t>
  </si>
  <si>
    <t>http://www.parasolcorpus.org/Pushkino/OUT/20130703e-1-ops-592700-596465.wav</t>
  </si>
  <si>
    <t>Мясо положишь и #защипывали# , руками делали пельмени</t>
  </si>
  <si>
    <t>защипывали</t>
  </si>
  <si>
    <t>http://www.parasolcorpus.org/Pushkino/OUT/20150712a-opsh-2-972226-981239.wav</t>
  </si>
  <si>
    <t>у меня #напарщица# была, она, мужик пьющий был, а она всё на себе переносила, дак она в &lt;? &gt; лежала</t>
  </si>
  <si>
    <t>напарщица</t>
  </si>
  <si>
    <t>http://www.parasolcorpus.org/Pushkino/OUT/20150712a-opsh-2-1073144-1075473.wav</t>
  </si>
  <si>
    <t>а вы так в #общежитии# живёте?</t>
  </si>
  <si>
    <t>http://www.parasolcorpus.org/Pushkino/OUT/20150712a-opsh-2-1076142-1078310.wav</t>
  </si>
  <si>
    <t>в #общежитии# живёте в Москве - то?</t>
  </si>
  <si>
    <t>http://www.parasolcorpus.org/Pushkino/OUT/20150712a-opsh-1-1459859-1466040.wav</t>
  </si>
  <si>
    <t>ну и тоже, видно, вечерами, в #общем# , ходили может в это в кафе, где они были</t>
  </si>
  <si>
    <t>http://www.parasolcorpus.org/Pushkino/OUT/20150712a-opsh-1-1551789-1560190.wav</t>
  </si>
  <si>
    <t>ну в #общем# , нерусские, Шариф. дак она с ним по = из Германии по телефону разговаривает по = по этому, по - египетски</t>
  </si>
  <si>
    <t>http://www.parasolcorpus.org/Pushkino/OUT/20150712a-opsh-1-2951540-2958574.wav</t>
  </si>
  <si>
    <t xml:space="preserve">а сама и хлеб пекла, и белый пекла, и чёрный пекла, пекарню затопить дак, в #общем# </t>
  </si>
  <si>
    <t>http://www.parasolcorpus.org/Pushkino/OUT/20150712a-opsh-1-3013160-3016912.wav</t>
  </si>
  <si>
    <t>в #общем# , бабка всю жизнь проработала на ногах</t>
  </si>
  <si>
    <t>http://www.parasolcorpus.org/Pushkino/OUT/20150712a-opsh-1-369720-376676.wav</t>
  </si>
  <si>
    <t>в #общем# , всё пережили. я с тридцать пятого года, дак мне сейгод двадцатого уж июля - восемьдесят лет</t>
  </si>
  <si>
    <t>http://www.parasolcorpus.org/Pushkino/OUT/20150712a-opsh-2-929374-933525.wav</t>
  </si>
  <si>
    <t>в #общем# , у меня организм не принимает. ну и к лучшему</t>
  </si>
  <si>
    <t>http://www.parasolcorpus.org/Pushkino/OUT/20130703e-1-ops-2231154-2234140.wav</t>
  </si>
  <si>
    <t>В #общем# подножий корм был у людей</t>
  </si>
  <si>
    <t>http://www.parasolcorpus.org/Pushkino/OUT/20130703e-1-ops-394260-397236.wav</t>
  </si>
  <si>
    <t>В #общем# я живу здесь двадцать третий год</t>
  </si>
  <si>
    <t>http://www.parasolcorpus.org/Pushkino/OUT/20130703e-1-ops-781480-782518.wav</t>
  </si>
  <si>
    <t>http://www.parasolcorpus.org/Pushkino/OUT/20150712a-opsh-2-889642-892116.wav</t>
  </si>
  <si>
    <t>а вот с #пьющим# сорок семь лет прожила</t>
  </si>
  <si>
    <t>пьющим</t>
  </si>
  <si>
    <t>http://www.parasolcorpus.org/Pushkino/OUT/20150712a-opsh-1-2647230-2657310.wav</t>
  </si>
  <si>
    <t>а в Германии не знаю, Альберт в первое время работал... Люба работала в отеле #уборщицей# , наверное... Люба</t>
  </si>
  <si>
    <t>http://www.parasolcorpus.org/Pushkino/OUT/20150712a-opsh-1-2836237-2840170.wav</t>
  </si>
  <si>
    <t>семь годов #уборщицей# в са = в этом, в медпункте</t>
  </si>
  <si>
    <t>http://www.parasolcorpus.org/Pushkino/OUT/20130703e-1-ops-144493-150478.wav</t>
  </si>
  <si>
    <t xml:space="preserve"> #Уборщицей# работала в клубе пять лет и в медпункте санитаркой, и у меня стажу пятьдесят лет</t>
  </si>
  <si>
    <t>Уборщицей</t>
  </si>
  <si>
    <t>http://www.parasolcorpus.org/Pushkino/OUT/20150712a-opsh-1-2334670-2337274.wav</t>
  </si>
  <si>
    <t xml:space="preserve">и две собаки #утащили# </t>
  </si>
  <si>
    <t>http://www.parasolcorpus.org/Pushkino/OUT/I20130623b1-1293687-1303523.wav</t>
  </si>
  <si>
    <t>Тут одна #женщина# попалась такая, что выпить не любит, я ушла в декрет, она &lt;? &gt; коров - то кто будет доить, я грю, я - то не знаю, кто будет доить.</t>
  </si>
  <si>
    <t>http://www.parasolcorpus.org/Pushkino/OUT/I20130623b1-1461503-1468466.wav</t>
  </si>
  <si>
    <t>Тут одна #женщина# грит, давай я мол подою, ну п = ну д = и двухсменка моя начиналася.</t>
  </si>
  <si>
    <t>http://www.parasolcorpus.org/Pushkino/OUT/I20130623b1-3943138-3945975.wav</t>
  </si>
  <si>
    <t>Так к маме на день рождения на #кладбище# сходим.</t>
  </si>
  <si>
    <t>http://www.parasolcorpus.org/Pushkino/OUT/I20130623b1-454820-482500.wav</t>
  </si>
  <si>
    <t>Мы приехали сюда в семидесятом году, я сюда пришла. Замуж вышла. Мне было восемнадцать лет. Я ещё была такая, знаете, ну, девчонка, сама не #понимающая# , и, может, чего - то и взамуж надо, что - то и не понимаю, что - то и надо. Вышла я взамуж. У меня был свёкор, свёкор, свекровка. Ну, мы стали жить. Дом у нас был плохой.</t>
  </si>
  <si>
    <t>понимающая</t>
  </si>
  <si>
    <t>http://www.parasolcorpus.org/Pushkino/OUT/I20130623b1-978120-986120.wav</t>
  </si>
  <si>
    <t>Еще #пообещали# машину, что сразу дадим машину, он приехал домой обратно, он кроме шофера никем не…не умел работать.</t>
  </si>
  <si>
    <t>http://www.parasolcorpus.org/Pushkino/OUT/I20130623b1-147705-152305.wav</t>
  </si>
  <si>
    <t>Дай бог здоровья... Конечно. Главное — здоровье. Ездите #почаще# .</t>
  </si>
  <si>
    <t>почаще</t>
  </si>
  <si>
    <t>http://www.parasolcorpus.org/Pushkino/OUT/I20130623b1-3750432-3754898.wav</t>
  </si>
  <si>
    <t>Или на #сварщика# , или на кого ли, вот на кора = в Северодвинске.</t>
  </si>
  <si>
    <t>сварщика</t>
  </si>
  <si>
    <t>http://www.parasolcorpus.org/Pushkino/OUT/I20130623b1-3836881-3840443.wav</t>
  </si>
  <si>
    <t>С Едьмы её как... сокра = щас везде #сокращение# идет.</t>
  </si>
  <si>
    <t>сокращение</t>
  </si>
  <si>
    <t>http://www.parasolcorpus.org/Pushkino/OUT/I20130623b1-3782358-3785096.wav</t>
  </si>
  <si>
    <t>И что #училище# есть, училище.</t>
  </si>
  <si>
    <t>http://www.parasolcorpus.org/Pushkino/OUT/20140703a-ppp-2-2155116-2159765.wav</t>
  </si>
  <si>
    <t>Может быть, в городе легкой работы #ищут# . А в городе она дак...</t>
  </si>
  <si>
    <t>http://www.parasolcorpus.org/Pushkino/OUT/20140703a-ppp-2-2165909-2167260.wav</t>
  </si>
  <si>
    <t>Тоже работы #ищут# .</t>
  </si>
  <si>
    <t>http://www.parasolcorpus.org/Pushkino/OUT/20140703a-ppp-2-2433517-2435283.wav</t>
  </si>
  <si>
    <t>На нас внимания не #обращали# .</t>
  </si>
  <si>
    <t>обращали</t>
  </si>
  <si>
    <t>http://www.parasolcorpus.org/Pushkino/OUT/20140703a-ppp-2-215460-221557.wav</t>
  </si>
  <si>
    <t>Она работала на... На маслозаводе, в #общем# , как там, молоко перегонили на пере = маслоперегонном заводе.</t>
  </si>
  <si>
    <t>http://www.parasolcorpus.org/Pushkino/OUT/20140703a-ppp-2-1054155-1056907.wav</t>
  </si>
  <si>
    <t>Лампа в #общем# . И на керосине.</t>
  </si>
  <si>
    <t>http://www.parasolcorpus.org/Pushkino/OUT/20140703a-ppp-2-2296236-2298755.wav</t>
  </si>
  <si>
    <t>В #общем# , траву корове косить.</t>
  </si>
  <si>
    <t>http://www.parasolcorpus.org/Pushkino/OUT/20140703a-ppp-2-2048570-2054409.wav</t>
  </si>
  <si>
    <t>Ну #помощь# ... там даже денег не просили. Обед, и все. Обед, ужин.</t>
  </si>
  <si>
    <t>http://www.parasolcorpus.org/Pushkino/OUT/20140701f-ppp-2-1878674-1881668.wav</t>
  </si>
  <si>
    <t>Ну там чего, примерно, может, #борщ# ...</t>
  </si>
  <si>
    <t>http://www.parasolcorpus.org/Pushkino/OUT/20140701f-ppp-2-2216147-2225438.wav</t>
  </si>
  <si>
    <t>Ну, в девяностые годы тоже как жили - #вообще# , денег не давали, только что там в столовой дадут, да.</t>
  </si>
  <si>
    <t>http://www.parasolcorpus.org/Pushkino/OUT/20140701f-ppp-2-288513-297954.wav</t>
  </si>
  <si>
    <t>Ну так у = утром - то куда я может уеду там может сварщик, ветеринар или с кем ли по пути, да (? ). А обратно - то вечером - то #вообще# &lt;??? &gt; возить. А так - то и сейчас может возить, приезжает.</t>
  </si>
  <si>
    <t>http://www.parasolcorpus.org/Pushkino/OUT/20140701f-ppp-2-2565912-2576624.wav</t>
  </si>
  <si>
    <t xml:space="preserve"> #Вытащим# туда... все угоры были искатаны, дак дорога - асфальт, не проступишься. Все ведь угоры искатаны.</t>
  </si>
  <si>
    <t>Вытащим</t>
  </si>
  <si>
    <t>http://www.parasolcorpus.org/Pushkino/OUT/20140701f-ppp-2-761217-768185.wav</t>
  </si>
  <si>
    <t>В сорок первом году с немцами. Я уж не помню, я уже забыл, кто был #главнокомандующий# - то.</t>
  </si>
  <si>
    <t>главнокомандующий</t>
  </si>
  <si>
    <t>http://www.parasolcorpus.org/Pushkino/OUT/20140701f-ppp-2-2984958-2999967.wav</t>
  </si>
  <si>
    <t>&lt; нрзб &gt; Ну вот брус, из бруса тут три палки, просверлишь дырки, тут сверху #дощечка# , чтобы сидеть, спереду под = подвостришь, чтобы не = не втыкалось.</t>
  </si>
  <si>
    <t>дощечка</t>
  </si>
  <si>
    <t>http://www.parasolcorpus.org/Pushkino/OUT/20140701f-ppp-2-1027437-1033220.wav</t>
  </si>
  <si>
    <t>Что дом - то сгорел, за речкой был у него, два дома там было, у него двухэтажный был дом, да #еще# рядом дом стоял.</t>
  </si>
  <si>
    <t>http://www.parasolcorpus.org/Pushkino/OUT/20140701f-ppp-2-120242-138869.wav</t>
  </si>
  <si>
    <t>А, о = о = о = одна агроферма - то, Малодоры, Строевское, Вежа, мы. &lt; нрзб &gt;, сколько было: мы, Строевское, Вежа и... Малодоры, нет, а чтоб Плёсу (?? ) есть..., и #еще# тут одна агроферма.</t>
  </si>
  <si>
    <t>http://www.parasolcorpus.org/Pushkino/OUT/20140701f-ppp-2-147894-151915.wav</t>
  </si>
  <si>
    <t>Да КАМАЗ #еще# , &lt; нрзб &gt; есть дак, возит тоже</t>
  </si>
  <si>
    <t>http://www.parasolcorpus.org/Pushkino/OUT/20140701f-ppp-2-1657116-1659090.wav</t>
  </si>
  <si>
    <t>Я - то не сидел! &lt;? &gt; #ещё# хоть.</t>
  </si>
  <si>
    <t>http://www.parasolcorpus.org/Pushkino/OUT/20140701f-ppp-2-1780117-1784580.wav</t>
  </si>
  <si>
    <t>Да, вот #еще# тут рабочие это, и машина в два рейса.</t>
  </si>
  <si>
    <t>http://www.parasolcorpus.org/Pushkino/OUT/20140701f-ppp-2-2302224-2313735.wav</t>
  </si>
  <si>
    <t>По что, по что &lt; нрзб &gt; я не знаю, голодных - то уж не было, так это всё &lt;? &gt; ведь, корова была, поросенка кормили, там #еще# теленок, курицы, всё было ведь, ну вот.</t>
  </si>
  <si>
    <t>http://www.parasolcorpus.org/Pushkino/OUT/20140701f-ppp-2-2686311-2688038.wav</t>
  </si>
  <si>
    <t>Ну да, это #еще# небольшие были, дак.</t>
  </si>
  <si>
    <t>http://www.parasolcorpus.org/Pushkino/OUT/20140701f-ppp-2-303479-311411.wav</t>
  </si>
  <si>
    <t>Один. Ну, да #еще# вот Андрюшка Можыкин, тот дояром робит на ферме дак.</t>
  </si>
  <si>
    <t>http://www.parasolcorpus.org/Pushkino/OUT/20140701f-ppp-2-588103-594425.wav</t>
  </si>
  <si>
    <t>К Ваньке домой. А от Ваньки #еще# ходили по бутылку литровую, еще пили дак.</t>
  </si>
  <si>
    <t>К Ваньке домой. А от Ваньки еще ходили по бутылку литровую, #еще# пили дак.</t>
  </si>
  <si>
    <t>http://www.parasolcorpus.org/Pushkino/OUT/20140701f-ppp-2-624357-634367.wav</t>
  </si>
  <si>
    <t>Ну вот кладовщиком больше тогда, заправлял трактора, ну (? ) кладовщик, (?? ) #заправщик# , &lt; нрзб &gt;</t>
  </si>
  <si>
    <t>заправщик</t>
  </si>
  <si>
    <t>http://www.parasolcorpus.org/Pushkino/OUT/20140701f-ppp-2-613580-617888.wav</t>
  </si>
  <si>
    <t>Вот, с утра заправлял технику, да #кладовщиком# , какие - то (? ) склады - то раньше были.</t>
  </si>
  <si>
    <t>http://www.parasolcorpus.org/Pushkino/OUT/20140701f-ppp-2-1017922-1022846.wav</t>
  </si>
  <si>
    <t>У фермы там, ферма загорелась дак, вообще &lt; блядь &gt; дома в #общем# .</t>
  </si>
  <si>
    <t>http://www.parasolcorpus.org/Pushkino/OUT/20140701f-ppp-2-112073-118934.wav</t>
  </si>
  <si>
    <t>Ну, утром (?? ) шесть утра с Малодор приехал, и, в #общем# , наших надо два трактора.</t>
  </si>
  <si>
    <t>http://www.parasolcorpus.org/Pushkino/OUT/20140701f-ppp-2-1122572-1128100.wav</t>
  </si>
  <si>
    <t>Так он - то не сгорел! Я говорю, там дом стоял дак в #общем# &lt;? &gt; загорался.</t>
  </si>
  <si>
    <t>http://www.parasolcorpus.org/Pushkino/OUT/20140701f-ppp-2-1155446-1161206.wav</t>
  </si>
  <si>
    <t>Ну - ну - ну - ну?! Ну, там в #общем# , напротив него дом стоял в огороде, туда, дальше</t>
  </si>
  <si>
    <t>http://www.parasolcorpus.org/Pushkino/OUT/20140701f-ppp-2-1316844-1321721.wav</t>
  </si>
  <si>
    <t>На пожар - то. Говорят, Америка передавала в #общем# пожар там.</t>
  </si>
  <si>
    <t>http://www.parasolcorpus.org/Pushkino/OUT/20140701f-ppp-2-1746629-1748353.wav</t>
  </si>
  <si>
    <t>Бортовая &lt; в #общем# &gt; возила.</t>
  </si>
  <si>
    <t>Там общежитие было специальное - то для эт ну для школьников, в #общем# вот, на это время.</t>
  </si>
  <si>
    <t>http://www.parasolcorpus.org/Pushkino/OUT/20140701f-ppp-2-1881867-1887567.wav</t>
  </si>
  <si>
    <t>Ну борщей нам надают там, в #общем# , ну в банках да тушёнка да.</t>
  </si>
  <si>
    <t>http://www.parasolcorpus.org/Pushkino/OUT/20140701f-ppp-2-449865-456055.wav</t>
  </si>
  <si>
    <t>Он мне в #общем# . Брат... двоюродный Олюхов.</t>
  </si>
  <si>
    <t>http://www.parasolcorpus.org/Pushkino/OUT/20140701f-ppp-2-467533-477241.wav</t>
  </si>
  <si>
    <t>Ну, в #общем# , отец, а матери разные, вот моя мать и Олюхова мать, потому что мой отец - то сделал меня и в общем.</t>
  </si>
  <si>
    <t>Ну, в общем, отец, а матери разные, вот моя мать и Олюхова мать, потому что мой отец - то сделал меня и в #общем# .</t>
  </si>
  <si>
    <t>http://www.parasolcorpus.org/Pushkino/OUT/20140701f-ppp-2-737231-747032.wav</t>
  </si>
  <si>
    <t>Может и он и не ходил за водой, ведь я - то не знаю, в #общем# так - то рассказывают, может он - то тоже не &lt; у них &gt;, рассказывл видно, рассказывал дома, а потом - то пришел.</t>
  </si>
  <si>
    <t>http://www.parasolcorpus.org/Pushkino/OUT/20140701f-ppp-2-62520-80861.wav</t>
  </si>
  <si>
    <t>Ну, сначала косит, потом пресс подбирает, крутит их, заматывают нитками, вываливают и грузят, вывозят на #площадку# , там заматывают в пленку, другая уже на &lt; что - то там?? &gt; ), другой трактор, ну, укладывают, а зимой...</t>
  </si>
  <si>
    <t>площадку</t>
  </si>
  <si>
    <t>http://www.parasolcorpus.org/Pushkino/OUT/20130626c-pfp-2-1034006-1041413.wav</t>
  </si>
  <si>
    <t>Вот например вспашут, посеют, а уж рожь, на #будущий# год, растёт, рожь - то.</t>
  </si>
  <si>
    <t>будущий</t>
  </si>
  <si>
    <t>http://www.parasolcorpus.org/Pushkino/OUT/20130704a-pfp-275223-284322.wav</t>
  </si>
  <si>
    <t>А ему уж - то было на #будущий# год бы... восемьдесят = девяносто уж ему бы годов было бы.</t>
  </si>
  <si>
    <t>http://www.parasolcorpus.org/Pushkino/OUT/20130626c-pfp-2-945110-948288.wav</t>
  </si>
  <si>
    <t>Ну в #общем# много не было, она еще молодая.</t>
  </si>
  <si>
    <t>http://www.parasolcorpus.org/Pushkino/OUT/20130626c-pfp-1-1229450-1234977.wav</t>
  </si>
  <si>
    <t>Да, надо было #ещё# бегать да бегать, мама - то тут, не ходи, ешё рано ведь.</t>
  </si>
  <si>
    <t>http://www.parasolcorpus.org/Pushkino/OUT/20130626c-pfp-1-367113-371792.wav</t>
  </si>
  <si>
    <t>А прошлый год #еще# , кажется, мне было здоровье лучше, а сейчас вот.</t>
  </si>
  <si>
    <t>http://www.parasolcorpus.org/Pushkino/OUT/20130626c-pfp-2-11202-14040.wav</t>
  </si>
  <si>
    <t>Ой, царапнет #еще# ! Э!</t>
  </si>
  <si>
    <t>http://www.parasolcorpus.org/Pushkino/OUT/20130626c-pfp-2-317038-320170.wav</t>
  </si>
  <si>
    <t>Да! Вон #еще# и вот тут, доски вон.</t>
  </si>
  <si>
    <t>http://www.parasolcorpus.org/Pushkino/OUT/20130626c-pfp-2-341564-345043.wav</t>
  </si>
  <si>
    <t xml:space="preserve"> #Еще# наверное ведь еще, еще заметно, что была кузница.</t>
  </si>
  <si>
    <t>Еще наверное ведь #еще# , еще заметно, что была кузница.</t>
  </si>
  <si>
    <t>Еще наверное ведь еще, #еще# заметно, что была кузница.</t>
  </si>
  <si>
    <t>Ну в общем много не было, она #еще# молодая.</t>
  </si>
  <si>
    <t>http://www.parasolcorpus.org/Pushkino/OUT/20130626c-pfp-3-1029180-1032727.wav</t>
  </si>
  <si>
    <t>Приду. Милостыньки Христа ради... #ещё# м =.</t>
  </si>
  <si>
    <t>http://www.parasolcorpus.org/Pushkino/OUT/20130626c-pfp-3-1126917-1130142.wav</t>
  </si>
  <si>
    <t>Вот теперь #еще# до ржаной муки, дык [ причмокивание ]</t>
  </si>
  <si>
    <t>http://www.parasolcorpus.org/Pushkino/OUT/20130626c-pfp-3-1233711-1236811.wav</t>
  </si>
  <si>
    <t>Ага, #ещё# вот, [ смех ] ещё прих =</t>
  </si>
  <si>
    <t>Ага, ещё вот, [ смех ] #ещё# прих =</t>
  </si>
  <si>
    <t>http://www.parasolcorpus.org/Pushkino/OUT/20130626c-pfp-3-1240563-1245290.wav</t>
  </si>
  <si>
    <t>Придумаю, может, #ещё# что - нибудь, дак о чем надо говорю тут дык. Это что - эт там?</t>
  </si>
  <si>
    <t>http://www.parasolcorpus.org/Pushkino/OUT/20130626c-pfp-3-1480699-1483092.wav</t>
  </si>
  <si>
    <t>Я #ещё# ведь сусло ходила пила.</t>
  </si>
  <si>
    <t>http://www.parasolcorpus.org/Pushkino/OUT/20130626c-pfp-3-165870-167726.wav</t>
  </si>
  <si>
    <t>Мы не знали #ещё# , какие утюги.</t>
  </si>
  <si>
    <t>http://www.parasolcorpus.org/Pushkino/OUT/20130626c-pfp-3-832488-835137.wav</t>
  </si>
  <si>
    <t>Сейчас у меня #еще# ягоды есть.</t>
  </si>
  <si>
    <t>http://www.parasolcorpus.org/Pushkino/OUT/20130626c-pfp-3-858884-862920.wav</t>
  </si>
  <si>
    <t>Пни - то эти остались, дак вот они тут #ещё# и растут всё.</t>
  </si>
  <si>
    <t>http://www.parasolcorpus.org/Pushkino/OUT/20130704a-pfp-192312-198545.wav</t>
  </si>
  <si>
    <t>Тут смотрю, #еще# как половиночку выпил, смотрю, что - то пошел.</t>
  </si>
  <si>
    <t>http://www.parasolcorpus.org/Pushkino/OUT/20130704a-pfp-1955146-1960524.wav</t>
  </si>
  <si>
    <t>А как? Он все за мной бегал, а я его #еще# не = не пускала, мне, он еще не надо было.</t>
  </si>
  <si>
    <t>А как? Он все за мной бегал, а я его еще не = не пускала, мне, он #еще# не надо было.</t>
  </si>
  <si>
    <t>http://www.parasolcorpus.org/Pushkino/OUT/20130704a-pfp-1995163-1996996.wav</t>
  </si>
  <si>
    <t>Да, папка #еще# был.</t>
  </si>
  <si>
    <t>http://www.parasolcorpus.org/Pushkino/OUT/20130704a-pfp-2220689-2224844.wav</t>
  </si>
  <si>
    <t xml:space="preserve"> #Еще# не так, дак вот, вот еще и сейчас, нет, он тоже умер.</t>
  </si>
  <si>
    <t>Еще не так, дак вот, вот #еще# и сейчас, нет, он тоже умер.</t>
  </si>
  <si>
    <t>http://www.parasolcorpus.org/Pushkino/OUT/20130704a-pfp-2231830-2242318.wav</t>
  </si>
  <si>
    <t>Дедко мой #еще# у = как я вышла за него... уже я вышла за него, и он уехал учиться на шофера.</t>
  </si>
  <si>
    <t>http://www.parasolcorpus.org/Pushkino/OUT/20130704a-pfp-565464-566737.wav</t>
  </si>
  <si>
    <t>А мама #еще# и...</t>
  </si>
  <si>
    <t>http://www.parasolcorpus.org/Pushkino/OUT/20130704a-pfp-936898-940248.wav</t>
  </si>
  <si>
    <t>Нет, то #еще# все оно, все еще шло тут.</t>
  </si>
  <si>
    <t>Нет, то еще все оно, все #еще# шло тут.</t>
  </si>
  <si>
    <t>http://www.parasolcorpus.org/Pushkino/OUT/20140622d-pfp-1578133-1581945.wav</t>
  </si>
  <si>
    <t>Мне тоже #ещё# охота пожить. Хоть бы ещё годик пожить.</t>
  </si>
  <si>
    <t>Мне тоже ещё охота пожить. Хоть бы #ещё# годик пожить.</t>
  </si>
  <si>
    <t>http://www.parasolcorpus.org/Pushkino/OUT/20140622d-pfp-1898565-1900253.wav</t>
  </si>
  <si>
    <t>Он #ещё# сейчас вон тут.</t>
  </si>
  <si>
    <t>http://www.parasolcorpus.org/Pushkino/OUT/20140622d-pfp-1943950-1945829.wav</t>
  </si>
  <si>
    <t>У меня #ещё# дочка есть ведь.</t>
  </si>
  <si>
    <t>http://www.parasolcorpus.org/Pushkino/OUT/20140622d-pfp-2170171-2174819.wav</t>
  </si>
  <si>
    <t xml:space="preserve"> #Еще# киска прибежит, где она убежала вид =? А, тут вон лежит.</t>
  </si>
  <si>
    <t>http://www.parasolcorpus.org/Pushkino/OUT/20140622d-pfp-2363818-2368544.wav</t>
  </si>
  <si>
    <t>Миша, правду я говорю, раньше #ещё# лучше работали.</t>
  </si>
  <si>
    <t>http://www.parasolcorpus.org/Pushkino/OUT/20140622d-pfp-2407748-2415357.wav</t>
  </si>
  <si>
    <t>Миша, шесть этих снопов, снопики поставят вот так кругом, #ещё# и крышу наложат.</t>
  </si>
  <si>
    <t>http://www.parasolcorpus.org/Pushkino/OUT/20140622d-pfp-2542931-2546982.wav</t>
  </si>
  <si>
    <t>Утром #ещё# где уйдут, уж пошли на работу.</t>
  </si>
  <si>
    <t>http://www.parasolcorpus.org/Pushkino/OUT/20140622d-pfp-2621329-2624705.wav</t>
  </si>
  <si>
    <t>А #ещё# , уж как только свет, да уж на работу пошли.</t>
  </si>
  <si>
    <t>http://www.parasolcorpus.org/Pushkino/OUT/20140622d-pfp-2625892-2627840.wav</t>
  </si>
  <si>
    <t xml:space="preserve"> #Ещё# роса, а уж пошли на работу.</t>
  </si>
  <si>
    <t>http://www.parasolcorpus.org/Pushkino/OUT/20140622d-pfp-2737591-2741045.wav</t>
  </si>
  <si>
    <t xml:space="preserve"> #Ещё# потом, Мишенька, ещё стелют его.</t>
  </si>
  <si>
    <t>Ещё потом, Мишенька, #ещё# стелют его.</t>
  </si>
  <si>
    <t>http://www.parasolcorpus.org/Pushkino/OUT/20140622d-pfp-2742707-2746992.wav</t>
  </si>
  <si>
    <t>Вот снопики ст = лежат, а потом #ещё# стелют его.</t>
  </si>
  <si>
    <t>http://www.parasolcorpus.org/Pushkino/OUT/20140622d-pfp-2750887-2753964.wav</t>
  </si>
  <si>
    <t>А потом #еще# т =... вечером треплют.</t>
  </si>
  <si>
    <t>http://www.parasolcorpus.org/Pushkino/OUT/20140622d-pfp-3436975-3442584.wav</t>
  </si>
  <si>
    <t>Мне #ещё# тут хоть... время скорее пройдёт, а то что я, тут я одна.</t>
  </si>
  <si>
    <t>http://www.parasolcorpus.org/Pushkino/OUT/20140622d-pfp-3477938-3485495.wav</t>
  </si>
  <si>
    <t>А #ещё# было, Мишенька, как тепло, то дак оводы, пауты - то, знаешь, пауты - то да как, &lt;? &gt; как чипнут дак.</t>
  </si>
  <si>
    <t>http://www.parasolcorpus.org/Pushkino/OUT/20140622d-pfp-3925028-3928352.wav</t>
  </si>
  <si>
    <t>Ой, уж вы не попили ничего и... Давай #ещё# попьём.</t>
  </si>
  <si>
    <t>http://www.parasolcorpus.org/Pushkino/OUT/20140622d-pfp-3944350-3947907.wav</t>
  </si>
  <si>
    <t>Ну да, вот #ещё# что, ещё что выдумали!</t>
  </si>
  <si>
    <t>http://www.parasolcorpus.org/Pushkino/OUT/20140622d-pfp-425523-431426.wav</t>
  </si>
  <si>
    <t>Ак Владик опять тут, так тут #ещё# вот надо оботрать бы, вон пыли то что на телевизоре - то.</t>
  </si>
  <si>
    <t>http://www.parasolcorpus.org/Pushkino/OUT/20140622d-pfp-590067-596770.wav</t>
  </si>
  <si>
    <t>Ой, про Катю, да как она #ещё# и живёт, здоровья - то дай, Господи! Да Катеньке - то здоровья, сто раз здоровья!</t>
  </si>
  <si>
    <t>http://www.parasolcorpus.org/Pushkino/OUT/20140622d-pfp-845717-849707.wav</t>
  </si>
  <si>
    <t>Как дедко &lt; #еще# &gt; умер, шестой год теперь пошёл.</t>
  </si>
  <si>
    <t>http://www.parasolcorpus.org/Pushkino/OUT/20140622d-pfp-849707-852556.wav</t>
  </si>
  <si>
    <t>А #ещё# при дедке не кормили дак.</t>
  </si>
  <si>
    <t>http://www.parasolcorpus.org/Pushkino/OUT/I20130625c1-36917-43530.wav</t>
  </si>
  <si>
    <t>Да, ой вот ради Бога, дайте милостыньки Христа ради, сумку #еще# на плечо.</t>
  </si>
  <si>
    <t>http://www.parasolcorpus.org/Pushkino/OUT/I20130625c1-805522-809729.wav</t>
  </si>
  <si>
    <t xml:space="preserve"> #Еще# бы год, дак восемьдесят бы было ему.</t>
  </si>
  <si>
    <t>http://www.parasolcorpus.org/Pushkino/OUT/I20130625c2-1047722-1050475.wav</t>
  </si>
  <si>
    <t>Да #ещё# у меня желудок болит, дак я не очень - то.</t>
  </si>
  <si>
    <t>http://www.parasolcorpus.org/Pushkino/OUT/I20130625c2-1139696-1143380.wav</t>
  </si>
  <si>
    <t>А там #ещё# бестужевцы выжимались, и в поле выжимались дак</t>
  </si>
  <si>
    <t>http://www.parasolcorpus.org/Pushkino/OUT/I20130625c2-1164675-1169612.wav</t>
  </si>
  <si>
    <t>А это на Шалимове рассказываю, ну это где #ещё# я девкой, была там.</t>
  </si>
  <si>
    <t>http://www.parasolcorpus.org/Pushkino/OUT/I20130625c2-187682-194092.wav</t>
  </si>
  <si>
    <t>Вот, например, дедко привел меня, я щас вам расскажу, я там была, у озера мы #ещё# жили.</t>
  </si>
  <si>
    <t>http://www.parasolcorpus.org/Pushkino/OUT/I20130625c2-194503-207250.wav</t>
  </si>
  <si>
    <t>Потом #ещё# тут домик купили вот, бабушка - то купила, старенькая - то, евонна - то мати вот тут, а тут вот этот дом поставили мы свой, эво, этут уж мой теперь дом, ну вот.</t>
  </si>
  <si>
    <t>http://www.parasolcorpus.org/Pushkino/OUT/I20130625c2-266434-270082.wav</t>
  </si>
  <si>
    <t>Слушай я была на Кубале, я #ещё# и на Кубале ведь была.</t>
  </si>
  <si>
    <t>http://www.parasolcorpus.org/Pushkino/OUT/I20130625c2-341298-346529.wav</t>
  </si>
  <si>
    <t>Нет, #еще# было лес отправляли, дак вы тоже не знаете там.</t>
  </si>
  <si>
    <t>http://www.parasolcorpus.org/Pushkino/OUT/I20130625c2-605429-614492.wav</t>
  </si>
  <si>
    <t>Поем, дак живот заболит, а мне тоже не хочется ведь этого, ну вот дак вот я и сама себя берегу, пока #ещё# поживу может.</t>
  </si>
  <si>
    <t>http://www.parasolcorpus.org/Pushkino/OUT/I20130625c3-1304610-1307800.wav</t>
  </si>
  <si>
    <t>Дак мы хоронили, я #еще# ко = от =</t>
  </si>
  <si>
    <t>http://www.parasolcorpus.org/Pushkino/OUT/I20130625c3-1338535-1347799.wav</t>
  </si>
  <si>
    <t>А потом за ним на волоках там по грязе дак не = не = не то что на телёгах, не на машине, не увезешь там, потому что #еще# грязи были.</t>
  </si>
  <si>
    <t>http://www.parasolcorpus.org/Pushkino/OUT/I20130625c3-1411711-1413832.wav</t>
  </si>
  <si>
    <t xml:space="preserve"> #Еще# пожить бы, еще пожить бы отцу.</t>
  </si>
  <si>
    <t>Еще пожить бы, #еще# пожить бы отцу.</t>
  </si>
  <si>
    <t>http://www.parasolcorpus.org/Pushkino/OUT/I20130625c3-1494341-1496736.wav</t>
  </si>
  <si>
    <t>А Ваня теперь в Архангельске, Ваня #еще# жив.</t>
  </si>
  <si>
    <t>http://www.parasolcorpus.org/Pushkino/OUT/I20130625c3-195231-197081.wav</t>
  </si>
  <si>
    <t>Дак не отпускают #еще# меня.</t>
  </si>
  <si>
    <t>http://www.parasolcorpus.org/Pushkino/OUT/I20130625c3-73884-77312.wav</t>
  </si>
  <si>
    <t>Ну, справляться ж, ну, мне #еще# годов не хватило.</t>
  </si>
  <si>
    <t>http://www.parasolcorpus.org/Pushkino/OUT/I20130625c3-81292-86343.wav</t>
  </si>
  <si>
    <t>А в Бестужеве - то работала, дак там #еще# мне и надбавили три года.</t>
  </si>
  <si>
    <t>http://www.parasolcorpus.org/Pushkino/OUT/I20130625c3-831508-833223.wav</t>
  </si>
  <si>
    <t>Ой #еще# я девкой была.</t>
  </si>
  <si>
    <t>http://www.parasolcorpus.org/Pushkino/OUT/I20130625c3-925902-928669.wav</t>
  </si>
  <si>
    <t>Ведь мала #еще# была, я ведь давношная.</t>
  </si>
  <si>
    <t>http://www.parasolcorpus.org/Pushkino/OUT/I20130625c1-84506-103580.wav</t>
  </si>
  <si>
    <t>На дворе на скотном, от тут на скотном дворе, потом в ясли меня попросили, ну отработала тут, а потом ну и там тоже ходят на сенокос #женщины# то, а детей то оставляют.</t>
  </si>
  <si>
    <t>http://www.parasolcorpus.org/Pushkino/OUT/20130704a-pfp-1819076-1823455.wav</t>
  </si>
  <si>
    <t>Там стол собрали, вина #натащили# там у озера.</t>
  </si>
  <si>
    <t>натащили</t>
  </si>
  <si>
    <t>http://www.parasolcorpus.org/Pushkino/OUT/20130626c-pfp-1-1047966-1058108.wav</t>
  </si>
  <si>
    <t>Ой дак раньше бабушки старенькие дак всё рассказывали, как там пряли, дак там гуляли, да, в #общем# всё рассказывали, а теперь.</t>
  </si>
  <si>
    <t>http://www.parasolcorpus.org/Pushkino/OUT/20130626c-pfp-1-176766-183839.wav</t>
  </si>
  <si>
    <t>Зерна привезёт, например, ну в #общем# , теперь не такое стало, и река не такая стала</t>
  </si>
  <si>
    <t>http://www.parasolcorpus.org/Pushkino/OUT/20130626c-pfp-1-43829-53003.wav</t>
  </si>
  <si>
    <t>Слушай, тут в озере как заходишь и сядко тут, и ну, в #общем# , м = мне не нравится в озере, а в реке лучше.</t>
  </si>
  <si>
    <t>http://www.parasolcorpus.org/Pushkino/OUT/20130626c-pfp-2-785692-788313.wav</t>
  </si>
  <si>
    <t>Сено в #общем# было наложено, сено</t>
  </si>
  <si>
    <t>http://www.parasolcorpus.org/Pushkino/OUT/20140622d-pfp-1407344-1410638.wav</t>
  </si>
  <si>
    <t>Ну в #общем# не работает всё его и всё.</t>
  </si>
  <si>
    <t>http://www.parasolcorpus.org/Pushkino/OUT/20140622d-pfp-1504124-1510987.wav</t>
  </si>
  <si>
    <t>Ну в #общем# они, воровали были что.</t>
  </si>
  <si>
    <t>http://www.parasolcorpus.org/Pushkino/OUT/20140622d-pfp-2267185-2269626.wav</t>
  </si>
  <si>
    <t>В #общем# дурить буде, скажи.</t>
  </si>
  <si>
    <t>http://www.parasolcorpus.org/Pushkino/OUT/20140622d-pfp-2493732-2498086.wav</t>
  </si>
  <si>
    <t>Ну в #общем# раньше люди трудились очень - очень.</t>
  </si>
  <si>
    <t>http://www.parasolcorpus.org/Pushkino/OUT/20140622d-pfp-2719155-2721947.wav</t>
  </si>
  <si>
    <t>Труженики в #общем# . Так называется.</t>
  </si>
  <si>
    <t>http://www.parasolcorpus.org/Pushkino/OUT/20140622d-pfp-3010517-3019027.wav</t>
  </si>
  <si>
    <t>Да в #общем# раньше на трогали, так сказать. Угонишь ведь коров вон сколько в поле, в поля.</t>
  </si>
  <si>
    <t>http://www.parasolcorpus.org/Pushkino/OUT/20140622d-pfp-3250182-3252259.wav</t>
  </si>
  <si>
    <t>В #общем# труженики, слов нету.</t>
  </si>
  <si>
    <t>http://www.parasolcorpus.org/Pushkino/OUT/20140622d-pfp-3906546-3908546.wav</t>
  </si>
  <si>
    <t>В #общем# раньше лучше жили.</t>
  </si>
  <si>
    <t>http://www.parasolcorpus.org/Pushkino/OUT/20140622d-pfp-3973004-3975601.wav</t>
  </si>
  <si>
    <t>Ну в #общем# приедет так ты &lt; пусть тут &gt;...</t>
  </si>
  <si>
    <t>http://www.parasolcorpus.org/Pushkino/OUT/20140622d-pfp-529704-535498.wav</t>
  </si>
  <si>
    <t>Ну ей помогают в #общем# , Кате Григорьевне, голубушке.</t>
  </si>
  <si>
    <t>http://www.parasolcorpus.org/Pushkino/OUT/20140622d-pfp-556023-559606.wav</t>
  </si>
  <si>
    <t>Она в #общем# на год меня старше, Катя, Григорьевна.</t>
  </si>
  <si>
    <t>Схоронили - то, &lt; ещё &gt; Бог дал ей, ему, Александру Николаевичу ужо, обожди, чтобы не обмануть, или в мае, или... в #общем# , нет, раньше.</t>
  </si>
  <si>
    <t>http://www.parasolcorpus.org/Pushkino/OUT/I20130625c2-528740-531319.wav</t>
  </si>
  <si>
    <t>ну в #общем# я плохо жила.</t>
  </si>
  <si>
    <t>http://www.parasolcorpus.org/Pushkino/OUT/I20130625c3-295066-297026.wav</t>
  </si>
  <si>
    <t>&lt; ну &gt; в #общем# , за мной ухаживает.</t>
  </si>
  <si>
    <t>http://www.parasolcorpus.org/Pushkino/OUT/20130626c-pfp-3-717428-721535.wav</t>
  </si>
  <si>
    <t>Как надо тебе, сколько надо, э #потолще# , потоньше.</t>
  </si>
  <si>
    <t>потолще</t>
  </si>
  <si>
    <t>http://www.parasolcorpus.org/Pushkino/OUT/20130704a-pfp-177170-182433.wav</t>
  </si>
  <si>
    <t xml:space="preserve"> #Притащил# Володя бутылку хорошую от экую, &lt;? &gt; - то, дорогая - то, хорошая - то.</t>
  </si>
  <si>
    <t>Притащил</t>
  </si>
  <si>
    <t>http://www.parasolcorpus.org/Pushkino/OUT/20130704a-pfp-1376562-1392290.wav</t>
  </si>
  <si>
    <t>А зимой застынет снег, застынет дак, заст = это, лед - то застынет, ак сделают там, ну... что мо = наливают больше, чтобы тут шло больше, чтобы #толще# сне = лед был.</t>
  </si>
  <si>
    <t>толще</t>
  </si>
  <si>
    <t>http://www.parasolcorpus.org/Pushkino/OUT/20140623b-sXp-1739906-1747496.wav</t>
  </si>
  <si>
    <t>Нет, они здесь, но как бы особо они не #общаются# ни с кем. Поэтому особо не знаем мы их. Они, наверное, второй год здесь.</t>
  </si>
  <si>
    <t>http://www.parasolcorpus.org/Pushkino/OUT/20130702a-nap-2749154-2750715.wav</t>
  </si>
  <si>
    <t>Сюда не хочет #возвращаться# .</t>
  </si>
  <si>
    <t>возвращаться</t>
  </si>
  <si>
    <t>http://www.parasolcorpus.org/Pushkino/OUT/20140624d-sek-3400964-3404525.wav</t>
  </si>
  <si>
    <t>Сахар был головами такой, глызы #большущие# .</t>
  </si>
  <si>
    <t>http://www.parasolcorpus.org/Pushkino/OUT/20140624d-sek-1934593-1937475.wav</t>
  </si>
  <si>
    <t>Пусть ест суп - то. Очень хорошая #вещь# - то.</t>
  </si>
  <si>
    <t>http://www.parasolcorpus.org/Pushkino/OUT/20140624d-sek-2775471-2778626.wav</t>
  </si>
  <si>
    <t>Уматывайте, и всё, - скажут. - Уходите отсюда &lt; #вообще# &gt; ".</t>
  </si>
  <si>
    <t>http://www.parasolcorpus.org/Pushkino/OUT/20140624d-sek-943311-946479.wav</t>
  </si>
  <si>
    <t>У нас этто и #запрещено# ловить сетями сейчас да всё.</t>
  </si>
  <si>
    <t>http://www.parasolcorpus.org/Pushkino/OUT/20140624d-sek-4677523-4680509.wav</t>
  </si>
  <si>
    <t xml:space="preserve"> #Кладбища# целые там сделаны, где жили дак.</t>
  </si>
  <si>
    <t>http://www.parasolcorpus.org/Pushkino/OUT/20140624d-sek-888181-890973.wav</t>
  </si>
  <si>
    <t>Да #кладбище# целое их тоже умерло там на месте.</t>
  </si>
  <si>
    <t>http://www.parasolcorpus.org/Pushkino/OUT/20140624d-sek-2912435-2914616.wav</t>
  </si>
  <si>
    <t>Всё креще = #крещёные# молились.</t>
  </si>
  <si>
    <t>крещёные</t>
  </si>
  <si>
    <t>http://www.parasolcorpus.org/Pushkino/OUT/20140624d-sek-2860337-2864862.wav</t>
  </si>
  <si>
    <t>Я #крещёный# последний. После меня никто больше крести = не крестили.</t>
  </si>
  <si>
    <t>http://www.parasolcorpus.org/Pushkino/OUT/20140624d-sek-2865449-2869788.wav</t>
  </si>
  <si>
    <t>Тридцатый год вот меня крестили. А тут моложе меня никто не #крещёный# .</t>
  </si>
  <si>
    <t>http://www.parasolcorpus.org/Pushkino/OUT/20140624d-sek-3170237-3174785.wav</t>
  </si>
  <si>
    <t>Света не было, ак с берёзы лучины #нащипают# , чурки экие &lt;? &gt; берёзовые.</t>
  </si>
  <si>
    <t>нащипают</t>
  </si>
  <si>
    <t>http://www.parasolcorpus.org/Pushkino/OUT/20140624d-sek-3177036-3180238.wav</t>
  </si>
  <si>
    <t>Насушат, #нащипают# .</t>
  </si>
  <si>
    <t>http://www.parasolcorpus.org/Pushkino/OUT/20140624d-sek-2877352-2880368.wav</t>
  </si>
  <si>
    <t>Некрещёный. И сейчас живут #некрещёно# .</t>
  </si>
  <si>
    <t>некрещёно</t>
  </si>
  <si>
    <t xml:space="preserve"> #Некрещёный# . И сейчас живут некрещёно.</t>
  </si>
  <si>
    <t>Некрещёный</t>
  </si>
  <si>
    <t>http://www.parasolcorpus.org/Pushkino/OUT/20140624d-sek-3103168-3107116.wav</t>
  </si>
  <si>
    <t>Ешьте, ешьте, внимания не #обращайте# , чего, надо есть.</t>
  </si>
  <si>
    <t>обращайте</t>
  </si>
  <si>
    <t>http://www.parasolcorpus.org/Pushkino/OUT/20140624d-sek-4158252-4165068.wav</t>
  </si>
  <si>
    <t>На #общем# собрании как отпустят кого дак, уйдёшь, а так не уйдёшь без документов в лесопункт.</t>
  </si>
  <si>
    <t>http://www.parasolcorpus.org/Pushkino/OUT/20140624d-sek-5560203-5565542.wav</t>
  </si>
  <si>
    <t>Пятеро саней, да большие, да, в #общем# , воз увез отсюда.</t>
  </si>
  <si>
    <t>http://www.parasolcorpus.org/Pushkino/OUT/20140624d-sek-5789705-5791035.wav</t>
  </si>
  <si>
    <t>В #общем# , так.</t>
  </si>
  <si>
    <t>http://www.parasolcorpus.org/Pushkino/OUT/20140624d-sek-873425-876977.wav</t>
  </si>
  <si>
    <t>Обогревайтесь, #оснащайтесь# и живите.</t>
  </si>
  <si>
    <t>оснащайтесь</t>
  </si>
  <si>
    <t>http://www.parasolcorpus.org/Pushkino/OUT/20140624d-sek-4366008-4371099.wav</t>
  </si>
  <si>
    <t>В лесу заготовляют, да на &lt;??? &gt; тракторе на #площадку# возят, &lt; кожуют &gt;.</t>
  </si>
  <si>
    <t>http://www.parasolcorpus.org/Pushkino/OUT/20140624d-sek-5836697-5845138.wav</t>
  </si>
  <si>
    <t>Он... Вот эво и гостей принимает, всё ведь оно своими руками построил: #помещения# , и всё, баню, и всё.</t>
  </si>
  <si>
    <t>http://www.parasolcorpus.org/Pushkino/OUT/20140624d-sek-1034106-1036376.wav</t>
  </si>
  <si>
    <t>Вот тебе на #помощь# пришли.</t>
  </si>
  <si>
    <t>http://www.parasolcorpus.org/Pushkino/OUT/20140624d-sek-1186565-1189297.wav</t>
  </si>
  <si>
    <t>Везде всё #сокращают# , людей, всё.</t>
  </si>
  <si>
    <t>http://www.parasolcorpus.org/Pushkino/OUT/20140624d-sek-4231982-4234570.wav</t>
  </si>
  <si>
    <t>А у нас дак #вообще# не было в Вологодской области.</t>
  </si>
  <si>
    <t>http://www.parasolcorpus.org/Pushkino/OUT/20140624d-sek-1036949-1038347.wav</t>
  </si>
  <si>
    <t>На #помощь# иди, говорю.</t>
  </si>
  <si>
    <t>http://www.parasolcorpus.org/Pushkino/OUT/20140623a-ffp-lnp-1301017-1302692.wav</t>
  </si>
  <si>
    <t>В Крым #вообще# туда много уезжают.</t>
  </si>
  <si>
    <t>http://www.parasolcorpus.org/Pushkino/OUT/20140623a-ffp-lnp-1567471-1568939.wav</t>
  </si>
  <si>
    <t xml:space="preserve"> #Вообще# ничего нет.</t>
  </si>
  <si>
    <t>http://www.parasolcorpus.org/Pushkino/OUT/20140623a-ffp-lnp-684949-686987.wav</t>
  </si>
  <si>
    <t>А в колхозе денег не давали #вообще# !</t>
  </si>
  <si>
    <t>http://www.parasolcorpus.org/Pushkino/OUT/20140623a-ffp-lnp-696902-698278.wav</t>
  </si>
  <si>
    <t>А денег #вообще# не выдавали.</t>
  </si>
  <si>
    <t>http://www.parasolcorpus.org/Pushkino/OUT/20140623a-ffp-lnp-737385-741462.wav</t>
  </si>
  <si>
    <t>Да тоже всё магазинское было... Ну #вообще# , г = наверно, покупали в =...</t>
  </si>
  <si>
    <t>http://www.parasolcorpus.org/Pushkino/OUT/20140623a-ffp-lnp-537258-541815.wav</t>
  </si>
  <si>
    <t>Ну у нас тут #женщина# есть, ей наверно девяносто с лишним лет, дак та больше наверно знает.</t>
  </si>
  <si>
    <t>http://www.parasolcorpus.org/Pushkino/OUT/20140623a-ffp-lnp-272973-275764.wav</t>
  </si>
  <si>
    <t>Ну что, одни старики да #женщины# только были, больше никого.</t>
  </si>
  <si>
    <t>http://www.parasolcorpus.org/Pushkino/OUT/20140623a-ffp-lnp-597040-599741.wav</t>
  </si>
  <si>
    <t>Родители, я не знаю, наверно, да наверно #крещёные# .</t>
  </si>
  <si>
    <t>http://www.parasolcorpus.org/Pushkino/OUT/20140623a-ffp-lnp-600210-601976.wav</t>
  </si>
  <si>
    <t>А я так даже не знаю, #крещёный# или нет.</t>
  </si>
  <si>
    <t>http://www.parasolcorpus.org/Pushkino/OUT/20140623a-ffp-lnp-1710810-1712485.wav</t>
  </si>
  <si>
    <t>Бегали в #общем# , вот туда.</t>
  </si>
  <si>
    <t>http://www.parasolcorpus.org/Pushkino/OUT/20140623a-ffp-lnp-236197-238781.wav</t>
  </si>
  <si>
    <t>И в #общем# своим, своим хозяйством жили.</t>
  </si>
  <si>
    <t>http://www.parasolcorpus.org/Pushkino/OUT/20140623a-ffp-lnp-1433898-1435898.wav</t>
  </si>
  <si>
    <t>Воен = Военные #училища# .</t>
  </si>
  <si>
    <t>http://www.parasolcorpus.org/Pushkino/OUT/20140623a-ffp-lnp-1447697-1449411.wav</t>
  </si>
  <si>
    <t>Тот военное #училище# кончил.</t>
  </si>
  <si>
    <t>http://www.parasolcorpus.org/Pushkino/OUT/20140623a-ffp-lnp-2405319-2407202.wav</t>
  </si>
  <si>
    <t>Это внучка тут #щуку# держит.</t>
  </si>
  <si>
    <t>щуку</t>
  </si>
  <si>
    <t>http://www.parasolcorpus.org/Pushkino/OUT/20140622a-jap-153717-157534.wav</t>
  </si>
  <si>
    <t>А там #вообще# , в Прибалтике, живут красиво.</t>
  </si>
  <si>
    <t>http://www.parasolcorpus.org/Pushkino/OUT/20140622a-jap-255081-259018.wav</t>
  </si>
  <si>
    <t>Ну как. Кто - то по #настоящему# , может занимается, кто - то нет.</t>
  </si>
  <si>
    <t>http://www.parasolcorpus.org/Pushkino/OUT/20140622a-jap-635436-638544.wav</t>
  </si>
  <si>
    <t>И сеяли. И на #следующий# год убирали.</t>
  </si>
  <si>
    <t>http://www.parasolcorpus.org/Pushkino/OUT/20140622a-jap-648000-656257.wav</t>
  </si>
  <si>
    <t>На #следующий# год там картошку садим, на другом месте уже опять жито. Земля - то у нас всегда отдыхала. И было больше продукции, картови - то.</t>
  </si>
  <si>
    <t>http://www.parasolcorpus.org/Pushkino/OUT/20140622a-jap-587864-589618.wav</t>
  </si>
  <si>
    <t>Ещё #существуют# ведь.</t>
  </si>
  <si>
    <t>существуют</t>
  </si>
  <si>
    <t>http://www.parasolcorpus.org/Pushkino/OUT/20140622a-jap-167625-169668.wav</t>
  </si>
  <si>
    <t>В #товариществе# поработал.</t>
  </si>
  <si>
    <t>товариществе</t>
  </si>
  <si>
    <t>http://www.parasolcorpus.org/Pushkino/OUT/20140622a-jap-164991-167625.wav</t>
  </si>
  <si>
    <t>Потом #товарищество# образовалось.</t>
  </si>
  <si>
    <t>товарищество</t>
  </si>
  <si>
    <t>http://www.parasolcorpus.org/Pushkino/OUT/20160625e-pnp-12292-14170.wav</t>
  </si>
  <si>
    <t>Но #еще# пока холодно.</t>
  </si>
  <si>
    <t>http://www.parasolcorpus.org/Pushkino/OUT/20160625e-pnp-16730-20402.wav</t>
  </si>
  <si>
    <t>Дожди были #еще# дак, вон даже вода, воды прибыло.</t>
  </si>
  <si>
    <t>http://www.parasolcorpus.org/Pushkino/OUT/20160625e-pnp-95263-107529.wav</t>
  </si>
  <si>
    <t>Одна? Ну вот види = [ смеется ] а было, когда я #еще# курсантом был да сюда приезжал дак, сколько у нас... тридцать две коровы было.</t>
  </si>
  <si>
    <t>http://www.parasolcorpus.org/Pushkino/OUT/20160625e-pnp-220568-226871.wav</t>
  </si>
  <si>
    <t>А #училище# подводного плавания где Лермонтовский проспект, знаете Лермонтовский?</t>
  </si>
  <si>
    <t>http://www.parasolcorpus.org/Pushkino/OUT/20160625e-pnp-265422-277041.wav</t>
  </si>
  <si>
    <t>Родился я в этой деревне, только туда дальше в это самое, где &lt; вари = &gt; в прош = в прошлый раз - то вче = прош = ну, вчера, у тети Поли, туда, дальше, #еще# вниз.</t>
  </si>
  <si>
    <t>http://www.parasolcorpus.org/Pushkino/OUT/20160625e-pnp-277953-287574.wav</t>
  </si>
  <si>
    <t>Предпоследний дом был, перед этим... пе = эт = деревня, ну деревня - то оттуда начин = ну, с Кукуево #вообще# - то начинается, отсюда.</t>
  </si>
  <si>
    <t>Так силы... было... сколько... девятнадцать да двадцать лет дак, сила - то есть, это сейчас уже шестьдесят пять дак, сил не стало, но #еще# пока, как говорят, на своих ногах &lt;? &gt; ходим, но эво помощники лошади.</t>
  </si>
  <si>
    <t>http://www.parasolcorpus.org/Pushkino/OUT/20160625e-pnp-574779-579869.wav</t>
  </si>
  <si>
    <t>Ой, сейчас #вообще# благодать как, да и то = и то жалят - то еще.</t>
  </si>
  <si>
    <t>Ой, сейчас вообще благодать как, да и то = и то жалят - то #еще# .</t>
  </si>
  <si>
    <t>http://www.parasolcorpus.org/Pushkino/OUT/20160625e-pnp-608737-614213.wav</t>
  </si>
  <si>
    <t>Я - то #еще# один дом вон там внизу купил, второй.</t>
  </si>
  <si>
    <t>http://www.parasolcorpus.org/Pushkino/OUT/20160625e-pnp-614213-624667.wav</t>
  </si>
  <si>
    <t>Это - то отцовская дак, тут тоже претендентов, у меня же #еще# три брата еще помимо меня есть, даже не три - два, вот.</t>
  </si>
  <si>
    <t>Это - то отцовская дак, тут тоже претендентов, у меня же еще три брата #еще# помимо меня есть, даже не три - два, вот.</t>
  </si>
  <si>
    <t>http://www.parasolcorpus.org/Pushkino/OUT/20160625e-pnp-636513-640051.wav</t>
  </si>
  <si>
    <t>А я купил вон там внизу #еще# .</t>
  </si>
  <si>
    <t>http://www.parasolcorpus.org/Pushkino/OUT/20160625e-pnp-664020-667486.wav</t>
  </si>
  <si>
    <t>А так у нас по #прозвищу# да...</t>
  </si>
  <si>
    <t>http://www.parasolcorpus.org/Pushkino/OUT/20160625e-pnp-672965-686751.wav</t>
  </si>
  <si>
    <t>Ну, п = по отцу было " воробей ", как = просто при = такое #прозвище# , я не знаю, почему назвали, потому что сильно бегал быстро, лошадей на = лошадей догонял, прыгнет, что...</t>
  </si>
  <si>
    <t>http://www.parasolcorpus.org/Pushkino/OUT/20160625e-pnp-706948-716297.wav</t>
  </si>
  <si>
    <t>А остальные, да вот Федя Тарбаев тоже, а остальные Пушкины да, да #еще# Бобины, Бобин был.</t>
  </si>
  <si>
    <t>http://www.parasolcorpus.org/Pushkino/OUT/20160625e-pnp-733674-743987.wav</t>
  </si>
  <si>
    <t xml:space="preserve"> #Еще# , ну, пушка была то ли с это, как его назы = Отечественная - то война с этим, с Наполеоном - то, вот.</t>
  </si>
  <si>
    <t>Еще</t>
  </si>
  <si>
    <t>http://www.parasolcorpus.org/Pushkino/OUT/20160625e-pnp-848753-863673.wav</t>
  </si>
  <si>
    <t>Здесь, ну, толь = первый класс дак, а я пошел из &lt; Замендан &gt; оттуда вот, где, считай, где вот вы были у Суворовых - то, у тети - то Поли, так #еще# туда ниже, туда, вот оттуда.</t>
  </si>
  <si>
    <t>http://www.parasolcorpus.org/Pushkino/OUT/20160625e-pnp-973596-979727.wav</t>
  </si>
  <si>
    <t>Сначала было я хотел в Лимендское #училище# речное поступать, уже документы были поданы.</t>
  </si>
  <si>
    <t>http://www.parasolcorpus.org/Pushkino/OUT/20160625e-pnp-1014944-1023409.wav</t>
  </si>
  <si>
    <t>Ну дак #еще# один, это самое, тридцать человек еще набрали, нет, не тридцать, двадцать девять, наверное, и вот там в Архангельске заканчивал.</t>
  </si>
  <si>
    <t>Ну дак еще один, это самое, тридцать человек #еще# набрали, нет, не тридцать, двадцать девять, наверное, и вот там в Архангельске заканчивал.</t>
  </si>
  <si>
    <t>http://www.parasolcorpus.org/Pushkino/OUT/20160625e-pnp-1031377-1041632.wav</t>
  </si>
  <si>
    <t>Там и вот девятый, десятый класс закончил, после десятого в Ленинград вот в это #училище# подводного плавания поступил.</t>
  </si>
  <si>
    <t>http://www.parasolcorpus.org/Pushkino/OUT/20160625e-pnp-1131732-1142265.wav</t>
  </si>
  <si>
    <t>Эт = это сейчас немножко повырубали лес дак, там чуть - чуть ветерок проходит, а тут #вообще# не пройдешь было, все зарастало.</t>
  </si>
  <si>
    <t>http://www.parasolcorpus.org/Pushkino/OUT/20160625e-pnp-1331714-1352168.wav</t>
  </si>
  <si>
    <t>Хотел &lt;? &gt; в #училище# там, в это самое, в Волгограде было летное, не проше = но по зрению, зрение что - то подвело и пошел в училище подводного плавания, вместо высоты вниз, все, в глубину, и не жалею щас, правда, хорошо...</t>
  </si>
  <si>
    <t>Хотел &lt;? &gt; в училище там, в это самое, в Волгограде было летное, не проше = но по зрению, зрение что - то подвело и пошел в #училище# подводного плавания, вместо высоты вниз, все, в глубину, и не жалею щас, правда, хорошо...</t>
  </si>
  <si>
    <t>http://www.parasolcorpus.org/Pushkino/OUT/20160625e-pnp-1358745-1375736.wav</t>
  </si>
  <si>
    <t>Да, #училище# закончил и в сентябре месяце, пятого сентября уже на Тихий океан, в океанский флот на Камчатку, долину гейзеров и вулканов.</t>
  </si>
  <si>
    <t>http://www.parasolcorpus.org/Pushkino/OUT/20160625e-pnp-1386823-1401151.wav</t>
  </si>
  <si>
    <t>Авачинская губа, эво, как озеро сто = купались, ну, там холодно, там родники, вот, Паратунки да, холодная вода, холоднее, чем у нас, там она #вообще# не прогревалась никогда.</t>
  </si>
  <si>
    <t>http://www.parasolcorpus.org/Pushkino/OUT/20160625e-pnp-1474522-1498612.wav</t>
  </si>
  <si>
    <t>Одна соцработник закреплен, #женщина# , так она один раз кажется появилась, да потом все, испугалась или что - то, мы с Виктором вон Антоновичем, тут как раз, он уезжал за = за паспортом да пенсию тоже, видимо, ездил в Октябрьский оформлять.</t>
  </si>
  <si>
    <t>http://www.parasolcorpus.org/Pushkino/OUT/20160625e-pnp-1660878-1669035.wav</t>
  </si>
  <si>
    <t>За майора какого - то, не знаю, #еще# ни разу не видел зятя, не знаю, что он из себя представляет.</t>
  </si>
  <si>
    <t>http://www.parasolcorpus.org/Pushkino/OUT/20160625e-pnp-1734111-1743192.wav</t>
  </si>
  <si>
    <t>А там #еще# , ну, не из - за того, что не захотела, а мамаша тоже уже старая с = с двадцать девятого года или с двадцать восьмого была.</t>
  </si>
  <si>
    <t>http://www.parasolcorpus.org/Pushkino/OUT/20160625e-pnp-1861150-1871112.wav</t>
  </si>
  <si>
    <t>Ну, приехали, а они, блин, там к = к тестю дак, те = этому, как его, тестю дак #теща# уехали в Бестужево.</t>
  </si>
  <si>
    <t>http://www.parasolcorpus.org/Pushkino/OUT/20160625e-pnp-1907936-1930955.wav</t>
  </si>
  <si>
    <t>Я, пенсия - то, если б #еще# хотя бы полгода было послужить, дак вообще бы я же = же не знал, что с девяносто третьего года такая пенсия была, ну, я когда демобилизовывался самая пенсия была двести пятьдесят рублей.</t>
  </si>
  <si>
    <t>Я, пенсия - то, если б еще хотя бы полгода было послужить, дак #вообще# бы я же = же не знал, что с девяносто третьего года такая пенсия была, ну, я когда демобилизовывался самая пенсия была двести пятьдесят рублей.</t>
  </si>
  <si>
    <t>http://www.parasolcorpus.org/Pushkino/OUT/20160625e-pnp-1939154-1951262.wav</t>
  </si>
  <si>
    <t>Ну, не дадут, либо пенсию получай, либо работай, дак я #еще# потом шесть лет на кораблях на гражданских ходил смен = сменным механиком.</t>
  </si>
  <si>
    <t>http://www.parasolcorpus.org/Pushkino/OUT/20160625e-pnp-1951829-1956919.wav</t>
  </si>
  <si>
    <t>Дак #еще# и ту пенсию немножко повы = добавили гражданскую.</t>
  </si>
  <si>
    <t>http://www.parasolcorpus.org/Pushkino/OUT/20160625e-pnp-2229497-2238071.wav</t>
  </si>
  <si>
    <t>Ну, так я не знаю, сегодня - то я, наверное, буду все же, надо баню #еще# тоже растопить да хоть немножко прибраться, убраться.</t>
  </si>
  <si>
    <t>http://www.parasolcorpus.org/Pushkino/OUT/20160625e-pnp-2248410-2259137.wav</t>
  </si>
  <si>
    <t>&lt;? &gt; вот я, Витя вчера #обещался# , надо будет эти, доски - то убрать, а вон там у меня брусья тут наложены.</t>
  </si>
  <si>
    <t>обещался</t>
  </si>
  <si>
    <t>http://www.parasolcorpus.org/Pushkino/OUT/20140703a-ppp-6-3513703-3515526.wav</t>
  </si>
  <si>
    <t>На #женщин# охотился только.</t>
  </si>
  <si>
    <t>Я так буду еще зимой здесь оставаться, соб = волки #еще# съедят, пока иду от вас - то до себя, и по дороге и сожрут, &lt;? &gt;.</t>
  </si>
  <si>
    <t>http://www.parasolcorpus.org/Pushkino/OUT/20140703a-ppp-6-3693472-3700673.wav</t>
  </si>
  <si>
    <t>А, когда они вот с Северодвинска - то приехали - то. Дак #еще# в августе - месяце ведь утащили собаку.</t>
  </si>
  <si>
    <t>А, когда они вот с Северодвинска - то приехали - то. Дак еще в августе - месяце ведь #утащили# собаку.</t>
  </si>
  <si>
    <t>http://www.parasolcorpus.org/Pushkino/OUT/20140703a-ppp-6-3834197-3841769.wav</t>
  </si>
  <si>
    <t>Вот, и они рассказывали - ходили же, ну, родители, с родителями там #еще# ходили</t>
  </si>
  <si>
    <t>http://www.parasolcorpus.org/Pushkino/OUT/20140703a-ppp-6-3848320-3856664.wav</t>
  </si>
  <si>
    <t>И вот она рассказывала - была тетенка - то, она была беременная, и вот мама #еще# , ну подростком.</t>
  </si>
  <si>
    <t>http://www.parasolcorpus.org/Pushkino/OUT/20140703a-ppp-6-3856664-3862655.wav</t>
  </si>
  <si>
    <t>Может, возраст какой, не знаю, может... не знаю, ну в возрасте, не в возрасте была #еще# , маленькая.</t>
  </si>
  <si>
    <t>http://www.parasolcorpus.org/Pushkino/OUT/20140703a-ppp-6-3863087-3870504.wav</t>
  </si>
  <si>
    <t>Вот родители - то, говорит, вперед ушли с лыком - то, а мы =, она - то говорит: " Я не отставала от #женщины# - то, что вместе с ней идем ".</t>
  </si>
  <si>
    <t>http://www.parasolcorpus.org/Pushkino/OUT/20140703a-ppp-6-4363392-4369419.wav</t>
  </si>
  <si>
    <t>Эво стул сделан когда, тут написано, отец расписался, #еще# отец делал мой.</t>
  </si>
  <si>
    <t>http://www.parasolcorpus.org/Pushkino/OUT/20140703a-ppp-6-4411373-4414402.wav</t>
  </si>
  <si>
    <t>В шестьдесят четвертом дак я #еще# школьник был.</t>
  </si>
  <si>
    <t>http://www.parasolcorpus.org/Pushkino/OUT/20140703a-ppp-6-4425836-4427999.wav</t>
  </si>
  <si>
    <t>Вон видишь, он #еще# стоит и стоит.</t>
  </si>
  <si>
    <t>http://www.parasolcorpus.org/Pushkino/OUT/20140703a-ppp-6-4429019-4433006.wav</t>
  </si>
  <si>
    <t xml:space="preserve"> #Еще# эстолько простоит. &lt; нрзб &gt;</t>
  </si>
  <si>
    <t>http://www.parasolcorpus.org/Pushkino/OUT/20140703a-ppp-6-4533038-4540207.wav</t>
  </si>
  <si>
    <t>У меня только есть несколько до = #дощечки# , дощечка, наверное, есть одна, и всё, и больше нету.</t>
  </si>
  <si>
    <t>дощечки</t>
  </si>
  <si>
    <t>У меня только есть несколько до = дощечки, #дощечка# , наверное, есть одна, и всё, и больше нету.</t>
  </si>
  <si>
    <t>http://www.parasolcorpus.org/Pushkino/OUT/20140703a-ppp-6-4581660-4587965.wav</t>
  </si>
  <si>
    <t>Вон Вася тоже сделал две скамейки, сделал, красивые, #вообще# .</t>
  </si>
  <si>
    <t>http://www.parasolcorpus.org/Pushkino/OUT/20140703a-ppp-6-4660264-4665332.wav</t>
  </si>
  <si>
    <t>Но печк = но печки, печки надо #еще# тут подделывать.</t>
  </si>
  <si>
    <t>http://www.parasolcorpus.org/Pushkino/OUT/20140703a-ppp-6-4728866-4733502.wav</t>
  </si>
  <si>
    <t>А скот был - дак #еще# надо шесть раз сходить за водой вон туда за дорогу, в колодец.</t>
  </si>
  <si>
    <t>http://www.parasolcorpus.org/Pushkino/OUT/20140703a-ppp-6-4743864-4749550.wav</t>
  </si>
  <si>
    <t>Да вы #еще# не = в девяностом - то году, в девяностом - то году еще корова в = у вас ведь была.</t>
  </si>
  <si>
    <t>Да вы еще не = в девяностом - то году, в девяностом - то году #еще# корова в = у вас ведь была.</t>
  </si>
  <si>
    <t>http://www.parasolcorpus.org/Pushkino/OUT/20140703a-ppp-6-4754115-4767033.wav</t>
  </si>
  <si>
    <t>Ну что ты, это... у меня мама #еще# держала корову, Вере было эт = это... сейчас скажу.</t>
  </si>
  <si>
    <t>http://www.parasolcorpus.org/Pushkino/OUT/20140703a-ppp-6-4767909-4770011.wav</t>
  </si>
  <si>
    <t>Мы #еще# с коровой...</t>
  </si>
  <si>
    <t>http://www.parasolcorpus.org/Pushkino/OUT/20140703a-ppp-6-4783946-4792599.wav</t>
  </si>
  <si>
    <t>Конечно, в девяносто втором был, у вас. У меня мама, Вере было три года, мы приезжали с Николаем, и у нас корова #еще# была.</t>
  </si>
  <si>
    <t>http://www.parasolcorpus.org/Pushkino/OUT/20140703a-ppp-6-4793062-4798409.wav</t>
  </si>
  <si>
    <t>А после отца мама #еще# три или четыре года держала корову.</t>
  </si>
  <si>
    <t>http://www.parasolcorpus.org/Pushkino/OUT/20140703a-ppp-6-4826944-4831425.wav</t>
  </si>
  <si>
    <t>Вот, а валенки - то какие были, ой, #вообще# не сравнишь.</t>
  </si>
  <si>
    <t>http://www.parasolcorpus.org/Pushkino/OUT/20140703a-ppp-6-4868699-4870306.wav</t>
  </si>
  <si>
    <t>В четыре часа #еще# утра.</t>
  </si>
  <si>
    <t>http://www.parasolcorpus.org/Pushkino/OUT/20140703a-ppp-6-4949937-4951853.wav</t>
  </si>
  <si>
    <t>Не, не, не #обращал# внимания, не помню.</t>
  </si>
  <si>
    <t>обращал</t>
  </si>
  <si>
    <t>http://www.parasolcorpus.org/Pushkino/OUT/20140703a-ppp-6-4965481-4968943.wav</t>
  </si>
  <si>
    <t>Да, были, дак они жили рядом, вон там #следующий# дом.</t>
  </si>
  <si>
    <t>http://www.parasolcorpus.org/Pushkino/OUT/20140703a-ppp-6-4990389-4991934.wav</t>
  </si>
  <si>
    <t>Внимания не #обращал# .</t>
  </si>
  <si>
    <t>http://www.parasolcorpus.org/Pushkino/OUT/20140703a-ppp-6-5007600-5008465.wav</t>
  </si>
  <si>
    <t xml:space="preserve"> #Еще# ...</t>
  </si>
  <si>
    <t>http://www.parasolcorpus.org/Pushkino/OUT/20140703a-ppp-6-5018159-5025947.wav</t>
  </si>
  <si>
    <t>А, да, да, да, да, да. Бабушка, бабушка #еще# была жива, вроде, или не была не жива?</t>
  </si>
  <si>
    <t>http://www.parasolcorpus.org/Pushkino/OUT/20140703a-ppp-6-5027226-5033636.wav</t>
  </si>
  <si>
    <t>Была, вроде, бабушка жива была #еще# , отцова род =.</t>
  </si>
  <si>
    <t>http://www.parasolcorpus.org/Pushkino/OUT/20140703a-ppp-6-5032078-5036157.wav</t>
  </si>
  <si>
    <t>Ну всё, давай, заканчивайте, время - то уж много, эво три часа, а мы #еще# ничего не сделали.</t>
  </si>
  <si>
    <t>http://www.parasolcorpus.org/Pushkino/OUT/20140703a-ppp-6-5293555-5295595.wav</t>
  </si>
  <si>
    <t xml:space="preserve"> #Еще# ребята в школу ходили дак.</t>
  </si>
  <si>
    <t>http://www.parasolcorpus.org/Pushkino/OUT/20140703a-ppp-6-5309423-5314893.wav</t>
  </si>
  <si>
    <t>Это Федор, а это - вот это в море ходит, это вот какой #еще# .</t>
  </si>
  <si>
    <t>http://www.parasolcorpus.org/Pushkino/OUT/20140703a-ppp-6-5358267-5361141.wav</t>
  </si>
  <si>
    <t>Да, на лето только #возвращаюсь# , да и всё.</t>
  </si>
  <si>
    <t>возвращаюсь</t>
  </si>
  <si>
    <t>http://www.parasolcorpus.org/Pushkino/OUT/20140703a-ppp-6-5399161-5404018.wav</t>
  </si>
  <si>
    <t>Восе = восемь лет телятницей робила за рекой #еще# .</t>
  </si>
  <si>
    <t>http://www.parasolcorpus.org/Pushkino/OUT/20140703a-ppp-6-5573080-5579601.wav</t>
  </si>
  <si>
    <t>Да одна #женщина# , виновница, отравилась. Курила дак, на сеновале курила, и вот, загорелось.</t>
  </si>
  <si>
    <t>http://www.parasolcorpus.org/Pushkino/OUT/20140703a-ppp-6-5592994-5594107.wav</t>
  </si>
  <si>
    <t>А девочки #еще# ...</t>
  </si>
  <si>
    <t>http://www.parasolcorpus.org/Pushkino/OUT/20140703a-ppp-6-5737355-5740817.wav</t>
  </si>
  <si>
    <t>И так - то не пошевелишь, да #еще# ты чего - то хочешь &lt; положить &gt;.</t>
  </si>
  <si>
    <t>http://www.parasolcorpus.org/Pushkino/OUT/20140702m-mdn-206192-210269.wav</t>
  </si>
  <si>
    <t>Да - да, колхоз. Она то #ещё# была то не про колхозе, а...</t>
  </si>
  <si>
    <t>http://www.parasolcorpus.org/Pushkino/OUT/20140702m-mdn-288732-293203.wav</t>
  </si>
  <si>
    <t>Деньгами #ещё# налог надо, вот они были в лесу что.</t>
  </si>
  <si>
    <t>http://www.parasolcorpus.org/Pushkino/OUT/20140702m-mdn-293724-299265.wav</t>
  </si>
  <si>
    <t>Надо налоги то платить, а не заплатишь дак опять суд, #ещё# мало то, дак и посудят.</t>
  </si>
  <si>
    <t>http://www.parasolcorpus.org/Pushkino/OUT/20140702m-mdn-481804-485595.wav</t>
  </si>
  <si>
    <t>Но она уже померла, #еще# тогда пожилая была</t>
  </si>
  <si>
    <t>http://www.parasolcorpus.org/Pushkino/OUT/20140702m-mdn-485595-493484.wav</t>
  </si>
  <si>
    <t>И она тоже рано по нянькам пошла, я то дома осталась и меня #уборщицей# заставили в магазине.</t>
  </si>
  <si>
    <t>http://www.parasolcorpus.org/Pushkino/OUT/20140702m-mdn-649695-653335.wav</t>
  </si>
  <si>
    <t>Любила я этого коня. Да &lt; #вообще# &gt; я коней любила бойких</t>
  </si>
  <si>
    <t>http://www.parasolcorpus.org/Pushkino/OUT/20140702m-mdn-681826-686020.wav</t>
  </si>
  <si>
    <t>Выучилась, после два года тут работала, вот #ещё# девкой.</t>
  </si>
  <si>
    <t>http://www.parasolcorpus.org/Pushkino/OUT/20140702m-mdn-781052-786403.wav</t>
  </si>
  <si>
    <t>Та ( тая ) вторая.. первая то уже в школу пошла, а вторая #ещё# в школу не пошла.</t>
  </si>
  <si>
    <t>http://www.parasolcorpus.org/Pushkino/OUT/20140702m-mdn-786885-788945.wav</t>
  </si>
  <si>
    <t>Этой #вообще# ещё полтора годика.</t>
  </si>
  <si>
    <t>Этой вообще #ещё# полтора годика.</t>
  </si>
  <si>
    <t>http://www.parasolcorpus.org/Pushkino/OUT/20140702m-mdn-1015306-1024407.wav</t>
  </si>
  <si>
    <t>Должно это... поправиться. Всё говорю, это, #ещё# год как операция была, девять операций теперь было.</t>
  </si>
  <si>
    <t>http://www.parasolcorpus.org/Pushkino/OUT/20140702m-mdn-1035524-1039470.wav</t>
  </si>
  <si>
    <t>И в Мурманске жила, там #еще# начали две делать, две делали.</t>
  </si>
  <si>
    <t>http://www.parasolcorpus.org/Pushkino/OUT/20140702m-mdn-1298335-1306206.wav</t>
  </si>
  <si>
    <t>Да, на всю деревню, да #ещё# ветерок куда дак. Ак вот он... Мясо пекут, мясо пекут. И пришёл опять обратно.</t>
  </si>
  <si>
    <t>http://www.parasolcorpus.org/Pushkino/OUT/20140702m-mdn-1430948-1440653.wav</t>
  </si>
  <si>
    <t>Благодарность. #Ещё# до сих пор чашки эти как... Не знаю уж как сказать то. Директор принёс лично.</t>
  </si>
  <si>
    <t>http://www.parasolcorpus.org/Pushkino/OUT/20140702m-mdn-1562555-1571201.wav</t>
  </si>
  <si>
    <t>А потом всё стали его #сообщать# - сообщать, поставили в Плосском, там Поля Сухарева. Может, вы были? Не были в Михееевской? Были?</t>
  </si>
  <si>
    <t>сообщать</t>
  </si>
  <si>
    <t>А потом всё стали его сообщать - #сообщать# , поставили в Плосском, там Поля Сухарева. Может, вы были? Не были в Михееевской? Были?</t>
  </si>
  <si>
    <t>http://www.parasolcorpus.org/Pushkino/OUT/20140702m-mdn-1777763-1789532.wav</t>
  </si>
  <si>
    <t>И вот оттуда, там сено - то как загорело, по = ветер то оттуда сильный был. Как дало, и нигде #ещё# ничего, а дым от этого всё завалил.</t>
  </si>
  <si>
    <t>http://www.parasolcorpus.org/Pushkino/OUT/20140702m-mdn-1960520-1968961.wav</t>
  </si>
  <si>
    <t>Телефоны то? Ой, они #ещё# до меня тут меня не было телефона этого. Телефоны были тут уже это...</t>
  </si>
  <si>
    <t>http://www.parasolcorpus.org/Pushkino/OUT/20140702m-mdn-2047649-2054330.wav</t>
  </si>
  <si>
    <t>Дак пока это посмотрю - глаз то этот вот #вообще# не видит, а этот - операция сделана.</t>
  </si>
  <si>
    <t>http://www.parasolcorpus.org/Pushkino/OUT/20140702m-mdn-2426477-2429748.wav</t>
  </si>
  <si>
    <t>Ак #ещё# год останется работать, пятьдесят то пять.</t>
  </si>
  <si>
    <t>http://www.parasolcorpus.org/Pushkino/OUT/20140702m-mdn-2591852-2599294.wav</t>
  </si>
  <si>
    <t>Это как, встаёшь утром, дак уж знай: выпьешь, дак #ещё# поживёшь, а не выпьешь, дак уж всё</t>
  </si>
  <si>
    <t>http://www.parasolcorpus.org/Pushkino/OUT/20140702m-mdn-2609009-2615499.wav</t>
  </si>
  <si>
    <t>Вот и регулирую, оне г = давай, иди ешь, я говорю, не, #ещё# время не надошло</t>
  </si>
  <si>
    <t>http://www.parasolcorpus.org/Pushkino/OUT/20140702m-mdn-2672378-2679692.wav</t>
  </si>
  <si>
    <t>И спать уляжется утром, мы #ещё# спим, а он опять удалился, опять нету дома</t>
  </si>
  <si>
    <t>http://www.parasolcorpus.org/Pushkino/OUT/20140702m-mdn-2798154-2806499.wav</t>
  </si>
  <si>
    <t>И милиция уж и милиция отказалась, вызову, его выволокут, я говорю дак, выволокут, так #вещи# - то унесите</t>
  </si>
  <si>
    <t>http://www.parasolcorpus.org/Pushkino/OUT/20140702m-mdn-2849837-2858182.wav</t>
  </si>
  <si>
    <t>Всё за мной, всё за мной, а после операции так ведь месяца два дак я #вообще# не вставала, не ходила, только на койке</t>
  </si>
  <si>
    <t>http://www.parasolcorpus.org/Pushkino/OUT/20140702m-mdn-2858764-2868058.wav</t>
  </si>
  <si>
    <t>А потом - то стали вытаскивать на улицу, кресло #вытащат# , меня посадят, я посажу &lt; Павлик &gt; и везите меня, хорошие все</t>
  </si>
  <si>
    <t>http://www.parasolcorpus.org/Pushkino/OUT/20140702m-mdn-3205820-3209892.wav</t>
  </si>
  <si>
    <t>Ак тот любит, ой, тот - то любит, скота #вообще# любит</t>
  </si>
  <si>
    <t>http://www.parasolcorpus.org/Pushkino/OUT/20140702m-mdn-3216066-3218957.wav</t>
  </si>
  <si>
    <t>Дак вы - то тут #ещё# долго погостите?</t>
  </si>
  <si>
    <t>http://www.parasolcorpus.org/Pushkino/OUT/20140702m-mdn-3356867-3360953.wav</t>
  </si>
  <si>
    <t>Там всё так оставила, приехала, успела #ещё# здесь насадить</t>
  </si>
  <si>
    <t>http://www.parasolcorpus.org/Pushkino/OUT/20140702m-mdn-3383363-3393494.wav</t>
  </si>
  <si>
    <t>Потом - то не знаю, кто приехал, в бане вымылась, так #ещё# не выстирано бельё - то, вот а вчера ведь ходили, но что бы взять свои, своё бы обм =</t>
  </si>
  <si>
    <t>http://www.parasolcorpus.org/Pushkino/OUT/20140702m-mdn-3423698-3432757.wav</t>
  </si>
  <si>
    <t>Вот так и, так и живу, что теперь, не живу, а #существую# , что теперь делать</t>
  </si>
  <si>
    <t>существую</t>
  </si>
  <si>
    <t>http://www.parasolcorpus.org/Pushkino/OUT/20140702m-mdn-3477758-3487615.wav</t>
  </si>
  <si>
    <t>На ферму устроили, день отработает, неделю дома, день отработает, неделю дома, а теперь - то #вообще# отказались от неё уж, сидит дома</t>
  </si>
  <si>
    <t>http://www.parasolcorpus.org/Pushkino/OUT/20140702m-mdn-3759661-3765824.wav</t>
  </si>
  <si>
    <t>От = отэтовало ногу, где - то она теперь #существует# , ходит, у него нету одной ноги</t>
  </si>
  <si>
    <t>http://www.parasolcorpus.org/Pushkino/OUT/20140702m-mdn-3766036-3770358.wav</t>
  </si>
  <si>
    <t>Ну что ты теперь, так инвалид и остался, #ещё# до пенсии не дожил</t>
  </si>
  <si>
    <t>http://www.parasolcorpus.org/Pushkino/OUT/20140702m-mdn-3842625-3850276.wav</t>
  </si>
  <si>
    <t>А раньше трактора - то ходили, дак канавы - то #большущие# , она пьяная да в канаву - то, видно, упала, да тут и умерла</t>
  </si>
  <si>
    <t>http://www.parasolcorpus.org/Pushkino/OUT/20140702m-mdn-3854631-3858173.wav</t>
  </si>
  <si>
    <t>И молодая, #ещё# совсем молодая ещё</t>
  </si>
  <si>
    <t>http://www.parasolcorpus.org/Pushkino/OUT/20140702m-mdn-4328444-4332687.wav</t>
  </si>
  <si>
    <t>Ну надо на #кладбище# - то, двадцать первого Прокопьев день</t>
  </si>
  <si>
    <t>http://www.parasolcorpus.org/Pushkino/OUT/20140702m-mdn-4683393-4687859.wav</t>
  </si>
  <si>
    <t>А другой раз спрячет куда, так ищем - #ищем# , да не можем и найти</t>
  </si>
  <si>
    <t>ищем</t>
  </si>
  <si>
    <t>http://www.parasolcorpus.org/Pushkino/OUT/20140702m-mdn-4820457-4823611.wav</t>
  </si>
  <si>
    <t xml:space="preserve"> #Ещё# нас две, старых</t>
  </si>
  <si>
    <t>http://www.parasolcorpus.org/Pushkino/OUT/20140702m-mdn-4837823-4841423.wav</t>
  </si>
  <si>
    <t>Дак вот хорошо, что #ещё# Стасик молодец</t>
  </si>
  <si>
    <t>http://www.parasolcorpus.org/Pushkino/OUT/20140702m-mdn-4845459-4850371.wav</t>
  </si>
  <si>
    <t>Дак #ещё# той - то шесть месяцев малой - то, шесть месяцев. Да вчера она</t>
  </si>
  <si>
    <t>20150715a-nnt-3</t>
  </si>
  <si>
    <t>http://www.parasolcorpus.org/Pushkino/OUT/20150715a-nnt-3-31119-35903.wav</t>
  </si>
  <si>
    <t>Я, мне он показался одна соль. Ну, я #ещё# сама работала в магазине, дак пробовала.</t>
  </si>
  <si>
    <t>http://www.parasolcorpus.org/Pushkino/OUT/20150715a-nnt-3-38271-42298.wav</t>
  </si>
  <si>
    <t>Я #вообще# сыра не люблю, дак, может, мне тот не понравился, правда?</t>
  </si>
  <si>
    <t>http://www.parasolcorpus.org/Pushkino/OUT/20150715a-nnt-3-89772-95403.wav</t>
  </si>
  <si>
    <t>Нет, для меня его лучше нет никакого. Ни Вельского, ни там какого #ещё# привозного, не хочу.</t>
  </si>
  <si>
    <t>http://www.parasolcorpus.org/Pushkino/OUT/20160624c-nfm-1151514-1153211.wav</t>
  </si>
  <si>
    <t xml:space="preserve">Ой, а тоже #ещё# </t>
  </si>
  <si>
    <t>http://www.parasolcorpus.org/Pushkino/OUT/20160624c-nfm-1240037-1243081.wav</t>
  </si>
  <si>
    <t xml:space="preserve">на диване была, но она в то время - то #ещё# </t>
  </si>
  <si>
    <t>http://www.parasolcorpus.org/Pushkino/OUT/20160624c-nfm-1300488-1301386.wav</t>
  </si>
  <si>
    <t>А #ещё# у нас</t>
  </si>
  <si>
    <t>http://www.parasolcorpus.org/Pushkino/OUT/20160624c-nfm-1358142-1361859.wav</t>
  </si>
  <si>
    <t>чего вот она комплекс - то этот проделала, может быть #ещё# бы она</t>
  </si>
  <si>
    <t>http://www.parasolcorpus.org/Pushkino/OUT/20160624c-nfm-2182854-2187212.wav</t>
  </si>
  <si>
    <t>А у нас есть молочка #сгущеного# девочке - то можно,</t>
  </si>
  <si>
    <t>сгущеного</t>
  </si>
  <si>
    <t>http://www.parasolcorpus.org/Pushkino/OUT/20160624c-nfm-2772802-2776393.wav</t>
  </si>
  <si>
    <t>А так тоже были #ещё# , ещё калеки были, да.</t>
  </si>
  <si>
    <t>А так тоже были ещё, #ещё# калеки были, да.</t>
  </si>
  <si>
    <t>http://www.parasolcorpus.org/Pushkino/OUT/20160624c-nfm-3292006-3295698.wav</t>
  </si>
  <si>
    <t>Это, это отцовы. Материны... материны там #еще# в доме.</t>
  </si>
  <si>
    <t>http://www.parasolcorpus.org/Pushkino/OUT/20160624c-nfm-3411701-3413854.wav</t>
  </si>
  <si>
    <t>Надо вон #ещё# - то... Ааа, вон ест.</t>
  </si>
  <si>
    <t>http://www.parasolcorpus.org/Pushkino/OUT/20160624c-nfm-3750755-3752941.wav</t>
  </si>
  <si>
    <t>А принято #сообщение# наоборот.</t>
  </si>
  <si>
    <t>сообщение</t>
  </si>
  <si>
    <t>http://www.parasolcorpus.org/Pushkino/OUT/20160624c-nfm-3756645-3758605.wav</t>
  </si>
  <si>
    <t>Наприсылают этих #сообщений# .</t>
  </si>
  <si>
    <t>сообщений</t>
  </si>
  <si>
    <t>http://www.parasolcorpus.org/Pushkino/OUT/20160624c-nfm-4193529-4196295.wav</t>
  </si>
  <si>
    <t>Привезли, дак #ещё# дожидались минут двадцать наверное.</t>
  </si>
  <si>
    <t>http://www.parasolcorpus.org/Pushkino/OUT/20160624c-nfm-4204001-4207032.wav</t>
  </si>
  <si>
    <t xml:space="preserve"> #Могильщики# - то, &lt; на &gt; специальное место - то.</t>
  </si>
  <si>
    <t>Могильщики</t>
  </si>
  <si>
    <t>http://www.parasolcorpus.org/Pushkino/OUT/20160624c-nfm-4308942-4313381.wav</t>
  </si>
  <si>
    <t>&lt; А &gt; хорошо, &lt; то #ещё# &gt;, это, как раз председатель домой шёл.</t>
  </si>
  <si>
    <t>http://www.parasolcorpus.org/Pushkino/OUT/20160624c-nfm-4947152-4949800.wav</t>
  </si>
  <si>
    <t>В #общем# , в Архангельск автобус.</t>
  </si>
  <si>
    <t>http://www.parasolcorpus.org/Pushkino/OUT/20160624c-nfm-4983383-4988015.wav</t>
  </si>
  <si>
    <t>От Горького... От Горького семьдесят километров #еще# на автобусе.</t>
  </si>
  <si>
    <t>http://www.parasolcorpus.org/Pushkino/OUT/20160624c-nfm-5062417-5064370.wav</t>
  </si>
  <si>
    <t>В #общем# короче рожа в рожу.</t>
  </si>
  <si>
    <t>http://www.parasolcorpus.org/Pushkino/OUT/20160624c-nfm-5295521-5298157.wav</t>
  </si>
  <si>
    <t xml:space="preserve"> #Ящик# водки взял - сколько хотите.</t>
  </si>
  <si>
    <t>Ящик</t>
  </si>
  <si>
    <t>http://www.parasolcorpus.org/Pushkino/OUT/20160624c-nfm-5430982-5433963.wav</t>
  </si>
  <si>
    <t>Нет, тут это, #ещё# двое стоят.</t>
  </si>
  <si>
    <t>http://www.parasolcorpus.org/Pushkino/OUT/20160624c-nfm-5573254-5575846.wav</t>
  </si>
  <si>
    <t>В #следующую# пятницу.</t>
  </si>
  <si>
    <t>следующую</t>
  </si>
  <si>
    <t>http://www.parasolcorpus.org/Pushkino/OUT/20160624c-nfm-5594634-5595496.wav</t>
  </si>
  <si>
    <t>Ну #ещё# бы.</t>
  </si>
  <si>
    <t>http://www.parasolcorpus.org/Pushkino/OUT/20160624c-nfm-5866207-5869060.wav</t>
  </si>
  <si>
    <t>Неее. в этот год #вообще# мало снегу было.</t>
  </si>
  <si>
    <t>http://www.parasolcorpus.org/Pushkino/OUT/20160624c-nfm-5998864-6002299.wav</t>
  </si>
  <si>
    <t>А вот это старинная, это я, наверное, #ещё# в первый класс ходил.</t>
  </si>
  <si>
    <t>http://www.parasolcorpus.org/Pushkino/OUT/20160624c-nfm-6006075-6007737.wav</t>
  </si>
  <si>
    <t>Наверное, я в первый класс #ещё# ходил.</t>
  </si>
  <si>
    <t>http://www.parasolcorpus.org/Pushkino/OUT/20160624c-nfm-6143476-6147729.wav</t>
  </si>
  <si>
    <t>Чего надо, #обращайтесь# , чего, можем, может с огорода, поможем.</t>
  </si>
  <si>
    <t>обращайтесь</t>
  </si>
  <si>
    <t>http://www.parasolcorpus.org/Pushkino/OUT/20150716b-sek-1-223044-227092.wav</t>
  </si>
  <si>
    <t>Нет. Долго горит. Лученины эки #нащипаем# .</t>
  </si>
  <si>
    <t>нащипаем</t>
  </si>
  <si>
    <t>http://www.parasolcorpus.org/Pushkino/OUT/20150716b-sek-1-349315-351197.wav</t>
  </si>
  <si>
    <t>Клубов #еще# не было.</t>
  </si>
  <si>
    <t>http://www.parasolcorpus.org/Pushkino/OUT/20150716b-sek-1-490135-492320.wav</t>
  </si>
  <si>
    <t>То и больше #еще# возят.</t>
  </si>
  <si>
    <t>http://www.parasolcorpus.org/Pushkino/OUT/20150716b-sek-1-504736-512255.wav</t>
  </si>
  <si>
    <t>С Квазеньги начинают где лес, на вершина Устьи, в Дмитре = &lt; #Дмитровщино# &gt; там, дмитровцы.</t>
  </si>
  <si>
    <t>Дмитровщино</t>
  </si>
  <si>
    <t>http://www.parasolcorpus.org/Pushkino/OUT/20150716b-sek-1-556345-560847.wav</t>
  </si>
  <si>
    <t>Ак и Николай - то, #еще# бы на тракторке, да ему не досуг.</t>
  </si>
  <si>
    <t>http://www.parasolcorpus.org/Pushkino/OUT/20150716b-sek-1-1104730-1107917.wav</t>
  </si>
  <si>
    <t>В деревне #еще# не б = пенсия не = не занесена.</t>
  </si>
  <si>
    <t>http://www.parasolcorpus.org/Pushkino/OUT/20150716b-sek-1-1309321-1314537.wav</t>
  </si>
  <si>
    <t>По столько за раз, да #еще# и.. В больнице один уж, опять передавали, помер.</t>
  </si>
  <si>
    <t>http://www.parasolcorpus.org/Pushkino/OUT/20150716b-sek-1-1317552-1320082.wav</t>
  </si>
  <si>
    <t>В больнице #еще# много лежит.</t>
  </si>
  <si>
    <t>http://www.parasolcorpus.org/Pushkino/OUT/20150716b-sek-1-1323025-1326437.wav</t>
  </si>
  <si>
    <t xml:space="preserve"> #Помещение# худое, недосмотрели.</t>
  </si>
  <si>
    <t>Помещение</t>
  </si>
  <si>
    <t>http://www.parasolcorpus.org/Pushkino/OUT/20150716b-sek-1-1554513-1556475.wav</t>
  </si>
  <si>
    <t>а, #еще# не всех обошла, Лена?</t>
  </si>
  <si>
    <t>http://www.parasolcorpus.org/Pushkino/OUT/20150716b-sek-1-1638689-1642527.wav</t>
  </si>
  <si>
    <t>сейчас уже Тамара приедет дак #еще# чего - нибудь принесет, ведь есть еда - то</t>
  </si>
  <si>
    <t>http://www.parasolcorpus.org/Pushkino/OUT/20150716b-sek-1-1684050-1690717.wav</t>
  </si>
  <si>
    <t>многие. Да сейчас #еще# телевизор есть, так тем более, по телевизору смотрят да</t>
  </si>
  <si>
    <t>http://www.parasolcorpus.org/Pushkino/OUT/20150716b-sek-1-1734774-1746548.wav</t>
  </si>
  <si>
    <t>у меня сейчас родни в городе дак, есть в Северодвинске свояк #еще# , ак тоже письмов мне не пишет сейчас ни хрена</t>
  </si>
  <si>
    <t>http://www.parasolcorpus.org/Pushkino/OUT/20150716b-sek-1-1781820-1796307.wav</t>
  </si>
  <si>
    <t>Печень разложилась. С кашля дак вылетало опя = ( опять ). Всё в #общем# - разложилось. Ой бы. Три сына родила, тридцать годов прожили и всё.</t>
  </si>
  <si>
    <t>http://www.parasolcorpus.org/Pushkino/OUT/20150716b-sek-1-1889719-1902966.wav</t>
  </si>
  <si>
    <t>вот эво на днях бригада придет дом перекрывать, крыша вон, листы привезены, всё #еще# прошлый год, дом перекроем</t>
  </si>
  <si>
    <t>http://www.parasolcorpus.org/Pushkino/OUT/20150716b-sek-1-1979255-1980669.wav</t>
  </si>
  <si>
    <t>лучковки #еще# были</t>
  </si>
  <si>
    <t>http://www.parasolcorpus.org/Pushkino/OUT/20150716b-sek-1-2557788-2564321.wav</t>
  </si>
  <si>
    <t>у нас у меня две сестры, да брат #еще# был</t>
  </si>
  <si>
    <t>http://www.parasolcorpus.org/Pushkino/OUT/20150716b-sek-1-2583797-2589735.wav</t>
  </si>
  <si>
    <t>из армии, с армии там приехал, в #общежитии# еще жили</t>
  </si>
  <si>
    <t>из армии, с армии там приехал, в общежитии #еще# жили</t>
  </si>
  <si>
    <t>http://www.parasolcorpus.org/Pushkino/OUT/20150716b-sek-1-2605320-2608245.wav</t>
  </si>
  <si>
    <t xml:space="preserve">наемную &lt; надыбали &gt; одежу, он #смещался# </t>
  </si>
  <si>
    <t>смещался</t>
  </si>
  <si>
    <t>http://www.parasolcorpus.org/Pushkino/OUT/20150716b-sek-1-2712540-2715513.wav</t>
  </si>
  <si>
    <t>Фанерные домики эти были, #щитовые# домики</t>
  </si>
  <si>
    <t>щитовые</t>
  </si>
  <si>
    <t>http://www.parasolcorpus.org/Pushkino/OUT/20150716b-sek-1-3019179-3022930.wav</t>
  </si>
  <si>
    <t>пацаном #еще# был, помню</t>
  </si>
  <si>
    <t>http://www.parasolcorpus.org/Pushkino/OUT/20150716b-sek-1-3116113-3120797.wav</t>
  </si>
  <si>
    <t xml:space="preserve">да, один класс этта был, потом взяли купили школу, сделали там новую #еще# </t>
  </si>
  <si>
    <t>http://www.parasolcorpus.org/Pushkino/OUT/20150716b-sek-1-3227050-3230670.wav</t>
  </si>
  <si>
    <t>вот так: не жили - #существовали# !</t>
  </si>
  <si>
    <t>существовали</t>
  </si>
  <si>
    <t>http://www.parasolcorpus.org/Pushkino/OUT/20150716b-sek-1-3232841-3235167.wav</t>
  </si>
  <si>
    <t xml:space="preserve"> #существовали# только</t>
  </si>
  <si>
    <t>http://www.parasolcorpus.org/Pushkino/OUT/20150716b-sek-1-3287720-3292327.wav</t>
  </si>
  <si>
    <t xml:space="preserve"> #женщины# тонули, тоже из лодки вывернутся и...</t>
  </si>
  <si>
    <t>http://www.parasolcorpus.org/Pushkino/OUT/20150716b-sek-1-3498163-3503560.wav</t>
  </si>
  <si>
    <t>на #кладбище# идут, ворачивали, милицию ставили нам, за реку переезжать не пускали</t>
  </si>
  <si>
    <t>http://www.parasolcorpus.org/Pushkino/OUT/20150716b-sek-1-3515013-3517514.wav</t>
  </si>
  <si>
    <t xml:space="preserve"> #запрещали# религиозные праздники, видишь</t>
  </si>
  <si>
    <t>http://www.parasolcorpus.org/Pushkino/OUT/20150716b-sek-1-3608253-3611024.wav</t>
  </si>
  <si>
    <t>на #кладбище# сходят и всё, вот и праздник</t>
  </si>
  <si>
    <t>http://www.parasolcorpus.org/Pushkino/OUT/20150716b-sek-1-3616219-3619907.wav</t>
  </si>
  <si>
    <t>кто сходит, кто и не ходит здесь на #кладбище# , кто как, кто как</t>
  </si>
  <si>
    <t>http://www.parasolcorpus.org/Pushkino/OUT/20150716b-sek-1-3629854-3632336.wav</t>
  </si>
  <si>
    <t>ну на #кладбище# много ходят, собираются</t>
  </si>
  <si>
    <t>http://www.parasolcorpus.org/Pushkino/OUT/20150716b-sek-1-4073073-4076430.wav</t>
  </si>
  <si>
    <t>проезд, проезд. да #еще# буде командировочные</t>
  </si>
  <si>
    <t>http://www.parasolcorpus.org/Pushkino/OUT/20150716b-sek-1-4202029-4205814.wav</t>
  </si>
  <si>
    <t xml:space="preserve"> #еще# до = довезти дак пятьсот рублей удерживает</t>
  </si>
  <si>
    <t>http://www.parasolcorpus.org/Pushkino/OUT/20150716b-sek-1-4394637-4400495.wav</t>
  </si>
  <si>
    <t>ребята вот #еще# Миша там есть, ребята без матери поднялись</t>
  </si>
  <si>
    <t>http://www.parasolcorpus.org/Pushkino/OUT/20150716b-sek-1-4456255-4463363.wav</t>
  </si>
  <si>
    <t>один, один, ну, понятно, вот мало помещения, дак видишь, #еще# , это ему дали бесплатно всё</t>
  </si>
  <si>
    <t>http://www.parasolcorpus.org/Pushkino/OUT/20150716b-sek-1-4463824-4474460.wav</t>
  </si>
  <si>
    <t>лес. Это подселяет сейчас туристам, чтобы приезжали в #помещение# , лес дали бесплатно им это всё, понимаешь</t>
  </si>
  <si>
    <t>помещение</t>
  </si>
  <si>
    <t>http://www.parasolcorpus.org/Pushkino/OUT/20150716b-sek-1-4869301-4876700.wav</t>
  </si>
  <si>
    <t>ой тоже, #кладбище# там тоже было, все, какие приехали, так мало кто уехал, все тут умерли</t>
  </si>
  <si>
    <t>http://www.parasolcorpus.org/Pushkino/OUT/20150716b-sek-1-4883530-4889912.wav</t>
  </si>
  <si>
    <t>да сейчас #еще# ... дак все уж умерли, жили по ле = оттуль в лесопункты, переезжали, дак всё</t>
  </si>
  <si>
    <t>http://www.parasolcorpus.org/Pushkino/OUT/20150716b-sek-1-5077594-5080556.wav</t>
  </si>
  <si>
    <t>из - за мороза #еще# основное, мороз был сильный</t>
  </si>
  <si>
    <t>http://www.parasolcorpus.org/Pushkino/OUT/20150716b-sek-1-5235951-5236971.wav</t>
  </si>
  <si>
    <t>чего #еще# ?</t>
  </si>
  <si>
    <t>http://www.parasolcorpus.org/Pushkino/OUT/20150716b-sek-1-5431212-5437596.wav</t>
  </si>
  <si>
    <t>голову, я по голове опознал, что наша корова, один рог был сломанный &lt;? &gt;, наша корова - то, а мы #ищем# по лесу бегаем</t>
  </si>
  <si>
    <t>http://www.parasolcorpus.org/Pushkino/OUT/20150716b-sek-1-5690905-5697110.wav</t>
  </si>
  <si>
    <t>который охраняет, есть, да #еще# и маленький зимует с ними, с матерью</t>
  </si>
  <si>
    <t>http://www.parasolcorpus.org/Pushkino/OUT/20150716b-sek-1-5721180-5734137.wav</t>
  </si>
  <si>
    <t>ой зимой трактора сейчас трелевочники выроют их, дак, ну пока домой ездят, ружье да #еще# людей там</t>
  </si>
  <si>
    <t>http://www.parasolcorpus.org/Pushkino/OUT/20150716b-sek-1-5809238-5811905.wav</t>
  </si>
  <si>
    <t>будут #еще# сказывать ему, бьют</t>
  </si>
  <si>
    <t>http://www.parasolcorpus.org/Pushkino/OUT/20150716b-sek-1-5892657-5900181.wav</t>
  </si>
  <si>
    <t>хороший, #еще# в машину попал, ногу изломал, дак &lt; эво к погоде &gt; ревит еще, нога болит, не срослась ни хрена</t>
  </si>
  <si>
    <t>хороший, еще в машину попал, ногу изломал, дак &lt; эво к погоде &gt; ревит #еще# , нога болит, не срослась ни хрена</t>
  </si>
  <si>
    <t>http://www.parasolcorpus.org/Pushkino/OUT/20150716b-sek-1-5936803-5945203.wav</t>
  </si>
  <si>
    <t>бегают, эво #рыщет# &lt;? &gt; всё, киски дак, дак не может бегать - то сейчас, только взлает, где ему бегать - то?</t>
  </si>
  <si>
    <t>рыщет</t>
  </si>
  <si>
    <t>http://www.parasolcorpus.org/Pushkino/OUT/20150716b-sek-1-6046826-6049748.wav</t>
  </si>
  <si>
    <t>баня полезна в #общем# , мыться можно почаще</t>
  </si>
  <si>
    <t xml:space="preserve">баня полезна в общем, мыться можно #почаще# </t>
  </si>
  <si>
    <t>http://www.parasolcorpus.org/Pushkino/OUT/20150716b-sek-1-6094279-6102064.wav</t>
  </si>
  <si>
    <t xml:space="preserve"> #еще# Сталин в мавзолее был и Ленин, того года и Сталина убрал Хрущев, в пятьдесят шестом году</t>
  </si>
  <si>
    <t>http://www.parasolcorpus.org/Pushkino/OUT/20150716b-sek-1-6113938-6121903.wav</t>
  </si>
  <si>
    <t>смотрели на выставке, павильоны каждой республики #еще# отдельно были, дак какая чем богата, по павильонам ходили</t>
  </si>
  <si>
    <t>http://www.parasolcorpus.org/Pushkino/OUT/20150716b-sek-1-6175986-6181781.wav</t>
  </si>
  <si>
    <t>Экскурсовод московская была #женщина# - агроном нас водила</t>
  </si>
  <si>
    <t>http://www.parasolcorpus.org/Pushkino/OUT/20150716b-sek-1-6189512-6194496.wav</t>
  </si>
  <si>
    <t>Сталин и Ленин были. Вскоре Сталина #Хрущев# убрал на хуй.</t>
  </si>
  <si>
    <t>Хрущев</t>
  </si>
  <si>
    <t>http://www.parasolcorpus.org/Pushkino/OUT/20150716b-sek-1-6292824-6299662.wav</t>
  </si>
  <si>
    <t>В ссылки да под Кировом, везде мужик - то и за границей везде был. #Женщина# застрелила тоже мужика - то.</t>
  </si>
  <si>
    <t>http://www.parasolcorpus.org/Pushkino/OUT/20150716b-sek-1-6340652-6347701.wav</t>
  </si>
  <si>
    <t>Кони #ещё# Будённого смотрели на.. порато мы на выставку всё = да шесть дней дано только дак.</t>
  </si>
  <si>
    <t>http://www.parasolcorpus.org/Pushkino/OUT/20150716b-sek-1-6373893-6378919.wav</t>
  </si>
  <si>
    <t>А тогда #ещё# .. дак так добро.</t>
  </si>
  <si>
    <t>http://www.parasolcorpus.org/Pushkino/OUT/20150716b-sek-1-6383473-6389783.wav</t>
  </si>
  <si>
    <t>Милиция #свищет# - мы - раз! [ смеется ] перейти не положено, где там переходить.</t>
  </si>
  <si>
    <t>свищет</t>
  </si>
  <si>
    <t>http://www.parasolcorpus.org/Pushkino/OUT/20150716b-sek-1-6441817-6449240.wav</t>
  </si>
  <si>
    <t>Человек был прикреплен московский, #женщина# - агроном дак, по = по делегациям там ведь распределенный.</t>
  </si>
  <si>
    <t>http://www.parasolcorpus.org/Pushkino/OUT/20150716b-sek-1-6477959-6482137.wav</t>
  </si>
  <si>
    <t>Там #ещё# украинцы какие - то были..</t>
  </si>
  <si>
    <t>http://www.parasolcorpus.org/Pushkino/OUT/20150716b-sek-1-6551392-6556850.wav</t>
  </si>
  <si>
    <t>Тоже &lt; за пьянк = &gt; эти тридцать годов #ещё# в партии был.</t>
  </si>
  <si>
    <t>http://www.parasolcorpus.org/Pushkino/OUT/20150716b-sek-1-6665727-6669649.wav</t>
  </si>
  <si>
    <t>Да #ещё# и сами предприниматели на = сено набирают.</t>
  </si>
  <si>
    <t>http://www.parasolcorpus.org/Pushkino/OUT/20150716b-sek-1-6706528-6711559.wav</t>
  </si>
  <si>
    <t>Они #ещё# здесь сами в районе - то там наценочку сделают сюда.</t>
  </si>
  <si>
    <t>http://www.parasolcorpus.org/Pushkino/OUT/20150716b-sek-1-6712269-6718210.wav</t>
  </si>
  <si>
    <t>Та же Вера #ещё# наценку сделает, эво разносит, письмоносец дак.</t>
  </si>
  <si>
    <t>http://www.parasolcorpus.org/Pushkino/OUT/20150716b-sek-1-6718863-6722956.wav</t>
  </si>
  <si>
    <t xml:space="preserve"> #Ещё# накинет. В карман суют деньги. Прибыль.</t>
  </si>
  <si>
    <t>http://www.parasolcorpus.org/Pushkino/OUT/20150716b-sek-1-6771615-6780085.wav</t>
  </si>
  <si>
    <t>Этта у нас скоро деревушки не будет, остаются мы с Тамарой, #ещё# , может, год, может, два проживем, может, меньше.</t>
  </si>
  <si>
    <t>http://www.parasolcorpus.org/Pushkino/OUT/20150716b-sek-1-6872452-6874937.wav</t>
  </si>
  <si>
    <t>Больше #женщине# работы - то, чем мужику</t>
  </si>
  <si>
    <t>http://www.parasolcorpus.org/Pushkino/OUT/20150716b-sek-1-6883763-6888143.wav</t>
  </si>
  <si>
    <t>Ну, мужику, мужики #вообще# раньше умирают</t>
  </si>
  <si>
    <t>http://www.parasolcorpus.org/Pushkino/OUT/20150716b-sek-1-6888143-6889468.wav</t>
  </si>
  <si>
    <t xml:space="preserve"> #Женщины# дольше живут.</t>
  </si>
  <si>
    <t>http://www.parasolcorpus.org/Pushkino/OUT/20150716b-sek-1-6957330-6960599.wav</t>
  </si>
  <si>
    <t>Старше #ещё# думал, ну, пожалуй, так, Катя.</t>
  </si>
  <si>
    <t>http://www.parasolcorpus.org/Pushkino/OUT/20150716b-sek-1-7132262-7143106.wav</t>
  </si>
  <si>
    <t>А ведь каждый день пиво сейчас &lt; градусное &gt; торгуют в магазинах дак это.. и #ещё# магазин не откроешь - они уж стоят там говорят эво - не робят, а пить надо! [ смеется ]</t>
  </si>
  <si>
    <t>http://www.parasolcorpus.org/Pushkino/OUT/20150716b-sek-1-7242181-7244779.wav</t>
  </si>
  <si>
    <t xml:space="preserve"> #Трещина# на руке, мать &lt;? &gt;</t>
  </si>
  <si>
    <t>Трещина</t>
  </si>
  <si>
    <t>http://www.parasolcorpus.org/Pushkino/OUT/20150716b-sek-1-7280258-7283072.wav</t>
  </si>
  <si>
    <t>Молодняк #ещё# . У меня семь штук всех.</t>
  </si>
  <si>
    <t>http://www.parasolcorpus.org/Pushkino/OUT/20150716b-sek-1-7354569-7359394.wav</t>
  </si>
  <si>
    <t>Курил. #Ещё# пацаном, говорит, начал курить.</t>
  </si>
  <si>
    <t>http://www.parasolcorpus.org/Pushkino/OUT/20150716b-sek-1-7432277-7434504.wav</t>
  </si>
  <si>
    <t>А свету #ещё# нету ведь?</t>
  </si>
  <si>
    <t>http://www.parasolcorpus.org/Pushkino/OUT/20150716b-sek-1-7436114-7438712.wav</t>
  </si>
  <si>
    <t>Ну дак, ой, #ещё# время рано.</t>
  </si>
  <si>
    <t>http://www.parasolcorpus.org/Pushkino/OUT/20150716b-sek-1-7487303-7489235.wav</t>
  </si>
  <si>
    <t>Чай холодный ведь теперь #ещё# .</t>
  </si>
  <si>
    <t>http://www.parasolcorpus.org/Pushkino/OUT/20150716b-sek-1-7572820-7576112.wav</t>
  </si>
  <si>
    <t>И загуляла #ещё# , мужик удавился у неё.</t>
  </si>
  <si>
    <t>http://www.parasolcorpus.org/Pushkino/OUT/20150716b-sek-1-7721952-7724550.wav</t>
  </si>
  <si>
    <t xml:space="preserve"> #Ещё# молода бы, робить можно дак.</t>
  </si>
  <si>
    <t>http://www.parasolcorpus.org/Pushkino/OUT/20150716b-sek-1-7859706-7863075.wav</t>
  </si>
  <si>
    <t>Этта #еще# наценку сделают, продавцы - выгодно дак.</t>
  </si>
  <si>
    <t>http://www.parasolcorpus.org/Pushkino/OUT/20150716b-sek-1-8067031-8072599.wav</t>
  </si>
  <si>
    <t>Ак они, видишь, дом - то, #ещё# пристройку делают.</t>
  </si>
  <si>
    <t>http://www.parasolcorpus.org/Pushkino/OUT/20150716b-sek-1-8151774-8154001.wav</t>
  </si>
  <si>
    <t>А #женщина# одна.</t>
  </si>
  <si>
    <t>http://www.parasolcorpus.org/Pushkino/OUT/20150716b-sek-1-8165652-8168993.wav</t>
  </si>
  <si>
    <t>Вот.. Сей год #ещё# не были.</t>
  </si>
  <si>
    <t>http://www.parasolcorpus.org/Pushkino/OUT/20150716b-sek-1-8180283-8183495.wav</t>
  </si>
  <si>
    <t xml:space="preserve"> #Ещё# дочка есть, дак ту привозят сюда.</t>
  </si>
  <si>
    <t>http://www.parasolcorpus.org/Pushkino/OUT/20150716b-sek-1-8237730-8240438.wav</t>
  </si>
  <si>
    <t>Год хранят #ещё# и пьют.</t>
  </si>
  <si>
    <t>http://www.parasolcorpus.org/Pushkino/OUT/20150716b-sek-1-8278332-8280421.wav</t>
  </si>
  <si>
    <t xml:space="preserve"> #Ещё# и медик тут стоит.</t>
  </si>
  <si>
    <t>http://www.parasolcorpus.org/Pushkino/OUT/20150716b-sek-1-8330211-8337182.wav</t>
  </si>
  <si>
    <t>В церкви продают эту воду, накрестят &lt; дак говорят &gt;, ну железный крест мочат да вот и #крещеная# вода. Ху! Едрить твою мать.</t>
  </si>
  <si>
    <t>крещеная</t>
  </si>
  <si>
    <t>http://www.parasolcorpus.org/Pushkino/OUT/20150716b-sek-1-8357502-8360843.wav</t>
  </si>
  <si>
    <t>Да, #крещеные# все были, я тоже крещеный.</t>
  </si>
  <si>
    <t>Да, крещеные все были, я тоже #крещеный# .</t>
  </si>
  <si>
    <t>http://www.parasolcorpus.org/Pushkino/OUT/20150716b-sek-1-8405360-8407330.wav</t>
  </si>
  <si>
    <t>Дак ты туда #ещё# за реку пойдешь?</t>
  </si>
  <si>
    <t>http://www.parasolcorpus.org/Pushkino/OUT/20150716b-sek-1-8444618-8447660.wav</t>
  </si>
  <si>
    <t>Давай. &lt; Для &gt; &lt;? &gt; посиди #ещё# .</t>
  </si>
  <si>
    <t>http://www.parasolcorpus.org/Pushkino/OUT/20150716b-sek-1-8537751-8539699.wav</t>
  </si>
  <si>
    <t>Заяц, по #прозвищу# Заяц.</t>
  </si>
  <si>
    <t>http://www.parasolcorpus.org/Pushkino/OUT/20150716b-sek-1-8541864-8544297.wav</t>
  </si>
  <si>
    <t xml:space="preserve"> #Прозвища# такие у нас у людей есть.</t>
  </si>
  <si>
    <t>Прозвища</t>
  </si>
  <si>
    <t>http://www.parasolcorpus.org/Pushkino/OUT/20150716b-sek-1-8549059-8551647.wav</t>
  </si>
  <si>
    <t>На каждого человека #прозвище# всяко есть.</t>
  </si>
  <si>
    <t>http://www.parasolcorpus.org/Pushkino/OUT/20150716b-sek-1-8579279-8584565.wav</t>
  </si>
  <si>
    <t>На и каждого человека #прозвище# любого, да и зовут по два раз = другой раз два имя.</t>
  </si>
  <si>
    <t>http://www.parasolcorpus.org/Pushkino/OUT/20150716b-sek-1-8627721-8630478.wav</t>
  </si>
  <si>
    <t>Разные #ещё# имена.</t>
  </si>
  <si>
    <t>http://www.parasolcorpus.org/Pushkino/OUT/20150716b-sek-1-8651194-8654945.wav</t>
  </si>
  <si>
    <t xml:space="preserve"> #Прозвище# ? Середня.</t>
  </si>
  <si>
    <t>Прозвище</t>
  </si>
  <si>
    <t>http://www.parasolcorpus.org/Pushkino/OUT/20150716b-sek-1-8740307-8744599.wav</t>
  </si>
  <si>
    <t xml:space="preserve"> #Ещё# рано уйдешь, давай держи - держи. Я сейчас..</t>
  </si>
  <si>
    <t>http://www.parasolcorpus.org/Pushkino/OUT/20150716b-sek-1-8753895-8755856.wav</t>
  </si>
  <si>
    <t>Ой, #ещё# шести нету дак.</t>
  </si>
  <si>
    <t>http://www.parasolcorpus.org/Pushkino/OUT/20150716b-sek-1-9038588-9041004.wav</t>
  </si>
  <si>
    <t>Они, наверное, не знают, дак #ищут# .</t>
  </si>
  <si>
    <t>http://www.parasolcorpus.org/Pushkino/OUT/20150716b-sek-1-9053443-9055176.wav</t>
  </si>
  <si>
    <t>Всё #ещё# не оглядываются.</t>
  </si>
  <si>
    <t>http://www.parasolcorpus.org/Pushkino/OUT/20150716b-sek-1-9071133-9073038.wav</t>
  </si>
  <si>
    <t>Я их #угощать# , &lt; пусть зайдут &gt;.</t>
  </si>
  <si>
    <t>угощать</t>
  </si>
  <si>
    <t>http://www.parasolcorpus.org/Pushkino/OUT/20150716b-sek-1-9179299-9180606.wav</t>
  </si>
  <si>
    <t>&lt; Вот #ещё# &gt;</t>
  </si>
  <si>
    <t>http://www.parasolcorpus.org/Pushkino/OUT/20150716b-sek-1-9578411-9580018.wav</t>
  </si>
  <si>
    <t>Сетками #запрещено# .</t>
  </si>
  <si>
    <t>http://www.parasolcorpus.org/Pushkino/OUT/20150716b-sek-1-9695308-9697674.wav</t>
  </si>
  <si>
    <t>Самое тебе #ещё# столько надо жить.</t>
  </si>
  <si>
    <t>http://www.parasolcorpus.org/Pushkino/OUT/20150716b-sek-1-9701573-9702386.wav</t>
  </si>
  <si>
    <t xml:space="preserve"> #Ещё# больше.</t>
  </si>
  <si>
    <t>http://www.parasolcorpus.org/Pushkino/OUT/20150716b-sek-1-10017948-10020258.wav</t>
  </si>
  <si>
    <t>Тутоки развозит #ещё# .</t>
  </si>
  <si>
    <t>http://www.parasolcorpus.org/Pushkino/OUT/20150716b-sek-1-10082509-10084641.wav</t>
  </si>
  <si>
    <t>Ак умеет #обращаться# .</t>
  </si>
  <si>
    <t>обращаться</t>
  </si>
  <si>
    <t>http://www.parasolcorpus.org/Pushkino/OUT/20150716b-sek-1-10084925-10090349.wav</t>
  </si>
  <si>
    <t>Разглядишь - дак любого закусают, а его, он #обращается# - ак и не тронут.</t>
  </si>
  <si>
    <t>обращается</t>
  </si>
  <si>
    <t>http://www.parasolcorpus.org/Pushkino/OUT/20150716b-sek-1-10137481-10142677.wav</t>
  </si>
  <si>
    <t xml:space="preserve"> #Ищут# их, находят дак опять обратно увозят, а не найти - дак они зимой замерзнут.</t>
  </si>
  <si>
    <t>http://www.parasolcorpus.org/Pushkino/OUT/20150716b-sek-1-10149870-10155526.wav</t>
  </si>
  <si>
    <t>По = специальное делают склады для них, раньше &lt; #вообще# &gt; хранили, сделали в земле.</t>
  </si>
  <si>
    <t>http://www.parasolcorpus.org/Pushkino/OUT/20150716b-sek-1-10166595-10169594.wav</t>
  </si>
  <si>
    <t>Ак и эстолько и пчел не было, больше ста #ящиков# .</t>
  </si>
  <si>
    <t>http://www.parasolcorpus.org/Pushkino/OUT/20150716b-sek-1-10369376-10371649.wav</t>
  </si>
  <si>
    <t>Стекла #очищать# , мыть.</t>
  </si>
  <si>
    <t>очищать</t>
  </si>
  <si>
    <t>http://www.parasolcorpus.org/Pushkino/OUT/20150716b-sek-1-10567143-10571548.wav</t>
  </si>
  <si>
    <t>Ну - ну, робят, да устают ведь тоже робить, да #ещё# вечером учиться.</t>
  </si>
  <si>
    <t>http://www.parasolcorpus.org/Pushkino/OUT/20150716b-sek-1-10713237-10715283.wav</t>
  </si>
  <si>
    <t>Вот чай #ещё# .</t>
  </si>
  <si>
    <t>http://www.parasolcorpus.org/Pushkino/OUT/20150716b-sek-1-10758905-10761236.wav</t>
  </si>
  <si>
    <t>Помешай #ещё# .</t>
  </si>
  <si>
    <t>http://www.parasolcorpus.org/Pushkino/OUT/20150716b-sek-1-10903180-10905449.wav</t>
  </si>
  <si>
    <t xml:space="preserve"> #Ещё# б сучья всё прибирали.</t>
  </si>
  <si>
    <t>http://www.parasolcorpus.org/Pushkino/OUT/20150716b-sek-1-10955218-10958543.wav</t>
  </si>
  <si>
    <t>Лес садили, а нигде #ещё# экого леса в общем.</t>
  </si>
  <si>
    <t>Лес садили, а нигде ещё экого леса в #общем# .</t>
  </si>
  <si>
    <t>http://www.parasolcorpus.org/Pushkino/OUT/20150716b-sek-1-10979018-10984731.wav</t>
  </si>
  <si>
    <t>Вот у нас эво леса #ещё# есть в одном месте сто восемьдесят годов возраст.</t>
  </si>
  <si>
    <t>http://www.parasolcorpus.org/Pushkino/OUT/20150716b-sek-1-11143920-11147217.wav</t>
  </si>
  <si>
    <t>Дак только #сборище# на кладбищах много будет людей.</t>
  </si>
  <si>
    <t>сборище</t>
  </si>
  <si>
    <t>Дак только сборище на #кладбищах# много будет людей.</t>
  </si>
  <si>
    <t>кладбищах</t>
  </si>
  <si>
    <t>http://www.parasolcorpus.org/Pushkino/OUT/20150716b-sek-1-11148837-11153953.wav</t>
  </si>
  <si>
    <t>Вот в Бестужево можете съездить по сю сторону, выше больницы #кладбище# .</t>
  </si>
  <si>
    <t>http://www.parasolcorpus.org/Pushkino/OUT/20150716b-sek-1-11159267-11165236.wav</t>
  </si>
  <si>
    <t>У нас этта тоже много. Большое ж #кладбище# , в пятидесятом году разрешили.</t>
  </si>
  <si>
    <t>http://www.parasolcorpus.org/Pushkino/OUT/20150716b-sek-1-11168249-11173081.wav</t>
  </si>
  <si>
    <t>Вот эво выше, выше Зайца да тут, пятьсот метров - и #кладбище# .</t>
  </si>
  <si>
    <t>http://www.parasolcorpus.org/Pushkino/OUT/20150716b-sek-1-11177488-11180756.wav</t>
  </si>
  <si>
    <t>Пятьсот метров туда - #кладбище# .</t>
  </si>
  <si>
    <t>http://www.parasolcorpus.org/Pushkino/OUT/20150716b-sek-1-11188506-11193792.wav</t>
  </si>
  <si>
    <t>У наших родня где захоронена - на то и #кладбище# идут.</t>
  </si>
  <si>
    <t>http://www.parasolcorpus.org/Pushkino/OUT/20150716b-sek-1-11227828-11228794.wav</t>
  </si>
  <si>
    <t>Давай #ещё# ..</t>
  </si>
  <si>
    <t>http://www.parasolcorpus.org/Pushkino/OUT/20150716b-sek-1-11229505-11231779.wav</t>
  </si>
  <si>
    <t>Каплю. Давай #ещё# немножко.</t>
  </si>
  <si>
    <t>http://www.parasolcorpus.org/Pushkino/OUT/20150716b-sek-1-11340506-11345735.wav</t>
  </si>
  <si>
    <t>Да #ещё# и себе она изготовит да всё дак. Хлопот - то много у неё.</t>
  </si>
  <si>
    <t>http://www.parasolcorpus.org/Pushkino/OUT/20150716b-sek-1-11376612-11379596.wav</t>
  </si>
  <si>
    <t>Закрыть на память #ещё# Тамаре.</t>
  </si>
  <si>
    <t>http://www.parasolcorpus.org/Pushkino/OUT/20150716b-sek-1-11387712-11389568.wav</t>
  </si>
  <si>
    <t>И печь #ещё# хочу перекласть.</t>
  </si>
  <si>
    <t>http://www.parasolcorpus.org/Pushkino/OUT/20150716b-sek-1-11391293-11392800.wav</t>
  </si>
  <si>
    <t>Печь #ещё# переделаю.</t>
  </si>
  <si>
    <t>http://www.parasolcorpus.org/Pushkino/OUT/20150716b-sek-1-11433089-11439342.wav</t>
  </si>
  <si>
    <t>Мне не досуг было бригадиром молодым - #ещё# б старый ак, это, не интересовался.</t>
  </si>
  <si>
    <t>http://www.parasolcorpus.org/Pushkino/OUT/20150716b-sek-1-11691920-11692801.wav</t>
  </si>
  <si>
    <t>Хороший #вещь# .</t>
  </si>
  <si>
    <t>http://www.parasolcorpus.org/Pushkino/OUT/20150716b-sek-1-11712222-11713700.wav</t>
  </si>
  <si>
    <t>Родня мне - то #ещё# будет.</t>
  </si>
  <si>
    <t>http://www.parasolcorpus.org/Pushkino/OUT/20150716b-sek-1-11716514-11719112.wav</t>
  </si>
  <si>
    <t>Угу. #Непьющий# .</t>
  </si>
  <si>
    <t>Непьющий</t>
  </si>
  <si>
    <t>http://www.parasolcorpus.org/Pushkino/OUT/20150716b-sek-1-11906365-11909605.wav</t>
  </si>
  <si>
    <t>Сейчас евонный ушат #ещё# есть - как дедко наробил.</t>
  </si>
  <si>
    <t>http://www.parasolcorpus.org/Pushkino/OUT/20150716b-sek-1-11990911-11996141.wav</t>
  </si>
  <si>
    <t xml:space="preserve"> #Ещё# в Окатовской дедко был бондарь, а тут больше у нас никого бондаря не было, посуду делали.</t>
  </si>
  <si>
    <t>http://www.parasolcorpus.org/Pushkino/OUT/20150716b-sek-1-12027088-12031011.wav</t>
  </si>
  <si>
    <t>Деревянные ведра #ещё# , дома держали с водой деревянное ведро.</t>
  </si>
  <si>
    <t>http://www.parasolcorpus.org/Pushkino/OUT/20160625g-mjp-1-169461-174748.wav</t>
  </si>
  <si>
    <t>И в #общем# так. И может кому - то не понравилось и, выпивши, да это и &lt; туда &gt;.</t>
  </si>
  <si>
    <t>http://www.parasolcorpus.org/Pushkino/OUT/20160625g-mjp-1-250811-253653.wav</t>
  </si>
  <si>
    <t>И его дома нету, он там #еще# все.</t>
  </si>
  <si>
    <t>http://www.parasolcorpus.org/Pushkino/OUT/20160625g-mjp-1-291182-294053.wav</t>
  </si>
  <si>
    <t>А #еще# раньше выходит, а..</t>
  </si>
  <si>
    <t>http://www.parasolcorpus.org/Pushkino/OUT/20160625g-mjp-1-327532-331141.wav</t>
  </si>
  <si>
    <t>Да. И запихали в лужу, и в #общем# так.</t>
  </si>
  <si>
    <t>http://www.parasolcorpus.org/Pushkino/OUT/20160625g-mjp-1-653507-659361.wav</t>
  </si>
  <si>
    <t>Да, папа здешний, а мама вот из Плосского, из #следующего# вот, где у нас &lt; центр - то &gt;.</t>
  </si>
  <si>
    <t>http://www.parasolcorpus.org/Pushkino/OUT/20160625g-mjp-1-694041-698560.wav</t>
  </si>
  <si>
    <t>А #еще# до него, до них еще родители же жили тут, ко - которые - то.</t>
  </si>
  <si>
    <t>http://www.parasolcorpus.org/Pushkino/OUT/20160625g-mjp-1-701829-705325.wav</t>
  </si>
  <si>
    <t>Да, #вообще# вот, видите, даже наклонился уже.</t>
  </si>
  <si>
    <t>http://www.parasolcorpus.org/Pushkino/OUT/20160625g-mjp-1-792519-800790.wav</t>
  </si>
  <si>
    <t>Где - то нет его, это, где - то опять бухает - уже на санках зимой #притащим# домой.</t>
  </si>
  <si>
    <t>притащим</t>
  </si>
  <si>
    <t>http://www.parasolcorpus.org/Pushkino/OUT/20160625g-mjp-1-829615-832684.wav</t>
  </si>
  <si>
    <t>А сейчас особенно дак #вообще# все спились.</t>
  </si>
  <si>
    <t>http://www.parasolcorpus.org/Pushkino/OUT/20160625g-mjp-1-937169-944091.wav</t>
  </si>
  <si>
    <t>Познакомился с ребятами в #общежитии# , где я там жила, все: буду устраиваться.</t>
  </si>
  <si>
    <t>http://www.parasolcorpus.org/Pushkino/OUT/20160625g-mjp-1-994083-1003934.wav</t>
  </si>
  <si>
    <t>Дак а здесь у нас никто не работает, вот только там #еще# держится ферма, и вот у нас еще за рекой держится, ну &lt; он &gt; вот там за ре = &lt; вон &gt;, в Плосском и здесь.</t>
  </si>
  <si>
    <t>Дак а здесь у нас никто не работает, вот только там еще держится ферма, и вот у нас #еще# за рекой держится, ну &lt; он &gt; вот там за ре = &lt; вон &gt;, в Плосском и здесь.</t>
  </si>
  <si>
    <t>http://www.parasolcorpus.org/Pushkino/OUT/20160625g-mjp-1-1086914-1090495.wav</t>
  </si>
  <si>
    <t>Вот он, маленький #еще# . Он сейчас в Смоленске.</t>
  </si>
  <si>
    <t>http://www.parasolcorpus.org/Pushkino/OUT/20160625g-mjp-1-1471325-1477634.wav</t>
  </si>
  <si>
    <t xml:space="preserve"> #Еще# не здесь которая, вот, новая, вот тут, пост = это, вот сейчас уже, вот, как приезжает.</t>
  </si>
  <si>
    <t>http://www.parasolcorpus.org/Pushkino/OUT/20160625g-mjp-1-1546361-1553581.wav</t>
  </si>
  <si>
    <t>У меня вывих был, и, ну, #ущемилась# там надкостная ткань и стала прорастать.</t>
  </si>
  <si>
    <t>ущемилась</t>
  </si>
  <si>
    <t>http://www.parasolcorpus.org/Pushkino/OUT/20160625g-mjp-1-1615033-1616625.wav</t>
  </si>
  <si>
    <t xml:space="preserve"> #Еще# солгала.</t>
  </si>
  <si>
    <t>http://www.parasolcorpus.org/Pushkino/OUT/20160625g-mjp-1-1898515-1900646.wav</t>
  </si>
  <si>
    <t>А вторая - нет #еще# .</t>
  </si>
  <si>
    <t>http://www.parasolcorpus.org/Pushkino/OUT/20160625g-mjp-1-2011999-2015154.wav</t>
  </si>
  <si>
    <t>Он сейчас #еще# , наверно, дома.</t>
  </si>
  <si>
    <t>http://www.parasolcorpus.org/Pushkino/OUT/20160625g-mjp-1-2148582-2152065.wav</t>
  </si>
  <si>
    <t>С третьего &lt; этажа &gt; ли, ну в #общем# там, где - то там были.</t>
  </si>
  <si>
    <t>http://www.parasolcorpus.org/Pushkino/OUT/20160625g-mjp-1-2318888-2323106.wav</t>
  </si>
  <si>
    <t>&lt; В #общем# &gt;, пятеро - а остались вдвоем.</t>
  </si>
  <si>
    <t>http://www.parasolcorpus.org/Pushkino/OUT/20160625g-mjp-1-2423755-2426967.wav</t>
  </si>
  <si>
    <t xml:space="preserve"> #Еще# по ле = по Устье справляли лес.</t>
  </si>
  <si>
    <t>http://www.parasolcorpus.org/Pushkino/OUT/20160625g-mjp-1-2427658-2435218.wav</t>
  </si>
  <si>
    <t>Дак плывешь #еще# на лодке, дак еще надо отгребать и от этих, бревен.</t>
  </si>
  <si>
    <t>Дак плывешь еще на лодке, дак #еще# надо отгребать и от этих, бревен.</t>
  </si>
  <si>
    <t>http://www.parasolcorpus.org/Pushkino/OUT/20160625g-mjp-1-2435218-2438429.wav</t>
  </si>
  <si>
    <t>В #общем# , все такое. И ходили.</t>
  </si>
  <si>
    <t>http://www.parasolcorpus.org/Pushkino/OUT/20160625g-mjp-1-2515368-2521621.wav</t>
  </si>
  <si>
    <t>&lt; ну &gt; пыш = пышка. Дак &lt; #вообще# - то &gt;, я говорю, как ты вот, как ты переносишь вот это, а?</t>
  </si>
  <si>
    <t>http://www.parasolcorpus.org/Pushkino/OUT/20160625g-mjp-1-2704522-2706910.wav</t>
  </si>
  <si>
    <t>Вот. Ну жил - то с #женщиной# .</t>
  </si>
  <si>
    <t>http://www.parasolcorpus.org/Pushkino/OUT/20160625g-mjp-1-2754749-2760626.wav</t>
  </si>
  <si>
    <t>Прихожу домой, тут это все, с мамой сидим разговариваем, #еще# фильм шел, э..</t>
  </si>
  <si>
    <t>http://www.parasolcorpus.org/Pushkino/OUT/20160625g-mjp-1-2803259-2807658.wav</t>
  </si>
  <si>
    <t>Мне - то дак не привязать, ну, я #еще# буду корову привязывать, мне не привязать.</t>
  </si>
  <si>
    <t>http://www.parasolcorpus.org/Pushkino/OUT/20160625g-mjp-1-3269359-3271661.wav</t>
  </si>
  <si>
    <t>И в #общем# , начала не сразу.</t>
  </si>
  <si>
    <t>http://www.parasolcorpus.org/Pushkino/OUT/20160625g-mjp-1-3325231-3326908.wav</t>
  </si>
  <si>
    <t>&lt; Здесь вот &gt; #следующий# есть.</t>
  </si>
  <si>
    <t>http://www.parasolcorpus.org/Pushkino/OUT/20160625g-mjp-1-3355939-3361737.wav</t>
  </si>
  <si>
    <t>А только надо ее перевезти в бревнах - то. Но сложить - то #еще# - не сложишь сразу - то, нужно хоть..</t>
  </si>
  <si>
    <t>http://www.parasolcorpus.org/Pushkino/OUT/20160625g-mjp-1-3399309-3402408.wav</t>
  </si>
  <si>
    <t>Ну не мне, а она мне продала, #женщина# тут.</t>
  </si>
  <si>
    <t>http://www.parasolcorpus.org/Pushkino/OUT/20160625g-mjp-1-3642396-3644954.wav</t>
  </si>
  <si>
    <t>Ой, ну, в #общем# , вот так.</t>
  </si>
  <si>
    <t>http://www.parasolcorpus.org/Pushkino/OUT/20160625g-mjp-1-4065002-4070828.wav</t>
  </si>
  <si>
    <t>Он #еще# в школу ходил, в восьмой класс что ли, Женя - то ходил. Или в какой ли он ходил класс - то?.</t>
  </si>
  <si>
    <t>http://www.parasolcorpus.org/Pushkino/OUT/20160625g-mjp-1-4292344-4295698.wav</t>
  </si>
  <si>
    <t>С девчонкой, с которой я жила в #общежитии# .</t>
  </si>
  <si>
    <t>http://www.parasolcorpus.org/Pushkino/OUT/20160625g-mjp-1-4321773-4324132.wav</t>
  </si>
  <si>
    <t>Нет. #Засмущался# , говорит.</t>
  </si>
  <si>
    <t>Засмущался</t>
  </si>
  <si>
    <t>http://www.parasolcorpus.org/Pushkino/OUT/20160625g-mjp-1-4396806-4403471.wav</t>
  </si>
  <si>
    <t>Что вот я уже приехала с де = с дев = с Верой, с маленькой - только месяц, #еще# месяца не было.</t>
  </si>
  <si>
    <t>http://www.parasolcorpus.org/Pushkino/OUT/20160625g-mjp-1-4613695-4619265.wav</t>
  </si>
  <si>
    <t>Это.. А он заматюгался: какая #еще# больница? Вези ее домой! Едьте домой!</t>
  </si>
  <si>
    <t>http://www.parasolcorpus.org/Pushkino/OUT/20160625g-mjp-1-4656326-4664086.wav</t>
  </si>
  <si>
    <t>Бутылочки. Соски, но я #еще# &lt; и &gt; там в больнице попросила, я говорю, вы мне дайте тогда, говорю, молока - то, чтобы &lt; она &gt; вместе с ней - то мол =</t>
  </si>
  <si>
    <t>http://www.parasolcorpus.org/Pushkino/OUT/20160625g-mjp-1-4739644-4743680.wav</t>
  </si>
  <si>
    <t>Своей грудью, да #еще# напь = выпьешь да тут девку еще мне.</t>
  </si>
  <si>
    <t>Своей грудью, да еще напь = выпьешь да тут девку #еще# мне.</t>
  </si>
  <si>
    <t>http://www.parasolcorpus.org/Pushkino/OUT/20160625g-mjp-1-4802957-4808840.wav</t>
  </si>
  <si>
    <t>Проснется, уже там #запищит# , заплачет, что ее не поднимают, никто не берет на руки.</t>
  </si>
  <si>
    <t>запищит</t>
  </si>
  <si>
    <t>http://www.parasolcorpus.org/Pushkino/OUT/20160625g-mjp-1-4818106-4822284.wav</t>
  </si>
  <si>
    <t>Какой #еще# тут на хуй голос, быстро иди, возьми, чтоб не плакала!</t>
  </si>
  <si>
    <t>http://www.parasolcorpus.org/Pushkino/OUT/20160625g-mjp-1-4875400-4878299.wav</t>
  </si>
  <si>
    <t>В #общем# , вот так, я говорю, жизнь.</t>
  </si>
  <si>
    <t>http://www.parasolcorpus.org/Pushkino/OUT/20160625g-mjp-1-5031639-5032776.wav</t>
  </si>
  <si>
    <t>В #общем# не.</t>
  </si>
  <si>
    <t>http://www.parasolcorpus.org/Pushkino/OUT/20160625g-mjp-1-5078871-5084500.wav</t>
  </si>
  <si>
    <t>А в том году дак я даже #еще# , еще раньше уехала сюда.</t>
  </si>
  <si>
    <t>http://www.parasolcorpus.org/Pushkino/OUT/20160625g-mjp-1-5085608-5088507.wav</t>
  </si>
  <si>
    <t>Вот. #Еще# даже раньше приехала.</t>
  </si>
  <si>
    <t>http://www.parasolcorpus.org/Pushkino/OUT/20160625g-mjp-1-5270556-5276838.wav</t>
  </si>
  <si>
    <t>Ну х = ну родители &lt; #вообще# &gt;, была, это садик у нас от строительной организации.</t>
  </si>
  <si>
    <t>http://www.parasolcorpus.org/Pushkino/OUT/20160701d-mps-2-6030-8031.wav</t>
  </si>
  <si>
    <t>Нет, #ещё# молодые.</t>
  </si>
  <si>
    <t>http://www.parasolcorpus.org/Pushkino/OUT/20160701d-mps-2-193282-198036.wav</t>
  </si>
  <si>
    <t>Вот, например, жила одна #женщина# .</t>
  </si>
  <si>
    <t>http://www.parasolcorpus.org/Pushkino/OUT/20160701d-mps-2-253882-259374.wav</t>
  </si>
  <si>
    <t>да нарассказывает #страшилищ# , вот мы и ревём - то, не идём домой.</t>
  </si>
  <si>
    <t>страшилищ</t>
  </si>
  <si>
    <t>http://www.parasolcorpus.org/Pushkino/OUT/20160701d-mps-2-274764-283331.wav</t>
  </si>
  <si>
    <t>Ой да. Много всяких, да где теперь припомнишь. Да #ещё# , ещё с мозгами - то видно непорядок дак.</t>
  </si>
  <si>
    <t>Ой да. Много всяких, да где теперь припомнишь. Да ещё, #ещё# с мозгами - то видно непорядок дак.</t>
  </si>
  <si>
    <t>http://www.parasolcorpus.org/Pushkino/OUT/20160701d-mps-2-347702-349850.wav</t>
  </si>
  <si>
    <t>Там #ещё# бабу - Ягу, да.</t>
  </si>
  <si>
    <t>http://www.parasolcorpus.org/Pushkino/OUT/20160701d-mps-2-420448-423524.wav</t>
  </si>
  <si>
    <t xml:space="preserve">Там ведь водяник, сразу #утащит# </t>
  </si>
  <si>
    <t>утащит</t>
  </si>
  <si>
    <t>http://www.parasolcorpus.org/Pushkino/OUT/20160701d-mps-2-471484-474999.wav</t>
  </si>
  <si>
    <t xml:space="preserve"> #Ещё# в другой раз в воде - то и раздерёмся.</t>
  </si>
  <si>
    <t>http://www.parasolcorpus.org/Pushkino/OUT/20160701d-mps-2-519429-523726.wav</t>
  </si>
  <si>
    <t xml:space="preserve"> #Ещё# и вручную, машинок - то где возьмешь - то, достанешь.</t>
  </si>
  <si>
    <t>http://www.parasolcorpus.org/Pushkino/OUT/20160701d-mps-2-580090-584654.wav</t>
  </si>
  <si>
    <t>Дубы - то на = надо, дубы - то #ещё# надрать, да насушить.</t>
  </si>
  <si>
    <t>http://www.parasolcorpus.org/Pushkino/OUT/20160701d-mps-2-647023-652759.wav</t>
  </si>
  <si>
    <t>И на макушке вот семена, собирали и #следующий# год сами сеяли своё.</t>
  </si>
  <si>
    <t>http://www.parasolcorpus.org/Pushkino/OUT/20160701d-mps-2-683532-685509.wav</t>
  </si>
  <si>
    <t>Всё #выращивали# своим.</t>
  </si>
  <si>
    <t>http://www.parasolcorpus.org/Pushkino/OUT/20160701d-mps-2-870732-876276.wav</t>
  </si>
  <si>
    <t>А он и не #обращает# , у матери много растет цветов, много замелит (? )</t>
  </si>
  <si>
    <t>обращает</t>
  </si>
  <si>
    <t>http://www.parasolcorpus.org/Pushkino/OUT/20160701d-mps-2-933888-940039.wav</t>
  </si>
  <si>
    <t>Ой, у нас деревень - то там! Савкина, да #Исаковщина# , да Черная, да.</t>
  </si>
  <si>
    <t>Исаковщина</t>
  </si>
  <si>
    <t>http://www.parasolcorpus.org/Pushkino/OUT/20160701d-mps-2-1189770-1196116.wav</t>
  </si>
  <si>
    <t>Да какого маменьке - то глядеть на них. А чего сделать #женщине# ?</t>
  </si>
  <si>
    <t>http://www.parasolcorpus.org/Pushkino/OUT/20160701d-mps-2-1241117-1243998.wav</t>
  </si>
  <si>
    <t>Фотографий #ещё# напосылано.</t>
  </si>
  <si>
    <t>http://www.parasolcorpus.org/Pushkino/OUT/20160701d-mps-2-1275321-1279690.wav</t>
  </si>
  <si>
    <t>Не знаю, мезоньки, чего #ещё# вам поговорить. Только спросите, да.</t>
  </si>
  <si>
    <t>http://www.parasolcorpus.org/Pushkino/OUT/20160701d-mps-2-1358509-1363513.wav</t>
  </si>
  <si>
    <t xml:space="preserve"> #Ещё# с концертом. Ну, не в Новый год, а, может, на завтра.</t>
  </si>
  <si>
    <t>http://www.parasolcorpus.org/Pushkino/OUT/20160701d-mps-2-1405309-1412974.wav</t>
  </si>
  <si>
    <t>Бабкина. Со своей группой, только та споёт эти #ещё# песни бы = частенько поют они.</t>
  </si>
  <si>
    <t>http://www.parasolcorpus.org/Pushkino/OUT/20160701d-mps-2-1439681-1442488.wav</t>
  </si>
  <si>
    <t xml:space="preserve"> #Ещё# Кобзон когда - то споёт.</t>
  </si>
  <si>
    <t>http://www.parasolcorpus.org/Pushkino/OUT/20160701d-mps-2-1672062-1676069.wav</t>
  </si>
  <si>
    <t xml:space="preserve"> #Ещё# эта дума - то своя за = за = задумают.</t>
  </si>
  <si>
    <t>http://www.parasolcorpus.org/Pushkino/OUT/20160701d-mps-2-1774165-1776630.wav</t>
  </si>
  <si>
    <t>&lt;? &gt; #ещё# там нет.</t>
  </si>
  <si>
    <t>http://www.parasolcorpus.org/Pushkino/OUT/20160630g-ans-1-91319-99589.wav</t>
  </si>
  <si>
    <t>Да худое здоровье - то! #Ещё# ... пришли опять эва ведь, пьяницы - то пришли опять.</t>
  </si>
  <si>
    <t>http://www.parasolcorpus.org/Pushkino/OUT/20160630g-ans-1-450747-456775.wav</t>
  </si>
  <si>
    <t>А нельзя это, не сделать. Они не слушают. Внимания не #обращают# .</t>
  </si>
  <si>
    <t>обращают</t>
  </si>
  <si>
    <t>http://www.parasolcorpus.org/Pushkino/OUT/20160630g-ans-1-739307-747050.wav</t>
  </si>
  <si>
    <t>Робить - то мне &lt; из рода &gt; нельзя, а я #еще# поробила - то в саду... и поробила немного.</t>
  </si>
  <si>
    <t>http://www.parasolcorpus.org/Pushkino/OUT/20160630g-ans-1-1278417-1289103.wav</t>
  </si>
  <si>
    <t>Да не жалятся! Дак #ещё# очереди, очереди, ой, очереди большие... &lt; ещё &gt; надо очереди.</t>
  </si>
  <si>
    <t>http://www.parasolcorpus.org/Pushkino/OUT/20160630g-ans-1-1534356-1542494.wav</t>
  </si>
  <si>
    <t>Что д = что уж мужики - то, бабы - то спились - то все - то, бабы - то. Бабы - то #ещё# краснее пьют.</t>
  </si>
  <si>
    <t>http://www.parasolcorpus.org/Pushkino/OUT/20160630g-ans-1-1566417-1575812.wav</t>
  </si>
  <si>
    <t>Какое, досуг ли пить! Встанешь #ещё# , солнышко только что зашло, уж на работу.</t>
  </si>
  <si>
    <t>http://www.parasolcorpus.org/Pushkino/OUT/20160630g-ans-1-2048247-2049264.wav</t>
  </si>
  <si>
    <t>Пока #ещё# нет.</t>
  </si>
  <si>
    <t>http://www.parasolcorpus.org/Pushkino/OUT/20160630g-ans-1-2208255-2213601.wav</t>
  </si>
  <si>
    <t>Вот. А как #ещё# Бестужево... Бестужево &lt; стоит &gt;.</t>
  </si>
  <si>
    <t>http://www.parasolcorpus.org/Pushkino/OUT/20160630g-ans-1-2332160-2339024.wav</t>
  </si>
  <si>
    <t>За #крещенье# , за это... что крестили дак платят, деньги &lt; что &gt;, деньги.</t>
  </si>
  <si>
    <t>крещенье</t>
  </si>
  <si>
    <t>http://www.parasolcorpus.org/Pushkino/OUT/20160630g-ans-1-2362579-2370699.wav</t>
  </si>
  <si>
    <t>Наши... наш Дуня... Вася, я. Павлик #некрещёный# был.</t>
  </si>
  <si>
    <t>некрещёный</t>
  </si>
  <si>
    <t>http://www.parasolcorpus.org/Pushkino/OUT/20160630g-ans-1-2372519-2377228.wav</t>
  </si>
  <si>
    <t>Валя тоже #некрещёный# был... А тут все крещёные.</t>
  </si>
  <si>
    <t>Валя тоже некрещёный был... А тут все #крещёные# .</t>
  </si>
  <si>
    <t>http://www.parasolcorpus.org/Pushkino/OUT/20160630g-ans-1-2452885-2460402.wav</t>
  </si>
  <si>
    <t>О Вася #ещё# придет дак будет мне ещё лекарства давать да о.</t>
  </si>
  <si>
    <t>http://www.parasolcorpus.org/Pushkino/OUT/20160630g-ans-1-2669877-2675849.wav</t>
  </si>
  <si>
    <t>Ёлочки - то он насадил, тогда #еще# маленькие насадил</t>
  </si>
  <si>
    <t>http://www.parasolcorpus.org/Pushkino/OUT/20160630g-ans-1-3163407-3169397.wav</t>
  </si>
  <si>
    <t>[ говорит по телефону ] Да... да #еще# за место платил пятьдесят рублей!</t>
  </si>
  <si>
    <t>http://www.parasolcorpus.org/Pushkino/OUT/20160703a-sek-1-405012-411210.wav</t>
  </si>
  <si>
    <t>Пекли, по деревням муку разносили дак по домам пекли, пекарен #еще# не было.</t>
  </si>
  <si>
    <t>http://www.parasolcorpus.org/Pushkino/OUT/20160703a-sek-1-702467-703843.wav</t>
  </si>
  <si>
    <t>Я научу сейчас ( #щас# ).</t>
  </si>
  <si>
    <t>20160701d-mps-1</t>
  </si>
  <si>
    <t>http://www.parasolcorpus.org/Pushkino/OUT/20160701d-mps-1-43156-47989.wav</t>
  </si>
  <si>
    <t>Нет, теперь я только что посуду вымыла, да #ещё# попила чаю.</t>
  </si>
  <si>
    <t>http://www.parasolcorpus.org/Pushkino/OUT/20160701d-mps-1-171108-174721.wav</t>
  </si>
  <si>
    <t>Вот #ещё# водички надо ленуть немножко.</t>
  </si>
  <si>
    <t>http://www.parasolcorpus.org/Pushkino/OUT/20160701d-mps-1-360523-362915.wav</t>
  </si>
  <si>
    <t xml:space="preserve"> #Ещё# и конфеток принесли.</t>
  </si>
  <si>
    <t>http://www.parasolcorpus.org/Pushkino/OUT/20160701d-mps-1-826681-830684.wav</t>
  </si>
  <si>
    <t xml:space="preserve"> #Ещё# рано время так.</t>
  </si>
  <si>
    <t>http://www.parasolcorpus.org/Pushkino/OUT/20150710c-gvp-1-154272-156633.wav</t>
  </si>
  <si>
    <t>Ко мне, на мою же #площадь# всё.</t>
  </si>
  <si>
    <t>http://www.parasolcorpus.org/Pushkino/OUT/20150710c-gvp-1-260360-266042.wav</t>
  </si>
  <si>
    <t>Да. Летом - то хорошо, осенью &lt; да #ещё# &gt; весной, а вот ле = зимой - то -</t>
  </si>
  <si>
    <t>http://www.parasolcorpus.org/Pushkino/OUT/20150710c-gvp-1-645753-649765.wav</t>
  </si>
  <si>
    <t>В #общем# , вот и Ехлебята всё были, Ехлебята.</t>
  </si>
  <si>
    <t>http://www.parasolcorpus.org/Pushkino/OUT/20150710c-gvp-1-1147712-1150491.wav</t>
  </si>
  <si>
    <t>В одной, не только, а #еще# в Бест =...</t>
  </si>
  <si>
    <t>http://www.parasolcorpus.org/Pushkino/OUT/20150710c-gvp-1-1249264-1252814.wav</t>
  </si>
  <si>
    <t>Теперь #пастбищ# нет, ничего нет, всё стойловый период.</t>
  </si>
  <si>
    <t>пастбищ</t>
  </si>
  <si>
    <t>http://www.parasolcorpus.org/Pushkino/OUT/20150710c-gvp-1-1337936-1339667.wav</t>
  </si>
  <si>
    <t>А сейчас днём доят #ещё# .</t>
  </si>
  <si>
    <t>http://www.parasolcorpus.org/Pushkino/OUT/20150710c-gvp-1-1548019-1554397.wav</t>
  </si>
  <si>
    <t>Не одумался. Он так и живёт за счёт вот ма = бабушка у неё #ещё# вот тоже восемьдесят пять лет, мать - то её.</t>
  </si>
  <si>
    <t>http://www.parasolcorpus.org/Pushkino/OUT/20150710c-gvp-1-1852967-1855642.wav</t>
  </si>
  <si>
    <t>Да один трактор #ещё# вон зелёнку косит.</t>
  </si>
  <si>
    <t>http://www.parasolcorpus.org/Pushkino/OUT/20150710c-gvp-1-1969259-1972350.wav</t>
  </si>
  <si>
    <t>Там только теперь молкомбинат этот у нас #существует# .</t>
  </si>
  <si>
    <t>http://www.parasolcorpus.org/Pushkino/OUT/20150710c-gvp-1-2223423-2229318.wav</t>
  </si>
  <si>
    <t>Ну зимой - то там ведь в Акичкином #вообще# людей мало остаётся, я = ну там, наверно, реже ездят.</t>
  </si>
  <si>
    <t>http://www.parasolcorpus.org/Pushkino/OUT/20150710c-gvp-1-2254389-2259063.wav</t>
  </si>
  <si>
    <t>Вот летом ладно, #ещё# там за счёт приезжих, а так - то что...</t>
  </si>
  <si>
    <t>http://www.parasolcorpus.org/Pushkino/OUT/20150710c-gvp-1-2376761-2384525.wav</t>
  </si>
  <si>
    <t>Раньше эта дорога, вот сейчас - то она уже всё, а раньше, ну это #ещё# до меня, до моего бытия...</t>
  </si>
  <si>
    <t>http://www.parasolcorpus.org/Pushkino/OUT/20150710c-gvp-1-3175862-3181403.wav</t>
  </si>
  <si>
    <t>Очень старых - то у нас тут нет, какие развалились, а вот у Любы #ещё# постарше дом.</t>
  </si>
  <si>
    <t>http://www.parasolcorpus.org/Pushkino/OUT/20150716a-ppp-118682-120412.wav</t>
  </si>
  <si>
    <t>Сейчас - то пятьдесят четыре #еще# .</t>
  </si>
  <si>
    <t>http://www.parasolcorpus.org/Pushkino/OUT/20150716a-ppp-139354-144995.wav</t>
  </si>
  <si>
    <t>Там &lt;? &gt; не совсем, это только пятьдесят четыре исполнится, на #будущий# год пятьдесят пять будет.</t>
  </si>
  <si>
    <t>http://www.parasolcorpus.org/Pushkino/OUT/20150716a-ppp-214163-216759.wav</t>
  </si>
  <si>
    <t>Здравия желаем, #товарищ# начальник.</t>
  </si>
  <si>
    <t>http://www.parasolcorpus.org/Pushkino/OUT/20150716a-ppp-665571-667407.wav</t>
  </si>
  <si>
    <t>Робят #еще# , семья была.</t>
  </si>
  <si>
    <t>http://www.parasolcorpus.org/Pushkino/OUT/20150716a-ppp-688962-691022.wav</t>
  </si>
  <si>
    <t>Мы #еще# учились - то.</t>
  </si>
  <si>
    <t>http://www.parasolcorpus.org/Pushkino/OUT/20150716a-ppp-690327-693031.wav</t>
  </si>
  <si>
    <t>Это новая, а там #еще# одна была.</t>
  </si>
  <si>
    <t>http://www.parasolcorpus.org/Pushkino/OUT/20150716a-ppp-913904-919993.wav</t>
  </si>
  <si>
    <t>Упали с лошади, не знаю, не помню, так #еще# маленькие дак.</t>
  </si>
  <si>
    <t>http://www.parasolcorpus.org/Pushkino/OUT/20150716a-ppp-1080324-1088066.wav</t>
  </si>
  <si>
    <t>А сейчас - то #вообще# ничего нет. Кто разъехались - у нас шестеро детей.</t>
  </si>
  <si>
    <t>http://www.parasolcorpus.org/Pushkino/OUT/20150716a-ppp-1266956-1271613.wav</t>
  </si>
  <si>
    <t>А это с #кладбища# , на кладбище ходили.</t>
  </si>
  <si>
    <t>А это с кладбища, на #кладбище# ходили.</t>
  </si>
  <si>
    <t>http://www.parasolcorpus.org/Pushkino/OUT/20150716a-ppp-1269593-1272535.wav</t>
  </si>
  <si>
    <t>Это в Бестужеве на #кладбище# .</t>
  </si>
  <si>
    <t>http://www.parasolcorpus.org/Pushkino/OUT/20150716a-ppp-1273297-1275064.wav</t>
  </si>
  <si>
    <t>На #кладбище# ходили.</t>
  </si>
  <si>
    <t>http://www.parasolcorpus.org/Pushkino/OUT/20150716a-ppp-1359780-1362221.wav</t>
  </si>
  <si>
    <t>Это #еще# мы маленькие были.</t>
  </si>
  <si>
    <t>http://www.parasolcorpus.org/Pushkino/OUT/20150716a-ppp-1368336-1372348.wav</t>
  </si>
  <si>
    <t>Вот здесь Таня Кокорина, #еще# молодая была дак.</t>
  </si>
  <si>
    <t>http://www.parasolcorpus.org/Pushkino/OUT/20150716a-ppp-1570648-1574507.wav</t>
  </si>
  <si>
    <t>Я - то в четыре даже #еще# уезжал, в четыре утра!</t>
  </si>
  <si>
    <t>http://www.parasolcorpus.org/Pushkino/OUT/20150716a-ppp-1590047-1596752.wav</t>
  </si>
  <si>
    <t>Дак да #еще# в садик еще ходили, дак трудно было - то!</t>
  </si>
  <si>
    <t>Дак да еще в садик #еще# ходили, дак трудно было - то!</t>
  </si>
  <si>
    <t>http://www.parasolcorpus.org/Pushkino/OUT/20150716a-ppp-1631189-1637669.wav</t>
  </si>
  <si>
    <t>Он, он - то уж на работе #еще# , в двенадцать, в час явится дак.</t>
  </si>
  <si>
    <t>http://www.parasolcorpus.org/Pushkino/OUT/20150716a-ppp-1640643-1643196.wav</t>
  </si>
  <si>
    <t>Раньше - то #вообще# дорог, были еще...</t>
  </si>
  <si>
    <t>Раньше - то вообще дорог, были #еще# ...</t>
  </si>
  <si>
    <t>http://www.parasolcorpus.org/Pushkino/OUT/20150716a-ppp-1722818-1726829.wav</t>
  </si>
  <si>
    <t>Нет, аппаратом, я - то руками #еще# доила, успевала.</t>
  </si>
  <si>
    <t>http://www.parasolcorpus.org/Pushkino/OUT/20150716a-ppp-1727559-1734880.wav</t>
  </si>
  <si>
    <t>Я #еще# там, у меня ферма была. мать доила, вон там за =, под угором.</t>
  </si>
  <si>
    <t>http://www.parasolcorpus.org/Pushkino/OUT/20150716a-ppp-1925103-1930769.wav</t>
  </si>
  <si>
    <t>Раньше был колхоз, потом совхоз, потом #еще# что - то было...</t>
  </si>
  <si>
    <t>http://www.parasolcorpus.org/Pushkino/OUT/20150716a-ppp-1991543-1996283.wav</t>
  </si>
  <si>
    <t>Черного. Вот такие же - даже #еще# больше были!</t>
  </si>
  <si>
    <t>http://www.parasolcorpus.org/Pushkino/OUT/20150716a-ppp-2214678-2216389.wav</t>
  </si>
  <si>
    <t>Не, там было #еще# !</t>
  </si>
  <si>
    <t>http://www.parasolcorpus.org/Pushkino/OUT/20150716a-ppp-2272396-2275710.wav</t>
  </si>
  <si>
    <t>Тогда тоже #еще# всё было вместе, это вот сейчас вот стало.</t>
  </si>
  <si>
    <t>http://www.parasolcorpus.org/Pushkino/OUT/20150716a-ppp-2361785-2366273.wav</t>
  </si>
  <si>
    <t xml:space="preserve"> #Еще# , еще дед был дак ведь, еще дед у него был дак.</t>
  </si>
  <si>
    <t>Еще, #еще# дед был дак ведь, еще дед у него был дак.</t>
  </si>
  <si>
    <t>Еще, еще дед был дак ведь, #еще# дед у него был дак.</t>
  </si>
  <si>
    <t>http://www.parasolcorpus.org/Pushkino/OUT/20150716a-ppp-2368264-2370873.wav</t>
  </si>
  <si>
    <t>На войне #еще# молодой был, я еще деда помню!</t>
  </si>
  <si>
    <t>На войне еще молодой был, я #еще# деда помню!</t>
  </si>
  <si>
    <t>http://www.parasolcorpus.org/Pushkino/OUT/20150716a-ppp-2422753-2426400.wav</t>
  </si>
  <si>
    <t>Ну да в #общем# , контужен был дак.</t>
  </si>
  <si>
    <t>http://www.parasolcorpus.org/Pushkino/OUT/20150716a-ppp-2591682-2598695.wav</t>
  </si>
  <si>
    <t>Костер раскладывают, там и... надо рожь, рожь #еще# растить дак.</t>
  </si>
  <si>
    <t>http://www.parasolcorpus.org/Pushkino/OUT/20150716a-ppp-2710294-2712959.wav</t>
  </si>
  <si>
    <t>Тогда #еще# автобуса не ходило, не было автобуса.</t>
  </si>
  <si>
    <t>http://www.parasolcorpus.org/Pushkino/OUT/20150716a-ppp-2779644-2788004.wav</t>
  </si>
  <si>
    <t>Октябрьский ведь молодой, а тут #еще# Костылево у нас да вот, да Шангалы, райцентр был в Шангалах раньше.</t>
  </si>
  <si>
    <t>http://www.parasolcorpus.org/Pushkino/OUT/20150716a-ppp-2815174-2821108.wav</t>
  </si>
  <si>
    <t>Ну я в армию уходил - #еще# там мало было домов, в Октябрьском - то.</t>
  </si>
  <si>
    <t>http://www.parasolcorpus.org/Pushkino/OUT/20150716a-ppp-3012046-3014598.wav</t>
  </si>
  <si>
    <t>Ты молодая #еще# была!</t>
  </si>
  <si>
    <t>http://www.parasolcorpus.org/Pushkino/OUT/20150716a-ppp-3034079-3036547.wav</t>
  </si>
  <si>
    <t>Да, салапед была #еще# .</t>
  </si>
  <si>
    <t>http://www.parasolcorpus.org/Pushkino/OUT/20150716a-ppp-3088653-3093983.wav</t>
  </si>
  <si>
    <t>Как раньше - то #еще# , а сейчас, сейчас спрашивают, можно - не можно, " льзя " - нельзя</t>
  </si>
  <si>
    <t>http://www.parasolcorpus.org/Pushkino/OUT/20150716a-ppp-3433254-3438105.wav</t>
  </si>
  <si>
    <t>Отец - то был, отец #еще# ... отец, два раза женатый был.</t>
  </si>
  <si>
    <t>http://www.parasolcorpus.org/Pushkino/OUT/20150716a-ppp-3795443-3797575.wav</t>
  </si>
  <si>
    <t>Доносил, в #общем# , на всех.</t>
  </si>
  <si>
    <t>http://www.parasolcorpus.org/Pushkino/OUT/20160629j-mik-231416-241401.wav</t>
  </si>
  <si>
    <t>Гостей много, всё тут, ой, и дары, надо что - то ей. А невеста #ещё# , как, пока не высватают, да невесте дак выть да причитать.</t>
  </si>
  <si>
    <t>http://www.parasolcorpus.org/Pushkino/OUT/20160629j-mik-241661-248471.wav</t>
  </si>
  <si>
    <t>Со стороной - то #прощается# , да с девками - то прощается, да со всем - то, да ой, делов - то у неё дак, груда.</t>
  </si>
  <si>
    <t>прощается</t>
  </si>
  <si>
    <t>http://www.parasolcorpus.org/Pushkino/OUT/20160629j-mik-404203-409311.wav</t>
  </si>
  <si>
    <t>Дак хорошо, память хорошая дак, ладно, да, ещё #прицепщиком# ездила.</t>
  </si>
  <si>
    <t>прицепщиком</t>
  </si>
  <si>
    <t>http://www.parasolcorpus.org/Pushkino/OUT/20160629j-mik-666254-672719.wav</t>
  </si>
  <si>
    <t>Да, есть одна только сестра #ещё# младшая самая, на семнадцать годов меня моложе. В Ярославле.</t>
  </si>
  <si>
    <t>http://www.parasolcorpus.org/Pushkino/OUT/20160629j-mik-767363-769845.wav</t>
  </si>
  <si>
    <t>рублей, да у меня #ещё# бездетной...</t>
  </si>
  <si>
    <t>http://www.parasolcorpus.org/Pushkino/OUT/20160629j-mik-852286-859327.wav</t>
  </si>
  <si>
    <t>Вот, а корову - то... А то тех всех, всех брали, вс = всё, вот... и ст =... это вот, #ещё# ...</t>
  </si>
  <si>
    <t>http://www.parasolcorpus.org/Pushkino/OUT/20160629j-mik-909897-914659.wav</t>
  </si>
  <si>
    <t>Дом - то тоже был двухэтажный, да в серёдке изба, да #ещё# дак...</t>
  </si>
  <si>
    <t>http://www.parasolcorpus.org/Pushkino/OUT/20160629j-mik-992596-997815.wav</t>
  </si>
  <si>
    <t xml:space="preserve"> #Еще# только попристроено чего - то, вот а =, то кирпичная - то, вот гостиница, тут есть...</t>
  </si>
  <si>
    <t>http://www.parasolcorpus.org/Pushkino/OUT/20160629j-mik-1067180-1070270.wav</t>
  </si>
  <si>
    <t>Ага, грамотный. #Ещё# тот, еще то = то = то =...</t>
  </si>
  <si>
    <t>Ага, грамотный. Ещё тот, #еще# то = то = то =...</t>
  </si>
  <si>
    <t>http://www.parasolcorpus.org/Pushkino/OUT/20160629j-mik-1094244-1102762.wav</t>
  </si>
  <si>
    <t>А = а я - то неграмотная была, только смо = посмотрела, как а = это, невелика #ещё# .</t>
  </si>
  <si>
    <t>http://www.parasolcorpus.org/Pushkino/OUT/20160629j-mik-1211085-1215587.wav</t>
  </si>
  <si>
    <t>Дак всё, на эту, на колхозную #площадь# всё повезли, повезли.</t>
  </si>
  <si>
    <t>http://www.parasolcorpus.org/Pushkino/OUT/20160629j-mik-1257952-1263002.wav</t>
  </si>
  <si>
    <t>Вот в тридцать - то пятом году по = попы - то #ещё# были.</t>
  </si>
  <si>
    <t>http://www.parasolcorpus.org/Pushkino/OUT/20160629j-mik-1335092-1336621.wav</t>
  </si>
  <si>
    <t>Хлеб наш #насущный# дашь ( даждь ).</t>
  </si>
  <si>
    <t>насущный</t>
  </si>
  <si>
    <t>http://www.parasolcorpus.org/Pushkino/OUT/20160629j-mik-1364487-1370374.wav</t>
  </si>
  <si>
    <t>по = п = чтоб поробить, да то #ещё# и по вечеровкам бегали ведь дак. Как досуг да до молитв тут, ой, что ты.</t>
  </si>
  <si>
    <t>http://www.parasolcorpus.org/Pushkino/OUT/20160629j-mik-1405420-1412317.wav</t>
  </si>
  <si>
    <t>Как, как #ещё# , цер = церковная, ц = ц =, &lt; ай &gt;, с молитвами - то тоже была книжка.</t>
  </si>
  <si>
    <t>http://www.parasolcorpus.org/Pushkino/OUT/20160629j-mik-1472284-1476584.wav</t>
  </si>
  <si>
    <t>А сейчас #ещ# = ещ ещ = ещё ро = робит,</t>
  </si>
  <si>
    <t>А сейчас ещ = #ещ# ещ = ещё ро = робит,</t>
  </si>
  <si>
    <t>А сейчас ещ = ещ #ещ# = ещё ро = робит,</t>
  </si>
  <si>
    <t>А сейчас ещ = ещ ещ = #ещё# ро = робит,</t>
  </si>
  <si>
    <t>http://www.parasolcorpus.org/Pushkino/OUT/20160629j-mik-1775769-1779665.wav</t>
  </si>
  <si>
    <t>Трактористом. Т =... Передовой #ещё# был.</t>
  </si>
  <si>
    <t>http://www.parasolcorpus.org/Pushkino/OUT/20160629j-mik-2124610-2131544.wav</t>
  </si>
  <si>
    <t>вот, Богородский да, эту, Покров, да... #ещё# - то какой же ро = (? )...</t>
  </si>
  <si>
    <t>http://www.parasolcorpus.org/Pushkino/OUT/20160629j-mik-2359453-2362974.wav</t>
  </si>
  <si>
    <t>А после войны уж нет, нет. После войны не #крещёные# .</t>
  </si>
  <si>
    <t>http://www.parasolcorpus.org/Pushkino/OUT/20160629j-mik-2789412-2797202.wav</t>
  </si>
  <si>
    <t>Жили... Барак #большущий# на две половины, в одной половине т = те, в другой - другие.</t>
  </si>
  <si>
    <t>http://www.parasolcorpus.org/Pushkino/OUT/20160629j-mik-2915154-2920868.wav</t>
  </si>
  <si>
    <t>Ой - ой - ой, какие #накатища# - то! А надо - то всё это, эти - то, &lt; так сказать &gt;, брёвна - то да надо... Ой!</t>
  </si>
  <si>
    <t>накатища</t>
  </si>
  <si>
    <t>http://www.parasolcorpus.org/Pushkino/OUT/20160629j-mik-3007194-3012543.wav</t>
  </si>
  <si>
    <t xml:space="preserve"> #Ещё# , это я ещё на тракториста не училась, а на тракториста я учиться пошла...</t>
  </si>
  <si>
    <t>Ещё, это я #ещё# на тракториста не училась, а на тракториста я учиться пошла...</t>
  </si>
  <si>
    <t>http://www.parasolcorpus.org/Pushkino/OUT/20160629j-mik-3039573-3042533.wav</t>
  </si>
  <si>
    <t xml:space="preserve"> #Навальщик# дак, поподъедешь к дереву, дак навалит...</t>
  </si>
  <si>
    <t>Навальщик</t>
  </si>
  <si>
    <t>http://www.parasolcorpus.org/Pushkino/OUT/20160629j-mik-3271675-3281205.wav</t>
  </si>
  <si>
    <t>Лен сеяли, на льнищу, выкатают да на #льнищу# , потом пости = колотят куглину.</t>
  </si>
  <si>
    <t>льнищу</t>
  </si>
  <si>
    <t>http://www.parasolcorpus.org/Pushkino/OUT/20160629j-mik-3721761-3725033.wav</t>
  </si>
  <si>
    <t>Трясли свои ряски, утром #ещё# где ли дак.</t>
  </si>
  <si>
    <t>http://www.parasolcorpus.org/Pushkino/OUT/20160629j-mik-4070563-4076068.wav</t>
  </si>
  <si>
    <t>Дома - то есть #ещё# &lt; в охот &gt;, от = отремонтировали, купили да отремонтировали.</t>
  </si>
  <si>
    <t>http://www.parasolcorpus.org/Pushkino/OUT/20160629j-mik-4387591-4396243.wav</t>
  </si>
  <si>
    <t>Робята в школу ходили, в девятый класс я, этого, да в десятый в интернате #уборщицей# была ещё,</t>
  </si>
  <si>
    <t>Робята в школу ходили, в девятый класс я, этого, да в десятый в интернате уборщицей была #ещё# ,</t>
  </si>
  <si>
    <t>http://www.parasolcorpus.org/Pushkino/OUT/20160629j-mik-4754017-4757497.wav</t>
  </si>
  <si>
    <t>А он этим, #линейщиком# был.</t>
  </si>
  <si>
    <t>линейщиком</t>
  </si>
  <si>
    <t>http://www.parasolcorpus.org/Pushkino/OUT/20160629j-mik-4798416-4805220.wav</t>
  </si>
  <si>
    <t>Ах вот, мог бы #ещё# жить - то до = до = до сих, дак вот рас = расшибло порато.</t>
  </si>
  <si>
    <t>http://www.parasolcorpus.org/Pushkino/OUT/20160629j-mik-4806745-4809367.wav</t>
  </si>
  <si>
    <t>Да как жив - то, остался - то #ещё# , ой - ой - ой...</t>
  </si>
  <si>
    <t>http://www.parasolcorpus.org/Pushkino/OUT/20160624b-ljp-362620-365795.wav</t>
  </si>
  <si>
    <t>Из Москвы вон на угорье живёт #женщина# .</t>
  </si>
  <si>
    <t>http://www.parasolcorpus.org/Pushkino/OUT/20160624b-ljp-467002-469956.wav</t>
  </si>
  <si>
    <t>С эким... Валику #еще# ... сыну было ещё месяц.</t>
  </si>
  <si>
    <t>С эким... Валику еще... сыну было #ещё# месяц.</t>
  </si>
  <si>
    <t>http://www.parasolcorpus.org/Pushkino/OUT/20160624b-ljp-525551-529148.wav</t>
  </si>
  <si>
    <t>Где #еще# скорая, одна скорая, вот медик вызовет из Бестужева.</t>
  </si>
  <si>
    <t>http://www.parasolcorpus.org/Pushkino/OUT/20160624b-ljp-539207-543820.wav</t>
  </si>
  <si>
    <t>Так вот она #ищет# транспорт, в случае чего - &lt; присхватит &gt; дак</t>
  </si>
  <si>
    <t>http://www.parasolcorpus.org/Pushkino/OUT/20160624b-ljp-892835-895142.wav</t>
  </si>
  <si>
    <t>Огород хватает, остается #еще# .</t>
  </si>
  <si>
    <t>http://www.parasolcorpus.org/Pushkino/OUT/20160624b-ljp-918691-922242.wav</t>
  </si>
  <si>
    <t>Ну прошлогодняя, сегодняшей нету #еще# , сегодняшней - то.</t>
  </si>
  <si>
    <t>http://www.parasolcorpus.org/Pushkino/OUT/20160624b-ljp-940090-942609.wav</t>
  </si>
  <si>
    <t>Ак сейчас #ещё# попадается хорошая картошка.</t>
  </si>
  <si>
    <t>http://www.parasolcorpus.org/Pushkino/OUT/20160624b-ljp-947162-950375.wav</t>
  </si>
  <si>
    <t>Сколько годов, не помню, ребята #ещё# в школу ходили.</t>
  </si>
  <si>
    <t>http://www.parasolcorpus.org/Pushkino/OUT/20160624b-ljp-1187841-1189107.wav</t>
  </si>
  <si>
    <t>&lt; Тогда учились &gt; #ещё# , да.</t>
  </si>
  <si>
    <t>http://www.parasolcorpus.org/Pushkino/OUT/20160624b-ljp-1839676-1842786.wav</t>
  </si>
  <si>
    <t>Сейчас... а #щас# ... Потом волочнем волочили, а щас...</t>
  </si>
  <si>
    <t>Сейчас... а щас... Потом волочнем волочили, а #щас# ...</t>
  </si>
  <si>
    <t>http://www.parasolcorpus.org/Pushkino/OUT/20160624b-ljp-2050821-2054301.wav</t>
  </si>
  <si>
    <t>Не слыхали это вот, пока #ещё# взд =... у нас по деревне ходили.</t>
  </si>
  <si>
    <t>http://www.parasolcorpus.org/Pushkino/OUT/20160624b-ljp-2373155-2374415.wav</t>
  </si>
  <si>
    <t>Да #ещё# там надо чего - то.</t>
  </si>
  <si>
    <t>http://www.parasolcorpus.org/Pushkino/OUT/20160624b-ljp-2400893-2402347.wav</t>
  </si>
  <si>
    <t>Да #ещё# чая кружку выпей.</t>
  </si>
  <si>
    <t>http://www.parasolcorpus.org/Pushkino/OUT/20160624b-ljp-2769938-2773015.wav</t>
  </si>
  <si>
    <t>Только вот прополоть немножко #ещё# раз да и всё.</t>
  </si>
  <si>
    <t>http://www.parasolcorpus.org/Pushkino/OUT/20160624b-ljp-2960147-2964802.wav</t>
  </si>
  <si>
    <t>И там и... и там #еще# и ручьи есть текут, тоже в реку попадают.</t>
  </si>
  <si>
    <t>http://www.parasolcorpus.org/Pushkino/OUT/20160624b-ljp-2970987-2973279.wav</t>
  </si>
  <si>
    <t>Ну сейчас - то, сейчас - то #ещё# нет пока.</t>
  </si>
  <si>
    <t>http://www.parasolcorpus.org/Pushkino/OUT/20150711b-npo-36516-42820.wav</t>
  </si>
  <si>
    <t>Мимо, мы вместе с ним сидели, тут пили, вы там нам бутылку #еще# брали, вы.</t>
  </si>
  <si>
    <t>http://www.parasolcorpus.org/Pushkino/OUT/20150711b-npo-132435-135216.wav</t>
  </si>
  <si>
    <t>Да он умер, да он его не помнит, до него #еще# умер.</t>
  </si>
  <si>
    <t>http://www.parasolcorpus.org/Pushkino/OUT/20150711b-npo-814984-820640.wav</t>
  </si>
  <si>
    <t>Под горку спускаться, в #общем# , идешь тут под горку спускаться, то уже Пушкино.</t>
  </si>
  <si>
    <t>http://www.parasolcorpus.org/Pushkino/OUT/20150711b-npo-965804-972614.wav</t>
  </si>
  <si>
    <t>Чем платили, я сам понятия не имею, что мы #еще# маленькие были ведь, не интересовались даже, как там платят, чего платят.</t>
  </si>
  <si>
    <t>http://www.parasolcorpus.org/Pushkino/OUT/20150711b-npo-1017636-1024376.wav</t>
  </si>
  <si>
    <t>Отец у меня в каком веке - то, &lt;? &gt; в тысяча восемьсот девяносто каком - то году дак #еще# , считайте.</t>
  </si>
  <si>
    <t>http://www.parasolcorpus.org/Pushkino/OUT/20150711b-npo-1158834-1167248.wav</t>
  </si>
  <si>
    <t>Его #еще# , лен - то, надо вырвать да, трактором... трактор тогда уж был, на много дорог (? ) по снегу.</t>
  </si>
  <si>
    <t>http://www.parasolcorpus.org/Pushkino/OUT/20150711b-npo-1367807-1371978.wav</t>
  </si>
  <si>
    <t>Ну и его, один отец в #общем# , матери разные.</t>
  </si>
  <si>
    <t>http://www.parasolcorpus.org/Pushkino/OUT/20150711b-npo-1609983-1615568.wav</t>
  </si>
  <si>
    <t>Это в детстве... это #еще# в школу ходили, небольшие были эво.</t>
  </si>
  <si>
    <t>http://www.parasolcorpus.org/Pushkino/OUT/20150711b-npo-1665980-1672696.wav</t>
  </si>
  <si>
    <t>У меня... у меня мультики, до того доп = допил, что мультики, в #общем# .</t>
  </si>
  <si>
    <t>http://www.parasolcorpus.org/Pushkino/OUT/20150711b-npo-1909552-1911611.wav</t>
  </si>
  <si>
    <t>Я вот видел да #еще# там его, шел.</t>
  </si>
  <si>
    <t>http://www.parasolcorpus.org/Pushkino/OUT/20150711b-npo-1995704-1999536.wav</t>
  </si>
  <si>
    <t>Столбы были #еще# деревянные. В девяносто пят = в семьдесят пятом.</t>
  </si>
  <si>
    <t>http://www.parasolcorpus.org/Pushkino/OUT/20150711b-npo-2108896-2110534.wav</t>
  </si>
  <si>
    <t>Лоскутов #еще# был.</t>
  </si>
  <si>
    <t>http://www.parasolcorpus.org/Pushkino/OUT/20150711b-npo-2260844-2264645.wav</t>
  </si>
  <si>
    <t>Вот в том - то и дело, мы тоже в детстве не порато #обращали# внимания на это.</t>
  </si>
  <si>
    <t>http://www.parasolcorpus.org/Pushkino/OUT/20150711b-npo-2280853-2284561.wav</t>
  </si>
  <si>
    <t>К Катюше у меня сходите #еще# там что - нибудь, она в тот раз сидела рассказывала.</t>
  </si>
  <si>
    <t>http://www.parasolcorpus.org/Pushkino/OUT/20150711b-npo-2361078-2364137.wav</t>
  </si>
  <si>
    <t>Кушать не хватает денег, особенно #женщинам# .</t>
  </si>
  <si>
    <t>http://www.parasolcorpus.org/Pushkino/OUT/20150711b-npo-2372543-2374027.wav</t>
  </si>
  <si>
    <t>У любой #женщины# .</t>
  </si>
  <si>
    <t>http://www.parasolcorpus.org/Pushkino/OUT/20150711b-npo-2400089-2407506.wav</t>
  </si>
  <si>
    <t>Сейчас, конечно. В девяностые #вообще# жили как при колхозе.</t>
  </si>
  <si>
    <t>http://www.parasolcorpus.org/Pushkino/OUT/20150711b-npo-2416926-2420233.wav</t>
  </si>
  <si>
    <t>В девяностых годах тут #вообще# ничего - ни денег, ничего.</t>
  </si>
  <si>
    <t>http://www.parasolcorpus.org/Pushkino/OUT/20150711b-npo-2547997-2551026.wav</t>
  </si>
  <si>
    <t>Раньше #вообще# этта ведь овец кормили.</t>
  </si>
  <si>
    <t>http://www.parasolcorpus.org/Pushkino/OUT/20150711b-npo-2572403-2578707.wav</t>
  </si>
  <si>
    <t>Ой, шерсть, какая... ну, кому не лень - то дак там носки вяжут, да в #общем# это...</t>
  </si>
  <si>
    <t>http://www.parasolcorpus.org/Pushkino/OUT/20150718d-ndo-25735-27643.wav</t>
  </si>
  <si>
    <t>у меня тут #еще# земля &lt;? &gt; - вот...</t>
  </si>
  <si>
    <t>http://www.parasolcorpus.org/Pushkino/OUT/20150718d-ndo-178972-181101.wav</t>
  </si>
  <si>
    <t>Бывало... Ну дак так - то #вообще# - то на машине возили нас.</t>
  </si>
  <si>
    <t>http://www.parasolcorpus.org/Pushkino/OUT/20150718d-ndo-311475-314747.wav</t>
  </si>
  <si>
    <t>Ну она... Жила какое - то время #еще# в Малодорах</t>
  </si>
  <si>
    <t>http://www.parasolcorpus.org/Pushkino/OUT/20150718d-ndo-340652-342230.wav</t>
  </si>
  <si>
    <t>Старые фамилии тут #еще# были.</t>
  </si>
  <si>
    <t>http://www.parasolcorpus.org/Pushkino/OUT/20150718d-ndo-354396-356276.wav</t>
  </si>
  <si>
    <t>В #общем# ... Евонная была первая жена,</t>
  </si>
  <si>
    <t>http://www.parasolcorpus.org/Pushkino/OUT/20150718d-ndo-370565-372774.wav</t>
  </si>
  <si>
    <t>В #общем# здесь и в &lt;? &gt; как - то это самое</t>
  </si>
  <si>
    <t>http://www.parasolcorpus.org/Pushkino/OUT/20150718d-ndo-485428-487056.wav</t>
  </si>
  <si>
    <t xml:space="preserve"> #Умещались# .</t>
  </si>
  <si>
    <t>Умещались</t>
  </si>
  <si>
    <t>http://www.parasolcorpus.org/Pushkino/OUT/20150718d-ndo-507238-509584.wav</t>
  </si>
  <si>
    <t>Там #еще# дом, ак вот за тем домом еще дом стоял.</t>
  </si>
  <si>
    <t>Там еще дом, ак вот за тем домом #еще# дом стоял.</t>
  </si>
  <si>
    <t>http://www.parasolcorpus.org/Pushkino/OUT/20150718d-ndo-591837-596315.wav</t>
  </si>
  <si>
    <t>Ну и так #общаемся# , так ничего тоже... это самое о = общаемся, ничего плохого это самое</t>
  </si>
  <si>
    <t>Ну и так общаемся, так ничего тоже... это самое о = #общаемся# , ничего плохого это самое</t>
  </si>
  <si>
    <t>http://www.parasolcorpus.org/Pushkino/OUT/20150718d-ndo-648682-652760.wav</t>
  </si>
  <si>
    <t>В #общем# , если пошел парень в армию, он всю деревню идет созывает.</t>
  </si>
  <si>
    <t>http://www.parasolcorpus.org/Pushkino/OUT/20150718d-ndo-660944-662709.wav</t>
  </si>
  <si>
    <t>Вторая партия заходит - ну в #общем# ...</t>
  </si>
  <si>
    <t>http://www.parasolcorpus.org/Pushkino/OUT/20150718d-ndo-679328-682195.wav</t>
  </si>
  <si>
    <t>Ну во... во флоте - то #еще# три года служили.</t>
  </si>
  <si>
    <t>http://www.parasolcorpus.org/Pushkino/OUT/20150718d-ndo-684080-686740.wav</t>
  </si>
  <si>
    <t>Вот #еще# Вася, старший сын, тоже еще два года служил.</t>
  </si>
  <si>
    <t>Вот еще Вася, старший сын, тоже #еще# два года служил.</t>
  </si>
  <si>
    <t>http://www.parasolcorpus.org/Pushkino/OUT/20150718d-ndo-693866-697366.wav</t>
  </si>
  <si>
    <t>Но он #еще# год и... Этим... По контракту служил.</t>
  </si>
  <si>
    <t>http://www.parasolcorpus.org/Pushkino/OUT/20150718d-ndo-803448-807162.wav</t>
  </si>
  <si>
    <t>Да #еще# не дай бог если начальство увидит, что ты... у тебя поддатый или там чего - то..</t>
  </si>
  <si>
    <t>http://www.parasolcorpus.org/Pushkino/OUT/20150718d-ndo-885388-886921.wav</t>
  </si>
  <si>
    <t xml:space="preserve"> #Пилорамщик# .</t>
  </si>
  <si>
    <t>Пилорамщик</t>
  </si>
  <si>
    <t>http://www.parasolcorpus.org/Pushkino/OUT/20150718d-ndo-905425-908191.wav</t>
  </si>
  <si>
    <t>Съездите - узнаете, что такое пилорама #еще# [? ].</t>
  </si>
  <si>
    <t>http://www.parasolcorpus.org/Pushkino/OUT/20150718d-ndo-1023158-1027134.wav</t>
  </si>
  <si>
    <t>И вс = - ну в #общем# , совсем не то.</t>
  </si>
  <si>
    <t>http://www.parasolcorpus.org/Pushkino/OUT/20150718d-ndo-1170329-1171532.wav</t>
  </si>
  <si>
    <t xml:space="preserve"> #Еще# была бы...</t>
  </si>
  <si>
    <t>http://www.parasolcorpus.org/Pushkino/OUT/20150718d-ndo-1171532-1173782.wav</t>
  </si>
  <si>
    <t xml:space="preserve"> #Еще# бы пло = этих ребят за = за = вот крестить.</t>
  </si>
  <si>
    <t>http://www.parasolcorpus.org/Pushkino/OUT/20150718d-ndo-1224334-1227272.wav</t>
  </si>
  <si>
    <t>Но колхозы - то можно сказать и... худо помню, #еще# была мала, дак...</t>
  </si>
  <si>
    <t>http://www.parasolcorpus.org/Pushkino/OUT/20150718d-ndo-1313630-1316163.wav</t>
  </si>
  <si>
    <t>Я, можно сказать, #вообще# все...</t>
  </si>
  <si>
    <t>http://www.parasolcorpus.org/Pushkino/OUT/20150718d-ndo-1336121-1339434.wav</t>
  </si>
  <si>
    <t>Бабушке помогали бегали, бабушка #еще# вот была &lt;?? &gt;.</t>
  </si>
  <si>
    <t>http://www.parasolcorpus.org/Pushkino/OUT/20150718d-ndo-1580579-1582525.wav</t>
  </si>
  <si>
    <t xml:space="preserve"> #Еще# одного дядьки - семеро.</t>
  </si>
  <si>
    <t>http://www.parasolcorpus.org/Pushkino/OUT/20150718d-ndo-1593502-1596397.wav</t>
  </si>
  <si>
    <t>Дак, я говорю, отца не помню, у меня отца #вообще# мож = нет, я</t>
  </si>
  <si>
    <t>http://www.parasolcorpus.org/Pushkino/OUT/20150718d-ndo-1790335-1795791.wav</t>
  </si>
  <si>
    <t>Помню вот эти... Да. Мялки. Вот эти мялки помню, тоже #еще# ... тоже еще мяла.</t>
  </si>
  <si>
    <t>Помню вот эти... Да. Мялки. Вот эти мялки помню, тоже еще... тоже #еще# мяла.</t>
  </si>
  <si>
    <t>http://www.parasolcorpus.org/Pushkino/OUT/20150718d-ndo-2009988-2011424.wav</t>
  </si>
  <si>
    <t xml:space="preserve"> #Еще# . А чего?</t>
  </si>
  <si>
    <t>http://www.parasolcorpus.org/Pushkino/OUT/20150718d-ndo-2068365-2070893.wav</t>
  </si>
  <si>
    <t>Зерно суш = #вообще# - то сушили, ячмень.</t>
  </si>
  <si>
    <t>http://www.parasolcorpus.org/Pushkino/OUT/20150718d-ndo-2121995-2124309.wav</t>
  </si>
  <si>
    <t>&lt;??? &gt; #еще# варят.</t>
  </si>
  <si>
    <t>http://www.parasolcorpus.org/Pushkino/OUT/20150718d-ndo-2198862-2200362.wav</t>
  </si>
  <si>
    <t>Он по скоту, в #общем# ...</t>
  </si>
  <si>
    <t>http://www.parasolcorpus.org/Pushkino/OUT/20150718d-ndo-2201877-2205123.wav</t>
  </si>
  <si>
    <t>И ветеринар, и доярка, и все на... В #общем# , все знает.</t>
  </si>
  <si>
    <t>http://www.parasolcorpus.org/Pushkino/OUT/20150718d-ndo-2327891-2330453.wav</t>
  </si>
  <si>
    <t>Ну - то так, не задается, это самое, но в #общем# ...</t>
  </si>
  <si>
    <t>http://www.parasolcorpus.org/Pushkino/OUT/20150718d-ndo-2458583-2462624.wav</t>
  </si>
  <si>
    <t>А #еще# было, что свет... свет до двенадцати ночи только горел, не всю ночь</t>
  </si>
  <si>
    <t>http://www.parasolcorpus.org/Pushkino/OUT/20150718d-ndo-2565470-2568949.wav</t>
  </si>
  <si>
    <t>Я говорю: Андрюша, большой зачем? Надо #еще# , ну надо, давай так.</t>
  </si>
  <si>
    <t>http://www.parasolcorpus.org/Pushkino/OUT/20150718d-ndo-2607402-2611320.wav</t>
  </si>
  <si>
    <t>Однако... ле = те года... когда порато жарко дак я ведь #вообще# ...</t>
  </si>
  <si>
    <t>http://www.parasolcorpus.org/Pushkino/OUT/20150718d-ndo-2690847-2694429.wav</t>
  </si>
  <si>
    <t>Там у клуба #площадка# сделана, как...</t>
  </si>
  <si>
    <t>площадка</t>
  </si>
  <si>
    <t>http://www.parasolcorpus.org/Pushkino/OUT/20150718d-ndo-2744005-2747483.wav</t>
  </si>
  <si>
    <t>Ну значит... значит, #еще# ничего, ничего страшного.</t>
  </si>
  <si>
    <t>http://www.parasolcorpus.org/Pushkino/OUT/20150718d-ndo-2966863-2970550.wav</t>
  </si>
  <si>
    <t>Надо #еще# и бы ремонт - то вот заня = заняться. Сейгод так не знаю</t>
  </si>
  <si>
    <t>http://www.parasolcorpus.org/Pushkino/OUT/20150718d-ndo-2997931-2999715.wav</t>
  </si>
  <si>
    <t>Чего... Чем #еще# вас угостить?</t>
  </si>
  <si>
    <t>http://www.parasolcorpus.org/Pushkino/OUT/20150718d-ndo-3084721-3087374.wav</t>
  </si>
  <si>
    <t>Почти пока тепла #еще# нету у нас тут хорошего - то.</t>
  </si>
  <si>
    <t>http://www.parasolcorpus.org/Pushkino/OUT/20150718d-ndo-3205932-3209248.wav</t>
  </si>
  <si>
    <t>Да #вообще# денег, девочки, нет, все денег не хватает.</t>
  </si>
  <si>
    <t>http://www.parasolcorpus.org/Pushkino/OUT/20150718d-ndo-3246324-3248839.wav</t>
  </si>
  <si>
    <t>Но от этой бывает больше тепла #еще# , чем от той.</t>
  </si>
  <si>
    <t>http://www.parasolcorpus.org/Pushkino/OUT/20150718d-ndo-3297159-3299605.wav</t>
  </si>
  <si>
    <t>Да как же не заставляли! #Еще# как заставляли.</t>
  </si>
  <si>
    <t>http://www.parasolcorpus.org/Pushkino/OUT/20150718d-ndo-3327644-3329775.wav</t>
  </si>
  <si>
    <t>Не хочу. Но #вообще# картовинку</t>
  </si>
  <si>
    <t>http://www.parasolcorpus.org/Pushkino/OUT/20150718d-ndo-3596360-3598010.wav</t>
  </si>
  <si>
    <t>Мы - то #еще# в квартире там жили.</t>
  </si>
  <si>
    <t>http://www.parasolcorpus.org/Pushkino/OUT/20150718d-ndo-3606217-3607903.wav</t>
  </si>
  <si>
    <t>В #общем# тоже отдельно &lt;? &gt;...</t>
  </si>
  <si>
    <t>http://www.parasolcorpus.org/Pushkino/OUT/20150718d-ndo-3645464-3648006.wav</t>
  </si>
  <si>
    <t>Девочки, ешьте! Ешьте #еще# по кусочку!</t>
  </si>
  <si>
    <t>http://www.parasolcorpus.org/Pushkino/OUT/20150718d-ndo-3648006-3649586.wav</t>
  </si>
  <si>
    <t>Давай, ешьте по кусочку #еще# !</t>
  </si>
  <si>
    <t>http://www.parasolcorpus.org/Pushkino/OUT/20150718d-ndo-3677915-3681675.wav</t>
  </si>
  <si>
    <t>Те... Ты = с т = там #еще# домик был - тоже дружно жили с т = с тем домиком.</t>
  </si>
  <si>
    <t>http://www.parasolcorpus.org/Pushkino/OUT/20150718d-ndo-3681675-3685079.wav</t>
  </si>
  <si>
    <t xml:space="preserve"> #Вообще# там мы хорошо жили. Дружно.</t>
  </si>
  <si>
    <t>http://www.parasolcorpus.org/Pushkino/OUT/20150718d-ndo-3809275-3810969.wav</t>
  </si>
  <si>
    <t>В #общем# , тоже денег не было, а...</t>
  </si>
  <si>
    <t>http://www.parasolcorpus.org/Pushkino/OUT/20150718d-ndo-3824317-3827548.wav</t>
  </si>
  <si>
    <t>Ну хоть, ну почему, если это самое, уж #пообещал# - зачем?</t>
  </si>
  <si>
    <t>http://www.parasolcorpus.org/Pushkino/OUT/20150718d-ndo-3835785-3838048.wav</t>
  </si>
  <si>
    <t>Ну а тут #еще# маленький, месячный, а...</t>
  </si>
  <si>
    <t>http://www.parasolcorpus.org/Pushkino/OUT/20150718d-ndo-3854317-3857899.wav</t>
  </si>
  <si>
    <t>Если больше. А еслиможет #еще# и теленочек - дак надо еще и побольше.</t>
  </si>
  <si>
    <t>Если больше. А еслиможет еще и теленочек - дак надо #еще# и побольше.</t>
  </si>
  <si>
    <t>http://www.parasolcorpus.org/Pushkino/OUT/20150718d-ndo-3889476-3891564.wav</t>
  </si>
  <si>
    <t>Как не понимают, ой, #еще# и как понимают.</t>
  </si>
  <si>
    <t>http://www.parasolcorpus.org/Pushkino/OUT/20150718d-ndo-3903996-3907330.wav</t>
  </si>
  <si>
    <t>Ну я тут - то #вообще# ... Вот только то что вообще - ну вот и...</t>
  </si>
  <si>
    <t>Ну я тут - то вообще... Вот только то что #вообще# - ну вот и...</t>
  </si>
  <si>
    <t>http://www.parasolcorpus.org/Pushkino/OUT/20150718d-ndo-3936306-3940567.wav</t>
  </si>
  <si>
    <t>А потом, когда уж #вытащат# , я тут уж помогаю сама, тоже ведь... его обделывать.</t>
  </si>
  <si>
    <t>http://www.parasolcorpus.org/Pushkino/OUT/20150718d-ndo-4143531-4146906.wav</t>
  </si>
  <si>
    <t>Да, #еще# и за рекой была, помню, конюшня, там тоже было г = сколько,</t>
  </si>
  <si>
    <t>http://www.parasolcorpus.org/Pushkino/OUT/20150718d-ndo-4158557-4163259.wav</t>
  </si>
  <si>
    <t>Даже #еще# у нас сколько... Наверно, человек пять держало своих, свои, сами, лошадей.</t>
  </si>
  <si>
    <t>http://www.parasolcorpus.org/Pushkino/OUT/20150718d-ndo-4216712-4221501.wav</t>
  </si>
  <si>
    <t>Ой, да тут #еще# приходят друзья, та = такой рев делаю = устраивают.</t>
  </si>
  <si>
    <t>http://www.parasolcorpus.org/Pushkino/OUT/20150718d-ndo-4408648-4410899.wav</t>
  </si>
  <si>
    <t>Туда... #выпущу# ему сразу.</t>
  </si>
  <si>
    <t>выпущу</t>
  </si>
  <si>
    <t>http://www.parasolcorpus.org/Pushkino/OUT/20150718d-ndo-4462948-4465252.wav</t>
  </si>
  <si>
    <t>Ну так - то ничего #ещ# =, хотя уж...</t>
  </si>
  <si>
    <t>http://www.parasolcorpus.org/Pushkino/OUT/20150718d-ndo-4528057-4530409.wav</t>
  </si>
  <si>
    <t>А когда была... Валя - то и #заведующая# , так она ведь...</t>
  </si>
  <si>
    <t>http://www.parasolcorpus.org/Pushkino/OUT/20160623d-ofsh-1-607198-616817.wav</t>
  </si>
  <si>
    <t>Тот = тот с меня не требует ничего. Только этот только требует то. И дочь не требует с меня ничего. Тоже... #вообще# он мне помогает.</t>
  </si>
  <si>
    <t>http://www.parasolcorpus.org/Pushkino/OUT/20160623d-ofsh-1-703465-708593.wav</t>
  </si>
  <si>
    <t>В Устюге. А так, так они с соседями не #общаются# .</t>
  </si>
  <si>
    <t>http://www.parasolcorpus.org/Pushkino/OUT/20160623d-ofsh-1-718818-728047.wav</t>
  </si>
  <si>
    <t xml:space="preserve"> #Общаемся# - то? А со всеми. Со всеми общаемся. А вон у меня подруга за рекой, Таисья Шилова.</t>
  </si>
  <si>
    <t>Общаемся</t>
  </si>
  <si>
    <t>Общаемся - то? А со всеми. Со всеми #общаемся# . А вон у меня подруга за рекой, Таисья Шилова.</t>
  </si>
  <si>
    <t>http://www.parasolcorpus.org/Pushkino/OUT/20160623d-ofsh-1-732154-747102.wav</t>
  </si>
  <si>
    <t>Она не наша. Она с Северодвинска. &lt;? &gt; #Общаюсь# &lt; здесь то &gt; и в лес хожу и... Это, ну со = больше сорока лет прожила здесь дак.</t>
  </si>
  <si>
    <t>Общаюсь</t>
  </si>
  <si>
    <t>http://www.parasolcorpus.org/Pushkino/OUT/20160623d-ofsh-1-889393-901367.wav</t>
  </si>
  <si>
    <t xml:space="preserve"> #Кладовщиком# короче был. Вот там то его конечно хвалили, знания - то были хорошие, он учился - то хорошо. Он отчеты - то делал все на отлично</t>
  </si>
  <si>
    <t>http://www.parasolcorpus.org/Pushkino/OUT/20160623d-ofsh-1-1027749-1039158.wav</t>
  </si>
  <si>
    <t>Только бы.. Кончил, не кончил, потом тоже на работу пошёл молодой, семнадцати годов #ещё# не было, пошёл на работу. Сначала в сельсовете робил.</t>
  </si>
  <si>
    <t>http://www.parasolcorpus.org/Pushkino/OUT/20160623d-ofsh-1-1039158-1046661.wav</t>
  </si>
  <si>
    <t>Женился #ещё# семнадцати летов, вот парень - то и родился</t>
  </si>
  <si>
    <t>http://www.parasolcorpus.org/Pushkino/OUT/20160623d-ofsh-1-1375695-1383380.wav</t>
  </si>
  <si>
    <t>А этот сейчас - восемнадцать годов, а он не знает #ещё# , с которой стороны что делать, надо было лес... бруснули</t>
  </si>
  <si>
    <t>http://www.parasolcorpus.org/Pushkino/OUT/20160623d-ofsh-1-1636281-1646653.wav</t>
  </si>
  <si>
    <t>Меевка. Во = да как нажарим с яйцами дак а #еще# яиц - то дадут не ма = не много, два яйца дак дадут на сковородку да с молоком размешают дак это ещё очень хорошо.</t>
  </si>
  <si>
    <t>Меевка. Во = да как нажарим с яйцами дак а еще яиц - то дадут не ма = не много, два яйца дак дадут на сковородку да с молоком размешают дак это #ещё# очень хорошо.</t>
  </si>
  <si>
    <t>http://www.parasolcorpus.org/Pushkino/OUT/20160623d-ofsh-1-1761255-1767365.wav</t>
  </si>
  <si>
    <t>А у нас так #ещё# получилось - я бестолковая дак может рассказываю не так как &lt;? &gt;.</t>
  </si>
  <si>
    <t>http://www.parasolcorpus.org/Pushkino/OUT/20160623d-ofsh-1-1768417-1777900.wav</t>
  </si>
  <si>
    <t>В #общем# мать = мать с отцом познакомились, но он ушёл в армию, пришёл из армии как раньше три года служили</t>
  </si>
  <si>
    <t>http://www.parasolcorpus.org/Pushkino/OUT/20160623d-ofsh-1-1844229-1853993.wav</t>
  </si>
  <si>
    <t>А мать, мать она там в больнице работала, бабушка водилась, #ещё# дедушка тогда был, я то не помню дедушку то</t>
  </si>
  <si>
    <t>http://www.parasolcorpus.org/Pushkino/OUT/20160623d-ofsh-1-1902692-1917010.wav</t>
  </si>
  <si>
    <t>Раньше... Раньше #ещё# молоко то было ещё небольшое, всё велики, семья - то большая у бабушки тоже была. Два парня. Тётя Лида, когда я - то росла.</t>
  </si>
  <si>
    <t>Раньше... Раньше ещё молоко то было #ещё# небольшое, всё велики, семья - то большая у бабушки тоже была. Два парня. Тётя Лида, когда я - то росла.</t>
  </si>
  <si>
    <t>http://www.parasolcorpus.org/Pushkino/OUT/20160623d-ofsh-1-1917010-1930832.wav</t>
  </si>
  <si>
    <t>Дак и молока - то и не очень было много, она #ещё# за = как сказать то правильно то, надо было ещё молоко то сдавать, да надо... если куры е = куры хоть покупай да сдавай, как называлась - то.</t>
  </si>
  <si>
    <t>Дак и молока - то и не очень было много, она ещё за = как сказать то правильно то, надо было #ещё# молоко то сдавать, да надо... если куры е = куры хоть покупай да сдавай, как называлась - то.</t>
  </si>
  <si>
    <t>http://www.parasolcorpus.org/Pushkino/OUT/20160623d-ofsh-1-1958996-1969804.wav</t>
  </si>
  <si>
    <t>И #кладовщиком# , дак тоже вот, и там бедно не жили и богато не жили. У бабушки было десятеро, но трое умерло.</t>
  </si>
  <si>
    <t>А отец меня... Мне было ещё семь лет #ещё# тогда.</t>
  </si>
  <si>
    <t>http://www.parasolcorpus.org/Pushkino/OUT/20160623d-ofsh-1-2223893-2235068.wav</t>
  </si>
  <si>
    <t>Как уже куница была раньше, тоже сдавали шкурок, та очень дорогая была, а той что, на ту #еще# надо лицензию, тоже была, разрешение было.</t>
  </si>
  <si>
    <t>http://www.parasolcorpus.org/Pushkino/OUT/20160623d-ofsh-1-2244565-2259877.wav</t>
  </si>
  <si>
    <t>У него специальный такой был ящичек, там все патр = патронташи то все были все, заряжал - то патроны - то. Нам на = было строго запрещено этот #ящичек# открывать.</t>
  </si>
  <si>
    <t>ящичек</t>
  </si>
  <si>
    <t>http://www.parasolcorpus.org/Pushkino/OUT/20160623d-ofsh-1-2300243-2309756.wav</t>
  </si>
  <si>
    <t>Не знаю, как парня - то звали у Володьки ли кого - ли, Москва на окошке вот #ещё# что понимали, надо сказать, мозги на окошке, они говорят Москва на окошке.</t>
  </si>
  <si>
    <t>http://www.parasolcorpus.org/Pushkino/OUT/20160623d-ofsh-1-2438939-2445102.wav</t>
  </si>
  <si>
    <t>Раз вышла - бегай, знай одно место, на одном месте и камень обрастает, вот #ещё# раньше как говорили.</t>
  </si>
  <si>
    <t>http://www.parasolcorpus.org/Pushkino/OUT/20160623d-ofsh-1-2530591-2539672.wav</t>
  </si>
  <si>
    <t xml:space="preserve"> #Ещё# сколько напарят, а сколько отдаст людям, а если весной не съедят этих ягод за зиму, ох, вёдра весной и бегают.</t>
  </si>
  <si>
    <t>http://www.parasolcorpus.org/Pushkino/OUT/20160623d-ofsh-1-2844329-2855132.wav</t>
  </si>
  <si>
    <t>Это у нас люди какие - то не такие, в Бестужеве как - то #общительнее# люди, этто люди как... я живу, а ты бы..</t>
  </si>
  <si>
    <t>общительнее</t>
  </si>
  <si>
    <t>http://www.parasolcorpus.org/Pushkino/OUT/20160623d-ofsh-1-3050539-3061071.wav</t>
  </si>
  <si>
    <t>Помидоры те же, огурцы, а сейчас #вообще# у кого теплицы набраны, дак &lt;??? &gt; уже снимают, вон Ольга Медведь уже снимает огурцы.</t>
  </si>
  <si>
    <t>http://www.parasolcorpus.org/Pushkino/OUT/20160623d-ofsh-1-3076210-3085795.wav</t>
  </si>
  <si>
    <t>А у меня - то #ещё# помидорчики закрыты этим, плёночкой, дак цветут у меня уж, десять штук помидор. А которые не закрывала - те подохли.</t>
  </si>
  <si>
    <t>http://www.parasolcorpus.org/Pushkino/OUT/20160623d-ofsh-1-3130104-3139974.wav</t>
  </si>
  <si>
    <t>Дак знаю, сейчас отходит, у нас то не было #ещё# , у нас один рядок только, Сашка говорит - прихватило немножечко, а я и не огребала кортошки зять - то</t>
  </si>
  <si>
    <t>http://www.parasolcorpus.org/Pushkino/OUT/20160623d-ofsh-1-3514053-3526422.wav</t>
  </si>
  <si>
    <t>Вот всё и &lt; рос = рош &gt; надо - то ведь и что - нарастить надо лето жить и надо на зиму. Ещё и надо к на #будущему# году чтоб поса =</t>
  </si>
  <si>
    <t>будущему</t>
  </si>
  <si>
    <t>http://www.parasolcorpus.org/Pushkino/OUT/20160623d-ofsh-1-3617734-3629502.wav</t>
  </si>
  <si>
    <t>Видишь, этот отрастает уж дак, не знаю, что будет. Он - то ругается, что выкини, а как выкинешь, как выкинешь, как жаль. А этта под #ящиком# .</t>
  </si>
  <si>
    <t>ящиком</t>
  </si>
  <si>
    <t>http://www.parasolcorpus.org/Pushkino/OUT/20160629f-vap-1-122055-124566.wav</t>
  </si>
  <si>
    <t>Ну это, ну, потребительское #общество# .</t>
  </si>
  <si>
    <t>общество</t>
  </si>
  <si>
    <t>http://www.parasolcorpus.org/Pushkino/OUT/20160629f-vap-1-137835-141832.wav</t>
  </si>
  <si>
    <t>организация ра = ранешная ещё, всё как раньше вот было, она всё #существует# .</t>
  </si>
  <si>
    <t>http://www.parasolcorpus.org/Pushkino/OUT/20160629f-vap-1-1106145-1112061.wav</t>
  </si>
  <si>
    <t>Да, а сейчас - то уж, может, #сокращённо# как бы дорога - то, сейчас, может, поменьше, потому что дорога раньше была не...</t>
  </si>
  <si>
    <t>сокращённо</t>
  </si>
  <si>
    <t>http://www.parasolcorpus.org/Pushkino/OUT/20160629f-vap-1-1374571-1378351.wav</t>
  </si>
  <si>
    <t xml:space="preserve"> #Возвращались# и за стол. Пировали и свадьбу гуляли.</t>
  </si>
  <si>
    <t>Возвращались</t>
  </si>
  <si>
    <t>http://www.parasolcorpus.org/Pushkino/OUT/20160629f-vap-1-1378900-1381930.wav</t>
  </si>
  <si>
    <t>Ну дв =... Сегодня и на завтра день #ещё# гуляли.</t>
  </si>
  <si>
    <t>http://www.parasolcorpus.org/Pushkino/OUT/20160629f-vap-1-1383476-1388267.wav</t>
  </si>
  <si>
    <t>А потом #ещё# было, что на третий день даже ещё ходили к тёще на блины.</t>
  </si>
  <si>
    <t>http://www.parasolcorpus.org/Pushkino/OUT/20160629f-vap-1-1389334-1391239.wav</t>
  </si>
  <si>
    <t xml:space="preserve"> #Тёща# должна зятю была напечь блинов.</t>
  </si>
  <si>
    <t>Тёща</t>
  </si>
  <si>
    <t>http://www.parasolcorpus.org/Pushkino/OUT/20160629f-vap-1-1498553-1501265.wav</t>
  </si>
  <si>
    <t xml:space="preserve"> #Женщина# звалась божатка, а он крёстный.</t>
  </si>
  <si>
    <t>http://www.parasolcorpus.org/Pushkino/OUT/20160629f-vap-1-1538413-1541761.wav</t>
  </si>
  <si>
    <t>И раньше ведь #ещё# вот и на свадьбе, дак даже божатка садились рядом вот...</t>
  </si>
  <si>
    <t>http://www.parasolcorpus.org/Pushkino/OUT/20160629f-vap-1-1639980-1644395.wav</t>
  </si>
  <si>
    <t>Ну вот Николай и вот, например, они отмечали #ещё# как бы в Николь день.</t>
  </si>
  <si>
    <t>http://www.parasolcorpus.org/Pushkino/OUT/20160629f-vap-1-1655188-1657266.wav</t>
  </si>
  <si>
    <t>Весной. А #ещё# зимой вот.</t>
  </si>
  <si>
    <t>http://www.parasolcorpus.org/Pushkino/OUT/20160629f-vap-1-1661931-1667125.wav</t>
  </si>
  <si>
    <t>А зимой вот #ещё# девятнадцатого декабря тоже Ни = Николь день, считается, праздник.</t>
  </si>
  <si>
    <t>http://www.parasolcorpus.org/Pushkino/OUT/20160629f-vap-1-1842539-1844155.wav</t>
  </si>
  <si>
    <t>Там всё время #существовала# церковь.</t>
  </si>
  <si>
    <t>существовала</t>
  </si>
  <si>
    <t>http://www.parasolcorpus.org/Pushkino/OUT/20160629f-vap-1-1935149-1938006.wav</t>
  </si>
  <si>
    <t>А Коля выучился, вот на " Звёздочке " #сварщиком# работает.</t>
  </si>
  <si>
    <t>сварщиком</t>
  </si>
  <si>
    <t>http://www.parasolcorpus.org/Pushkino/OUT/20160629f-vap-1-1949198-1954106.wav</t>
  </si>
  <si>
    <t>Закончил курсы сварщика и стал, и уехал, и стал работать. Работает #сварщиком# .</t>
  </si>
  <si>
    <t>http://www.parasolcorpus.org/Pushkino/OUT/20160629f-vap-1-2173161-2180666.wav</t>
  </si>
  <si>
    <t>Вот они сами говорят, где - то чтоб что - то было заиметь из вещей, это тряпичное такое, это #вообще# было всё дефицит.</t>
  </si>
  <si>
    <t>http://www.parasolcorpus.org/Pushkino/OUT/20150719f-nfm-554920-560069.wav</t>
  </si>
  <si>
    <t>&lt;? &gt; вот она... она - то до = до этого #еще# успела уже козу купить.</t>
  </si>
  <si>
    <t>http://www.parasolcorpus.org/Pushkino/OUT/20150719f-nfm-1264019-1267220.wav</t>
  </si>
  <si>
    <t>Та = там #ещё# узнали, что горит Исаевская.</t>
  </si>
  <si>
    <t>http://www.parasolcorpus.org/Pushkino/OUT/20150719f-nfm-2670504-2676327.wav</t>
  </si>
  <si>
    <t>И там вот был конкурс, на = на... в #общем# , на поделки.</t>
  </si>
  <si>
    <t>http://www.parasolcorpus.org/Pushkino/OUT/20160627b-nje-1-249474-254418.wav</t>
  </si>
  <si>
    <t>Он на гармони поиграет. #Еще# как стакан заломит, дак и на...</t>
  </si>
  <si>
    <t>http://www.parasolcorpus.org/Pushkino/OUT/20160627b-nje-1-1261162-1268798.wav</t>
  </si>
  <si>
    <t>Это &lt; ли и &gt; #женщины# раз, разбирают там. А так - то возили туда, всё, большинство - то в этом.</t>
  </si>
  <si>
    <t>http://www.parasolcorpus.org/Pushkino/OUT/20160703a-sek-2-108231-113072.wav</t>
  </si>
  <si>
    <t>Я сам... я ездил бывало в Северодвинск, там #училище# .</t>
  </si>
  <si>
    <t>http://www.parasolcorpus.org/Pushkino/OUT/20160703a-sek-2-186259-191477.wav</t>
  </si>
  <si>
    <t>Надо с ребятами всё время находиться было, а он на них гли = внимания не #обращал# .</t>
  </si>
  <si>
    <t>http://www.parasolcorpus.org/Pushkino/OUT/20160703a-sek-2-262036-267068.wav</t>
  </si>
  <si>
    <t xml:space="preserve"> #Еще# и радио не было, ничего тут, заглушка была.</t>
  </si>
  <si>
    <t>http://www.parasolcorpus.org/Pushkino/OUT/20160703a-sek-2-268952-270911.wav</t>
  </si>
  <si>
    <t>Радио не было #ещё# .</t>
  </si>
  <si>
    <t>http://www.parasolcorpus.org/Pushkino/OUT/20160703a-sek-2-352147-360210.wav</t>
  </si>
  <si>
    <t>Нет, #ящик# большой был... Радиоприёмники на батареях, сами бы... &lt; неоткуда? &gt; подключиться, батареи были.</t>
  </si>
  <si>
    <t>http://www.parasolcorpus.org/Pushkino/OUT/20160703a-sek-2-513991-518061.wav</t>
  </si>
  <si>
    <t>Единолично жили &lt; #ещё# ж &gt; тогда сами, колхозов не было.</t>
  </si>
  <si>
    <t>http://www.parasolcorpus.org/Pushkino/OUT/20160703a-sek-2-559121-564754.wav</t>
  </si>
  <si>
    <t>В сузёме #ищи# , где там дальше, где хочешь ищи, а этта рядом не давали.</t>
  </si>
  <si>
    <t>ищи</t>
  </si>
  <si>
    <t>В сузёме ищи, где там дальше, где хочешь #ищи# , а этта рядом не давали.</t>
  </si>
  <si>
    <t>http://www.parasolcorpus.org/Pushkino/OUT/20160703a-sek-2-744664-749232.wav</t>
  </si>
  <si>
    <t>Битва за хлеб была. Ведь поля #ещё# сами разрабатывали.</t>
  </si>
  <si>
    <t>Дак что ребята #ещё# поесть - то вам?</t>
  </si>
  <si>
    <t>http://www.parasolcorpus.org/Pushkino/OUT/20160703a-sek-2-1639821-1640894.wav</t>
  </si>
  <si>
    <t>Я #крещёный# .</t>
  </si>
  <si>
    <t>http://www.parasolcorpus.org/Pushkino/OUT/20160703a-sek-2-1663974-1670447.wav</t>
  </si>
  <si>
    <t>Сейчас так ребят ( робят ) крестят, сводят маленькую #ещё# в &lt; церковку? &gt; покрещён и всё.</t>
  </si>
  <si>
    <t>Сейчас так ребят ( робят ) крестят, сводят маленькую ещё в &lt; церковку? &gt; #покрещён# и всё.</t>
  </si>
  <si>
    <t>покрещён</t>
  </si>
  <si>
    <t>http://www.parasolcorpus.org/Pushkino/OUT/20160703a-sek-2-1708981-1710130.wav</t>
  </si>
  <si>
    <t>http://www.parasolcorpus.org/Pushkino/OUT/20160703a-sek-2-1759849-1760602.wav</t>
  </si>
  <si>
    <t>В #общем# .</t>
  </si>
  <si>
    <t>http://www.parasolcorpus.org/Pushkino/OUT/20160703a-sek-2-1828891-1833572.wav</t>
  </si>
  <si>
    <t>По старости как восемьдесят годов исполнится - ак пять тысяч #ещё# добавляют.</t>
  </si>
  <si>
    <t>http://www.parasolcorpus.org/Pushkino/OUT/20160703a-sek-2-1929909-1938029.wav</t>
  </si>
  <si>
    <t>За рекой... две коровы есть, да в Пушкине у Кольки корова #ещё# и всё.</t>
  </si>
  <si>
    <t>http://www.parasolcorpus.org/Pushkino/OUT/20150716e-mps-1-8550-14120.wav</t>
  </si>
  <si>
    <t>вот так. Ну #еще# чего спросите?</t>
  </si>
  <si>
    <t>http://www.parasolcorpus.org/Pushkino/OUT/20150716e-mps-1-132142-136067.wav</t>
  </si>
  <si>
    <t>до войны, после войны голодовка пу = #еще# большая</t>
  </si>
  <si>
    <t>http://www.parasolcorpus.org/Pushkino/OUT/20150716e-mps-1-179714-181128.wav</t>
  </si>
  <si>
    <t xml:space="preserve">да много в #общем# </t>
  </si>
  <si>
    <t>http://www.parasolcorpus.org/Pushkino/OUT/20150716e-mps-1-432232-442390.wav</t>
  </si>
  <si>
    <t>ой, мезоньки в войну - то всё вручную, #женщины# все соберутся, сенокос вручную, всё вручную на полях</t>
  </si>
  <si>
    <t>это уж обязательно. Устали, не устали, поесть нечего, в #общий# котел...</t>
  </si>
  <si>
    <t>http://www.parasolcorpus.org/Pushkino/OUT/20150716e-mps-1-1212622-1221937.wav</t>
  </si>
  <si>
    <t>Как.. Тесто намешаешь, муки.. Муки надо намолоть #ещё# из.. вот в полях зерно вырастишь.</t>
  </si>
  <si>
    <t>http://www.parasolcorpus.org/Pushkino/OUT/20150716e-mps-1-1306054-1316449.wav</t>
  </si>
  <si>
    <t>На вторую поступают, на то выучились, тоже трудность, ищут, #ищут# , ищут.</t>
  </si>
  <si>
    <t>На вторую поступают, на то выучились, тоже трудность, ищут, ищут, #ищут# .</t>
  </si>
  <si>
    <t>http://www.parasolcorpus.org/Pushkino/OUT/20150716e-mps-1-1452247-1459120.wav</t>
  </si>
  <si>
    <t>Мать не бросил. #Ещё# тут девчонки были, надо учить было.</t>
  </si>
  <si>
    <t>http://www.parasolcorpus.org/Pushkino/OUT/20150716e-mps-1-1492822-1503203.wav</t>
  </si>
  <si>
    <t>А потом уж чего - то и найдётся, поступать придёт, спросят #ещё# ... как сказать то</t>
  </si>
  <si>
    <t>http://www.parasolcorpus.org/Pushkino/OUT/20150716e-mps-1-1579113-1586547.wav</t>
  </si>
  <si>
    <t>Да на курорт #ещё# по &lt; отапу &gt;, по болезни отправили в Солониху. Больше нигде.</t>
  </si>
  <si>
    <t>http://www.parasolcorpus.org/Pushkino/OUT/20150716e-mps-1-1748926-1759421.wav</t>
  </si>
  <si>
    <t xml:space="preserve"> #Ещё# цветная капуста, такая капуста, в общем всё есть.</t>
  </si>
  <si>
    <t>Ещё цветная капуста, такая капуста, в #общем# всё есть.</t>
  </si>
  <si>
    <t>http://www.parasolcorpus.org/Pushkino/OUT/20150716e-mps-1-1829354-1838246.wav</t>
  </si>
  <si>
    <t>А как... То же самое, своего скота держали, огород свой, дом, в огороде #ещё# полосы давали</t>
  </si>
  <si>
    <t>http://www.parasolcorpus.org/Pushkino/OUT/20150716e-mps-1-2081261-2088586.wav</t>
  </si>
  <si>
    <t>То ли на пенсию вышел или как или сейчас вроде не знаю. Ну медик #вообще# короче говоря.</t>
  </si>
  <si>
    <t>http://www.parasolcorpus.org/Pushkino/OUT/20150716e-mps-1-2535167-2539755.wav</t>
  </si>
  <si>
    <t>Первый год #ещё# не стала..</t>
  </si>
  <si>
    <t>http://www.parasolcorpus.org/Pushkino/OUT/20150716e-mps-1-2559906-2564255.wav</t>
  </si>
  <si>
    <t>Зимой #ещё# к восьмому марту дак.</t>
  </si>
  <si>
    <t>http://www.parasolcorpus.org/Pushkino/OUT/20150716e-mps-1-2672891-2679730.wav</t>
  </si>
  <si>
    <t>Сдал всё очень хорошо, диплом #защитил# , ак в Ленинграде.</t>
  </si>
  <si>
    <t>защитил</t>
  </si>
  <si>
    <t>http://www.parasolcorpus.org/Pushkino/OUT/20150716e-mps-1-2699206-2706084.wav</t>
  </si>
  <si>
    <t>Вот сейгод диплом #защитил# , пока неизвестно, сейчас то ли в армию, то ли ещё куда выше поступит, не знаю.</t>
  </si>
  <si>
    <t>http://www.parasolcorpus.org/Pushkino/OUT/20150716e-mps-1-2711308-2713976.wav</t>
  </si>
  <si>
    <t>Тоже #ещё# неизвестно куда хочет.</t>
  </si>
  <si>
    <t>http://www.parasolcorpus.org/Pushkino/OUT/20150716e-mps-1-2855394-2859610.wav</t>
  </si>
  <si>
    <t>Не Чечня, а #ещё# то как..</t>
  </si>
  <si>
    <t>http://www.parasolcorpus.org/Pushkino/OUT/20150716e-mps-1-2908758-2913970.wav</t>
  </si>
  <si>
    <t>Месяц наверное. Дай бог... Поди нету #еще# месяца.</t>
  </si>
  <si>
    <t>нис1958</t>
  </si>
  <si>
    <t>http://www.parasolcorpus.org/Pushkino/OUT/20150716e-mps-1-3072594-3078289.wav</t>
  </si>
  <si>
    <t>Так... Это #ещё# надо.. ездили на танцы в клуб как раз на лодке.</t>
  </si>
  <si>
    <t>http://www.parasolcorpus.org/Pushkino/OUT/20150716e-mps-1-3230026-3233233.wav</t>
  </si>
  <si>
    <t>А растяжек не было, а сейчас немножко, растяжки #ещё# дюжие.</t>
  </si>
  <si>
    <t>http://www.parasolcorpus.org/Pushkino/OUT/20150716e-mps-1-3243993-3248356.wav</t>
  </si>
  <si>
    <t>Деревянная #ещё# лодка, вёсла деревянные</t>
  </si>
  <si>
    <t>http://www.parasolcorpus.org/Pushkino/OUT/20150716e-mps-1-3292621-3300293.wav</t>
  </si>
  <si>
    <t>В семьдесят третьем году... после восьмого класса, я говорю, на лодке с Колей &lt; Сесёпиным &gt;, #ещё# он выкупался, обратно ехали.</t>
  </si>
  <si>
    <t>http://www.parasolcorpus.org/Pushkino/OUT/20150716e-mps-1-4054229-4056836.wav</t>
  </si>
  <si>
    <t>Да, не не давали днём #ещё# косить.</t>
  </si>
  <si>
    <t>http://www.parasolcorpus.org/Pushkino/OUT/20150716e-mps-1-4135495-4139620.wav</t>
  </si>
  <si>
    <t>Вот, когда #ещё# было, чтоб оставить на селе.</t>
  </si>
  <si>
    <t>http://www.parasolcorpus.org/Pushkino/OUT/20150716e-mps-1-4252321-4254346.wav</t>
  </si>
  <si>
    <t>Да работа - то #ещё# есть.</t>
  </si>
  <si>
    <t>http://www.parasolcorpus.org/Pushkino/OUT/20150716e-mps-1-4257535-4261733.wav</t>
  </si>
  <si>
    <t>А как чего вот у нас #ещё# робить? Одна ферма.</t>
  </si>
  <si>
    <t>http://www.parasolcorpus.org/Pushkino/OUT/20150716e-mps-1-4348129-4351742.wav</t>
  </si>
  <si>
    <t>Ну, конечно, труд адский был, а сейчас #проще# .</t>
  </si>
  <si>
    <t>проще</t>
  </si>
  <si>
    <t>http://www.parasolcorpus.org/Pushkino/OUT/20150716e-mps-1-4733694-4737038.wav</t>
  </si>
  <si>
    <t>Кисло это так на морсы дак #ещё# ничего.</t>
  </si>
  <si>
    <t>http://www.parasolcorpus.org/Pushkino/OUT/20160623b-ffp-1-21057-24930.wav</t>
  </si>
  <si>
    <t>Да, я там кончил #училище# среднее техническое.</t>
  </si>
  <si>
    <t>http://www.parasolcorpus.org/Pushkino/OUT/20160623b-ffp-1-94590-96283.wav</t>
  </si>
  <si>
    <t>Жильё #общага# была.</t>
  </si>
  <si>
    <t>общага</t>
  </si>
  <si>
    <t>http://www.parasolcorpus.org/Pushkino/OUT/20160623b-ffp-1-247477-249163.wav</t>
  </si>
  <si>
    <t>В #общем# , мы местные, отсюда.</t>
  </si>
  <si>
    <t>http://www.parasolcorpus.org/Pushkino/OUT/20160623b-ffp-1-287564-288732.wav</t>
  </si>
  <si>
    <t>Он #еще# не построен был...</t>
  </si>
  <si>
    <t>http://www.parasolcorpus.org/Pushkino/OUT/20160623b-ffp-1-363238-368017.wav</t>
  </si>
  <si>
    <t>А после гостевого дома будет двухквартирный дом, потом #ещё# дом.</t>
  </si>
  <si>
    <t>http://www.parasolcorpus.org/Pushkino/OUT/20160623b-ffp-1-368814-370001.wav</t>
  </si>
  <si>
    <t>Потом #ещё# дом.</t>
  </si>
  <si>
    <t>http://www.parasolcorpus.org/Pushkino/OUT/20160623b-ffp-1-370623-373222.wav</t>
  </si>
  <si>
    <t>Ну #следующий# вот... Родительский дом.</t>
  </si>
  <si>
    <t>http://www.parasolcorpus.org/Pushkino/OUT/20160623b-ffp-1-439394-442659.wav</t>
  </si>
  <si>
    <t>Я строить - то начал - #ещё# домов мало было.</t>
  </si>
  <si>
    <t>http://www.parasolcorpus.org/Pushkino/OUT/20160623b-ffp-1-698289-699457.wav</t>
  </si>
  <si>
    <t xml:space="preserve"> #Женщина# одна.</t>
  </si>
  <si>
    <t>http://www.parasolcorpus.org/Pushkino/OUT/20160623b-ffp-1-766639-769639.wav</t>
  </si>
  <si>
    <t>Не знаю, в #общем# , их... не звонила тебе.</t>
  </si>
  <si>
    <t>http://www.parasolcorpus.org/Pushkino/OUT/20160623b-ffp-1-841806-844034.wav</t>
  </si>
  <si>
    <t>Донбасс... Донбасс - #вообще# красивый город!</t>
  </si>
  <si>
    <t>http://www.parasolcorpus.org/Pushkino/OUT/20160623b-ffp-1-1179163-1181481.wav</t>
  </si>
  <si>
    <t>Так мы тут дверь закрываем, там #вообще# это</t>
  </si>
  <si>
    <t>http://www.parasolcorpus.org/Pushkino/OUT/20160623b-ffp-1-1214885-1218339.wav</t>
  </si>
  <si>
    <t>Ну #вообще# - то тепло только вот июнь да июль.</t>
  </si>
  <si>
    <t>http://www.parasolcorpus.org/Pushkino/OUT/20160623b-ffp-1-1361984-1364245.wav</t>
  </si>
  <si>
    <t>При этой власти #вообще# тут ничего не построено.</t>
  </si>
  <si>
    <t>http://www.parasolcorpus.org/Pushkino/OUT/20160623b-ffp-1-1370162-1373212.wav</t>
  </si>
  <si>
    <t xml:space="preserve"> #Вообще# дороги не было, это только при советском союзе было сделано.</t>
  </si>
  <si>
    <t>http://www.parasolcorpus.org/Pushkino/OUT/20160623b-ffp-1-1374794-1377168.wav</t>
  </si>
  <si>
    <t>А сейчас #вообще# ничего не строят.</t>
  </si>
  <si>
    <t>http://www.parasolcorpus.org/Pushkino/OUT/20160623b-ffp-1-1391791-1393053.wav</t>
  </si>
  <si>
    <t>Всё, в #общем# , растащили.</t>
  </si>
  <si>
    <t>http://www.parasolcorpus.org/Pushkino/OUT/20160623b-ffp-1-1398161-1402696.wav</t>
  </si>
  <si>
    <t>Вот эта сначала была - то, я #ещё# в этой учился, вот напротив, сейчас клуб который.</t>
  </si>
  <si>
    <t>http://www.parasolcorpus.org/Pushkino/OUT/20160623b-ffp-1-1488542-1491326.wav</t>
  </si>
  <si>
    <t>А потом вот кто #возвращается# , а кто - нет.</t>
  </si>
  <si>
    <t>возвращается</t>
  </si>
  <si>
    <t>http://www.parasolcorpus.org/Pushkino/OUT/20160623b-ffp-1-1521617-1523313.wav</t>
  </si>
  <si>
    <t>Паспортов #вообще# не выдавали.</t>
  </si>
  <si>
    <t>http://www.parasolcorpus.org/Pushkino/OUT/20160623b-ffp-1-1617658-1629833.wav</t>
  </si>
  <si>
    <t>А, ну это #еще# бы! А для чего мы растем, для чего мы умеем, для чего мы учимся. Еще бы этого не было. Это правильно, конечно, лучше же... В этом смысле да.</t>
  </si>
  <si>
    <t>http://www.parasolcorpus.org/Pushkino/OUT/20160623b-ffp-1-1704961-1707379.wav</t>
  </si>
  <si>
    <t>И в животноводстве, и... где она #ещё# работала...</t>
  </si>
  <si>
    <t>http://www.parasolcorpus.org/Pushkino/OUT/20160623b-ffp-1-1755625-1757301.wav</t>
  </si>
  <si>
    <t>А там какая #ещё# ... Корякино будет.</t>
  </si>
  <si>
    <t>http://www.parasolcorpus.org/Pushkino/OUT/20160623b-ffp-1-2404255-2407791.wav</t>
  </si>
  <si>
    <t>Слава Богу... #Ещё# бы в деревнях такие... Такое было, ну ты извини меня!</t>
  </si>
  <si>
    <t>http://www.parasolcorpus.org/Pushkino/OUT/20160623b-ffp-1-2659971-2662321.wav</t>
  </si>
  <si>
    <t>Он не знал, что Фридрих Энгельс был #ещё# .</t>
  </si>
  <si>
    <t>http://www.parasolcorpus.org/Pushkino/OUT/20160623b-ffp-1-2822863-2824710.wav</t>
  </si>
  <si>
    <t>Эти #ящики# опечатанные.</t>
  </si>
  <si>
    <t>http://www.parasolcorpus.org/Pushkino/OUT/20160623b-ffp-1-3082972-3086944.wav</t>
  </si>
  <si>
    <t>Я, говорит, в #общем# , такого - то такого знаю, ну он и сказал.</t>
  </si>
  <si>
    <t>http://www.parasolcorpus.org/Pushkino/OUT/20160623b-ffp-1-3171447-3175194.wav</t>
  </si>
  <si>
    <t>по #выращиванию# разных овощей да вот этого всего.</t>
  </si>
  <si>
    <t>выращиванию</t>
  </si>
  <si>
    <t>по выращиванию разных #овощей# да вот этого всего.</t>
  </si>
  <si>
    <t>овощей</t>
  </si>
  <si>
    <t>http://www.parasolcorpus.org/Pushkino/OUT/20160623b-ffp-1-3177969-3179653.wav</t>
  </si>
  <si>
    <t>Это #ещё# в Вельске было.</t>
  </si>
  <si>
    <t>http://www.parasolcorpus.org/Pushkino/OUT/20160623b-ffp-1-3477934-3479761.wav</t>
  </si>
  <si>
    <t>Деньги, видно, #отпущены# были с района.</t>
  </si>
  <si>
    <t>отпущены</t>
  </si>
  <si>
    <t>http://www.parasolcorpus.org/Pushkino/OUT/20160623b-ffp-1-3813811-3815372.wav</t>
  </si>
  <si>
    <t>Он #ещё# в школе, наверное,</t>
  </si>
  <si>
    <t>http://www.parasolcorpus.org/Pushkino/OUT/20160623b-ffp-1-3873256-3875894.wav</t>
  </si>
  <si>
    <t>А в &lt; битар &gt; #ещё# один тут попал...</t>
  </si>
  <si>
    <t>http://www.parasolcorpus.org/Pushkino/OUT/20160623b-ffp-1-3941024-3946193.wav</t>
  </si>
  <si>
    <t>Здесь медпункт - от, сюда его сразу принесли, #притащили# , а потом он... да сразу он умер.</t>
  </si>
  <si>
    <t>http://www.parasolcorpus.org/Pushkino/OUT/20160623b-ffp-1-3958476-3961831.wav</t>
  </si>
  <si>
    <t>А #ещё# , правда, на такой же телеге одному ногу оторвало, да.</t>
  </si>
  <si>
    <t>http://www.parasolcorpus.org/Pushkino/OUT/20160623b-ffp-1-3987432-3989580.wav</t>
  </si>
  <si>
    <t>В #общем# , всё по пьяни, блядь, получается - то.</t>
  </si>
  <si>
    <t>http://www.parasolcorpus.org/Pushkino/OUT/20160623b-ffp-1-4029893-4033529.wav</t>
  </si>
  <si>
    <t>Я #ещё# в школе, бывало, пацаном учил... Учился.</t>
  </si>
  <si>
    <t>http://www.parasolcorpus.org/Pushkino/OUT/20160623b-ffp-1-4054282-4056863.wav</t>
  </si>
  <si>
    <t>Лежат, а сзади #ещё# трактор шёл.</t>
  </si>
  <si>
    <t>http://www.parasolcorpus.org/Pushkino/OUT/20160623b-ffp-1-4121354-4122664.wav</t>
  </si>
  <si>
    <t>Ну я #ещё# в школе учился дак.</t>
  </si>
  <si>
    <t>http://www.parasolcorpus.org/Pushkino/OUT/20160623b-ffp-1-4257657-4259996.wav</t>
  </si>
  <si>
    <t>Ну вот ов #общем# такое я слышал.</t>
  </si>
  <si>
    <t>http://www.parasolcorpus.org/Pushkino/OUT/20160623b-ffp-1-4278044-4279476.wav</t>
  </si>
  <si>
    <t>Ну что тебе #ещё# рассказать - то?</t>
  </si>
  <si>
    <t>20150715a-nnt-4</t>
  </si>
  <si>
    <t>http://www.parasolcorpus.org/Pushkino/OUT/20150715a-nnt-4-131410-135235.wav</t>
  </si>
  <si>
    <t>Ну, тропиночка у людей сделана, а #травища# - то выше нас.</t>
  </si>
  <si>
    <t>травища</t>
  </si>
  <si>
    <t>http://www.parasolcorpus.org/Pushkino/OUT/20150715a-nnt-4-135235-137360.wav</t>
  </si>
  <si>
    <t>Девок #вообще# не видно.</t>
  </si>
  <si>
    <t>http://www.parasolcorpus.org/Pushkino/OUT/20150715a-nnt-4-142365-146758.wav</t>
  </si>
  <si>
    <t>Ой, комары, мошки, а жара, так #ещё# и пауты эти.</t>
  </si>
  <si>
    <t>http://www.parasolcorpus.org/Pushkino/OUT/20150715a-nnt-4-173414-178222.wav</t>
  </si>
  <si>
    <t>Соответственно, да. #Ещё# от клещей тут наодеваемся, да жарко дак.</t>
  </si>
  <si>
    <t>Соответственно, да. Ещё от #клещей# тут наодеваемся, да жарко дак.</t>
  </si>
  <si>
    <t>http://www.parasolcorpus.org/Pushkino/OUT/20160623c-ait-1-59788-62556.wav</t>
  </si>
  <si>
    <t>А вон выше огорода там #еще# пасека есть, пчелы.</t>
  </si>
  <si>
    <t>http://www.parasolcorpus.org/Pushkino/OUT/20160623c-ait-1-97722-102650.wav</t>
  </si>
  <si>
    <t>То работа, ну да #еще# он не занимался этим делом, дак потом захотел, стал заниматься.</t>
  </si>
  <si>
    <t>http://www.parasolcorpus.org/Pushkino/OUT/20160623c-ait-1-330328-335154.wav</t>
  </si>
  <si>
    <t>И там в том конце #женщина# пожилая тоже держит и коз да овец, и все, больше...</t>
  </si>
  <si>
    <t>http://www.parasolcorpus.org/Pushkino/OUT/20160623c-ait-1-449774-454223.wav</t>
  </si>
  <si>
    <t xml:space="preserve"> #Еще# хорошо, техника у нас своя, трактор свой, дак окучник.</t>
  </si>
  <si>
    <t>http://www.parasolcorpus.org/Pushkino/OUT/20160623c-ait-1-721075-723835.wav</t>
  </si>
  <si>
    <t>В Плосском, вроде там #еще# где - то в Плосском есть.</t>
  </si>
  <si>
    <t>http://www.parasolcorpus.org/Pushkino/OUT/20160623c-ait-1-936290-938460.wav</t>
  </si>
  <si>
    <t>Вон зерноток #еще# все стоит.</t>
  </si>
  <si>
    <t>http://www.parasolcorpus.org/Pushkino/OUT/20160623c-ait-1-1014890-1020980.wav</t>
  </si>
  <si>
    <t>Но мы тогда считай #еще# мало руками - то косили, ну бывало у меня муж купил вот такая косилочка, тоже продавали, дак небольшая дак.</t>
  </si>
  <si>
    <t>http://www.parasolcorpus.org/Pushkino/OUT/20160623c-ait-1-1089180-1099162.wav</t>
  </si>
  <si>
    <t>[ вздыхает ] &lt; тиранились, короче &gt;... осталось нам, но мы - то в деревне... да я... мы - то деревенские, к нам - то #еще# и в детстве да считалось это все...</t>
  </si>
  <si>
    <t>http://www.parasolcorpus.org/Pushkino/OUT/20160623c-ait-1-1335940-1343990.wav</t>
  </si>
  <si>
    <t>А обрабатывали в с =, сделают совхозную работу поля косить, потом &lt; поедут &gt; пахать участки, людям тоже надо как - то жить - #существовать# .</t>
  </si>
  <si>
    <t>существовать</t>
  </si>
  <si>
    <t>http://www.parasolcorpus.org/Pushkino/OUT/20160623c-ait-1-1348755-1351595.wav</t>
  </si>
  <si>
    <t>Дак почто, можно, ну это было - то, было #еще# до нас.</t>
  </si>
  <si>
    <t>http://www.parasolcorpus.org/Pushkino/OUT/20160623c-ait-1-1360360-1364680.wav</t>
  </si>
  <si>
    <t>Да кормить #еще# , дак еще только что корова, дак &lt; надо от нее отдача &gt; чтоб молоко.</t>
  </si>
  <si>
    <t>Да кормить еще, дак #еще# только что корова, дак &lt; надо от нее отдача &gt; чтоб молоко.</t>
  </si>
  <si>
    <t>http://www.parasolcorpus.org/Pushkino/OUT/20160623c-ait-1-1417410-1422660.wav</t>
  </si>
  <si>
    <t>Ой, а на совхозную как не пойдешь, чем будешь жить - то, надо - то #существовать# на чего - то.</t>
  </si>
  <si>
    <t>http://www.parasolcorpus.org/Pushkino/OUT/20160623c-ait-1-1447820-1454830.wav</t>
  </si>
  <si>
    <t>Есть, есть и не работали, конечно, тунеядцы такие, а как дети &lt;? &gt;, надо кормиться ведь, #существовать# как - то.</t>
  </si>
  <si>
    <t>http://www.parasolcorpus.org/Pushkino/OUT/20160623c-ait-1-1617420-1619770.wav</t>
  </si>
  <si>
    <t>Ну #еще# там в той стороне два, и все.</t>
  </si>
  <si>
    <t>http://www.parasolcorpus.org/Pushkino/OUT/20160623c-ait-1-1697050-1699290.wav</t>
  </si>
  <si>
    <t>Пробивать, а может, даже #еще# и больше.</t>
  </si>
  <si>
    <t>http://www.parasolcorpus.org/Pushkino/OUT/20160623c-ait-1-1699595-1702485.wav</t>
  </si>
  <si>
    <t>Если не найдет жилу, то больше #еще# даже, может.</t>
  </si>
  <si>
    <t>http://www.parasolcorpus.org/Pushkino/OUT/20160623c-ait-1-1839515-1842695.wav</t>
  </si>
  <si>
    <t xml:space="preserve"> #Еще# за реку на лодках ездили, вот покупались - то.</t>
  </si>
  <si>
    <t>http://www.parasolcorpus.org/Pushkino/OUT/20160623c-ait-1-1847950-1850110.wav</t>
  </si>
  <si>
    <t>Да, а #еще# ледо = этот...</t>
  </si>
  <si>
    <t>20160629e-ppp</t>
  </si>
  <si>
    <t>http://www.parasolcorpus.org/Pushkino/OUT/20160629e-ppp-67791-77335.wav</t>
  </si>
  <si>
    <t>Нет, женился как раз, кажется. А на свадьбе он у меня был #еще# живой. Я в восемьдесят седьмом году женился, в апреле.</t>
  </si>
  <si>
    <t>http://www.parasolcorpus.org/Pushkino/OUT/20160629e-ppp-171047-177834.wav</t>
  </si>
  <si>
    <t>Ну и всё, больше не знаю, кем робил - бригадиром да #кладовщиком# .</t>
  </si>
  <si>
    <t>http://www.parasolcorpus.org/Pushkino/OUT/20160629e-ppp-333596-338475.wav</t>
  </si>
  <si>
    <t>Хуй знает, я уж не помню, то опять забыл, ездил, ездили на #кладбище# - то дак.</t>
  </si>
  <si>
    <t>http://www.parasolcorpus.org/Pushkino/OUT/20160629e-ppp-354889-363019.wav</t>
  </si>
  <si>
    <t>Не помню, давно уже, ак эстолько годов прошло дак, эво уж. Шестьдесят лет, мне - то шестьдесят лет, мне шестьдесят один год, в #общем# .</t>
  </si>
  <si>
    <t>http://www.parasolcorpus.org/Pushkino/OUT/20160629e-ppp-484516-491586.wav</t>
  </si>
  <si>
    <t>Не знаю, или с Плосск = Не знаю, в #общем# откуда, не знаю, не помню.</t>
  </si>
  <si>
    <t>http://www.parasolcorpus.org/Pushkino/OUT/20160629e-ppp-573603-577209.wav</t>
  </si>
  <si>
    <t>Ну вот, наверное, #еще# Лия Павловна была, мать ейная была, да?</t>
  </si>
  <si>
    <t>http://www.parasolcorpus.org/Pushkino/OUT/20160629e-ppp-595214-600682.wav</t>
  </si>
  <si>
    <t>В Октябрьском это... #еще# отец был, Василий - то Васильевич.</t>
  </si>
  <si>
    <t>http://www.parasolcorpus.org/Pushkino/OUT/20160629e-ppp-601083-612913.wav</t>
  </si>
  <si>
    <t>Фронтовик дак, в #общем# вот женам давали, вдовам - то этим, кто погиб мужики - то, кто там умерли дак вот. Как у Ваньки Мымрина, квартиру тоже. &lt;? &gt; кто - то, наверное, говорил.</t>
  </si>
  <si>
    <t>http://www.parasolcorpus.org/Pushkino/OUT/20160629e-ppp-725678-738942.wav</t>
  </si>
  <si>
    <t>Сейчас - то вот агроферма Устьянская много - Строевское вот, Плосский совхоз, Строевской, там Вежа, Малодоры, ну в #общем# всё одна агроферма.</t>
  </si>
  <si>
    <t>http://www.parasolcorpus.org/Pushkino/OUT/20160629e-ppp-790514-796075.wav</t>
  </si>
  <si>
    <t>В Плосском много, в #общем# , было. Потом всё распалось - то это.</t>
  </si>
  <si>
    <t>http://www.parasolcorpus.org/Pushkino/OUT/20160629e-ppp-813791-820579.wav</t>
  </si>
  <si>
    <t>Ну до восьмидесятых #еще# ничего жилось, а вот в девяностые - то, так тоже везде х =, в девяностые - то везде было херово.</t>
  </si>
  <si>
    <t>http://www.parasolcorpus.org/Pushkino/OUT/20160629e-ppp-879404-883316.wav</t>
  </si>
  <si>
    <t>Пенсия - то в пятьдесят пять, пять годов #еще# на пенсии переработал.</t>
  </si>
  <si>
    <t>http://www.parasolcorpus.org/Pushkino/OUT/20160629e-ppp-884872-891623.wav</t>
  </si>
  <si>
    <t>В пятьдесят пять на пенсию - то выш = выходят здесь мужики - то. А #женщины# в пятьдесят.</t>
  </si>
  <si>
    <t>http://www.parasolcorpus.org/Pushkino/OUT/20160629e-ppp-902393-909444.wav</t>
  </si>
  <si>
    <t>Да всё хватит, куда? Шестьдесят лет да #еще# работать дак хватит.</t>
  </si>
  <si>
    <t>http://www.parasolcorpus.org/Pushkino/OUT/20160629e-ppp-1184147-1196307.wav</t>
  </si>
  <si>
    <t xml:space="preserve"> #Вообще# вон в Строевском дак тогда учились, в школе дак, было комсомольское звено - всё девки, десяти = десятиклассницы, на = на Белорусах ездили.</t>
  </si>
  <si>
    <t>http://www.parasolcorpus.org/Pushkino/OUT/20160629e-ppp-1240316-1250096.wav</t>
  </si>
  <si>
    <t>Да, да. Это, конечно, только работает там в этих - то, &lt; #еще# &gt; на ферму только корм возят дак, силос да это, и всё.</t>
  </si>
  <si>
    <t>http://www.parasolcorpus.org/Pushkino/OUT/20160629e-ppp-1268212-1272548.wav</t>
  </si>
  <si>
    <t>Что #еще# ? Всё, всё зимой гравий возили.</t>
  </si>
  <si>
    <t>http://www.parasolcorpus.org/Pushkino/OUT/20160629e-ppp-1649236-1656070.wav</t>
  </si>
  <si>
    <t>Да я уж сейчас и не помню #еще# , ух прошло, хуй знает, сколько.</t>
  </si>
  <si>
    <t>http://www.parasolcorpus.org/Pushkino/OUT/20160629e-ppp-1805445-1812633.wav</t>
  </si>
  <si>
    <t>Надо бу = только было идти в эти, в Строевское #еще# учиться или в Бестужеву, там десятикла = десять - то классов.</t>
  </si>
  <si>
    <t>http://www.parasolcorpus.org/Pushkino/OUT/20160629e-ppp-1861040-1870114.wav</t>
  </si>
  <si>
    <t>Дом сейчас тут стоит напротив... ну вот где &lt; мужчи = мужчины &gt; вот тут живут, дак никто не живет в дому - то тут, в #общем# .</t>
  </si>
  <si>
    <t>http://www.parasolcorpus.org/Pushkino/OUT/20160629e-ppp-1933839-1941381.wav</t>
  </si>
  <si>
    <t>В мое время, когда #еще# , наверное, в школу ходил, маленький был дак рвали лен.</t>
  </si>
  <si>
    <t>http://www.parasolcorpus.org/Pushkino/OUT/20160629e-ppp-1973498-1979036.wav</t>
  </si>
  <si>
    <t>Льно = Льнозавод, в #общем# , там был, специально туда возили на завод этот лен.</t>
  </si>
  <si>
    <t>http://www.parasolcorpus.org/Pushkino/OUT/20160629e-ppp-1986912-1994925.wav</t>
  </si>
  <si>
    <t>Ак раньше - то наверное, #еще# там, я помню, эти станки какие - то были, теребили лён.</t>
  </si>
  <si>
    <t>http://www.parasolcorpus.org/Pushkino/OUT/20160629e-ppp-2017989-2024093.wav</t>
  </si>
  <si>
    <t>Не знаю, когда. Наверное, когда... да, &lt;? &gt; станок видал, у меня, говорит, дома валяется #еще# наверху.</t>
  </si>
  <si>
    <t>http://www.parasolcorpus.org/Pushkino/OUT/20160629e-ppp-2094912-2101793.wav</t>
  </si>
  <si>
    <t>Дак вот повыше, от = него идти повыше. Первый дом нежилой, весь развалился, #следующий# - мой.</t>
  </si>
  <si>
    <t>http://www.parasolcorpus.org/Pushkino/OUT/20160629e-ppp-2120660-2125255.wav</t>
  </si>
  <si>
    <t>У него, у него грыжа #охуевающая# (? ), не идет на операцию.</t>
  </si>
  <si>
    <t>охуевающая</t>
  </si>
  <si>
    <t>http://www.parasolcorpus.org/Pushkino/OUT/20160629e-ppp-2125673-2131848.wav</t>
  </si>
  <si>
    <t>У него грыжа &lt;? &gt; вешается да. Ну, вот поменьше. Большая, в #общем# .</t>
  </si>
  <si>
    <t>http://www.parasolcorpus.org/Pushkino/OUT/20160629e-ppp-2243295-2251968.wav</t>
  </si>
  <si>
    <t>У баб - то &lt; не знаешь &gt;, нет, у мужиков. А когда не прозви = ну да эдак, зовут, видно, #еще# по отцам да по этим дак.</t>
  </si>
  <si>
    <t>http://www.parasolcorpus.org/Pushkino/OUT/20160629e-ppp-2680006-2684154.wav</t>
  </si>
  <si>
    <t xml:space="preserve"> #Еще# дальше там Сметана есть, там, наверное, сейчас никого нет.</t>
  </si>
  <si>
    <t>http://www.parasolcorpus.org/Pushkino/OUT/20160629e-ppp-2814120-2818669.wav</t>
  </si>
  <si>
    <t>Нет, по ск = по склада = в склады возили в #общем# , по магазинам.</t>
  </si>
  <si>
    <t>http://www.parasolcorpus.org/Pushkino/OUT/20160629e-ppp-2819451-2824659.wav</t>
  </si>
  <si>
    <t>Муку да, песок да, сахар да, там не знаю, #еще# может быть крупа да.</t>
  </si>
  <si>
    <t>http://www.parasolcorpus.org/Pushkino/OUT/20160629e-ppp-3025188-3030915.wav</t>
  </si>
  <si>
    <t>Ну там старики работали, мы #еще# там небольшие были.</t>
  </si>
  <si>
    <t>http://www.parasolcorpus.org/Pushkino/OUT/20160629e-ppp-3082528-3086534.wav</t>
  </si>
  <si>
    <t>Туда по речке, в #общем# , выше мельница была.</t>
  </si>
  <si>
    <t>http://www.parasolcorpus.org/Pushkino/OUT/20160629e-ppp-3147362-3156175.wav</t>
  </si>
  <si>
    <t>Ну дак наверное, возили, в #общем# , &lt; овёс &gt; на = зерн = своё = свой = свой = зерно своё возили на мельницу молоть дак.</t>
  </si>
  <si>
    <t>http://www.parasolcorpus.org/Pushkino/OUT/20160629e-ppp-3182922-3186528.wav</t>
  </si>
  <si>
    <t>Да, да, после эво #еще# был да, потом еще был да.</t>
  </si>
  <si>
    <t>Да, да, после эво еще был да, потом #еще# был да.</t>
  </si>
  <si>
    <t>http://www.parasolcorpus.org/Pushkino/OUT/20160629e-ppp-3191406-3200484.wav</t>
  </si>
  <si>
    <t>Потом там #еще# вот... вот, наверное, Ваня был мельник, молол, наверное, еще вот, Тарбаев, Митькин вот.</t>
  </si>
  <si>
    <t>Потом там еще вот... вот, наверное, Ваня был мельник, молол, наверное, #еще# вот, Тарбаев, Митькин вот.</t>
  </si>
  <si>
    <t>http://www.parasolcorpus.org/Pushkino/OUT/20160629e-ppp-3311816-3316353.wav</t>
  </si>
  <si>
    <t>Там #еще# у колодца вот варили дак, летом. Суворова - то живет.</t>
  </si>
  <si>
    <t>http://www.parasolcorpus.org/Pushkino/OUT/20160629e-ppp-3351934-3364001.wav</t>
  </si>
  <si>
    <t>А это - то ведь #вообще# только из... ро = рожь дак, из ржи да, солод да... солод да хмель, и всё, больше - то ведь ничего не добавляли.</t>
  </si>
  <si>
    <t>http://www.parasolcorpus.org/Pushkino/OUT/20160629e-ppp-3381944-3391041.wav</t>
  </si>
  <si>
    <t>Как? Ну в #общем# , сначала пускаем мешок ржи.</t>
  </si>
  <si>
    <t>http://www.parasolcorpus.org/Pushkino/OUT/20160629e-ppp-3456805-3461118.wav</t>
  </si>
  <si>
    <t>Дак много надо. И так водки - то брали по семь #ящиков# да по восемь.</t>
  </si>
  <si>
    <t>http://www.parasolcorpus.org/Pushkino/OUT/20160629e-ppp-3477172-3483795.wav</t>
  </si>
  <si>
    <t>Когда мы уходили - то в армию, #еще# до нас - то дак вообще ведь, это которые еще нас - то старше.</t>
  </si>
  <si>
    <t>Когда мы уходили - то в армию, еще до нас - то дак #вообще# ведь, это которые еще нас - то старше.</t>
  </si>
  <si>
    <t>Когда мы уходили - то в армию, еще до нас - то дак вообще ведь, это которые #еще# нас - то старше.</t>
  </si>
  <si>
    <t>20150715a-nnt-2</t>
  </si>
  <si>
    <t>http://www.parasolcorpus.org/Pushkino/OUT/20150715a-nnt-2-230345-234380.wav</t>
  </si>
  <si>
    <t>За озеро мы ходили, дак там вот #вообще# ступить некуда.</t>
  </si>
  <si>
    <t>http://www.parasolcorpus.org/Pushkino/OUT/20150715a-nnt-2-393260-397861.wav</t>
  </si>
  <si>
    <t>Я #ещё# так в себе, знаете. А в голове вообще пять.</t>
  </si>
  <si>
    <t>Я ещё так в себе, знаете. А в голове #вообще# пять.</t>
  </si>
  <si>
    <t>http://www.parasolcorpus.org/Pushkino/OUT/20150715a-nnt-2-438431-439697.wav</t>
  </si>
  <si>
    <t xml:space="preserve"> #Ещё# ничего.</t>
  </si>
  <si>
    <t>http://www.parasolcorpus.org/Pushkino/OUT/20150715a-nnt-2-508223-512258.wav</t>
  </si>
  <si>
    <t>мама уже #вообще# старуха. Да я не то, мама, ну, ты, вечно ты.</t>
  </si>
  <si>
    <t>http://www.parasolcorpus.org/Pushkino/OUT/20130704d-mik-1-190437-196104.wav</t>
  </si>
  <si>
    <t>Отец #ещё# был, дак с отцом, да, потом отец женился, другую нашёл.</t>
  </si>
  <si>
    <t>http://www.parasolcorpus.org/Pushkino/OUT/20130704d-mik-1-431219-438007.wav</t>
  </si>
  <si>
    <t>А тут да #ещё# того, а, ну да в лесохимии хлеб возил на этом.</t>
  </si>
  <si>
    <t>http://www.parasolcorpus.org/Pushkino/OUT/20130704d-mik-1-791039-793746.wav</t>
  </si>
  <si>
    <t>потом Новый Год, потом #Крещение# ,</t>
  </si>
  <si>
    <t>Крещение</t>
  </si>
  <si>
    <t>http://www.parasolcorpus.org/Pushkino/OUT/20130704d-mik-1-799602-801552.wav</t>
  </si>
  <si>
    <t xml:space="preserve"> #Благовещев# день,</t>
  </si>
  <si>
    <t>Благовещев</t>
  </si>
  <si>
    <t>http://www.parasolcorpus.org/Pushkino/OUT/20130704d-mik-1-807474-810601.wav</t>
  </si>
  <si>
    <t xml:space="preserve"> #Введенщики# , введеньская ярманка да это,</t>
  </si>
  <si>
    <t>Введенщики</t>
  </si>
  <si>
    <t>http://www.parasolcorpus.org/Pushkino/OUT/20130704d-mik-1-829456-833776.wav</t>
  </si>
  <si>
    <t>А #ещё# же, ещё какой - то, вот да Прокопоьев день, да Ильдин день да</t>
  </si>
  <si>
    <t>А ещё же, #ещё# какой - то, вот да Прокопоьев день, да Ильдин день да</t>
  </si>
  <si>
    <t>http://www.parasolcorpus.org/Pushkino/OUT/20130704d-mik-1-981743-988419.wav</t>
  </si>
  <si>
    <t>рассказывала она как = кое = кое - чего дак я уж в #общем# и забыла</t>
  </si>
  <si>
    <t>http://www.parasolcorpus.org/Pushkino/OUT/20130704d-mik-1-1016423-1019201.wav</t>
  </si>
  <si>
    <t>А так все было #ещё# ой, а вот</t>
  </si>
  <si>
    <t>http://www.parasolcorpus.org/Pushkino/OUT/20130704d-mik-1-1041439-1046306.wav</t>
  </si>
  <si>
    <t>Да вот а #ещё# одна - то посижу дак ой, надоедает, Господи, ты помилуй.</t>
  </si>
  <si>
    <t>http://www.parasolcorpus.org/Pushkino/OUT/20130704d-mik-1-1145999-1148748.wav</t>
  </si>
  <si>
    <t>пять раз по = поди - ка после эво #ещё# замуж вышла.</t>
  </si>
  <si>
    <t>http://www.parasolcorpus.org/Pushkino/OUT/20130704d-mik-1-1166714-1169168.wav</t>
  </si>
  <si>
    <t>Она у =, #ещё# не было двух - то.</t>
  </si>
  <si>
    <t>http://www.parasolcorpus.org/Pushkino/OUT/20130704d-mik-1-1371438-1372812.wav</t>
  </si>
  <si>
    <t>Ну #ещё# что?</t>
  </si>
  <si>
    <t>http://www.parasolcorpus.org/Pushkino/OUT/20130704d-mik-1-1588722-1595511.wav</t>
  </si>
  <si>
    <t>Ага. #Крещена# , у меня, ой, это хотела мыться, дак крестик вот сняла, а я и крестик ношу вон. Есть.</t>
  </si>
  <si>
    <t>Крещена</t>
  </si>
  <si>
    <t>http://www.parasolcorpus.org/Pushkino/OUT/20130704d-mik-1-1595866-1599372.wav</t>
  </si>
  <si>
    <t>Ой, #крещена# , крещена.</t>
  </si>
  <si>
    <t>Ой, крещена, #крещена# .</t>
  </si>
  <si>
    <t>крещена, #крещена# я.</t>
  </si>
  <si>
    <t>http://www.parasolcorpus.org/Pushkino/OUT/20130704d-mik-1-1653852-1658494.wav</t>
  </si>
  <si>
    <t>Во = сестра, #ещё# сестра у меня есть, не = некрещёная была,</t>
  </si>
  <si>
    <t>Во = сестра, ещё сестра у меня есть, не = #некрещёная# была,</t>
  </si>
  <si>
    <t>некрещёная</t>
  </si>
  <si>
    <t>http://www.parasolcorpus.org/Pushkino/OUT/20130704d-mik-1-2147384-2153016.wav</t>
  </si>
  <si>
    <t>А м = я #ещё# молода была, дак &lt; дика &gt; побо = побоялась, да как, да заблужусь.</t>
  </si>
  <si>
    <t>http://www.parasolcorpus.org/Pushkino/OUT/20130704d-mik-1-2435147-2439215.wav</t>
  </si>
  <si>
    <t>Молода была #ещё# рубить - то. Возила да сучья чистила.</t>
  </si>
  <si>
    <t>http://www.parasolcorpus.org/Pushkino/OUT/20130704d-mik-1-2590811-2596702.wav</t>
  </si>
  <si>
    <t>Чаю, чаю - то не пили, кипяток только один был, кипяток принесёт #уборщица# ведёрко дак</t>
  </si>
  <si>
    <t>уборщица</t>
  </si>
  <si>
    <t>http://www.parasolcorpus.org/Pushkino/OUT/20130704d-mik-1-2756490-2759211.wav</t>
  </si>
  <si>
    <t>Потом, #ещё# чего. Это</t>
  </si>
  <si>
    <t>http://www.parasolcorpus.org/Pushkino/OUT/20130704d-mik-1-2840784-2843884.wav</t>
  </si>
  <si>
    <t>Да, да мыла, да #ещё# не знаю чего - то она - то.</t>
  </si>
  <si>
    <t>http://www.parasolcorpus.org/Pushkino/OUT/20130704d-mik-1-2848936-2854238.wav</t>
  </si>
  <si>
    <t>Нет, я ведь #ещё# мала была, она умерла, мне это разве надо.</t>
  </si>
  <si>
    <t>http://www.parasolcorpus.org/Pushkino/OUT/20130704d-mik-1-2862922-2866625.wav</t>
  </si>
  <si>
    <t>А, а мне #ещё# в тридцать седьмом году сколько было, на что мне эко.</t>
  </si>
  <si>
    <t>http://www.parasolcorpus.org/Pushkino/OUT/20130704d-mik-1-2869117-2872259.wav</t>
  </si>
  <si>
    <t>Я и внимания не #обращала# на эко дело.</t>
  </si>
  <si>
    <t>обращала</t>
  </si>
  <si>
    <t>http://www.parasolcorpus.org/Pushkino/OUT/20130704d-mik-1-3406601-3412352.wav</t>
  </si>
  <si>
    <t>Ну, все, да не все #ещё# деревни - то вспомнили ( вспомнены ), вот.</t>
  </si>
  <si>
    <t>ави1958</t>
  </si>
  <si>
    <t>http://www.parasolcorpus.org/Pushkino/OUT/20140624a-iip-2083866-2090826.wav</t>
  </si>
  <si>
    <t>А может #вообще# там через год через два, через десять лет они вообще забудут, когда они, когда те праздники были.</t>
  </si>
  <si>
    <t>ш':</t>
  </si>
  <si>
    <t>А может вообще там через год через два, через десять лет они #вообще# забудут, когда они, когда те праздники были.</t>
  </si>
  <si>
    <t>http://www.parasolcorpus.org/Pushkino/OUT/20140624a-iip-3591900-3599788.wav</t>
  </si>
  <si>
    <t>Не, ну у меня папа #вообще# , новосибирская область, это вообще, детдомовец какой, ну я мо = могла бы, конечно, вот</t>
  </si>
  <si>
    <t>Не, ну у меня папа вообще, новосибирская область, это #вообще# , детдомовец какой, ну я мо = могла бы, конечно, вот</t>
  </si>
  <si>
    <t>http://www.parasolcorpus.org/Pushkino/OUT/20140624a-iip-3652045-3658969.wav</t>
  </si>
  <si>
    <t>Дак нет, он #вообще# это вот, раньше - то эти как, вам как сказать.</t>
  </si>
  <si>
    <t>http://www.parasolcorpus.org/Pushkino/OUT/20140624a-iip-4364914-4369297.wav</t>
  </si>
  <si>
    <t>Ну дак ты мне пиликал недавно, восемь лет неда = недалеко #вообще# .</t>
  </si>
  <si>
    <t>http://www.parasolcorpus.org/Pushkino/OUT/20140624a-iip-4453610-4458859.wav</t>
  </si>
  <si>
    <t>И они вдвоём так затягивают хорошо, когда выпьют, #вообще# , за столом сидят, а так.</t>
  </si>
  <si>
    <t>http://www.parasolcorpus.org/Pushkino/OUT/20140624a-iip-1031652-1036104.wav</t>
  </si>
  <si>
    <t>И корова была, и теленок был и... #еще# &lt; подворье &gt; колхозное держала.</t>
  </si>
  <si>
    <t>http://www.parasolcorpus.org/Pushkino/OUT/20140624a-iip-3014488-3027056.wav</t>
  </si>
  <si>
    <t>Она из стада уходила сама по себе, #ещё# там заговор какой - то делают и всё, да вот п = по этому и ушла корова, и уходит, и она из стада сама по себе одна уходит и её найти не могут.</t>
  </si>
  <si>
    <t>http://www.parasolcorpus.org/Pushkino/OUT/20140624a-iip-3611094-3616002.wav</t>
  </si>
  <si>
    <t>Папа #ещё# пока был живой, он всё говорит, а давай, говорит, Александра.</t>
  </si>
  <si>
    <t>http://www.parasolcorpus.org/Pushkino/OUT/20140624a-iip-3823035-3829520.wav</t>
  </si>
  <si>
    <t>Ну ладно, пусть молодая так молодая, мне #ещё# и любо.</t>
  </si>
  <si>
    <t>http://www.parasolcorpus.org/Pushkino/OUT/20140624a-iip-3844529-3856623.wav</t>
  </si>
  <si>
    <t>Вот и с лесопункта мама рассказывала, как она вот на Задорье тоже жила, ведь маленькая #ещё# , ну как, восемнадцать ещё, она, говорит, только - только школу, наверное, ещё не окончила, уже ё =.</t>
  </si>
  <si>
    <t>Вот и с лесопункта мама рассказывала, как она вот на Задорье тоже жила, ведь маленькая ещё, ну как, восемнадцать #ещё# , она, говорит, только - только школу, наверное, ещё не окончила, уже ё =.</t>
  </si>
  <si>
    <t>Вот и с лесопункта мама рассказывала, как она вот на Задорье тоже жила, ведь маленькая ещё, ну как, восемнадцать ещё, она, говорит, только - только школу, наверное, #ещё# не окончила, уже ё =.</t>
  </si>
  <si>
    <t>http://www.parasolcorpus.org/Pushkino/OUT/20140624a-iip-4317678-4329072.wav</t>
  </si>
  <si>
    <t>Вот тебе, а так - то, так - то пробовал, я какой - то раз, один раз послушала, дак получается, дак я не могла тоже, я сама #ещё# не верила, что он гармонист, вот когда - то что - то играл.</t>
  </si>
  <si>
    <t>http://www.parasolcorpus.org/Pushkino/OUT/20140624a-iip-4472320-4477141.wav</t>
  </si>
  <si>
    <t>Да, да #ещё# бы гармошка была бы, дак я говорю.</t>
  </si>
  <si>
    <t>http://www.parasolcorpus.org/Pushkino/OUT/20140624a-iip-4491690-4500016.wav</t>
  </si>
  <si>
    <t>Не, с Пашей надо согласовать, он приедет в субботу, ему некогда, погода #ещё# хорошая, скажет: " я пойду окучивать картошку, дома работать ".</t>
  </si>
  <si>
    <t>http://www.parasolcorpus.org/Pushkino/OUT/20140624a-iip-3312806-3326621.wav</t>
  </si>
  <si>
    <t>Типа #женщина# проехали мимо проездом, и машина заглохла, и остановились ну вот недалеко от нас, и подошли, я как раз была в отъезде, приехала с рейсовым автобусом, я думаю, кто там с Иван Ивановичем у меня разговаривает.</t>
  </si>
  <si>
    <t>http://www.parasolcorpus.org/Pushkino/OUT/20140624a-iip-3326621-3335812.wav</t>
  </si>
  <si>
    <t xml:space="preserve"> #Женщина# подходит, вот бы ладно мы бы не попросились бы на постой бы вот на ночь бы, да, а ребёночек маленький, из - за ребёнка, что не сделаешь.</t>
  </si>
  <si>
    <t>http://www.parasolcorpus.org/Pushkino/OUT/20140624a-iip-3702178-3706823.wav</t>
  </si>
  <si>
    <t>Всё хорошо и мама у ведь меня тоже ведь работящая была хорошая #женщина# .</t>
  </si>
  <si>
    <t>http://www.parasolcorpus.org/Pushkino/OUT/20140624a-iip-3716463-3723913.wav</t>
  </si>
  <si>
    <t>Отец #завещание# как оставил найти, вот моих, евонных родственниках, а никто не хочет мне помочь, не, не знаю</t>
  </si>
  <si>
    <t>http://www.parasolcorpus.org/Pushkino/OUT/20140624a-iip-3031835-3035366.wav</t>
  </si>
  <si>
    <t xml:space="preserve"> #Ищут# да не = не находят, да.</t>
  </si>
  <si>
    <t>http://www.parasolcorpus.org/Pushkino/OUT/20140624a-iip-4342920-4354664.wav</t>
  </si>
  <si>
    <t>А ты, подожди, подожди, я вспомнила, ты мне чего сказал, вот ребята, говорит, придут ко мне на собеседование, я попрошу их, чтобы они тебе гармошку купили, это к вам #обращение# .</t>
  </si>
  <si>
    <t>обращение</t>
  </si>
  <si>
    <t>http://www.parasolcorpus.org/Pushkino/OUT/20140624a-iip-3738283-3748975.wav</t>
  </si>
  <si>
    <t>Да как вам сказать, чтобы отец у меня #общался# , если он ремесленное окончил, ему было тогда в то время, наверное, лет десять, ну двенадцать, самое большое.</t>
  </si>
  <si>
    <t>общался</t>
  </si>
  <si>
    <t>http://www.parasolcorpus.org/Pushkino/OUT/20140624a-iip-3616002-3623189.wav</t>
  </si>
  <si>
    <t xml:space="preserve"> #Поищем# , я ведь не = не так просто из детдома ведь, какие - то ведь корни есть, есть фотографии старые.</t>
  </si>
  <si>
    <t>Поищем</t>
  </si>
  <si>
    <t>http://www.parasolcorpus.org/Pushkino/OUT/20140624a-iip-4401988-4412067.wav</t>
  </si>
  <si>
    <t>Вот уж, ты мне сказал, говорит, ребята придут, ко мне, по = я #пообещал# , или я к ним, или они к тебе, я говорю, я тебя поймала на слове, вот видишь, я ребятам сказала.</t>
  </si>
  <si>
    <t>Всё хорошо и мама у ведь меня тоже ведь #работящая# была хорошая женщина.</t>
  </si>
  <si>
    <t>работящая</t>
  </si>
  <si>
    <t>http://www.parasolcorpus.org/Pushkino/OUT/20140624a-iip-3431401-3435348.wav</t>
  </si>
  <si>
    <t>Вот и пускай, не, #щас# верить никому нельзя.</t>
  </si>
  <si>
    <t xml:space="preserve"> #Еще# эва эта, как, Наташа так та постарше, а как Оля - то молода еще шестнадцати годов поди родила дак.</t>
  </si>
  <si>
    <t>http://www.parasolcorpus.org/Pushkino/OUT/20130701d-avm-815259-820659.wav</t>
  </si>
  <si>
    <t>А Максим, а Максим - то, он это, поступил в #училище# ,.</t>
  </si>
  <si>
    <t>http://www.parasolcorpus.org/Pushkino/OUT/20130703d-avt-4457057-4458178.wav</t>
  </si>
  <si>
    <t xml:space="preserve"> #Крещение# .</t>
  </si>
  <si>
    <t>http://www.parasolcorpus.org/Pushkino/OUT/20140627a-nvt-ait-5410942-5418387.wav</t>
  </si>
  <si>
    <t>Иногда оставались с ночёвкой, эдак голов как десять не ночует, а другое со стада #ещё# пятнадцать голов не ночует.</t>
  </si>
  <si>
    <t>http://www.parasolcorpus.org/Pushkino/OUT/20140627a-nvt-ait-5870286-5877347.wav</t>
  </si>
  <si>
    <t xml:space="preserve"> #Еще# за реку в лодке, дак вот у меня отец тут перевозчиком тут робил, перевозил тут.</t>
  </si>
  <si>
    <t>http://www.parasolcorpus.org/Pushkino/OUT/20140627a-nvt-ait-6086590-6096079.wav</t>
  </si>
  <si>
    <t xml:space="preserve"> #Ещё# будет если бы платили, дак почто бы не поробить, чем неделю лежать, смена то семь то часов? Нет, не платят. &lt;? &gt;</t>
  </si>
  <si>
    <t>http://www.parasolcorpus.org/Pushkino/OUT/N20130623e-1876740-1880814.wav</t>
  </si>
  <si>
    <t>До войны мужики лес заготовляли, а потом #ещё# их забрали,</t>
  </si>
  <si>
    <t>http://www.parasolcorpus.org/Pushkino/OUT/20130705c-egp-2702988-2705883.wav</t>
  </si>
  <si>
    <t>Конь = а коню уж #ищет# , где...</t>
  </si>
  <si>
    <t>http://www.parasolcorpus.org/Pushkino/OUT/N20130623e-1786103-1789556.wav</t>
  </si>
  <si>
    <t xml:space="preserve"> #Площадь# пилой &lt;? &gt; толстой &lt;? &gt; дедовой...</t>
  </si>
  <si>
    <t>Площадь</t>
  </si>
  <si>
    <t>http://www.parasolcorpus.org/Pushkino/OUT/20140628b-ans-2543666-2548045.wav</t>
  </si>
  <si>
    <t>Плачивали #ещё# , то хлебом, то деньгами, деньгами, хлебом.</t>
  </si>
  <si>
    <t>http://www.parasolcorpus.org/Pushkino/OUT/20140703c-vab-2180043-2184583.wav</t>
  </si>
  <si>
    <t>... Мезенский район, туда... Они... У них транспорт вот туда летит. У нас здесь ничего не падает #вообще# совершенно.</t>
  </si>
  <si>
    <t>http://www.parasolcorpus.org/Pushkino/OUT/20140703c-vab-633981-639551.wav</t>
  </si>
  <si>
    <t>Они #вообще# налоги не берут. То есть у них нефть... А доходы от нефти идут на содержание государства, на пенсии, все такое...</t>
  </si>
  <si>
    <t>http://www.parasolcorpus.org/Pushkino/OUT/20140703c-vab-639551-645016.wav</t>
  </si>
  <si>
    <t>И бизнесом может заниматься любой. Не надо платить никакие #вообще# налоги. Просто занимайся на здоровье, твое право.</t>
  </si>
  <si>
    <t>http://www.parasolcorpus.org/Pushkino/OUT/20140703c-vab-1769917-1773399.wav</t>
  </si>
  <si>
    <t>Да. И что говорит: " Где оно перестанет крутиться, там и #ищите# ".</t>
  </si>
  <si>
    <t>ищите</t>
  </si>
  <si>
    <t>http://www.parasolcorpus.org/Pushkino/OUT/20140703c-vab-1809056-1812268.wav</t>
  </si>
  <si>
    <t>Или наооборот п = остановится. Что будет крутиться, а где остановится - там #ищите# .</t>
  </si>
  <si>
    <t>http://www.parasolcorpus.org/Pushkino/OUT/20140703c-vab-2375901-2383307.wav</t>
  </si>
  <si>
    <t>В #общем# , у него покупали по сто пятьдесят рублей за килограмм из Питера, какая - то фирма, по = крупными объемами.</t>
  </si>
  <si>
    <t>http://www.parasolcorpus.org/Pushkino/OUT/20140703c-vab-1179753-1184505.wav</t>
  </si>
  <si>
    <t>Там... Там обычно как раз попадают (? ) #помощь# ... Те, кто... Которому лень работать...</t>
  </si>
  <si>
    <t>http://www.parasolcorpus.org/Pushkino/OUT/20140703c-vab-886995-891023.wav</t>
  </si>
  <si>
    <t>У нас тут нет, у нас не выгодно. у нас лучше на #щепе# .</t>
  </si>
  <si>
    <t>щепе</t>
  </si>
  <si>
    <t>http://www.parasolcorpus.org/Pushkino/OUT/20140703c-vab-320803-329054.wav</t>
  </si>
  <si>
    <t>Потому что за каждым колхозом закреплен как раз вот... Внутри, ну, вот, деревня, и #близлежащие# участки леса.</t>
  </si>
  <si>
    <t>близлежащие</t>
  </si>
  <si>
    <t>http://www.parasolcorpus.org/Pushkino/OUT/20140703c-vab-1418788-1423600.wav</t>
  </si>
  <si>
    <t>Летом съездили туда, и я все... Я, как туда съезжу, я... ну не могу я эту воду пить #вообще# .</t>
  </si>
  <si>
    <t>http://www.parasolcorpus.org/Pushkino/OUT/20140703c-vab-1427647-1430058.wav</t>
  </si>
  <si>
    <t>Чай... А чай обалденный #вообще# там.</t>
  </si>
  <si>
    <t>http://www.parasolcorpus.org/Pushkino/OUT/20140703c-vab-1446039-1450808.wav</t>
  </si>
  <si>
    <t>Вот это, я не знаю... Сколько я везде ни пробовал воды... #Вообще# изумительная вода.</t>
  </si>
  <si>
    <t>http://www.parasolcorpus.org/Pushkino/OUT/20140703c-vab-1542037-1544287.wav</t>
  </si>
  <si>
    <t>Сейчас же у них #вообще# нету вот этого.</t>
  </si>
  <si>
    <t>http://www.parasolcorpus.org/Pushkino/OUT/20140703c-vab-1699577-1703282.wav</t>
  </si>
  <si>
    <t>Он воды - то боялся. Зачем он его туда #вообще# взял?</t>
  </si>
  <si>
    <t>http://www.parasolcorpus.org/Pushkino/OUT/20140703c-vab-1739419-1742066.wav</t>
  </si>
  <si>
    <t>Да, да, да. Там га = гадали там #вообще# .</t>
  </si>
  <si>
    <t>http://www.parasolcorpus.org/Pushkino/OUT/20140703c-vab-2549803-2551712.wav</t>
  </si>
  <si>
    <t>А в этом году земляники много #вообще# .</t>
  </si>
  <si>
    <t>http://www.parasolcorpus.org/Pushkino/OUT/20140703c-vab-259025-263387.wav</t>
  </si>
  <si>
    <t>Вот я боюсь, что у него и этот участок заберут. Тогда я #вообще# останусь...</t>
  </si>
  <si>
    <t>http://www.parasolcorpus.org/Pushkino/OUT/20140703c-vab-708861-713188.wav</t>
  </si>
  <si>
    <t>Которые они и... #Вообще# делаются - то иной раз кустарным способом, эти запчасти.</t>
  </si>
  <si>
    <t>http://www.parasolcorpus.org/Pushkino/OUT/20140703c-vab-463020-467588.wav</t>
  </si>
  <si>
    <t>А го = госфонд, там... Там все лесопункты #нещадно# рубили раньше.</t>
  </si>
  <si>
    <t>нещадно</t>
  </si>
  <si>
    <t>http://www.parasolcorpus.org/Pushkino/OUT/20140703c-vab-1462393-1468419.wav</t>
  </si>
  <si>
    <t>В #общем# , в организме заложено, что для него эта вода считается как бы ну...</t>
  </si>
  <si>
    <t>http://www.parasolcorpus.org/Pushkino/OUT/20140703c-vab-1731395-1737009.wav</t>
  </si>
  <si>
    <t>Ну да, ну долго искали, ну... По крайней мере, в #общем# , тут и нашли. Ну вода была большая, тяжело...</t>
  </si>
  <si>
    <t>http://www.parasolcorpus.org/Pushkino/OUT/20140703c-vab-2275977-2279337.wav</t>
  </si>
  <si>
    <t>В #общем# , у нас было бы до Москвы пятьсот километров расстояние.</t>
  </si>
  <si>
    <t>http://www.parasolcorpus.org/Pushkino/OUT/20140703c-vab-369661-373064.wav</t>
  </si>
  <si>
    <t>Он у б = нас был, он о = #общий# был колхоз. Там просто были бригады.</t>
  </si>
  <si>
    <t>http://www.parasolcorpus.org/Pushkino/OUT/20140703c-vab-2324122-2328940.wav</t>
  </si>
  <si>
    <t>Я думаю, что можно. Но опять же, вот в этом году у тебя урожай, а на #следующий# год...</t>
  </si>
  <si>
    <t>http://www.parasolcorpus.org/Pushkino/OUT/20140703c-vab-484734-490346.wav</t>
  </si>
  <si>
    <t>&lt;? &gt; ну не частное, но вот в пр = з = оно в аренде вот этого #товарища# . Оно в аренде.</t>
  </si>
  <si>
    <t>товарища</t>
  </si>
  <si>
    <t>http://www.parasolcorpus.org/Pushkino/OUT/20140703c-vab-1169592-1177438.wav</t>
  </si>
  <si>
    <t>А у нас есть такие #товарищи# , которые у себя дома в огороде не хотят поко = закопать картошку, выкопать вот, да...</t>
  </si>
  <si>
    <t>товарищи</t>
  </si>
  <si>
    <t>http://www.parasolcorpus.org/Pushkino/OUT/20140703c-vab-864956-866745.wav</t>
  </si>
  <si>
    <t>Да #щепа# . Она же вот она.</t>
  </si>
  <si>
    <t>щепа</t>
  </si>
  <si>
    <t>http://www.parasolcorpus.org/Pushkino/OUT/20140703c-vab-866745-872227.wav</t>
  </si>
  <si>
    <t>Поставил дробилку - быстро, экономично, вот она готовая #щепа# . Привез ее в котельную.</t>
  </si>
  <si>
    <t>http://www.parasolcorpus.org/Pushkino/OUT/20140703c-vab-855840-861933.wav</t>
  </si>
  <si>
    <t>У нас отлично работают на этом же отоплении, на #щепе# , на опилке.</t>
  </si>
  <si>
    <t>http://www.parasolcorpus.org/Pushkino/OUT/20140703c-vab-880684-884037.wav</t>
  </si>
  <si>
    <t xml:space="preserve">Которые работают на отходах. На #щепе# </t>
  </si>
  <si>
    <t>http://www.parasolcorpus.org/Pushkino/OUT/20140703c-vab-950917-954999.wav</t>
  </si>
  <si>
    <t>Котлы поставить современные уже на... Ну, которые работать будут на #щепе# .</t>
  </si>
  <si>
    <t>http://www.parasolcorpus.org/Pushkino/OUT/20140703c-vab-801955-804649.wav</t>
  </si>
  <si>
    <t>Да, ну, #щепу# , пеллеты там, там... допустим, да...</t>
  </si>
  <si>
    <t>щепу</t>
  </si>
  <si>
    <t>http://www.parasolcorpus.org/Pushkino/OUT/20140626a-vap-1-1221428-1229334.wav</t>
  </si>
  <si>
    <t>Она ведь, вот, посмотрите, сколько лет, она так была сделана, #вообще# ничего, а сейчас уж все - таки все - крыша уже прохудилась.</t>
  </si>
  <si>
    <t>http://www.parasolcorpus.org/Pushkino/OUT/20140626a-vap-1-144173-147685.wav</t>
  </si>
  <si>
    <t>А раньше - то ведь #вообще# вот у меня фотография, где теперь не знаю уже.</t>
  </si>
  <si>
    <t>http://www.parasolcorpus.org/Pushkino/OUT/20140626a-vap-1-147685-150694.wav</t>
  </si>
  <si>
    <t>Знаете сколько тут учеников было - #вообще# очень много!</t>
  </si>
  <si>
    <t>http://www.parasolcorpus.org/Pushkino/OUT/20140626a-vap-1-1484002-1492981.wav</t>
  </si>
  <si>
    <t>Да раньше молодежь #вообще# вот закончит школу, и поехали в город учиться, уже как бы в деревне чего - то было не очень, мало оставалось - то вот так людей.</t>
  </si>
  <si>
    <t>http://www.parasolcorpus.org/Pushkino/OUT/20140626a-vap-1-1516044-1519092.wav</t>
  </si>
  <si>
    <t>Да, вот я работала - #вообще# пустые полки были.</t>
  </si>
  <si>
    <t>http://www.parasolcorpus.org/Pushkino/OUT/20140626a-vap-1-1519394-1523916.wav</t>
  </si>
  <si>
    <t>В Плосском работала, помню дак #вообще# , вообще ничего не было в магазинах.</t>
  </si>
  <si>
    <t>В Плосском работала, помню дак вообще, #вообще# ничего не было в магазинах.</t>
  </si>
  <si>
    <t>http://www.parasolcorpus.org/Pushkino/OUT/20140626a-vap-1-1841168-1844416.wav</t>
  </si>
  <si>
    <t xml:space="preserve"> #Вообще# , везде, на все один только был.</t>
  </si>
  <si>
    <t>http://www.parasolcorpus.org/Pushkino/OUT/20140701f-ppp-2-3426040-3432294.wav</t>
  </si>
  <si>
    <t>Ну да, вот у меня в &lt; моем &gt; старом доме вообще, я говорю, в девяносто третьем году там #вообще# наводнение было.</t>
  </si>
  <si>
    <t>http://www.parasolcorpus.org/Pushkino/OUT/20140626a-vap-1-890516-896245.wav</t>
  </si>
  <si>
    <t>А, ну это да, что люди такие #знающие# были, ну ставили на круг, да, слыхала такое.</t>
  </si>
  <si>
    <t>знающие</t>
  </si>
  <si>
    <t>http://www.parasolcorpus.org/Pushkino/OUT/20140626a-vap-1-327427-338633.wav</t>
  </si>
  <si>
    <t>А он как, это самое, он был, это самое, он как бы считался участником войны... Но он уже он молодой еще был на фронт... Этот, в войну - то попал, он где - то служил, ну, в #общем# ...</t>
  </si>
  <si>
    <t>http://www.parasolcorpus.org/Pushkino/OUT/20140626a-vap-1-751357-753084.wav</t>
  </si>
  <si>
    <t>Потом картошку копать, в #общем# ...</t>
  </si>
  <si>
    <t>http://www.parasolcorpus.org/Pushkino/OUT/20140626a-vap-1-1412206-1421854.wav</t>
  </si>
  <si>
    <t>Вот я его уже без отца выучила в устьянской школе, десятый - одиннадцатый &lt; закончил &gt;, потом в армию ушел, потом выучился на #сварщика# .</t>
  </si>
  <si>
    <t>http://www.parasolcorpus.org/Pushkino/OUT/20140626a-vap-1-1433546-1441017.wav</t>
  </si>
  <si>
    <t>Ну потом, видимо, он туда и не захотел чего - то учиться, не знаю, пока вот работает #сварщиком# в Архангельске.</t>
  </si>
  <si>
    <t>http://www.parasolcorpus.org/Pushkino/OUT/20140626a-vap-1-237140-244095.wav</t>
  </si>
  <si>
    <t>Да, да, да... Ну, вот было - то тут #сокращали# как бы одного работника, дак я в Плосском работала, за семь километров там ездила.</t>
  </si>
  <si>
    <t>http://www.parasolcorpus.org/Pushkino/OUT/20140626a-vap-1-452992-456004.wav</t>
  </si>
  <si>
    <t>Пейте, если хотите, #угощайтесь# , Саша, налей.</t>
  </si>
  <si>
    <t>угощайтесь</t>
  </si>
  <si>
    <t>http://www.parasolcorpus.org/Pushkino/OUT/20140626a-vap-1-625150-629947.wav</t>
  </si>
  <si>
    <t>Это, как бы... От #училища# нам давали путе =... Ну, в каникулы мы ездили весенние.</t>
  </si>
  <si>
    <t>http://www.parasolcorpus.org/Pushkino/OUT/20140701f-ppp-2-3320420-3328159.wav</t>
  </si>
  <si>
    <t>Лес же, вс = вот всё, сплав = сплавляли лес по реке. Это летом столько льду насядет на мель, #вообще# !</t>
  </si>
  <si>
    <t>Ну да, вот у меня в &lt; моем &gt; старом доме #вообще# , я говорю, в девяностно третьем году там вообще наводнение было.</t>
  </si>
  <si>
    <t>http://www.parasolcorpus.org/Pushkino/OUT/20140701f-ppp-2-1375153-1380100.wav</t>
  </si>
  <si>
    <t>Там рядом #еще# ферма была. Там стали работать.</t>
  </si>
  <si>
    <t>http://www.parasolcorpus.org/Pushkino/OUT/20140701f-ppp-2-1663224-1668852.wav</t>
  </si>
  <si>
    <t>В пятьдесят - то в пятом году может #ещё# и не было света - то, или нет, или был? Ты родился...</t>
  </si>
  <si>
    <t>http://www.parasolcorpus.org/Pushkino/OUT/20140701f-ppp-2-2062758-2071672.wav</t>
  </si>
  <si>
    <t xml:space="preserve"> #Еще# коня - то, говорят, не выпросишь! Это, всё заняты, и едва выпросишь, чтобы съездить по дрова - то, мама мне рассказывала, и не дадут!</t>
  </si>
  <si>
    <t>http://www.parasolcorpus.org/Pushkino/OUT/20140701f-ppp-2-2319230-2321170.wav</t>
  </si>
  <si>
    <t>Ну и после войны #еще# голодно было.</t>
  </si>
  <si>
    <t>http://www.parasolcorpus.org/Pushkino/OUT/20140701f-ppp-2-2458728-2466114.wav</t>
  </si>
  <si>
    <t>А он всё по хозяйству! Всё - всё... Вот я говорю, хорошо сейгод воду они сделали, а он #еще# сколько воды надо было, этот, вручную наносить.</t>
  </si>
  <si>
    <t>http://www.parasolcorpus.org/Pushkino/OUT/20140701f-ppp-2-2793728-2799392.wav</t>
  </si>
  <si>
    <t>А Петю - то воспитывал папа и мама, а папа - то #еще# и ходил к маме...</t>
  </si>
  <si>
    <t>http://www.parasolcorpus.org/Pushkino/OUT/20140701f-ppp-2-3205936-3209462.wav</t>
  </si>
  <si>
    <t>А раньше #еще# дорога - то длинней была, щас это она как бы короче стала.</t>
  </si>
  <si>
    <t>http://www.parasolcorpus.org/Pushkino/OUT/20140701f-ppp-2-1522904-1524948.wav</t>
  </si>
  <si>
    <t>Заезжие в #общем# все.</t>
  </si>
  <si>
    <t>http://www.parasolcorpus.org/Pushkino/OUT/20140701f-ppp-2-2782281-2787802.wav</t>
  </si>
  <si>
    <t>Отец - то у них #общий# дак. Его воспитывала одна мать, Олюхова.</t>
  </si>
  <si>
    <t>http://www.parasolcorpus.org/Pushkino/OUT/20140701f-ppp-2-2164262-2177988.wav</t>
  </si>
  <si>
    <t>А раньше вот я помню в Корякине жила, у меня там картошка невыкопанная на работе или чего там, они тебе придут и всё помогут, а сейчас уже этого нет, вот #щас# всё это ушло, щас вот у тебя не сделано - к тебе никто не придет не поможет.</t>
  </si>
  <si>
    <t>А раньше вот я помню в Корякине жила, у меня там картошка невыкопанная на работе или чего там, они тебе придут и всё помогут, а сейчас уже этого нет, вот щас всё это ушло, #щас# вот у тебя не сделано - к тебе никто не придет не поможет.</t>
  </si>
  <si>
    <t>http://www.parasolcorpus.org/Pushkino/OUT/20140701f-ppp-2-2576800-2579867.wav</t>
  </si>
  <si>
    <t>А #щас# дети сидят у компьютеров, телевизоров.</t>
  </si>
  <si>
    <t>http://www.parasolcorpus.org/Pushkino/OUT/20140701f-ppp-2-2609466-2618431.wav</t>
  </si>
  <si>
    <t>Лапту я дак помню, лапта была игра. Очень интересная игра, вот #щас# дак даже никто, наверное, не знает из детей.</t>
  </si>
  <si>
    <t>А раньше еще дорога - то длинней была, #щас# это она как бы короче стала.</t>
  </si>
  <si>
    <t>http://www.parasolcorpus.org/Pushkino/OUT/20140701f-ppp-2-2330325-2340298.wav</t>
  </si>
  <si>
    <t xml:space="preserve"> #Еще# мы запомнили, у нас семья большая (? ) была, сладостей было не = не досыта, как бы ограничено было - сахарный песок, конфеты там, карамель эта была, да.</t>
  </si>
  <si>
    <t>http://www.parasolcorpus.org/Pushkino/OUT/20150720b-vkc-2308235-2312173.wav</t>
  </si>
  <si>
    <t xml:space="preserve"> #Следующий# праздник - у другого, там полдеревни собирается.</t>
  </si>
  <si>
    <t>Следующий</t>
  </si>
  <si>
    <t>http://www.parasolcorpus.org/Pushkino/OUT/20140701a-vkc-1-2750097-2759630.wav</t>
  </si>
  <si>
    <t>Я меняю землю. Эту, которая заросла, оставляю на #следующий# год. Будет здесь картошка.</t>
  </si>
  <si>
    <t>http://www.parasolcorpus.org/Pushkino/OUT/20140701a-vkc-1-709707-712160.wav</t>
  </si>
  <si>
    <t>Ну да, я как в совхозе #еще# работал...</t>
  </si>
  <si>
    <t>Щитовой ниже меня был дом, здесь выше меня #щитовой# - так все на деревянных столбах.</t>
  </si>
  <si>
    <t>http://www.parasolcorpus.org/Pushkino/OUT/20140703f-svp-1-321733-325001.wav</t>
  </si>
  <si>
    <t>Здесь - то что... Нечего делать #вообще# .</t>
  </si>
  <si>
    <t>http://www.parasolcorpus.org/Pushkino/OUT/20140703f-svp-1-170958-175348.wav</t>
  </si>
  <si>
    <t>Вот. Да, вот я вот... У меня вот... Я вот, и #еще# две девчонки со мной живут.</t>
  </si>
  <si>
    <t>http://www.parasolcorpus.org/Pushkino/OUT/20140703f-svp-1-240996-244993.wav</t>
  </si>
  <si>
    <t>Потом, что там #еще# есть... Автомеханики, сварщики...</t>
  </si>
  <si>
    <t>http://www.parasolcorpus.org/Pushkino/OUT/20140703f-svp-1-244993-250951.wav</t>
  </si>
  <si>
    <t>Вот. Что #еще# ... Маляры... Вот, к = там... Много учат профессий раз =...</t>
  </si>
  <si>
    <t>http://www.parasolcorpus.org/Pushkino/OUT/20140703f-svp-1-2519870-2521486.wav</t>
  </si>
  <si>
    <t xml:space="preserve"> #Еще# там мальчик.</t>
  </si>
  <si>
    <t>http://www.parasolcorpus.org/Pushkino/OUT/20140703f-svp-1-264014-267556.wav</t>
  </si>
  <si>
    <t>Закончила... Сейчас вот спецпредметы #еще# будут идти.</t>
  </si>
  <si>
    <t>http://www.parasolcorpus.org/Pushkino/OUT/20140703f-svp-1-288550-292283.wav</t>
  </si>
  <si>
    <t>Ну не знаю, отучусь, потом пойду куда - нибудь #еще# .</t>
  </si>
  <si>
    <t>http://www.parasolcorpus.org/Pushkino/OUT/20140703f-svp-1-485847-487535.wav</t>
  </si>
  <si>
    <t>Нет, пока #еще# не готовилась.</t>
  </si>
  <si>
    <t>http://www.parasolcorpus.org/Pushkino/OUT/20140703f-svp-1-524033-527708.wav</t>
  </si>
  <si>
    <t>Вот в огороде там сорняки рвешь там, что #еще# ...</t>
  </si>
  <si>
    <t>http://www.parasolcorpus.org/Pushkino/OUT/20140703f-svp-1-66234-69803.wav</t>
  </si>
  <si>
    <t>Может. Вот сейчас отучусь, #еще# полгода осталось, и может дальше куда пойду..</t>
  </si>
  <si>
    <t>http://www.parasolcorpus.org/Pushkino/OUT/20140703f-svp-1-69803-72759.wav</t>
  </si>
  <si>
    <t>Только не знаю #еще# ... Надо куда - то.</t>
  </si>
  <si>
    <t>http://www.parasolcorpus.org/Pushkino/OUT/20140703f-svp-1-716678-719908.wav</t>
  </si>
  <si>
    <t>Вечером хожу. А утром я #еще# сплю.</t>
  </si>
  <si>
    <t>http://www.parasolcorpus.org/Pushkino/OUT/20140703f-svp-1-847096-853008.wav</t>
  </si>
  <si>
    <t>Чего тут #еще# ... Вот сейчас сенокос скоро начнется, вот сейчас пойдем грести сенокос.</t>
  </si>
  <si>
    <t>http://www.parasolcorpus.org/Pushkino/OUT/20140703f-svp-1-875073-879474.wav</t>
  </si>
  <si>
    <t>Вот так вот. Что тут #еще# , кто... Все, а так сами как бы все.</t>
  </si>
  <si>
    <t>http://www.parasolcorpus.org/Pushkino/OUT/20140703f-svp-1-209591-211007.wav</t>
  </si>
  <si>
    <t>Да, кухня #общая# , да.</t>
  </si>
  <si>
    <t>общая</t>
  </si>
  <si>
    <t>http://www.parasolcorpus.org/Pushkino/OUT/20140703f-svp-1-154452-157973.wav</t>
  </si>
  <si>
    <t>Да... В #общежитии# живут. Все.</t>
  </si>
  <si>
    <t>http://www.parasolcorpus.org/Pushkino/OUT/20140703f-svp-1-161321-166681.wav</t>
  </si>
  <si>
    <t>Три этажа в #общежитии# , на третьем живут мальчики, на втором - девочки, мы.</t>
  </si>
  <si>
    <t>Потом, что там еще есть... Автомеханики, #сварщики# ...</t>
  </si>
  <si>
    <t>сварщики</t>
  </si>
  <si>
    <t>http://www.parasolcorpus.org/Pushkino/OUT/20140703f-svp-1-78874-85327.wav</t>
  </si>
  <si>
    <t>Раньше был лицей, потом... Не, раньше было #вообще# училище, потом лицей, а вот сейчас сделали техникум.</t>
  </si>
  <si>
    <t>http://www.parasolcorpus.org/Pushkino/OUT/20140703f-svp-1-159217-161321.wav</t>
  </si>
  <si>
    <t>Ой, в #общежитии# у нас как бы там...</t>
  </si>
  <si>
    <t>http://www.parasolcorpus.org/Pushkino/OUT/20140624b-egp-1-2727783-2733164.wav</t>
  </si>
  <si>
    <t>Вот если только, или выбросили, или еще что - то, там ты = ты не представляешь, что там #вообще# в этом доме творится.</t>
  </si>
  <si>
    <t>http://www.parasolcorpus.org/Pushkino/OUT/20140624b-egp-1-2967724-2969672.wav</t>
  </si>
  <si>
    <t>Ну, #вообще# она посты все соблюдала.</t>
  </si>
  <si>
    <t>http://www.parasolcorpus.org/Pushkino/OUT/20140624b-egp-1-2995283-2997703.wav</t>
  </si>
  <si>
    <t>Да #вообще# , собственно говоря, вот...</t>
  </si>
  <si>
    <t>http://www.parasolcorpus.org/Pushkino/OUT/20140624b-egp-1-3314366-3316101.wav</t>
  </si>
  <si>
    <t>Тетя Поля, она #вообще# с юмором.</t>
  </si>
  <si>
    <t>http://www.parasolcorpus.org/Pushkino/OUT/20140624b-egp-1-474768-477912.wav</t>
  </si>
  <si>
    <t>Ну, тот #вообще# с нечистой силой возился, это я помню.</t>
  </si>
  <si>
    <t>http://www.parasolcorpus.org/Pushkino/OUT/20140624b-egp-1-777057-779768.wav</t>
  </si>
  <si>
    <t>На севере #вообще# люди вежливые.</t>
  </si>
  <si>
    <t>http://www.parasolcorpus.org/Pushkino/OUT/20140624b-egp-1-2098051-2104319.wav</t>
  </si>
  <si>
    <t>А потом #еще# , я что хочу сказать, тогда были учителя другие, там по - другому оценивались все знания.</t>
  </si>
  <si>
    <t>http://www.parasolcorpus.org/Pushkino/OUT/20140624b-egp-1-2163460-2169069.wav</t>
  </si>
  <si>
    <t>А потом #еще# было так, что в одном классе учились все четыре класса.</t>
  </si>
  <si>
    <t>http://www.parasolcorpus.org/Pushkino/OUT/20140624b-egp-1-2244312-2247052.wav</t>
  </si>
  <si>
    <t>Даже я училась, уже иностранного языка #еще# не было.</t>
  </si>
  <si>
    <t>http://www.parasolcorpus.org/Pushkino/OUT/20140624b-egp-1-2540424-2543341.wav</t>
  </si>
  <si>
    <t>У меня #еще# Аленки не было, двадцать, ну где - то так.</t>
  </si>
  <si>
    <t>Вот если только, или выбросили, или #еще# что - то, там ты = ты не представляешь, что там вообще в этом доме творится.</t>
  </si>
  <si>
    <t>http://www.parasolcorpus.org/Pushkino/OUT/20140624b-egp-1-3551653-3557138.wav</t>
  </si>
  <si>
    <t>То есть, мама, раскулачивали не только вот эту Алешиху, а #еще# вот этих тоже раскулачили?</t>
  </si>
  <si>
    <t>http://www.parasolcorpus.org/Pushkino/OUT/20140624b-egp-1-398140-402215.wav</t>
  </si>
  <si>
    <t>А почему на круг, это я даже #еще# у бабушки раньше слышала, не у мамы.</t>
  </si>
  <si>
    <t>http://www.parasolcorpus.org/Pushkino/OUT/20140624b-egp-1-424787-430136.wav</t>
  </si>
  <si>
    <t>И в то же время люди ее #ищут# - ищут - ищут, ее никак не могут найти никто, ее никто не видит.</t>
  </si>
  <si>
    <t>И в то же время люди ее ищут - #ищут# - ищут, ее никак не могут найти никто, ее никто не видит.</t>
  </si>
  <si>
    <t>И в то же время люди ее ищут - ищут - #ищут# , ее никак не могут найти никто, ее никто не видит.</t>
  </si>
  <si>
    <t>http://www.parasolcorpus.org/Pushkino/OUT/20140624b-egp-1-1653062-1670528.wav</t>
  </si>
  <si>
    <t>И сплавляли по реке большие - большие вот кучи этого леса над речкой на берегу, и #сплавщики# туда сплавляли лес, их задача была сплавить и потихоньку - потихоньку, и шли вдоль реки, и где - то если они пристали к берегу, дак они баграми отправляли и дальше их, дальше - дальше.</t>
  </si>
  <si>
    <t>http://www.parasolcorpus.org/Pushkino/OUT/20140624b-egp-1-2122337-2125042.wav</t>
  </si>
  <si>
    <t>А #щас# - то четыре ставят твердую и хоть бы что.</t>
  </si>
  <si>
    <t>http://www.parasolcorpus.org/Pushkino/OUT/20140624b-egp-1-2714565-2717660.wav</t>
  </si>
  <si>
    <t>Ну, #щас# , наверное, мама, уже их = щас уже, наверное, нету...</t>
  </si>
  <si>
    <t>Ну, щас, наверное, мама, уже их = #щас# уже, наверное, нету...</t>
  </si>
  <si>
    <t>http://www.parasolcorpus.org/Pushkino/OUT/20140624b-egp-1-3490938-3492370.wav</t>
  </si>
  <si>
    <t>Вот так бы #щас# бы, да?</t>
  </si>
  <si>
    <t>http://www.parasolcorpus.org/Pushkino/OUT/20140624b-egp-1-2666359-2667701.wav</t>
  </si>
  <si>
    <t>Такие #щетки# такие были.</t>
  </si>
  <si>
    <t>щетки</t>
  </si>
  <si>
    <t>http://www.parasolcorpus.org/Pushkino/OUT/20130629a-eve-28291-36267.wav</t>
  </si>
  <si>
    <t>Да один, нн =, сердечко тоже было, признавали #ещё# , как будто с лёгкими чего - то, ушел он на болото, да с похмелюги, видимо.</t>
  </si>
  <si>
    <t>http://www.parasolcorpus.org/Pushkino/OUT/20130629a-eve-288-4378.wav</t>
  </si>
  <si>
    <t>И сахарный диабет и тут #ещё# се = сердечко прихватило у меня.</t>
  </si>
  <si>
    <t>http://www.parasolcorpus.org/Pushkino/OUT/20130629a-eve-577495-584458.wav</t>
  </si>
  <si>
    <t>Вот и парализовало, и вон так и умерла, ну зато ж и годики #ещё# , семьдесят два года было ей, умерла она.</t>
  </si>
  <si>
    <t>http://www.parasolcorpus.org/Pushkino/OUT/20130629a-eve-2478984-2485800.wav</t>
  </si>
  <si>
    <t>У #кладбища# перейдешь через мост, и у кладбища тоже сделан навесик - то, тоже тут остановка.</t>
  </si>
  <si>
    <t>http://www.parasolcorpus.org/Pushkino/OUT/20130629a-eve-949895-953413.wav</t>
  </si>
  <si>
    <t>А тут перешёл в рамщиков учился, на #рамщика# .</t>
  </si>
  <si>
    <t>рамщика</t>
  </si>
  <si>
    <t>А тут перешёл в #рамщиков# учился, на рамщика.</t>
  </si>
  <si>
    <t>рамщиков</t>
  </si>
  <si>
    <t>http://www.parasolcorpus.org/Pushkino/OUT/20130629a-eve-1098694-1101715.wav</t>
  </si>
  <si>
    <t>&lt; Так &gt; не ловят они, #щас# река везде эка.</t>
  </si>
  <si>
    <t>http://www.parasolcorpus.org/Pushkino/OUT/20130629a-eve-1272252-1278662.wav</t>
  </si>
  <si>
    <t>Она робит - то там дак, а живёт у нас, #щас# - то на операци = после операции домой уехала.</t>
  </si>
  <si>
    <t>А раньше, она жила на Шалимове, я не знаю #щас# не - не примечала, там две ели стоит вон тут, банька так жива еще.</t>
  </si>
  <si>
    <t xml:space="preserve">И незамогла и незамогла и вообще, и з =, и мне забыть - не забыть его #щас# </t>
  </si>
  <si>
    <t>А #щас# надо им посылать ещё, дак</t>
  </si>
  <si>
    <t>http://www.parasolcorpus.org/Pushkino/OUT/20130629a-eve-657605-658305.wav</t>
  </si>
  <si>
    <t>И #щас# пеку.</t>
  </si>
  <si>
    <t>http://www.parasolcorpus.org/Pushkino/OUT/20130629a-eve-1950314-1957203.wav</t>
  </si>
  <si>
    <t>Да хоть какую рыбу, а чтоб - то растаяла дак ведь &lt; близы &gt; бросят на, и #ящики# - то на пол, чтоб растаяла не в холодильнике.</t>
  </si>
  <si>
    <t>У кладбища перейдешь через мост, и у #кладбища# тоже сделан навесик - то, тоже тут остановка.</t>
  </si>
  <si>
    <t>http://www.parasolcorpus.org/Pushkino/OUT/20140624b-egp-1-3254519-3259068.wav</t>
  </si>
  <si>
    <t>Не помню, я #еще# ма = небольшая была, я еще маленькая была.</t>
  </si>
  <si>
    <t>http://www.parasolcorpus.org/Pushkino/OUT/20140703g-ent-1-1047843-1054199.wav</t>
  </si>
  <si>
    <t>И все. Там пост = вообще одежду, постельное белье, там #вещи# разные. Ну все, что угодно.</t>
  </si>
  <si>
    <t>И все. Там пост = #вообще# одежду, постельное белье, там вещи разные. Ну все, что угодно.</t>
  </si>
  <si>
    <t>http://www.parasolcorpus.org/Pushkino/OUT/20140703g-ent-1-1134100-1139583.wav</t>
  </si>
  <si>
    <t>Да... Дорогие. Сейчас вот тарифы подняли на п = на почте - газеты #вообще# сильно подорожали.</t>
  </si>
  <si>
    <t>http://www.parasolcorpus.org/Pushkino/OUT/20140703g-ent-1-1236594-1244079.wav</t>
  </si>
  <si>
    <t>В том году огурцы уже в это время солили, а в этом году только - только на еду набираем. #Вообще# ничего нет.</t>
  </si>
  <si>
    <t>http://www.parasolcorpus.org/Pushkino/OUT/20140703g-ent-1-1247380-1250521.wav</t>
  </si>
  <si>
    <t>У нас #вообще# пого = ну было так, немного в июне одно время.</t>
  </si>
  <si>
    <t>http://www.parasolcorpus.org/Pushkino/OUT/20140703g-ent-1-1250521-1257450.wav</t>
  </si>
  <si>
    <t>И все. И все дожди, дожди, дожди... А в том году какая шикарная погода была. #Вообще# ни одного дождя.</t>
  </si>
  <si>
    <t>http://www.parasolcorpus.org/Pushkino/OUT/20140703g-ent-1-1450964-1458287.wav</t>
  </si>
  <si>
    <t>Ну сейчас я выезжаю десять минут девятого. На велосипеде. А #вообще# в полвосьмого, если на автобус выхожу.</t>
  </si>
  <si>
    <t>http://www.parasolcorpus.org/Pushkino/OUT/20140703g-ent-1-1562575-1569326.wav</t>
  </si>
  <si>
    <t>Ничего не доказано. Ну э = больш = #вообще# больше некому это сделать, кроме него. Абсолютно.</t>
  </si>
  <si>
    <t>http://www.parasolcorpus.org/Pushkino/OUT/20140703g-ent-1-1621958-1627100.wav</t>
  </si>
  <si>
    <t xml:space="preserve"> #Вообще# негде у них повернуться. Хотя квартира стоит вот такая же, как у нас.</t>
  </si>
  <si>
    <t>http://www.parasolcorpus.org/Pushkino/OUT/20140703g-ent-1-1798653-1803135.wav</t>
  </si>
  <si>
    <t>Там меры драконовские. Там #вообще# уже служба безопасности создана.</t>
  </si>
  <si>
    <t>http://www.parasolcorpus.org/Pushkino/OUT/20140703g-ent-1-1803135-1810297.wav</t>
  </si>
  <si>
    <t>Уже собираются покупать детектор лжи, чтобы через него проходили. #Вообще# кошмар.</t>
  </si>
  <si>
    <t>http://www.parasolcorpus.org/Pushkino/OUT/20140703g-ent-1-1854113-1856214.wav</t>
  </si>
  <si>
    <t>Ну куда - то #вообще# еще дальше уезжать.</t>
  </si>
  <si>
    <t>http://www.parasolcorpus.org/Pushkino/OUT/20140703g-ent-1-2470148-2475390.wav</t>
  </si>
  <si>
    <t>И в принципе никто молока не пьет, продать ее не = некому. И #вообще# проблем с этим...</t>
  </si>
  <si>
    <t>http://www.parasolcorpus.org/Pushkino/OUT/20140703g-ent-1-307657-311871.wav</t>
  </si>
  <si>
    <t>Ну нет, еще сестра есть тоже там еще там. #Вообще# в Тмутаракань в Синяках.</t>
  </si>
  <si>
    <t>http://www.parasolcorpus.org/Pushkino/OUT/20140703g-ent-1-3245270-3252290.wav</t>
  </si>
  <si>
    <t>Вот те, которые сейчас растут - они уже все... Перед телевизорами, компьютерами сидят. #Вообще# никуда.</t>
  </si>
  <si>
    <t>http://www.parasolcorpus.org/Pushkino/OUT/20140703g-ent-1-542188-543674.wav</t>
  </si>
  <si>
    <t xml:space="preserve"> #Вообще# никому...</t>
  </si>
  <si>
    <t>http://www.parasolcorpus.org/Pushkino/OUT/20140703g-ent-1-70112-76235.wav</t>
  </si>
  <si>
    <t>Ну нет, #вообще# - то у = нормальная речь у молодых - то ведь. Только у стари = у стариков.</t>
  </si>
  <si>
    <t>http://www.parasolcorpus.org/Pushkino/OUT/20140703g-ent-1-816016-818831.wav</t>
  </si>
  <si>
    <t>Ну старший #вообще# - то он, да.</t>
  </si>
  <si>
    <t>http://www.parasolcorpus.org/Pushkino/OUT/20140703g-ent-1-930129-938400.wav</t>
  </si>
  <si>
    <t xml:space="preserve"> #Вообще# любые. Крупа, конфеты, сахар, сахарный песок, макароны... Ну все, что угодно!</t>
  </si>
  <si>
    <t>http://www.parasolcorpus.org/Pushkino/OUT/20140703g-ent-1-988114-993442.wav</t>
  </si>
  <si>
    <t>Заказывают так. Ну это... я, я не в во = так не хочу этого #вообще# .</t>
  </si>
  <si>
    <t>http://www.parasolcorpus.org/Pushkino/OUT/20140703g-ent-1-552587-555022.wav</t>
  </si>
  <si>
    <t>Ну это уже #действующие# сотрудники.</t>
  </si>
  <si>
    <t>действующие</t>
  </si>
  <si>
    <t>http://www.parasolcorpus.org/Pushkino/OUT/20140703g-ent-1-1150304-1157064.wav</t>
  </si>
  <si>
    <t>Много. Так у нас и в продаже ведь журналы идут. Я #еще# их продаю. И не только. И розница и по подписке...</t>
  </si>
  <si>
    <t>http://www.parasolcorpus.org/Pushkino/OUT/20140703g-ent-1-1421415-1425279.wav</t>
  </si>
  <si>
    <t>Сейчас потому что нет транспорта. Но а зимой со школьниками, пока #еще# пускают.</t>
  </si>
  <si>
    <t>http://www.parasolcorpus.org/Pushkino/OUT/20140703g-ent-1-2130648-2135939.wav</t>
  </si>
  <si>
    <t>А платят же на месяц позднее. То есть вот в июне вот мы получили #еще# за май...</t>
  </si>
  <si>
    <t>http://www.parasolcorpus.org/Pushkino/OUT/20140703g-ent-1-2871462-2878688.wav</t>
  </si>
  <si>
    <t>Сейчас вот связь уже на все телефоны есть. А интернет был, #еще# связи не было на все телефоны. Он уже был.</t>
  </si>
  <si>
    <t>http://www.parasolcorpus.org/Pushkino/OUT/20140703g-ent-1-2902496-2907775.wav</t>
  </si>
  <si>
    <t>Не знаю. Я думаю, что уже если телефоны все заработали, вряд ли они там будут напрягаться #еще# .</t>
  </si>
  <si>
    <t>Ну нет, #еще# сестра есть тоже там еще там. Вообще в Тмутаракань в Синяках.</t>
  </si>
  <si>
    <t>Ну нет, еще сестра есть тоже там #еще# там. Вообще в Тмутаракань в Синяках.</t>
  </si>
  <si>
    <t>http://www.parasolcorpus.org/Pushkino/OUT/20140703g-ent-1-3237647-3241176.wav</t>
  </si>
  <si>
    <t>Ну, в принципе, мои - то #еще# на санках катались. Да, Ирина, каталась ты?</t>
  </si>
  <si>
    <t>http://www.parasolcorpus.org/Pushkino/OUT/20140703g-ent-1-3364346-3367040.wav</t>
  </si>
  <si>
    <t>Они, наверное, где - то ходят куда - то #еще# в интернет кафе.</t>
  </si>
  <si>
    <t>http://www.parasolcorpus.org/Pushkino/OUT/20140703g-ent-1-3444592-3448731.wav</t>
  </si>
  <si>
    <t>Такая... У нас #еще# большой есть, Грымка.</t>
  </si>
  <si>
    <t>http://www.parasolcorpus.org/Pushkino/OUT/20140703g-ent-1-3455721-3458890.wav</t>
  </si>
  <si>
    <t>Да... Не видели они #еще# что ли?</t>
  </si>
  <si>
    <t>http://www.parasolcorpus.org/Pushkino/OUT/20140703g-ent-1-469973-476217.wav</t>
  </si>
  <si>
    <t>Нет, они сдают экзамены. Они мало того, что ЕГЭ сдавали, они #еще# там сдавали экзамены.</t>
  </si>
  <si>
    <t>http://www.parasolcorpus.org/Pushkino/OUT/20140703g-ent-1-902192-909967.wav</t>
  </si>
  <si>
    <t>Пенсия. Газеты, журналы. А, ну у нас продажа товара естественно #еще# . Товары надо продать.</t>
  </si>
  <si>
    <t>http://www.parasolcorpus.org/Pushkino/OUT/20140703g-ent-1-2820244-2824946.wav</t>
  </si>
  <si>
    <t>Валя Соснина там #заведующей# была. Ну где эти вот все фигурки.</t>
  </si>
  <si>
    <t>http://www.parasolcorpus.org/Pushkino/OUT/20140703g-ent-1-1546206-1549283.wav</t>
  </si>
  <si>
    <t>И вот они живут с этим, ни с кем не #общаются# .</t>
  </si>
  <si>
    <t>http://www.parasolcorpus.org/Pushkino/OUT/20140703g-ent-1-140339-145824.wav</t>
  </si>
  <si>
    <t>Ну да, да, конечно... Ну ей операцию делали, химию. В #общем# , ничего не помогло.</t>
  </si>
  <si>
    <t>http://www.parasolcorpus.org/Pushkino/OUT/20140703g-ent-1-1611123-1614253.wav</t>
  </si>
  <si>
    <t>В #общем# , в этой избушечке они живут впятером, получается.</t>
  </si>
  <si>
    <t>http://www.parasolcorpus.org/Pushkino/OUT/20140703g-ent-1-1824804-1832183.wav</t>
  </si>
  <si>
    <t>А вот на работу сотрудников принимать. В #общем# , считают, что воруют. Чтобы не... его не обворовывали. Для этого.</t>
  </si>
  <si>
    <t>http://www.parasolcorpus.org/Pushkino/OUT/20140703g-ent-1-1971638-1973334.wav</t>
  </si>
  <si>
    <t>Ну в #общем# много берет.</t>
  </si>
  <si>
    <t>http://www.parasolcorpus.org/Pushkino/OUT/20140703g-ent-1-2116626-2123796.wav</t>
  </si>
  <si>
    <t>Ну в #общем# ... Поэтому... Тяжело будет летние месяцы жить.</t>
  </si>
  <si>
    <t>http://www.parasolcorpus.org/Pushkino/OUT/20140703g-ent-1-2716085-2722103.wav</t>
  </si>
  <si>
    <t>Папа лесник. Да мы с ним не жили. В #общем# , она вот с Феодосии - то из... От него и уехала, собственно говоря.</t>
  </si>
  <si>
    <t>http://www.parasolcorpus.org/Pushkino/OUT/20140703g-ent-1-476217-481455.wav</t>
  </si>
  <si>
    <t>Те же самые. Да, Ирина, те же ты сдавала: #обществоведение# , историю, русский, да?</t>
  </si>
  <si>
    <t>обществоведение</t>
  </si>
  <si>
    <t>http://www.parasolcorpus.org/Pushkino/OUT/20140703g-ent-1-481853-488457.wav</t>
  </si>
  <si>
    <t>Ты какие экзамены сдавала? #Обществоведение# , историю, русский и физкультура, да?</t>
  </si>
  <si>
    <t>Обществоведение</t>
  </si>
  <si>
    <t>http://www.parasolcorpus.org/Pushkino/OUT/20140703g-ent-1-276584-279219.wav</t>
  </si>
  <si>
    <t>А потом да. Котласское #педучилище# закончила.</t>
  </si>
  <si>
    <t>педучилище</t>
  </si>
  <si>
    <t>http://www.parasolcorpus.org/Pushkino/OUT/20140703g-ent-1-2046350-2053564.wav</t>
  </si>
  <si>
    <t>Ну вот он церковь построил, эту детскую #площадку# . Вроде в газете пишут, что она бесплатно работает. Для детей.</t>
  </si>
  <si>
    <t>http://www.parasolcorpus.org/Pushkino/OUT/20140703g-ent-1-3210669-3214484.wav</t>
  </si>
  <si>
    <t>Ну а в деревне можно, конечно, заскочить. #Попроще# .</t>
  </si>
  <si>
    <t>Попроще</t>
  </si>
  <si>
    <t>http://www.parasolcorpus.org/Pushkino/OUT/20140703g-ent-1-821615-825930.wav</t>
  </si>
  <si>
    <t>А он на заводе #сварщиком# работает. Подводные лодки делает.</t>
  </si>
  <si>
    <t>http://www.parasolcorpus.org/Pushkino/OUT/20140703g-ent-1-866649-871133.wav</t>
  </si>
  <si>
    <t>Ну живут с девушкой. Вроде как на #следующее# лето собираются пожениться.</t>
  </si>
  <si>
    <t>следующее</t>
  </si>
  <si>
    <t>http://www.parasolcorpus.org/Pushkino/OUT/20140703g-ent-1-1068202-1069862.wav</t>
  </si>
  <si>
    <t>Все #сокращено# же было.</t>
  </si>
  <si>
    <t>сокращено</t>
  </si>
  <si>
    <t>http://www.parasolcorpus.org/Pushkino/OUT/20140703g-ent-1-1867522-1870349.wav</t>
  </si>
  <si>
    <t>Везде работают, но, в принципе, все равно #возвращаются# .</t>
  </si>
  <si>
    <t>возвращаются</t>
  </si>
  <si>
    <t>http://www.parasolcorpus.org/Pushkino/OUT/20140703g-ent-1-1846523-1848205.wav</t>
  </si>
  <si>
    <t>Ну #вообще# , конечно, маразм.</t>
  </si>
  <si>
    <t>http://www.parasolcorpus.org/Pushkino/OUT/20140703g-ent-1-2935930-2937072.wav</t>
  </si>
  <si>
    <t xml:space="preserve"> #Вообще# не будет.</t>
  </si>
  <si>
    <t>http://www.parasolcorpus.org/Pushkino/OUT/20140703g-ent-1-1598205-1605165.wav</t>
  </si>
  <si>
    <t>Да вот сын, вот мама, бабушка и #еще# вот у него живет ну не жена, а подружка.</t>
  </si>
  <si>
    <t>Ну куда - то вообще #еще# дальше уезжать.</t>
  </si>
  <si>
    <t>http://www.parasolcorpus.org/Pushkino/OUT/20140703g-ent-1-2303536-2310227.wav</t>
  </si>
  <si>
    <t>А завод построили - он наверное фанеру #еще# делать будет из березы скорее всего, дак теперь, я думаю, березу тоже рубят.</t>
  </si>
  <si>
    <t>http://www.parasolcorpus.org/Pushkino/OUT/20140703g-ent-1-2442352-2448600.wav</t>
  </si>
  <si>
    <t>Не, держу. Поросята есть, куры есть. #Еще# год назад корова была.</t>
  </si>
  <si>
    <t>http://www.parasolcorpus.org/Pushkino/OUT/20140703g-ent-1-2642474-2645168.wav</t>
  </si>
  <si>
    <t>Девять лет. У меня сестра #еще# помнит.</t>
  </si>
  <si>
    <t>http://www.parasolcorpus.org/Pushkino/OUT/20140703g-ent-1-2364540-2371474.wav</t>
  </si>
  <si>
    <t>Ну как... Если в кабине, я не знаю. С = Как он #защищен# , наверное нет, я думаю. Ничем.</t>
  </si>
  <si>
    <t>защищен</t>
  </si>
  <si>
    <t>http://www.parasolcorpus.org/Pushkino/OUT/20140625a-lgp-4-259293-261138.wav</t>
  </si>
  <si>
    <t>Дак раньше #вообще# была большая вода.</t>
  </si>
  <si>
    <t>http://www.parasolcorpus.org/Pushkino/OUT/20140625a-lgp-4-84975-93316.wav</t>
  </si>
  <si>
    <t>Бабка прибежала: Женька, иди - ко, #вытащи# - ко моего дедка там из лужи, к нам прибежала - ну, Зыбина - то, Зыбина - то бывала.</t>
  </si>
  <si>
    <t>http://www.parasolcorpus.org/Pushkino/OUT/20150713d-iip-1734572-1738047.wav</t>
  </si>
  <si>
    <t xml:space="preserve"> #Вообще# , все старались поступить куда - нибудь.</t>
  </si>
  <si>
    <t>иит1991</t>
  </si>
  <si>
    <t>http://www.parasolcorpus.org/Pushkino/OUT/20140703g-ent-1-876896-881221.wav</t>
  </si>
  <si>
    <t>Ну #вообще# они встречаются сколько... Шесть лет, семь.</t>
  </si>
  <si>
    <t>http://www.parasolcorpus.org/Pushkino/OUT/20140703g-ent-1-535657-539371.wav</t>
  </si>
  <si>
    <t>Направление должно быть с #комплектующего# какого - то органа.</t>
  </si>
  <si>
    <t>комплектующего</t>
  </si>
  <si>
    <t>http://www.parasolcorpus.org/Pushkino/OUT/20140703g-ent-1-642737-643836.wav</t>
  </si>
  <si>
    <t>Да, в #общежитии# .</t>
  </si>
  <si>
    <t>http://www.parasolcorpus.org/Pushkino/OUT/20140703g-ent-1-488206-494594.wav</t>
  </si>
  <si>
    <t xml:space="preserve"> #Общество# ЕГЭ, история устно, ФП да физкультура...</t>
  </si>
  <si>
    <t>Общество</t>
  </si>
  <si>
    <t>http://www.parasolcorpus.org/Pushkino/OUT/20140703g-ent-1-3597607-3601704.wav</t>
  </si>
  <si>
    <t>Очень длинное, но если #сокращенно# Санкт - Петербургский университет МВД России.</t>
  </si>
  <si>
    <t>сокращенно</t>
  </si>
  <si>
    <t>http://www.parasolcorpus.org/Pushkino/OUT/20130627c-vpm-2204927-2211027.wav</t>
  </si>
  <si>
    <t>Там деревня, там деревня. В #общем# у нас всё деревня, деревня, деревня, деревня...</t>
  </si>
  <si>
    <t>http://www.parasolcorpus.org/Pushkino/OUT/20150713b-lgp-2914630-2917302.wav</t>
  </si>
  <si>
    <t>ну, приезжайте на #будущий# год опять</t>
  </si>
  <si>
    <t>http://www.parasolcorpus.org/Pushkino/OUT/20130702c-lpg-30749-38124.wav</t>
  </si>
  <si>
    <t>В #общем# так, меня с = хотели отправить в партийную школу, мне тут ещ = свое руководство решение не дало.</t>
  </si>
  <si>
    <t>http://www.parasolcorpus.org/Pushkino/OUT/20130702c-lpg-1661121-1667093.wav</t>
  </si>
  <si>
    <t>Бывало, говорит, корова ходит около нашего дома, дак она... &lt; близко &gt;, &lt; #Полищиня# , &gt; застань корову - ту.</t>
  </si>
  <si>
    <t>Полищиня</t>
  </si>
  <si>
    <t>http://www.parasolcorpus.org/Pushkino/OUT/20130702c-lpg-1675247-1677948.wav</t>
  </si>
  <si>
    <t>Не упускай, &lt; #Полищиня# &gt; барана - то, пусть &lt;? &gt;</t>
  </si>
  <si>
    <t>http://www.parasolcorpus.org/Pushkino/OUT/20140623a-ffp-lnp-2329699-2332763.wav</t>
  </si>
  <si>
    <t>Вот м = очень большой, Архангельская область вообще #большущая# .</t>
  </si>
  <si>
    <t>http://www.parasolcorpus.org/Pushkino/OUT/20140623a-ffp-lnp-3888578-3893616.wav</t>
  </si>
  <si>
    <t>Ничего они там... Я не знаю ка = как они называются, эти #большущие# камни, два камня, там всё ещё лежат.</t>
  </si>
  <si>
    <t>http://www.parasolcorpus.org/Pushkino/OUT/20140623a-ffp-lnp-2129265-2132809.wav</t>
  </si>
  <si>
    <t>Это для деток хоть для деревни небольшой - #большущий# садик.</t>
  </si>
  <si>
    <t>http://www.parasolcorpus.org/Pushkino/OUT/20140623a-ffp-lnp-3539507-3545896.wav</t>
  </si>
  <si>
    <t>М... Клуб тоже какой бо = #большущий# , только е = разобрали его половину что...</t>
  </si>
  <si>
    <t>http://www.parasolcorpus.org/Pushkino/OUT/20140623a-ffp-lnp-2085698-2089334.wav</t>
  </si>
  <si>
    <t>Вот представляете, тут одни стару = старушенции, тут же молодёжи никого #вообще# не было.</t>
  </si>
  <si>
    <t>Вот м = очень большой, Архангельская область #вообще# большущая.</t>
  </si>
  <si>
    <t>http://www.parasolcorpus.org/Pushkino/OUT/20140623a-ffp-lnp-2354381-2360172.wav</t>
  </si>
  <si>
    <t>Я, вот представьте девочки, у меня = у меня родни столько везде, и я вот так #вообще# не любитель ездить, и мне кажется, мне лучше т =...</t>
  </si>
  <si>
    <t>http://www.parasolcorpus.org/Pushkino/OUT/20140623a-ffp-lnp-2614375-2628454.wav</t>
  </si>
  <si>
    <t>Ээ и они жили сначала тут &lt;??? &gt; хутор был сначала, они... как бы... такие - то люди, староверы, пришли издалека пешком, #вообще# - то особо не = про это не любила рассказывать, потому что их потом обидели сильно.</t>
  </si>
  <si>
    <t>http://www.parasolcorpus.org/Pushkino/OUT/20140623a-ffp-lnp-2695627-2701340.wav</t>
  </si>
  <si>
    <t>До войны они как - то ещё более менее жили, а по = когда война - то началась, после войны - то их тут #вообще# прижали.</t>
  </si>
  <si>
    <t>http://www.parasolcorpus.org/Pushkino/OUT/20140623a-ffp-lnp-2977248-2981065.wav</t>
  </si>
  <si>
    <t>Даже если я вот работала, не работала, #вообще# никакой фермы - надо.</t>
  </si>
  <si>
    <t>http://www.parasolcorpus.org/Pushkino/OUT/20140623a-ffp-lnp-3520286-3522454.wav</t>
  </si>
  <si>
    <t>Она стоит, #вообще# стоит.</t>
  </si>
  <si>
    <t>http://www.parasolcorpus.org/Pushkino/OUT/20140623a-ffp-lnp-4154075-4156906.wav</t>
  </si>
  <si>
    <t>Там за рекой до = дорога да и здесь, ой, тут #вообще# .</t>
  </si>
  <si>
    <t>http://www.parasolcorpus.org/Pushkino/OUT/20140623a-ffp-lnp-1868693-1869966.wav</t>
  </si>
  <si>
    <t>У тебя тут #ещё# ...</t>
  </si>
  <si>
    <t>http://www.parasolcorpus.org/Pushkino/OUT/20140623a-ffp-lnp-1898310-1900881.wav</t>
  </si>
  <si>
    <t>Не по =... Там есть #еще# большое село.</t>
  </si>
  <si>
    <t>http://www.parasolcorpus.org/Pushkino/OUT/20140623a-ffp-lnp-1998410-2003032.wav</t>
  </si>
  <si>
    <t>Я хочу чтоб, ну, мои дети #ещё# жили, они как - то вольно жили, а вот сейчас внукам...</t>
  </si>
  <si>
    <t>http://www.parasolcorpus.org/Pushkino/OUT/20140623a-ffp-lnp-2090057-2097757.wav</t>
  </si>
  <si>
    <t>И потом как - то вот стали... Мы приехали, а нет, Татьяна Николаевна тут, ну Санкова, &lt; кличка от Аксанкова &gt;, да #ещё# Надя Молчанова жили.</t>
  </si>
  <si>
    <t>http://www.parasolcorpus.org/Pushkino/OUT/20140623a-ffp-lnp-2648091-2652168.wav</t>
  </si>
  <si>
    <t>И вот... ээ и родители или бабка #ещё# с дедкой приехали &lt; надо &gt;.</t>
  </si>
  <si>
    <t>http://www.parasolcorpus.org/Pushkino/OUT/20140623a-ffp-lnp-2669698-2674165.wav</t>
  </si>
  <si>
    <t>Цыганка т = эта она та, всё #ещё# всё знает это наверно, как тут, их...</t>
  </si>
  <si>
    <t>http://www.parasolcorpus.org/Pushkino/OUT/20140623a-ffp-lnp-2869888-2875912.wav</t>
  </si>
  <si>
    <t>Ну как в архив, бросили да бросили... &lt; А ведь &gt; ж Павла Павловна работала, та #ещё# архив - то вела, конечно, у неё наверно дом был...</t>
  </si>
  <si>
    <t>http://www.parasolcorpus.org/Pushkino/OUT/20140623a-ffp-lnp-2922117-2927376.wav</t>
  </si>
  <si>
    <t>Были такие тоже люди - поганки... Да и, они и сейчас наверно есть #ещё# такие поганые &lt; тут &gt;.</t>
  </si>
  <si>
    <t>http://www.parasolcorpus.org/Pushkino/OUT/20140623a-ffp-lnp-3009723-3010697.wav</t>
  </si>
  <si>
    <t>Она #ещё# поёт.</t>
  </si>
  <si>
    <t>http://www.parasolcorpus.org/Pushkino/OUT/20140623a-ffp-lnp-3040140-3043009.wav</t>
  </si>
  <si>
    <t>Да там одна, ка = где вторая #ещё# , какую угодно ещё вторую нашёл?</t>
  </si>
  <si>
    <t>http://www.parasolcorpus.org/Pushkino/OUT/20140623a-ffp-lnp-3095475-3096085.wav</t>
  </si>
  <si>
    <t>Она #ещё# ...</t>
  </si>
  <si>
    <t>http://www.parasolcorpus.org/Pushkino/OUT/20140623a-ffp-lnp-3179432-3181964.wav</t>
  </si>
  <si>
    <t>Там наверно ста = старых людей #ещё# много...</t>
  </si>
  <si>
    <t>http://www.parasolcorpus.org/Pushkino/OUT/20140623a-ffp-lnp-3220996-3222619.wav</t>
  </si>
  <si>
    <t>Наливайте #ещё# девчата чаю - то.</t>
  </si>
  <si>
    <t>http://www.parasolcorpus.org/Pushkino/OUT/20140623a-ffp-lnp-3317342-3320081.wav</t>
  </si>
  <si>
    <t>Ну старшая внучка, как - то та #ещё# на то время хватило.</t>
  </si>
  <si>
    <t>http://www.parasolcorpus.org/Pushkino/OUT/20140623a-ffp-lnp-34732-39809.wav</t>
  </si>
  <si>
    <t>Были девочки трое к этой [ смеётся ], я говорю, ну, вы приезжайте #ещё# к нам, вам понравилось ведь на нашей деревне?</t>
  </si>
  <si>
    <t>http://www.parasolcorpus.org/Pushkino/OUT/20140623a-ffp-lnp-3753967-3760133.wav</t>
  </si>
  <si>
    <t>Как - то в печ = в печи вот раньше, ой, я #ещё# хохотала, бабки зе =, я говорю, давай не привирай, она - угу.</t>
  </si>
  <si>
    <t>Ничего они там... Я не знаю ка = как они называются, эти большущие камни, два камня, там всё #ещё# лежат.</t>
  </si>
  <si>
    <t>http://www.parasolcorpus.org/Pushkino/OUT/20140623a-ffp-lnp-3893903-3898474.wav</t>
  </si>
  <si>
    <t>Там даже эти, толстющие перекладины - то, #ещё# не особо исгнили.</t>
  </si>
  <si>
    <t>http://www.parasolcorpus.org/Pushkino/OUT/20140623a-ffp-lnp-3907490-3910373.wav</t>
  </si>
  <si>
    <t>Там #ещё# я видела, ходила &lt;? &gt; есть.</t>
  </si>
  <si>
    <t>http://www.parasolcorpus.org/Pushkino/OUT/20140623a-ffp-lnp-3927637-3930611.wav</t>
  </si>
  <si>
    <t>Всё #ещё# там есть... Там то место пошире &lt;??? &gt;</t>
  </si>
  <si>
    <t>http://www.parasolcorpus.org/Pushkino/OUT/20140623a-ffp-lnp-4068173-4073626.wav</t>
  </si>
  <si>
    <t>Ну я когда приехала, там #ещё# оно, трава только была, а сейчас уже деревьями всё заросло.</t>
  </si>
  <si>
    <t>http://www.parasolcorpus.org/Pushkino/OUT/20140623a-ffp-lnp-4263274-4270973.wav</t>
  </si>
  <si>
    <t>И, под этими, вот, можно тут и во = эээ всякие найти, и белые грибов можно найти, и рыжики, ну, рыжикам #ещё# рановато конечно.</t>
  </si>
  <si>
    <t>http://www.parasolcorpus.org/Pushkino/OUT/20140623a-ffp-lnp-2876717-2878094.wav</t>
  </si>
  <si>
    <t xml:space="preserve"> #Женщина# умерла она.</t>
  </si>
  <si>
    <t>http://www.parasolcorpus.org/Pushkino/OUT/20140623a-ffp-lnp-3414900-3416498.wav</t>
  </si>
  <si>
    <t>Там и сейчас #кладбище# есть наверно.</t>
  </si>
  <si>
    <t>http://www.parasolcorpus.org/Pushkino/OUT/20140623a-ffp-lnp-3616104-3620324.wav</t>
  </si>
  <si>
    <t>Не так. Русскую печь #настоящую# не = но = новому печнику не сложить.</t>
  </si>
  <si>
    <t>настоящую</t>
  </si>
  <si>
    <t>http://www.parasolcorpus.org/Pushkino/OUT/20140623a-ffp-lnp-2719807-2725039.wav</t>
  </si>
  <si>
    <t>Тут у них с = #общая# мельница была, тоже, ведь колхоз образовывался.</t>
  </si>
  <si>
    <t>http://www.parasolcorpus.org/Pushkino/OUT/20140623a-ffp-lnp-2164975-2167429.wav</t>
  </si>
  <si>
    <t>Никто не... В #общежитии# жили.</t>
  </si>
  <si>
    <t>http://www.parasolcorpus.org/Pushkino/OUT/20140623a-ffp-lnp-2026767-2030078.wav</t>
  </si>
  <si>
    <t>Большая школа... Она до сих пор, м = школа, #существует# .</t>
  </si>
  <si>
    <t>Там даже эти, #толстющие# перекладины - то, ещё не особо исгнили.</t>
  </si>
  <si>
    <t>толстющие</t>
  </si>
  <si>
    <t>http://www.parasolcorpus.org/Pushkino/OUT/20140623a-ffp-lnp-2409345-2415264.wav</t>
  </si>
  <si>
    <t>А у нас корова была, мы #ща# = на пенсию вышли, корову сдали, у нас корова была и... и поросята были, и овцы были...</t>
  </si>
  <si>
    <t>http://www.parasolcorpus.org/Pushkino/OUT/20140623a-ffp-lnp-2240112-2247539.wav</t>
  </si>
  <si>
    <t>Но я потом у = работала и училась на повышение... #ещё# ездила, потом получала.</t>
  </si>
  <si>
    <t>http://www.parasolcorpus.org/Pushkino/OUT/20140623a-ffp-lnp-2568639-2570730.wav</t>
  </si>
  <si>
    <t>Это #ещё# старинная - то фотография - то.</t>
  </si>
  <si>
    <t>До войны они как - то #ещё# более менее жили, а по = когда война - то началась, после войны - то их тут вообще прижали.</t>
  </si>
  <si>
    <t>http://www.parasolcorpus.org/Pushkino/OUT/20140623a-ffp-lnp-2730637-2735520.wav</t>
  </si>
  <si>
    <t>Я приехала сюда, тут #ещё# людей мм = как ну вот старых много было.</t>
  </si>
  <si>
    <t>http://www.parasolcorpus.org/Pushkino/OUT/20140623a-ffp-lnp-2865448-2869616.wav</t>
  </si>
  <si>
    <t>Э чё = мы тогда с тобой, я приносила #ещё# , залезла в этот, в архив - то...</t>
  </si>
  <si>
    <t>http://www.parasolcorpus.org/Pushkino/OUT/20140623a-ffp-lnp-3143608-3148918.wav</t>
  </si>
  <si>
    <t>Да вон Фёдор ведь тоже застал #ещё# её, только она уж тут... ослепла уже, ей было за восемьдесят.</t>
  </si>
  <si>
    <t>http://www.parasolcorpus.org/Pushkino/OUT/20140623a-ffp-lnp-3376250-3380094.wav</t>
  </si>
  <si>
    <t>Там #ещё# ... завод - то &lt; трисозаводский &gt; с ним достроились...</t>
  </si>
  <si>
    <t>http://www.parasolcorpus.org/Pushkino/OUT/20140624e-lso-1618181-1624745.wav</t>
  </si>
  <si>
    <t>Сказал - вы поезжайте, а я вас догоню. Я пойду с #товарищем# выпью.</t>
  </si>
  <si>
    <t>http://www.parasolcorpus.org/Pushkino/OUT/20140702e-lso-3-319055-325199.wav</t>
  </si>
  <si>
    <t>Ой, я - то, у меня #вообще# ... Я, как у меня... Не могу терпеть, если у меня что... У меня все документы в порядке.</t>
  </si>
  <si>
    <t>http://www.parasolcorpus.org/Pushkino/OUT/20140704e-lso-2-1172260-1182052.wav</t>
  </si>
  <si>
    <t>Сам себя ведь, кто бабу наколотил - то, такой мужик, а кто наколотит, сам себя позорит. Что в рожу - то дать - то. У меня Колька - то #вообще# в рожу, я говорю, ты, блядь, не так делай.</t>
  </si>
  <si>
    <t>http://www.parasolcorpus.org/Pushkino/OUT/20140704e-lso-2-2149831-2154555.wav</t>
  </si>
  <si>
    <t>А #вообще# го = " реанимация " дак чтоб блядь старик - то этак - то....</t>
  </si>
  <si>
    <t>http://www.parasolcorpus.org/Pushkino/OUT/20130627a-lso-1-1134551-1138563.wav</t>
  </si>
  <si>
    <t>А отца... где - то там они разошлись #ещё# , она с Глубокого приехала.</t>
  </si>
  <si>
    <t>http://www.parasolcorpus.org/Pushkino/OUT/20140624e-lso-2892616-2895646.wav</t>
  </si>
  <si>
    <t>Ну вот саветка. Саветка - #женщина# .</t>
  </si>
  <si>
    <t>http://www.parasolcorpus.org/Pushkino/OUT/20140702e-lso-3-1752551-1755363.wav</t>
  </si>
  <si>
    <t>&lt; У меня #товарищ# &gt; то в Москве ( МОске ), то Москва ( Моска ).</t>
  </si>
  <si>
    <t>http://www.parasolcorpus.org/Pushkino/OUT/20130701a-mit-1-1652971-1659197.wav</t>
  </si>
  <si>
    <t>Обрезал - то дак вот, #ещё# она, видно, не сосила, ну вот он после и говорит.</t>
  </si>
  <si>
    <t>http://www.parasolcorpus.org/Pushkino/OUT/20130701a-mit-1-2126187-2129466.wav</t>
  </si>
  <si>
    <t>Ой, да у меня #ещё# вон там благодарность есть этта.</t>
  </si>
  <si>
    <t>http://www.parasolcorpus.org/Pushkino/OUT/20140703a-ppp-2-473902-481208.wav</t>
  </si>
  <si>
    <t>Там Западная Украина - бандеровцы, да #еще# иностранцы на = налетают, чтобы...</t>
  </si>
  <si>
    <t>http://www.parasolcorpus.org/Pushkino/OUT/20140703a-ppp-2-1817619-1819713.wav</t>
  </si>
  <si>
    <t>Да, #училище# педагогическое.</t>
  </si>
  <si>
    <t xml:space="preserve"> #Ищут# беххаботную землю.</t>
  </si>
  <si>
    <t>http://www.parasolcorpus.org/Pushkino/OUT/20130702a-nap-612260-613601.wav</t>
  </si>
  <si>
    <t xml:space="preserve"> #Большущие# были.</t>
  </si>
  <si>
    <t>Большущие</t>
  </si>
  <si>
    <t>http://www.parasolcorpus.org/Pushkino/OUT/20130702a-nap-1127256-1129043.wav</t>
  </si>
  <si>
    <t>Всё было в воде, #вообще# .</t>
  </si>
  <si>
    <t>http://www.parasolcorpus.org/Pushkino/OUT/20130702a-nap-1598551-1599423.wav</t>
  </si>
  <si>
    <t xml:space="preserve"> #Вообще# .</t>
  </si>
  <si>
    <t>http://www.parasolcorpus.org/Pushkino/OUT/20130702a-nap-2433279-2439051.wav</t>
  </si>
  <si>
    <t>Вот, хорошо в деревне у нас, природа, всё, еще бы эти гады не кусали летом, то #вообще# бы хорошо было. &lt; смеется &gt;</t>
  </si>
  <si>
    <t>http://www.parasolcorpus.org/Pushkino/OUT/20130702a-nap-2859110-2867888.wav</t>
  </si>
  <si>
    <t>Стоит и ещё больше простоит. Посмотрите, какие деревья. И если бы не топило у нас, он бы #вообще# стоял и стоял, просто из - за того, что топит, гниют.</t>
  </si>
  <si>
    <t>http://www.parasolcorpus.org/Pushkino/OUT/20130702a-nap-685029-687208.wav</t>
  </si>
  <si>
    <t>Мы писали #вообще# через день &lt;??? &gt;.</t>
  </si>
  <si>
    <t>http://www.parasolcorpus.org/Pushkino/OUT/20130702a-nap-922125-923375.wav</t>
  </si>
  <si>
    <t>Зимой - то #вообще# мало.</t>
  </si>
  <si>
    <t>http://www.parasolcorpus.org/Pushkino/OUT/20130702a-nap-1109431-1111461.wav</t>
  </si>
  <si>
    <t>Нас = нас #еще# топит везде.</t>
  </si>
  <si>
    <t>http://www.parasolcorpus.org/Pushkino/OUT/20130702a-nap-1245534-1247860.wav</t>
  </si>
  <si>
    <t>Ну тогда #еще# можно было, да.</t>
  </si>
  <si>
    <t>http://www.parasolcorpus.org/Pushkino/OUT/20130702a-nap-1807783-1812123.wav</t>
  </si>
  <si>
    <t>А до этого &lt;??? &gt;, она боялась, чтоб не узнали #еще# .</t>
  </si>
  <si>
    <t>http://www.parasolcorpus.org/Pushkino/OUT/20130702a-nap-1957860-1962679.wav</t>
  </si>
  <si>
    <t>Дак раскулачивали - то, не их, ихних родителей #ещё# раскулачивали - то.</t>
  </si>
  <si>
    <t>http://www.parasolcorpus.org/Pushkino/OUT/20130702a-nap-2328211-2331939.wav</t>
  </si>
  <si>
    <t>Вот, намелет, потом #еще# что - то, ой, там много.</t>
  </si>
  <si>
    <t>Вот, хорошо в деревне у нас, природа, всё, #еще# бы эти гады не кусали летом, то вообще бы хорошо было. &lt; смеется &gt;</t>
  </si>
  <si>
    <t>http://www.parasolcorpus.org/Pushkino/OUT/20130702a-nap-2659328-2666481.wav</t>
  </si>
  <si>
    <t>Это вот дере = это = это #ещё# разделялась и вот Пушкино и Исаевская, вот эти две было совершенно другие деревни.</t>
  </si>
  <si>
    <t>http://www.parasolcorpus.org/Pushkino/OUT/20130702a-nap-2743590-2745457.wav</t>
  </si>
  <si>
    <t>Вот год отучилась, #ещё# год.</t>
  </si>
  <si>
    <t>Стоит и #ещё# больше простоит. Посмотрите, какие деревья. И если бы не топило у нас, он бы вообще стоял и стоял, просто из - за того, что топит, гниют.</t>
  </si>
  <si>
    <t>http://www.parasolcorpus.org/Pushkino/OUT/20130702a-nap-3339273-3341690.wav</t>
  </si>
  <si>
    <t>Как не было, это #ещё# больше былоЁ</t>
  </si>
  <si>
    <t>http://www.parasolcorpus.org/Pushkino/OUT/20130702a-nap-3477194-3480281.wav</t>
  </si>
  <si>
    <t>Да, тут в деревне все кто, куда, #ещё# чего.</t>
  </si>
  <si>
    <t>http://www.parasolcorpus.org/Pushkino/OUT/20130702a-nap-3737200-3741625.wav</t>
  </si>
  <si>
    <t>Дак щас - то она уже старенькая, ей восемьдесят годов, а ему - то что #ещё# , пятьдесят.</t>
  </si>
  <si>
    <t>http://www.parasolcorpus.org/Pushkino/OUT/20130702a-nap-3953895-3959351.wav</t>
  </si>
  <si>
    <t>Вот детям надо было в школе, всё, мы туда - сюда, бабушек, прабабушек, #ещё# , а дальше и всё.</t>
  </si>
  <si>
    <t>http://www.parasolcorpus.org/Pushkino/OUT/20130702a-nap-720645-722544.wav</t>
  </si>
  <si>
    <t>Где семья - то #еще# , ну?</t>
  </si>
  <si>
    <t>http://www.parasolcorpus.org/Pushkino/OUT/20130702a-nap-882011-889484.wav</t>
  </si>
  <si>
    <t>Хлеб пекли, а щас, ну, мне, ну хлеб есть, я говорю, раньше хлеб пекли, а щас хлеб берём в магазине, что #еще# , говорю, да, ну так - то, конечно...</t>
  </si>
  <si>
    <t>http://www.parasolcorpus.org/Pushkino/OUT/20130702a-nap-1795152-1802098.wav</t>
  </si>
  <si>
    <t>Да, дак никому не говорила, нельзя ведь было говорить тогда, что #крещёная# , ты что, ведь коммунист.</t>
  </si>
  <si>
    <t>крещёная</t>
  </si>
  <si>
    <t>http://www.parasolcorpus.org/Pushkino/OUT/20130702a-nap-1748247-1751421.wav</t>
  </si>
  <si>
    <t>Ну, #некрещёный# , так.</t>
  </si>
  <si>
    <t>http://www.parasolcorpus.org/Pushkino/OUT/20130702a-nap-1758514-1759894.wav</t>
  </si>
  <si>
    <t>Но #некрещёный# .</t>
  </si>
  <si>
    <t>http://www.parasolcorpus.org/Pushkino/OUT/20130702a-nap-2573407-2575766.wav</t>
  </si>
  <si>
    <t>Дак всё #обещают# - обещают каждый год.</t>
  </si>
  <si>
    <t>Дак всё обещают - #обещают# каждый год.</t>
  </si>
  <si>
    <t>http://www.parasolcorpus.org/Pushkino/OUT/20130702a-nap-2029851-2033552.wav</t>
  </si>
  <si>
    <t>В #общем# , уже с такого, в страхов = страховали, дак что аж этот...</t>
  </si>
  <si>
    <t>http://www.parasolcorpus.org/Pushkino/OUT/20130702a-nap-3723493-3726823.wav</t>
  </si>
  <si>
    <t>В #общем# , на двадцать лет, наверное, разница</t>
  </si>
  <si>
    <t>http://www.parasolcorpus.org/Pushkino/OUT/20130702a-nap-498900-503040.wav</t>
  </si>
  <si>
    <t>Вот там, в Стро = в Строевском, в #общем# в рай = в Шангалы ехать дак. Угу.</t>
  </si>
  <si>
    <t>http://www.parasolcorpus.org/Pushkino/OUT/20130702a-nap-3936178-3941297.wav</t>
  </si>
  <si>
    <t>Нет, хочется теперь как - то не для себя, а для внуков, для... да? Для #следующего# поколения.</t>
  </si>
  <si>
    <t>http://www.parasolcorpus.org/Pushkino/OUT/20130702a-nap-3067334-3070464.wav</t>
  </si>
  <si>
    <t>Нету, Серёжа, кто - то, значит, из девок уве = #утащил# .</t>
  </si>
  <si>
    <t>утащил</t>
  </si>
  <si>
    <t>http://www.parasolcorpus.org/Pushkino/OUT/20130702a-nap-1542409-1550585.wav</t>
  </si>
  <si>
    <t>Мама тоже = мама с ко = у него с Коноши приехала сюда молоденькой после #училища# Архангельского медсестр = медицинский.</t>
  </si>
  <si>
    <t>http://www.parasolcorpus.org/Pushkino/OUT/20130702a-nap-504741-511169.wav</t>
  </si>
  <si>
    <t>Потом поступила учиться в = в уч = в #училище# , да, в Шенкурск на год на воспитателя, выучилась.</t>
  </si>
  <si>
    <t>http://www.parasolcorpus.org/Pushkino/OUT/20130702a-nap-1724515-1732931.wav</t>
  </si>
  <si>
    <t>Она начнёт говорить, она вспомнит, чего в детстве там #ещё# до = всё, я говорю, смотри, какая память, вот.</t>
  </si>
  <si>
    <t>http://www.parasolcorpus.org/Pushkino/OUT/20130702a-nap-2763884-2766234.wav</t>
  </si>
  <si>
    <t>Это вы = вы #ещё# не появились.</t>
  </si>
  <si>
    <t>http://www.parasolcorpus.org/Pushkino/OUT/20130702a-nap-3801039-3805446.wav</t>
  </si>
  <si>
    <t>Вот тут наговорит, #ещё# как бы да не надо и не надо, и намелет.</t>
  </si>
  <si>
    <t>Проращивать на печи, замачивать сначала в воду её, потом она на печи #проращивает# , потом в этой меленке мелет, а меленка - то у нее е = была, я ра = помню, раньше молола.</t>
  </si>
  <si>
    <t>проращивает</t>
  </si>
  <si>
    <t>http://www.parasolcorpus.org/Pushkino/OUT/20130702a-nap-1340369-1344634.wav</t>
  </si>
  <si>
    <t>Кто куда, кто где может, в Октябрьском там #училище# есть.</t>
  </si>
  <si>
    <t>http://www.parasolcorpus.org/Pushkino/OUT/20130702a-nap-1573860-1578849.wav</t>
  </si>
  <si>
    <t>Она говорит, у нее рак #щитовидки# был, вырезан... Серёже было три года.</t>
  </si>
  <si>
    <t>щитовидки</t>
  </si>
  <si>
    <t>http://www.parasolcorpus.org/Pushkino/OUT/20130702b-nvt-51389-53103.wav</t>
  </si>
  <si>
    <t>Лабаза делали, #защитку# .</t>
  </si>
  <si>
    <t>защитку</t>
  </si>
  <si>
    <t>http://www.parasolcorpus.org/Pushkino/OUT/20140623c-ndo-2490770-2495036.wav</t>
  </si>
  <si>
    <t>Надо &lt; блин да &gt; что коли доярка дак самая худая #женщина# , что ли?</t>
  </si>
  <si>
    <t>http://www.parasolcorpus.org/Pushkino/OUT/20140623c-ndo-400783-401866.wav</t>
  </si>
  <si>
    <t xml:space="preserve"> #Женщины# .</t>
  </si>
  <si>
    <t>http://www.parasolcorpus.org/Pushkino/OUT/20140704a-nnt-1-1553159-1559272.wav</t>
  </si>
  <si>
    <t>Нет, ну быва = бывало, например т = младше меня, например, #женщина# в деревне родила дома.</t>
  </si>
  <si>
    <t>http://www.parasolcorpus.org/Pushkino/OUT/20140704a-nnt-1-148706-153727.wav</t>
  </si>
  <si>
    <t>Все, да. И бабушки, и прабабушки, все тут захоронены в Бестужеве на #кладбище# .</t>
  </si>
  <si>
    <t>нxм</t>
  </si>
  <si>
    <t>http://www.parasolcorpus.org/Pushkino/OUT/N20130624b1-28429-32789.wav</t>
  </si>
  <si>
    <t>Ээ... говорят, что вчера ты #пообещала# рассказать про свою мать.</t>
  </si>
  <si>
    <t>http://www.parasolcorpus.org/Pushkino/OUT/20130703e-1-ops-1718776-1722835.wav</t>
  </si>
  <si>
    <t>А раньше лес справляли, ещё лес #ещё# плыл по реке бывало</t>
  </si>
  <si>
    <t>http://www.parasolcorpus.org/Pushkino/OUT/I20130623b1-1364229-1369350.wav</t>
  </si>
  <si>
    <t>ОООЙ, у тебя там Сашка да набудовал, да боже мой, меня что у него #тащили# - то много - то.</t>
  </si>
  <si>
    <t>тащили</t>
  </si>
  <si>
    <t>http://www.parasolcorpus.org/Pushkino/OUT/20140703a-ppp-2-732249-734240.wav</t>
  </si>
  <si>
    <t>Ж =... #Женщин# не спрашивают.</t>
  </si>
  <si>
    <t>Женщин</t>
  </si>
  <si>
    <t>Ну так у = утром - то куда я может уеду там может #сварщик# , ветеринар или с кем ли по пути, да (? ). А обратно - то вечером - то вообще &lt;??? &gt; возить. А так - то и сейчас может возить, приезжает.</t>
  </si>
  <si>
    <t>сварщик</t>
  </si>
  <si>
    <t>У фермы там, ферма загорелась дак, #вообще# &lt; блядь &gt; дома в общем.</t>
  </si>
  <si>
    <t>http://www.parasolcorpus.org/Pushkino/OUT/20140701f-ppp-2-1515587-1524344.wav</t>
  </si>
  <si>
    <t>Ну, там раньше вы = высланные дак &lt; жалеют??? &gt;. Чё, эти, лесопункты так #вообще# были больше эти, высланные, не, высланные.</t>
  </si>
  <si>
    <t>http://www.parasolcorpus.org/Pushkino/OUT/20140701f-ppp-2-2907280-2909977.wav</t>
  </si>
  <si>
    <t>В школе все #вообще# почти свои, да</t>
  </si>
  <si>
    <t>http://www.parasolcorpus.org/Pushkino/OUT/20140701f-ppp-2-1528844-1536346.wav</t>
  </si>
  <si>
    <t>После войны - то, после войны - то, тут #ещё# видишь, этих, поляков было, там вон на Верюжском</t>
  </si>
  <si>
    <t>http://www.parasolcorpus.org/Pushkino/OUT/20140701f-ppp-2-1568789-1580031.wav</t>
  </si>
  <si>
    <t>Мы - то помним которые о, что уж, приехали к нам в лесопункт, там вон на Глубоком, там да и вот, в Студенце, да и там &lt; Олюхово? &gt;, там #ещё# много их, этих было.</t>
  </si>
  <si>
    <t>http://www.parasolcorpus.org/Pushkino/OUT/20140701f-ppp-2-350230-354353.wav</t>
  </si>
  <si>
    <t>Ну, сюда, ну #еще# сюда поближе.</t>
  </si>
  <si>
    <t>http://www.parasolcorpus.org/Pushkino/OUT/20140701f-ppp-2-1128982-1133488.wav</t>
  </si>
  <si>
    <t>С той стороны, но &lt; по дворам #общие# дом на этой стороне &gt;, вот, там до куда пожар - то был.</t>
  </si>
  <si>
    <t>общие</t>
  </si>
  <si>
    <t>http://www.parasolcorpus.org/Pushkino/OUT/20140701f-ppp-2-3127578-3141925.wav</t>
  </si>
  <si>
    <t>А раньше - то всё &lt;? &gt; моста не было, да всяко чтобы &lt; уклоняться &gt; льдина встанет, дак козлы поставят, чтобы зайти - то #попроще# , да и опять туда ходили.</t>
  </si>
  <si>
    <t>попроще</t>
  </si>
  <si>
    <t>http://www.parasolcorpus.org/Pushkino/OUT/20130626c-pfp-1-1058629-1062571.wav</t>
  </si>
  <si>
    <t>У меня в голове - то дак, всё забыла, #ещё# навру что - нибудь такое</t>
  </si>
  <si>
    <t>http://www.parasolcorpus.org/Pushkino/OUT/20130704a-pfp-1171598-1174111.wav</t>
  </si>
  <si>
    <t>Да #еще# знаешь, плот...</t>
  </si>
  <si>
    <t>http://www.parasolcorpus.org/Pushkino/OUT/20140623b-sXp-2935050-2941540.wav</t>
  </si>
  <si>
    <t>Там, кстати, хорошая очень горница со старинными со всеми собранными #вещами# .</t>
  </si>
  <si>
    <t>вещами</t>
  </si>
  <si>
    <t>http://www.parasolcorpus.org/Pushkino/OUT/20140623b-sXp-1568927-1574427.wav</t>
  </si>
  <si>
    <t>Но #вообще# у неё большая семья. По - моему шесть или семь детей, наверное, у них в семье.</t>
  </si>
  <si>
    <t>http://www.parasolcorpus.org/Pushkino/OUT/20140623b-sXp-1245722-1252632.wav</t>
  </si>
  <si>
    <t>Ну и вот этих, эти бабули. Что наша была, что тут #ещё# была, они как соберутся все втроём.</t>
  </si>
  <si>
    <t>http://www.parasolcorpus.org/Pushkino/OUT/20140623b-sXp-2086180-2090570.wav</t>
  </si>
  <si>
    <t>Она всё #ещё# работает. Работает в детском саду, в Плосском.</t>
  </si>
  <si>
    <t>http://www.parasolcorpus.org/Pushkino/OUT/20140623b-sXp-220217-223577.wav</t>
  </si>
  <si>
    <t>Один ребёнок у него есть. Там может быть второй #ещё# сын был.</t>
  </si>
  <si>
    <t>http://www.parasolcorpus.org/Pushkino/OUT/20140623b-sXp-2623525-2626645.wav</t>
  </si>
  <si>
    <t>Ильдина #ещё# говорят, Ильгина. Кто как говорит.</t>
  </si>
  <si>
    <t>http://www.parasolcorpus.org/Pushkino/OUT/20140623b-sXp-2857315-2861205.wav</t>
  </si>
  <si>
    <t>Упадок только начинался, #ещё# крепко было. Была ферма.</t>
  </si>
  <si>
    <t>http://www.parasolcorpus.org/Pushkino/OUT/20140623b-sXp-2975345-2976925.wav</t>
  </si>
  <si>
    <t>Надо за коровой идти мне #ещё# .</t>
  </si>
  <si>
    <t>http://www.parasolcorpus.org/Pushkino/OUT/20140623b-sXp-3092661-3100211.wav</t>
  </si>
  <si>
    <t>Где - то два, два с половиной килограмма творога можно сделать, да. Но надо #ещё# подождать, пока оно прокиснет, ведь из простокваши творог - то ставится.</t>
  </si>
  <si>
    <t>http://www.parasolcorpus.org/Pushkino/OUT/20140623b-sXp-460971-462331.wav</t>
  </si>
  <si>
    <t xml:space="preserve"> #Еще# севернее, да.</t>
  </si>
  <si>
    <t>http://www.parasolcorpus.org/Pushkino/OUT/20140623b-sXp-624736-629816.wav</t>
  </si>
  <si>
    <t>Не - не - не. Не, это вы #ещё# не дошли. Это вот вы эти ещё дома проходите. Первый вот этот дом сейчас.</t>
  </si>
  <si>
    <t>Не - не - не. Не, это вы ещё не дошли. Это вот вы эти #ещё# дома проходите. Первый вот этот дом сейчас.</t>
  </si>
  <si>
    <t>http://www.parasolcorpus.org/Pushkino/OUT/20140623b-sXp-1200505-1203625.wav</t>
  </si>
  <si>
    <t xml:space="preserve"> #Женщина# колоритная. [ смех ]</t>
  </si>
  <si>
    <t>http://www.parasolcorpus.org/Pushkino/OUT/20140623b-sXp-2326671-2333471.wav</t>
  </si>
  <si>
    <t>Тоже женился. Нет, женился тоже #женщина# у нас. Она работала бухгалтером приехала. Здесь они как бы оба.</t>
  </si>
  <si>
    <t>http://www.parasolcorpus.org/Pushkino/OUT/20140623b-sXp-841030-846010.wav</t>
  </si>
  <si>
    <t>Напротив Молчановой Ольги Александровны #женщина# приезжает из Питера.</t>
  </si>
  <si>
    <t>http://www.parasolcorpus.org/Pushkino/OUT/20140623b-sXp-1709016-1712296.wav</t>
  </si>
  <si>
    <t xml:space="preserve"> #Кладовщик# работала, да, она кладовщиком.</t>
  </si>
  <si>
    <t>Кладовщик</t>
  </si>
  <si>
    <t>http://www.parasolcorpus.org/Pushkino/OUT/20140623b-sXp-1640441-1649051.wav</t>
  </si>
  <si>
    <t>Ну просто попала может быть... приехала в тот же совхоз работать или кем я не помню, кто она по профессии. Она работала здесь у нас #кладовщиком# .</t>
  </si>
  <si>
    <t>Кладовщик работала, да, она #кладовщиком# .</t>
  </si>
  <si>
    <t>http://www.parasolcorpus.org/Pushkino/OUT/20140623b-sXp-2091670-2095920.wav</t>
  </si>
  <si>
    <t>Так. Шестьдесят, наверное. Около шестидесяти. В #общем# так им.</t>
  </si>
  <si>
    <t>http://www.parasolcorpus.org/Pushkino/OUT/20140623b-sXp-352067-354017.wav</t>
  </si>
  <si>
    <t>П = По = потребительское #общество# .</t>
  </si>
  <si>
    <t>http://www.parasolcorpus.org/Pushkino/OUT/20140623b-sXp-2661900-2672810.wav</t>
  </si>
  <si>
    <t>Часовня была как раз, которую #освящали# вот перед тем, как выпускать лошадей, вот там проводили обряды все, выпускали. И там вот...</t>
  </si>
  <si>
    <t>освящали</t>
  </si>
  <si>
    <t>http://www.parasolcorpus.org/Pushkino/OUT/20140623b-sXp-246357-247947.wav</t>
  </si>
  <si>
    <t xml:space="preserve"> #Прозвище# очень интересное.</t>
  </si>
  <si>
    <t>http://www.parasolcorpus.org/Pushkino/OUT/20140623b-sXp-571181-572981.wav</t>
  </si>
  <si>
    <t>Мужчина #пьющий# .</t>
  </si>
  <si>
    <t>пьющий</t>
  </si>
  <si>
    <t>http://www.parasolcorpus.org/Pushkino/OUT/20140623b-sXp-1988745-1991725.wav</t>
  </si>
  <si>
    <t>Так, и #следующий# дом - здесь приезжают городские.</t>
  </si>
  <si>
    <t>http://www.parasolcorpus.org/Pushkino/OUT/20140623b-sXp-2271956-2274036.wav</t>
  </si>
  <si>
    <t xml:space="preserve"> #Следующий# дом там у них тоже нежилой.</t>
  </si>
  <si>
    <t>http://www.parasolcorpus.org/Pushkino/OUT/20140623b-sXp-2387215-2390905.wav</t>
  </si>
  <si>
    <t>Так, здесь #следующий# дом пойдёт Озорнин Николай Витальевич.</t>
  </si>
  <si>
    <t>http://www.parasolcorpus.org/Pushkino/OUT/20140623b-sXp-444596-450316.wav</t>
  </si>
  <si>
    <t>Так. Далее пойдёт #следующий# дом. Это наша соседка - Тарбаева Антонина Егоровна.</t>
  </si>
  <si>
    <t>http://www.parasolcorpus.org/Pushkino/OUT/20140623b-sXp-598531-607071.wav</t>
  </si>
  <si>
    <t>Так вот дальше #следующий# дом пойдёт. Эээ.. Сейчас там в нём живёт Шкапцова Екатерина Дмитриевна.</t>
  </si>
  <si>
    <t>http://www.parasolcorpus.org/Pushkino/OUT/20140623b-sXp-1272942-1275302.wav</t>
  </si>
  <si>
    <t>Ну этот #товарищ# не интересен.</t>
  </si>
  <si>
    <t>http://www.parasolcorpus.org/Pushkino/OUT/20140623b-sXp-175497-177907.wav</t>
  </si>
  <si>
    <t>Кстати, когда не пьёт - очень интересный #товарищ# ,</t>
  </si>
  <si>
    <t>http://www.parasolcorpus.org/Pushkino/OUT/20140623b-sXp-2120780-2122990.wav</t>
  </si>
  <si>
    <t>Коренной местный #товарищ# .</t>
  </si>
  <si>
    <t>http://www.parasolcorpus.org/Pushkino/OUT/20140623b-sXp-987445-991485.wav</t>
  </si>
  <si>
    <t>Тут пристроечка. Тут у нас живёт #товарищ# майор.</t>
  </si>
  <si>
    <t>http://www.parasolcorpus.org/Pushkino/OUT/20140623b-sXp-1002795-1010995.wav</t>
  </si>
  <si>
    <t>Как его #товарища# ? Пушкин Пётр... Пушкин Пётр... я даже отчества у него Николаевич!</t>
  </si>
  <si>
    <t>http://www.parasolcorpus.org/Pushkino/OUT/20140623b-sXp-1728526-1734836.wav</t>
  </si>
  <si>
    <t>Здесь сейчас дом. Городские #товарищи# живут, я их не знаю, они приезжают только летом.</t>
  </si>
  <si>
    <t>http://www.parasolcorpus.org/Pushkino/OUT/20140623b-sXp-952325-955505.wav</t>
  </si>
  <si>
    <t>Никуда они не выезжали, они местные #товарищи# .</t>
  </si>
  <si>
    <t>http://www.parasolcorpus.org/Pushkino/OUT/20140623b-sXp-2471015-2475395.wav</t>
  </si>
  <si>
    <t>Не на одной линии, а вот как бы здесь вот проулочек такой. Вот там #ещё# один жилой дом.</t>
  </si>
  <si>
    <t>http://www.parasolcorpus.org/Pushkino/OUT/20130702a-nap-1374522-1379513.wav</t>
  </si>
  <si>
    <t>На пятерки на одни учился, в Москве щас живёт, программистом там, всё, " Ой, - говорит, - у меня замечательно #вообще# ".</t>
  </si>
  <si>
    <t>http://www.parasolcorpus.org/Pushkino/OUT/20130702a-nap-1517268-1522030.wav</t>
  </si>
  <si>
    <t>Мы вышли на улицу, рты открыли, блин, #вообще# . Ужас.</t>
  </si>
  <si>
    <t>http://www.parasolcorpus.org/Pushkino/OUT/20130702a-nap-1594571-1598430.wav</t>
  </si>
  <si>
    <t>Вечером = вечером покурил, а утром не закурил и больше не курю #вообще# .</t>
  </si>
  <si>
    <t>http://www.parasolcorpus.org/Pushkino/OUT/20130702a-nap-1604724-1608384.wav</t>
  </si>
  <si>
    <t>А щас так хорошо, что я не курю, #вообще# замечательно прямо.</t>
  </si>
  <si>
    <t>http://www.parasolcorpus.org/Pushkino/OUT/20130702a-nap-1679843-1683218.wav</t>
  </si>
  <si>
    <t>Дак вот не знаю, от курева или не от курева, может #вообще# не от курева.</t>
  </si>
  <si>
    <t>http://www.parasolcorpus.org/Pushkino/OUT/20130702a-nap-2104241-2108421.wav</t>
  </si>
  <si>
    <t>Этот вот #вообще# под номер по = это... ну все номерные, короче.</t>
  </si>
  <si>
    <t>http://www.parasolcorpus.org/Pushkino/OUT/20130702a-nap-2507541-2510961.wav</t>
  </si>
  <si>
    <t xml:space="preserve"> #Вообще# там ведь, деревенская вся эта жизнь.</t>
  </si>
  <si>
    <t>http://www.parasolcorpus.org/Pushkino/OUT/20130702a-nap-2510961-2519431.wav</t>
  </si>
  <si>
    <t>Ко = сенокосы все... а вот про раскулачивание, ведь #вообще# , не = даже, или молчали они, или не хотели разговаривать просто.</t>
  </si>
  <si>
    <t>http://www.parasolcorpus.org/Pushkino/OUT/20130702a-nap-2533063-2536539.wav</t>
  </si>
  <si>
    <t>Старинные фотографии, там #вообще# , блин, такие старинные есть.</t>
  </si>
  <si>
    <t>http://www.parasolcorpus.org/Pushkino/OUT/20130702a-nap-2776859-2783245.wav</t>
  </si>
  <si>
    <t>Вообще, да, ра = качество вот это, у нас = у нас фотограф был тут хороший, жил и #вообще# качественные фотографии делал.</t>
  </si>
  <si>
    <t xml:space="preserve"> #Вообще# , да, ра = качество вот это, у нас = у нас фотограф был тут хороший, жил и вообще качественные фотографии делал.</t>
  </si>
  <si>
    <t>http://www.parasolcorpus.org/Pushkino/OUT/20130702a-nap-2789530-2792869.wav</t>
  </si>
  <si>
    <t>У него фотоаппарат был такой, #вообще# , ну, старинный.</t>
  </si>
  <si>
    <t>http://www.parasolcorpus.org/Pushkino/OUT/20130702a-nap-2793551-2800128.wav</t>
  </si>
  <si>
    <t>На треноге на такой, ну вот, раз, и вот, #вообще# качественные фотографии он = он такие качественные фотографии делал.</t>
  </si>
  <si>
    <t>http://www.parasolcorpus.org/Pushkino/OUT/20130702a-nap-2840427-2842723.wav</t>
  </si>
  <si>
    <t>Я - то да, мне - то, что, #вообще# ...</t>
  </si>
  <si>
    <t>http://www.parasolcorpus.org/Pushkino/OUT/20130702a-nap-2888695-2892155.wav</t>
  </si>
  <si>
    <t>Но снег, огороды, вот это #вообще# , наравне.</t>
  </si>
  <si>
    <t>http://www.parasolcorpus.org/Pushkino/OUT/20130702a-nap-3130263-3131756.wav</t>
  </si>
  <si>
    <t>Раньше #вообще# не было.</t>
  </si>
  <si>
    <t>http://www.parasolcorpus.org/Pushkino/OUT/20130702a-nap-3150473-3153596.wav</t>
  </si>
  <si>
    <t>Один раз дунуло, мост #вообще# изорвало весь, опять.</t>
  </si>
  <si>
    <t>http://www.parasolcorpus.org/Pushkino/OUT/20130702a-nap-3159720-3163343.wav</t>
  </si>
  <si>
    <t>Ну, #вообще# мост вот, вон там по берегу лежал мост весь.</t>
  </si>
  <si>
    <t>http://www.parasolcorpus.org/Pushkino/OUT/20130702a-nap-3229316-3231823.wav</t>
  </si>
  <si>
    <t xml:space="preserve"> #Вообще# , там много очень всего заснято.</t>
  </si>
  <si>
    <t>http://www.parasolcorpus.org/Pushkino/OUT/20130702a-nap-3622825-3628899.wav</t>
  </si>
  <si>
    <t>Что #вообще# так бы так вот... культуру - то чтобы не нарушили они свою, нету такого.</t>
  </si>
  <si>
    <t>http://www.parasolcorpus.org/Pushkino/OUT/20140703f-svp-1-1751137-1755092.wav</t>
  </si>
  <si>
    <t>Так он подменный. А начальник, тот #вообще# не стоит в карауле, он просто начальник.</t>
  </si>
  <si>
    <t>http://www.parasolcorpus.org/Pushkino/OUT/20140703f-svp-1-1856005-1863333.wav</t>
  </si>
  <si>
    <t>У меня брат #вообще# женился перед армией. Ну он в армию ушел через... В августе женился, а в ноябре в армию ушел брат у меня.</t>
  </si>
  <si>
    <t>http://www.parasolcorpus.org/Pushkino/OUT/20140703f-svp-1-2077162-2079070.wav</t>
  </si>
  <si>
    <t>А раньше нас #вообще# тут семь человек было.</t>
  </si>
  <si>
    <t>http://www.parasolcorpus.org/Pushkino/OUT/20140703f-svp-1-2288768-2293374.wav</t>
  </si>
  <si>
    <t>Дак есть #вообще# не пьющие. Ну напр = Николай непьющий.</t>
  </si>
  <si>
    <t>http://www.parasolcorpus.org/Pushkino/OUT/20140703f-svp-1-2364225-2368605.wav</t>
  </si>
  <si>
    <t>А на той стороне, там #вообще# все с = пенсионеры. Там нету молодежи.</t>
  </si>
  <si>
    <t>http://www.parasolcorpus.org/Pushkino/OUT/20140703f-svp-1-638954-642051.wav</t>
  </si>
  <si>
    <t>Раньше в четыре утра #вообще# гоняли. В пять... В пять утра.</t>
  </si>
  <si>
    <t>http://www.parasolcorpus.org/Pushkino/OUT/20130702a-nap-1380802-1385956.wav</t>
  </si>
  <si>
    <t>Кто где, кто как учится тут, так и... да #еще# стремление надо чтобы стремление, стремление.</t>
  </si>
  <si>
    <t>http://www.parasolcorpus.org/Pushkino/OUT/20130702a-nap-1515366-1517268.wav</t>
  </si>
  <si>
    <t>Мы такого в деревне #еще# не видели.</t>
  </si>
  <si>
    <t>http://www.parasolcorpus.org/Pushkino/OUT/20130702a-nap-1737812-1741425.wav</t>
  </si>
  <si>
    <t>Вот #еще# тётя Катя, ходили, нет? К =</t>
  </si>
  <si>
    <t>http://www.parasolcorpus.org/Pushkino/OUT/20130702a-nap-1955935-1958533.wav</t>
  </si>
  <si>
    <t>А раскулачивали - то ведь #еще# до войны, до войны.</t>
  </si>
  <si>
    <t>http://www.parasolcorpus.org/Pushkino/OUT/20130702a-nap-1961563-1970803.wav</t>
  </si>
  <si>
    <t>Да, ихние родители, короче, они #ещё# были, ну, они уж тоже взрослые были - то, ну вот, они приехали в Коношу и вот они жили в Коноше, раскулаченные уже были.</t>
  </si>
  <si>
    <t>http://www.parasolcorpus.org/Pushkino/OUT/20130702a-nap-2170120-2174268.wav</t>
  </si>
  <si>
    <t>Поп = говорит, помнишь, что везли - везли нас, везли на поезде, она #еще# маленькая была.</t>
  </si>
  <si>
    <t>http://www.parasolcorpus.org/Pushkino/OUT/20130702a-nap-2756703-2760378.wav</t>
  </si>
  <si>
    <t>Нету меня и с = и = и ещё брата моего #ещё# нету.</t>
  </si>
  <si>
    <t>http://www.parasolcorpus.org/Pushkino/OUT/20130702a-nap-2771762-2774065.wav</t>
  </si>
  <si>
    <t>Он умер, я #еще# не родился.</t>
  </si>
  <si>
    <t>http://www.parasolcorpus.org/Pushkino/OUT/20130702a-nap-2919137-2921182.wav</t>
  </si>
  <si>
    <t>Вот #ещё# старинный - то альбом самый.</t>
  </si>
  <si>
    <t>http://www.parasolcorpus.org/Pushkino/OUT/20130702a-nap-3697323-3699138.wav</t>
  </si>
  <si>
    <t>Он же = же гармонист #ещё# и...</t>
  </si>
  <si>
    <t>http://www.parasolcorpus.org/Pushkino/OUT/20130702a-nap-3964717-3969518.wav</t>
  </si>
  <si>
    <t>В ар = надо в архивы, в архивы куда - то надо идти, копаться, в архивах - то, может, #ещё# , найдем, а...</t>
  </si>
  <si>
    <t>http://www.parasolcorpus.org/Pushkino/OUT/20140703f-svp-1-1077627-1081614.wav</t>
  </si>
  <si>
    <t>Нет, нельзя, нет. Наша #еще# не хотела быка.</t>
  </si>
  <si>
    <t>http://www.parasolcorpus.org/Pushkino/OUT/20140703f-svp-1-1200362-1204125.wav</t>
  </si>
  <si>
    <t>По - разному, видишь, какая - то #еще# , это, специфика у них там.</t>
  </si>
  <si>
    <t>http://www.parasolcorpus.org/Pushkino/OUT/20140703f-svp-1-1559651-1562981.wav</t>
  </si>
  <si>
    <t>Ну там #еще# ... Пожалуйста, можно и ха =... художественную литературу читаем.</t>
  </si>
  <si>
    <t>http://www.parasolcorpus.org/Pushkino/OUT/20140703f-svp-1-1691351-1697019.wav</t>
  </si>
  <si>
    <t>Ну вот например там квалификацию #еще# повысить шофера, категории получить другие.</t>
  </si>
  <si>
    <t>http://www.parasolcorpus.org/Pushkino/OUT/20140703f-svp-1-2051104-2056135.wav</t>
  </si>
  <si>
    <t>Ну вот, я сейчас делаю... Там вот ремонт делаю, дак #еще# комнату прирубаю теплую.</t>
  </si>
  <si>
    <t>http://www.parasolcorpus.org/Pushkino/OUT/20140703f-svp-1-2173489-2177867.wav</t>
  </si>
  <si>
    <t>Только деньги давай, зарплату, давай зарплату. А они #еще# не заработали, а уж давай зарплату.</t>
  </si>
  <si>
    <t>http://www.parasolcorpus.org/Pushkino/OUT/20140703f-svp-1-2342133-2343908.wav</t>
  </si>
  <si>
    <t>А Миша Пушкин, вот тот #еще# .</t>
  </si>
  <si>
    <t>http://www.parasolcorpus.org/Pushkino/OUT/20140703f-svp-1-2450468-2455552.wav</t>
  </si>
  <si>
    <t>А вообще они сами все выспросят, #еще# вы не успе = не будете вопросы задавать, они сами вам будут вопросы задавать.</t>
  </si>
  <si>
    <t>http://www.parasolcorpus.org/Pushkino/OUT/20140703f-svp-1-1020616-1022835.wav</t>
  </si>
  <si>
    <t>Корова #ищет# быка. Мужчину то есть.</t>
  </si>
  <si>
    <t>http://www.parasolcorpus.org/Pushkino/OUT/20130702a-nap-2816445-2817357.wav</t>
  </si>
  <si>
    <t>Что ты #ищешь# - то?</t>
  </si>
  <si>
    <t>http://www.parasolcorpus.org/Pushkino/OUT/20140703f-svp-1-794167-800655.wav</t>
  </si>
  <si>
    <t>Бывает там по... По, это, как его... По неделе, по месяцу #ищут# . Они потом уже одичают там.</t>
  </si>
  <si>
    <t>http://www.parasolcorpus.org/Pushkino/OUT/20130702a-nap-1756887-1759973.wav</t>
  </si>
  <si>
    <t>Божатка у тебя, я #некрещёный# , конечно, но...</t>
  </si>
  <si>
    <t>http://www.parasolcorpus.org/Pushkino/OUT/20130702a-nap-1759973-1762778.wav</t>
  </si>
  <si>
    <t>Я - т = ну, тоже #некрещёный# ...</t>
  </si>
  <si>
    <t>Дак есть вообще не пьющие. Ну напр = Николай #непьющий# .</t>
  </si>
  <si>
    <t>непьющий</t>
  </si>
  <si>
    <t>http://www.parasolcorpus.org/Pushkino/OUT/20140703f-svp-1-2293374-2298195.wav</t>
  </si>
  <si>
    <t>Ну он постарше меня немножко. Игорь Тарбаев #непьющий# .</t>
  </si>
  <si>
    <t>http://www.parasolcorpus.org/Pushkino/OUT/20140703f-svp-1-1460254-1463162.wav</t>
  </si>
  <si>
    <t>Вот за рекой дом сгорел. Видели, наверное, #пепелище# ?</t>
  </si>
  <si>
    <t>Дак есть вообще не #пьющие# . Ну напр = Николай непьющий.</t>
  </si>
  <si>
    <t>пьющие</t>
  </si>
  <si>
    <t>http://www.parasolcorpus.org/Pushkino/OUT/20140703f-svp-1-2376800-2382749.wav</t>
  </si>
  <si>
    <t>Ну там тоже много #работящих# . Все так вот. Здесь - то не работают, все вахтами уезжают.</t>
  </si>
  <si>
    <t>работящих</t>
  </si>
  <si>
    <t>http://www.parasolcorpus.org/Pushkino/OUT/20130702a-nap-3027323-3030836.wav</t>
  </si>
  <si>
    <t>Утром встанут, и собаки нету, ошейник = ошейник на месте, а собака #утащена# .</t>
  </si>
  <si>
    <t>утащена</t>
  </si>
  <si>
    <t>http://www.parasolcorpus.org/Pushkino/OUT/20130702a-nap-636411-639376.wav</t>
  </si>
  <si>
    <t>В садик я не ходил, я в = садик #вообще# не знал.</t>
  </si>
  <si>
    <t>http://www.parasolcorpus.org/Pushkino/OUT/20140703f-svp-1-2134769-2141173.wav</t>
  </si>
  <si>
    <t>Ну сколько дома сидит... Много же сидят дома - то. На ферму не идут работать, да они #вообще# никуда не идут работать.</t>
  </si>
  <si>
    <t>А #вообще# они сами все выспросят, еще вы не успе = не будете вопросы задавать, они сами вам будут вопросы задавать.</t>
  </si>
  <si>
    <t>Нету меня и с = и = и #ещё# брата моего ещё нету.</t>
  </si>
  <si>
    <t>http://www.parasolcorpus.org/Pushkino/OUT/20140703f-svp-1-1676242-1682897.wav</t>
  </si>
  <si>
    <t>Ак молодой был, неохота было. А сейчас жалею. Надо было #еще# немножко поучиться.</t>
  </si>
  <si>
    <t>http://www.parasolcorpus.org/Pushkino/OUT/20140703f-svp-1-1237671-1239263.wav</t>
  </si>
  <si>
    <t>Женщина, #женщина# .</t>
  </si>
  <si>
    <t xml:space="preserve"> #Женщина# , женщина.</t>
  </si>
  <si>
    <t>http://www.parasolcorpus.org/Pushkino/OUT/20130702a-nap-1776993-1779630.wav</t>
  </si>
  <si>
    <t>Да, да - да, мама у меня #крещёная# даже была.</t>
  </si>
  <si>
    <t>http://www.parasolcorpus.org/Pushkino/OUT/20130702a-nap-1779630-1783492.wav</t>
  </si>
  <si>
    <t>Мама даже, я не знал, что она #крещёная# была, а крестик вот сохранился до сих пор.</t>
  </si>
  <si>
    <t>http://www.parasolcorpus.org/Pushkino/OUT/20140703f-svp-1-2344593-2348852.wav</t>
  </si>
  <si>
    <t>Ну &lt;??? &gt; вы #общались# , наверное, с Мишей - то. У Коли брат - то. Николая брат - то.</t>
  </si>
  <si>
    <t>общались</t>
  </si>
  <si>
    <t>http://www.parasolcorpus.org/Pushkino/OUT/20130702a-nap-3191025-3192415.wav</t>
  </si>
  <si>
    <t>И мост #утащит# , да.</t>
  </si>
  <si>
    <t>http://www.parasolcorpus.org/Pushkino/OUT/20140703f-svp-1-1921769-1925921.wav</t>
  </si>
  <si>
    <t>И вот сюда приехала, её после #училища# архангельского послали сюда на работу.</t>
  </si>
  <si>
    <t>http://www.parasolcorpus.org/Pushkino/OUT/20130702a-nap-639376-643762.wav</t>
  </si>
  <si>
    <t>Школа и туда, училище, #училище# , ГПТУ.</t>
  </si>
  <si>
    <t>http://www.parasolcorpus.org/Pushkino/OUT/20140623a-ffp-lnp-277876-279473.wav</t>
  </si>
  <si>
    <t xml:space="preserve"> #Женщины# оборонную тоже...</t>
  </si>
  <si>
    <t>http://www.parasolcorpus.org/Pushkino/OUT/20140623a-ffp-lnp-3410321-3414372.wav</t>
  </si>
  <si>
    <t>с = с = Сколько тут народу было... Тут возле церкви сразу и #кладбище# было.</t>
  </si>
  <si>
    <t>http://www.parasolcorpus.org/Pushkino/OUT/20140628b-ans-4526232-4529175.wav</t>
  </si>
  <si>
    <t>У нее память - то #вообще# , да, конечно.</t>
  </si>
  <si>
    <t>http://www.parasolcorpus.org/Pushkino/OUT/20140628b-ans-4460293-4469268.wav</t>
  </si>
  <si>
    <t>И он #обещал# как бы фильм, там, ну, частично хотя бы, не полностью фильм. Частично. Я отдавала электронный адрес. Ничего не приходило.</t>
  </si>
  <si>
    <t>обещал</t>
  </si>
  <si>
    <t>http://www.parasolcorpus.org/Pushkino/OUT/20140628b-ans-4553580-4555340.wav</t>
  </si>
  <si>
    <t>Ну, в #общем# , так, я вам &lt; нрзб &gt;</t>
  </si>
  <si>
    <t>http://www.parasolcorpus.org/Pushkino/OUT/20140622a-jap-726209-734107.wav</t>
  </si>
  <si>
    <t>Ещё бы у нас комаров не было, так #вообще# бы красота. А вот на озере на &lt; вельском &gt; нету комаров летом.</t>
  </si>
  <si>
    <t>http://www.parasolcorpus.org/Pushkino/OUT/20140703a-ppp-6-4340581-4347009.wav</t>
  </si>
  <si>
    <t>Такие же стоят, &lt;?? &gt; от од = одного мужика и покупали - то, старика, #ща# = сейчас нету, умер.</t>
  </si>
  <si>
    <t>http://www.parasolcorpus.org/Pushkino/OUT/20140703a-ppp-6-4571576-4575161.wav</t>
  </si>
  <si>
    <t>А, дак сейчас скамейки - то легче, #проще# сделать.</t>
  </si>
  <si>
    <t>http://www.parasolcorpus.org/Pushkino/OUT/20160624c-nfm-4030772-4035468.wav</t>
  </si>
  <si>
    <t xml:space="preserve"> #Вообще# как &lt;? &gt; три километра &lt; дак до гор, ну вот &gt;.</t>
  </si>
  <si>
    <t>http://www.parasolcorpus.org/Pushkino/OUT/20160624c-nfm-4422680-4423891.wav</t>
  </si>
  <si>
    <t>Чай #ещё# согрей.</t>
  </si>
  <si>
    <t>http://www.parasolcorpus.org/Pushkino/OUT/20160624c-nfm-4496577-4500256.wav</t>
  </si>
  <si>
    <t>А я #ещё# , наверное, кому - то должна была спасибо сказать за гостинцы.</t>
  </si>
  <si>
    <t>http://www.parasolcorpus.org/Pushkino/OUT/20160624c-nfm-4998946-5000689.wav</t>
  </si>
  <si>
    <t xml:space="preserve"> #Ещё# у нас - то здесь вон</t>
  </si>
  <si>
    <t>http://www.parasolcorpus.org/Pushkino/OUT/20160624c-nfm-5603259-5604096.wav</t>
  </si>
  <si>
    <t>Вот #щас# ...</t>
  </si>
  <si>
    <t>няр1948</t>
  </si>
  <si>
    <t>http://www.parasolcorpus.org/Pushkino/OUT/20160627b-nje-1-503922-511154.wav</t>
  </si>
  <si>
    <t>У нас такой закон был, что #женщины# - каменщики и... сорока пяти выходят на пенсию.</t>
  </si>
  <si>
    <t>У нас такой закон был, что женщины - #каменщики# и... сорока пяти выходят на пенсию.</t>
  </si>
  <si>
    <t>каменщики</t>
  </si>
  <si>
    <t>http://www.parasolcorpus.org/Pushkino/OUT/20160627b-nje-1-745391-753117.wav</t>
  </si>
  <si>
    <t>В #училище# ведь в Се = в Северодвинске. Там &lt;? &gt; белые ночи, вот там, там у них училище было.</t>
  </si>
  <si>
    <t>В училище ведь в Се = в Северодвинске. Там &lt;? &gt; белые ночи, вот там, там у них #училище# было.</t>
  </si>
  <si>
    <t>http://www.parasolcorpus.org/Pushkino/OUT/20160627b-nje-1-790059-792964.wav</t>
  </si>
  <si>
    <t>Раньше - то = раньше - то всё #крещеные# ведь были.</t>
  </si>
  <si>
    <t>http://www.parasolcorpus.org/Pushkino/OUT/20130701d-avm-354101-356420.wav</t>
  </si>
  <si>
    <t>Те - то разы дак я #ещё# ничего.</t>
  </si>
  <si>
    <t>шч</t>
  </si>
  <si>
    <t>http://www.parasolcorpus.org/Pushkino/OUT/20130626d-avm-518128-521559.wav</t>
  </si>
  <si>
    <t>Матерущий &lt; #долгущий# &gt;, никакого учета нету.</t>
  </si>
  <si>
    <t>долгущий</t>
  </si>
  <si>
    <t>http://www.parasolcorpus.org/Pushkino/OUT/20130626d-avm-1222380-1227871.wav</t>
  </si>
  <si>
    <t>Жёнка - то эка девочка, #еще# три годика нет, это такая шустрая, бегает дак.</t>
  </si>
  <si>
    <t>http://www.parasolcorpus.org/Pushkino/OUT/20130626d-avm-1297457-1304591.wav</t>
  </si>
  <si>
    <t>Дак один старик был, а у него у старика - то ну две девки, ровесницы маме моей, #ещё# девушки ещё, девки.</t>
  </si>
  <si>
    <t>Дак один старик был, а у него у старика - то ну две девки, ровесницы маме моей, ещё девушки #ещё# , девки.</t>
  </si>
  <si>
    <t>Это давно ведь дело было, я ещё, у меня мама девкой была, дак я, меня не было #ещё# .</t>
  </si>
  <si>
    <t>Ягоды #ещё# не выросли в лесе, рано, грибы ещё не выросли.</t>
  </si>
  <si>
    <t>http://www.parasolcorpus.org/Pushkino/OUT/20130626d-avm-2114694-2120479.wav</t>
  </si>
  <si>
    <t>Большой дом был, перёд, кушай, куш = #ещё# - то себе - то налей.</t>
  </si>
  <si>
    <t>http://www.parasolcorpus.org/Pushkino/OUT/20130626d-avm-2180077-2185511.wav</t>
  </si>
  <si>
    <t>Нет, дак не имали #ещё# , не имали, не с = не за = не закидывает ни в реку, ни в озеро.</t>
  </si>
  <si>
    <t>http://www.parasolcorpus.org/Pushkino/OUT/20130626d-avm-2613127-2616720.wav</t>
  </si>
  <si>
    <t>Нет, парень #ещё# холостой, угу.</t>
  </si>
  <si>
    <t>А у тебя - то девушки - то не = не = за = перва - то не замужняя ещё девушка, учатся #ещё# ?</t>
  </si>
  <si>
    <t>http://www.parasolcorpus.org/Pushkino/OUT/20130626d-avm-395899-403521.wav</t>
  </si>
  <si>
    <t>А два сына вот #ещё# , Ваня да Лёша, за рекой, а Лёше уж шестьдесят, больше стало.</t>
  </si>
  <si>
    <t>http://www.parasolcorpus.org/Pushkino/OUT/20130626d-avm-63924-66706.wav</t>
  </si>
  <si>
    <t>Ой дак молода #ещё# .</t>
  </si>
  <si>
    <t>http://www.parasolcorpus.org/Pushkino/OUT/20130626d-avm-66706-68530.wav</t>
  </si>
  <si>
    <t>Ребёнок #ещё# , что ты.</t>
  </si>
  <si>
    <t>http://www.parasolcorpus.org/Pushkino/OUT/20130626d-avm-901806-910670.wav</t>
  </si>
  <si>
    <t>Это черника, это Катя мне принесла, невестка там за &lt; реки &gt; &lt; парена &gt; #еще# &lt; кладена &gt;, да песком перемешана была, да хлебайте.</t>
  </si>
  <si>
    <t>http://www.parasolcorpus.org/Pushkino/OUT/20130701d-avm-1372464-1374629.wav</t>
  </si>
  <si>
    <t>Та - то #ещё# молодая, двадцати годов.</t>
  </si>
  <si>
    <t>http://www.parasolcorpus.org/Pushkino/OUT/20130701d-avm-1393018-1396486.wav</t>
  </si>
  <si>
    <t>Сватья вот сейчас - то собирается, может, сватья #ещё# приедет, а.</t>
  </si>
  <si>
    <t>http://www.parasolcorpus.org/Pushkino/OUT/20130701d-avm-1815051-1817804.wav</t>
  </si>
  <si>
    <t>А сын #ещё# остался, тот дома где - то живёт.</t>
  </si>
  <si>
    <t>http://www.parasolcorpus.org/Pushkino/OUT/20130701d-avm-1836353-1844129.wav</t>
  </si>
  <si>
    <t>А вы... нет и да... ходите. Надя - то баяла, по лук придут дак, я #ещё# , говорит, нарвём, у них много насажёно луку - то, потому что...</t>
  </si>
  <si>
    <t>http://www.parasolcorpus.org/Pushkino/OUT/20130701d-avm-2105136-2106980.wav</t>
  </si>
  <si>
    <t>Ну, да - да. А этот #ещё# мал.</t>
  </si>
  <si>
    <t>http://www.parasolcorpus.org/Pushkino/OUT/20130701d-avm-2134708-2137110.wav</t>
  </si>
  <si>
    <t>Не знаю, то ли #ещё# горазже заболела.</t>
  </si>
  <si>
    <t>http://www.parasolcorpus.org/Pushkino/OUT/20130701d-avm-2238438-2241451.wav</t>
  </si>
  <si>
    <t>Ага, а парничок, тот #ещё# мал, Егорушко.</t>
  </si>
  <si>
    <t>http://www.parasolcorpus.org/Pushkino/OUT/20130701d-avm-2426146-2427354.wav</t>
  </si>
  <si>
    <t>Числа десятого #ещё# .</t>
  </si>
  <si>
    <t>http://www.parasolcorpus.org/Pushkino/OUT/20130701d-avm-2624117-2626403.wav</t>
  </si>
  <si>
    <t xml:space="preserve"> #Еще# Вите - то не доверяют, видно, косить - то.</t>
  </si>
  <si>
    <t>http://www.parasolcorpus.org/Pushkino/OUT/20130701d-avm-2935549-2937550.wav</t>
  </si>
  <si>
    <t>Дак ничего #ещё# сей год не завидел.</t>
  </si>
  <si>
    <t>http://www.parasolcorpus.org/Pushkino/OUT/N20130624b1-1020680-1022813.wav</t>
  </si>
  <si>
    <t>Ну через мост, да #еще# туда в конец.</t>
  </si>
  <si>
    <t>http://www.parasolcorpus.org/Pushkino/OUT/N20130624b1-495276-501510.wav</t>
  </si>
  <si>
    <t>ты не = ты не ладно говоришь - то, моя - то мама умерла, ты... ты - то в по = в поло = ты - то в брюхе #еще# был.</t>
  </si>
  <si>
    <t>http://www.parasolcorpus.org/Pushkino/OUT/N20130624b1-889778-896656.wav</t>
  </si>
  <si>
    <t>Четыре девки у нас было, у меня #еще# , одна - то умерла двадцать - то девятого году сестра - то.</t>
  </si>
  <si>
    <t>http://www.parasolcorpus.org/Pushkino/OUT/N20130624b1-896720-901453.wav</t>
  </si>
  <si>
    <t>А две - то #еще# в Студенце, вот поселок есть дак живут.</t>
  </si>
  <si>
    <t>http://www.parasolcorpus.org/Pushkino/OUT/N20130624b1-963769-969427.wav</t>
  </si>
  <si>
    <t>Войну всю прошел от Москвы и до Берлина, в Берлине #еще# год жил, после войны.</t>
  </si>
  <si>
    <t>http://www.parasolcorpus.org/Pushkino/OUT/N20130624b3-1116659-1121388.wav</t>
  </si>
  <si>
    <t>Ну - ка не знаю, какое варенье &lt;??? &gt; поди #ещё# .</t>
  </si>
  <si>
    <t>http://www.parasolcorpus.org/Pushkino/OUT/N20130624b3-1142706-1146730.wav</t>
  </si>
  <si>
    <t>Нет, так похлебайте чернику, она не пареная #ещё# такая.</t>
  </si>
  <si>
    <t>http://www.parasolcorpus.org/Pushkino/OUT/N20130624b3-1195927-1199906.wav</t>
  </si>
  <si>
    <t>Ой, поси = посидите со мной - то #ещё# вместе - то!</t>
  </si>
  <si>
    <t>http://www.parasolcorpus.org/Pushkino/OUT/N20130624b3-18680-24037.wav</t>
  </si>
  <si>
    <t>Петя - то гостил, девушка эка уж, #еще# дву… трех годов нет, а такааая!</t>
  </si>
  <si>
    <t>http://www.parasolcorpus.org/Pushkino/OUT/N20130624b3-227536-230276.wav</t>
  </si>
  <si>
    <t>Я #еще# самое главное &lt;??? &gt;.</t>
  </si>
  <si>
    <t>Я &lt; говорю &gt;, у меня внуки тоже... внука учатся &lt; #еще# &gt; дак, Вика первый год еще учится в Архангельске.</t>
  </si>
  <si>
    <t>http://www.parasolcorpus.org/Pushkino/OUT/N20130624b3-274968-278890.wav</t>
  </si>
  <si>
    <t>Я т = я их такаю, девушки они &lt; молоди = &gt; молодые #еще# поди.</t>
  </si>
  <si>
    <t>http://www.parasolcorpus.org/Pushkino/OUT/N20130624b3-285149-287967.wav</t>
  </si>
  <si>
    <t>Ну дак #еще# молоды, еще молоды.</t>
  </si>
  <si>
    <t>Ну дак еще молоды, #еще# молоды.</t>
  </si>
  <si>
    <t>http://www.parasolcorpus.org/Pushkino/OUT/N20130624b3-308177-310293.wav</t>
  </si>
  <si>
    <t>Она #еще# молоденькая - премолоденькая.</t>
  </si>
  <si>
    <t>http://www.parasolcorpus.org/Pushkino/OUT/20130701d-avm-1117114-1119383.wav</t>
  </si>
  <si>
    <t>Новый, срублен #ещё# , новый, новый.</t>
  </si>
  <si>
    <t>http://www.parasolcorpus.org/Pushkino/OUT/N20130624b2-1027169-1031649.wav</t>
  </si>
  <si>
    <t>А тот #еще# , не знаю, в какой класс &lt;? &gt; в шестой или в седьмой ходил, Алешенька.</t>
  </si>
  <si>
    <t>http://www.parasolcorpus.org/Pushkino/OUT/N20130624b2-735245-739649.wav</t>
  </si>
  <si>
    <t>Тогда #еще# картофь не росла, худо росла, дак.</t>
  </si>
  <si>
    <t>http://www.parasolcorpus.org/Pushkino/OUT/20130626d-avm-1412988-1422310.wav</t>
  </si>
  <si>
    <t>Что, говорит, доживете, в книге - то описано, что #женщина# будет мужской след искать, му = мужчина женский след искать.</t>
  </si>
  <si>
    <t>http://www.parasolcorpus.org/Pushkino/OUT/20130626d-avm-2762506-2769693.wav</t>
  </si>
  <si>
    <t>А Сашка два, а Сашка бригадиром всё работал, он хороший мужчина, и Катя хорошая #женщина# .</t>
  </si>
  <si>
    <t>http://www.parasolcorpus.org/Pushkino/OUT/20130701d-avm-967573-971607.wav</t>
  </si>
  <si>
    <t>На двоих, на Алёшу и на Ваню, #завещание# - то дано.</t>
  </si>
  <si>
    <t>http://www.parasolcorpus.org/Pushkino/OUT/20130701d-avm-1230210-1234666.wav</t>
  </si>
  <si>
    <t>Не знаю, в чем добро #ищут# , в вине добро, какое добро в вине, подумай - ка ради Бога...</t>
  </si>
  <si>
    <t>http://www.parasolcorpus.org/Pushkino/OUT/20130626d-avm-2467798-2474265.wav</t>
  </si>
  <si>
    <t>Дак говорят ещё народу сей год мало было, у нас в Прокопцев день народу собирается вот, то ломит #кладбище# .</t>
  </si>
  <si>
    <t>Дак говорят ещё народу сей год мало было, у нас в Прокопьев день народу собирается вот, то ломит #кладбище# .</t>
  </si>
  <si>
    <t>http://www.parasolcorpus.org/Pushkino/OUT/20130626d-avm-2526167-2531163.wav</t>
  </si>
  <si>
    <t>Поля, кого, а где было #кладбище# , сказывала, этта у нас? Не было.</t>
  </si>
  <si>
    <t>http://www.parasolcorpus.org/Pushkino/OUT/20130626d-avm-2568674-2577965.wav</t>
  </si>
  <si>
    <t>И вот в Бестужеве у нас #кладбище# , местечко, недавно, ну дак годов уж двадцать тоже хоронят своих там, бес = которых в Плосском так уж своих.</t>
  </si>
  <si>
    <t>http://www.parasolcorpus.org/Pushkino/OUT/20130626d-avm-504555-511281.wav</t>
  </si>
  <si>
    <t xml:space="preserve"> #Кладовщиком# , да говорит, там - то, там - то, говорит, Анютка, говорит, склады, дак в складе - то уж не знаю ( знам ), чего и есть.</t>
  </si>
  <si>
    <t>http://www.parasolcorpus.org/Pushkino/OUT/20130701d-avm-1428193-1430016.wav</t>
  </si>
  <si>
    <t>У меня = я - то #крещёна# сама - то.</t>
  </si>
  <si>
    <t>крещёна</t>
  </si>
  <si>
    <t>http://www.parasolcorpus.org/Pushkino/OUT/20130701d-avm-1430624-1431586.wav</t>
  </si>
  <si>
    <t>Я #крещёна# .</t>
  </si>
  <si>
    <t>http://www.parasolcorpus.org/Pushkino/OUT/20130701d-avm-443234-445792.wav</t>
  </si>
  <si>
    <t>Окошки - то ноне вставлены #матерущие# .</t>
  </si>
  <si>
    <t xml:space="preserve"> #Матерущий# &lt; долгущий &gt;, никакого учета нету.</t>
  </si>
  <si>
    <t>Матерущий</t>
  </si>
  <si>
    <t>http://www.parasolcorpus.org/Pushkino/OUT/20130701d-avm-1463697-1467787.wav</t>
  </si>
  <si>
    <t>Та #некрещёна# уж попу = попа окулачили и увели.</t>
  </si>
  <si>
    <t>некрещёна</t>
  </si>
  <si>
    <t>А в #убежище# то буде как &lt; знацуют &gt; само самолеты летать дак, убежище дак о - ой великое убежище, народу - то о - ой велико.</t>
  </si>
  <si>
    <t>А в убежище то буде как &lt; знацуют &gt; само самолеты летать дак, #убежище# дак о - ой великое убежище, народу - то о - ой велико.</t>
  </si>
  <si>
    <t>http://www.parasolcorpus.org/Pushkino/OUT/20130701d-avm-21982-24874.wav</t>
  </si>
  <si>
    <t>А у меня говорит, ты посмотри, жонка так меня #ещё# на голову больше.</t>
  </si>
  <si>
    <t>http://www.parasolcorpus.org/Pushkino/OUT/20130626d-avm-1391369-1396485.wav</t>
  </si>
  <si>
    <t>Что, говорит, мужчина будет женский след искать, а #женщина# мужской будет след искать.</t>
  </si>
  <si>
    <t>http://www.parasolcorpus.org/Pushkino/OUT/N20130624b2-111089-118808.wav</t>
  </si>
  <si>
    <t>Она говорит, я подошла, эта #женщина# , и спросила, куды св = святые поотправилися от нас?</t>
  </si>
  <si>
    <t>http://www.parasolcorpus.org/Pushkino/OUT/N20130624b3-64729-71327.wav</t>
  </si>
  <si>
    <t>Ага, кого родит... Хорошая #женщина# , не скажешь, это &lt; у &gt; внука у меня.</t>
  </si>
  <si>
    <t>http://www.parasolcorpus.org/Pushkino/OUT/N20130624b3-788542-793516.wav</t>
  </si>
  <si>
    <t>Светлана Викторовна - хорошая #женщина# , вот учителем работала у нас тут &lt; вот &gt;.</t>
  </si>
  <si>
    <t>http://www.parasolcorpus.org/Pushkino/OUT/20130626d-avm-2032642-2040267.wav</t>
  </si>
  <si>
    <t>Нет, нет, не охотились #женщины# , и теперь - то мужчин нет тех, которые охотятся, нету у нас.</t>
  </si>
  <si>
    <t>http://www.parasolcorpus.org/Pushkino/OUT/N20130624b2-104135-107213.wav</t>
  </si>
  <si>
    <t>Три #женщины# идет, в белом, во всем в белом.</t>
  </si>
  <si>
    <t>http://www.parasolcorpus.org/Pushkino/OUT/N20130624b2-107213-111089.wav</t>
  </si>
  <si>
    <t>Из церкви выходят три #женщины# &lt; подоре &gt; под ручку, говорит, эдак.</t>
  </si>
  <si>
    <t>http://www.parasolcorpus.org/Pushkino/OUT/N20130624b2-187213-194010.wav</t>
  </si>
  <si>
    <t>Всё, ушли - ды, всё, не остановились, так говорит сказали да пошли, три святые, #женщины# , три женщины.</t>
  </si>
  <si>
    <t>Всё, ушли - ды, всё, не остановились, так говорит сказали да пошли, три святые, женщины, три #женщины# .</t>
  </si>
  <si>
    <t>http://www.parasolcorpus.org/Pushkino/OUT/N20130624b2-739649-744922.wav</t>
  </si>
  <si>
    <t>Придешь в кадры - то, наряд дая = давайте, кадруки есть, рубили лес #женщины# .</t>
  </si>
  <si>
    <t>http://www.parasolcorpus.org/Pushkino/OUT/20130626d-avm-2441486-2445693.wav</t>
  </si>
  <si>
    <t>Ограда, ограда, на #кладбище# бы посмотрел, дак оой.</t>
  </si>
  <si>
    <t>http://www.parasolcorpus.org/Pushkino/OUT/20130626d-avm-2457174-2461118.wav</t>
  </si>
  <si>
    <t>А, ну - ну - ну, ак вот посмотри, у нас какое #кладбище#-то  .</t>
  </si>
  <si>
    <t>Хорошое, большое кладбище, большое у нас #кладбище# , как обойти дак, ой большое кладбище.</t>
  </si>
  <si>
    <t>Хорошое, большое #кладбище# , большое у нас кладбище, как обойти дак, ой большое кладбище.</t>
  </si>
  <si>
    <t>Вот сколько народу ходит, ведь отовсюду у нас на кладбище - то есть, хоронят всё ко своим возят, и у нас и в Плосском есть #кладбище# - то.</t>
  </si>
  <si>
    <t>http://www.parasolcorpus.org/Pushkino/OUT/20130626d-avm-2562802-2568674.wav</t>
  </si>
  <si>
    <t>В Череново туда, кверху, у них своё там #кладбище# есть, там кладбище у них.</t>
  </si>
  <si>
    <t>В Череново туда, кверху, у них своё там кладбище есть, там #кладбище# у них.</t>
  </si>
  <si>
    <t>Там - то кладбище ломит, ой у нас &lt; ма = &gt; большое ведь #кладбище# , матёрое.</t>
  </si>
  <si>
    <t>http://www.parasolcorpus.org/Pushkino/OUT/N20130624b3-749609-753399.wav</t>
  </si>
  <si>
    <t>Хотели они прийти, да всё равно на #кладбище# ездили дак.</t>
  </si>
  <si>
    <t>http://www.parasolcorpus.org/Pushkino/OUT/20130626d-avm-514280-517552.wav</t>
  </si>
  <si>
    <t>Я = жил #кладовщиком# , а не знает, чего в складах есть.</t>
  </si>
  <si>
    <t>http://www.parasolcorpus.org/Pushkino/OUT/20130701d-avm-1452476-1454970.wav</t>
  </si>
  <si>
    <t>Маня тоже #крещёна# была, Маша.</t>
  </si>
  <si>
    <t>http://www.parasolcorpus.org/Pushkino/OUT/20130701d-avm-1450285-1451549.wav</t>
  </si>
  <si>
    <t>Тоже #крещёная# .</t>
  </si>
  <si>
    <t>http://www.parasolcorpus.org/Pushkino/OUT/20130701d-avm-1319984-1322422.wav</t>
  </si>
  <si>
    <t xml:space="preserve">  А тут остальные, - говорит, - #некрещёные# , знаешь " ".</t>
  </si>
  <si>
    <t>некрещёные</t>
  </si>
  <si>
    <t>http://www.parasolcorpus.org/Pushkino/OUT/20130701d-avm-1324065-1327203.wav</t>
  </si>
  <si>
    <t>Батюшка - то сказал: " " #Окрещу# " ", в Ленинграде.</t>
  </si>
  <si>
    <t>Окрещу</t>
  </si>
  <si>
    <t>http://www.parasolcorpus.org/Pushkino/OUT/20130701d-avm-906538-908239.wav</t>
  </si>
  <si>
    <t>И то там у Шуры #утащен# .</t>
  </si>
  <si>
    <t>утащен</t>
  </si>
  <si>
    <t>http://www.parasolcorpus.org/Pushkino/OUT/20130703d-avt-1046907-1060513.wav</t>
  </si>
  <si>
    <t>В школу... отец пошёл дак я ходила в се = старшая ходила в седьмой класс, я в пятый класс, #ещё# брат ходил там в первый класс - все.</t>
  </si>
  <si>
    <t>http://www.parasolcorpus.org/Pushkino/OUT/20130703d-avt-1196145-1199219.wav</t>
  </si>
  <si>
    <t>Ой, дак тот давно умер. Там #ещё# , в &lt; Мине &gt;.</t>
  </si>
  <si>
    <t>http://www.parasolcorpus.org/Pushkino/OUT/20130703d-avt-1391694-1403893.wav</t>
  </si>
  <si>
    <t>Вот мо = вот моя... как = как - то = как - то #ещё# прибирали, да не выкинули - я говорю: " Это кринки не выкидывайте, пока жива ".</t>
  </si>
  <si>
    <t>http://www.parasolcorpus.org/Pushkino/OUT/20130703d-avt-2054207-2059806.wav</t>
  </si>
  <si>
    <t>А вот... деревушка эта, вы #ещё# проезжали.</t>
  </si>
  <si>
    <t>http://www.parasolcorpus.org/Pushkino/OUT/20130703d-avt-2470051-2474966.wav</t>
  </si>
  <si>
    <t>Есть в некоторых колхоза = совхозах, #ещё# и растят ведь и сейчас лён.</t>
  </si>
  <si>
    <t>http://www.parasolcorpus.org/Pushkino/OUT/20130703d-avt-2682279-2684466.wav</t>
  </si>
  <si>
    <t>Это, Катя, где ты нашла #ещё# ?</t>
  </si>
  <si>
    <t>http://www.parasolcorpus.org/Pushkino/OUT/20130703d-avt-296330-299411.wav</t>
  </si>
  <si>
    <t>Где - то #ещё# и стишки были написаны.</t>
  </si>
  <si>
    <t>http://www.parasolcorpus.org/Pushkino/OUT/20130703d-avt-3725820-3736210.wav</t>
  </si>
  <si>
    <t>Щёлок... После - то уж котёл даже был вложен в каменку, а всё равно чёрная #ещё# беня - та была.</t>
  </si>
  <si>
    <t>http://www.parasolcorpus.org/Pushkino/OUT/20130703d-avt-4494964-4497638.wav</t>
  </si>
  <si>
    <t xml:space="preserve"> #Ещё# сей год на Новый год приезжала, дак...</t>
  </si>
  <si>
    <t>http://www.parasolcorpus.org/Pushkino/OUT/20130703d-avt-4730097-4738637.wav</t>
  </si>
  <si>
    <t>Это это вот это вот всё прожито, всё на = всё вот тут маленько #ещё# есть.</t>
  </si>
  <si>
    <t>http://www.parasolcorpus.org/Pushkino/OUT/20130703d-avt-105008-114871.wav</t>
  </si>
  <si>
    <t>Меня #заведущая# привела, а председатель колхоза говорит: " Да надо бы нам ветеринара, да девушка - то у нас умрёт скоро!</t>
  </si>
  <si>
    <t>заведущая</t>
  </si>
  <si>
    <t>http://www.parasolcorpus.org/Pushkino/OUT/20130703d-avt-122223-131862.wav</t>
  </si>
  <si>
    <t>А пришла работать первый день с сумкой - сумку #завещующая# дала, Ольга Степановна Велютина.</t>
  </si>
  <si>
    <t>http://www.parasolcorpus.org/Pushkino/OUT/20130703d-avt-3523616-3537524.wav</t>
  </si>
  <si>
    <t>И вот этот красный камень вынимают из печки железными щипцами и воду греют этими камнями #кипящими# эти = горячими.</t>
  </si>
  <si>
    <t>кипящими</t>
  </si>
  <si>
    <t>http://www.parasolcorpus.org/Pushkino/OUT/20130703d-avt-1237413-1242755.wav</t>
  </si>
  <si>
    <t>А потом заболел, я помню, я говорю: " Дедушка, ты #обещал# мне лаптей наплести!</t>
  </si>
  <si>
    <t>http://www.parasolcorpus.org/Pushkino/OUT/20130703d-avt-2147565-2154286.wav</t>
  </si>
  <si>
    <t>А девять - то восемь человек было, как #помещались# - то мы - то, не знаем.</t>
  </si>
  <si>
    <t>помещались</t>
  </si>
  <si>
    <t>http://www.parasolcorpus.org/Pushkino/OUT/20130703d-avt-138199-143167.wav</t>
  </si>
  <si>
    <t>Столько было болезней - #стригущий# лишай...</t>
  </si>
  <si>
    <t>стригущий</t>
  </si>
  <si>
    <t>http://www.parasolcorpus.org/Pushkino/OUT/20130703d-avt-3668140-3674580.wav</t>
  </si>
  <si>
    <t>На постилаху чистый пепел - #щёлок# кладут делают щёлок.</t>
  </si>
  <si>
    <t>На постилаху чистый пепел - щёлок кладут делают #щёлок# .</t>
  </si>
  <si>
    <t>http://www.parasolcorpus.org/Pushkino/OUT/20130703d-avt-3682773-3689004.wav</t>
  </si>
  <si>
    <t>Вода кипит, и вот эт = в этот #щёлок# и льют, на пепел - от.</t>
  </si>
  <si>
    <t>http://www.parasolcorpus.org/Pushkino/OUT/20130703d-avt-3689658-3697110.wav</t>
  </si>
  <si>
    <t>Вот это #щёлок# - от туда проходит, бельё - то делается такое мыльное и скользкое.</t>
  </si>
  <si>
    <t>http://www.parasolcorpus.org/Pushkino/OUT/20130703d-avt-3715145-3717839.wav</t>
  </si>
  <si>
    <t>Вот и #щёлок# . Всё щёлок.</t>
  </si>
  <si>
    <t>Вот и щёлок. Всё #щёлок# .</t>
  </si>
  <si>
    <t>http://www.parasolcorpus.org/Pushkino/OUT/20130703d-avt-3721272-3724108.wav</t>
  </si>
  <si>
    <t>Да, всё #щёлок# .</t>
  </si>
  <si>
    <t>http://www.parasolcorpus.org/Pushkino/OUT/20130703d-avt-3767015-3771264.wav</t>
  </si>
  <si>
    <t>Вот и вот и бани были, #щёлок# делали.</t>
  </si>
  <si>
    <t>http://www.parasolcorpus.org/Pushkino/OUT/20130703d-avt-3744248-3755230.wav</t>
  </si>
  <si>
    <t>Навяжу в платочек #щёлока# - то этого, пепла накладу да завяжу - завяжу и в котёл.</t>
  </si>
  <si>
    <t>щёлока</t>
  </si>
  <si>
    <t>http://www.parasolcorpus.org/Pushkino/OUT/20130703d-avt-3619360-3629872.wav</t>
  </si>
  <si>
    <t>Тут кладут бельё кладут, всё мыла не было, дак #щёлоком# отъедало это всё.</t>
  </si>
  <si>
    <t>И вот этот красный камень вынимают из печки железными #щипцами# и воду греют этими камнями кипящими эти = горячими.</t>
  </si>
  <si>
    <t>щипцами</t>
  </si>
  <si>
    <t>http://www.parasolcorpus.org/Pushkino/OUT/20130703d-avt-2949203-2956068.wav</t>
  </si>
  <si>
    <t>Я так замочила да в = река в ряд дак, #выполощу# да всё.</t>
  </si>
  <si>
    <t>http://www.parasolcorpus.org/Pushkino/OUT/20130703d-avt-3705967-3712319.wav</t>
  </si>
  <si>
    <t>Да вот у меня #ещё# и сейчас там доска - то есть, на доске - то простирают - простирают.</t>
  </si>
  <si>
    <t>http://www.parasolcorpus.org/Pushkino/OUT/20130703d-avt-2847293-2853325.wav</t>
  </si>
  <si>
    <t>Всю - всю жизнь в #нищете# да зашивала носки, да чулочки, да всё.</t>
  </si>
  <si>
    <t>нищете</t>
  </si>
  <si>
    <t>http://www.parasolcorpus.org/Pushkino/OUT/20130701b-avc-vpc-2557440-2560164.wav</t>
  </si>
  <si>
    <t>Ак вот #большущие# такие &lt;? &gt;</t>
  </si>
  <si>
    <t>http://www.parasolcorpus.org/Pushkino/OUT/20130701b-avc-vpc-3240740-3245205.wav</t>
  </si>
  <si>
    <t>Какое #выращивали# ... Рожь, в первую очередь...</t>
  </si>
  <si>
    <t>http://www.parasolcorpus.org/Pushkino/OUT/20130701b-avc-vpc-822510-824085.wav</t>
  </si>
  <si>
    <t>Да #еще# которые...</t>
  </si>
  <si>
    <t>http://www.parasolcorpus.org/Pushkino/OUT/20130701b-avc-vpc-249995-255771.wav</t>
  </si>
  <si>
    <t>Ну, не, я уже, я уже в интернате, я #еще# не жила в интернате.</t>
  </si>
  <si>
    <t>http://www.parasolcorpus.org/Pushkino/OUT/20130701b-avc-vpc-494253-495909.wav</t>
  </si>
  <si>
    <t>&lt; Меня &gt; #еще# не было толку - то</t>
  </si>
  <si>
    <t>http://www.parasolcorpus.org/Pushkino/OUT/20130701b-avc-vpc-683105-687046.wav</t>
  </si>
  <si>
    <t>А им - то, бедным, доставалося, не &lt; #еще# &gt; их.</t>
  </si>
  <si>
    <t>http://www.parasolcorpus.org/Pushkino/OUT/20130701b-avc-vpc-718324-722199.wav</t>
  </si>
  <si>
    <t>То #еще# до войны... А как? Я тоже помню поляков.</t>
  </si>
  <si>
    <t>http://www.parasolcorpus.org/Pushkino/OUT/20130701b-avc-vpc-789655-793225.wav</t>
  </si>
  <si>
    <t>А лошади #еще# были, в пасве где - то в лесу.</t>
  </si>
  <si>
    <t>http://www.parasolcorpus.org/Pushkino/OUT/20130701b-avc-vpc-813551-817366.wav</t>
  </si>
  <si>
    <t xml:space="preserve"> #еще# в три часа будят.</t>
  </si>
  <si>
    <t>http://www.parasolcorpus.org/Pushkino/OUT/20130701b-avc-vpc-817366-822510.wav</t>
  </si>
  <si>
    <t>Поло = надо лошадей #еще# себе при = надо найти да привести...</t>
  </si>
  <si>
    <t>http://www.parasolcorpus.org/Pushkino/OUT/20130701b-avc-vpc-543089-547743.wav</t>
  </si>
  <si>
    <t>Я = Павлик потом... То уж я вовсю рубила #настоящей# руб =...</t>
  </si>
  <si>
    <t>настоящей</t>
  </si>
  <si>
    <t>http://www.parasolcorpus.org/Pushkino/OUT/20130701b-avc-vpc-2576459-2579306.wav</t>
  </si>
  <si>
    <t xml:space="preserve"> #Утащили# всех собак [ смеется ].</t>
  </si>
  <si>
    <t>Утащили</t>
  </si>
  <si>
    <t>http://www.parasolcorpus.org/Pushkino/OUT/20130701b-avc-vpc-2573904-2576459.wav</t>
  </si>
  <si>
    <t>Собак #утащило# много.</t>
  </si>
  <si>
    <t>утащило</t>
  </si>
  <si>
    <t>http://www.parasolcorpus.org/Pushkino/OUT/20130701b-avc-vpc-260576-264273.wav</t>
  </si>
  <si>
    <t>Это #еще# не было интернатов в ту пору.</t>
  </si>
  <si>
    <t>http://www.parasolcorpus.org/Pushkino/OUT/20130701b-avc-vpc-66363-68181.wav</t>
  </si>
  <si>
    <t>А то #еще# я б...</t>
  </si>
  <si>
    <t>http://www.parasolcorpus.org/Pushkino/OUT/20130702b-nvt-3292013-3299370.wav</t>
  </si>
  <si>
    <t>Битоньчик подадут трёхлитровый: " Чтоб без землянки домой не #возвращались# . Три литра насобирайте ".</t>
  </si>
  <si>
    <t>возвращались</t>
  </si>
  <si>
    <t>http://www.parasolcorpus.org/Pushkino/OUT/20130702b-nvt-3535950-3537724.wav</t>
  </si>
  <si>
    <t xml:space="preserve"> #Вытащат# , да опять вперёд.</t>
  </si>
  <si>
    <t>Вытащат</t>
  </si>
  <si>
    <t>http://www.parasolcorpus.org/Pushkino/OUT/20130626e-aix-532787-536287.wav</t>
  </si>
  <si>
    <t xml:space="preserve"> #Еще# подальше от самого Акичкина, еще четыре километра.</t>
  </si>
  <si>
    <t>http://www.parasolcorpus.org/Pushkino/OUT/20130702b-nvt-3275184-3278029.wav</t>
  </si>
  <si>
    <t>А #ещё# бригадир ругает ведь, что воруешь.</t>
  </si>
  <si>
    <t>http://www.parasolcorpus.org/Pushkino/OUT/20140627a-nvt-ait-4939656-4948191.wav</t>
  </si>
  <si>
    <t>Только зашли в этот дом и пожар, эва как раз вон тут, где вон поближе ещё дома, да вот тут у самой ограды стоял дом, ближе #ещё# вон.</t>
  </si>
  <si>
    <t>http://www.parasolcorpus.org/Pushkino/OUT/20140627a-nvt-ait-5042864-5051346.wav</t>
  </si>
  <si>
    <t>Встанут в четыре и поехали, встанут и поехали #ещё# &lt; в деле &gt;, приедут поздно, тоже датые, но ладно, работают.</t>
  </si>
  <si>
    <t>http://www.parasolcorpus.org/Pushkino/OUT/20140627a-nvt-ait-5092188-5095379.wav</t>
  </si>
  <si>
    <t>Зимой только вот если, ну вот &lt; с ними &gt; #ещё# как.</t>
  </si>
  <si>
    <t>http://www.parasolcorpus.org/Pushkino/OUT/20140627a-nvt-ait-5248613-5253877.wav</t>
  </si>
  <si>
    <t>Той - то, наверное, семьдесят или семьдесят пять было, нет, наверное, семьдесят пять ей #ещё# нет.</t>
  </si>
  <si>
    <t>http://www.parasolcorpus.org/Pushkino/OUT/20140627a-nvt-ait-5814978-5825059.wav</t>
  </si>
  <si>
    <t>Пойди, девка, ты по воду на реку, вот девять раз вниз по реке почерпни и иди ни с кем не бай ". Я помню кого - то встретила, какую уж там старушку, &lt;? &gt; #женщину# .</t>
  </si>
  <si>
    <t>http://www.parasolcorpus.org/Pushkino/OUT/20130626e-aix-607229-610324.wav</t>
  </si>
  <si>
    <t>А если по асфальту ехали, дак не видели #кладбище# .</t>
  </si>
  <si>
    <t>http://www.parasolcorpus.org/Pushkino/OUT/20130626e-aix-612417-615444.wav</t>
  </si>
  <si>
    <t>А ну дак не видели по асфальту &lt; дачное &gt; #кладбище# .</t>
  </si>
  <si>
    <t>http://www.parasolcorpus.org/Pushkino/OUT/20130626e-aix-615444-619978.wav</t>
  </si>
  <si>
    <t>А если по деревне, то бы бере = &lt; бережную &gt;, там бы увидели #кладбище# .</t>
  </si>
  <si>
    <t>http://www.parasolcorpus.org/Pushkino/OUT/20140627a-nvt-ait-4497184-4500401.wav</t>
  </si>
  <si>
    <t>Родственники, а я &lt; и до сих &gt; не #крещёная# .</t>
  </si>
  <si>
    <t>http://www.parasolcorpus.org/Pushkino/OUT/20140627a-nvt-ait-4487588-4495166.wav</t>
  </si>
  <si>
    <t>Сашка - то #крещёный# сын, Серёжка тоже, наверное, у меня крещёный, да, сами они уж крестились.</t>
  </si>
  <si>
    <t>Сашка - то крещёный сын, Серёжка тоже, наверное, у меня #крещёный# , да, сами они уж крестились.</t>
  </si>
  <si>
    <t>http://www.parasolcorpus.org/Pushkino/OUT/20140627a-nvt-ait-3842961-3847365.wav</t>
  </si>
  <si>
    <t>Ездить то ведь нам тоже туда далеко &lt;? &gt;.. проведывать, #навещать# , да и продукты возить.</t>
  </si>
  <si>
    <t>http://www.parasolcorpus.org/Pushkino/OUT/20140627a-nvt-ait-3776161-3781462.wav</t>
  </si>
  <si>
    <t>Картошка #начищена# , ну и всё, печь &lt; топили &gt; затоплю, скотину гою, ужина наварю.</t>
  </si>
  <si>
    <t>начищена</t>
  </si>
  <si>
    <t>http://www.parasolcorpus.org/Pushkino/OUT/20140627a-nvt-ait-3752502-3761264.wav</t>
  </si>
  <si>
    <t>У меня старший Серёжка был, из школы придёт наряд: все, дров наносить, картошки большое блюдо начистить, чтоб было #начищено# .</t>
  </si>
  <si>
    <t>начищено</t>
  </si>
  <si>
    <t>http://www.parasolcorpus.org/Pushkino/OUT/20140627a-nvt-ait-5444242-5447379.wav</t>
  </si>
  <si>
    <t>Да раньше старинные ведь вот как - то обход делали #пастбища# .</t>
  </si>
  <si>
    <t>пастбища</t>
  </si>
  <si>
    <t>http://www.parasolcorpus.org/Pushkino/OUT/20140627a-nvt-ait-5418706-5422854.wav</t>
  </si>
  <si>
    <t>Ну что #поищешь# , где же их найдёшь в лесу, под каждую ёлку - то не зайдёшь</t>
  </si>
  <si>
    <t>поищешь</t>
  </si>
  <si>
    <t>http://www.parasolcorpus.org/Pushkino/OUT/20140627a-nvt-ait-4447753-4459113.wav</t>
  </si>
  <si>
    <t>Батюшка посадит в корыто да &lt;? &gt; кадилом поводит да &lt; #поплощет# водой да &gt;, распятьем, крестом как - то обойдут, да и всё, вот тебе и все...</t>
  </si>
  <si>
    <t>попрыщет</t>
  </si>
  <si>
    <t>http://www.parasolcorpus.org/Pushkino/OUT/20130702b-nvt-3949826-3952588.wav</t>
  </si>
  <si>
    <t>Раньше люди #проще# были и.</t>
  </si>
  <si>
    <t>Еще подальше от самого Акичкина, #еще# четыре километра.</t>
  </si>
  <si>
    <t>http://www.parasolcorpus.org/Pushkino/OUT/20130702b-nvt-3420889-3423139.wav</t>
  </si>
  <si>
    <t>У нас #ещё# есть лодка, но то - то своя.</t>
  </si>
  <si>
    <t>http://www.parasolcorpus.org/Pushkino/OUT/20140627a-nvt-ait-3193465-3196934.wav</t>
  </si>
  <si>
    <t>Опять #ещё# комары заели</t>
  </si>
  <si>
    <t>Только зашли в этот дом и пожар, эва как раз вон тут, где вон поближе #ещё# дома, да вот тут у самой ограды стоял дом, ближе ещё вон.</t>
  </si>
  <si>
    <t>http://www.parasolcorpus.org/Pushkino/OUT/20140627a-nvt-ait-3243620-3248854.wav</t>
  </si>
  <si>
    <t>Леший знает кто. Опять ко мне идёт, я его не #пущу# больше, опять на меня сегодня смотрит жук этот</t>
  </si>
  <si>
    <t>http://www.parasolcorpus.org/Pushkino/OUT/20130705c-egp-4059067-4063562.wav</t>
  </si>
  <si>
    <t>Вот от этого пошла безработица #большущая# .</t>
  </si>
  <si>
    <t>http://www.parasolcorpus.org/Pushkino/OUT/N20130623e-403902-407652.wav</t>
  </si>
  <si>
    <t xml:space="preserve"> #Женщины# - и те нрзб, да...</t>
  </si>
  <si>
    <t>http://www.parasolcorpus.org/Pushkino/OUT/20130705c-egp-1913753-1916016.wav</t>
  </si>
  <si>
    <t>&lt; Делаешь, как #община# . &gt;</t>
  </si>
  <si>
    <t>община</t>
  </si>
  <si>
    <t>http://www.parasolcorpus.org/Pushkino/OUT/20130705a-ans-1434466-1439563.wav</t>
  </si>
  <si>
    <t>Да, да! Не шестом, а проволока #большущая# , толстущая, дак тянешь ей.</t>
  </si>
  <si>
    <t>http://www.parasolcorpus.org/Pushkino/OUT/20140628b-ans-2707816-2712673.wav</t>
  </si>
  <si>
    <t>Одна копна сделается #большущая# копна, а есть и зароды делают.</t>
  </si>
  <si>
    <t>http://www.parasolcorpus.org/Pushkino/OUT/20140628b-ans-2763051-2767685.wav</t>
  </si>
  <si>
    <t>Ой, что ты, ой, #большущие# , большущие</t>
  </si>
  <si>
    <t xml:space="preserve">Ой, что ты, ой, большущие, #большущие# </t>
  </si>
  <si>
    <t>http://www.parasolcorpus.org/Pushkino/OUT/20140622c-ans-1b-1049360-1051772.wav</t>
  </si>
  <si>
    <t>Памятник #большущий# , вот тут.</t>
  </si>
  <si>
    <t>http://www.parasolcorpus.org/Pushkino/OUT/20130705a-ans-1263930-1266262.wav</t>
  </si>
  <si>
    <t>А малая #ещё# была я тогда!</t>
  </si>
  <si>
    <t>http://www.parasolcorpus.org/Pushkino/OUT/20130705a-ans-2490863-2492971.wav</t>
  </si>
  <si>
    <t>Но я невеликая #ещё# была.</t>
  </si>
  <si>
    <t>http://www.parasolcorpus.org/Pushkino/OUT/20130705a-ans-269491-273779.wav</t>
  </si>
  <si>
    <t>А мы были... Я тогда была #еще# девкой, так всё равно &lt; ездила &gt;.</t>
  </si>
  <si>
    <t>http://www.parasolcorpus.org/Pushkino/OUT/20130705a-ans-2718435-2723052.wav</t>
  </si>
  <si>
    <t>На работе уж робим, дак солнышко закатится – мы #ещё# робим.</t>
  </si>
  <si>
    <t>http://www.parasolcorpus.org/Pushkino/OUT/20130705a-ans-2872475-2876543.wav</t>
  </si>
  <si>
    <t>Я не... он помнит... нет, я да... я #ещё# не была!</t>
  </si>
  <si>
    <t>http://www.parasolcorpus.org/Pushkino/OUT/20130705a-ans-322825-327753.wav</t>
  </si>
  <si>
    <t xml:space="preserve"> #Ещё# снег худо растает, да в лаптях...</t>
  </si>
  <si>
    <t>http://www.parasolcorpus.org/Pushkino/OUT/20130705a-ans-332006-336978.wav</t>
  </si>
  <si>
    <t>В лаптях ходили #ещё# , в лаптях! Катанцей - то нигде не возьмёшь.</t>
  </si>
  <si>
    <t>http://www.parasolcorpus.org/Pushkino/OUT/20130705a-ans-523155-528758.wav</t>
  </si>
  <si>
    <t>Встанешь #ещё# ни свет, ни заря, будешь робить.</t>
  </si>
  <si>
    <t>http://www.parasolcorpus.org/Pushkino/OUT/20130705a-ans-675202-679407.wav</t>
  </si>
  <si>
    <t>Забеременела – тоже #ещё# и робила.</t>
  </si>
  <si>
    <t>http://www.parasolcorpus.org/Pushkino/OUT/20130705b-ans-285774-295214.wav</t>
  </si>
  <si>
    <t xml:space="preserve"> #Ещё# я раз подумаю, как милого мне забыть.</t>
  </si>
  <si>
    <t>http://www.parasolcorpus.org/Pushkino/OUT/20130705b-ans-295214-305333.wav</t>
  </si>
  <si>
    <t>http://www.parasolcorpus.org/Pushkino/OUT/20130705b-ans-407253-416997.wav</t>
  </si>
  <si>
    <t xml:space="preserve"> #Ещё# скажи, мой миленький, когда разлука у нас.</t>
  </si>
  <si>
    <t>http://www.parasolcorpus.org/Pushkino/OUT/20130705b-ans-416997-426864.wav</t>
  </si>
  <si>
    <t>http://www.parasolcorpus.org/Pushkino/OUT/20130705b-ans-426886-436957.wav</t>
  </si>
  <si>
    <t>Разлука неизвестная, пока #ещё# люблю.</t>
  </si>
  <si>
    <t>http://www.parasolcorpus.org/Pushkino/OUT/20140622c-ans-1a-1110615-1114405.wav</t>
  </si>
  <si>
    <t>Да отец #ещё# был жив, они разошлись.</t>
  </si>
  <si>
    <t>http://www.parasolcorpus.org/Pushkino/OUT/20140622c-ans-1a-1249630-1250950.wav</t>
  </si>
  <si>
    <t>Надо чайку - то #ещё# ?</t>
  </si>
  <si>
    <t>http://www.parasolcorpus.org/Pushkino/OUT/20140622c-ans-1a-1522995-1525965.wav</t>
  </si>
  <si>
    <t>Дак вы эти песни - то #ещё# всё держите?</t>
  </si>
  <si>
    <t>http://www.parasolcorpus.org/Pushkino/OUT/20140622c-ans-1a-319865-326645.wav</t>
  </si>
  <si>
    <t>Суп - то у меня есть, да #ещё# не = не заправ = не заправлен дак, не знаю.</t>
  </si>
  <si>
    <t>http://www.parasolcorpus.org/Pushkino/OUT/20140622c-ans-1a-378055-385895.wav</t>
  </si>
  <si>
    <t>Там кверху ведь надо ехать. Там Бестужево, да из Бестужево #ещё# до... пятнадцать километров.</t>
  </si>
  <si>
    <t>http://www.parasolcorpus.org/Pushkino/OUT/20140622c-ans-1a-487340-495740.wav</t>
  </si>
  <si>
    <t>За одно. Он только сказал #ещё# одно слово тамоки. Что вот война будет - дак партийцы в первую очередь пойдут. И всё.</t>
  </si>
  <si>
    <t>http://www.parasolcorpus.org/Pushkino/OUT/20140622c-ans-1a-707864-714675.wav</t>
  </si>
  <si>
    <t>Оооой. Прочитаю дак. А так ничего я #ещё# и совсем теперь и худо и вижу.</t>
  </si>
  <si>
    <t>http://www.parasolcorpus.org/Pushkino/OUT/20140622c-ans-1b-1305199-1309588.wav</t>
  </si>
  <si>
    <t>Только... которые пенсии получают, дак #еще# поддерживают.</t>
  </si>
  <si>
    <t>http://www.parasolcorpus.org/Pushkino/OUT/20140622c-ans-1b-1543720-1547325.wav</t>
  </si>
  <si>
    <t>Теленка там месяц поишь #еще# молоком.</t>
  </si>
  <si>
    <t>http://www.parasolcorpus.org/Pushkino/OUT/20140622c-ans-1b-1755558-1759737.wav</t>
  </si>
  <si>
    <t>Путин - то бы, старается, не скажешь, мужик - то... #еще# .</t>
  </si>
  <si>
    <t>http://www.parasolcorpus.org/Pushkino/OUT/20140622c-ans-1b-1762918-1765660.wav</t>
  </si>
  <si>
    <t>Хоть кт = #еще# к нам - то не = хоть бы не заехали.</t>
  </si>
  <si>
    <t>http://www.parasolcorpus.org/Pushkino/OUT/20140622c-ans-1b-340783-344781.wav</t>
  </si>
  <si>
    <t xml:space="preserve"> #Еще# говорят, надо остановить, нет, не остановишь теперь.</t>
  </si>
  <si>
    <t>http://www.parasolcorpus.org/Pushkino/OUT/20140622c-ans-1c-1200367-1203436.wav</t>
  </si>
  <si>
    <t>Старинноt - то #ещё# вспоминается.</t>
  </si>
  <si>
    <t>http://www.parasolcorpus.org/Pushkino/OUT/20140622c-ans-1c-1211374-1216076.wav</t>
  </si>
  <si>
    <t>О, спасибо! Павла - то та #ещё# , бегает круто.</t>
  </si>
  <si>
    <t>http://www.parasolcorpus.org/Pushkino/OUT/20140622c-ans-1c-1264350-1268345.wav</t>
  </si>
  <si>
    <t>Ой, вся изгорбатилась, #ещё# хуже меня.</t>
  </si>
  <si>
    <t>http://www.parasolcorpus.org/Pushkino/OUT/20140622c-ans-1c-126713-130055.wav</t>
  </si>
  <si>
    <t>То раньше было, дак #ещё# войны не было, а часовня - то была.</t>
  </si>
  <si>
    <t>http://www.parasolcorpus.org/Pushkino/OUT/20140622c-ans-1c-1320817-1323902.wav</t>
  </si>
  <si>
    <t>Ну, года #ещё# нет, когда скоро год будет.</t>
  </si>
  <si>
    <t>http://www.parasolcorpus.org/Pushkino/OUT/20140622c-ans-1c-1628175-1634391.wav</t>
  </si>
  <si>
    <t>Седьмом... нет седьмом... девятом! Кажется, тридцать девятом году, да и отец #ещё# у нас был дома.</t>
  </si>
  <si>
    <t>http://www.parasolcorpus.org/Pushkino/OUT/20140622c-ans-1c-1756675-1758711.wav</t>
  </si>
  <si>
    <t>Мы - то маленькие #ещё# были, невелики.</t>
  </si>
  <si>
    <t>http://www.parasolcorpus.org/Pushkino/OUT/20140628b-ans-2433205-2437498.wav</t>
  </si>
  <si>
    <t>Дак... #Ещё# добавляли, добавляли, как надо дак бери!</t>
  </si>
  <si>
    <t>http://www.parasolcorpus.org/Pushkino/OUT/I20130625b1-1132761-1138152.wav</t>
  </si>
  <si>
    <t>Большая была эта семья - то да, &lt;? &gt; #еще# старушки, старые.</t>
  </si>
  <si>
    <t>http://www.parasolcorpus.org/Pushkino/OUT/I20130625b1-1433536-1438129.wav</t>
  </si>
  <si>
    <t xml:space="preserve"> #Еще# я раз подумаю,</t>
  </si>
  <si>
    <t>http://www.parasolcorpus.org/Pushkino/OUT/I20130625b1-1531306-1535871.wav</t>
  </si>
  <si>
    <t xml:space="preserve"> #Еще# скажи, мой миленький,</t>
  </si>
  <si>
    <t>http://www.parasolcorpus.org/Pushkino/OUT/I20130625b2-1471296-1473871.wav</t>
  </si>
  <si>
    <t>Возьми ещё, возьми, возьми #ещё# .</t>
  </si>
  <si>
    <t>Возьми #ещё# , возьми, возьми ещё.</t>
  </si>
  <si>
    <t>http://www.parasolcorpus.org/Pushkino/OUT/I20130625b2-2034781-2038147.wav</t>
  </si>
  <si>
    <t>Вот #ещё# есть и &lt; какие &gt;.</t>
  </si>
  <si>
    <t>http://www.parasolcorpus.org/Pushkino/OUT/I20130625b2-752980-756251.wav</t>
  </si>
  <si>
    <t>Ну много #ещё# , да, я забыла.</t>
  </si>
  <si>
    <t>http://www.parasolcorpus.org/Pushkino/OUT/20130705a-ans-2078419-2080608.wav</t>
  </si>
  <si>
    <t>Тоже очень хорошая #женщина# !</t>
  </si>
  <si>
    <t>http://www.parasolcorpus.org/Pushkino/OUT/20140622c-ans-1a-1028175-1035945.wav</t>
  </si>
  <si>
    <t>Никого не могли виновного найти.. Одна #женщина# , сказали, что ты куришь, дак, наверное, ты подожгла, дак она...</t>
  </si>
  <si>
    <t>http://www.parasolcorpus.org/Pushkino/OUT/20140622c-ans-1c-1061447-1067094.wav</t>
  </si>
  <si>
    <t>И начальник была #женщина# , тоже не скажешь, хорошая была.</t>
  </si>
  <si>
    <t>http://www.parasolcorpus.org/Pushkino/OUT/20140622c-ans-1a-948995-953325.wav</t>
  </si>
  <si>
    <t>Да, и #женщины# так же. Всех угонят.</t>
  </si>
  <si>
    <t>http://www.parasolcorpus.org/Pushkino/OUT/20140622c-ans-1b-1367723-1371276.wav</t>
  </si>
  <si>
    <t>Где же женщины, #женщины# не, не резали, все мужчины.</t>
  </si>
  <si>
    <t>Где же #женщины# , женщины не, не резали, все мужчины.</t>
  </si>
  <si>
    <t>http://www.parasolcorpus.org/Pushkino/OUT/20140622c-ans-1b-1688847-1692858.wav</t>
  </si>
  <si>
    <t>Тут все воюют, все убегают #женщины# - то да в убежища да.</t>
  </si>
  <si>
    <t>http://www.parasolcorpus.org/Pushkino/OUT/20140622c-ans-1c-769427-775905.wav</t>
  </si>
  <si>
    <t xml:space="preserve"> #Женщины# , мальчиков - то мало было совсем, всё женщины были, всё ма = все девушки такие.</t>
  </si>
  <si>
    <t>http://www.parasolcorpus.org/Pushkino/OUT/20140622c-ans-1a-1322420-1328010.wav</t>
  </si>
  <si>
    <t>Прокопий день, у нас на #кладбища# ходят. Вот двадцать второго того месяца.</t>
  </si>
  <si>
    <t>http://www.parasolcorpus.org/Pushkino/OUT/20130705a-ans-875639-902142.wav</t>
  </si>
  <si>
    <t>Да Покров был да, Прокопий день да, Ильдин день да... как сказать... ну - ко... на #кладбище# - то ходят... Троица! Троица, да.</t>
  </si>
  <si>
    <t>http://www.parasolcorpus.org/Pushkino/OUT/20140622c-ans-1a-1318260-1321340.wav</t>
  </si>
  <si>
    <t>Прошёл Фролов день, прошёл. На #кладбище# ходят.</t>
  </si>
  <si>
    <t>http://www.parasolcorpus.org/Pushkino/OUT/20140622c-ans-1a-1443225-1452025.wav</t>
  </si>
  <si>
    <t>Там у нас в Кадыевский всё равно дак тоже своё #кладбище# , тот = там ходят это, хоронят.</t>
  </si>
  <si>
    <t>http://www.parasolcorpus.org/Pushkino/OUT/20140622c-ans-1c-476021-481389.wav</t>
  </si>
  <si>
    <t>Дак как бомбёжка, нас к ночи все на #кладбище# угоняли.</t>
  </si>
  <si>
    <t>http://www.parasolcorpus.org/Pushkino/OUT/I20130625b2-542371-557912.wav</t>
  </si>
  <si>
    <t>В одну девушку да лишь влюбился, #обещался# взамуж взять.</t>
  </si>
  <si>
    <t>http://www.parasolcorpus.org/Pushkino/OUT/I20130625b2-559153-583284.wav</t>
  </si>
  <si>
    <t xml:space="preserve"> #Обещался# - то замуж взять, да он - то не знал, кого да спроситься, кроме сердцика своего, кроме сердцика своего.</t>
  </si>
  <si>
    <t>Обещался</t>
  </si>
  <si>
    <t>http://www.parasolcorpus.org/Pushkino/OUT/20140628b-ans-586189-595097.wav</t>
  </si>
  <si>
    <t>Нет, с факелами не ходили мы. С фонарями, а нет - лучинину #отщипнешь# да ходишь, опасно, очень опасно.</t>
  </si>
  <si>
    <t>отщипнешь</t>
  </si>
  <si>
    <t>http://www.parasolcorpus.org/Pushkino/OUT/20130705a-ans-1794388-1796645.wav</t>
  </si>
  <si>
    <t>Сразу! #Пожарище# был.</t>
  </si>
  <si>
    <t>Пожарище</t>
  </si>
  <si>
    <t>http://www.parasolcorpus.org/Pushkino/OUT/20140628b-ans-1150431-1161331.wav</t>
  </si>
  <si>
    <t>А такие пенсии - ничего не давали, не дали, хоть и она воспитывала нас, вот только #помощи# никакие не давали.</t>
  </si>
  <si>
    <t>http://www.parasolcorpus.org/Pushkino/OUT/20140622c-ans-1c-5050-11703.wav</t>
  </si>
  <si>
    <t>Священник - от по избе - то когда ходит, в изб = созовёшь, дак придёт, #священник# .</t>
  </si>
  <si>
    <t xml:space="preserve"> #Священник# - от по избе - то когда ходит, в изб = созовёшь, дак придёт, священник.</t>
  </si>
  <si>
    <t>Священник</t>
  </si>
  <si>
    <t>Да, да! Не шестом, а проволока большущая, #толстущая# , дак тянешь ей.</t>
  </si>
  <si>
    <t>толстущая</t>
  </si>
  <si>
    <t>http://www.parasolcorpus.org/Pushkino/OUT/20140628b-ans-1498339-1507326.wav</t>
  </si>
  <si>
    <t>Ну вот, тряпицу положишь #толстущую# , положишь, воды кипятку нальешь, она зола - то это...</t>
  </si>
  <si>
    <t>толстущую</t>
  </si>
  <si>
    <t>Тут все воюют, все убегают женщины - то да в #убежища# да.</t>
  </si>
  <si>
    <t>убежища</t>
  </si>
  <si>
    <t>http://www.parasolcorpus.org/Pushkino/OUT/20140628b-ans-1932230-1938879.wav</t>
  </si>
  <si>
    <t>Готово дело, уже #утащили# . Не досуг по деревне гулять, бегать.</t>
  </si>
  <si>
    <t>http://www.parasolcorpus.org/Pushkino/OUT/20140628b-ans-1484150-1491738.wav</t>
  </si>
  <si>
    <t>Нет, копейки - то не давали, без соли ели, и не мыла не была, #щелоком# мылись.</t>
  </si>
  <si>
    <t>http://www.parasolcorpus.org/Pushkino/OUT/20140628b-ans-1666878-1676406.wav</t>
  </si>
  <si>
    <t>Рыба была #щучина# была, и налим, и эта, сорога, и, ну и всё, мордами ловили раньше, мордами.</t>
  </si>
  <si>
    <t>щучина</t>
  </si>
  <si>
    <t>http://www.parasolcorpus.org/Pushkino/OUT/20140622c-ans-1c-176145-183318.wav</t>
  </si>
  <si>
    <t>И собирают, нет, в магазин положат там, #ящичек# , дак пойдёшь в магазин, положишь</t>
  </si>
  <si>
    <t>http://www.parasolcorpus.org/Pushkino/OUT/20140628b-ans-2250493-2255406.wav</t>
  </si>
  <si>
    <t>Уйдёшь ни свет ни заря #еще# и придёшь - поди десять часов вечера.</t>
  </si>
  <si>
    <t xml:space="preserve"> </t>
  </si>
  <si>
    <t>http://www.parasolcorpus.org/Pushkino/OUT/20140622c-ans-1a-836720-843870.wav</t>
  </si>
  <si>
    <t>А у нас помощник есть, да ходит де = #женщина# , носит во = воду, дрова носит.</t>
  </si>
  <si>
    <t>http://www.parasolcorpus.org/Pushkino/OUT/20140622c-ans-1a-866455-869945.wav</t>
  </si>
  <si>
    <t>Ой хорошая дюже #женщина# . Не скажешь.. совестная.</t>
  </si>
  <si>
    <t>http://www.parasolcorpus.org/Pushkino/OUT/20140622c-ans-1a-1224440-1230580.wav</t>
  </si>
  <si>
    <t>Нет, отдельно. Отдельно мужчины, отдельно #женщины# отдельно.</t>
  </si>
  <si>
    <t>Женщины, мальчиков - то мало было совсем, всё #женщины# были, всё ма = все девушки такие.</t>
  </si>
  <si>
    <t>http://www.parasolcorpus.org/Pushkino/OUT/20140622c-ans-1c-753728-758896.wav</t>
  </si>
  <si>
    <t>В Архангельске вот нас учили, к этому, #жестянщику# , шесть месяцев.</t>
  </si>
  <si>
    <t>жестянщику</t>
  </si>
  <si>
    <t>http://www.parasolcorpus.org/Pushkino/OUT/20140622c-ans-1a-1422580-1425170.wav</t>
  </si>
  <si>
    <t>Ну дак тут и #кладбище# .</t>
  </si>
  <si>
    <t>Крещёная, #крещёная# . Крестили меня.</t>
  </si>
  <si>
    <t>http://www.parasolcorpus.org/Pushkino/OUT/20140628b-ans-1369629-1375275.wav</t>
  </si>
  <si>
    <t>Они не спрашивают, амбары дела = ломают и грабят и #тащат# .</t>
  </si>
  <si>
    <t>http://www.parasolcorpus.org/Pushkino/OUT/20140629f-vdk-230505-233498.wav</t>
  </si>
  <si>
    <t>и потом стала говорить - не #ищи# , не надо</t>
  </si>
  <si>
    <t>http://www.parasolcorpus.org/Pushkino/OUT/20140629f-vdk-4913446-4917982.wav</t>
  </si>
  <si>
    <t>и я это, как - то внимания не #обращаю# , всяко было</t>
  </si>
  <si>
    <t>обращаю</t>
  </si>
  <si>
    <t>Хотели меня еще раз... Так зачем, говорит, тебя еще раз крестить, если ты #крещеный# ? Все...</t>
  </si>
  <si>
    <t>http://www.parasolcorpus.org/Pushkino/OUT/20130701b-avc-vpc-2475895-2479862.wav</t>
  </si>
  <si>
    <t>Медведь нас увидел - и сразу в #рощу# , конечно.</t>
  </si>
  <si>
    <t>рощу</t>
  </si>
  <si>
    <t>http://www.parasolcorpus.org/Pushkino/OUT/20130701b-avc-vpc-2479862-2483271.wav</t>
  </si>
  <si>
    <t>Не к нам в #рощу# , мы дальше пошли, три полянки - то, дак.</t>
  </si>
  <si>
    <t>http://www.parasolcorpus.org/Pushkino/OUT/20130701b-avc-vpc-1401811-1404460.wav</t>
  </si>
  <si>
    <t>Как... Не знаю, как эти... На курсах #управляющих# .</t>
  </si>
  <si>
    <t>управляющих</t>
  </si>
  <si>
    <t>http://www.parasolcorpus.org/Pushkino/OUT/20130704c-lpp-3834124-3835134.wav</t>
  </si>
  <si>
    <t xml:space="preserve"> #Выращивали# .</t>
  </si>
  <si>
    <t>http://www.parasolcorpus.org/Pushkino/OUT/20130704c-lpp-2910393-2912438.wav</t>
  </si>
  <si>
    <t>Ничего сейчас тут не #выращивают# .</t>
  </si>
  <si>
    <t>выращивают</t>
  </si>
  <si>
    <t>http://www.parasolcorpus.org/Pushkino/OUT/20140625b-gvp-1-448535-455862.wav</t>
  </si>
  <si>
    <t>Мы - то всё работали - то с, но я - то (??? ) училась, то я - то всё - то с лампой, #еще# лампа хорошая была, а то такие с мигалками</t>
  </si>
  <si>
    <t>http://www.parasolcorpus.org/Pushkino/OUT/20140625b-gvp-1-1863178-1867133.wav</t>
  </si>
  <si>
    <t>Девяностые это, это было #ещё# , там.</t>
  </si>
  <si>
    <t>http://www.parasolcorpus.org/Pushkino/OUT/20140625b-gvp-1-1876279-1880866.wav</t>
  </si>
  <si>
    <t>Дак, а чего, всё, фермы #ещё# были, всё было.</t>
  </si>
  <si>
    <t>http://www.parasolcorpus.org/Pushkino/OUT/20140625b-gvp-1-357257-371298.wav</t>
  </si>
  <si>
    <t>Так, примерно, если у меня Женька, он возил школьников #ещё# на газике, дак это где - то, может, шестьдесят восьмой, ну, где - то к началу семидесятых возить - то уж стали.</t>
  </si>
  <si>
    <t>http://www.parasolcorpus.org/Pushkino/OUT/20140625b-gvp-1-382836-391571.wav</t>
  </si>
  <si>
    <t>Да, с факелами. А зимой! Надо в шесть часов идти - то, пока все соберутся, а темно, зимой - то в шесть часов, да #ещё# и страшновато ведь.</t>
  </si>
  <si>
    <t>от аккумулятора, я - то #ещё# дома света - то не было, ещё электро дак, он у меня от аккумулятора ещё делал, дак светились мы.</t>
  </si>
  <si>
    <t>от аккумулятора, я - то ещё дома света - то не было, ещё электро дак, он у меня от аккумулятора #ещё# делал, дак светились мы.</t>
  </si>
  <si>
    <t>http://www.parasolcorpus.org/Pushkino/OUT/20130704c-lpp-4098938-4103705.wav</t>
  </si>
  <si>
    <t>&lt;? &gt; далеко вам #ещё# идти &lt;? &gt;</t>
  </si>
  <si>
    <t>http://www.parasolcorpus.org/Pushkino/OUT/20130704c-lpp-4372499-4375296.wav</t>
  </si>
  <si>
    <t>Да для своих #ещё# ты годов, слава Богу.</t>
  </si>
  <si>
    <t>http://www.parasolcorpus.org/Pushkino/OUT/20130704c-lpp-2487215-2499127.wav</t>
  </si>
  <si>
    <t>Раньше стоят все в белых фартучках, галстучках, бантиках белых, ребята все в костюмчиках, брючках, #начищено# , наглажено, приятно посмотреть.</t>
  </si>
  <si>
    <t>http://www.parasolcorpus.org/Pushkino/OUT/20130704c-lpp-2888260-2893205.wav</t>
  </si>
  <si>
    <t>Мы все ведь ели корчевали, #площади# увеличивали, посевные площади.</t>
  </si>
  <si>
    <t>Мы все ведь ели корчевали, площади увеличивали, посевные #площади# .</t>
  </si>
  <si>
    <t>http://www.parasolcorpus.org/Pushkino/OUT/20140625b-gvp-1-1219036-1224702.wav</t>
  </si>
  <si>
    <t xml:space="preserve"> #Сельскоперерабатывающая# компания эта, числится. Она от нашего вот совхоза и до Молодор</t>
  </si>
  <si>
    <t>Сельскоперерабатывающая</t>
  </si>
  <si>
    <t>http://www.parasolcorpus.org/Pushkino/OUT/20140625b-gvp-1-342162-348118.wav</t>
  </si>
  <si>
    <t>Там, сколько - то расстояния идет один впереди, потом тот сзади, #следующий# .</t>
  </si>
  <si>
    <t>http://www.parasolcorpus.org/Pushkino/OUT/20140625b-gvp-1-1791690-1798395.wav</t>
  </si>
  <si>
    <t>У нас и здесь, в Пушкине была, и школа начальная, как бы ещё #существовала# , и садик был.</t>
  </si>
  <si>
    <t>http://www.parasolcorpus.org/Pushkino/OUT/20130629a-eve-530279-534848.wav</t>
  </si>
  <si>
    <t>Платите денюжку людям, надо #ещё# пошлю, я говорю, не надо.</t>
  </si>
  <si>
    <t>http://www.parasolcorpus.org/Pushkino/OUT/20130629a-eve-610345-615097.wav</t>
  </si>
  <si>
    <t>Комнату выпросили, квартирку в двухэтажке, #щас# двухэтажка вся распалась.</t>
  </si>
  <si>
    <t>http://www.parasolcorpus.org/Pushkino/OUT/20130629a-eve-659292-661411.wav</t>
  </si>
  <si>
    <t>Иной раз, вот #щас# только жарко, дак не</t>
  </si>
  <si>
    <t>http://www.parasolcorpus.org/Pushkino/OUT/20130629a-eve-1053336-1058052.wav</t>
  </si>
  <si>
    <t>Ленится, сын - то бегал всё время, &lt; #щук# &gt; носила.</t>
  </si>
  <si>
    <t>http://www.parasolcorpus.org/Pushkino/OUT/N20130623e-2488666-2496110.wav</t>
  </si>
  <si>
    <t>А первое время дом был он же там, где дровяник у нас. Был тут #большущий# тоже перёд - то я два хозяина жило.</t>
  </si>
  <si>
    <t>http://www.parasolcorpus.org/Pushkino/OUT/N20130623e-2323345-2325159.wav</t>
  </si>
  <si>
    <t>Да. Мало кто #возвращались# - то уж.</t>
  </si>
  <si>
    <t>http://www.parasolcorpus.org/Pushkino/OUT/N20130623e-1931493-1933456.wav</t>
  </si>
  <si>
    <t>А больше всего рожь #выращивали# .</t>
  </si>
  <si>
    <t>http://www.parasolcorpus.org/Pushkino/OUT/20130705c-egp-1155925-1160406.wav</t>
  </si>
  <si>
    <t>Это... я тогда #ещё# могла ходить, она со мной ходила в магазин.</t>
  </si>
  <si>
    <t>http://www.parasolcorpus.org/Pushkino/OUT/20130705c-egp-1315014-1326241.wav</t>
  </si>
  <si>
    <t>Да наверное, умирали, только раньше #ещё# больниц мало было, да и в больнице этого ничего не признавали дак. Болеет человек, сохнет человек, а от чего - и сами не знают. Умер и умер.</t>
  </si>
  <si>
    <t>http://www.parasolcorpus.org/Pushkino/OUT/20130705c-egp-1393080-1404869.wav</t>
  </si>
  <si>
    <t>Больше... больше вот, например, вот как если роженицы рожали, да там кровотечение ли ли или чего #ещё# такое, дак трава называлась " горчица ".</t>
  </si>
  <si>
    <t>http://www.parasolcorpus.org/Pushkino/OUT/20130705c-egp-1450085-1456355.wav</t>
  </si>
  <si>
    <t>В больницу уже обращались - это я имею в виду, когда я #ещё# была вот такая, там, на этой Сметане.</t>
  </si>
  <si>
    <t>http://www.parasolcorpus.org/Pushkino/OUT/20130705c-egp-1568841-1573739.wav</t>
  </si>
  <si>
    <t>Там тоже сначала деревни, а потом уж Шенгурский район, #ещё# дальше там.</t>
  </si>
  <si>
    <t>http://www.parasolcorpus.org/Pushkino/OUT/20130705c-egp-1611897-1613424.wav</t>
  </si>
  <si>
    <t>Там они там #ещё# .</t>
  </si>
  <si>
    <t>http://www.parasolcorpus.org/Pushkino/OUT/20130705c-egp-1890475-1901601.wav</t>
  </si>
  <si>
    <t>Это были до войны #ещё# было, у каждого свои были, когда &lt; единолистники &gt; были &lt;??? &gt; да всё, потом в колхоз зашли, дак колхозное всё было.</t>
  </si>
  <si>
    <t>http://www.parasolcorpus.org/Pushkino/OUT/20130705c-egp-1966581-1969996.wav</t>
  </si>
  <si>
    <t xml:space="preserve">И не нанимали работников, не #ещё# </t>
  </si>
  <si>
    <t>http://www.parasolcorpus.org/Pushkino/OUT/20130705c-egp-2288-4754.wav</t>
  </si>
  <si>
    <t>Ну всё Волгу да, мне кажется, #ещё# больше.</t>
  </si>
  <si>
    <t>http://www.parasolcorpus.org/Pushkino/OUT/20130705c-egp-2407442-2417189.wav</t>
  </si>
  <si>
    <t>Вот тогда, я помню, отец у нас пахал, на тракторе #ещё# с этой напа = ну, с одной женщиной, девкой уж.</t>
  </si>
  <si>
    <t>Мы - то ведь ещё... Ну дак двенадцать годов дак #ещё# не очень взрослые были, да ведь дети.</t>
  </si>
  <si>
    <t>http://www.parasolcorpus.org/Pushkino/OUT/20130705c-egp-3226591-3230239.wav</t>
  </si>
  <si>
    <t>Наверное, #ещё# работали, или уж я на пенсии была.</t>
  </si>
  <si>
    <t xml:space="preserve">Вот я помню, в войну, я ещё небольшая была вот там - я и не из этой деревни - то, там дальше #ещё# </t>
  </si>
  <si>
    <t>http://www.parasolcorpus.org/Pushkino/OUT/20130705c-egp-640657-642948.wav</t>
  </si>
  <si>
    <t>А, да, правда, #ещё# &lt; Ганыева &gt; у них.</t>
  </si>
  <si>
    <t>http://www.parasolcorpus.org/Pushkino/OUT/20130705c-egp-855762-858504.wav</t>
  </si>
  <si>
    <t>У нас - то хоть здесь пока #ещё# дак тоже есть такие вот.</t>
  </si>
  <si>
    <t>http://www.parasolcorpus.org/Pushkino/OUT/20130705c-egp-954725-959860.wav</t>
  </si>
  <si>
    <t>Это - то правильно, это правильно, это и раньше пили, #ещё# до революции</t>
  </si>
  <si>
    <t>http://www.parasolcorpus.org/Pushkino/OUT/20140624b-egp-1-1267270-1278395.wav</t>
  </si>
  <si>
    <t>Кто - то, я #еще# счастливая, на оборонных не была, еще хоть только в лес, а другие ведь и вот, которые постарше меня хотя бы на год, вот Дуська - то, на оборонных была ведь.</t>
  </si>
  <si>
    <t>http://www.parasolcorpus.org/Pushkino/OUT/20140624b-egp-1-1552958-1556600.wav</t>
  </si>
  <si>
    <t>Надо перва #еще# под ним все сучье обчистить.</t>
  </si>
  <si>
    <t>http://www.parasolcorpus.org/Pushkino/OUT/20140624b-egp-1-2323871-2326926.wav</t>
  </si>
  <si>
    <t>Поля маленькая была, та #еще# только родящая.</t>
  </si>
  <si>
    <t>http://www.parasolcorpus.org/Pushkino/OUT/20140624b-egp-1-2447731-2455523.wav</t>
  </si>
  <si>
    <t>Вот, так она там назанимала, да она #еще# шила, дак вышивала, сошьет там кому рубаху, дак пять копеек.</t>
  </si>
  <si>
    <t>http://www.parasolcorpus.org/Pushkino/OUT/20140624b-egp-1-2455523-2468529.wav</t>
  </si>
  <si>
    <t>Дак вот и денежек - то покопила, дак вот бегала #еще# , ну, как же... от = отплачивалась ли, доплачивала ли чего - то, вот это... откупалась.</t>
  </si>
  <si>
    <t>http://www.parasolcorpus.org/Pushkino/OUT/20140624b-egp-1-2653528-2663599.wav</t>
  </si>
  <si>
    <t>Да, да, вот надо = надо потрепать и трепать надо хорошенько, чтобы костица вся отлетела, а потом #еще# щетью чешут.</t>
  </si>
  <si>
    <t>http://www.parasolcorpus.org/Pushkino/OUT/20140624b-egp-1-2891282-2894812.wav</t>
  </si>
  <si>
    <t>Покупная краска, а не было краски - то #еще# .</t>
  </si>
  <si>
    <t>Вот мы с Катькой &lt;? &gt; сейчас на кладбище встречаемся, дак она еще все поминает: мамка, говорит, у меня = мать, говорит, у меня умирала дак еще, говорит, На =... Ага, Настасью, говорит, все #еще# поминала.</t>
  </si>
  <si>
    <t>http://www.parasolcorpus.org/Pushkino/OUT/20140624b-egp-1-3440334-3448395.wav</t>
  </si>
  <si>
    <t>Тоже много бы = много было у отца - то братьев - то, а дом - то, дак братьев - то #еще# ужо расскажу.</t>
  </si>
  <si>
    <t>Дак вот у нас недавно на сельсовет пришла, в общем позвонили ли, телеграмма ли пришла, что спрашивают вот Алешку - то Петрушонка, что Лоскутов Алексей Петрович, и Лоскутова Евгения Трофимовна, это Алешиха, из Польши нали звонит, вот родственники видно какие - то там, #еще# ли.</t>
  </si>
  <si>
    <t>http://www.parasolcorpus.org/Pushkino/OUT/N20130623e-1205647-1210986.wav</t>
  </si>
  <si>
    <t>Да #ещё# и не успевали, &lt;? &gt; не успевал обрабатывать - то всё.</t>
  </si>
  <si>
    <t>http://www.parasolcorpus.org/Pushkino/OUT/N20130623e-1276509-1279009.wav</t>
  </si>
  <si>
    <t>Потом #ещё# ... ещё в двух домах.</t>
  </si>
  <si>
    <t>Потом ещё... #ещё# в двух домах.</t>
  </si>
  <si>
    <t>http://www.parasolcorpus.org/Pushkino/OUT/N20130623e-1732103-1736924.wav</t>
  </si>
  <si>
    <t>Да, мы #ещё# вот такие годов были тринадцати - четырнадцати.</t>
  </si>
  <si>
    <t>http://www.parasolcorpus.org/Pushkino/OUT/N20130623e-2831671-2836458.wav</t>
  </si>
  <si>
    <t>можно #ещё# мы вот эту всё песню пели...</t>
  </si>
  <si>
    <t>http://www.parasolcorpus.org/Pushkino/OUT/N20130623e-305771-307779.wav</t>
  </si>
  <si>
    <t>А #ещё# , ещё и голодно.</t>
  </si>
  <si>
    <t>А ещё, #ещё# и голодно.</t>
  </si>
  <si>
    <t>http://www.parasolcorpus.org/Pushkino/OUT/N20130623e-485992-490475.wav</t>
  </si>
  <si>
    <t>Семьдесят восемь лет ей было как она умерла, так она четыре года без отца #еще# жила</t>
  </si>
  <si>
    <t>http://www.parasolcorpus.org/Pushkino/OUT/N20130623e-755490-758196.wav</t>
  </si>
  <si>
    <t>А тут #ещё# их тоже тоже брат жил.</t>
  </si>
  <si>
    <t>http://www.parasolcorpus.org/Pushkino/OUT/20130705c-egp-3996239-4001389.wav</t>
  </si>
  <si>
    <t>Свалят опять на кого - нибудь, на какую #женщину# и посадят безвинного человека.</t>
  </si>
  <si>
    <t>http://www.parasolcorpus.org/Pushkino/OUT/20130705c-egp-3733582-3739597.wav</t>
  </si>
  <si>
    <t>И мы тоже так же все - у нас были женщины, ко = в партии были, #женщины# .</t>
  </si>
  <si>
    <t>С ро = розну =... там... с = старших там, которые постарше, может, старики, старик, еще уж на войну он уж негож, да #женщины# .</t>
  </si>
  <si>
    <t>Еще как на круг поставят, вот сделается тебе с = и #ищут# корову, сделается корова, что = колода какая - то, вот дерево.</t>
  </si>
  <si>
    <t>http://www.parasolcorpus.org/Pushkino/OUT/20130705c-egp-1366974-1369792.wav</t>
  </si>
  <si>
    <t>А тогда и внимания не #обращали# .</t>
  </si>
  <si>
    <t>В больницу уже #обращались# - это я имею в виду, когда я ещё была вот такая, там, на этой Сметане.</t>
  </si>
  <si>
    <t>обращались</t>
  </si>
  <si>
    <t>http://www.parasolcorpus.org/Pushkino/OUT/20140624b-egp-1-1540530-1552061.wav</t>
  </si>
  <si>
    <t>Они свалят в = в это, в снег, сверху &lt; сучья &gt; обчистят, а на низу там... не о = не #обчищено# , дак вот попробуй - ка из этого снега это бревно выворотить.</t>
  </si>
  <si>
    <t>обчищено</t>
  </si>
  <si>
    <t>http://www.parasolcorpus.org/Pushkino/OUT/N20130623e-662197-667521.wav</t>
  </si>
  <si>
    <t>Срезала, потом смахивала с #площадки# на землю, а мы вязали снопы.</t>
  </si>
  <si>
    <t>площадки</t>
  </si>
  <si>
    <t>http://www.parasolcorpus.org/Pushkino/OUT/20130705c-egp-328818-333190.wav</t>
  </si>
  <si>
    <t>Дак вот #продавщица# - то та и есть Серёжи вот, я сказала. Ага.</t>
  </si>
  <si>
    <t>продавщица</t>
  </si>
  <si>
    <t>http://www.parasolcorpus.org/Pushkino/OUT/20130705c-egp-1456355-1461824.wav</t>
  </si>
  <si>
    <t>Фомин Починок у нас. Пишется Фомин починок, однако #прозвище# " Сметана ".</t>
  </si>
  <si>
    <t>http://www.parasolcorpus.org/Pushkino/OUT/20130705c-egp-1464768-1466730.wav</t>
  </si>
  <si>
    <t>Да я и #прозвище# скажу.</t>
  </si>
  <si>
    <t>Поля маленькая была, та еще только #родящая# .</t>
  </si>
  <si>
    <t>родящая</t>
  </si>
  <si>
    <t>http://www.parasolcorpus.org/Pushkino/OUT/20130705c-egp-190466-199760.wav</t>
  </si>
  <si>
    <t>То... сказал тоже вот тот врач, говорит, " Ты, Пушкина, радей ( радуйся ) того, что у тебя какой - то, он сказал, нерв не #ущемило# ".</t>
  </si>
  <si>
    <t>ущемило</t>
  </si>
  <si>
    <t>http://www.parasolcorpus.org/Pushkino/OUT/20140624b-egp-1-2488631-2504176.wav</t>
  </si>
  <si>
    <t>Жениху вот, который сватался - то, с Шалимова - то который сватался дак, вино - то выпили, надо - то платить, а кто платить - то будет, вот он и ей #хвощет# , иди, я чем платить буду, как у меня нет денег.</t>
  </si>
  <si>
    <t>хвощет</t>
  </si>
  <si>
    <t>http://www.parasolcorpus.org/Pushkino/OUT/20140624b-egp-1-2514694-2522601.wav</t>
  </si>
  <si>
    <t>Одежду, одежду на машинке шила, она может = может и изо льна оде = это, #холщовое# .</t>
  </si>
  <si>
    <t>холщовое</t>
  </si>
  <si>
    <t>http://www.parasolcorpus.org/Pushkino/OUT/20130705c-egp-1467632-1476653.wav</t>
  </si>
  <si>
    <t>Там потому что приезжали попы, там на разные праздники да всё, и их одаривали #щедро# сметаной.</t>
  </si>
  <si>
    <t>щедро</t>
  </si>
  <si>
    <t>http://www.parasolcorpus.org/Pushkino/OUT/20130705c-egp-427767-435957.wav</t>
  </si>
  <si>
    <t>Шесть которую растеребишь, которая грязная, отбросишь, которая чистая дак щётки, чешешь #щётками# .</t>
  </si>
  <si>
    <t>щётками</t>
  </si>
  <si>
    <t>http://www.parasolcorpus.org/Pushkino/OUT/20140624b-egp-1-2665060-2668964.wav</t>
  </si>
  <si>
    <t>&lt; Ще = Щеть &gt; такая, #щетки# такие были.</t>
  </si>
  <si>
    <t>Шесть которую растеребишь, которая грязная, отбросишь, которая чистая дак #щётки# , чешешь щётками.</t>
  </si>
  <si>
    <t>щётки</t>
  </si>
  <si>
    <t>&lt; Ще = #Щеть# &gt; такая, щетки такие были.</t>
  </si>
  <si>
    <t>Щеть</t>
  </si>
  <si>
    <t>Да, да, вот надо = надо потрепать и трепать надо хорошенько, чтобы костица вся отлетела, а потом еще #щетью# чешут.</t>
  </si>
  <si>
    <t>щетью</t>
  </si>
  <si>
    <t>http://www.parasolcorpus.org/Pushkino/OUT/20140624b-egp-1-2670716-2685841.wav</t>
  </si>
  <si>
    <t>&lt; #Щетью# &gt; этой вычешут лен, это значит и тонко - тонко прядут, и л = лен, и ленного прядено, и рубахи шили, кальсоны мужикам и = и платья, и как если красочка какая есть, дак накрасят дак и красиво.</t>
  </si>
  <si>
    <t>Щетью</t>
  </si>
  <si>
    <t>http://www.parasolcorpus.org/Pushkino/OUT/20130705c-egp-599470-610789.wav</t>
  </si>
  <si>
    <t>Я помню, у нас отец привё = принёс овцу #большущую# , большая уж - мёртвую, с перехваченным горлом, дак что - сразу обснимал ( обсымал ) да и &lt; в &gt; мясо.</t>
  </si>
  <si>
    <t>большущую</t>
  </si>
  <si>
    <t>http://www.parasolcorpus.org/Pushkino/OUT/20140624b-egp-1-2315528-2321267.wav</t>
  </si>
  <si>
    <t>И большенькие были, Ваня дак был уж семь годов, в школу бы должен на #будущий# год пойти.</t>
  </si>
  <si>
    <t>http://www.parasolcorpus.org/Pushkino/OUT/N20130623e-1045182-1047079.wav</t>
  </si>
  <si>
    <t>Лён #выращивали# .</t>
  </si>
  <si>
    <t>http://www.parasolcorpus.org/Pushkino/OUT/20130705c-egp-2719930-2722749.wav</t>
  </si>
  <si>
    <t>Кусачие были #ещё# , &lt; держит &gt; конь &lt; де &gt;.</t>
  </si>
  <si>
    <t>http://www.parasolcorpus.org/Pushkino/OUT/20130705c-egp-3135147-3138344.wav</t>
  </si>
  <si>
    <t>Читала. Пока #ещё# были небольшие - то дак.</t>
  </si>
  <si>
    <t>http://www.parasolcorpus.org/Pushkino/OUT/20140624b-egp-1-1143875-1150159.wav</t>
  </si>
  <si>
    <t>Нет, у меня была #еще# меня на год постарше, но она моему отцу сестра была родная, Дуська.</t>
  </si>
  <si>
    <t>Кто - то, я еще счастливая, на оборонных не была, #еще# хоть только в лес, а другие ведь и вот, которые постарше меня хотя бы на год, вот Дуська - то, на оборонных была ведь.</t>
  </si>
  <si>
    <t>http://www.parasolcorpus.org/Pushkino/OUT/20140624b-egp-1-1291747-1298883.wav</t>
  </si>
  <si>
    <t>А как же не тяжелее? Там = здесь - то дом близко, дак все ра = все равно то и картошки привезут, то и #еще# - то такого еще.</t>
  </si>
  <si>
    <t>А как же не тяжелее? Там = здесь - то дом близко, дак все ра = все равно то и картошки привезут, то и еще - то такого #еще# .</t>
  </si>
  <si>
    <t>http://www.parasolcorpus.org/Pushkino/OUT/20140624b-egp-1-15558-18349.wav</t>
  </si>
  <si>
    <t>Дак в Акичкине дак ведь #еще# есть.</t>
  </si>
  <si>
    <t>У нас = у нас - то #еще# , Галя, в этой, на Дерюге еще запань была.</t>
  </si>
  <si>
    <t>http://www.parasolcorpus.org/Pushkino/OUT/20140624b-egp-1-19869-22128.wav</t>
  </si>
  <si>
    <t>Вот, а Акичкине - то ведь там живут #еще# .</t>
  </si>
  <si>
    <t>А #еще# ... а еще надо ведь, что напрясть - то дак на это, дак на мотовилы еще мотали.</t>
  </si>
  <si>
    <t>http://www.parasolcorpus.org/Pushkino/OUT/20140624b-egp-1-2940822-2952611.wav</t>
  </si>
  <si>
    <t>Да мама сразу вроде как и молилася, я помню, вот тоже это, #еще# я маленькая, небольшая была, а отец у нас был коммунистом, в партии был, вот.</t>
  </si>
  <si>
    <t>Вот мы с Катькой &lt;? &gt; сейчас на кладбище встречаемся, дак она #еще# все поминает: мамка, говорит, у меня = мать, говорит, у меня умирала дак еще, говорит, На =... Ага, Настасью, говорит, все еще поминала.</t>
  </si>
  <si>
    <t>Не помню, я еще ма = небольшая была, я #еще# маленькая была.</t>
  </si>
  <si>
    <t>http://www.parasolcorpus.org/Pushkino/OUT/20140624b-egp-1-578893-583328.wav</t>
  </si>
  <si>
    <t>А раньше вот #еще# пока старики жили, ну, у их и молодежь была.</t>
  </si>
  <si>
    <t>http://www.parasolcorpus.org/Pushkino/OUT/N20130623e-1216986-1220505.wav</t>
  </si>
  <si>
    <t>он под снегом лежит, дак весной - то #ещё# мы бегали,</t>
  </si>
  <si>
    <t>http://www.parasolcorpus.org/Pushkino/OUT/N20130623e-143440-145440.wav</t>
  </si>
  <si>
    <t>Есть #ещё# бабушки старше.</t>
  </si>
  <si>
    <t>http://www.parasolcorpus.org/Pushkino/OUT/N20130623e-1574537-1576594.wav</t>
  </si>
  <si>
    <t>Тогда мы #ещё# этого не знали.</t>
  </si>
  <si>
    <t>http://www.parasolcorpus.org/Pushkino/OUT/N20130623e-1707102-1709593.wav</t>
  </si>
  <si>
    <t>Сплавом, сейчас #ещё# на машинах возят - то.</t>
  </si>
  <si>
    <t>В плену - то так мучили человека, мужиков да этих вот и #женщин# , пришли домой, еще в тюрьму посадили.</t>
  </si>
  <si>
    <t>http://www.parasolcorpus.org/Pushkino/OUT/N20130623e-1866653-1869666.wav</t>
  </si>
  <si>
    <t>Мужики работали, даже #женщин# не было - всё мужики работали.</t>
  </si>
  <si>
    <t>http://www.parasolcorpus.org/Pushkino/OUT/20130705c-egp-239511-248187.wav</t>
  </si>
  <si>
    <t>Только. А так у нас никого нету. Вот... вот эта сейчас #женщина# - жена нашего младшего сына.</t>
  </si>
  <si>
    <t>http://www.parasolcorpus.org/Pushkino/OUT/20130705c-egp-625449-635657.wav</t>
  </si>
  <si>
    <t>А колхозных - то специально была #женщина# поставлен. У нас Катька Аполлонова, наверное, была, овец кормила.</t>
  </si>
  <si>
    <t>http://www.parasolcorpus.org/Pushkino/OUT/20140624b-egp-1-30041-35816.wav</t>
  </si>
  <si>
    <t>Из старших дак я не знаю, она у дочери тоже в Строевском жила, Марьей зовут, #женщина# .</t>
  </si>
  <si>
    <t>http://www.parasolcorpus.org/Pushkino/OUT/20140624b-egp-1-3237920-3242905.wav</t>
  </si>
  <si>
    <t>Это моя мама да вот там #женщина# в Бестужеве одна есть.</t>
  </si>
  <si>
    <t>Вот тогда, я помню, отец у нас пахал, на тракторе ещё с этой напа = ну, с одной #женщиной# , девкой уж.</t>
  </si>
  <si>
    <t>И мы тоже так же все - у нас были #женщины# , ко = в партии были, женщины.</t>
  </si>
  <si>
    <t>http://www.parasolcorpus.org/Pushkino/OUT/N20130623e-1607169-1610376.wav</t>
  </si>
  <si>
    <t>Тогда не пекли, а сейчас молодые #женщины# пекут.</t>
  </si>
  <si>
    <t>http://www.parasolcorpus.org/Pushkino/OUT/N20130623e-1468471-1470725.wav</t>
  </si>
  <si>
    <t>А на Троицу на #кладбище# тоже ходят.</t>
  </si>
  <si>
    <t>http://www.parasolcorpus.org/Pushkino/OUT/N20130623e-1471310-1472895.wav</t>
  </si>
  <si>
    <t>На #кладбище# ходят.</t>
  </si>
  <si>
    <t>http://www.parasolcorpus.org/Pushkino/OUT/N20130623e-1506226-1510566.wav</t>
  </si>
  <si>
    <t>В Троицу - то батюшка не бывает на #кладбище# , а в Прокопьев день вот видишь...</t>
  </si>
  <si>
    <t>http://www.parasolcorpus.org/Pushkino/OUT/20140624b-egp-1-1470394-1477618.wav</t>
  </si>
  <si>
    <t>Одна у другой спрашивает: " А ты как и помогаешь #навальщику# , дак по = вот, правда или нет помогаешь?</t>
  </si>
  <si>
    <t>навальщику</t>
  </si>
  <si>
    <t>http://www.parasolcorpus.org/Pushkino/OUT/20140624b-egp-1-828791-832716.wav</t>
  </si>
  <si>
    <t>А по = по = по ранешному по #прозвищу# там Ильдина, а у нас Пушкина.</t>
  </si>
  <si>
    <t>http://www.parasolcorpus.org/Pushkino/OUT/20140624b-egp-1-1848340-1856858.wav</t>
  </si>
  <si>
    <t>У #рубщиков# был свой бракер, он принимал лес, как называется, принимал лес у рубщиков, вот.</t>
  </si>
  <si>
    <t>рубщиков</t>
  </si>
  <si>
    <t>У рубщиков был свой бракер, он принимал лес, как называется, принимал лес у #рубщиков# , вот.</t>
  </si>
  <si>
    <t>http://www.parasolcorpus.org/Pushkino/OUT/20140624b-egp-1-3947835-3957366.wav</t>
  </si>
  <si>
    <t>Вот... не знаю я, видно, у кого какой плен был ли что ли, а тут у одних дак, даже только что домой пришел и обратно #тащили# .</t>
  </si>
  <si>
    <t>http://www.parasolcorpus.org/Pushkino/OUT/20130705c-egp-2081028-2082644.wav</t>
  </si>
  <si>
    <t>Бабушку отсель #утащил# .</t>
  </si>
  <si>
    <t>http://www.parasolcorpus.org/Pushkino/OUT/N20130623e-994947-997998.wav</t>
  </si>
  <si>
    <t>Это... педагогическое #училище# было.</t>
  </si>
  <si>
    <t>http://www.parasolcorpus.org/Pushkino/OUT/20140624b-egp-1-2748144-2755883.wav</t>
  </si>
  <si>
    <t>У каждого, пожалуй, были дома, потому что не было было одеть - то ничего, только в этом, в #холщовом# ходили.</t>
  </si>
  <si>
    <t>холщовом</t>
  </si>
  <si>
    <t>http://www.parasolcorpus.org/Pushkino/OUT/20130701c-epr-1566864-1568485.wav</t>
  </si>
  <si>
    <t>Здесь #выращивали# .</t>
  </si>
  <si>
    <t>http://www.parasolcorpus.org/Pushkino/OUT/20130701c-epr-183050-185960.wav</t>
  </si>
  <si>
    <t>Вот. Я да брат был да #еще# сестра.</t>
  </si>
  <si>
    <t>http://www.parasolcorpus.org/Pushkino/OUT/20130701c-epr-67923-69252.wav</t>
  </si>
  <si>
    <t>Совсем молодая #еще# .</t>
  </si>
  <si>
    <t>http://www.parasolcorpus.org/Pushkino/OUT/20130701c-epr-705710-716247.wav</t>
  </si>
  <si>
    <t>И вот, и то и помню, в школе сидим... Приехала, а почта была у школы - то... #Еще# ниже дом поповского - то был, еще тут дом, тоже поповский был. &lt; &gt;</t>
  </si>
  <si>
    <t>И вот, и то и помню, в школе сидим... Приехала, а почта была у школы - то... Еще ниже дом поповского - то был, #еще# тут дом, тоже поповский был. &lt; &gt;</t>
  </si>
  <si>
    <t>http://www.parasolcorpus.org/Pushkino/OUT/20130701c-epr-349002-356466.wav</t>
  </si>
  <si>
    <t>Садили. О... Вот одна #женщина# возила семена на поле, вот пахали, сеяли весной.</t>
  </si>
  <si>
    <t>http://www.parasolcorpus.org/Pushkino/OUT/20130701c-epr-745942-753310.wav</t>
  </si>
  <si>
    <t>А вот уж... #Женщина# какая - то, забыла тоже вот как ее фамилия. А он тамоки и умер. Замучали.</t>
  </si>
  <si>
    <t>http://www.parasolcorpus.org/Pushkino/OUT/20130704e-epl-4264230-4265891.wav</t>
  </si>
  <si>
    <t>У этой #женщины# дочь.</t>
  </si>
  <si>
    <t>http://www.parasolcorpus.org/Pushkino/OUT/20130701c-epr-1879390-1881738.wav</t>
  </si>
  <si>
    <t>Эта киномех = &lt;? &gt;, эта... #заведующая# .</t>
  </si>
  <si>
    <t>http://www.parasolcorpus.org/Pushkino/OUT/20130701c-epr-856868-863426.wav</t>
  </si>
  <si>
    <t xml:space="preserve">  А ты, - говорит, - вот... Сыновья, - говорит, - тебя не... если узнают это, - говорит, - то я обязательно &lt; сви &gt;... #извещу# им. " "</t>
  </si>
  <si>
    <t>извещу</t>
  </si>
  <si>
    <t>http://www.parasolcorpus.org/Pushkino/OUT/20130701c-epr-841489-854437.wav</t>
  </si>
  <si>
    <t xml:space="preserve">  А я - то, - говорит, - ведь, я - то должна ведь я стара, должна ". " Вот, - говорит, - ты стара, должна, - говорит, - богу молиться. Дак #ищи# , - говорит, - веру... не в бревнах, а в своих ребрах. " "</t>
  </si>
  <si>
    <t>http://www.parasolcorpus.org/Pushkino/OUT/20130704e-epl-3520763-3522549.wav</t>
  </si>
  <si>
    <t xml:space="preserve"> #Крещёная# я или некрещёная.</t>
  </si>
  <si>
    <t>http://www.parasolcorpus.org/Pushkino/OUT/20130704e-epl-3522549-3527038.wav</t>
  </si>
  <si>
    <t>Дак наверное бы #крещёная# поди поумнее бы была маленько.</t>
  </si>
  <si>
    <t>http://www.parasolcorpus.org/Pushkino/OUT/20130704e-epl-3771319-3774826.wav</t>
  </si>
  <si>
    <t>Дак #мужчина# - то крепко, дак мужчина - то и спиливает.</t>
  </si>
  <si>
    <t>мужчина</t>
  </si>
  <si>
    <t>http://www.parasolcorpus.org/Pushkino/OUT/20130704e-epl-794674-798021.wav</t>
  </si>
  <si>
    <t>Вот и нам показывал этот мужчи = #мужчина# , как вот...</t>
  </si>
  <si>
    <t>http://www.parasolcorpus.org/Pushkino/OUT/20130704e-epl-1257923-1264924.wav</t>
  </si>
  <si>
    <t>убы, пинжачки вот разные, костюмы, костюмы, всЮ отец брюки шил #мужчинам# .</t>
  </si>
  <si>
    <t>мужчинам</t>
  </si>
  <si>
    <t>http://www.parasolcorpus.org/Pushkino/OUT/20130704e-epl-1385717-1390917.wav</t>
  </si>
  <si>
    <t>Лучены наготовят, насушат, #нащепают# эту лучену, эвон я ужо лученки покажу.</t>
  </si>
  <si>
    <t>нащепают</t>
  </si>
  <si>
    <t>Крещёная я или #некрещёная# .</t>
  </si>
  <si>
    <t>http://www.parasolcorpus.org/Pushkino/OUT/20130701c-epr-1608427-1618669.wav</t>
  </si>
  <si>
    <t>А потом сушили его, увозили да на этот... #помещение# тоже - да. Сушили да колотили. Вот и ко = колотили. Кичигами колотили.</t>
  </si>
  <si>
    <t>http://www.parasolcorpus.org/Pushkino/OUT/20130701c-epr-1752317-1774422.wav</t>
  </si>
  <si>
    <t>А он улежит этот лён, время подойдет, его опять снимают. Опять снопы завязывают, увозят в #помещение# ... на, на гумне овины такие были. В помещенье сушили его. Высушат, а там эти ручные какие - то мялки бы = были. Да и ручные мялки были, и железные были.</t>
  </si>
  <si>
    <t>http://www.parasolcorpus.org/Pushkino/OUT/20130704e-epl-1505742-1516841.wav</t>
  </si>
  <si>
    <t>Нас привели в это #помещение# - двери большие, распахнулись, мы все зашли - двери закрылись.</t>
  </si>
  <si>
    <t>http://www.parasolcorpus.org/Pushkino/OUT/20130704e-epl-996724-1002001.wav</t>
  </si>
  <si>
    <t>Вот посмотрели, нас водили туда, забыла уж, в какое - то #помещение# , посмотрели, обратно идём.</t>
  </si>
  <si>
    <t>А он улежит этот лён, время подойдет, его опять снимают. Опять снопы завязывают, увозят в помещение... на, на гумне овины такие были. В #помещенье# сушили его. Высушат, а там эти ручные какие - то мялки бы = были. Да и ручные мялки были, и железные были.</t>
  </si>
  <si>
    <t>помещенье</t>
  </si>
  <si>
    <t>http://www.parasolcorpus.org/Pushkino/OUT/20130704e-epl-1026884-1031466.wav</t>
  </si>
  <si>
    <t>Да вода - то как... как серебро по этой лестнице - то #хвощет# .</t>
  </si>
  <si>
    <t>http://www.parasolcorpus.org/Pushkino/OUT/20130701c-epr-1694343-1707285.wav</t>
  </si>
  <si>
    <t>Вот это широким местом, это то = тонкий черень тонкий называется. А это - то толстое сделано на конце - то. Вот возьмешь вот так и вот по этим и #хвощешь# .</t>
  </si>
  <si>
    <t>хвощешь</t>
  </si>
  <si>
    <t>http://www.parasolcorpus.org/Pushkino/OUT/20130701c-epr-1841211-1849169.wav</t>
  </si>
  <si>
    <t>Да всё шили, всё шили. Что надо было: кофты шили и руба = рубахи шили. Всё #холщовое# было.</t>
  </si>
  <si>
    <t>http://www.parasolcorpus.org/Pushkino/OUT/20130704e-epl-4404704-4411380.wav</t>
  </si>
  <si>
    <t>А раньше у = у старух рубахи были старые да #холщовые# , да они выносили, да мягонькие.</t>
  </si>
  <si>
    <t>холщовые</t>
  </si>
  <si>
    <t>http://www.parasolcorpus.org/Pushkino/OUT/20130701c-epr-2631219-2649272.wav</t>
  </si>
  <si>
    <t>Чую, бьют по #щекам# . Я глаза открыла да говорю: " Не надо меня - то бить - то, не надо ". Да говорит: " А вот и разговаривай дак мы не будем бить - то ". [ смех ] Ой, ой.</t>
  </si>
  <si>
    <t>щекам</t>
  </si>
  <si>
    <t>http://www.parasolcorpus.org/Pushkino/OUT/20130704e-epl-4114139-4120125.wav</t>
  </si>
  <si>
    <t>Ко мне в комнату горе пришло, а ты ещё и #ящик# вина набрать!</t>
  </si>
  <si>
    <t>http://www.parasolcorpus.org/Pushkino/OUT/20130704e-epl-4102828-4107082.wav</t>
  </si>
  <si>
    <t>Ты бы принёс, говорю, домой - то #ящик# вина, да и &lt; спрыскал &gt; бы и нас позвал.</t>
  </si>
  <si>
    <t>епл1927</t>
  </si>
  <si>
    <t>http://www.parasolcorpus.org/Pushkino/OUT/20140625a-lgp-4-617896-621230.wav</t>
  </si>
  <si>
    <t>Дак раньше #щелок# делали, дак э = это самое, ни у кого не было.</t>
  </si>
  <si>
    <t>щелок</t>
  </si>
  <si>
    <t>http://www.parasolcorpus.org/Pushkino/OUT/20140625a-lgp-4-635943-637601.wav</t>
  </si>
  <si>
    <t>Это и получается  #щелок# .</t>
  </si>
  <si>
    <t>http://www.parasolcorpus.org/Pushkino/OUT/20140624a-iip-2141879-2149797.wav</t>
  </si>
  <si>
    <t>Крестил детей, всех там кто хочет помолиться там их, вот на #кладбище# , но не прямо на кладбище.</t>
  </si>
  <si>
    <t>http://www.parasolcorpus.org/Pushkino/OUT/20140624a-iip-2435856-2439388.wav</t>
  </si>
  <si>
    <t>Нет, я не молился, я не #крещеный# дак.</t>
  </si>
  <si>
    <t>http://www.parasolcorpus.org/Pushkino/OUT/20140624a-iip-3496589-3498698.wav</t>
  </si>
  <si>
    <t>По - #настоящему# .</t>
  </si>
  <si>
    <t>http://www.parasolcorpus.org/Pushkino/OUT/20140624a-iip-3045130-3057492.wav</t>
  </si>
  <si>
    <t>они скажут тебе вот, ты там - то поди #поищи# , там разные обряды есть, кот = там подскажут, с людями м = встречайся, да всё такое.</t>
  </si>
  <si>
    <t>поищи</t>
  </si>
  <si>
    <t>http://www.parasolcorpus.org/Pushkino/OUT/20150713d-iip-800841-802575.wav</t>
  </si>
  <si>
    <t>Ну как. #Помещались# .</t>
  </si>
  <si>
    <t>Помещались</t>
  </si>
  <si>
    <t>http://www.parasolcorpus.org/Pushkino/OUT/20140624a-iip-2729159-2741623.wav</t>
  </si>
  <si>
    <t>Знать будешь, тебе #сообщат# , раньше вот эти, у нас этта слимпункт был, молоко сепарировали, сепараторное отделение.</t>
  </si>
  <si>
    <t>сообщат</t>
  </si>
  <si>
    <t>http://www.parasolcorpus.org/Pushkino/OUT/20150713d-iip-1209824-1216284.wav</t>
  </si>
  <si>
    <t>Так, #училища# . В Вельске у нас было &lt; направляли &gt;, в Коноши.</t>
  </si>
  <si>
    <t>http://www.parasolcorpus.org/Pushkino/OUT/20150713d-iip-1178171-1188771.wav</t>
  </si>
  <si>
    <t>Этто приедут, не успел выучиться там на тракториста или шофера в #училище# - совхоз направлял в училище.</t>
  </si>
  <si>
    <t>Этто приедут, не успел выучиться там на тракториста или шофера в училище - совхоз направлял в #училище# .</t>
  </si>
  <si>
    <t>http://www.parasolcorpus.org/Pushkino/OUT/20150713d-iip-1233882-1238702.wav</t>
  </si>
  <si>
    <t>А в #училище# - пожалуйста, наоборот, заявление написал и тебя принимают.</t>
  </si>
  <si>
    <t>http://www.parasolcorpus.org/Pushkino/OUT/20150713d-iip-1306882-1308948.wav</t>
  </si>
  <si>
    <t>Да я вот поступил в #училище# дак.</t>
  </si>
  <si>
    <t>http://www.parasolcorpus.org/Pushkino/OUT/20150713d-iip-1771867-1775408.wav</t>
  </si>
  <si>
    <t>Не знаю там, в #училище# не был дак.</t>
  </si>
  <si>
    <t>http://www.parasolcorpus.org/Pushkino/OUT/20150713d-iip-851178-858981.wav</t>
  </si>
  <si>
    <t>А кто восемь классов, да тот в #училище# успел до восемнадцати - то лет года два так поучиться.</t>
  </si>
  <si>
    <t>http://www.parasolcorpus.org/Pushkino/OUT/20150713d-iip-2444916-2452038.wav</t>
  </si>
  <si>
    <t xml:space="preserve"> #Ящик# вина во = возьмешь да, пива бочку сваришь да, всё &lt;? &gt;.</t>
  </si>
  <si>
    <t>Крестил детей, всех там кто хочет помолиться там их, вот на кладбище, но не прямо на #кладбище# .</t>
  </si>
  <si>
    <t>http://www.parasolcorpus.org/Pushkino/OUT/20130627c-vpm-2487245-2492885.wav</t>
  </si>
  <si>
    <t>Ой а там уж готовили это... #женщины# .</t>
  </si>
  <si>
    <t>http://www.parasolcorpus.org/Pushkino/OUT/20130627c-vpm-336820-339060.wav</t>
  </si>
  <si>
    <t xml:space="preserve"> #Ощутимо# , хорошо.</t>
  </si>
  <si>
    <t>Ощутимо</t>
  </si>
  <si>
    <t>http://www.parasolcorpus.org/Pushkino/OUT/20130703b-kip-2395596-2399065.wav</t>
  </si>
  <si>
    <t>Это всё у нас хорошо растёт, и мы #выращиваем# .</t>
  </si>
  <si>
    <t>выращиваем</t>
  </si>
  <si>
    <t>http://www.parasolcorpus.org/Pushkino/OUT/20130703b-kip-1435824-1439178.wav</t>
  </si>
  <si>
    <t>А вот сестра, которая в Бестужеве у меня #еще# есть дак.</t>
  </si>
  <si>
    <t>http://www.parasolcorpus.org/Pushkino/OUT/20130703b-kip-207029-209694.wav</t>
  </si>
  <si>
    <t>? Дак вот то &lt; дудками &gt;, да то #еще# =</t>
  </si>
  <si>
    <t>http://www.parasolcorpus.org/Pushkino/OUT/20130703b-kip-209694-211686.wav</t>
  </si>
  <si>
    <t>А тут #еще# как грибы - то поспеют.</t>
  </si>
  <si>
    <t>http://www.parasolcorpus.org/Pushkino/OUT/20130703b-kip-2110954-2114909.wav</t>
  </si>
  <si>
    <t>Девочка #еще# была Зина, да заболела корью да умерла.</t>
  </si>
  <si>
    <t>http://www.parasolcorpus.org/Pushkino/OUT/20130703b-kip-2121207-2124109.wav</t>
  </si>
  <si>
    <t>Сестра #ещё# , вон, в Бестужеве есть живая.</t>
  </si>
  <si>
    <t>http://www.parasolcorpus.org/Pushkino/OUT/20130703b-kip-2376400-2379514.wav</t>
  </si>
  <si>
    <t>Картошку мы садили, а о = не огребена #еще# .</t>
  </si>
  <si>
    <t>http://www.parasolcorpus.org/Pushkino/OUT/20130703b-kip-410182-412887.wav</t>
  </si>
  <si>
    <t>Четыре года с чем - то #еще# дак.</t>
  </si>
  <si>
    <t>http://www.parasolcorpus.org/Pushkino/OUT/20130703b-kip-436177-444135.wav</t>
  </si>
  <si>
    <t>И до войны было неважно, потому что... то гражданская, то революция, то #еще# что - нибудь.</t>
  </si>
  <si>
    <t>http://www.parasolcorpus.org/Pushkino/OUT/20130703b-kip-595386-596826.wav</t>
  </si>
  <si>
    <t>И #еще# выезжала.</t>
  </si>
  <si>
    <t>http://www.parasolcorpus.org/Pushkino/OUT/20130703b-kip-905926-907831.wav</t>
  </si>
  <si>
    <t>Тогда #ещё# в те времена...</t>
  </si>
  <si>
    <t>http://www.parasolcorpus.org/Pushkino/OUT/20130703b-kip-907831-913020.wav</t>
  </si>
  <si>
    <t>А не было аппаратов, давления не был = не было #еще# столько... лекарствов.</t>
  </si>
  <si>
    <t>http://www.parasolcorpus.org/Pushkino/OUT/20130703b-kip-960846-966372.wav</t>
  </si>
  <si>
    <t>А восьмого марта все #ещё# немножко сложатся, праздник сделают.</t>
  </si>
  <si>
    <t>http://www.parasolcorpus.org/Pushkino/OUT/20130703b-kip-887927-890192.wav</t>
  </si>
  <si>
    <t>Трудолюбивая была #женщина# .</t>
  </si>
  <si>
    <t>http://www.parasolcorpus.org/Pushkino/OUT/20130703b-kip-1382849-1387032.wav</t>
  </si>
  <si>
    <t>Нет, не девушки, #женщины# были поставлены специальные.</t>
  </si>
  <si>
    <t>http://www.parasolcorpus.org/Pushkino/OUT/20130703b-kip-2067929-2073789.wav</t>
  </si>
  <si>
    <t>Ой, да кто радуется, кто ревёт, #женщины# .</t>
  </si>
  <si>
    <t>http://www.parasolcorpus.org/Pushkino/OUT/20130703b-kip-230494-233511.wav</t>
  </si>
  <si>
    <t>Работали все #женщины# , пахали на лошадях.</t>
  </si>
  <si>
    <t>http://www.parasolcorpus.org/Pushkino/OUT/20130703b-kip-267727-270846.wav</t>
  </si>
  <si>
    <t>И увозили туда в Бестужеву #женщины# .</t>
  </si>
  <si>
    <t>http://www.parasolcorpus.org/Pushkino/OUT/20130703b-kip-2065593-2067929.wav</t>
  </si>
  <si>
    <t>У сельсовета тут на #площади# .</t>
  </si>
  <si>
    <t>http://www.parasolcorpus.org/Pushkino/OUT/20130703b-kip-2604451-2608631.wav</t>
  </si>
  <si>
    <t>И нет ли где #трещины# , щели, и нет ли где голой земли.</t>
  </si>
  <si>
    <t>трещины</t>
  </si>
  <si>
    <t>http://www.parasolcorpus.org/Pushkino/OUT/20130703b-kip-2620940-2623408.wav</t>
  </si>
  <si>
    <t xml:space="preserve"> #Трещит# по замерзлой воде.</t>
  </si>
  <si>
    <t>Трещит</t>
  </si>
  <si>
    <t>И нет ли где трещины, #щели# , и нет ли где голой земли.</t>
  </si>
  <si>
    <t>щели</t>
  </si>
  <si>
    <t>http://www.parasolcorpus.org/Pushkino/OUT/20130703b-kip-313891-317186.wav</t>
  </si>
  <si>
    <t>А в лес ездили #еще# маленькие.</t>
  </si>
  <si>
    <t>http://www.parasolcorpus.org/Pushkino/OUT/20150713b-lgp-6524985-6526778.wav</t>
  </si>
  <si>
    <t xml:space="preserve">память была #блестящая# </t>
  </si>
  <si>
    <t>блестящая</t>
  </si>
  <si>
    <t>Напилены этими, доще = этими до = #дощечками# , тоже п = я все лето этим топила да и осень всю.</t>
  </si>
  <si>
    <t>дощечками</t>
  </si>
  <si>
    <t>Да, ну мне тут дали #женщин# , ну женщины уже пожилые, ну как будешь женщинам им, это самое, давать наряды, уж всё сама тянешь.</t>
  </si>
  <si>
    <t>http://www.parasolcorpus.org/Pushkino/OUT/20130702c-lpg-1068150-1078018.wav</t>
  </si>
  <si>
    <t>Потом значит этот лес, я не знаю, куда они, на дрова ли куда, пенья ворочали и пенья &lt;? &gt; жгли, и вот наз = называлось, &lt; #льнище# ? &gt; катают.</t>
  </si>
  <si>
    <t>льнище</t>
  </si>
  <si>
    <t>http://www.parasolcorpus.org/Pushkino/OUT/20140625a-lgp-4-596843-598865.wav</t>
  </si>
  <si>
    <t>Ведь как на &lt; #муравище# &gt;</t>
  </si>
  <si>
    <t>муравище</t>
  </si>
  <si>
    <t>http://www.parasolcorpus.org/Pushkino/OUT/20130702c-lpg-2163100-2165749.wav</t>
  </si>
  <si>
    <t xml:space="preserve"> #Напьющий# был, пьющий, пьющий.</t>
  </si>
  <si>
    <t>Напьющий</t>
  </si>
  <si>
    <t>http://www.parasolcorpus.org/Pushkino/OUT/20130702c-lpg-2097727-2099726.wav</t>
  </si>
  <si>
    <t>Я осталась одна #некрещеная# .</t>
  </si>
  <si>
    <t>http://www.parasolcorpus.org/Pushkino/OUT/20130702c-lpg-2879542-2888915.wav</t>
  </si>
  <si>
    <t>Я &lt; грю &gt; Витя ну &lt;? &gt;, дак он тогда на могиле, если что, #обращайся# Люба, я во всяко время помогу, вот не скажшь, слово своё слово сдержал</t>
  </si>
  <si>
    <t>обращайся</t>
  </si>
  <si>
    <t>Напьющий был, #пьющий# , пьющий.</t>
  </si>
  <si>
    <t>Напьющий был, пьющий, #пьющий# .</t>
  </si>
  <si>
    <t>http://www.parasolcorpus.org/Pushkino/OUT/20150713b-lgp-3636692-3642250.wav</t>
  </si>
  <si>
    <t xml:space="preserve">это Надя " оттого у тебя и ноги болят, что это, что толста, от #толщины# </t>
  </si>
  <si>
    <t>толщины</t>
  </si>
  <si>
    <t>http://www.parasolcorpus.org/Pushkino/OUT/20150713b-lgp-3642561-3648593.wav</t>
  </si>
  <si>
    <t xml:space="preserve">нет уж, здоровы ноги были дак не болели бы от #толщины# </t>
  </si>
  <si>
    <t>Сидим... да... и... я все время щелоком, у меня бабушка делала #щелок# .</t>
  </si>
  <si>
    <t>http://www.parasolcorpus.org/Pushkino/OUT/20140625a-lgp-4-632844-638972.wav</t>
  </si>
  <si>
    <t>Льняной - туда золу наложат - и в котел опустят, и получется #щелок# , прекрасная вода.</t>
  </si>
  <si>
    <t>http://www.parasolcorpus.org/Pushkino/OUT/20150713b-lgp-6656539-6658530.wav</t>
  </si>
  <si>
    <t xml:space="preserve">бабушка всегда делала #щёлок# </t>
  </si>
  <si>
    <t>http://www.parasolcorpus.org/Pushkino/OUT/20150713b-lgp-6670163-6671483.wav</t>
  </si>
  <si>
    <t xml:space="preserve">получался #щёлок# </t>
  </si>
  <si>
    <t>http://www.parasolcorpus.org/Pushkino/OUT/20140625a-lgp-4-661758-664035.wav</t>
  </si>
  <si>
    <t>Ну я говорю: #щелоком# , Анна Николаевна, мою голову.</t>
  </si>
  <si>
    <t>http://www.parasolcorpus.org/Pushkino/OUT/20150713b-lgp-6677421-6682501.wav</t>
  </si>
  <si>
    <t>и вот всё время мыла голову только вот мне мама #щёлоком# и этим мылом</t>
  </si>
  <si>
    <t>http://www.parasolcorpus.org/Pushkino/OUT/20130702c-lpg-3404455-3408351.wav</t>
  </si>
  <si>
    <t>Ну там у них работает #Щукин# , занимается лесом.</t>
  </si>
  <si>
    <t>Щукин</t>
  </si>
  <si>
    <t>http://www.parasolcorpus.org/Pushkino/OUT/20130702c-lpg-3415790-3416829.wav</t>
  </si>
  <si>
    <t>А там #Щукин# .</t>
  </si>
  <si>
    <t>http://www.parasolcorpus.org/Pushkino/OUT/20130702c-lpg-3107501-3111656.wav</t>
  </si>
  <si>
    <t>Там кружок было начинался вести, а сейчас эта заболела, #женщина# - то.</t>
  </si>
  <si>
    <t>http://www.parasolcorpus.org/Pushkino/OUT/20130702c-lpg-3207424-3213007.wav</t>
  </si>
  <si>
    <t>И пирожки всякие пекут, и вот раньше ватрушки пекут, и всё на свете теперь там эти две #женщины# .</t>
  </si>
  <si>
    <t>http://www.parasolcorpus.org/Pushkino/OUT/20150713b-lgp-1352464-1355083.wav</t>
  </si>
  <si>
    <t xml:space="preserve">вот то масло было вкусное, то #настоящее# </t>
  </si>
  <si>
    <t>настоящее</t>
  </si>
  <si>
    <t>http://www.parasolcorpus.org/Pushkino/OUT/20130704c-lpp-62629-64023.wav</t>
  </si>
  <si>
    <t>http://www.parasolcorpus.org/Pushkino/OUT/20130704c-lpp-1346710-1349571.wav</t>
  </si>
  <si>
    <t>Были лошади #ещё# , кормили лошадей.</t>
  </si>
  <si>
    <t>http://www.parasolcorpus.org/Pushkino/OUT/20130704c-lpp-1375094-1379653.wav</t>
  </si>
  <si>
    <t>Трудились, конечно, побольше #ещё# чем в колхозе.</t>
  </si>
  <si>
    <t>http://www.parasolcorpus.org/Pushkino/OUT/20130704c-lpp-139723-145444.wav</t>
  </si>
  <si>
    <t>То бывало #ещё# и ходили колоннами по деревне.</t>
  </si>
  <si>
    <t>http://www.parasolcorpus.org/Pushkino/OUT/20130704c-lpp-372850-374621.wav</t>
  </si>
  <si>
    <t>Мала #ещё# .</t>
  </si>
  <si>
    <t>http://www.parasolcorpus.org/Pushkino/OUT/20130704c-lpp-419673-421585.wav</t>
  </si>
  <si>
    <t>Мне #ещё# было восемь годов.</t>
  </si>
  <si>
    <t>http://www.parasolcorpus.org/Pushkino/OUT/20130704c-lpp-4338498-4339775.wav</t>
  </si>
  <si>
    <t>Может #еще# налей?</t>
  </si>
  <si>
    <t>http://www.parasolcorpus.org/Pushkino/OUT/20130704c-lpp-479035-486696.wav</t>
  </si>
  <si>
    <t>Картошку бывало копали, мы #ещё# маленькие окучивали пяти - шести годов, уж надо окучить картошка.</t>
  </si>
  <si>
    <t>http://www.parasolcorpus.org/Pushkino/OUT/20130704c-lpp-735411-747510.wav</t>
  </si>
  <si>
    <t>Старые все умерли, а молодые не живут, уезжают всё. #Ищут# всё хорошей жизни, лёгкой да.</t>
  </si>
  <si>
    <t>http://www.parasolcorpus.org/Pushkino/OUT/20130704c-lpp-205409-221203.wav</t>
  </si>
  <si>
    <t>Замачивали, потом #проращивали# , на печь клали всё это, потом сушили, мололи на деревянных таких меленках, а потом варили.</t>
  </si>
  <si>
    <t>проращивали</t>
  </si>
  <si>
    <t>http://www.parasolcorpus.org/Pushkino/OUT/20130704c-lpp-4202369-4205414.wav</t>
  </si>
  <si>
    <t>Дедка #щипает# , а мы под столом с Павликом ползаем.</t>
  </si>
  <si>
    <t>щипает</t>
  </si>
  <si>
    <t>http://www.parasolcorpus.org/Pushkino/OUT/20130704c-lpp-3779908-3783237.wav</t>
  </si>
  <si>
    <t>Он начнет #щипать# , а мы с Павликом под столом.</t>
  </si>
  <si>
    <t>щипать</t>
  </si>
  <si>
    <t>http://www.parasolcorpus.org/Pushkino/OUT/20130704c-lpp-787355-803382.wav</t>
  </si>
  <si>
    <t>Наносят глину в #ящик# , ногами вытопчат, чтоб была мягкая, а потом в ящики, в эти, в формы раскладут такими буханками, а потом сушить.</t>
  </si>
  <si>
    <t>http://www.parasolcorpus.org/Pushkino/OUT/20130704c-lpp-37012-45661.wav</t>
  </si>
  <si>
    <t>Раньше - то все хлеба #выращивали# пшеница, овёс, горох, рожь.</t>
  </si>
  <si>
    <t>http://www.parasolcorpus.org/Pushkino/OUT/20130704c-lpp-3352507-3359342.wav</t>
  </si>
  <si>
    <t>Вот у меня мужик, он двадцать четвёртого дак, в коммуне #ещё# он пожил.</t>
  </si>
  <si>
    <t>http://www.parasolcorpus.org/Pushkino/OUT/20130704c-lpp-3391852-3394495.wav</t>
  </si>
  <si>
    <t>Семи - то годов мне #ещё# не было тогда.</t>
  </si>
  <si>
    <t>http://www.parasolcorpus.org/Pushkino/OUT/20130704c-lpp-504055-510131.wav</t>
  </si>
  <si>
    <t>А потом надо копать, а копать - то мы малы #ещё# .</t>
  </si>
  <si>
    <t>http://www.parasolcorpus.org/Pushkino/OUT/20130704c-lpp-524725-532151.wav</t>
  </si>
  <si>
    <t>Весной запрягутся четыре #женщины# за плуг и тянут.</t>
  </si>
  <si>
    <t>Как лежали вот так под крылом, дак видно кровь высосала из кажного, одного только #потащила# , да и утащить не могла.</t>
  </si>
  <si>
    <t>потащила</t>
  </si>
  <si>
    <t>http://www.parasolcorpus.org/Pushkino/OUT/20130704c-lpp-1749528-1751850.wav</t>
  </si>
  <si>
    <t>Раньше #чище# была речка.</t>
  </si>
  <si>
    <t>чище</t>
  </si>
  <si>
    <t>Наносят глину в ящик, ногами вытопчат, чтоб была мягкая, а потом в #ящики# , в эти, в формы раскладут такими буханками, а потом сушить.</t>
  </si>
  <si>
    <t>http://www.parasolcorpus.org/Pushkino/OUT/20140702e-lso-4-551778-555489.wav</t>
  </si>
  <si>
    <t>Ну вот и #женщины# вот - Наташа, например, ничего девка...</t>
  </si>
  <si>
    <t>&lt;? &gt; А мужик от бывало утонул тоже, Васька майор в Плосском дак был как клешча [ #клещ# ], а вытащили из реки пятьдесят шестой размер рубаху разрезали на спине, вот как раздуло, разбух.</t>
  </si>
  <si>
    <t>клеща</t>
  </si>
  <si>
    <t>http://www.parasolcorpus.org/Pushkino/OUT/20140702e-lso-3-1075821-1076731.wav</t>
  </si>
  <si>
    <t xml:space="preserve"> #Лещ# !</t>
  </si>
  <si>
    <t>http://www.parasolcorpus.org/Pushkino/OUT/20140702e-lso-3-1085165-1086205.wav</t>
  </si>
  <si>
    <t xml:space="preserve"> #Лещ# ?</t>
  </si>
  <si>
    <t>http://www.parasolcorpus.org/Pushkino/OUT/20140702e-lso-4-1578349-1583209.wav</t>
  </si>
  <si>
    <t>Да так умерла. К Наташке #перетащили# . У меня - то тоже семья...</t>
  </si>
  <si>
    <t>перетащили</t>
  </si>
  <si>
    <t>http://www.parasolcorpus.org/Pushkino/OUT/20140702e-lso-4-683165-689997.wav</t>
  </si>
  <si>
    <t>Ну, не волки! Коля как под берегом там, Надька видела, как он (??? ) #Стащили# !</t>
  </si>
  <si>
    <t>Стащили</t>
  </si>
  <si>
    <t>http://www.parasolcorpus.org/Pushkino/OUT/20140624e-lso-2531146-2535550.wav</t>
  </si>
  <si>
    <t>На первом месте... Ребята #большущие# ....</t>
  </si>
  <si>
    <t>http://www.parasolcorpus.org/Pushkino/OUT/20140703a-ppp-2-1243134-1247343.wav</t>
  </si>
  <si>
    <t>Ак мы взяли, дровни #утащили# , подсанки, да и...</t>
  </si>
  <si>
    <t>http://www.parasolcorpus.org/Pushkino/OUT/20140703b-mgb-2-3092380-3097951.wav</t>
  </si>
  <si>
    <t>Ну, железина такая делается, и камни, в начале #большущие# камни вот это.</t>
  </si>
  <si>
    <t>http://www.parasolcorpus.org/Pushkino/OUT/20140628d-mgb-2473206-2478333.wav</t>
  </si>
  <si>
    <t>Ой, целый, как называется... #Большущие# сосны.</t>
  </si>
  <si>
    <t>http://www.parasolcorpus.org/Pushkino/OUT/20140628d-mgb-4009449-4013906.wav</t>
  </si>
  <si>
    <t>Он не объясняет? А маме он не надоел с этими #вещами# ?</t>
  </si>
  <si>
    <t>http://www.parasolcorpus.org/Pushkino/OUT/20140628d-mgb-2909345-2913429.wav</t>
  </si>
  <si>
    <t>Жито &lt;? &gt;.. ее на тачанке #вытащим# ...</t>
  </si>
  <si>
    <t>вытащим</t>
  </si>
  <si>
    <t>http://www.parasolcorpus.org/Pushkino/OUT/20140628d-mgb-3454462-3457613.wav</t>
  </si>
  <si>
    <t xml:space="preserve"> #Женщины# ведь управляли. Мужики - то все ведь на войне были, дак.</t>
  </si>
  <si>
    <t>http://www.parasolcorpus.org/Pushkino/OUT/20140703b-mgb-2-722625-725668.wav</t>
  </si>
  <si>
    <t>Ну переведи, чего он бает - то, чего #ищет# - то еще?</t>
  </si>
  <si>
    <t>http://www.parasolcorpus.org/Pushkino/OUT/20140628d-mgb-2459752-2464023.wav</t>
  </si>
  <si>
    <t>Ну вот я в Бестужеву еду, собачка. У нас #кладбище# там в Бестужеве.</t>
  </si>
  <si>
    <t>http://www.parasolcorpus.org/Pushkino/OUT/20140703b-mgb-2-1299959-1301921.wav</t>
  </si>
  <si>
    <t>Не кулак и не #нищий# .</t>
  </si>
  <si>
    <t>нищий</t>
  </si>
  <si>
    <t>http://www.parasolcorpus.org/Pushkino/OUT/20140628d-mgb-807211-814403.wav</t>
  </si>
  <si>
    <t>А у меня, говорит, самому кушать нечего. Вот он #притащил# ко мне. Я говорю " Дак ты же знаешь, что у меня кот есть. Ну что мне с ним делать? " - " Ну маленький пока ".</t>
  </si>
  <si>
    <t>http://www.parasolcorpus.org/Pushkino/OUT/20140703b-mgb-2-2263184-2266640.wav</t>
  </si>
  <si>
    <t>Дак а у нас у, #прозвища# у.. Деревня же, черт побери - то.</t>
  </si>
  <si>
    <t>прозвища</t>
  </si>
  <si>
    <t>http://www.parasolcorpus.org/Pushkino/OUT/20140703b-mgb-2-1089383-1092332.wav</t>
  </si>
  <si>
    <t>Не, да не немец, это его просто #прозвище# .</t>
  </si>
  <si>
    <t>http://www.parasolcorpus.org/Pushkino/OUT/20140703b-mgb-2-2275476-2277905.wav</t>
  </si>
  <si>
    <t>А #прозвище# не знаю. [ хихикает ]</t>
  </si>
  <si>
    <t>http://www.parasolcorpus.org/Pushkino/OUT/20140703b-mgb-2-2283226-2286428.wav</t>
  </si>
  <si>
    <t>А #прозвище# не знаю какое, ведь мне в глаза не говорят.</t>
  </si>
  <si>
    <t>http://www.parasolcorpus.org/Pushkino/OUT/20140703b-mgb-2-3031850-3035566.wav</t>
  </si>
  <si>
    <t>Подопечных сорок человек #работающих# в лесу у него.</t>
  </si>
  <si>
    <t>работающих</t>
  </si>
  <si>
    <t>http://www.parasolcorpus.org/Pushkino/OUT/20140628d-mgb-1587140-1594382.wav</t>
  </si>
  <si>
    <t>Мешок - то наболтишь (? ) ногами. Олешник, ольха. Тот #слаще# , ольха. А там...</t>
  </si>
  <si>
    <t>слаще</t>
  </si>
  <si>
    <t>http://www.parasolcorpus.org/Pushkino/OUT/20140703b-mgb-2-2740534-2745446.wav</t>
  </si>
  <si>
    <t>Он такой #сыщик# , дак ну, типа Шпионом мы, кличка вот у него была - Шпион.</t>
  </si>
  <si>
    <t>сыщик</t>
  </si>
  <si>
    <t>http://www.parasolcorpus.org/Pushkino/OUT/20140628d-mgb-4161908-4164691.wav</t>
  </si>
  <si>
    <t>Ну вот. Она #толстущая# была.</t>
  </si>
  <si>
    <t>Детина - тебя два будет &lt; в #толщину# &gt;, ну и высотой большущий.</t>
  </si>
  <si>
    <t>толщину</t>
  </si>
  <si>
    <t>http://www.parasolcorpus.org/Pushkino/OUT/20140628d-mgb-1084306-1089646.wav</t>
  </si>
  <si>
    <t>Дак до чего я доползала, и нырну - то я... За траву запнулась, а вот #травища# экая.</t>
  </si>
  <si>
    <t>http://www.parasolcorpus.org/Pushkino/OUT/20140628d-mgb-402956-406735.wav</t>
  </si>
  <si>
    <t>Ой... На Белоруси работал, вон туда #утащил# .</t>
  </si>
  <si>
    <t>http://www.parasolcorpus.org/Pushkino/OUT/20140628d-mgb-1319293-1326412.wav</t>
  </si>
  <si>
    <t>Потом нерест пошел рыбы - то: и #щука# там у нас есть, и всего на свете, окунь, сорога...</t>
  </si>
  <si>
    <t>http://www.parasolcorpus.org/Pushkino/OUT/20140628d-mgb-2490270-2493778.wav</t>
  </si>
  <si>
    <t>В Плосском тоже #кладбище# есть, вот на этой стороне.</t>
  </si>
  <si>
    <t>http://www.parasolcorpus.org/Pushkino/OUT/20140628d-mgb-4492779-4498375.wav</t>
  </si>
  <si>
    <t>Столов пять, например. Вот у меня в залах, дак пять столов #помещалось# : свадьба, проводины, сколько...</t>
  </si>
  <si>
    <t>помещалось</t>
  </si>
  <si>
    <t>http://www.parasolcorpus.org/Pushkino/OUT/20140628d-mgb-2342620-2347912.wav</t>
  </si>
  <si>
    <t>Ну, они маленькие были, дак #притащила# я уже... Они уж большие, кошка откормила их.</t>
  </si>
  <si>
    <t>http://www.parasolcorpus.org/Pushkino/OUT/N20130625a-4222630-4228632.wav</t>
  </si>
  <si>
    <t>А машина - то у него #большущая# . Говорит, увезти бы его дак машина - то большая, говорит, много бензина жрет.</t>
  </si>
  <si>
    <t>http://www.parasolcorpus.org/Pushkino/OUT/N20130625a-4506864-4510225.wav</t>
  </si>
  <si>
    <t>Да кухня такая #большущая# .</t>
  </si>
  <si>
    <t>http://www.parasolcorpus.org/Pushkino/OUT/20140626b-mdn-1-1224967-1230653.wav</t>
  </si>
  <si>
    <t>Да как господь - то дал - то, что при ей - то сгорело - то этот дом, дак дом да #большущий# .</t>
  </si>
  <si>
    <t>http://www.parasolcorpus.org/Pushkino/OUT/N20130625a-4503917-4506864.wav</t>
  </si>
  <si>
    <t>У нее дом - от #большущий# , три комнаты большие.</t>
  </si>
  <si>
    <t>http://www.parasolcorpus.org/Pushkino/OUT/N20130625a-4047819-4052074.wav</t>
  </si>
  <si>
    <t>Склали все #вещички# , что в Пушкине у меня избушка была куплена.</t>
  </si>
  <si>
    <t>вещички</t>
  </si>
  <si>
    <t>http://www.parasolcorpus.org/Pushkino/OUT/N20130625a-4052074-4055277.wav</t>
  </si>
  <si>
    <t>Дак и все #вещички# склали на санки.</t>
  </si>
  <si>
    <t>http://www.parasolcorpus.org/Pushkino/OUT/20140626b-mdn-1-2859754-2863137.wav</t>
  </si>
  <si>
    <t>Вот, надо будет как - то в амбар сходить и #вытащить# .</t>
  </si>
  <si>
    <t>вытащу</t>
  </si>
  <si>
    <t>http://www.parasolcorpus.org/Pushkino/OUT/20140626b-mdn-1-1664530-1670205.wav</t>
  </si>
  <si>
    <t>Ну какие - то красные эти, этими... #Дощечки# красные, дак, приколачивали.</t>
  </si>
  <si>
    <t>Дощечки</t>
  </si>
  <si>
    <t>http://www.parasolcorpus.org/Pushkino/OUT/20140626b-mdn-1-144277-148893.wav</t>
  </si>
  <si>
    <t>Ну... со =... после с =... сорок =... до пятидесяти #еще# .</t>
  </si>
  <si>
    <t>http://www.parasolcorpus.org/Pushkino/OUT/N20130625a-3344977-3347169.wav</t>
  </si>
  <si>
    <t xml:space="preserve"> #Еще# тут есть.</t>
  </si>
  <si>
    <t>http://www.parasolcorpus.org/Pushkino/OUT/N20130625a-3428522-3431801.wav</t>
  </si>
  <si>
    <t>Там была #еще# одна пьянчужка дак туда убегла.</t>
  </si>
  <si>
    <t>http://www.parasolcorpus.org/Pushkino/OUT/N20130625a-3447124-3450680.wav</t>
  </si>
  <si>
    <t>Парень - то жрать хочет, #еще# маленький, грудной. Второй.</t>
  </si>
  <si>
    <t>http://www.parasolcorpus.org/Pushkino/OUT/N20130625a-3500254-3504969.wav</t>
  </si>
  <si>
    <t>Дак тот как пьяный придет да да надо #еще# выпить да &lt; раздерут &gt; так она</t>
  </si>
  <si>
    <t>http://www.parasolcorpus.org/Pushkino/OUT/N20130625a-3644085-3648063.wav</t>
  </si>
  <si>
    <t xml:space="preserve">  Да возьми чего - нибудь #еще# - то, возьми чего - нибудь! " " &lt;? &gt;, говорю, не буду брать.</t>
  </si>
  <si>
    <t>http://www.parasolcorpus.org/Pushkino/OUT/N20130625a-4103464-4109819.wav</t>
  </si>
  <si>
    <t>Тоже мне беда. А таких нет. А он - то холостой #еще# был.</t>
  </si>
  <si>
    <t>http://www.parasolcorpus.org/Pushkino/OUT/N20130625a-3988995-3990216.wav</t>
  </si>
  <si>
    <t xml:space="preserve"> #Завещание# - то.</t>
  </si>
  <si>
    <t>Завещание</t>
  </si>
  <si>
    <t>http://www.parasolcorpus.org/Pushkino/OUT/N20130625a-3998019-4002250.wav</t>
  </si>
  <si>
    <t>Я говорю: " " Нет. В #завещании# написано, что только когда я умру " ".</t>
  </si>
  <si>
    <t>завещании</t>
  </si>
  <si>
    <t>http://www.parasolcorpus.org/Pushkino/OUT/20140626b-mdn-1-2085905-2090674.wav</t>
  </si>
  <si>
    <t>Всё н = того #натащат# друго =... Она говорит: " Нет, брать... Нельзя брать ".</t>
  </si>
  <si>
    <t>натащат</t>
  </si>
  <si>
    <t>http://www.parasolcorpus.org/Pushkino/OUT/N20130625a-3349324-3352469.wav</t>
  </si>
  <si>
    <t>Ну есть и #непьющие# . Скажешь - а тут дак.</t>
  </si>
  <si>
    <t>непьющие</t>
  </si>
  <si>
    <t>http://www.parasolcorpus.org/Pushkino/OUT/20140626b-mdn-1-2292670-2296032.wav</t>
  </si>
  <si>
    <t>Вот она #отщипнет# малехонько, съела, опять.</t>
  </si>
  <si>
    <t>отщипнет</t>
  </si>
  <si>
    <t>http://www.parasolcorpus.org/Pushkino/OUT/20140626b-mdn-1-1565267-1569250.wav</t>
  </si>
  <si>
    <t>На #пастбище# выпускать коров - то. Вот и вызывали пастуха.</t>
  </si>
  <si>
    <t>пастбище</t>
  </si>
  <si>
    <t>http://www.parasolcorpus.org/Pushkino/OUT/20140626b-mdn-1-1813888-1819177.wav</t>
  </si>
  <si>
    <t>Ну на = на #пастбище# выпускают дак, ну дам чего с хлебом с солью, с иконкой.</t>
  </si>
  <si>
    <t>http://www.parasolcorpus.org/Pushkino/OUT/20140626b-mdn-1-297844-302485.wav</t>
  </si>
  <si>
    <t>И #потащила# совхозной... кор = колхозной кор = скорз = скотинке.</t>
  </si>
  <si>
    <t>http://www.parasolcorpus.org/Pushkino/OUT/N20130625a-3995550-3998019.wav</t>
  </si>
  <si>
    <t>Зуй я вас #пущу# к дому.</t>
  </si>
  <si>
    <t>http://www.parasolcorpus.org/Pushkino/OUT/N20130625a-3332161-3337477.wav</t>
  </si>
  <si>
    <t>Придет в магазин и как начнет #трещать# как значит " " Люська, ну - ка перестань! " "</t>
  </si>
  <si>
    <t>трещать</t>
  </si>
  <si>
    <t>http://www.parasolcorpus.org/Pushkino/OUT/N20130625a-3326924-3328772.wav</t>
  </si>
  <si>
    <t>Такая #трещетка# дак.</t>
  </si>
  <si>
    <t>трещетка</t>
  </si>
  <si>
    <t>http://www.parasolcorpus.org/Pushkino/OUT/N20130625a-3337477-3340408.wav</t>
  </si>
  <si>
    <t xml:space="preserve">  Давно уж всё знаю, что ты мне и #трещишь# ! " "</t>
  </si>
  <si>
    <t>трещишь</t>
  </si>
  <si>
    <t>http://www.parasolcorpus.org/Pushkino/OUT/20140626b-mdn-1-59651-65317.wav</t>
  </si>
  <si>
    <t>Ну вот она уж по знакомству меня устроила #уборщицей# в магазин.</t>
  </si>
  <si>
    <t>http://www.parasolcorpus.org/Pushkino/OUT/N20130625a-3496775-3500254.wav</t>
  </si>
  <si>
    <t xml:space="preserve">Мужичек хоть ее маленький, худенький, экий #щупленький# </t>
  </si>
  <si>
    <t>щупленький</t>
  </si>
  <si>
    <t>http://www.parasolcorpus.org/Pushkino/OUT/20140626b-mdn-1-1124515-1128960.wav</t>
  </si>
  <si>
    <t>Не &lt;? няла &gt;, а #толщина# экая дак... Вот я - то и живу.</t>
  </si>
  <si>
    <t>толщина</t>
  </si>
  <si>
    <t>http://www.parasolcorpus.org/Pushkino/OUT/N20130625a-3948534-3950174.wav</t>
  </si>
  <si>
    <t>Пришел - #еще# хуже.</t>
  </si>
  <si>
    <t>http://www.parasolcorpus.org/Pushkino/OUT/N20130625a-4424612-4428037.wav</t>
  </si>
  <si>
    <t>Вот. Она #еще# и не верит мне.</t>
  </si>
  <si>
    <t>http://www.parasolcorpus.org/Pushkino/OUT/20130701a-mit-1-1076114-1080720.wav</t>
  </si>
  <si>
    <t>Дак вот и вот #ещё# раз и скажу, под Тихвино меня и спросили.</t>
  </si>
  <si>
    <t>http://www.parasolcorpus.org/Pushkino/OUT/20130701a-mit-1-1116783-1120688.wav</t>
  </si>
  <si>
    <t>Я и сейчас зарядила, разрядила, #ещё# , говорю.</t>
  </si>
  <si>
    <t>http://www.parasolcorpus.org/Pushkino/OUT/20130701a-mit-1-1277623-1281823.wav</t>
  </si>
  <si>
    <t>Ну мам, ну давай #ещё# ты один ра =, давай, я хоть семь раз.</t>
  </si>
  <si>
    <t>http://www.parasolcorpus.org/Pushkino/OUT/20130701a-mit-1-1488186-1493012.wav</t>
  </si>
  <si>
    <t>Ведь, ну &lt; батог &gt; такой небольшой, дак #ещё# батога - то не &lt; ищу &gt; дак &lt;? &gt;</t>
  </si>
  <si>
    <t>http://www.parasolcorpus.org/Pushkino/OUT/20130701a-mit-1-1566834-1570849.wav</t>
  </si>
  <si>
    <t>А после отец - то на коленки - то, с коленок - то встал &lt; заговорил &gt; " #Ещё# дай ".</t>
  </si>
  <si>
    <t>http://www.parasolcorpus.org/Pushkino/OUT/20130701a-mit-1-1571181-1572839.wav</t>
  </si>
  <si>
    <t>Ешё, #ещё# раз стрелила.</t>
  </si>
  <si>
    <t>http://www.parasolcorpus.org/Pushkino/OUT/20130701a-mit-1-1637913-1643881.wav</t>
  </si>
  <si>
    <t>А, а что, говорю, разве ведь там #ещё# наверное кто - то есть, ведь она, говорю, ведь наверное, человек.</t>
  </si>
  <si>
    <t>http://www.parasolcorpus.org/Pushkino/OUT/20130701a-mit-1-1756084-1759068.wav</t>
  </si>
  <si>
    <t>А он ушёл - то раньше, она бы родила бы #ещё# .</t>
  </si>
  <si>
    <t>http://www.parasolcorpus.org/Pushkino/OUT/20130701a-mit-1-184419-186777.wav</t>
  </si>
  <si>
    <t>А я #ещё# ветеран войны.</t>
  </si>
  <si>
    <t>http://www.parasolcorpus.org/Pushkino/OUT/20130701a-mit-1-2202292-2209587.wav</t>
  </si>
  <si>
    <t>Вот солоду - то наваришь пиво - то дак, со = тот &lt; хмель &gt; - то очень лучший &lt; #ещё# &gt; был, а теперь - то уж порошок есть дак.</t>
  </si>
  <si>
    <t>Я и сейчас ещё, я ещё и сейчас #ещё# молоком, эво творожок творожок, раньше да нава = да шанёжки напеку дак.</t>
  </si>
  <si>
    <t>Я и сейчас #ещё# , я ещё и сейчас ещё молоком, эво творожок творожок, раньше да нава = да шанёжки напеку дак.</t>
  </si>
  <si>
    <t>А печь эта #ещё# давно сделана, складена, я ещё вз =, я - то пришла взамуж, уж печь была, дом хороший.</t>
  </si>
  <si>
    <t>Ещё, #ещё# прибавишь песочку да поболтаешь дак.</t>
  </si>
  <si>
    <t>Расклади, дак оно &lt; #ещё# я &gt; дак ещё другой раз намну, всяко да.</t>
  </si>
  <si>
    <t>http://www.parasolcorpus.org/Pushkino/OUT/20130701a-mit-1-2794435-2799409.wav</t>
  </si>
  <si>
    <t>Звонит, #ещё# у меня спрашивает, я говорю, ты у = узнаешь, придёшь да, где.</t>
  </si>
  <si>
    <t>http://www.parasolcorpus.org/Pushkino/OUT/20130701a-mit-1-2811493-2817571.wav</t>
  </si>
  <si>
    <t>Дак взамуж - то этот год #ещё# не выходила после этого - то, жила со = у меня &lt; была &gt; жила, потом ушла.</t>
  </si>
  <si>
    <t>http://www.parasolcorpus.org/Pushkino/OUT/20130701a-mit-1-2915803-2920224.wav</t>
  </si>
  <si>
    <t>Да ещё бык, бык оторвался, дак у его #ещё# это место проколол.</t>
  </si>
  <si>
    <t>Да #ещё# бык, бык оторвался, дак у его ещё это место проколол.</t>
  </si>
  <si>
    <t>http://www.parasolcorpus.org/Pushkino/OUT/20130701a-mit-1-2921362-2927183.wav</t>
  </si>
  <si>
    <t xml:space="preserve"> #Ещё# полгода в Архангельском пролежал, лечили, а потом сказали, что жениться - то нельзя.</t>
  </si>
  <si>
    <t>http://www.parasolcorpus.org/Pushkino/OUT/20130701a-mit-1-3453762-3458330.wav</t>
  </si>
  <si>
    <t>Я, конечно, хватилася, искала, искала, и вечером искала и тут #ещё# ..</t>
  </si>
  <si>
    <t>http://www.parasolcorpus.org/Pushkino/OUT/20130701a-mit-1-600193-608130.wav</t>
  </si>
  <si>
    <t>Дак вот, поди - ка, а потом и вот и, и опустили, дак &lt; вишь вот &gt; опустили - то, добором не отпустили, &lt; #ещё# &gt; прострелили.</t>
  </si>
  <si>
    <t>http://www.parasolcorpus.org/Pushkino/OUT/20130701a-mit-1-667156-672360.wav</t>
  </si>
  <si>
    <t>Вот всё - то, вот была семья, сын был уж один, да дочь #ещё# была первые.</t>
  </si>
  <si>
    <t>http://www.parasolcorpus.org/Pushkino/OUT/20130701a-mit-1-677973-680337.wav</t>
  </si>
  <si>
    <t>Да, сын #ещё# и две девки.</t>
  </si>
  <si>
    <t>Она да - да - да, а я #ещё# недослышу, кабы я слышала хорошо, я ещё недослышу.</t>
  </si>
  <si>
    <t>http://www.parasolcorpus.org/Pushkino/OUT/20130701a-mit-1-2758251-2766135.wav</t>
  </si>
  <si>
    <t>И уе = уехал на тракторе, хотел, знать, &lt; думает &gt;, это #замощу# , всё заворошу &lt;? &gt; может опять по - хорошему выйду.</t>
  </si>
  <si>
    <t>замощу</t>
  </si>
  <si>
    <t>Ведь, ну &lt; батог &gt; такой небольшой, дак ещё батога - то не &lt; #ищу# &gt; дак &lt;? &gt;</t>
  </si>
  <si>
    <t>ищу</t>
  </si>
  <si>
    <t>http://www.parasolcorpus.org/Pushkino/OUT/20130701a-mit-1-3642230-3644478.wav</t>
  </si>
  <si>
    <t>Я всё там хожу на #кладбище# .</t>
  </si>
  <si>
    <t>http://www.parasolcorpus.org/Pushkino/OUT/20130701a-mit-1-464645-468145.wav</t>
  </si>
  <si>
    <t>Я - то с #настоящего# - то с двадцать шестого, но ладно там.</t>
  </si>
  <si>
    <t>настоящего</t>
  </si>
  <si>
    <t>http://www.parasolcorpus.org/Pushkino/OUT/20130701a-mit-1-226066-230008.wav</t>
  </si>
  <si>
    <t>Я по - #настоящему# - то родилася с двадцать шестого году.</t>
  </si>
  <si>
    <t>http://www.parasolcorpus.org/Pushkino/OUT/20130701a-mit-1-1319244-1326023.wav</t>
  </si>
  <si>
    <t>Зарубой звали, я говорю, ты её как застрели, белка упала, она, говорю, сейчас схватит, и #притащит# тебе дак.</t>
  </si>
  <si>
    <t>притащит</t>
  </si>
  <si>
    <t>http://www.parasolcorpus.org/Pushkino/OUT/20130701a-mit-1-977730-982003.wav</t>
  </si>
  <si>
    <t>Ящерица - то, это #ящерица# - то, вот это и есть веретельницы - то.</t>
  </si>
  <si>
    <t>ящерица</t>
  </si>
  <si>
    <t xml:space="preserve"> #Ящерица# - то, это ящерица - то, вот это и есть веретельницы - то.</t>
  </si>
  <si>
    <t>Ящерица</t>
  </si>
  <si>
    <t>http://www.parasolcorpus.org/Pushkino/OUT/20130701a-mit-1-1011835-1013235.wav</t>
  </si>
  <si>
    <t xml:space="preserve"> #Ящерицы# - то эти.</t>
  </si>
  <si>
    <t>Ящерицы</t>
  </si>
  <si>
    <t>http://www.parasolcorpus.org/Pushkino/OUT/20150720d-mps-1-1613786-1622874.wav</t>
  </si>
  <si>
    <t>Очень совестный, красивый, высокий, ну не то чтобы #большущий# , хороший парень.</t>
  </si>
  <si>
    <t>http://www.parasolcorpus.org/Pushkino/OUT/20150720d-mps-1-2743351-2758511.wav</t>
  </si>
  <si>
    <t>У меня в хлеве засталые бегают, блеют дак. Беее. Надо в хлев, застану, а под вечер &lt; опять &gt; часа то в четыре нет - нет и #выпущу# .</t>
  </si>
  <si>
    <t>У меня в хлеве засталые бегают, блеют дак. Бее. Надо в хлев, застану, а под вечер &lt; опять &gt; часа то в четыре нет - нет и #выпущу# .</t>
  </si>
  <si>
    <t>http://www.parasolcorpus.org/Pushkino/OUT/20150720d-mps-1-492517-502800.wav</t>
  </si>
  <si>
    <t>Тогда и всё было в деревне, в колхозах только это, хлеб хлеб хлеб хлеб #выращивать# и требовали, государство требовали</t>
  </si>
  <si>
    <t>выращивать</t>
  </si>
  <si>
    <t>http://www.parasolcorpus.org/Pushkino/OUT/20150720d-mps-1-1867736-1878709.wav</t>
  </si>
  <si>
    <t>Вот и работа вся была в колхозе, и взрослых и #женщин# и мужчин, а зиму мужики лес рубили вручную, всю зиму в лесу</t>
  </si>
  <si>
    <t>http://www.parasolcorpus.org/Pushkino/OUT/20150720d-mps-1-2522994-2528109.wav</t>
  </si>
  <si>
    <t>Да не то что молодая, а но зрелая #женщина# .</t>
  </si>
  <si>
    <t>http://www.parasolcorpus.org/Pushkino/OUT/20150720d-mps-1-1268195-1284385.wav</t>
  </si>
  <si>
    <t>Вот это и едут, это первая #женщина# , это ребёнок едет, ну это вторые, там ещё, все вот так друг за дружкой. И надо только ехать вот по этой стороне.</t>
  </si>
  <si>
    <t>http://www.parasolcorpus.org/Pushkino/OUT/20150720d-mps-1-923445-933170.wav</t>
  </si>
  <si>
    <t>Было вон пятьдесят пять #женщине# , а теперь пятидесяти.</t>
  </si>
  <si>
    <t>http://www.parasolcorpus.org/Pushkino/OUT/20150720d-mps-1-2029106-2044339.wav</t>
  </si>
  <si>
    <t>Вот и спиливали, это дерево стоит, один мужик с той стороны, да и #женщины# и этот, ты с этой, вот и дергали. Он дернет, она дернет, он дернет, она дернет. Вот и дак шоркает, да шоркает и спилили, и упало дерево.</t>
  </si>
  <si>
    <t>http://www.parasolcorpus.org/Pushkino/OUT/20150720d-mps-1-3337067-3347994.wav</t>
  </si>
  <si>
    <t>Ну если #женщины# и шили дак снесёшь материала, они и сошьют. И платье сошьют и всё сошьют.</t>
  </si>
  <si>
    <t>http://www.parasolcorpus.org/Pushkino/OUT/20150720d-mps-1-3577553-3587848.wav</t>
  </si>
  <si>
    <t xml:space="preserve"> #Женщины# , мы сами, сами всё, вот как пнут так синяки то поносили столько.</t>
  </si>
  <si>
    <t xml:space="preserve"> #Женщины# , мы сами, сами всё, вот как пнут</t>
  </si>
  <si>
    <t>http://www.parasolcorpus.org/Pushkino/OUT/20150720d-mps-1-1821003-1829075.wav</t>
  </si>
  <si>
    <t>Не то что вон экие #матерущие# , небольшие, средние, такие. Есть.. были и большие.</t>
  </si>
  <si>
    <t>http://www.parasolcorpus.org/Pushkino/OUT/20150720d-mps-1-1515796-1521517.wav</t>
  </si>
  <si>
    <t xml:space="preserve"> #Работящий# , ой, минуты не терпит. ой, работящий.</t>
  </si>
  <si>
    <t>Работящий</t>
  </si>
  <si>
    <t>Работящий, ой, минуты не терпит. ой, #работящий# .</t>
  </si>
  <si>
    <t>работящий</t>
  </si>
  <si>
    <t>http://www.parasolcorpus.org/Pushkino/OUT/20150720d-mps-1-1947196-1961306.wav</t>
  </si>
  <si>
    <t>Лошадей надо #тащить# , а тащить то надо поле = сделана дорога, а как чуть под угорошек, дак чтобы лошадь не замяло, так и катит. Этим возом то брёвна.</t>
  </si>
  <si>
    <t>Лошадей надо тащить, а #тащить# то надо поле = сделана дорога, а как чуть под угорошек, дак чтобы лошадь не замяло, так и катит. Этим возом то брёвна.</t>
  </si>
  <si>
    <t>http://www.parasolcorpus.org/Pushkino/OUT/20150720d-mps-1-3490186-3503521.wav</t>
  </si>
  <si>
    <t>Они брыгаются, как. Вот и #тащишь# из тёлки, упитанность плохая, корма были плохие. Мда.</t>
  </si>
  <si>
    <t>http://www.parasolcorpus.org/Pushkino/OUT/20150720d-mps-1-3505637-3526775.wav</t>
  </si>
  <si>
    <t>Ой... Иной раз наведут на раздой &lt;? &gt;, партию на фермы разберут этих, которых мы обучим, по дояркам, по фермам, а нам опять новых навезут, навезут #тощих# , плохих.</t>
  </si>
  <si>
    <t>тощих</t>
  </si>
  <si>
    <t>http://www.parasolcorpus.org/Pushkino/OUT/20150720d-mps-1-3039142-3051439.wav</t>
  </si>
  <si>
    <t>Раньше и поднавесов - то в те годы не было никаких. Перины домотканные #холщовые# , перины набивали соломой,</t>
  </si>
  <si>
    <t>http://www.parasolcorpus.org/Pushkino/OUT/20150720d-mps-1-302070-311677.wav</t>
  </si>
  <si>
    <t>Ой, да где уж ща = Строевское село, за рекой есть деревня, назы = #Щапинское# .</t>
  </si>
  <si>
    <t>Щапинское</t>
  </si>
  <si>
    <t>http://www.parasolcorpus.org/Pushkino/OUT/20150720d-mps-1-343067-352306.wav</t>
  </si>
  <si>
    <t>Вот как познакомились, они один из #Щапинской# из Строевского, другой из Ямной, эко соединились и всё.</t>
  </si>
  <si>
    <t>Щапинской</t>
  </si>
  <si>
    <t>http://www.parasolcorpus.org/Pushkino/OUT/20150720d-mps-1-2802990-2817553.wav</t>
  </si>
  <si>
    <t>Как прядут? Щётки есть, щётки. Шёрстку положишь, это #щётка# , из проволоки там много этих зубчиков</t>
  </si>
  <si>
    <t>щётка</t>
  </si>
  <si>
    <t>Как прядут? Щётки есть, #щётки# . Шёрстку положишь, это щётка, из проволоки там много этих зубчиков</t>
  </si>
  <si>
    <t>http://www.parasolcorpus.org/Pushkino/OUT/20150720d-mps-1-2817553-2830249.wav</t>
  </si>
  <si>
    <t>&lt;? ты &gt; вторую возьмёшь #щётку# вот так, шёрстка и чешешь, расчешется пушистая, ничего, ни узелка, ничего нет, надо чтобы чистая.</t>
  </si>
  <si>
    <t>щётку</t>
  </si>
  <si>
    <t>http://www.parasolcorpus.org/Pushkino/OUT/20150720d-mps-1-1179499-1193359.wav</t>
  </si>
  <si>
    <t>А на поле то суслоны - то всё уберут, а колосков то много нападало, #женщина# забирает нас и пошли, колоски и собираем в зобенечку.</t>
  </si>
  <si>
    <t>Вот и спиливали, это дерево стоит, один мужик с той стороны, да и #женщины# и этот, ты с этой, вот и дергали. Он дернет, она дернет, он дернет, она дернет. Вот и дак щоркает, да шоркает и спилили, и упало дерево.</t>
  </si>
  <si>
    <t>Как прядут? #Щётки# есть, щётки. Шёрстку положишь, это щётка, из проволоки там много этих зубчиков</t>
  </si>
  <si>
    <t>Щётки</t>
  </si>
  <si>
    <t>http://www.parasolcorpus.org/Pushkino/OUT/20130629b-nvl-518247-521168.wav</t>
  </si>
  <si>
    <t xml:space="preserve"> #Проращивают# , чтобы росточки дала.</t>
  </si>
  <si>
    <t>Проращивают</t>
  </si>
  <si>
    <t>http://www.parasolcorpus.org/Pushkino/OUT/20140627a-nvt-ait-1271416-1274095.wav</t>
  </si>
  <si>
    <t>Л = лён #выращивали# .</t>
  </si>
  <si>
    <t>http://www.parasolcorpus.org/Pushkino/OUT/20140627a-nvt-ait-1408926-1413571.wav</t>
  </si>
  <si>
    <t>В каждой бригаде заставляли лён #выращивать# , везде.</t>
  </si>
  <si>
    <t>http://www.parasolcorpus.org/Pushkino/OUT/20130702b-nvt-2275530-2279411.wav</t>
  </si>
  <si>
    <t>И вот человек пятьдесят #женщин# идёт в прокос встанет.</t>
  </si>
  <si>
    <t>http://www.parasolcorpus.org/Pushkino/OUT/20130702b-nvt-2265278-2270337.wav</t>
  </si>
  <si>
    <t>И вот всё #женщины# , понимаете? С косой.</t>
  </si>
  <si>
    <t>http://www.parasolcorpus.org/Pushkino/OUT/20140627a-nvt-ait-989723-997874.wav</t>
  </si>
  <si>
    <t>Да, всё там, все там, всё оттуда, все там, мы там на #кладбище# всё туда ездим.</t>
  </si>
  <si>
    <t>http://www.parasolcorpus.org/Pushkino/OUT/20130702b-nvt-4813014-4814943.wav</t>
  </si>
  <si>
    <t>Бора, #настоящие# бора.</t>
  </si>
  <si>
    <t>http://www.parasolcorpus.org/Pushkino/OUT/20140627a-nvt-ait-771410-775617.wav</t>
  </si>
  <si>
    <t>Ой нет, у нас двухэтажная школа не #помещалась# тоже.</t>
  </si>
  <si>
    <t>помещалась</t>
  </si>
  <si>
    <t>http://www.parasolcorpus.org/Pushkino/OUT/20130702b-nvt-3344757-3346840.wav</t>
  </si>
  <si>
    <t>Сколько в лодку #помещалось# людей?</t>
  </si>
  <si>
    <t>http://www.parasolcorpus.org/Pushkino/OUT/20130702b-nvt-1373498-1374998.wav</t>
  </si>
  <si>
    <t xml:space="preserve"> #Помещать# = да сколько.</t>
  </si>
  <si>
    <t>Помещать</t>
  </si>
  <si>
    <t>http://www.parasolcorpus.org/Pushkino/OUT/20130702b-nvt-473766-479980.wav</t>
  </si>
  <si>
    <t>Коммунист! Павлик - коммунист, Павлик - коммунист! А ну ка ну вот это деревня есть деревня. Это #прозвища# были.</t>
  </si>
  <si>
    <t>http://www.parasolcorpus.org/Pushkino/OUT/20130702b-nvt-466031-473650.wav</t>
  </si>
  <si>
    <t>Да. И вот = и вот у их - то всё #прозвище# по деревне всё раньше " коммунисты ", да " коммунисты " ко =.</t>
  </si>
  <si>
    <t>http://www.parasolcorpus.org/Pushkino/OUT/20130701a-mit-1-1990732-1998763.wav</t>
  </si>
  <si>
    <t>В этой деревне остановка, #следующей# остановка, ну у кого как, там договариваются с хозяином, оставляют сено, они идут вперёд и везут сено.</t>
  </si>
  <si>
    <t>http://www.parasolcorpus.org/Pushkino/OUT/20130702b-nvt-3831181-3837491.wav</t>
  </si>
  <si>
    <t>Я помню как это #Хрущёв# навязывал к нам кукурузу. Сеяли, да это. Это при мне, я с = сеял.</t>
  </si>
  <si>
    <t>Хрущёв</t>
  </si>
  <si>
    <t>http://www.parasolcorpus.org/Pushkino/OUT/20130702b-nvt-3840233-3844804.wav</t>
  </si>
  <si>
    <t>Приказ, при = приказ вот #Хрущёва# , чтоб ага.</t>
  </si>
  <si>
    <t>Хрущёва</t>
  </si>
  <si>
    <t>http://www.parasolcorpus.org/Pushkino/OUT/20130702b-nvt-4815052-4822980.wav</t>
  </si>
  <si>
    <t>Оооой. Юмуш речка, не большая, не широкая, ну она глубокая. Хариус - #щука# .</t>
  </si>
  <si>
    <t>http://www.parasolcorpus.org/Pushkino/OUT/20130702b-nvt-3963540-3972588.wav</t>
  </si>
  <si>
    <t>Вот ведь. Особенно этот #ящик# , дак он бы лучше бы было как, как его перестроить в будильни =. Дак бы не говорил, не показывал бы.</t>
  </si>
  <si>
    <t>А да за обедом, а за ужином уж = там уже #ящики# , ящики брали водки - то.</t>
  </si>
  <si>
    <t>http://www.parasolcorpus.org/Pushkino/OUT/20140627a-nvt-ait-1134107-1138226.wav</t>
  </si>
  <si>
    <t>Всё, всё лечили в Бестужеве, не, мало куда #обращались# .</t>
  </si>
  <si>
    <t>http://www.parasolcorpus.org/Pushkino/OUT/20140623c-ndo-3289301-3293423.wav</t>
  </si>
  <si>
    <t>Вот все ходят на #кладбище# , поминают умерших.</t>
  </si>
  <si>
    <t>Мне даже сказали, что я даже #крещёная# , но крещ = крестила меня бабушка.</t>
  </si>
  <si>
    <t>http://www.parasolcorpus.org/Pushkino/OUT/20140623c-ndo-3418325-3428605.wav</t>
  </si>
  <si>
    <t>У меня Надя #крещёная# - она в Ярославле крестилась вот мама евонная, старший сын крещёный - тот в армии крестился.</t>
  </si>
  <si>
    <t>http://www.parasolcorpus.org/Pushkino/OUT/20140623c-ndo-3060343-3066575.wav</t>
  </si>
  <si>
    <t>А святая вода - это в #Крещение# , девятнадцатого декабря, зимой, ночью.</t>
  </si>
  <si>
    <t>У меня Надя крещёная - она в Ярославле крестилась вот мама евонная, старший сын #крещёный# - тот в армии крестился.</t>
  </si>
  <si>
    <t>А в = а эти ещё #некрещёные# .</t>
  </si>
  <si>
    <t>http://www.parasolcorpus.org/Pushkino/OUT/20140623c-ndo-3428605-3433228.wav</t>
  </si>
  <si>
    <t>А два #некрещёных# , младших.</t>
  </si>
  <si>
    <t>некрещёных</t>
  </si>
  <si>
    <t>Да #обещают# , да не то что обещают, а будет все равно жарко.</t>
  </si>
  <si>
    <t>http://www.parasolcorpus.org/Pushkino/OUT/20140623c-ndo-3066575-3072107.wav</t>
  </si>
  <si>
    <t>Убегаем на реку, ведь всё равно это - то &lt; и &gt; где - то #освещают# .</t>
  </si>
  <si>
    <t>освещают</t>
  </si>
  <si>
    <t>http://www.parasolcorpus.org/Pushkino/OUT/20140623c-ndo-2591371-2596369.wav</t>
  </si>
  <si>
    <t>А так подъезжаешь к своему Устьянскому - то району, кажется, воздух не такой уже - #чище# .</t>
  </si>
  <si>
    <t>http://www.parasolcorpus.org/Pushkino/OUT/20140623c-ndo-2344094-2349714.wav</t>
  </si>
  <si>
    <t>Ну, да. Поросёночек, #ещё# поросёночка выкормишь.</t>
  </si>
  <si>
    <t>Нет, ещё только вот такие маленькие #ещё# растут.</t>
  </si>
  <si>
    <t>http://www.parasolcorpus.org/Pushkino/OUT/20140623c-ndo-4738770-4740825.wav</t>
  </si>
  <si>
    <t>Так кушайте #ещё# , оладушка - то.</t>
  </si>
  <si>
    <t>http://www.parasolcorpus.org/Pushkino/OUT/20140623c-ndo-731537-742080.wav</t>
  </si>
  <si>
    <t>Да бывает #ещё# ... вот в лесу до этого работал - бывает, за этот за месяц то дак нормально получат, а то три месяца не дают зарплаты.</t>
  </si>
  <si>
    <t>http://www.parasolcorpus.org/Pushkino/OUT/20140704a-nnt-1-3047766-3050870.wav</t>
  </si>
  <si>
    <t>Тут включил, да и #выполощет# сам, что это сам только развешивай.</t>
  </si>
  <si>
    <t>выполощет</t>
  </si>
  <si>
    <t>http://www.parasolcorpus.org/Pushkino/OUT/20140704a-nnt-1-3162265-3166479.wav</t>
  </si>
  <si>
    <t>Немножко не такие, конечно. Я в избушку, вон там #вытащила# ту...</t>
  </si>
  <si>
    <t>вытащила</t>
  </si>
  <si>
    <t>http://www.parasolcorpus.org/Pushkino/OUT/20140704a-nnt-1-3736603-3742279.wav</t>
  </si>
  <si>
    <t>Я говорю, я раз в жизни прошла, и больше меня даже перед смертью не #затащат# никто.</t>
  </si>
  <si>
    <t>затащат</t>
  </si>
  <si>
    <t>http://www.parasolcorpus.org/Pushkino/OUT/20140704a-nnt-1-3627601-3633020.wav</t>
  </si>
  <si>
    <t>А я не #обращаюсь# никуда. Таблетку выпью какую - нибудь да помажусь.</t>
  </si>
  <si>
    <t>обращаюсь</t>
  </si>
  <si>
    <t>А Мишка мне все: " Что у тебя должно болеть, если ты всю жизнь только пряники перекладывала из пакета в #ящик# , да из ящика в пакет?</t>
  </si>
  <si>
    <t>http://www.parasolcorpus.org/Pushkino/OUT/20140626c-npo-1-1700070-1709310.wav</t>
  </si>
  <si>
    <t>Не. Вот тут тут же был на том месте, где маленький - то мы... раньше - то был #большущий# ведь, эво как квартира эта.</t>
  </si>
  <si>
    <t>http://www.parasolcorpus.org/Pushkino/OUT/20140626c-npo-1-1285722-1304912.wav</t>
  </si>
  <si>
    <t>Ну слушай! Я = Она вытаскивает тут, я - то схватил это с софы - то это... Это всё #вытащил# зараз. Кинул тоже тут. Нет, думаю, близко кидаю, тут сейчас машины думаю подойдут.</t>
  </si>
  <si>
    <t>http://www.parasolcorpus.org/Pushkino/OUT/20140626c-npo-1-1272417-1278267.wav</t>
  </si>
  <si>
    <t xml:space="preserve"> #Вытащит# на улицу тут таскает по рукаву по одному. Ой она богато и жила тут.</t>
  </si>
  <si>
    <t>Вытащит</t>
  </si>
  <si>
    <t>http://www.parasolcorpus.org/Pushkino/OUT/20140626c-npo-1-1721270-1733250.wav</t>
  </si>
  <si>
    <t>Конечно сухо. #Жарища# такая, так мы тогда... Аах. Мы к огородам ходили, этот Петрович...</t>
  </si>
  <si>
    <t>Жарища</t>
  </si>
  <si>
    <t>http://www.parasolcorpus.org/Pushkino/OUT/20140626c-npo-1-2798396-2800886.wav</t>
  </si>
  <si>
    <t>Поди, говорит, #ищи# .</t>
  </si>
  <si>
    <t>Скажу! А кто её, говорю, домой увезёт? Я не #потащу# , я не потащу. Все отказываются, а она лошадь такая здоровенная дак.</t>
  </si>
  <si>
    <t>http://www.parasolcorpus.org/Pushkino/OUT/20140626c-npo-1-1740975-1749625.wav</t>
  </si>
  <si>
    <t>А нас человек сорок, наверное, на волокуше везёт. Трактор - то гусеничный, не может #тащить# по грязи - то.</t>
  </si>
  <si>
    <t>http://www.parasolcorpus.org/Pushkino/OUT/20140626c-npo-1-2664531-2675311.wav</t>
  </si>
  <si>
    <t>Ни хуя ему - то не = Ванька говорит: " Блять, дурак ёбаный, надо было, говорит, в реку буде, дак далеко до реки - то. Зимой дак #утащить# на хуй да и следов никаких ".</t>
  </si>
  <si>
    <t>http://www.parasolcorpus.org/Pushkino/OUT/20140702e-lso-3-1079086-1084322.wav</t>
  </si>
  <si>
    <t>А... а... а ты, Шура, #лещ# или леший?</t>
  </si>
  <si>
    <t>http://www.parasolcorpus.org/Pushkino/OUT/20140702e-lso-3-1126661-1131601.wav</t>
  </si>
  <si>
    <t xml:space="preserve"> #Лещи# у нас в озере, Александра.</t>
  </si>
  <si>
    <t>http://www.parasolcorpus.org/Pushkino/OUT/20130703c-nje-484742-487195.wav</t>
  </si>
  <si>
    <t xml:space="preserve"> #Вытащим# и вперед покатили</t>
  </si>
  <si>
    <t>http://www.parasolcorpus.org/Pushkino/OUT/20130703c-nje-923277-925481.wav</t>
  </si>
  <si>
    <t>Целиком, и #потащили# целиком</t>
  </si>
  <si>
    <t>потащили</t>
  </si>
  <si>
    <t>Правнучка вчера сказала " бабушка, опять надо #борща# наварить ", так вот борщ варю</t>
  </si>
  <si>
    <t>борща</t>
  </si>
  <si>
    <t>http://www.parasolcorpus.org/Pushkino/OUT/20130703e-1-ops-1179490-1185462.wav</t>
  </si>
  <si>
    <t>Там - то #ещё# больше народу чем здесь - то, здесь - то не ахти, а вот в Бесстужеве - то там большой праздник будет</t>
  </si>
  <si>
    <t>http://www.parasolcorpus.org/Pushkino/OUT/20130703e-1-ops-1627423-1629994.wav</t>
  </si>
  <si>
    <t>Я #ещё# в Бережной жила был построен</t>
  </si>
  <si>
    <t>А раньше лес справляли, #ещё# лес ещё плыл по реке бывало</t>
  </si>
  <si>
    <t>http://www.parasolcorpus.org/Pushkino/OUT/20130703e-1-ops-1867024-1872529.wav</t>
  </si>
  <si>
    <t>Он #ещё# говорил " бабка я тебе на шапку " да потом сдал шкурки</t>
  </si>
  <si>
    <t>http://www.parasolcorpus.org/Pushkino/OUT/20130703e-1-ops-1875620-1879041.wav</t>
  </si>
  <si>
    <t>Их ведь надо #ещё# выделывать, &lt; &gt; делает много</t>
  </si>
  <si>
    <t>http://www.parasolcorpus.org/Pushkino/OUT/20130703e-1-ops-2091735-2096435.wav</t>
  </si>
  <si>
    <t>Был, на двадцать третьем году замуж вышла, а света #ещё# не было, с лампами сидели</t>
  </si>
  <si>
    <t>http://www.parasolcorpus.org/Pushkino/OUT/20130703e-1-ops-421885-424326.wav</t>
  </si>
  <si>
    <t>Настя в школу #ещё# не ходила</t>
  </si>
  <si>
    <t>http://www.parasolcorpus.org/Pushkino/OUT/20130703e-1-ops-920810-927147.wav</t>
  </si>
  <si>
    <t>Дак она много про старину знает, ну ей девяносто уж два года, а я #ещё# молода, семьдесят восемь дак</t>
  </si>
  <si>
    <t>http://www.parasolcorpus.org/Pushkino/OUT/20150712a-opsh-2-348069-353400.wav</t>
  </si>
  <si>
    <t>видишь, #кровообращение# , видно, ненормальное</t>
  </si>
  <si>
    <t>кровообращение</t>
  </si>
  <si>
    <t>http://www.parasolcorpus.org/Pushkino/OUT/20130703e-1-ops-1915212-1917367.wav</t>
  </si>
  <si>
    <t xml:space="preserve"> #Настоящий# оренбургский дак</t>
  </si>
  <si>
    <t>Настоящий</t>
  </si>
  <si>
    <t>http://www.parasolcorpus.org/Pushkino/OUT/20130703e-1-ops-2060985-2067663.wav</t>
  </si>
  <si>
    <t>Железная, и вот лучины нащипают - #нащипают# , воткнут тут, подсветят</t>
  </si>
  <si>
    <t>Железная, и вот лучины #нащипают# - нащипают, воткнут тут, подсветят</t>
  </si>
  <si>
    <t>http://www.parasolcorpus.org/Pushkino/OUT/20150712a-opsh-2-513300-521410.wav</t>
  </si>
  <si>
    <t>на #пастбище# утром водим, по неделе ведём... по неделе ходим открываем калитку</t>
  </si>
  <si>
    <t>http://www.parasolcorpus.org/Pushkino/OUT/20150712a-opsh-3-358983-364030.wav</t>
  </si>
  <si>
    <t>я на #пастбище# их поведу, дак иду впереди, они все за мной сзаду идут</t>
  </si>
  <si>
    <t>http://www.parasolcorpus.org/Pushkino/OUT/20130703e-1-ops-1123610-1126284.wav</t>
  </si>
  <si>
    <t>Есть дело да, &lt; #площадка# &gt;</t>
  </si>
  <si>
    <t>http://www.parasolcorpus.org/Pushkino/OUT/20130703e-1-ops-1130751-1133192.wav</t>
  </si>
  <si>
    <t>Спят там, на &lt; #площадке# &gt;</t>
  </si>
  <si>
    <t>http://www.parasolcorpus.org/Pushkino/OUT/20150712a-opsh-2-2056708-2059916.wav</t>
  </si>
  <si>
    <t>пусть хоть и #пьющий# был, а душа у него была простая</t>
  </si>
  <si>
    <t>у меня напарщица была, она, мужик #пьющий# был, а она всё на себе переносила, дак она в &lt;? &gt; лежала</t>
  </si>
  <si>
    <t>http://www.parasolcorpus.org/Pushkino/OUT/20150712a-opsh-1-2142250-2145130.wav</t>
  </si>
  <si>
    <t xml:space="preserve">видишь, они и не боятся, ноги #спущенны# </t>
  </si>
  <si>
    <t>спущенны</t>
  </si>
  <si>
    <t xml:space="preserve">видишь, они и не боятся, ноги #спущены# </t>
  </si>
  <si>
    <t>спущены</t>
  </si>
  <si>
    <t>http://www.parasolcorpus.org/Pushkino/OUT/20150712a-opsh-1-2840510-2844620.wav</t>
  </si>
  <si>
    <t xml:space="preserve">да три года в клубе работала, это, #уборщицей# </t>
  </si>
  <si>
    <t>http://www.parasolcorpus.org/Pushkino/OUT/20150712a-opsh-1-2280248-2284470.wav</t>
  </si>
  <si>
    <t xml:space="preserve">у нас лисица два кота #утащила# </t>
  </si>
  <si>
    <t>http://www.parasolcorpus.org/Pushkino/OUT/20150712a-opsh-1-2311172-2317029.wav</t>
  </si>
  <si>
    <t xml:space="preserve">а потом на второй год Вильнюс приехал и говорит: " у нас Пушка лисица #утащила# </t>
  </si>
  <si>
    <t>http://www.parasolcorpus.org/Pushkino/OUT/20150712a-opsh-3-24115-31247.wav</t>
  </si>
  <si>
    <t xml:space="preserve">видишь, от нерусского козла, дак видишь Лада - то на наших козлух не похожа, видишь какие у неё #щёки# </t>
  </si>
  <si>
    <t>щёки</t>
  </si>
  <si>
    <t>http://www.parasolcorpus.org/Pushkino/OUT/20150712a-opsh-2-1417422-1425374.wav</t>
  </si>
  <si>
    <t>привёз в прошлом году, в апрель = в конце апреля, привёз из Северодвинска #щенка# , &lt; подняли &gt;</t>
  </si>
  <si>
    <t>щенка</t>
  </si>
  <si>
    <t>http://www.parasolcorpus.org/Pushkino/OUT/I20130623b1-3937659-3943138.wav</t>
  </si>
  <si>
    <t>Было мне не шестьдесят лет, а пятьдесят девять, и охота было вот сходить как на #кладбище# .</t>
  </si>
  <si>
    <t>http://www.parasolcorpus.org/Pushkino/OUT/I20130623b1-1705500-1712491.wav</t>
  </si>
  <si>
    <t>дак, говорит, не можешь, дак давай, говорит, ложись на санки, дак я тебя домой - то #утащу# . Видишь, до чего, человеку &lt; здоровье &gt;, что он на санках домой ушёл волоком.</t>
  </si>
  <si>
    <t>утащу</t>
  </si>
  <si>
    <t>И что училище есть, #училище# .</t>
  </si>
  <si>
    <t>http://www.parasolcorpus.org/Pushkino/OUT/20140701f-ppp-2-2517646-2528158.wav</t>
  </si>
  <si>
    <t>Да. #Большущие# , не такое = не такие были, были... что там наколют, этих кусочков да...</t>
  </si>
  <si>
    <t>http://www.parasolcorpus.org/Pushkino/OUT/20140701f-ppp-2-916996-924057.wav</t>
  </si>
  <si>
    <t>Старый конечно был, ну я не знаю, годов - то.. Ой, молодой, бляха, #ещё# ! Пятьдесят годов наверно было - то только!</t>
  </si>
  <si>
    <t>http://www.parasolcorpus.org/Pushkino/OUT/20140701f-ppp-2-607680-613208.wav</t>
  </si>
  <si>
    <t>Раньше - то, в совхозе - то, был #заправщиком# , кладовщиком.</t>
  </si>
  <si>
    <t>заправщиком</t>
  </si>
  <si>
    <t>http://www.parasolcorpus.org/Pushkino/OUT/20140701f-ppp-2-3364620-3373712.wav</t>
  </si>
  <si>
    <t>Вот тут вот лесохимии #катища# . У нас = нас до Глубокого лесопункт какой был. У нас сколько лесу сплавляли... &lt; Воля &gt;...</t>
  </si>
  <si>
    <t>катища</t>
  </si>
  <si>
    <t>http://www.parasolcorpus.org/Pushkino/OUT/20140701f-ppp-2-1537739-1541874.wav</t>
  </si>
  <si>
    <t>На Верюжском там целое, це =, целое #кладбище# там захоронено.</t>
  </si>
  <si>
    <t>Раньше - то, в совхозе - то, был заправщиком, #кладовщиком# .</t>
  </si>
  <si>
    <t>http://www.parasolcorpus.org/Pushkino/OUT/20140701f-ppp-2-3059873-3067842.wav</t>
  </si>
  <si>
    <t>Да - да - да, ну ниже - то было там, сейчас - то у всех эти машины куплены, не #полощет# никто... всё.</t>
  </si>
  <si>
    <t>полощет</t>
  </si>
  <si>
    <t>http://www.parasolcorpus.org/Pushkino/OUT/20140701f-ppp-2-3098991-3102082.wav</t>
  </si>
  <si>
    <t>Здесь - то, сейчас, только на реке #полощут# .</t>
  </si>
  <si>
    <t>полощут</t>
  </si>
  <si>
    <t>Да ножиком, еще больш = большую, да потом щипцы специальные есть - #щипать# сахар. Нащипают, да дадут тебе три &lt;? &gt; глызки, да и сыт, свободен.</t>
  </si>
  <si>
    <t>Да ножиком, еще больш = большую, да потом #щипцы# специальные есть - щипать сахар. Нащипают, да дадут тебе три &lt;? &gt; глызки, да и сыт, свободен.</t>
  </si>
  <si>
    <t>щипцы</t>
  </si>
  <si>
    <t>Ну #борщей# нам надают там, в общем, ну в банках да тушёнка да.</t>
  </si>
  <si>
    <t>борщей</t>
  </si>
  <si>
    <t>http://www.parasolcorpus.org/Pushkino/OUT/20140701f-ppp-2-1279907-1284715.wav</t>
  </si>
  <si>
    <t>А кто только наверное у, у Овечкиных, не жила - то #ещё# Овечкина?</t>
  </si>
  <si>
    <t>http://www.parasolcorpus.org/Pushkino/OUT/20140701f-ppp-2-3358626-3363217.wav</t>
  </si>
  <si>
    <t>По два года лежат в штабе = штабелях - то, на #катищах# - то.</t>
  </si>
  <si>
    <t>катищах</t>
  </si>
  <si>
    <t>Ну вот кладовщиком больше тогда, заправлял трактора, ну (? ) #кладовщик# , (?? ) заправщик, &lt; нрзб &gt;</t>
  </si>
  <si>
    <t>кладовщик</t>
  </si>
  <si>
    <t>Ну вот #кладовщиком# больше тогда, заправлял трактора, ну (? ) кладовщик, (?? ) заправщик, &lt; нрзб &gt;</t>
  </si>
  <si>
    <t>Да ножиком, еще больш = большую, да потом щипцы специальные есть - щипать сахар. #Нащипают# , да дадут тебе три &lt;? &gt; глызки, да и сыт, свободен.</t>
  </si>
  <si>
    <t>Нащипают</t>
  </si>
  <si>
    <t>http://www.parasolcorpus.org/Pushkino/OUT/I20130625c1-865054-867715.wav</t>
  </si>
  <si>
    <t>Ты знаешь вот такая #большущая# сеялка.</t>
  </si>
  <si>
    <t>http://www.parasolcorpus.org/Pushkino/OUT/20130626c-pfp-2-1110840-1112814.wav</t>
  </si>
  <si>
    <t xml:space="preserve">И жернова #большущие# </t>
  </si>
  <si>
    <t>http://www.parasolcorpus.org/Pushkino/OUT/20130626c-pfp-1-1393650-1406598.wav</t>
  </si>
  <si>
    <t>Ой как раньше было, дак #ещё# ты &lt; совсем &gt;, а теперь только видишь телевизор смотрят, да вино пьют, да дерутся так говоришь пьяные небывают.</t>
  </si>
  <si>
    <t>http://www.parasolcorpus.org/Pushkino/OUT/20130626c-pfp-1-1437224-1443819.wav</t>
  </si>
  <si>
    <t>Ну как, иш = иш = #ещё# бы тебе, неужели всё тут побыть дома, ведь дома - то скучно</t>
  </si>
  <si>
    <t>http://www.parasolcorpus.org/Pushkino/OUT/20130626c-pfp-2-461705-471045.wav</t>
  </si>
  <si>
    <t>И вот наделают и печи, #еще# ... вон тут был = было гумно,</t>
  </si>
  <si>
    <t>http://www.parasolcorpus.org/Pushkino/OUT/20130626c-pfp-2-532892-538988.wav</t>
  </si>
  <si>
    <t>Дак они обжигали #еще# , не так чтобы так, тебе так как, &lt;??? &gt; кирпич будет.</t>
  </si>
  <si>
    <t>http://www.parasolcorpus.org/Pushkino/OUT/20130626c-pfp-3-1356792-1360961.wav</t>
  </si>
  <si>
    <t>Дрова хранить буде #еще# , чтоб =</t>
  </si>
  <si>
    <t>http://www.parasolcorpus.org/Pushkino/OUT/20130704a-pfp-2299186-2313158.wav</t>
  </si>
  <si>
    <t>Нет, нет - нет - нет, по что там, тоже #еще# , плохо еще жили, у дедко до = домик был невершеный, не = не то что на два ската был, а просто на один скат был, экой домик был.</t>
  </si>
  <si>
    <t>Нет, нет - нет - нет, по что там, тоже еще, плохо #еще# жили, у дедко до = домик был невершеный, не = не то что на два ската был, а просто на один скат был, экой домик был.</t>
  </si>
  <si>
    <t>http://www.parasolcorpus.org/Pushkino/OUT/20130704a-pfp-335508-338665.wav</t>
  </si>
  <si>
    <t>Да #еще# он пьет, я ругаюсь: " Не пей! ".</t>
  </si>
  <si>
    <t>http://www.parasolcorpus.org/Pushkino/OUT/20130704a-pfp-440333-441732.wav</t>
  </si>
  <si>
    <t>Поживи #еще# давай.</t>
  </si>
  <si>
    <t>http://www.parasolcorpus.org/Pushkino/OUT/20130704a-pfp-806809-810018.wav</t>
  </si>
  <si>
    <t>А #еще# только отсадили от коров телят.</t>
  </si>
  <si>
    <t>http://www.parasolcorpus.org/Pushkino/OUT/20140622d-pfp-110119-111374.wav</t>
  </si>
  <si>
    <t>Ну, да, #ещё# бы.</t>
  </si>
  <si>
    <t>http://www.parasolcorpus.org/Pushkino/OUT/20140622d-pfp-1588118-1592110.wav</t>
  </si>
  <si>
    <t>Как бы надо - то да, чтобы год да, #ещё# - то дал бы Бог - то да.</t>
  </si>
  <si>
    <t>http://www.parasolcorpus.org/Pushkino/OUT/20140622d-pfp-1858185-1862730.wav</t>
  </si>
  <si>
    <t>Она меня не отпускала: поживи #ещё# - то - нет, давай я поеду домой.</t>
  </si>
  <si>
    <t>http://www.parasolcorpus.org/Pushkino/OUT/20140622d-pfp-2102895-2107751.wav</t>
  </si>
  <si>
    <t>Кате Григорьевне на одну тысячу пос = по = побольше #ещё# .</t>
  </si>
  <si>
    <t>Еще пойду, да комары кусаются, да посидела бы #ещё# да.</t>
  </si>
  <si>
    <t>http://www.parasolcorpus.org/Pushkino/OUT/I20130625c1-246227-248161.wav</t>
  </si>
  <si>
    <t xml:space="preserve"> #Еще# и в Октябрьском дочка есть.</t>
  </si>
  <si>
    <t>http://www.parasolcorpus.org/Pushkino/OUT/I20130625c1-310471-314679.wav</t>
  </si>
  <si>
    <t>Нет #еще# , еще, еще да была сестра у меня Ольга</t>
  </si>
  <si>
    <t>Нет еще, #еще# , еще да была сестра у меня Ольга</t>
  </si>
  <si>
    <t>Нет еще, еще, #еще# да была сестра у меня Ольга</t>
  </si>
  <si>
    <t>http://www.parasolcorpus.org/Pushkino/OUT/I20130625c1-341098-346256.wav</t>
  </si>
  <si>
    <t>Две девочки и братик #еще# , Коля - то.</t>
  </si>
  <si>
    <t>http://www.parasolcorpus.org/Pushkino/OUT/I20130625c1-452329-454703.wav</t>
  </si>
  <si>
    <t>Я знаю #еще# это.</t>
  </si>
  <si>
    <t>http://www.parasolcorpus.org/Pushkino/OUT/I20130625c1-655858-664211.wav</t>
  </si>
  <si>
    <t>Раньше свободней и лучше было, а сейчас лесу выпиши да #еще# и не вдруг.</t>
  </si>
  <si>
    <t>http://www.parasolcorpus.org/Pushkino/OUT/I20130625c1-736619-743487.wav</t>
  </si>
  <si>
    <t>Ну это каких - нибудь #еще# морковки да, репы да вот этого всего насадим, у нас всё было.</t>
  </si>
  <si>
    <t>http://www.parasolcorpus.org/Pushkino/OUT/I20130625c1-850011-857003.wav</t>
  </si>
  <si>
    <t>&lt; Травить? &gt; ведь будет #еще# поди Господи ну, а он мешки тут хлопает тоже, ну сеют - то ведь, сеялку - то.</t>
  </si>
  <si>
    <t>http://www.parasolcorpus.org/Pushkino/OUT/I20130625c2-439624-449240.wav</t>
  </si>
  <si>
    <t>Да - да, да - да - да, Кубало, это там выше, как уже сказать, где, где Бестужево, дак туда дальше #ещё# , Кубало.</t>
  </si>
  <si>
    <t>http://www.parasolcorpus.org/Pushkino/OUT/I20130625c3-635963-637733.wav</t>
  </si>
  <si>
    <t>Снопики - то #еще# стоят.</t>
  </si>
  <si>
    <t>http://www.parasolcorpus.org/Pushkino/OUT/20140622d-pfp-2239147-2242418.wav</t>
  </si>
  <si>
    <t>А Мишенька, они запросто, ведь они #ищут# тоже еды.</t>
  </si>
  <si>
    <t>http://www.parasolcorpus.org/Pushkino/OUT/20130704a-pfp-1505565-1511410.wav</t>
  </si>
  <si>
    <t>У нас ведь тоже склады были, #кладовщик# был, и склады были.</t>
  </si>
  <si>
    <t>http://www.parasolcorpus.org/Pushkino/OUT/I20130625c2-1459692-1468828.wav</t>
  </si>
  <si>
    <t>Ну, #кладовщик# называется, ну вот, он навешает пятисотку, я пока иду, и - и всё и на = вс = наверну, мама меня ругает.</t>
  </si>
  <si>
    <t>http://www.parasolcorpus.org/Pushkino/OUT/20130626c-pfp-2-726880-729485.wav</t>
  </si>
  <si>
    <t>Ой, никому #крещёному# !</t>
  </si>
  <si>
    <t>крещёному</t>
  </si>
  <si>
    <t>http://www.parasolcorpus.org/Pushkino/OUT/20140622d-pfp-3531400-3533652.wav</t>
  </si>
  <si>
    <t>Пусть все живут люди #крещёные# .</t>
  </si>
  <si>
    <t>http://www.parasolcorpus.org/Pushkino/OUT/20130626c-pfp-1-1196703-1203666.wav</t>
  </si>
  <si>
    <t>На - на, там это... а теперь - то уж я #настоящая# тутошняя.</t>
  </si>
  <si>
    <t>http://www.parasolcorpus.org/Pushkino/OUT/20130626c-pfp-1-1203903-1207808.wav</t>
  </si>
  <si>
    <t xml:space="preserve"> #Настоящая# тутошная, говорю, давно живу дак, в пятьдесят втором году живу дак.</t>
  </si>
  <si>
    <t>Настоящая</t>
  </si>
  <si>
    <t>http://www.parasolcorpus.org/Pushkino/OUT/20130704a-pfp-1860797-1866375.wav</t>
  </si>
  <si>
    <t>А = а клуб у нас, ну, #настоящий# дом дак гармони.</t>
  </si>
  <si>
    <t>http://www.parasolcorpus.org/Pushkino/OUT/I20130625c3-1084306-1087296.wav</t>
  </si>
  <si>
    <t xml:space="preserve"> #Нащипаешь# с березы лу = этой лучины.</t>
  </si>
  <si>
    <t>Нащипаешь</t>
  </si>
  <si>
    <t>http://www.parasolcorpus.org/Pushkino/OUT/I20130625c3-1102426-1105907.wav</t>
  </si>
  <si>
    <t>Вот береза, дак #нащипаешь# этих...</t>
  </si>
  <si>
    <t>нащипаешь</t>
  </si>
  <si>
    <t>http://www.parasolcorpus.org/Pushkino/OUT/20130626c-pfp-3-993103-996360.wav</t>
  </si>
  <si>
    <t xml:space="preserve"> #Обещала# сказку дак, чего бабка, всё забыла, дак.</t>
  </si>
  <si>
    <t>Обещала</t>
  </si>
  <si>
    <t>http://www.parasolcorpus.org/Pushkino/OUT/20140622d-pfp-789728-794964.wav</t>
  </si>
  <si>
    <t>Подают сено зимой, а сейчас вон, на #пастбище# гонят.</t>
  </si>
  <si>
    <t>http://www.parasolcorpus.org/Pushkino/OUT/20130626c-pfp-1-1357919-1367534.wav</t>
  </si>
  <si>
    <t>Ой, а мы, я маленька - то была, у нас ведь не было клуба - то со = собирались ли то тут, а просто #площадка# , называется, площадка так.</t>
  </si>
  <si>
    <t>http://www.parasolcorpus.org/Pushkino/OUT/I20130625c3-857604-860122.wav</t>
  </si>
  <si>
    <t>У нас была #площадка# в Бестужеве.</t>
  </si>
  <si>
    <t>http://www.parasolcorpus.org/Pushkino/OUT/I20130625c3-867030-868624.wav</t>
  </si>
  <si>
    <t>А просто #площадка# .</t>
  </si>
  <si>
    <t>http://www.parasolcorpus.org/Pushkino/OUT/I20130625c3-874490-875962.wav</t>
  </si>
  <si>
    <t>На #площадку# на эту.</t>
  </si>
  <si>
    <t>http://www.parasolcorpus.org/Pushkino/OUT/I20130625c3-915948-919628.wav</t>
  </si>
  <si>
    <t>Как пойду там на #площадку# - то в Бестужеву - то.</t>
  </si>
  <si>
    <t>http://www.parasolcorpus.org/Pushkino/OUT/20130704a-pfp-2333112-2335987.wav</t>
  </si>
  <si>
    <t>Тут и меня и #потащили# в этот дом.</t>
  </si>
  <si>
    <t>http://www.parasolcorpus.org/Pushkino/OUT/20130626c-pfp-3-663986-668298.wav</t>
  </si>
  <si>
    <t>Тесину надо дак #потолще# , дак потолще делают тамоки.</t>
  </si>
  <si>
    <t>Тесину надо дак потолще, дак #потолще# делают тамоки.</t>
  </si>
  <si>
    <t>http://www.parasolcorpus.org/Pushkino/OUT/I20130625c2-1003592-1013060.wav</t>
  </si>
  <si>
    <t>Тот раз рез = Ольга мне притащила, я говорю, как тесто #притащила# не укусишь, больше ты не бери мне экого хлеба, а чего я тебе возьму?</t>
  </si>
  <si>
    <t>http://www.parasolcorpus.org/Pushkino/OUT/I20130625c2-1019728-1027944.wav</t>
  </si>
  <si>
    <t>Чего ты это #притащила# , плохо, как укусишь, дак невкусное.</t>
  </si>
  <si>
    <t>http://www.parasolcorpus.org/Pushkino/OUT/20130626c-pfp-2-278306-284529.wav</t>
  </si>
  <si>
    <t>Да. Вот как бы &lt; по = &gt;, это бы &lt; по = &gt; #притащить# тебе да и по = показать бы всё бы.</t>
  </si>
  <si>
    <t>притащить</t>
  </si>
  <si>
    <t>http://www.parasolcorpus.org/Pushkino/OUT/I20130625c3-1561163-1563881.wav</t>
  </si>
  <si>
    <t>Все #растащат# в деревне там, меня.</t>
  </si>
  <si>
    <t>растащат</t>
  </si>
  <si>
    <t>http://www.parasolcorpus.org/Pushkino/OUT/I20130625c3-1586629-1590463.wav</t>
  </si>
  <si>
    <t>Там #растащат# в деревне у меня всё... дурная дак.</t>
  </si>
  <si>
    <t>http://www.parasolcorpus.org/Pushkino/OUT/I20130625c2-1484523-1486292.wav</t>
  </si>
  <si>
    <t>А я пока #тащу# и съем.</t>
  </si>
  <si>
    <t>тащу</t>
  </si>
  <si>
    <t>http://www.parasolcorpus.org/Pushkino/OUT/I20130625c3-821025-822805.wav</t>
  </si>
  <si>
    <t>А, говорит, всё #утащили# .</t>
  </si>
  <si>
    <t>http://www.parasolcorpus.org/Pushkino/OUT/20130626c-pfp-2-860336-866305.wav</t>
  </si>
  <si>
    <t>Наверное слышали как п = у нас было много... #ущерба# - то.</t>
  </si>
  <si>
    <t>ущерба</t>
  </si>
  <si>
    <t>http://www.parasolcorpus.org/Pushkino/OUT/20130626c-pfp-3-509906-514804.wav</t>
  </si>
  <si>
    <t>Аа, #щели# , аа, мох.</t>
  </si>
  <si>
    <t>http://www.parasolcorpus.org/Pushkino/OUT/20130626c-pfp-3-72873-79067.wav</t>
  </si>
  <si>
    <t>Во, вот дак, вот, вот я мылась этим только, нет уж щёлоком, называется " #щёлок# ".</t>
  </si>
  <si>
    <t>Во, вот дак, вот, вот я мылась этим только, нет уж #щёлоком# , называется " щёлок ".</t>
  </si>
  <si>
    <t>http://www.parasolcorpus.org/Pushkino/OUT/20130626c-pfp-1-1220692-1227766.wav</t>
  </si>
  <si>
    <t xml:space="preserve">Как, пойдём за меня, пойдём, я такая и есть и пошла, экая #ещё# </t>
  </si>
  <si>
    <t>http://www.parasolcorpus.org/Pushkino/OUT/20130626c-pfp-3-393794-396350.wav</t>
  </si>
  <si>
    <t>Да. И вот бы вам поинтересовали #еще# .</t>
  </si>
  <si>
    <t>http://www.parasolcorpus.org/Pushkino/OUT/20130626c-pfp-3-867618-872789.wav</t>
  </si>
  <si>
    <t>И клюква вырастает, в болоте, ишь на болоте, дорогой, #ещё# больше.</t>
  </si>
  <si>
    <t>http://www.parasolcorpus.org/Pushkino/OUT/20130704a-pfp-1095104-1096972.wav</t>
  </si>
  <si>
    <t>Не было тогда #еще# моста.</t>
  </si>
  <si>
    <t>http://www.parasolcorpus.org/Pushkino/OUT/20130704a-pfp-1992666-1994795.wav</t>
  </si>
  <si>
    <t>Нет, па = папка #еще# был.</t>
  </si>
  <si>
    <t>http://www.parasolcorpus.org/Pushkino/OUT/20140622d-pfp-3108279-3111648.wav</t>
  </si>
  <si>
    <t>&lt;? &gt;... а #ещё# треплют так, вот ты говорил, лён - то.</t>
  </si>
  <si>
    <t>http://www.parasolcorpus.org/Pushkino/OUT/20140622d-pfp-3111648-3113621.wav</t>
  </si>
  <si>
    <t>Лён - то они #ещё# трепали.</t>
  </si>
  <si>
    <t>Ну да, вот ещё что, #ещё# что выдумали!</t>
  </si>
  <si>
    <t>http://www.parasolcorpus.org/Pushkino/OUT/20140622d-pfp-3947907-3950581.wav</t>
  </si>
  <si>
    <t xml:space="preserve"> #Ещё# чего сказать надо, Миша, ты что эко.</t>
  </si>
  <si>
    <t>http://www.parasolcorpus.org/Pushkino/OUT/I20130625c2-100582-103676.wav</t>
  </si>
  <si>
    <t>Ой, жалко уже... счас #ещё# чего</t>
  </si>
  <si>
    <t>http://www.parasolcorpus.org/Pushkino/OUT/I20130625c2-1150749-1154875.wav</t>
  </si>
  <si>
    <t>Ага - ага, дак дралися мы - то #ещё# , правда дак правда.</t>
  </si>
  <si>
    <t>http://www.parasolcorpus.org/Pushkino/OUT/I20130625c2-208124-210924.wav</t>
  </si>
  <si>
    <t>И вот так. уже чего хотела сказать #ещё# .</t>
  </si>
  <si>
    <t>http://www.parasolcorpus.org/Pushkino/OUT/I20130625c3-833223-836917.wav</t>
  </si>
  <si>
    <t>Я #еще# девкой бегала, а там... у нас ведь тоже..</t>
  </si>
  <si>
    <t>http://www.parasolcorpus.org/Pushkino/OUT/20130626c-pfp-2-781736-784820.wav</t>
  </si>
  <si>
    <t xml:space="preserve"> #Женщины# , а там было кипы.</t>
  </si>
  <si>
    <t>http://www.parasolcorpus.org/Pushkino/OUT/I20130625c3-759194-761564.wav</t>
  </si>
  <si>
    <t>Во сне не привидься никому #крещеному# .</t>
  </si>
  <si>
    <t>крещеному</t>
  </si>
  <si>
    <t>http://www.parasolcorpus.org/Pushkino/OUT/20140622d-pfp-2982837-2990339.wav</t>
  </si>
  <si>
    <t>Вот угонишь сам на #пастбище# , они их не, не тревожили никто, они не тревожил.</t>
  </si>
  <si>
    <t>http://www.parasolcorpus.org/Pushkino/OUT/20130704a-pfp-1184546-1188503.wav</t>
  </si>
  <si>
    <t>Так - то и не не = не перебредешь и не #перетащишь# его.</t>
  </si>
  <si>
    <t>перетащишь</t>
  </si>
  <si>
    <t>Ой, а мы, я маленька - то была, у нас ведь не было клуба - то со = собирались ли то тут, а просто площадка, называется, #площадка# так.</t>
  </si>
  <si>
    <t>http://www.parasolcorpus.org/Pushkino/OUT/I20130625c3-862226-867030.wav</t>
  </si>
  <si>
    <t>Называется #площадка# , не то, что там клуб... что клуб &lt; дак &gt; собирается.</t>
  </si>
  <si>
    <t>http://www.parasolcorpus.org/Pushkino/OUT/20130626c-pfp-1-1367808-1373114.wav</t>
  </si>
  <si>
    <t>По этой #площадке# соберемся мы, ну там все, со = собирается много.</t>
  </si>
  <si>
    <t>http://www.parasolcorpus.org/Pushkino/OUT/20130704a-pfp-1398293-1402358.wav</t>
  </si>
  <si>
    <t>Да - да, чтобы #потолще# - то был лед - то.</t>
  </si>
  <si>
    <t>Тот раз рез = Ольга мне #притащила# , я говорю, как тесто притащила не укусишь, больше ты не бери мне экого хлеба, а чего я тебе возьму?</t>
  </si>
  <si>
    <t>http://www.parasolcorpus.org/Pushkino/OUT/20130704a-pfp-1986537-1989757.wav</t>
  </si>
  <si>
    <t>Ну, там чего есть на столе, дак #тащат# , вина да...</t>
  </si>
  <si>
    <t>http://www.parasolcorpus.org/Pushkino/OUT/20140703f-svp-1-666567-668164.wav</t>
  </si>
  <si>
    <t xml:space="preserve"> #Существенно# , особенно летом.</t>
  </si>
  <si>
    <t>Существенно</t>
  </si>
  <si>
    <t>http://www.parasolcorpus.org/Pushkino/OUT/20130702a-nap-2269183-2270920.wav</t>
  </si>
  <si>
    <t xml:space="preserve"> #Тёща# у меня варит пиво.</t>
  </si>
  <si>
    <t>Школа и туда, #училище# , училище, ГПТУ.</t>
  </si>
  <si>
    <t>http://www.parasolcorpus.org/Pushkino/OUT/20130702a-nap-1645975-1648813.wav</t>
  </si>
  <si>
    <t>Меня научил он на машине, маленького #еще# научил.</t>
  </si>
  <si>
    <t>http://www.parasolcorpus.org/Pushkino/OUT/20130702a-nap-1670420-1673952.wav</t>
  </si>
  <si>
    <t>Это бы #ещё# жить да жить можно, нет...</t>
  </si>
  <si>
    <t>http://www.parasolcorpus.org/Pushkino/OUT/20140703f-svp-1-987867-994390.wav</t>
  </si>
  <si>
    <t>Вчера, видно, начала #еще# , сегодня - то, говорит, ужас, ш = что делает.. Это, как её, Светлана Викторовна... прыгает на нее.</t>
  </si>
  <si>
    <t>http://www.parasolcorpus.org/Pushkino/OUT/20130702a-nap-1751760-1755395.wav</t>
  </si>
  <si>
    <t>Я - то #некрещёный# , но просто, божатка - божатка, как - то так называем мы.</t>
  </si>
  <si>
    <t>http://www.parasolcorpus.org/Pushkino/OUT/20140624d-sek-786689-788610.wav</t>
  </si>
  <si>
    <t>А морозы были #большущие# .</t>
  </si>
  <si>
    <t>http://www.parasolcorpus.org/Pushkino/OUT/20140624d-sek-4399366-4400760.wav</t>
  </si>
  <si>
    <t xml:space="preserve"> #Запрещено# , всё.</t>
  </si>
  <si>
    <t>Запрещено</t>
  </si>
  <si>
    <t>http://www.parasolcorpus.org/Pushkino/OUT/20140624d-sek-2891436-2895543.wav</t>
  </si>
  <si>
    <t>Водой обольют тебя. #Крещёный# .</t>
  </si>
  <si>
    <t>Крещёный</t>
  </si>
  <si>
    <t>http://www.parasolcorpus.org/Pushkino/OUT/20140624d-sek-3066886-3068186.wav</t>
  </si>
  <si>
    <t xml:space="preserve"> #Овощи# вырастут.</t>
  </si>
  <si>
    <t>Овощи</t>
  </si>
  <si>
    <t>http://www.parasolcorpus.org/Pushkino/OUT/20140624d-sek-1181268-1186565.wav</t>
  </si>
  <si>
    <t xml:space="preserve"> #Сокращают# что - то, банкроты делаются почтовые работники дак, &lt; не &gt;</t>
  </si>
  <si>
    <t>Сокращают</t>
  </si>
  <si>
    <t>http://www.parasolcorpus.org/Pushkino/OUT/20140624d-sek-3509284-3515483.wav</t>
  </si>
  <si>
    <t>Вшей полно. Домотканы штаны #холщовые# дак на опушке, да везде дак.</t>
  </si>
  <si>
    <t>http://www.parasolcorpus.org/Pushkino/OUT/20140624d-sek-2409225-2414863.wav</t>
  </si>
  <si>
    <t xml:space="preserve"> #Хрущева# тоже ведь... На курорт уехал, там приехали, забрали и сняли.</t>
  </si>
  <si>
    <t>Хрущева</t>
  </si>
  <si>
    <t>http://www.parasolcorpus.org/Pushkino/OUT/20140624d-sek-2453836-2455112.wav</t>
  </si>
  <si>
    <t>Да, #хрущёвщина# - то.</t>
  </si>
  <si>
    <t>хрущёвщина</t>
  </si>
  <si>
    <t>http://www.parasolcorpus.org/Pushkino/OUT/20140624d-sek-2456109-2458886.wav</t>
  </si>
  <si>
    <t xml:space="preserve"> #Хрущёвщина# - то и сейчас поминают.</t>
  </si>
  <si>
    <t>Хрущёвщина</t>
  </si>
  <si>
    <t>http://www.parasolcorpus.org/Pushkino/OUT/20140623a-ffp-lnp-1014154-1015569.wav</t>
  </si>
  <si>
    <t xml:space="preserve"> #Щука# , окунь...</t>
  </si>
  <si>
    <t>Щука</t>
  </si>
  <si>
    <t>http://www.parasolcorpus.org/Pushkino/OUT/20140622a-jap-699920-710965.wav</t>
  </si>
  <si>
    <t>Раньше только приезжал сюда к #тёще# на охоту, на рыбалку. Осенью приедет - поохотился, рыбки половил и опять на работу в Северодвинск уезжал.</t>
  </si>
  <si>
    <t>тёще</t>
  </si>
  <si>
    <t>http://www.parasolcorpus.org/Pushkino/OUT/20140622a-jap-227214-232185.wav</t>
  </si>
  <si>
    <t xml:space="preserve"> #Щуки# большие там ловятся. Семга, сиг.</t>
  </si>
  <si>
    <t>Щуки</t>
  </si>
  <si>
    <t>http://www.parasolcorpus.org/Pushkino/OUT/20140703a-ppp-6-219763-222390.wav</t>
  </si>
  <si>
    <t>А то волосья вот дак #распущены# , всё.</t>
  </si>
  <si>
    <t>распущены</t>
  </si>
  <si>
    <t>http://www.parasolcorpus.org/Pushkino/OUT/20140703a-ppp-6-3809073-3815717.wav</t>
  </si>
  <si>
    <t>Собираешься туда идти - за озеро, за речку. Я прошлый год ходила дак там такие #лапищи# были.</t>
  </si>
  <si>
    <t>лапищи</t>
  </si>
  <si>
    <t>http://www.parasolcorpus.org/Pushkino/OUT/20140702m-mdn-96651-105962.wav</t>
  </si>
  <si>
    <t>Ну ведь раньше тоже ведь всё равно это... #смещались# дак... Они молодые очень поженились. И что это хотела почуду помыть дак...</t>
  </si>
  <si>
    <t>смещались</t>
  </si>
  <si>
    <t>http://www.parasolcorpus.org/Pushkino/OUT/20140702m-mdn-126415-136409.wav</t>
  </si>
  <si>
    <t>Худо, конечно, худо было ведь. Когда я поминала, вон говорю всё на свете переели, какой гадости не &lt; поешь &gt;, что #ещё# как живём.</t>
  </si>
  <si>
    <t>http://www.parasolcorpus.org/Pushkino/OUT/20140702m-mdn-253959-261274.wav</t>
  </si>
  <si>
    <t>Ак и то и то.. после - то стали жить, отец - то #крещён# был, дак всё по = лесо = за = зиму в лесу работал.</t>
  </si>
  <si>
    <t>крещён</t>
  </si>
  <si>
    <t>http://www.parasolcorpus.org/Pushkino/OUT/20140702m-mdn-385068-391088.wav</t>
  </si>
  <si>
    <t>А что #еще# было, совсем ведь ничто была, наверное, годов одиннадцать.</t>
  </si>
  <si>
    <t>http://www.parasolcorpus.org/Pushkino/OUT/20140702m-mdn-431646-440826.wav</t>
  </si>
  <si>
    <t>Всё вместе с ней этто ездили, но у неё вишь худо, #ещё# хуже меня. У меня хоть мать - то была она грамотная дак.</t>
  </si>
  <si>
    <t>http://www.parasolcorpus.org/Pushkino/OUT/20140702m-mdn-493484-499415.wav</t>
  </si>
  <si>
    <t>В Плосском магазин там был, меня поставили #уборщицей# , это и то по знакомству матери.</t>
  </si>
  <si>
    <t>http://www.parasolcorpus.org/Pushkino/OUT/20140702m-mdn-625937-628667.wav</t>
  </si>
  <si>
    <t>Там &lt; на #катище# &gt; приедешь, там свалят.</t>
  </si>
  <si>
    <t>катище</t>
  </si>
  <si>
    <t>http://www.parasolcorpus.org/Pushkino/OUT/20140702m-mdn-638200-645808.wav</t>
  </si>
  <si>
    <t>Только поезжай дак только как по &lt; #щёточке# &gt; дам как впереди едем, дак всех повалит и всех выпрягет.</t>
  </si>
  <si>
    <t>щёточке</t>
  </si>
  <si>
    <t>http://www.parasolcorpus.org/Pushkino/OUT/20140702m-mdn-868302-873697.wav</t>
  </si>
  <si>
    <t>И будем как махонькие с тобой, потому что мы маленькие для тебя #ещё# .</t>
  </si>
  <si>
    <t>http://www.parasolcorpus.org/Pushkino/OUT/20140702m-mdn-894225-898885.wav</t>
  </si>
  <si>
    <t>А он выпивший шёл и как он валился... Река #большущая# была...</t>
  </si>
  <si>
    <t>http://www.parasolcorpus.org/Pushkino/OUT/20140702m-mdn-1332549-1345483.wav</t>
  </si>
  <si>
    <t>То групповод... и льном. Она как групповод была, раньше ведь лён то #выращивали# надо нарвать да, обчесать этой шишки то семена да.</t>
  </si>
  <si>
    <t>Ну тут уж на пенсию ушла, дак чего уж ещё, больше то никуда работать уж не пошла больше, чего #ещё# .</t>
  </si>
  <si>
    <t>http://www.parasolcorpus.org/Pushkino/OUT/20140702m-mdn-1524256-1530187.wav</t>
  </si>
  <si>
    <t>Здоровые, ой &lt; учились &gt; это по тонне экие #здоровущие# , ужас.</t>
  </si>
  <si>
    <t>здоровущие</t>
  </si>
  <si>
    <t>http://www.parasolcorpus.org/Pushkino/OUT/20140702m-mdn-1712617-1719338.wav</t>
  </si>
  <si>
    <t>Как раз в ию = это = в мае надо было коров то выпускать на #пастбище# .</t>
  </si>
  <si>
    <t>http://www.parasolcorpus.org/Pushkino/OUT/20140702m-mdn-1826020-1839581.wav</t>
  </si>
  <si>
    <t>За речкой два дома были и те два сгорели, а потом река - то #большущая# была, машин пожарных неоткуль не это, никак не вызовешь, всё везде утонуло, вода из берегов вышла, а не это = не достанешь.</t>
  </si>
  <si>
    <t>http://www.parasolcorpus.org/Pushkino/OUT/20140702m-mdn-1899357-1907560.wav</t>
  </si>
  <si>
    <t>Дак. Собака нарожала под мостом, дак не вышла, так и сгорела со #щенятами# .</t>
  </si>
  <si>
    <t>щенятами</t>
  </si>
  <si>
    <t>http://www.parasolcorpus.org/Pushkino/OUT/20140702m-mdn-1907560-1917031.wav</t>
  </si>
  <si>
    <t>А корова... корова... открыли хлев, она как взглянула на это #пожарище# то и не могли никак выгонить из хлева.</t>
  </si>
  <si>
    <t>пожарище</t>
  </si>
  <si>
    <t>http://www.parasolcorpus.org/Pushkino/OUT/20140702m-mdn-2017555-2024326.wav</t>
  </si>
  <si>
    <t>А у нас то #ещё# нет. Не знаю, сказали, что вот с первого то июля будет, дак не знаю, будет или не будет.</t>
  </si>
  <si>
    <t>http://www.parasolcorpus.org/Pushkino/OUT/20140702m-mdn-2235425-2247751.wav</t>
  </si>
  <si>
    <t>Эти #копальщики# ... Оттуля, уж и здесь я и трогать этих пьяниц не буду, а пускай с района ездя =, ездят с района копают. Дак выкопают - тоже пять тысяч.</t>
  </si>
  <si>
    <t>копальщики</t>
  </si>
  <si>
    <t>http://www.parasolcorpus.org/Pushkino/OUT/20140702m-mdn-2256145-2263162.wav</t>
  </si>
  <si>
    <t>Это волей - не волей надо подать. Так что, говорю, это двадцать - то #ещё# мало.</t>
  </si>
  <si>
    <t>http://www.parasolcorpus.org/Pushkino/OUT/20140702m-mdn-2279276-2285108.wav</t>
  </si>
  <si>
    <t>Всё равно #разыщет# ходит - " Где? " разыщет. А так подашь что - он пропьёт и всё.</t>
  </si>
  <si>
    <t>разыщет</t>
  </si>
  <si>
    <t>Всё равно разыщет ходит - " Где? " #разыщет# . А так подашь что - он пропьёт и всё.</t>
  </si>
  <si>
    <t>http://www.parasolcorpus.org/Pushkino/OUT/20140702m-mdn-2416140-2419985.wav</t>
  </si>
  <si>
    <t>А этот зять то на ферме работает Колька - то #еще# . И что?</t>
  </si>
  <si>
    <t>http://www.parasolcorpus.org/Pushkino/OUT/20140702m-mdn-2419985-2426477.wav</t>
  </si>
  <si>
    <t xml:space="preserve"> #Ещё# год работать, с двадцать седьмого июля ему тоже день рождения вместе у нас с ним.</t>
  </si>
  <si>
    <t>http://www.parasolcorpus.org/Pushkino/OUT/20140702m-mdn-2638286-2649176.wav</t>
  </si>
  <si>
    <t>Так вот у Бобина работал дак #ещё# там сколько - то, восемь тысяч там осталось, тот не может выдать, теперь уже четыре месяца не работает и всё не может рассчитать этот Бобин</t>
  </si>
  <si>
    <t>http://www.parasolcorpus.org/Pushkino/OUT/20140702m-mdn-2680029-2688439.wav</t>
  </si>
  <si>
    <t>Всё уже всё дак, всё и всё, вот этот #ещё# Олюхов - то мой, будь он проклят, так блядь сдохнуть - то не можешь - то</t>
  </si>
  <si>
    <t>http://www.parasolcorpus.org/Pushkino/OUT/20140702m-mdn-2740957-2749237.wav</t>
  </si>
  <si>
    <t>Каждой лезет, каждый, только надо чего надо сено привести, надо бутылку поставить, да вот #ещё# и тебя на ночь бы надо</t>
  </si>
  <si>
    <t>http://www.parasolcorpus.org/Pushkino/OUT/20140702m-mdn-2749391-2756658.wav</t>
  </si>
  <si>
    <t>А мне это всё надоело, а этот - то пьянчуга - то заходил да заходил #ещё# парнем</t>
  </si>
  <si>
    <t>http://www.parasolcorpus.org/Pushkino/OUT/20140702m-mdn-2781920-2789920.wav</t>
  </si>
  <si>
    <t>Не уходит никак и всё, вчера гнала, гнала ( гонила ), когда ты - то #вещи# - то заберешь, я, говорит, остальные принесу к тебе &lt; - то &gt;</t>
  </si>
  <si>
    <t>http://www.parasolcorpus.org/Pushkino/OUT/20140702m-mdn-2790792-2797778.wav</t>
  </si>
  <si>
    <t>На который мне - то леший твои - то #ещё# твои - то, никак, никак не уносит, хоть ты что</t>
  </si>
  <si>
    <t>http://www.parasolcorpus.org/Pushkino/OUT/20140702m-mdn-2806601-2811970.wav</t>
  </si>
  <si>
    <t>И #вещи# унесут, нет, а ты как без меня будешь жить, ты ж ведь сразу умрёшь</t>
  </si>
  <si>
    <t>http://www.parasolcorpus.org/Pushkino/OUT/20140702m-mdn-2868198-2875810.wav</t>
  </si>
  <si>
    <t xml:space="preserve"> #Непьющие# не скажу, вот уж что это - то добро, и хоть и туда приехала в Воронеж - то, дак что ты</t>
  </si>
  <si>
    <t>Непьющие</t>
  </si>
  <si>
    <t>http://www.parasolcorpus.org/Pushkino/OUT/20140702m-mdn-3099374-3104113.wav</t>
  </si>
  <si>
    <t>Дак налила #полнущую# - полнущую это, воды</t>
  </si>
  <si>
    <t>полнущую</t>
  </si>
  <si>
    <t>Дак налила полнущую - #полнущую# это, воды</t>
  </si>
  <si>
    <t>http://www.parasolcorpus.org/Pushkino/OUT/20140702m-mdn-3104144-3109509.wav</t>
  </si>
  <si>
    <t>Я #ещё# думаю, пусть это не это, он не э = девки - то</t>
  </si>
  <si>
    <t>http://www.parasolcorpus.org/Pushkino/OUT/20140702m-mdn-3177646-3184747.wav</t>
  </si>
  <si>
    <t>Потом поехали они на #кладбище# , убирать могилки, на кладбище оставили, опять через две недели пришёл</t>
  </si>
  <si>
    <t>Потом поехали они на кладбище, убирать могилки, на #кладбище# оставили, опять через две недели пришёл</t>
  </si>
  <si>
    <t>http://www.parasolcorpus.org/Pushkino/OUT/20140702m-mdn-3408754-3411686.wav</t>
  </si>
  <si>
    <t>Это #ещё# бы две таких влезло как я</t>
  </si>
  <si>
    <t>http://www.parasolcorpus.org/Pushkino/OUT/20140702m-mdn-3550289-3557936.wav</t>
  </si>
  <si>
    <t>Вот, как я когда работала, тридцать три ребёнка, семь, семь нас было #женщин# работали</t>
  </si>
  <si>
    <t>http://www.parasolcorpus.org/Pushkino/OUT/20140702m-mdn-3707409-3718502.wav</t>
  </si>
  <si>
    <t>Которые всё #пьянущие# , вот этот, Попова, в Пло = за рекой, сейчас Галька в Плосском только вот сестра живет, пьянущий</t>
  </si>
  <si>
    <t>пьянущие</t>
  </si>
  <si>
    <t xml:space="preserve">Которые всё пьянущие, вот этот, Попова, в Пло = за рекой, сейчас Галька в Плосском только вот сестра живет, #пьянущий# </t>
  </si>
  <si>
    <t>http://www.parasolcorpus.org/Pushkino/OUT/20140702m-mdn-3719332-3726906.wav</t>
  </si>
  <si>
    <t xml:space="preserve">Ведь это, сено - то гребут, дак эдак, такую кипу - то делают, дак эдак ворочат, вон #пьянущий# </t>
  </si>
  <si>
    <t>http://www.parasolcorpus.org/Pushkino/OUT/20140702m-mdn-3752196-3759661.wav</t>
  </si>
  <si>
    <t>Ну, этим, навоз вывезти, #пьянущий# , дак снулся в яму в эту</t>
  </si>
  <si>
    <t xml:space="preserve">И молодая, ещё совсем молодая #ещё# </t>
  </si>
  <si>
    <t>http://www.parasolcorpus.org/Pushkino/OUT/20140702m-mdn-3986593-3991829.wav</t>
  </si>
  <si>
    <t>Сделает это самое, а потом #защиплет# эти все &lt; щипанцы &gt;</t>
  </si>
  <si>
    <t>защиплет</t>
  </si>
  <si>
    <t>Сделает это самое, а потом защиплет эти все &lt; #щипанцы# &gt;</t>
  </si>
  <si>
    <t>щипанцы</t>
  </si>
  <si>
    <t>http://www.parasolcorpus.org/Pushkino/OUT/20140702m-mdn-4071876-4075581.wav</t>
  </si>
  <si>
    <t>Печь - то всё равно не нагрелась, #ещё# кирпичи - то холодные</t>
  </si>
  <si>
    <t>http://www.parasolcorpus.org/Pushkino/OUT/20140702m-mdn-4172025-4174161.wav</t>
  </si>
  <si>
    <t>На #кладбище# нашёл место</t>
  </si>
  <si>
    <t>http://www.parasolcorpus.org/Pushkino/OUT/20140702m-mdn-4216243-4222273.wav</t>
  </si>
  <si>
    <t xml:space="preserve">Дак... Далеко да неловко роду у них там уж большое ( большенькое ) тоже стало #кладбище# </t>
  </si>
  <si>
    <t>http://www.parasolcorpus.org/Pushkino/OUT/20140702m-mdn-4261620-4264811.wav</t>
  </si>
  <si>
    <t>Да сто семьдесят #ещё# вложила в эту машину</t>
  </si>
  <si>
    <t>http://www.parasolcorpus.org/Pushkino/OUT/20140702m-mdn-4502660-4505172.wav</t>
  </si>
  <si>
    <t>Там #ещё# праздники какие</t>
  </si>
  <si>
    <t>http://www.parasolcorpus.org/Pushkino/OUT/20140702m-mdn-4667793-4673655.wav</t>
  </si>
  <si>
    <t>Не даёт матери - то #еще# вот глыбами, целыми глыбами</t>
  </si>
  <si>
    <t>http://www.parasolcorpus.org/Pushkino/OUT/20140702m-mdn-4673906-4678344.wav</t>
  </si>
  <si>
    <t>Ак вот #ощиплет# , дак даст эту голубинку</t>
  </si>
  <si>
    <t>ощиплет</t>
  </si>
  <si>
    <t>А другой раз спрячет куда, так #ищем# - ищем, да не можем и найти</t>
  </si>
  <si>
    <t>http://www.parasolcorpus.org/Pushkino/OUT/20140702m-mdn-4823839-4829979.wav</t>
  </si>
  <si>
    <t>Дак она только и делает, посуду моет, да варит, да посуду моет, да варит, да хоть стирать #ещё# машина есть</t>
  </si>
  <si>
    <t>http://www.parasolcorpus.org/Pushkino/OUT/20160624c-nfm-5683514-5685898.wav</t>
  </si>
  <si>
    <t>Это... это &lt;? &gt; #защищает# &lt;? &gt;.</t>
  </si>
  <si>
    <t>http://www.parasolcorpus.org/Pushkino/OUT/20150716b-sek-1-284723-287651.wav</t>
  </si>
  <si>
    <t xml:space="preserve"> #Нащипают# кто как есть.</t>
  </si>
  <si>
    <t>http://www.parasolcorpus.org/Pushkino/OUT/20150716b-sek-1-1868150-1885379.wav</t>
  </si>
  <si>
    <t>эво ходил с пилой да рядом кустов листья наломал, н = на коляске #притащил# , пол конского воза на коляске привез козлухам. Роблю всё.</t>
  </si>
  <si>
    <t>http://www.parasolcorpus.org/Pushkino/OUT/20150716b-sek-1-2114992-2124879.wav</t>
  </si>
  <si>
    <t>боронили сразу, на конях ан трактор вот напашет дак #еще# надо было разборонить дерна дак всяко наворочить дак ооо, вот</t>
  </si>
  <si>
    <t>http://www.parasolcorpus.org/Pushkino/OUT/20150716b-sek-1-2319221-2335819.wav</t>
  </si>
  <si>
    <t>а после него на разорение пошли, многих меняли, меняли, на разорение всё, ой &lt; паре &gt;. #Хрущевы# , да Горбачевы, да Ельцины же там. Еще по месяцу жили, [ кашляет ] другие.</t>
  </si>
  <si>
    <t>Хрущевы</t>
  </si>
  <si>
    <t>а после него на разорение пошли, многих меняли, меняли, на разорение всё, ой &lt; паре &gt;. Хрущевы, да Горбачевы, да Ельцины же там. #Еще# по месяцу жили, [ кашляет ] другие.</t>
  </si>
  <si>
    <t>один, один, ну, понятно, вот мало #помещения# , дак видишь, еще, это ему дали бесплатно всё</t>
  </si>
  <si>
    <t>http://www.parasolcorpus.org/Pushkino/OUT/20150716b-sek-1-4798114-4805853.wav</t>
  </si>
  <si>
    <t>их сколько погибло! Мороз = морозы зимние были #большущие# , а они очень мороза боялись, немцы</t>
  </si>
  <si>
    <t>сидит да всё, место, ну и чтоб видно овес, когда медведь придет, в #щелочках# куста</t>
  </si>
  <si>
    <t>щелочках</t>
  </si>
  <si>
    <t>еще Сталин в мавзолее был и Ленин, того года и Сталина убрал #Хрущев# , в пятьдесят шестом году</t>
  </si>
  <si>
    <t>http://www.parasolcorpus.org/Pushkino/OUT/20150716b-sek-1-6130085-6136105.wav</t>
  </si>
  <si>
    <t xml:space="preserve"> #Хрущев# ? Неру индийский приехал с дочерью туда на корабле</t>
  </si>
  <si>
    <t>http://www.parasolcorpus.org/Pushkino/OUT/20150716b-sek-1-6137372-6147284.wav</t>
  </si>
  <si>
    <t>два лосёнка к нам привез, а мы, наши, #Хрущев# , самый лучший на выставке жеребец был, отдал ему, жеребца.</t>
  </si>
  <si>
    <t>http://www.parasolcorpus.org/Pushkino/OUT/20150716b-sek-1-8555342-8556706.wav</t>
  </si>
  <si>
    <t xml:space="preserve"> #Прозвище# это было.</t>
  </si>
  <si>
    <t>http://www.parasolcorpus.org/Pushkino/OUT/20150716b-sek-1-9952991-9953971.wav</t>
  </si>
  <si>
    <t>Премии #ещё# .</t>
  </si>
  <si>
    <t>http://www.parasolcorpus.org/Pushkino/OUT/20150716b-sek-1-10142677-10145394.wav</t>
  </si>
  <si>
    <t>Ведь #помещение# в тёплое их зимой надо.</t>
  </si>
  <si>
    <t>http://www.parasolcorpus.org/Pushkino/OUT/20150716b-sek-1-10837547-10841327.wav</t>
  </si>
  <si>
    <t>А работ таких много: просеки #прочищать# , визиры.</t>
  </si>
  <si>
    <t>прочищать</t>
  </si>
  <si>
    <t>http://www.parasolcorpus.org/Pushkino/OUT/20150716b-sek-1-10969478-10973931.wav</t>
  </si>
  <si>
    <t>Молод, молод лес, который хоть и посажен, дак #ещё# молоденький рубить.</t>
  </si>
  <si>
    <t>http://www.parasolcorpus.org/Pushkino/OUT/20150716b-sek-1-11957845-11960602.wav</t>
  </si>
  <si>
    <t>Кто чем робит дак, #вращались# так.</t>
  </si>
  <si>
    <t>вращались</t>
  </si>
  <si>
    <t>http://www.parasolcorpus.org/Pushkino/OUT/20160701d-mps-2-27487-33516.wav</t>
  </si>
  <si>
    <t>Ведь вон какая уж большая, но #ещё# не ожидается, нет, молоды.</t>
  </si>
  <si>
    <t>http://www.parasolcorpus.org/Pushkino/OUT/20160701d-mps-2-122971-127189.wav</t>
  </si>
  <si>
    <t>вот и #выращивают# на тех местах ёлочки.</t>
  </si>
  <si>
    <t>http://www.parasolcorpus.org/Pushkino/OUT/20160701d-mps-2-337696-341112.wav</t>
  </si>
  <si>
    <t>Кто - то со злости #настращает# наговорит.</t>
  </si>
  <si>
    <t>настращает</t>
  </si>
  <si>
    <t>http://www.parasolcorpus.org/Pushkino/OUT/20160701d-mps-2-447392-453547.wav</t>
  </si>
  <si>
    <t>Ну, этот, это и слуху ( слыху ) нет, что это водяник #утащил# .</t>
  </si>
  <si>
    <t>http://www.parasolcorpus.org/Pushkino/OUT/20160701d-mps-2-1296979-1300664.wav</t>
  </si>
  <si>
    <t>А потом уж буде #навещайте# - то.</t>
  </si>
  <si>
    <t>навещайте</t>
  </si>
  <si>
    <t>http://www.parasolcorpus.org/Pushkino/OUT/20160701d-mps-2-1723216-1725511.wav</t>
  </si>
  <si>
    <t>Уже по = я #поищу# .</t>
  </si>
  <si>
    <t>поищу</t>
  </si>
  <si>
    <t>http://www.parasolcorpus.org/Pushkino/OUT/20160630g-ans-1-188602-196352.wav</t>
  </si>
  <si>
    <t>Да как же не расстроишься, расстроишься да #ещё# как! Так пьют да, гуляют.</t>
  </si>
  <si>
    <t>http://www.parasolcorpus.org/Pushkino/OUT/20160630g-ans-1-967629-974337.wav</t>
  </si>
  <si>
    <t>Мужики пришли #еще# , мужики, дружки евонные, дак доокучивали.</t>
  </si>
  <si>
    <t>http://www.parasolcorpus.org/Pushkino/OUT/20160630g-ans-1-1142195-1149127.wav</t>
  </si>
  <si>
    <t>Живут хорошо, #ещё# пенсии у кого много дак дают на руки.</t>
  </si>
  <si>
    <t>http://www.parasolcorpus.org/Pushkino/OUT/20160630g-ans-1-1181421-1194815.wav</t>
  </si>
  <si>
    <t>Умрёшь дак - близко #кладбище# , на руках унесут, бросят, бросят, как собачку, и всё.</t>
  </si>
  <si>
    <t>Да не жалятся! Дак ещё очереди, очереди, ой, очереди большие... &lt; #ещё# &gt; надо очереди.</t>
  </si>
  <si>
    <t>http://www.parasolcorpus.org/Pushkino/OUT/20160630g-ans-1-1603182-1609321.wav</t>
  </si>
  <si>
    <t>А придешь - то да скота #еще# полно, надо гоиться, всё в потёмках.</t>
  </si>
  <si>
    <t>http://www.parasolcorpus.org/Pushkino/OUT/20160630g-ans-1-1629796-1636144.wav</t>
  </si>
  <si>
    <t>Лучены #нащипают# да с лученой... С лучиной и сидели.</t>
  </si>
  <si>
    <t>http://www.parasolcorpus.org/Pushkino/OUT/20160630g-ans-1-1851170-1865297.wav</t>
  </si>
  <si>
    <t>Угоишься, встанешь #еще# не... и солнышко еще не это, не зашло, а встанешь, печь вытопишь да, угоишься да. Бежать!</t>
  </si>
  <si>
    <t>http://www.parasolcorpus.org/Pushkino/OUT/20160630g-ans-1-1920669-1928355.wav</t>
  </si>
  <si>
    <t>Старые - то раньше #еще# почистили, а теперь никто... &lt; Камене = &gt; о = каменек, конечно, каменья есть!</t>
  </si>
  <si>
    <t>http://www.parasolcorpus.org/Pushkino/OUT/20160630g-ans-1-2278291-2286637.wav</t>
  </si>
  <si>
    <t>Мама = &lt; говорит &gt;, крестили дома. У нас все #крещёные# . А крестили дома.</t>
  </si>
  <si>
    <t>http://www.parasolcorpus.org/Pushkino/OUT/20160630g-ans-1-2295922-2316990.wav</t>
  </si>
  <si>
    <t>Воды нальёшь, да тамоки они крест спустят, да там чего - то накла = положат #ещё# дак, и ё = тут и поют, крестят, крестят, вытащат да, умоют, да опять укупнут да.</t>
  </si>
  <si>
    <t>Воды нальёшь, да тамоки они крест спустят, да там чего - то накла = положат ещё дак, и ё = тут и поют, крестят, крестят, #вытащат# да, умоют, да опять укупнут да.</t>
  </si>
  <si>
    <t>http://www.parasolcorpus.org/Pushkino/OUT/20160630g-ans-1-2380412-2393272.wav</t>
  </si>
  <si>
    <t>Но Сашка - то... кре = #окрещёный# там, в Смоленске окрестился, а всё равно дураком ходит, пьёт.</t>
  </si>
  <si>
    <t>окрещёный</t>
  </si>
  <si>
    <t>О Вася ещё придет дак будет мне #ещё# лекарства давать да о.</t>
  </si>
  <si>
    <t>http://www.parasolcorpus.org/Pushkino/OUT/20160630g-ans-1-2927278-2934907.wav</t>
  </si>
  <si>
    <t>[ говорит по телефону ] Алё, да. Добрый вечер. Нет, #еще# Вася не мерял.</t>
  </si>
  <si>
    <t>http://www.parasolcorpus.org/Pushkino/OUT/20160630g-ans-1-3007715-3010804.wav</t>
  </si>
  <si>
    <t>[ говорит по телефону ] А в воскресенье поедет #ещё# по &lt; внук &gt;.</t>
  </si>
  <si>
    <t>http://www.parasolcorpus.org/Pushkino/OUT/20160630g-ans-1-3313360-3320130.wav</t>
  </si>
  <si>
    <t>[ говорит по телефону ] Да ничего сегодня... Ходила сегодня #еще# к Борьке тамоки гости.</t>
  </si>
  <si>
    <t>http://www.parasolcorpus.org/Pushkino/OUT/20160630g-ans-1-3352313-3366809.wav</t>
  </si>
  <si>
    <t>[ говорит по телефону ] И тот идет пьяница, с бутылкой... Ой, ой, ой, ой, &lt; на что у огорода &gt;, он внимания не #обращает# ... Как и не чует.</t>
  </si>
  <si>
    <t>http://www.parasolcorpus.org/Pushkino/OUT/20160703a-sek-1-945280-950856.wav</t>
  </si>
  <si>
    <t xml:space="preserve"> #Еще# ра = обо стул - то колони... Яйцо - то разбейте дак очистите.</t>
  </si>
  <si>
    <t>http://www.parasolcorpus.org/Pushkino/OUT/20160701d-mps-1-780928-789984.wav</t>
  </si>
  <si>
    <t>Огурчики есть, растут, помидорчики у кого я - то не &lt; няла &gt; cей год, дак, огурчики - то #ещё# лезли вон около парника.</t>
  </si>
  <si>
    <t>http://www.parasolcorpus.org/Pushkino/OUT/20160701d-mps-1-821482-824923.wav</t>
  </si>
  <si>
    <t>Вон, бегает, вам огурец #ищет# .</t>
  </si>
  <si>
    <t>http://www.parasolcorpus.org/Pushkino/OUT/20150710c-gvp-1-193378-197891.wav</t>
  </si>
  <si>
    <t>а потом стали переставлять на это место сруб, прирубили #ещё# эту кухню там уж.</t>
  </si>
  <si>
    <t>http://www.parasolcorpus.org/Pushkino/OUT/20150710c-gvp-1-933011-935868.wav</t>
  </si>
  <si>
    <t>А дочь здесь на ферме #заведующей# работает.</t>
  </si>
  <si>
    <t>http://www.parasolcorpus.org/Pushkino/OUT/20150710c-gvp-1-1073457-1076080.wav</t>
  </si>
  <si>
    <t>Дак там #еще# какую - то копеечку давали.</t>
  </si>
  <si>
    <t>http://www.parasolcorpus.org/Pushkino/OUT/20150710c-gvp-1-1483117-1485945.wav</t>
  </si>
  <si>
    <t>Дак сейчас на лето - то #еще# многие приезжают.</t>
  </si>
  <si>
    <t>http://www.parasolcorpus.org/Pushkino/OUT/20150710c-gvp-1-1572770-1578340.wav</t>
  </si>
  <si>
    <t>Тоже нигде ничего не работает, ничего дак. Вот, за счёт пенсии и #существуют# только.</t>
  </si>
  <si>
    <t>http://www.parasolcorpus.org/Pushkino/OUT/20150710c-gvp-1-1686864-1693343.wav</t>
  </si>
  <si>
    <t>А #женщин# - то у нас как бы так, теперь такого работоспособного возраста, наверно, не осталось.</t>
  </si>
  <si>
    <t>http://www.parasolcorpus.org/Pushkino/OUT/20150710c-gvp-1-1910043-1913146.wav</t>
  </si>
  <si>
    <t xml:space="preserve"> #Лесоперерабатывающая# компания это Устьянская.</t>
  </si>
  <si>
    <t>Лесоперерабатывающая</t>
  </si>
  <si>
    <t>http://www.parasolcorpus.org/Pushkino/OUT/20150710c-gvp-1-2030759-2034225.wav</t>
  </si>
  <si>
    <t>устроился туда, в лес = в леспромхоз #ещё# .</t>
  </si>
  <si>
    <t>http://www.parasolcorpus.org/Pushkino/OUT/20150710c-gvp-1-2060685-2062503.wav</t>
  </si>
  <si>
    <t xml:space="preserve"> #Доморощенный# . Наш.</t>
  </si>
  <si>
    <t>Доморощенный</t>
  </si>
  <si>
    <t>http://www.parasolcorpus.org/Pushkino/OUT/20150710c-gvp-1-2398055-2399691.wav</t>
  </si>
  <si>
    <t>В старину. Ну это #ещё# ...</t>
  </si>
  <si>
    <t>http://www.parasolcorpus.org/Pushkino/OUT/20150710c-gvp-1-2441427-2448724.wav</t>
  </si>
  <si>
    <t>Нет, я пароходы помню. Ну я была подростком, но помню, мы бегали #ещё# , это самое...</t>
  </si>
  <si>
    <t>http://www.parasolcorpus.org/Pushkino/OUT/20150716a-ppp-660475-663279.wav</t>
  </si>
  <si>
    <t>Так целый день и есть. #Еще# ребят.</t>
  </si>
  <si>
    <t>http://www.parasolcorpus.org/Pushkino/OUT/20150716a-ppp-1826593-1831838.wav</t>
  </si>
  <si>
    <t>Так вот через мост, какая #еще# погода будет, зимой - летом.</t>
  </si>
  <si>
    <t>http://www.parasolcorpus.org/Pushkino/OUT/20150716a-ppp-3703018-3704946.wav</t>
  </si>
  <si>
    <t>Вот вместо этих #пожарищ# .</t>
  </si>
  <si>
    <t>пожарищ</t>
  </si>
  <si>
    <t>http://www.parasolcorpus.org/Pushkino/OUT/20160629j-mik-115454-123477.wav</t>
  </si>
  <si>
    <t>Да вот #ещё# , милые мои, я худо чую на одно ухо, это вот у меня уж нету, на оборонных, уже выболело.</t>
  </si>
  <si>
    <t>http://www.parasolcorpus.org/Pushkino/OUT/20160629j-mik-181397-187544.wav</t>
  </si>
  <si>
    <t>А у которой мно = целые #ящики# простыней да всего дак - эту возьмут.</t>
  </si>
  <si>
    <t>Со стороной - то прощается, да с девками - то #прощается# , да со всем - то, да ой, делов - то у неё дак, груда.</t>
  </si>
  <si>
    <t>Дак хорошо, память хорошая дак, ладно, да, #ещё# прицепщиком ездила.</t>
  </si>
  <si>
    <t>http://www.parasolcorpus.org/Pushkino/OUT/20160629j-mik-864716-869189.wav</t>
  </si>
  <si>
    <t>А и у так, так #ещё# отобрали, у кого двор большой, дак двор...</t>
  </si>
  <si>
    <t>http://www.parasolcorpus.org/Pushkino/OUT/20160629j-mik-927791-932078.wav</t>
  </si>
  <si>
    <t>ну, воз = возили единолично #ещё# дак, не знаю, как - то тут...</t>
  </si>
  <si>
    <t>http://www.parasolcorpus.org/Pushkino/OUT/20160629j-mik-1073516-1075931.wav</t>
  </si>
  <si>
    <t>при = при царе - то дак #ещё# писарем был.</t>
  </si>
  <si>
    <t>http://www.parasolcorpus.org/Pushkino/OUT/20160629j-mik-1271855-1276213.wav</t>
  </si>
  <si>
    <t>Н = не = вот не могу сказать. А в тридцать пятом году #ещё# , ещё, этих...</t>
  </si>
  <si>
    <t>Н = не = вот не могу сказать. А в тридцать пятом году ещё, #ещё# , этих...</t>
  </si>
  <si>
    <t>http://www.parasolcorpus.org/Pushkino/OUT/20160629j-mik-1354992-1358080.wav</t>
  </si>
  <si>
    <t>От = отец, эт = в детстве #ещё# . А после...</t>
  </si>
  <si>
    <t>http://www.parasolcorpus.org/Pushkino/OUT/20160629j-mik-1994402-1997865.wav</t>
  </si>
  <si>
    <t>Во = вот дак, так, вот столько они #ещё# живут, недавно.</t>
  </si>
  <si>
    <t>http://www.parasolcorpus.org/Pushkino/OUT/20160629j-mik-2775300-2782649.wav</t>
  </si>
  <si>
    <t>Да #женщины# то = тоже, да вместе жили... эти... бо = больше всё мужик да баба молодых, дак этих, вот бы да...</t>
  </si>
  <si>
    <t>http://www.parasolcorpus.org/Pushkino/OUT/20160629j-mik-2954982-2957838.wav</t>
  </si>
  <si>
    <t>А это сортировали #ещё# , ведь всякие дак.</t>
  </si>
  <si>
    <t>Лен сеяли, на #льнищу# , выкатают да на льнищу, потом пости = колотят куглину.</t>
  </si>
  <si>
    <t>http://www.parasolcorpus.org/Pushkino/OUT/20160629j-mik-3391714-3399609.wav</t>
  </si>
  <si>
    <t>тут уж на = надевалась &lt; отдельная &gt; простыня. Не простыня, а па = &lt; патость &gt;, с &lt; патостью &gt;, #потолще# немножко.</t>
  </si>
  <si>
    <t>http://www.parasolcorpus.org/Pushkino/OUT/20160629j-mik-3534384-3539578.wav</t>
  </si>
  <si>
    <t>Раньше ведь не = не = ран = ноне ведь суп - то, а раньше - то #щи# ! Щи &lt; скоромные сегодня &gt;</t>
  </si>
  <si>
    <t>щи</t>
  </si>
  <si>
    <t>Раньше ведь не = не = ран = ноне ведь суп - то, а раньше - то щи! #Щи# &lt; скоромные сегодня &gt;</t>
  </si>
  <si>
    <t>Щи</t>
  </si>
  <si>
    <t>http://www.parasolcorpus.org/Pushkino/OUT/20160629j-mik-4360826-4367266.wav</t>
  </si>
  <si>
    <t>Да т =, да где тряпицы - то? #Холщовые# дак, под &lt;? &gt; ситцевых тут не было, ой!</t>
  </si>
  <si>
    <t>Холщовые</t>
  </si>
  <si>
    <t>http://www.parasolcorpus.org/Pushkino/OUT/20160624b-ljp-2627559-2629935.wav</t>
  </si>
  <si>
    <t>Так &lt;? &gt; заебал &lt; бы &gt;, &lt;? &gt; что больше не #пущу# .</t>
  </si>
  <si>
    <t>http://www.parasolcorpus.org/Pushkino/OUT/20150711b-npo-179239-188029.wav</t>
  </si>
  <si>
    <t>В армии #еще# ходил в десятый, да что - то... ну, десять хотел, что - то там аттестат надо было идти.</t>
  </si>
  <si>
    <t>http://www.parasolcorpus.org/Pushkino/OUT/20150711b-npo-301219-305414.wav</t>
  </si>
  <si>
    <t>Вот и не знаю, сама #еще# тридцать годов прожила, не знаю, до меня.</t>
  </si>
  <si>
    <t>http://www.parasolcorpus.org/Pushkino/OUT/20150711b-npo-319205-320972.wav</t>
  </si>
  <si>
    <t>Мы с тобой маленькие #еще# были дак.</t>
  </si>
  <si>
    <t>http://www.parasolcorpus.org/Pushkino/OUT/20150711b-npo-906423-910760.wav</t>
  </si>
  <si>
    <t>Намелют судно, эко #большущее# судно.</t>
  </si>
  <si>
    <t>большущее</t>
  </si>
  <si>
    <t>http://www.parasolcorpus.org/Pushkino/OUT/20150711b-npo-929953-936882.wav</t>
  </si>
  <si>
    <t>Ой, давно, мы #еще# маленькие, наверное, у него отец на мельнице робил, мы бегали туда.</t>
  </si>
  <si>
    <t>http://www.parasolcorpus.org/Pushkino/OUT/20150711b-npo-959199-962546.wav</t>
  </si>
  <si>
    <t>Да не знаю, при колхозе, при колхозе #еще# это началось дак.</t>
  </si>
  <si>
    <t>http://www.parasolcorpus.org/Pushkino/OUT/20150711b-npo-1259178-1263161.wav</t>
  </si>
  <si>
    <t>Раньше мы в школу пошли, сумки #холщовые# .</t>
  </si>
  <si>
    <t>http://www.parasolcorpus.org/Pushkino/OUT/20150711b-npo-1261040-1264598.wav</t>
  </si>
  <si>
    <t>Как называли, #холщовые# название, из льна - то эво выткут.</t>
  </si>
  <si>
    <t>http://www.parasolcorpus.org/Pushkino/OUT/20150711b-npo-1783229-1786599.wav</t>
  </si>
  <si>
    <t>&lt; Куда &gt; недавно передача была, невесту #ищут# .</t>
  </si>
  <si>
    <t>http://www.parasolcorpus.org/Pushkino/OUT/20150711b-npo-1806457-1808905.wav</t>
  </si>
  <si>
    <t>Я его #еще# не видел тут сейгод.</t>
  </si>
  <si>
    <t>http://www.parasolcorpus.org/Pushkino/OUT/20150711b-npo-1993664-1997311.wav</t>
  </si>
  <si>
    <t>Первый. Деревянные столбы #еще# были.</t>
  </si>
  <si>
    <t>http://www.parasolcorpus.org/Pushkino/OUT/20150711b-npo-2111832-2116128.wav</t>
  </si>
  <si>
    <t>Ты на берегу #еще# был, он в этой, в &lt; реке &gt; - то.</t>
  </si>
  <si>
    <t>http://www.parasolcorpus.org/Pushkino/OUT/20150711b-npo-2125598-2134066.wav</t>
  </si>
  <si>
    <t>Лед - то не &lt; поднял &gt;, а этот - то громоздкий дак, этого #вытащат# , дак этот опять утаскивает.</t>
  </si>
  <si>
    <t>http://www.parasolcorpus.org/Pushkino/OUT/20150711b-npo-2158487-2163679.wav</t>
  </si>
  <si>
    <t>Молодые #еще# были, &lt; красные &gt;, ничего не взяло нас, никакая зараза.</t>
  </si>
  <si>
    <t>http://www.parasolcorpus.org/Pushkino/OUT/20150711b-npo-2254079-2256551.wav</t>
  </si>
  <si>
    <t>Слишком не #обращали# внимания, наверное.</t>
  </si>
  <si>
    <t>http://www.parasolcorpus.org/Pushkino/OUT/20150711b-npo-2366115-2371709.wav</t>
  </si>
  <si>
    <t>Это ихняя болезнь, у #женщины# деньги - болезнь, самая больш = главная болезнь - это деньги.</t>
  </si>
  <si>
    <t>http://www.parasolcorpus.org/Pushkino/OUT/20150711b-npo-2512974-2516095.wav</t>
  </si>
  <si>
    <t>Всё есть на свете. Деньги дают, что #еще# .</t>
  </si>
  <si>
    <t>http://www.parasolcorpus.org/Pushkino/OUT/20150711b-npo-2550902-2556836.wav</t>
  </si>
  <si>
    <t>И в этом, и в совхозе были, в совхозе вот были #еще# .</t>
  </si>
  <si>
    <t>http://www.parasolcorpus.org/Pushkino/OUT/20150718d-ndo-1021022-1023158.wav</t>
  </si>
  <si>
    <t>Как сюда заехала - кажется, и воздух #чище# , и...</t>
  </si>
  <si>
    <t>http://www.parasolcorpus.org/Pushkino/OUT/20150718d-ndo-1167300-1170329.wav</t>
  </si>
  <si>
    <t>У меня вот... Вася #крещеный# , Надя крещеная.</t>
  </si>
  <si>
    <t>У меня вот... Вася крещеный, Надя #крещеная# .</t>
  </si>
  <si>
    <t>http://www.parasolcorpus.org/Pushkino/OUT/20150718d-ndo-1763291-1769230.wav</t>
  </si>
  <si>
    <t>Нет, я #еще# помню, мы вот в школу ходили вот - ходили теребить лен.</t>
  </si>
  <si>
    <t>http://www.parasolcorpus.org/Pushkino/OUT/20150718d-ndo-2167433-2170003.wav</t>
  </si>
  <si>
    <t>Рожь замачивать, #проращивать# .</t>
  </si>
  <si>
    <t>проращивать</t>
  </si>
  <si>
    <t>http://www.parasolcorpus.org/Pushkino/OUT/20150718d-ndo-2320087-2322914.wav</t>
  </si>
  <si>
    <t>Кто - то есть #попроще# , кто - то немножко есть...</t>
  </si>
  <si>
    <t>http://www.parasolcorpus.org/Pushkino/OUT/20150718d-ndo-2717124-2718601.wav</t>
  </si>
  <si>
    <t xml:space="preserve">Совсем с = #засмущалась# </t>
  </si>
  <si>
    <t>засмущалась</t>
  </si>
  <si>
    <t>http://www.parasolcorpus.org/Pushkino/OUT/20160623d-ofsh-1-675741-683937.wav</t>
  </si>
  <si>
    <t>Всё тоже #нарощено# было всего. Зять - то крепко жалел то, что уехала - то дак.</t>
  </si>
  <si>
    <t>нарощено</t>
  </si>
  <si>
    <t>http://www.parasolcorpus.org/Pushkino/OUT/20160623d-ofsh-1-1500862-1510247.wav</t>
  </si>
  <si>
    <t xml:space="preserve"> #Еще# эта - то евонная сестра была тётя Лиза, дак ребят двое детей было, Пашка да Васька, тоже около нас всё.</t>
  </si>
  <si>
    <t>http://www.parasolcorpus.org/Pushkino/OUT/20160623d-ofsh-1-1570714-1576665.wav</t>
  </si>
  <si>
    <t>А командировку это значит тоже как - то там выбирали #ещё# .</t>
  </si>
  <si>
    <t>http://www.parasolcorpus.org/Pushkino/OUT/20160623d-ofsh-1-2017717-2028108.wav</t>
  </si>
  <si>
    <t>На #кладбище# . Она была в детстве эта Таня, а вот сейчас хочется посмотреть мамину родину, дак она приедет ко мне тут.</t>
  </si>
  <si>
    <t>http://www.parasolcorpus.org/Pushkino/OUT/20160623d-ofsh-1-2071549-2083794.wav</t>
  </si>
  <si>
    <t>Вот только бы отстригнуть и всё, отец - ни в коем случае не отстригать, как хотите ( хочете ) пришивайте, Александра Алексеевна была хорошая #женщина# , там позвонили в Октябрьский</t>
  </si>
  <si>
    <t>У него специальный такой был ящичек, там все патр = патронташи то все были все, заряжал - то патроны - то. Нам на = было строго #запрещено# этот ящичек открывать.</t>
  </si>
  <si>
    <t>http://www.parasolcorpus.org/Pushkino/OUT/20160623d-ofsh-1-2357558-2367634.wav</t>
  </si>
  <si>
    <t>С братом, не один ходил, за семь километров там озеро было #ещё# расскажу, там озеро было, Светик да Светик, Светицкое озеро.</t>
  </si>
  <si>
    <t>http://www.parasolcorpus.org/Pushkino/OUT/20160623d-ofsh-1-2380255-2394906.wav</t>
  </si>
  <si>
    <t>А отец там ходи = бегал на рыбалку туда. Во #щуку# - то привезёт, дак во. Да не одну принесёт, другой раз и зря сбегает семь километров</t>
  </si>
  <si>
    <t>http://www.parasolcorpus.org/Pushkino/OUT/20160623d-ofsh-1-2600242-2611429.wav</t>
  </si>
  <si>
    <t>Я пришла, да тоже стала ведь... скотину надо любить, ну я её оста = её стала #почаще# кормить, да Муся, да Муся, да.. Она и ко мне..</t>
  </si>
  <si>
    <t>http://www.parasolcorpus.org/Pushkino/OUT/20160623d-ofsh-1-2866631-2876798.wav</t>
  </si>
  <si>
    <t>Дак... Кто говорил - ведь мураши всё равно #тащат# всё в одно местечко, его зовут Коля Мураш, да Коля Мураш.</t>
  </si>
  <si>
    <t>http://www.parasolcorpus.org/Pushkino/OUT/20160623d-ofsh-1-3101564-3113948.wav</t>
  </si>
  <si>
    <t>Лёд ушёл #ещё# в апреле месяце, числа, не буду обманывать, где - то после около середины апреля. Вот май был очень тёплый, и вот люди то сдурнули, начали пахать то рано.</t>
  </si>
  <si>
    <t>Вот всё и &lt; рос = рош &gt; надо - то ведь и что - нарастить надо лето жить и надо на зиму. #Ещё# и надо к на будущему году чтоб поса =</t>
  </si>
  <si>
    <t>http://www.parasolcorpus.org/Pushkino/OUT/20160629f-vap-1-2232686-2233828.wav</t>
  </si>
  <si>
    <t>Не #клещ# у него?</t>
  </si>
  <si>
    <t>клещ</t>
  </si>
  <si>
    <t>http://www.parasolcorpus.org/Pushkino/OUT/20150719f-nfm-3253277-3259205.wav</t>
  </si>
  <si>
    <t xml:space="preserve"> #приёмщик# , меня туда в пр = Строевское отправили.</t>
  </si>
  <si>
    <t>приёмщик</t>
  </si>
  <si>
    <t>http://www.parasolcorpus.org/Pushkino/OUT/20160627b-nje-1-344765-349277.wav</t>
  </si>
  <si>
    <t>Варенье - то ешь ведь #еще# . Доедайте, доедайте.</t>
  </si>
  <si>
    <t>http://www.parasolcorpus.org/Pushkino/OUT/20160627b-nje-1-411383-413701.wav</t>
  </si>
  <si>
    <t>Сейчас согреется чайник #еще# .</t>
  </si>
  <si>
    <t>http://www.parasolcorpus.org/Pushkino/OUT/20160627b-nje-1-434825-437853.wav</t>
  </si>
  <si>
    <t>По = по = по = по = по кружке #еще# хлопнете.</t>
  </si>
  <si>
    <t>http://www.parasolcorpus.org/Pushkino/OUT/20160627b-nje-1-867792-869607.wav</t>
  </si>
  <si>
    <t>Сейчас #еще# подогреем.</t>
  </si>
  <si>
    <t>http://www.parasolcorpus.org/Pushkino/OUT/20160627b-nje-1-1152401-1154569.wav</t>
  </si>
  <si>
    <t>А бабушка принесет #еще# .</t>
  </si>
  <si>
    <t>http://www.parasolcorpus.org/Pushkino/OUT/20160627b-nje-1-1255176-1260903.wav</t>
  </si>
  <si>
    <t>Ну, может, отбеливали, может, чего #еще# . А я на тракторе другой раз и наезжу это, дорожек.</t>
  </si>
  <si>
    <t>http://www.parasolcorpus.org/Pushkino/OUT/20160627b-nje-1-1420837-1428379.wav</t>
  </si>
  <si>
    <t>Сейчас уж никого не остало = не осталось, вон, племянник вон есть #еще# да, там на Ставрополье живет.</t>
  </si>
  <si>
    <t>http://www.parasolcorpus.org/Pushkino/OUT/20160627b-nje-1-1428836-1432913.wav</t>
  </si>
  <si>
    <t xml:space="preserve"> #Еще# дочь, это, Петькина дочка еще &lt; вот &gt;.</t>
  </si>
  <si>
    <t>Еще дочь, это, Петькина дочка #еще# &lt; вот &gt;.</t>
  </si>
  <si>
    <t>http://www.parasolcorpus.org/Pushkino/OUT/20160703a-sek-2-1174577-1182094.wav</t>
  </si>
  <si>
    <t>А вот это всё #холщовое# одевали, сряда да, шубы были да... шубы были да.</t>
  </si>
  <si>
    <t>http://www.parasolcorpus.org/Pushkino/OUT/20160703a-sek-2-1315104-1322375.wav</t>
  </si>
  <si>
    <t>На вечеровки ходили вечером, с лученой сидели, свету не было... #нащипаем# берёзовой лучены</t>
  </si>
  <si>
    <t>http://www.parasolcorpus.org/Pushkino/OUT/20160703a-sek-2-1703668-1706268.wav</t>
  </si>
  <si>
    <t xml:space="preserve"> #Ещё# робить не забирала ак эко водилась.</t>
  </si>
  <si>
    <t>http://www.parasolcorpus.org/Pushkino/OUT/20150716e-mps-1-468180-477617.wav</t>
  </si>
  <si>
    <t>на сенокосе на в лугах вот по = поедим чего - нибудь, травки #пощипаем# , да тут сварим бульон какой - то</t>
  </si>
  <si>
    <t>пощипаем</t>
  </si>
  <si>
    <t>http://www.parasolcorpus.org/Pushkino/OUT/20150716e-mps-1-1106135-1117332.wav</t>
  </si>
  <si>
    <t xml:space="preserve">так что... третью родила, сенокос был, родила в июне, и на сенокос #потащили# </t>
  </si>
  <si>
    <t>http://www.parasolcorpus.org/Pushkino/OUT/20150716e-mps-1-1193309-1199526.wav</t>
  </si>
  <si>
    <t>в магазинах - то не было экого - то #еще# , что всё в =, хлеб возили да всё</t>
  </si>
  <si>
    <t>На вторую поступают, на то выучились, тоже трудность, #ищут# , ищут, ищут.</t>
  </si>
  <si>
    <t>http://www.parasolcorpus.org/Pushkino/OUT/20150716e-mps-1-1371834-1383150.wav</t>
  </si>
  <si>
    <t>Учился очень хорошо. Ну.. Нет квартир, а платить за съёмную.. может, представляете, нет #ещё# ?</t>
  </si>
  <si>
    <t>http://www.parasolcorpus.org/Pushkino/OUT/20150716e-mps-1-1622405-1626631.wav</t>
  </si>
  <si>
    <t xml:space="preserve"> #Ещё# не = экого да ведь не было то. Долго не было.</t>
  </si>
  <si>
    <t>http://www.parasolcorpus.org/Pushkino/OUT/20150716e-mps-1-1838246-1843792.wav</t>
  </si>
  <si>
    <t>Ну кроме участка да #ещё# пятьдесят соток ии сколько там..</t>
  </si>
  <si>
    <t>http://www.parasolcorpus.org/Pushkino/OUT/20150716e-mps-1-1866244-1870275.wav</t>
  </si>
  <si>
    <t>Всё всё сами #выращивали# .</t>
  </si>
  <si>
    <t>http://www.parasolcorpus.org/Pushkino/OUT/20150716e-mps-1-1916026-1923047.wav</t>
  </si>
  <si>
    <t>Нет, я недослышу правым ухом, левое то #ещё# хорошее</t>
  </si>
  <si>
    <t>Вот сейгод диплом защитил, пока неизвестно, сейчас то ли в армию, то ли #ещё# куда выше поступит, не знаю.</t>
  </si>
  <si>
    <t>http://www.parasolcorpus.org/Pushkino/OUT/20150716e-mps-1-4097612-4103641.wav</t>
  </si>
  <si>
    <t>При колхозе. Ну, там порро = #попороще# и меньше было, а свохоз, конечно, побольше, и там и трактора потом пошли.</t>
  </si>
  <si>
    <t>попороще</t>
  </si>
  <si>
    <t>http://www.parasolcorpus.org/Pushkino/OUT/20150716e-mps-1-4538886-4544817.wav</t>
  </si>
  <si>
    <t>Не = бог знает, когда, это до меня #ещё# .</t>
  </si>
  <si>
    <t>http://www.parasolcorpus.org/Pushkino/OUT/20150716e-mps-1-4907268-4910490.wav</t>
  </si>
  <si>
    <t>Папа #кладовщиком# , мама рабочая.</t>
  </si>
  <si>
    <t>Всё, в общем, #растащили# .</t>
  </si>
  <si>
    <t>растащили</t>
  </si>
  <si>
    <t>http://www.parasolcorpus.org/Pushkino/OUT/20160623c-ait-1-12898-18536.wav</t>
  </si>
  <si>
    <t>Ничего хорошего, ха, мошки да да комарята, паута - то не заели #еще# ?</t>
  </si>
  <si>
    <t>Ну ива когда цветет, дак вот #еще# бывает ива еще у нас.</t>
  </si>
  <si>
    <t>http://www.parasolcorpus.org/Pushkino/OUT/20160623c-ait-1-553570-559111.wav</t>
  </si>
  <si>
    <t>Оно пока #еще# ... было вот в мае, а тут было холодно, дожди, а сейчас опять эво тепло.</t>
  </si>
  <si>
    <t>http://www.parasolcorpus.org/Pushkino/OUT/20160623c-ait-1-1489620-1493800.wav</t>
  </si>
  <si>
    <t xml:space="preserve"> #Существовать# - то ведь надо, жить, что - нибудь сколымят, да все равно пропьют все.</t>
  </si>
  <si>
    <t>Существовать</t>
  </si>
  <si>
    <t>http://www.parasolcorpus.org/Pushkino/OUT/20160623c-ait-1-1657780-1661810.wav</t>
  </si>
  <si>
    <t>Тоже #уморщились# , тоже копеечку вложили, как.</t>
  </si>
  <si>
    <t>уморщились</t>
  </si>
  <si>
    <t>http://www.parasolcorpus.org/Pushkino/OUT/20160623c-ait-1-1675030-1678410.wav</t>
  </si>
  <si>
    <t>Хоть бы деревенский - то какой, тут не каждый согласится #еще# .</t>
  </si>
  <si>
    <t>http://www.parasolcorpus.org/Pushkino/OUT/20160629e-ppp-114483-117835.wav</t>
  </si>
  <si>
    <t>Да и пятьдесят - то #еще# все - таки годов только было.</t>
  </si>
  <si>
    <t>http://www.parasolcorpus.org/Pushkino/OUT/20160629e-ppp-159070-168709.wav</t>
  </si>
  <si>
    <t>Потом работал #кладовщиком# в совхозе, потом бригадиром робил.</t>
  </si>
  <si>
    <t>http://www.parasolcorpus.org/Pushkino/OUT/20160629e-ppp-1345559-1347138.wav</t>
  </si>
  <si>
    <t>До моего #еще# .</t>
  </si>
  <si>
    <t>http://www.parasolcorpus.org/Pushkino/OUT/20160629e-ppp-2160090-2165934.wav</t>
  </si>
  <si>
    <t>Да у отца, видно, было такое #прозвище# , дак раньше еще у отца да.</t>
  </si>
  <si>
    <t>Да у отца, видно, было такое прозвище, дак раньше #еще# у отца да.</t>
  </si>
  <si>
    <t>http://www.parasolcorpus.org/Pushkino/OUT/20160629e-ppp-2165934-2170506.wav</t>
  </si>
  <si>
    <t>Коля Воробей да Коля Воробей, не знаю, вот, видимо, у человека есть #прозвище# .</t>
  </si>
  <si>
    <t>http://www.parasolcorpus.org/Pushkino/OUT/20160629e-ppp-2189076-2194614.wav</t>
  </si>
  <si>
    <t>Ну дак это по дедку да, тоже дедка было эко #прозвище# дак.</t>
  </si>
  <si>
    <t>http://www.parasolcorpus.org/Pushkino/OUT/20160629e-ppp-2337153-2343681.wav</t>
  </si>
  <si>
    <t>Можно ведь и не #обращаться# , разговаривать да разговаривать, вместе сидишь дак.</t>
  </si>
  <si>
    <t>http://www.parasolcorpus.org/Pushkino/OUT/20160629e-ppp-3425052-3430660.wav</t>
  </si>
  <si>
    <t xml:space="preserve"> #Большущий# , как в банях - то раньше эти котлы - то там, кипяток видно варят дак что.</t>
  </si>
  <si>
    <t>Большущий</t>
  </si>
  <si>
    <t>хомуты, дак, э, да а на что #ещё# , я не знаю, на что у нас больше ещё дёготь был, он - то голубой - то да красивый, ооо паря, дёготь - то дак</t>
  </si>
  <si>
    <t>http://www.parasolcorpus.org/Pushkino/OUT/20130704d-mik-1-582374-585403.wav</t>
  </si>
  <si>
    <t>Потом смолу #ещё# гонили, смолу.</t>
  </si>
  <si>
    <t>http://www.parasolcorpus.org/Pushkino/OUT/20130704d-mik-1-639519-644119.wav</t>
  </si>
  <si>
    <t>Дыр =, эти, ха = #щетины# , та так она дыроватая.</t>
  </si>
  <si>
    <t>щетины</t>
  </si>
  <si>
    <t>http://www.parasolcorpus.org/Pushkino/OUT/20130704d-mik-1-759847-765120.wav</t>
  </si>
  <si>
    <t>А #ещё# всё больше справляли осенью, этого, октябрьскую.</t>
  </si>
  <si>
    <t>http://www.parasolcorpus.org/Pushkino/OUT/20130704d-mik-1-1118087-1120191.wav</t>
  </si>
  <si>
    <t>хороший мужик - то, #работящий# .</t>
  </si>
  <si>
    <t>http://www.parasolcorpus.org/Pushkino/OUT/20130704d-mik-1-1449987-1453970.wav</t>
  </si>
  <si>
    <t>А он в этой... #холщовая# рубашка</t>
  </si>
  <si>
    <t>холщовая</t>
  </si>
  <si>
    <t>http://www.parasolcorpus.org/Pushkino/OUT/20130704d-mik-1-2596796-2601845.wav</t>
  </si>
  <si>
    <t>тут кружками почерпнешь да вот а тут #ещё# вино, ой, что, вы мезоньки мои</t>
  </si>
  <si>
    <t>http://www.parasolcorpus.org/Pushkino/OUT/20130704d-mik-1-2639266-2641692.wav</t>
  </si>
  <si>
    <t>есть, есть #самогонщики# - то, есть</t>
  </si>
  <si>
    <t>самогонщики</t>
  </si>
  <si>
    <t>http://www.parasolcorpus.org/Pushkino/OUT/20130704d-mik-1-3127646-3137324.wav</t>
  </si>
  <si>
    <t>Ну, знаешь, на две половины барак у нас #большущий# дак вот по, по той стороне все койки, да по другой, на серёдке стол.</t>
  </si>
  <si>
    <t>http://www.parasolcorpus.org/Pushkino/OUT/20130704d-mik-1-3202105-3206986.wav</t>
  </si>
  <si>
    <t>Нет, папа не помер, он #ещё# живой, нас с тобой он бросил, а сам живёт с другой.</t>
  </si>
  <si>
    <t>http://www.parasolcorpus.org/Pushkino/OUT/20130704d-mik-1-3321683-3326816.wav</t>
  </si>
  <si>
    <t>Да, да не, не за что мезоньки, что ведь, чего бы дак #ещё# , да я ведь, что</t>
  </si>
  <si>
    <t>http://www.parasolcorpus.org/Pushkino/OUT/20160625e-pnp-2168825-2173893.wav</t>
  </si>
  <si>
    <t>Ну, Кармен, #прозвище# такое.</t>
  </si>
  <si>
    <t>шч*</t>
  </si>
  <si>
    <t>http://www.parasolcorpus.org/Pushkino/OUT/20140702m-mdn-2710396-2717296.wav</t>
  </si>
  <si>
    <t>ну раньше ведь были #ещё# и депутаты, ведь всего это дак, вот наша деревня дак дают мне наказы</t>
  </si>
  <si>
    <t>http://www.parasolcorpus.org/Pushkino/OUT/20140702m-mdn-4385299-4395435.wav</t>
  </si>
  <si>
    <t>В пасху ой, всё все подчистят, свои все могилки которые этта еcть, дак уж #запущено# до того, что уж и чистить некак</t>
  </si>
  <si>
    <t>http://www.parasolcorpus.org/Pushkino/OUT/20160624c-nfm-4204675-4209937.wav</t>
  </si>
  <si>
    <t>А потом всё равно Витю заставили унести, &lt; нрзб &gt; #тащить# .</t>
  </si>
  <si>
    <t>http://www.parasolcorpus.org/Pushkino/OUT/20150716b-sek-1-7632192-7634772.wav</t>
  </si>
  <si>
    <t xml:space="preserve"> #Ещё# бы раз дать уколы.</t>
  </si>
  <si>
    <t>http://www.parasolcorpus.org/Pushkino/OUT/20160630g-ans-1-1152843-1158494.wav</t>
  </si>
  <si>
    <t>Не = а никто не #запрещает# , куда хочешь ходи, как можешь.</t>
  </si>
  <si>
    <t>запрещает</t>
  </si>
  <si>
    <t>Угоишься, встанешь еще не... и солнышко #еще# не это, не зашло, а встанешь, печь вытопишь да, угоишься да. Бежать!</t>
  </si>
  <si>
    <t>http://www.parasolcorpus.org/Pushkino/OUT/20150716a-ppp-1741726-1743662.wav</t>
  </si>
  <si>
    <t>Аппаратом - то #проще# !</t>
  </si>
  <si>
    <t>http://www.parasolcorpus.org/Pushkino/OUT/20160629j-mik-747287-754791.wav</t>
  </si>
  <si>
    <t>Всё: и хлеб, и картофь, да #ещё# со своего - то участка надо жит =, жита намолотишь, дак надо сдать, картофь,</t>
  </si>
  <si>
    <t>http://www.parasolcorpus.org/Pushkino/OUT/20160624b-ljp-2875624-2878494.wav</t>
  </si>
  <si>
    <t>вот &lt;? &gt; вот такую #щуку# поймал.</t>
  </si>
  <si>
    <t>У него специальный такой был #ящичек# , там все патр = патронташи то все были все, заряжал - то патроны - то. Нам на = было строго запрещено этот ящичек открывать.</t>
  </si>
  <si>
    <t>http://www.parasolcorpus.org/Pushkino/OUT/20160623d-ofsh-1-2264632-2287286.wav</t>
  </si>
  <si>
    <t>Что, чтобы не убили.. у нас в Бережной вот #ещё# , в Бережной вот мать когда росла, моя мать, это, Быковы были тоже, ну вместе жили, росли в деревне дак, вот отец то оставил ружьё заряженное, а ребятки - то играли, да и вздумали, ты посмотри, а я чикну.</t>
  </si>
  <si>
    <t>http://www.parasolcorpus.org/Pushkino/OUT/20150719f-nfm-912386-919339.wav</t>
  </si>
  <si>
    <t>Да вот, всё... всё хочется, хочется #ещё# увидеть внучат, да уж не знаю, получится ли.</t>
  </si>
  <si>
    <t>http://www.parasolcorpus.org/Pushkino/OUT/20160627b-nje-1-363048-367529.wav</t>
  </si>
  <si>
    <t>Сейчас заварю свежего #еще# , сейчас вскипит дак, подождите.</t>
  </si>
  <si>
    <t>http://www.parasolcorpus.org/Pushkino/OUT/20160627b-nje-1-388494-394795.wav</t>
  </si>
  <si>
    <t>Вот боятся, ё - моё, я &lt; к роду &gt; не представляю. #Угощают# - дак надо есть.</t>
  </si>
  <si>
    <t>Угощают</t>
  </si>
  <si>
    <t>http://www.parasolcorpus.org/Pushkino/OUT/20150716e-mps-1-1486099-1492822.wav</t>
  </si>
  <si>
    <t>Поступает в #следующий# , опять надо родителям учить да, оп = опять снова.</t>
  </si>
  <si>
    <t>http://www.parasolcorpus.org/Pushkino/OUT/20150716e-mps-1-3300293-3303681.wav</t>
  </si>
  <si>
    <t xml:space="preserve"> #Ещё# вот как раз, где - то он семьдесят третьего года примерно.</t>
  </si>
  <si>
    <t>http://www.parasolcorpus.org/Pushkino/OUT/20150716e-mps-1-4072040-4075018.wav</t>
  </si>
  <si>
    <t>Это кроме основной работы, кроме домашней, #ещё# вот.</t>
  </si>
  <si>
    <t>http://www.parasolcorpus.org/Pushkino/OUT/20160623c-ait-1-516524-518901.wav</t>
  </si>
  <si>
    <t xml:space="preserve">будет - не будет, не знаю, неизвестно #еще# </t>
  </si>
  <si>
    <t>http://www.parasolcorpus.org/Pushkino/OUT/20160625e-pnp-411760-416608.wav</t>
  </si>
  <si>
    <t>Ага, вот #щас# ... зарастаем, как говорят.</t>
  </si>
  <si>
    <t>щ*</t>
  </si>
  <si>
    <t>Хотел &lt;? &gt; в училище там, в это самое, в Волгограде было летное, не проше = но по зрению, зрение что - то подвело и пошел в училище подводного плавания, вместо высоты вниз, все, в глубину, и не жалею #щас# , правда, хорошо...</t>
  </si>
  <si>
    <t>http://www.parasolcorpus.org/Pushkino/OUT/20160625e-pnp-1431873-1441866.wav</t>
  </si>
  <si>
    <t>Поэтому и... &lt;? &gt; что это такое, мухи, ну, не мухи, а эти лезут - то мошкара #щас# .</t>
  </si>
  <si>
    <t>http://www.parasolcorpus.org/Pushkino/OUT/20140703a-ppp-6-143429-147601.wav</t>
  </si>
  <si>
    <t>В травму, если она, если она #еще# работает там.</t>
  </si>
  <si>
    <t>http://www.parasolcorpus.org/Pushkino/OUT/20140703a-ppp-6-199890-201867.wav</t>
  </si>
  <si>
    <t>А, #еще# неделя, да?</t>
  </si>
  <si>
    <t>http://www.parasolcorpus.org/Pushkino/OUT/20140703a-ppp-6-3706464-3708936.wav</t>
  </si>
  <si>
    <t>Дак #утащили# - то будь здоров далеко же ведь.</t>
  </si>
  <si>
    <t>http://www.parasolcorpus.org/Pushkino/OUT/20140703a-ppp-6-3709987-3714128.wav</t>
  </si>
  <si>
    <t>До = д = до = ага, дотуда #утащили# .</t>
  </si>
  <si>
    <t>http://www.parasolcorpus.org/Pushkino/OUT/20140703a-ppp-6-4418688-4421377.wav</t>
  </si>
  <si>
    <t>Мебели #еще# в магазине не было, не покупали.</t>
  </si>
  <si>
    <t>http://www.parasolcorpus.org/Pushkino/OUT/20140703a-ppp-6-4542349-4546706.wav</t>
  </si>
  <si>
    <t>И рамка - одна палка, наверное, #еще# не стопила.</t>
  </si>
  <si>
    <t>http://www.parasolcorpus.org/Pushkino/OUT/20140703a-ppp-6-5751854-5755686.wav</t>
  </si>
  <si>
    <t>А тут #диванище# - он у меня такой длин =</t>
  </si>
  <si>
    <t>диванище</t>
  </si>
  <si>
    <t>http://www.parasolcorpus.org/Pushkino/OUT/20150715a-nnt-3-227612-229604.wav</t>
  </si>
  <si>
    <t>Давайте #ещё# одну банку (? )</t>
  </si>
  <si>
    <t>http://www.parasolcorpus.org/Pushkino/OUT/20160624c-nfm-80636-85349.wav</t>
  </si>
  <si>
    <t xml:space="preserve"> #Ещё# , ещё надо и, отказная мало. Да, да, да, мы - то здесь.</t>
  </si>
  <si>
    <t>Ещё, #ещё# надо и, отказная мало. Да, да, да, мы - то здесь.</t>
  </si>
  <si>
    <t>http://www.parasolcorpus.org/Pushkino/OUT/20160624c-nfm-88108-91684.wav</t>
  </si>
  <si>
    <t xml:space="preserve"> #ещё# год - то пройдёт, говорят, до года ничего нельзя.</t>
  </si>
  <si>
    <t>http://www.parasolcorpus.org/Pushkino/OUT/20160624c-nfm-106515-109207.wav</t>
  </si>
  <si>
    <t>ремонт #ещё# здесь косметический сделаем.</t>
  </si>
  <si>
    <t>http://www.parasolcorpus.org/Pushkino/OUT/20160624c-nfm-147573-150883.wav</t>
  </si>
  <si>
    <t>А дом #завещанием# , вот завещание на Ивану.</t>
  </si>
  <si>
    <t>завещанием</t>
  </si>
  <si>
    <t>А дом завещанием, вот #завещание# на Ивану.</t>
  </si>
  <si>
    <t>http://www.parasolcorpus.org/Pushkino/OUT/20160624c-nfm-150954-155260.wav</t>
  </si>
  <si>
    <t>А как #ещё# надо и ещё и отказная надо другого.</t>
  </si>
  <si>
    <t>А как ещё надо и #ещё# и отказная надо другого.</t>
  </si>
  <si>
    <t>http://www.parasolcorpus.org/Pushkino/OUT/20160624c-nfm-155443-159230.wav</t>
  </si>
  <si>
    <t>Почему так? Не знаю. Если #завещание# есть, да всё дак.</t>
  </si>
  <si>
    <t>http://www.parasolcorpus.org/Pushkino/OUT/20160624c-nfm-230457-236699.wav</t>
  </si>
  <si>
    <t xml:space="preserve">во всех холодильниках, у всех, у соседей побывали, у Олюхова #ещё# </t>
  </si>
  <si>
    <t>http://www.parasolcorpus.org/Pushkino/OUT/20160624c-nfm-311636-317135.wav</t>
  </si>
  <si>
    <t>три, трите её всю, перетёрла ( претёрла ), #ещё# дня три прожила.</t>
  </si>
  <si>
    <t>http://www.parasolcorpus.org/Pushkino/OUT/20160624c-nfm-341247-345034.wav</t>
  </si>
  <si>
    <t>А то бы она бы #ещё# раньше умерла.</t>
  </si>
  <si>
    <t>http://www.parasolcorpus.org/Pushkino/OUT/20160624c-nfm-399590-406182.wav</t>
  </si>
  <si>
    <t>А видишь, #ещё# чего у неё было. Медик делал уколы и уронил иголку.</t>
  </si>
  <si>
    <t>http://www.parasolcorpus.org/Pushkino/OUT/20160624c-nfm-427325-431028.wav</t>
  </si>
  <si>
    <t>Чего, а фиг знает, я - то #ещё# на работу в ту время ходила.</t>
  </si>
  <si>
    <t>http://www.parasolcorpus.org/Pushkino/OUT/20160624c-nfm-450416-458130.wav</t>
  </si>
  <si>
    <t>ихтиолки бы хоть с той же фермы #притащить# да попривязывать, не под =, никак не, не это</t>
  </si>
  <si>
    <t>http://www.parasolcorpus.org/Pushkino/OUT/20160624c-nfm-515814-521200.wav</t>
  </si>
  <si>
    <t>Нет, это #ещё# , ну да, до вашего задолго приезда это</t>
  </si>
  <si>
    <t>http://www.parasolcorpus.org/Pushkino/OUT/20160624c-nfm-521312-527062.wav</t>
  </si>
  <si>
    <t>наверное, за, я #ещё# работала, дак лет шесть - семь назад было это</t>
  </si>
  <si>
    <t>http://www.parasolcorpus.org/Pushkino/OUT/20160624c-nfm-684517-689313.wav</t>
  </si>
  <si>
    <t>как раз Надя на #следующий# день приходила Молчанова к нам.</t>
  </si>
  <si>
    <t>http://www.parasolcorpus.org/Pushkino/OUT/20160624c-nfm-702026-710722.wav</t>
  </si>
  <si>
    <t>всё уже, пока она #ещё# сама - то вот, как, собирала свою силу, я ещё поднимала, чтоб помогалось - то чем - то</t>
  </si>
  <si>
    <t>всё уже, пока она ещё сама - то вот, как, собирала свою силу, я #ещё# поднимала, чтоб помогалось - то чем - то</t>
  </si>
  <si>
    <t>http://www.parasolcorpus.org/Pushkino/OUT/20160624c-nfm-721822-728448.wav</t>
  </si>
  <si>
    <t>а другой раз запросится на диван, всё подволоку, где лё =, дивану по = #подтащу# , по = потащусь, всё, не могу.</t>
  </si>
  <si>
    <t>подтащу</t>
  </si>
  <si>
    <t>а другой раз запросится на диван, всё подволоку, где лё =, дивану по = подтащу, по = #потащусь# , всё, не могу.</t>
  </si>
  <si>
    <t>потащусь</t>
  </si>
  <si>
    <t>http://www.parasolcorpus.org/Pushkino/OUT/20160624c-nfm-792741-797594.wav</t>
  </si>
  <si>
    <t xml:space="preserve">А, а одеяло, была одеялом закрыта, а ей всё казалось #ещё# </t>
  </si>
  <si>
    <t>http://www.parasolcorpus.org/Pushkino/OUT/20160624c-nfm-797672-803507.wav</t>
  </si>
  <si>
    <t>это, ну вот когда она #ещё# , ну с осени, допустим, всё говорила, что</t>
  </si>
  <si>
    <t>http://www.parasolcorpus.org/Pushkino/OUT/20160624c-nfm-863055-867094.wav</t>
  </si>
  <si>
    <t>Ну это самое, ну, она #еще# добро</t>
  </si>
  <si>
    <t>http://www.parasolcorpus.org/Pushkino/OUT/20160624c-nfm-878055-879598.wav</t>
  </si>
  <si>
    <t>Хлеба #ещё# нет.</t>
  </si>
  <si>
    <t>http://www.parasolcorpus.org/Pushkino/OUT/20160624c-nfm-915208-917171.wav</t>
  </si>
  <si>
    <t>или не знаю, ну, в #общем# , на какой - то</t>
  </si>
  <si>
    <t>http://www.parasolcorpus.org/Pushkino/OUT/20160624c-nfm-945209-947818.wav</t>
  </si>
  <si>
    <t>Иван #ещё# телефона найти не может.</t>
  </si>
  <si>
    <t>http://www.parasolcorpus.org/Pushkino/OUT/20160624c-nfm-1069146-1073045.wav</t>
  </si>
  <si>
    <t>ну как, Николай Иваныч, он #заведующий# .</t>
  </si>
  <si>
    <t>http://www.parasolcorpus.org/Pushkino/OUT/20160624c-nfm-1116333-1120106.wav</t>
  </si>
  <si>
    <t>Поняла, как с ним надо #обращаться# .</t>
  </si>
  <si>
    <t>http://www.parasolcorpus.org/Pushkino/OUT/20160624c-nfm-1175887-1178285.wav</t>
  </si>
  <si>
    <t>вечером сбегал #попрощался# ,</t>
  </si>
  <si>
    <t>попрощался</t>
  </si>
  <si>
    <t>http://www.parasolcorpus.org/Pushkino/OUT/20160624c-nfm-1292962-1295290.wav</t>
  </si>
  <si>
    <t xml:space="preserve"> #ещё# до Петиного приезда уже</t>
  </si>
  <si>
    <t>http://www.parasolcorpus.org/Pushkino/OUT/20160624c-nfm-1301638-1304345.wav</t>
  </si>
  <si>
    <t xml:space="preserve">Татьяна Николаевна #обещалась# </t>
  </si>
  <si>
    <t>обещалась</t>
  </si>
  <si>
    <t>http://www.parasolcorpus.org/Pushkino/OUT/20160624c-nfm-1304696-1311555.wav</t>
  </si>
  <si>
    <t>надо поди - ка лекарства - то отдать хоть ей, валяется там, #пообещалась# ей укольчики походить</t>
  </si>
  <si>
    <t>пообещалась</t>
  </si>
  <si>
    <t>http://www.parasolcorpus.org/Pushkino/OUT/20160624c-nfm-1320402-1325858.wav</t>
  </si>
  <si>
    <t xml:space="preserve"> #Пообещалась# , что это самое, доставайте лекарства дак похожу поделаю</t>
  </si>
  <si>
    <t>Пообещалась</t>
  </si>
  <si>
    <t>http://www.parasolcorpus.org/Pushkino/OUT/20160624c-nfm-1528555-1531276.wav</t>
  </si>
  <si>
    <t>А его #вообще# - то включала а ли нет?</t>
  </si>
  <si>
    <t>http://www.parasolcorpus.org/Pushkino/OUT/20160624c-nfm-1612675-1617220.wav</t>
  </si>
  <si>
    <t>А потом Алёша в #училище# учился первый год.</t>
  </si>
  <si>
    <t>http://www.parasolcorpus.org/Pushkino/OUT/20160624c-nfm-1625921-1628221.wav</t>
  </si>
  <si>
    <t>Аня училась в #училище# в том,</t>
  </si>
  <si>
    <t>http://www.parasolcorpus.org/Pushkino/OUT/20160624c-nfm-1628474-1631475.wav</t>
  </si>
  <si>
    <t>Вот первый - то год всё - таки #ещё# они это,</t>
  </si>
  <si>
    <t>http://www.parasolcorpus.org/Pushkino/OUT/20160624c-nfm-1651842-1653890.wav</t>
  </si>
  <si>
    <t>А Петя, тот #вообще# никуда не пошёл.</t>
  </si>
  <si>
    <t>http://www.parasolcorpus.org/Pushkino/OUT/20160624c-nfm-1653946-1656134.wav</t>
  </si>
  <si>
    <t>Тому #вообще# учиться неохота.</t>
  </si>
  <si>
    <t>http://www.parasolcorpus.org/Pushkino/OUT/20160624c-nfm-1660771-1664123.wav</t>
  </si>
  <si>
    <t xml:space="preserve"> #защит# =, защищался, тоже заочно учился,</t>
  </si>
  <si>
    <t>защит</t>
  </si>
  <si>
    <t>защит =, #защищался# , тоже заочно учился,</t>
  </si>
  <si>
    <t>защищался</t>
  </si>
  <si>
    <t>http://www.parasolcorpus.org/Pushkino/OUT/20160624c-nfm-1669031-1671794.wav</t>
  </si>
  <si>
    <t>вчера звонит, что всё, #защитился# .</t>
  </si>
  <si>
    <t>защитился</t>
  </si>
  <si>
    <t>http://www.parasolcorpus.org/Pushkino/OUT/20160624c-nfm-1699022-1700621.wav</t>
  </si>
  <si>
    <t>Он говорит, подумаю #ещё# .</t>
  </si>
  <si>
    <t>http://www.parasolcorpus.org/Pushkino/OUT/20160624c-nfm-1700678-1704366.wav</t>
  </si>
  <si>
    <t>Вчера - то говорю, надумал? Нет, говорит, думаю #ещё# .</t>
  </si>
  <si>
    <t>http://www.parasolcorpus.org/Pushkino/OUT/20160624c-nfm-1751496-1753193.wav</t>
  </si>
  <si>
    <t>Петя, тому #вообще# неохота.</t>
  </si>
  <si>
    <t>http://www.parasolcorpus.org/Pushkino/OUT/20160624c-nfm-1953431-1955704.wav</t>
  </si>
  <si>
    <t>А чем вас #ещё# угостить?</t>
  </si>
  <si>
    <t>http://www.parasolcorpus.org/Pushkino/OUT/20160624c-nfm-2223979-2229747.wav</t>
  </si>
  <si>
    <t>А потом #ещё# приходите вон этот, тот, тот лук тоже надо убрать уже весь.</t>
  </si>
  <si>
    <t>http://www.parasolcorpus.org/Pushkino/OUT/20160624c-nfm-2300802-2305795.wav</t>
  </si>
  <si>
    <t>с девяти до, до почти двенадцати дак достаточно времени - то на #кладбище# .</t>
  </si>
  <si>
    <t>http://www.parasolcorpus.org/Pushkino/OUT/20160624c-nfm-2514530-2518261.wav</t>
  </si>
  <si>
    <t>Да #ещё# деревянные - то вон, другие домики, так если</t>
  </si>
  <si>
    <t>http://www.parasolcorpus.org/Pushkino/OUT/20160624c-nfm-2548724-2553044.wav</t>
  </si>
  <si>
    <t>Вон недавно посмотрела, смотрю, #трещина# в обоях новая.</t>
  </si>
  <si>
    <t>трещина</t>
  </si>
  <si>
    <t>http://www.parasolcorpus.org/Pushkino/OUT/20160624c-nfm-2604473-2607180.wav</t>
  </si>
  <si>
    <t>и потом #ещё# дальше что будет.</t>
  </si>
  <si>
    <t>http://www.parasolcorpus.org/Pushkino/OUT/20160624c-nfm-2988653-2992040.wav</t>
  </si>
  <si>
    <t>Я много не сажаю #вообще# - то, один сорт - то.</t>
  </si>
  <si>
    <t>http://www.parasolcorpus.org/Pushkino/OUT/20160624c-nfm-4089303-4091907.wav</t>
  </si>
  <si>
    <t>Июнь там #ещё# и купаются тоже не очень.</t>
  </si>
  <si>
    <t>http://www.parasolcorpus.org/Pushkino/OUT/20160624c-nfm-4147556-4150192.wav</t>
  </si>
  <si>
    <t>А Максимка #ещё# ... ещё &lt; у &gt; Наташи был.</t>
  </si>
  <si>
    <t>А Максимка ещё... #ещё# &lt; у &gt; Наташи был.</t>
  </si>
  <si>
    <t>http://www.parasolcorpus.org/Pushkino/OUT/20160624c-nfm-4513061-4514915.wav</t>
  </si>
  <si>
    <t>А я - то #обещала# быть дома.</t>
  </si>
  <si>
    <t>обещала</t>
  </si>
  <si>
    <t>http://www.parasolcorpus.org/Pushkino/OUT/20160624c-nfm-4548548-4550306.wav</t>
  </si>
  <si>
    <t>А вот кто #ещё# был, не знаю.</t>
  </si>
  <si>
    <t>http://www.parasolcorpus.org/Pushkino/OUT/20160624c-nfm-4571075-4574477.wav</t>
  </si>
  <si>
    <t>А как звать его #вообще# , по = вроде как - то не так.</t>
  </si>
  <si>
    <t>http://www.parasolcorpus.org/Pushkino/OUT/20160624c-nfm-4729691-4733083.wav</t>
  </si>
  <si>
    <t xml:space="preserve"> #Ещё# от чего, от погоды, наверное, зависит &lt; то &gt;.</t>
  </si>
  <si>
    <t>http://www.parasolcorpus.org/Pushkino/OUT/20160624c-nfm-4788437-4789832.wav</t>
  </si>
  <si>
    <t>&lt; Та &gt; #ещё# кому чаю?</t>
  </si>
  <si>
    <t>http://www.parasolcorpus.org/Pushkino/OUT/20160624c-nfm-5162769-5165194.wav</t>
  </si>
  <si>
    <t>Расшевели, #пощекоти# по животику.</t>
  </si>
  <si>
    <t>пощекоти</t>
  </si>
  <si>
    <t>http://www.parasolcorpus.org/Pushkino/OUT/20160624c-nfm-5716843-5719520.wav</t>
  </si>
  <si>
    <t>А холодно стало, стала в дом #тащить# , к дому.</t>
  </si>
  <si>
    <t>http://www.parasolcorpus.org/Pushkino/OUT/20160624c-nfm-5817568-5820218.wav</t>
  </si>
  <si>
    <t>Это у вас там, может, меньше, а у нас #ещё# много.</t>
  </si>
  <si>
    <t>http://www.parasolcorpus.org/Pushkino/OUT/20160624c-nfm-5913947-5916080.wav</t>
  </si>
  <si>
    <t>У бабушки #ещё# кой - какие есть.</t>
  </si>
  <si>
    <t>http://www.parasolcorpus.org/Pushkino/OUT/20160624c-nfm-6048695-6050573.wav</t>
  </si>
  <si>
    <t>Вот #ещё# Айболит.</t>
  </si>
  <si>
    <t>http://www.parasolcorpus.org/Pushkino/OUT/20160624c-nfm-6072392-6075348.wav</t>
  </si>
  <si>
    <t>Вот #ещё# зайка какой - то тоже старенький.</t>
  </si>
  <si>
    <t>http://www.parasolcorpus.org/Pushkino/OUT/20160624c-nfm-6089552-6091152.wav</t>
  </si>
  <si>
    <t>Вот #ещё# зайка какой.</t>
  </si>
  <si>
    <t>http://www.parasolcorpus.org/Pushkino/OUT/20160624c-nfm-6134642-6137877.wav</t>
  </si>
  <si>
    <t>А то у нас, &lt; #общения# &gt; - то &lt;? &gt;.</t>
  </si>
  <si>
    <t>http://www.parasolcorpus.org/Pushkino/OUT/20150716b-sek-1-402679-408000.wav</t>
  </si>
  <si>
    <t>На конях всё возили, гужевой... Бери, #еще# отрежь, давай еще принесем, еще поешь - то.</t>
  </si>
  <si>
    <t>На конях всё возили, гужевой... Бери, еще отрежь, давай #еще# принесем, еще поешь - то.</t>
  </si>
  <si>
    <t>На конях всё возили, гужевой... Бери, еще отрежь, давай еще принесем, #еще# поешь - то.</t>
  </si>
  <si>
    <t>http://www.parasolcorpus.org/Pushkino/OUT/20150716b-sek-1-3166560-3168578.wav</t>
  </si>
  <si>
    <t>карбас, #карбащины# плавали</t>
  </si>
  <si>
    <t>карбащины</t>
  </si>
  <si>
    <t>http://www.parasolcorpus.org/Pushkino/OUT/20150716b-sek-1-3623216-3627776.wav</t>
  </si>
  <si>
    <t>дома #еще# посидят, выпьют, и вот и праздник</t>
  </si>
  <si>
    <t>http://www.parasolcorpus.org/Pushkino/OUT/20160625g-mjp-1-212594-213987.wav</t>
  </si>
  <si>
    <t>Что #еще# купила?</t>
  </si>
  <si>
    <t>http://www.parasolcorpus.org/Pushkino/OUT/20160625g-mjp-1-373648-382374.wav</t>
  </si>
  <si>
    <t>Я самая старшая, а она после, а она следом за мной. И братик #еще# в этом, в Череповце, в Череповецком районе.</t>
  </si>
  <si>
    <t>http://www.parasolcorpus.org/Pushkino/OUT/20160625g-mjp-1-385436-395071.wav</t>
  </si>
  <si>
    <t>Двое уже.. [ цыкает ] на заслуженном отдыхе, и уже, уже оттуда уже не #возвращаются# .</t>
  </si>
  <si>
    <t>http://www.parasolcorpus.org/Pushkino/OUT/20160625g-mjp-1-402969-406664.wav</t>
  </si>
  <si>
    <t>И вот нас #еще# пя = пятеро, пятеро.</t>
  </si>
  <si>
    <t>А еще до него, до них #еще# родители же жили тут, ко - которые - то.</t>
  </si>
  <si>
    <t>http://www.parasolcorpus.org/Pushkino/OUT/20160625g-mjp-1-758197-760954.wav</t>
  </si>
  <si>
    <t>Папа у меня был #щепетильный# .</t>
  </si>
  <si>
    <t>щепетильный</t>
  </si>
  <si>
    <t>http://www.parasolcorpus.org/Pushkino/OUT/20160625g-mjp-1-1283831-1288033.wav</t>
  </si>
  <si>
    <t>Да, а папин брат #еще# , который пришел без ноги..</t>
  </si>
  <si>
    <t>http://www.parasolcorpus.org/Pushkino/OUT/20160625g-mjp-1-1629329-1632825.wav</t>
  </si>
  <si>
    <t>Ну, где - то вот в это время, наверное, может, #еще# и раньше.</t>
  </si>
  <si>
    <t>http://www.parasolcorpus.org/Pushkino/OUT/20160625g-mjp-1-1671758-1677841.wav</t>
  </si>
  <si>
    <t>Ну, а, #еще# солгала, еще это все, сейчас ремень еще возьму, ремнем.</t>
  </si>
  <si>
    <t>Ну, а, еще солгала, #еще# это все, сейчас ремень еще возьму, ремнем.</t>
  </si>
  <si>
    <t>Ну, а, еще солгала, еще это все, сейчас ремень #еще# возьму, ремнем.</t>
  </si>
  <si>
    <t>http://www.parasolcorpus.org/Pushkino/OUT/20160625g-mjp-1-1696336-1704067.wav</t>
  </si>
  <si>
    <t>И рук = плечо немножечко #потолще# стало, и все, и как стало давить тут да резать.</t>
  </si>
  <si>
    <t>http://www.parasolcorpus.org/Pushkino/OUT/20160625g-mjp-1-1817223-1821656.wav</t>
  </si>
  <si>
    <t>Все убегут уже на реке купаются, на Устье, а я #еще# с ними плетусь.</t>
  </si>
  <si>
    <t>http://www.parasolcorpus.org/Pushkino/OUT/20160625g-mjp-1-1834428-1839118.wav</t>
  </si>
  <si>
    <t>О. Дак #еще# , со злости - то еще щипаю, за задницу - то так щипаю.</t>
  </si>
  <si>
    <t>О. Дак еще, со злости - то #еще# щипаю, за задницу - то так щипаю.</t>
  </si>
  <si>
    <t>О. Дак еще, со злости - то еще #щипаю# , за задницу - то так щипаю.</t>
  </si>
  <si>
    <t>щипаю</t>
  </si>
  <si>
    <t>О. Дак еще, со злости - то еще щипаю, за задницу - то так #щипаю# .</t>
  </si>
  <si>
    <t>http://www.parasolcorpus.org/Pushkino/OUT/20160625g-mjp-1-2976647-2978694.wav</t>
  </si>
  <si>
    <t>И вот #еще# второго.</t>
  </si>
  <si>
    <t>http://www.parasolcorpus.org/Pushkino/OUT/20160625g-mjp-1-3287312-3288477.wav</t>
  </si>
  <si>
    <t>Вот тут #еще# в ряд.</t>
  </si>
  <si>
    <t>http://www.parasolcorpus.org/Pushkino/OUT/20160625g-mjp-1-3385908-3387869.wav</t>
  </si>
  <si>
    <t>А у него брат #еще# живет.</t>
  </si>
  <si>
    <t>http://www.parasolcorpus.org/Pushkino/OUT/20160625g-mjp-1-3633394-3636861.wav</t>
  </si>
  <si>
    <t>Он у меня же ведь военный, #прапорщих# , морехо =</t>
  </si>
  <si>
    <t>прапорщих</t>
  </si>
  <si>
    <t>http://www.parasolcorpus.org/Pushkino/OUT/20160625g-mjp-1-3795847-3799087.wav</t>
  </si>
  <si>
    <t>Вот. #Еще# не было. Двадцать девять мне было.</t>
  </si>
  <si>
    <t>http://www.parasolcorpus.org/Pushkino/OUT/20160625g-mjp-1-4125456-4128645.wav</t>
  </si>
  <si>
    <t>А говорит, " белорус " - то был передок - то #ведущий# .</t>
  </si>
  <si>
    <t>ведущий</t>
  </si>
  <si>
    <t>http://www.parasolcorpus.org/Pushkino/OUT/20160625g-mjp-1-4223932-4233198.wav</t>
  </si>
  <si>
    <t>И что? И побежали туда все, на тракторах поехали, да, это, сказал где, и #вытащили# , в тот же день его вытащили, вот.</t>
  </si>
  <si>
    <t>И что? И побежали туда все, на тракторах поехали, да, это, сказал где, и вытащили, в тот же день его #вытащили# , вот.</t>
  </si>
  <si>
    <t>http://www.parasolcorpus.org/Pushkino/OUT/20160625g-mjp-1-4476362-4482842.wav</t>
  </si>
  <si>
    <t>А не б = #еще# у нас не было моста, нужно было до моста доехать там до..</t>
  </si>
  <si>
    <t>http://www.parasolcorpus.org/Pushkino/OUT/20160625g-mjp-1-4721034-4725696.wav</t>
  </si>
  <si>
    <t>Придет сюда, мою покормит, &lt; да #еще# &gt; там на дворе дерябнет.</t>
  </si>
  <si>
    <t>http://www.parasolcorpus.org/Pushkino/OUT/20160625g-mjp-1-5026238-5029507.wav</t>
  </si>
  <si>
    <t>Нормально, я бы #еще# бы работала там, на станции крови.</t>
  </si>
  <si>
    <t>А в том году дак я даже еще, #еще# раньше уехала сюда.</t>
  </si>
  <si>
    <t>http://www.parasolcorpus.org/Pushkino/OUT/20160625g-mjp-1-5088968-5091270.wav</t>
  </si>
  <si>
    <t>Вот. А сей год #еще# позднее.</t>
  </si>
  <si>
    <t>http://www.parasolcorpus.org/Pushkino/OUT/20160630g-ans-1-259608-274199.wav</t>
  </si>
  <si>
    <t>Сейчас скажи дак, они... и не турают, что ага это сказала ак нельзя. Они на тоже... Что он ушел сейчас ( #щас# ) дак, куда он ушел опять? Неизвестно.</t>
  </si>
  <si>
    <t>http://www.parasolcorpus.org/Pushkino/OUT/20150710c-gvp-1-1767688-1769493.wav</t>
  </si>
  <si>
    <t>А сейчас #ещё# такая техника!</t>
  </si>
  <si>
    <t>http://www.parasolcorpus.org/Pushkino/OUT/20150710c-gvp-1-2526931-2535307.wav</t>
  </si>
  <si>
    <t>Да! Он же &lt; #тащило# - то у телят &gt;. А теперь вот: то ураганы, то сорвало крышу, то повалило деревья.</t>
  </si>
  <si>
    <t>тащило</t>
  </si>
  <si>
    <t>http://www.parasolcorpus.org/Pushkino/OUT/20150710c-gvp-1-2644976-2650767.wav</t>
  </si>
  <si>
    <t>И она вот этой как бы смолой - то пропит = пропитывается #щи# =, ну щира, смола.</t>
  </si>
  <si>
    <t>И она вот этой как бы смолой - то пропит = пропитывается щи =, ну #щира# , смола.</t>
  </si>
  <si>
    <t>щира</t>
  </si>
  <si>
    <t>http://www.parasolcorpus.org/Pushkino/OUT/20150716a-ppp-1767887-1771450.wav</t>
  </si>
  <si>
    <t>Да. #Щас# , щас, щас там все туда.</t>
  </si>
  <si>
    <t>Щас</t>
  </si>
  <si>
    <t>Да. Щас, #щас# , щас там все туда.</t>
  </si>
  <si>
    <t>Да. Щас, щас, #щас# там все туда.</t>
  </si>
  <si>
    <t>http://www.parasolcorpus.org/Pushkino/OUT/20160624b-ljp-138474-139956.wav</t>
  </si>
  <si>
    <t>А вот где #щас# вы живете - то да</t>
  </si>
  <si>
    <t>http://www.parasolcorpus.org/Pushkino/OUT/20160624b-ljp-249346-250711.wav</t>
  </si>
  <si>
    <t xml:space="preserve"> #Ещё# б =... ещё... &lt; ещё &gt;...</t>
  </si>
  <si>
    <t>Ещё б =... #ещё# ... &lt; ещё &gt;...</t>
  </si>
  <si>
    <t>Ещё б =... ещё... &lt; #ещё# &gt;...</t>
  </si>
  <si>
    <t>http://www.parasolcorpus.org/Pushkino/OUT/20160624b-ljp-251813-253218.wav</t>
  </si>
  <si>
    <t xml:space="preserve"> #Ещё# тоже &lt; им &gt; говорите.</t>
  </si>
  <si>
    <t>http://www.parasolcorpus.org/Pushkino/OUT/20160624b-ljp-1855383-1856111.wav</t>
  </si>
  <si>
    <t xml:space="preserve"> #Щас# &lt;? &gt;</t>
  </si>
  <si>
    <t>http://www.parasolcorpus.org/Pushkino/OUT/20160624b-ljp-2020216-2022187.wav</t>
  </si>
  <si>
    <t>Да, волки, #щас# ходят по деревне.</t>
  </si>
  <si>
    <t>http://www.parasolcorpus.org/Pushkino/OUT/20150718d-ndo-4694627-4696299.wav</t>
  </si>
  <si>
    <t>Тоже де... #женщина# вот со се = в очках</t>
  </si>
  <si>
    <t>http://www.parasolcorpus.org/Pushkino/OUT/20160629f-vap-1-124926-127553.wav</t>
  </si>
  <si>
    <t>Вот раньше были, эти, члены - #пайщики# . Как бы...</t>
  </si>
  <si>
    <t>пайщики</t>
  </si>
  <si>
    <t>http://www.parasolcorpus.org/Pushkino/OUT/20160629f-vap-1-128260-129775.wav</t>
  </si>
  <si>
    <t>Вступали в члены - #пайщики# ...</t>
  </si>
  <si>
    <t>http://www.parasolcorpus.org/Pushkino/OUT/20160629f-vap-1-129971-134083.wav</t>
  </si>
  <si>
    <t>И вот на этом создалось потребительс =... = ское #общество# .</t>
  </si>
  <si>
    <t>организация ра = ранешная #ещё# , всё как раньше вот было, она всё существует.</t>
  </si>
  <si>
    <t>http://www.parasolcorpus.org/Pushkino/OUT/20160629f-vap-1-167879-170159.wav</t>
  </si>
  <si>
    <t>А если прироста нет, то зарплаты #вообще# нет.</t>
  </si>
  <si>
    <t>http://www.parasolcorpus.org/Pushkino/OUT/20160629f-vap-1-219254-222429.wav</t>
  </si>
  <si>
    <t>И заказали бы всего #ещё# побольше, но нету денег.</t>
  </si>
  <si>
    <t>http://www.parasolcorpus.org/Pushkino/OUT/20160629f-vap-1-321236-322563.wav</t>
  </si>
  <si>
    <t>Раньше люди были #проще# .</t>
  </si>
  <si>
    <t>http://www.parasolcorpus.org/Pushkino/OUT/20160629f-vap-1-623712-626373.wav</t>
  </si>
  <si>
    <t>Дак вот #ещё# , это, и война помешала ведь.</t>
  </si>
  <si>
    <t>http://www.parasolcorpus.org/Pushkino/OUT/20160629f-vap-1-711953-714251.wav</t>
  </si>
  <si>
    <t>Ну, он #ещё# был как бы по возрасту - то молодой.</t>
  </si>
  <si>
    <t>http://www.parasolcorpus.org/Pushkino/OUT/20160629f-vap-1-781250-782691.wav</t>
  </si>
  <si>
    <t>Даже, наверно, с ними не #общались# ли...</t>
  </si>
  <si>
    <t>http://www.parasolcorpus.org/Pushkino/OUT/20160629f-vap-1-806370-809019.wav</t>
  </si>
  <si>
    <t>Не будем об них лучше, спрашивайте #ещё# про родителей.</t>
  </si>
  <si>
    <t>http://www.parasolcorpus.org/Pushkino/OUT/20160629f-vap-1-828858-831637.wav</t>
  </si>
  <si>
    <t>Потом #ещё# кем - то, потом стал директором совхоза.</t>
  </si>
  <si>
    <t>http://www.parasolcorpus.org/Pushkino/OUT/20160629f-vap-1-899603-903433.wav</t>
  </si>
  <si>
    <t>Да у меня сестра, это самое, #ещё# старшая была тоже...</t>
  </si>
  <si>
    <t>http://www.parasolcorpus.org/Pushkino/OUT/20160629f-vap-1-1053189-1056461.wav</t>
  </si>
  <si>
    <t>Это самое, у него #ещё# был конь этот... как звали - то, забыла...</t>
  </si>
  <si>
    <t>http://www.parasolcorpus.org/Pushkino/OUT/20160629f-vap-1-1155933-1157953.wav</t>
  </si>
  <si>
    <t>А, наверно, тогда #еще# не знали, что это такое.</t>
  </si>
  <si>
    <t>http://www.parasolcorpus.org/Pushkino/OUT/20160629f-vap-1-1277950-1283058.wav</t>
  </si>
  <si>
    <t>Как у нас свадьбы раньше: машин же ни у кого #ещё# не было, автобус был в совхозе...</t>
  </si>
  <si>
    <t>http://www.parasolcorpus.org/Pushkino/OUT/20160629f-vap-1-1308491-1311089.wav</t>
  </si>
  <si>
    <t>У нас вот в Бестужеве была такая церковь, #вообще# .</t>
  </si>
  <si>
    <t>http://www.parasolcorpus.org/Pushkino/OUT/20160629f-vap-1-1328591-1333641.wav</t>
  </si>
  <si>
    <t>А потом её что - то подожгли. Ой, такая была, #вообще# , на фотографиях смотрелась вообще хорошо.</t>
  </si>
  <si>
    <t>А потом её что - то подожгли. Ой, такая была, вообще, на фотографиях смотрелась #вообще# хорошо.</t>
  </si>
  <si>
    <t>http://www.parasolcorpus.org/Pushkino/OUT/20160629f-vap-1-1334207-1337699.wav</t>
  </si>
  <si>
    <t>А у кого - то вот #ещё# я видела фотографии, там вообще был целый городок ещё.</t>
  </si>
  <si>
    <t>А у кого - то вот ещё я видела фотографии, там #вообще# был целый городок ещё.</t>
  </si>
  <si>
    <t>А у кого - то вот ещё я видела фотографии, там вообще был целый городок #ещё# .</t>
  </si>
  <si>
    <t>А потом ещё было, что на третий день даже #ещё# ходили к тёще на блины.</t>
  </si>
  <si>
    <t>А потом ещё было, что на третий день даже ещё ходили к #тёще# на блины.</t>
  </si>
  <si>
    <t>http://www.parasolcorpus.org/Pushkino/OUT/20160629f-vap-1-1394789-1400445.wav</t>
  </si>
  <si>
    <t>Ну там уже только свои. Там уже все гости не были, а вот &lt; такие &gt; шли как бы к #тёще# на блины.</t>
  </si>
  <si>
    <t>http://www.parasolcorpus.org/Pushkino/OUT/20160629f-vap-1-1404908-1411892.wav</t>
  </si>
  <si>
    <t>Мама была #крещёная# . И в общем потом я её спрашивала: мы, мама, крещёные? На = нас крестила старушка.</t>
  </si>
  <si>
    <t>Мама была крещёная. И в #общем# потом я её спрашивала: мы, мама, крещёные? На = нас крестила старушка.</t>
  </si>
  <si>
    <t>Мама была крещёная. И в общем потом я её спрашивала: мы, мама, #крещёные# ? На = нас крестила старушка.</t>
  </si>
  <si>
    <t>http://www.parasolcorpus.org/Pushkino/OUT/20160629f-vap-1-1593510-1598185.wav</t>
  </si>
  <si>
    <t>Нет, день рождения - это день рождения. А есть #ещё# этот самый, как вот, например...</t>
  </si>
  <si>
    <t>http://www.parasolcorpus.org/Pushkino/OUT/20160629f-vap-1-1598993-1603495.wav</t>
  </si>
  <si>
    <t>Да. Есть #ещё# у каждого у имени есть своё как бы, да?</t>
  </si>
  <si>
    <t>Закончил курсы #сварщика# и стал, и уехал, и стал работать. Работает сварщиком.</t>
  </si>
  <si>
    <t>http://www.parasolcorpus.org/Pushkino/OUT/20160629f-vap-1-2133924-2137093.wav</t>
  </si>
  <si>
    <t>Прядут #ещё# , с пре = пря = прясница была, пряли шерсть.</t>
  </si>
  <si>
    <t>Вот они сами говорят, где - то чтоб что - то было заиметь из #вещей# , это тряпичное такое, это вообще было всё дефицит.</t>
  </si>
  <si>
    <t>вещей</t>
  </si>
  <si>
    <t>http://www.parasolcorpus.org/Pushkino/OUT/20160629f-vap-1-2222948-2226973.wav</t>
  </si>
  <si>
    <t>Ой, #вообще# . Ой, что - то с ним творится, не знаю, что такое. Ох!</t>
  </si>
  <si>
    <t>http://www.parasolcorpus.org/Pushkino/OUT/20160629f-vap-1-2247337-2249466.wav</t>
  </si>
  <si>
    <t xml:space="preserve"> #Вообще# . А страшен стал.</t>
  </si>
  <si>
    <t>http://www.parasolcorpus.org/Pushkino/OUT/20150719f-nfm-70414-72383.wav</t>
  </si>
  <si>
    <t xml:space="preserve">А сразу вот #еще# </t>
  </si>
  <si>
    <t>http://www.parasolcorpus.org/Pushkino/OUT/20150719f-nfm-80997-85320.wav</t>
  </si>
  <si>
    <t>по - моему, умерла, вот, на #следующий# год или через год после папы.</t>
  </si>
  <si>
    <t>http://www.parasolcorpus.org/Pushkino/OUT/20150719f-nfm-185139-189358.wav</t>
  </si>
  <si>
    <t>А потом у нас #еще# за стенкой бабушка Вера жила &lt; вот &gt;,</t>
  </si>
  <si>
    <t>http://www.parasolcorpus.org/Pushkino/OUT/20150719f-nfm-374032-377505.wav</t>
  </si>
  <si>
    <t>Тоже мать обижал дак, #защищал# парень.</t>
  </si>
  <si>
    <t>защищал</t>
  </si>
  <si>
    <t>http://www.parasolcorpus.org/Pushkino/OUT/20150719f-nfm-378624-381508.wav</t>
  </si>
  <si>
    <t>Тоже вот парня #защитили# , не посадили.</t>
  </si>
  <si>
    <t>защитили</t>
  </si>
  <si>
    <t>http://www.parasolcorpus.org/Pushkino/OUT/20150719f-nfm-452751-457919.wav</t>
  </si>
  <si>
    <t>наверное, рассказывала, но, он это #вообще# - то, но ни к чему дак, как - то не очень.</t>
  </si>
  <si>
    <t>http://www.parasolcorpus.org/Pushkino/OUT/20150719f-nfm-493121-494641.wav</t>
  </si>
  <si>
    <t>Угу, у нее #еще# был.</t>
  </si>
  <si>
    <t>http://www.parasolcorpus.org/Pushkino/OUT/20150719f-nfm-505697-509619.wav</t>
  </si>
  <si>
    <t>&lt;? &gt; она была, #вообще# - то она, это самое, ну.</t>
  </si>
  <si>
    <t>http://www.parasolcorpus.org/Pushkino/OUT/20150719f-nfm-516795-519509.wav</t>
  </si>
  <si>
    <t>при загадочных обстоятельствах - то #вообще# - то,</t>
  </si>
  <si>
    <t>http://www.parasolcorpus.org/Pushkino/OUT/20150719f-nfm-549758-552913.wav</t>
  </si>
  <si>
    <t>Не знаю, в #общем# , чт = что там за печка была, как.</t>
  </si>
  <si>
    <t>http://www.parasolcorpus.org/Pushkino/OUT/20150719f-nfm-588063-594309.wav</t>
  </si>
  <si>
    <t>когда разошлись, или она #ещё# ходила, или... или родился он уже, но они... они уже не жили,</t>
  </si>
  <si>
    <t>http://www.parasolcorpus.org/Pushkino/OUT/20150719f-nfm-690964-693840.wav</t>
  </si>
  <si>
    <t>маленькая #еще# вот тоже, это самое.</t>
  </si>
  <si>
    <t>http://www.parasolcorpus.org/Pushkino/OUT/20150719f-nfm-923714-927492.wav</t>
  </si>
  <si>
    <t>Это Лёшка #обещался# , но получится ли нет, не знаю.</t>
  </si>
  <si>
    <t>http://www.parasolcorpus.org/Pushkino/OUT/20150719f-nfm-1281641-1285751.wav</t>
  </si>
  <si>
    <t>Ну как... удавилась вот только одна #женщина# .</t>
  </si>
  <si>
    <t>http://www.parasolcorpus.org/Pushkino/OUT/20150719f-nfm-1327827-1338564.wav</t>
  </si>
  <si>
    <t>То мёрзнет, то #ещё# что - то вот... Э - э - э вишни вчера &lt; ой вчера &gt;. Прошлый год вишни было много вот у Олюхова, у Сосниных.</t>
  </si>
  <si>
    <t>http://www.parasolcorpus.org/Pushkino/OUT/20150719f-nfm-1372552-1376285.wav</t>
  </si>
  <si>
    <t>Ни = нижние - то листочки, #ещё# которые под снегом были дак</t>
  </si>
  <si>
    <t>http://www.parasolcorpus.org/Pushkino/OUT/20150719f-nfm-1378245-1380349.wav</t>
  </si>
  <si>
    <t>Те = те - то #еще# живые.</t>
  </si>
  <si>
    <t>http://www.parasolcorpus.org/Pushkino/OUT/20150719f-nfm-1493452-1496919.wav</t>
  </si>
  <si>
    <t>вот #еще# за телятами бегали как раз</t>
  </si>
  <si>
    <t>http://www.parasolcorpus.org/Pushkino/OUT/20150719f-nfm-1580718-1588767.wav</t>
  </si>
  <si>
    <t>Да, на столбах дак, эти столбики #ещё# вот сначала, их поставили фундаментом - то, вот эти столбики за = заделали.</t>
  </si>
  <si>
    <t>http://www.parasolcorpus.org/Pushkino/OUT/20150719f-nfm-1590448-1593941.wav</t>
  </si>
  <si>
    <t>Дак оно пятилетку #ещё# стояло под открытым небом.</t>
  </si>
  <si>
    <t>http://www.parasolcorpus.org/Pushkino/OUT/20150719f-nfm-1621767-1623260.wav</t>
  </si>
  <si>
    <t>Дак ладно #ещё# ...</t>
  </si>
  <si>
    <t>http://www.parasolcorpus.org/Pushkino/OUT/20150719f-nfm-1650050-1651609.wav</t>
  </si>
  <si>
    <t>Сейчас #ещё# не всё.</t>
  </si>
  <si>
    <t>http://www.parasolcorpus.org/Pushkino/OUT/20150719f-nfm-1652501-1660026.wav</t>
  </si>
  <si>
    <t>Вот завтра приедет, может, до = доделает там, но до конца #ещё# не доделал, потому что ещё есть одна яма, заливать надо.</t>
  </si>
  <si>
    <t>Вот завтра приедет, может, до = доделает там, но до конца ещё не доделал, потому что #ещё# есть одна яма, заливать надо.</t>
  </si>
  <si>
    <t>http://www.parasolcorpus.org/Pushkino/OUT/20150719f-nfm-1725200-1728213.wav</t>
  </si>
  <si>
    <t>И... и #ещё# под переводами, под каждым столбик.</t>
  </si>
  <si>
    <t>http://www.parasolcorpus.org/Pushkino/OUT/20150719f-nfm-1731926-1734809.wav</t>
  </si>
  <si>
    <t>Под домом плохо - то там, #ещё# он &lt; грозный &gt;.</t>
  </si>
  <si>
    <t>http://www.parasolcorpus.org/Pushkino/OUT/20150719f-nfm-1832672-1834351.wav</t>
  </si>
  <si>
    <t xml:space="preserve"> #Ещё# хозяйство.</t>
  </si>
  <si>
    <t>http://www.parasolcorpus.org/Pushkino/OUT/20150719f-nfm-1956429-1960837.wav</t>
  </si>
  <si>
    <t>А сразу - то да через Москву #ещё# , вот этого - то поезда не было дак.</t>
  </si>
  <si>
    <t>http://www.parasolcorpus.org/Pushkino/OUT/20150719f-nfm-2012105-2018012.wav</t>
  </si>
  <si>
    <t>Ммм ну #вообще# - то, а к ним - то, ну дак по возможности ездила.</t>
  </si>
  <si>
    <t>http://www.parasolcorpus.org/Pushkino/OUT/20150719f-nfm-2019390-2022370.wav</t>
  </si>
  <si>
    <t>Сначала #ещё# к тёте Дусе ездила вот.</t>
  </si>
  <si>
    <t>http://www.parasolcorpus.org/Pushkino/OUT/20150719f-nfm-2069642-2073868.wav</t>
  </si>
  <si>
    <t>Мм #ещё# вот, мм вот его ребёнком возила.</t>
  </si>
  <si>
    <t>http://www.parasolcorpus.org/Pushkino/OUT/20150719f-nfm-2512705-2519309.wav</t>
  </si>
  <si>
    <t>В семнадцатом году #ещё# будет такая же программа, да как раз до семнадцатого - то у нас всё вывалилось, наверное.</t>
  </si>
  <si>
    <t>http://www.parasolcorpus.org/Pushkino/OUT/20150719f-nfm-2580401-2586749.wav</t>
  </si>
  <si>
    <t>А если бы это нам #ещё# не подпереть, и это было бы ещ = на этих столбиках, дак это уже бы</t>
  </si>
  <si>
    <t>А если бы это нам ещё не подпереть, и это было бы #ещ# = на этих столбиках, дак это уже бы</t>
  </si>
  <si>
    <t>http://www.parasolcorpus.org/Pushkino/OUT/20150719f-nfm-2611609-2612459.wav</t>
  </si>
  <si>
    <t xml:space="preserve"> #Училище# , да.</t>
  </si>
  <si>
    <t>Училище</t>
  </si>
  <si>
    <t>http://www.parasolcorpus.org/Pushkino/OUT/20150719f-nfm-2887692-2890750.wav</t>
  </si>
  <si>
    <t>А #ещё# , оказывается</t>
  </si>
  <si>
    <t>http://www.parasolcorpus.org/Pushkino/OUT/20150719f-nfm-2984838-2993107.wav</t>
  </si>
  <si>
    <t>Ну он... там, #вообще# , наверное, все больше такие города с... частные постройки тоже, домики частные.</t>
  </si>
  <si>
    <t>http://www.parasolcorpus.org/Pushkino/OUT/20150719f-nfm-3010436-3011877.wav</t>
  </si>
  <si>
    <t>Ну так - то #общаются# , да.</t>
  </si>
  <si>
    <t>http://www.parasolcorpus.org/Pushkino/OUT/20150719f-nfm-3015398-3016456.wav</t>
  </si>
  <si>
    <t>&lt; Маленькие #ещё# &gt;, ага.</t>
  </si>
  <si>
    <t>http://www.parasolcorpus.org/Pushkino/OUT/20150719f-nfm-3045520-3049055.wav</t>
  </si>
  <si>
    <t>У Алёши вот #ещё# , это самое, приёмная дочка.</t>
  </si>
  <si>
    <t>http://www.parasolcorpus.org/Pushkino/OUT/20150719f-nfm-3083438-3085911.wav</t>
  </si>
  <si>
    <t>И... и #ещё# пароходом можно было проехать.</t>
  </si>
  <si>
    <t>http://www.parasolcorpus.org/Pushkino/OUT/20150719f-nfm-3228847-3232528.wav</t>
  </si>
  <si>
    <t>Вот там, там вязали эти #вещи# всякие.</t>
  </si>
  <si>
    <t>http://www.parasolcorpus.org/Pushkino/OUT/20150719f-nfm-3324251-3327310.wav</t>
  </si>
  <si>
    <t>Тридцать... тридцать лет в #общем# на ферме.</t>
  </si>
  <si>
    <t>http://www.parasolcorpus.org/Pushkino/OUT/20150719f-nfm-3351405-3353854.wav</t>
  </si>
  <si>
    <t>не знаю, мы редко к нему так #обращались# .</t>
  </si>
  <si>
    <t>http://www.parasolcorpus.org/Pushkino/OUT/20150719f-nfm-3354499-3357005.wav</t>
  </si>
  <si>
    <t>Это которые старшие так #обращались# , а мы...</t>
  </si>
  <si>
    <t>http://www.parasolcorpus.org/Pushkino/OUT/20150719f-nfm-3368566-3373220.wav</t>
  </si>
  <si>
    <t>Да нет, вроде, кажется, #обращалась# и Александр Николаевич.</t>
  </si>
  <si>
    <t>обращалась</t>
  </si>
  <si>
    <t>http://www.parasolcorpus.org/Pushkino/OUT/20150719f-nfm-3383671-3393310.wav</t>
  </si>
  <si>
    <t>В #общежитии# у нас комендантша хорошая была женщина, строгая, фиг его кто зайдет, этот самый, местный.</t>
  </si>
  <si>
    <t>В общежитии у нас комендантша хорошая была #женщина# , строгая, фиг его кто зайдет, этот самый, местный.</t>
  </si>
  <si>
    <t>http://www.parasolcorpus.org/Pushkino/OUT/20150719f-nfm-3395802-3398737.wav</t>
  </si>
  <si>
    <t>А в другом #общежитии# дак чёрти что творилось.</t>
  </si>
  <si>
    <t>http://www.parasolcorpus.org/Pushkino/OUT/20150719f-nfm-3408822-3411348.wav</t>
  </si>
  <si>
    <t>Далеко, правда, ходить было до #училища# .</t>
  </si>
  <si>
    <t>http://www.parasolcorpus.org/Pushkino/OUT/20150719f-nfm-3426926-3428978.wav</t>
  </si>
  <si>
    <t>Попутно #ещё# в столовую заходили.</t>
  </si>
  <si>
    <t>http://www.parasolcorpus.org/Pushkino/OUT/20150719f-nfm-3475173-3477036.wav</t>
  </si>
  <si>
    <t>Нету в Мезени #ещё# белых ночей.</t>
  </si>
  <si>
    <t>http://www.parasolcorpus.org/Pushkino/OUT/20150719f-nfm-3478116-3480518.wav</t>
  </si>
  <si>
    <t>Она #ещё# , видимо, поближе.</t>
  </si>
  <si>
    <t>http://www.parasolcorpus.org/Pushkino/OUT/20150719f-nfm-3619451-3621944.wav</t>
  </si>
  <si>
    <t>И вот там мы, #училище# - то было.</t>
  </si>
  <si>
    <t>http://www.parasolcorpus.org/Pushkino/OUT/20150719f-nfm-3675321-3676535.wav</t>
  </si>
  <si>
    <t>В #общежитии# жили.</t>
  </si>
  <si>
    <t>http://www.parasolcorpus.org/Pushkino/OUT/20150719f-nfm-3890200-3891920.wav</t>
  </si>
  <si>
    <t>Журналы, правда, #ещё# .</t>
  </si>
  <si>
    <t>http://www.parasolcorpus.org/Pushkino/OUT/20150719f-nfm-3896606-3900793.wav</t>
  </si>
  <si>
    <t>мама, наверное, после того, как... после #училища# , наверное,</t>
  </si>
  <si>
    <t>http://www.parasolcorpus.org/Pushkino/OUT/20150719f-nfm-3957947-3960511.wav</t>
  </si>
  <si>
    <t>Столбики, в #общем# , ставили.</t>
  </si>
  <si>
    <t>http://www.parasolcorpus.org/Pushkino/OUT/20150719f-nfm-4081135-4089178.wav</t>
  </si>
  <si>
    <t>Да #ещё# и... ещё и вот и жизнь такая вот, так вот, переворот - то такой был в стране.</t>
  </si>
  <si>
    <t>Да ещё и... #ещё# и вот и жизнь такая вот, так вот, переворот - то такой был в стране.</t>
  </si>
  <si>
    <t>Ещё... #ещё# чья - то, наверное, с ней была.</t>
  </si>
  <si>
    <t>http://www.parasolcorpus.org/Pushkino/OUT/20150719f-nfm-4134734-4138772.wav</t>
  </si>
  <si>
    <t>Я поздно приду там, другой раз телят пробегаешь, #проищешь# .</t>
  </si>
  <si>
    <t>проищешь</t>
  </si>
  <si>
    <t>А, ну это еще бы! А для чего мы растем, для чего мы умеем, для чего мы учимся. #Еще# бы этого не было. Это правильно, конечно, лучше же... В этом смысле да.</t>
  </si>
  <si>
    <t>http://www.parasolcorpus.org/Pushkino/OUT/20160623b-ffp-1-1635196-1643877.wav</t>
  </si>
  <si>
    <t>Конечно! По сравнению... Вот сколько мы тут, сорок лет живём, за сорок лет тут продвижения большие. Но #вообще# в России, мне кажется, идёт всё хуже.</t>
  </si>
  <si>
    <t>http://www.parasolcorpus.org/Pushkino/OUT/20160623b-ffp-1-2422824-2426402.wav</t>
  </si>
  <si>
    <t>Что восстановил тогда - мы всё #ещё# на том живём.</t>
  </si>
  <si>
    <t>http://www.parasolcorpus.org/Pushkino/OUT/20160623b-ffp-1-2439901-2443047.wav</t>
  </si>
  <si>
    <t>А сейчас только рушится! Что #вообще# строится?</t>
  </si>
  <si>
    <t>http://www.parasolcorpus.org/Pushkino/OUT/20160623b-ffp-1-3259919-3261801.wav</t>
  </si>
  <si>
    <t xml:space="preserve"> #заправляющий# мой.</t>
  </si>
  <si>
    <t>заправляющий</t>
  </si>
  <si>
    <t>http://www.parasolcorpus.org/Pushkino/OUT/20160623b-ffp-1-3321307-3325358.wav</t>
  </si>
  <si>
    <t>я #ещё# ... в бригаде были в основном эти, все фронтовики были... мужики.</t>
  </si>
  <si>
    <t>http://www.parasolcorpus.org/Pushkino/OUT/20150715a-nnt-4-51141-52761.wav</t>
  </si>
  <si>
    <t>А там #ещё# один есть.</t>
  </si>
  <si>
    <t>http://www.parasolcorpus.org/Pushkino/OUT/20160623c-ait-1-849360-853440.wav</t>
  </si>
  <si>
    <t>Так #вообще# в совхозе у нас, у нас раньше некуда было деваться, только один совхоз.</t>
  </si>
  <si>
    <t>http://www.parasolcorpus.org/Pushkino/OUT/20160629e-ppp-705754-707781.wav</t>
  </si>
  <si>
    <t>Ну, #ща# = сейчас в Плосском - то.</t>
  </si>
  <si>
    <t>http://www.parasolcorpus.org/Pushkino/OUT/20160629e-ppp-1914892-1918144.wav</t>
  </si>
  <si>
    <t>Ну я поняла, дак я не завтра это надо #еще# позвонить да узнать дак.</t>
  </si>
  <si>
    <t>http://www.parasolcorpus.org/Pushkino/OUT/20150715a-nnt-2-442193-444223.wav</t>
  </si>
  <si>
    <t>Уже #женщина# теперь. (? )</t>
  </si>
  <si>
    <t>http://www.parasolcorpus.org/Pushkino/OUT/20140622c-ans-1c-940840-946342.wav</t>
  </si>
  <si>
    <t>Да, общежитии, там бараки были, бараки, дак #общежитии# спали.</t>
  </si>
  <si>
    <t>Да, #общежитии# , там бараки были, бараки, дак общежитии спали.</t>
  </si>
  <si>
    <t>http://www.parasolcorpus.org/Pushkino/OUT/20140701a-vkc-1-1499723-1506014.wav</t>
  </si>
  <si>
    <t>А эти - то окна надо выколачивать, чтоб её разобрать, &lt; #щепки# &gt; такие.</t>
  </si>
  <si>
    <t>щепки</t>
  </si>
  <si>
    <t>http://www.parasolcorpus.org/Pushkino/OUT/20130701b-avc-vpc-2630767-2634656.wav</t>
  </si>
  <si>
    <t>Мы тут с #товарищем# пошли с ружьем на волка - то.</t>
  </si>
  <si>
    <t>http://www.parasolcorpus.org/Pushkino/OUT/20130701c-epr-931337-935242.wav</t>
  </si>
  <si>
    <t>Вот он сказал: " #Ищи# , - говорит, - не в бревнах, а в своих ребрах. "</t>
  </si>
  <si>
    <t>Ищи</t>
  </si>
  <si>
    <t>http://www.parasolcorpus.org/Pushkino/OUT/20130701c-epr-289029-295182.wav</t>
  </si>
  <si>
    <t>А жили - то... Это бы мы жили, а тутоки #еще# один сосед жил, а там поле.</t>
  </si>
  <si>
    <t>http://www.parasolcorpus.org/Pushkino/OUT/20130704e-epl-3893885-3899038.wav</t>
  </si>
  <si>
    <t>Как вот эт =... одна #женщина# вот - она сейчас ещё живая. Старая.</t>
  </si>
  <si>
    <t>http://www.parasolcorpus.org/Pushkino/OUT/20130704e-epl-4260654-4263697.wav</t>
  </si>
  <si>
    <t>Далёко не пойдём - вот тут #женщина# одна есть у нас.</t>
  </si>
  <si>
    <t>http://www.parasolcorpus.org/Pushkino/OUT/20130704e-epl-4180416-4182275.wav</t>
  </si>
  <si>
    <t>Почто не будет молоко у #женщины# .</t>
  </si>
  <si>
    <t>http://www.parasolcorpus.org/Pushkino/OUT/20140623c-ndo-3604980-3607021.wav</t>
  </si>
  <si>
    <t>Да так - то да, #общаются# .</t>
  </si>
  <si>
    <t>http://www.parasolcorpus.org/Pushkino/OUT/20140626c-npo-1-1332520-1343750.wav</t>
  </si>
  <si>
    <t>Оч = ну.. ну тут у порога чего. Ну сумку я #вытащил# эту у её с доку = и то сгорело чего - то. Хуй... Денег много ещё сгорело, я говорю: " А хули дома хранишь!?</t>
  </si>
  <si>
    <t>http://www.parasolcorpus.org/Pushkino/OUT/20140626c-npo-1-1924910-1928290.wav</t>
  </si>
  <si>
    <t>А он, видно, вода - то не #спущена# в блоке.</t>
  </si>
  <si>
    <t>спущена</t>
  </si>
  <si>
    <t>http://www.parasolcorpus.org/Pushkino/OUT/I20130625c1-811833-818144.wav</t>
  </si>
  <si>
    <t>А вот здоровья - то уже не было, он #еще# на тракторе, а там ведь сеют сеялками - то этими.</t>
  </si>
  <si>
    <t>http://www.parasolcorpus.org/Pushkino/OUT/20130704a-pfp-832733-835357.wav</t>
  </si>
  <si>
    <t>Не приведи Бог никому #некрещеному# .</t>
  </si>
  <si>
    <t>некрещеному</t>
  </si>
  <si>
    <t>http://www.parasolcorpus.org/Pushkino/OUT/20130702a-nap-2315251-2317074.wav</t>
  </si>
  <si>
    <t>Рожь #рощ# , рожь.</t>
  </si>
  <si>
    <t>рощ</t>
  </si>
  <si>
    <t>http://www.parasolcorpus.org/Pushkino/OUT/20150718d-ndo-4761680-4763260.wav</t>
  </si>
  <si>
    <t>Перекати - поле, в #общем# .</t>
  </si>
  <si>
    <t>http://www.parasolcorpus.org/Pushkino/OUT/20150718d-ndo-4780254-4782114.wav</t>
  </si>
  <si>
    <t>Ну так говорили, что это само в #общем# ...</t>
  </si>
  <si>
    <t>http://www.parasolcorpus.org/Pushkino/OUT/20150718d-ndo-5021546-5023488.wav</t>
  </si>
  <si>
    <t>Да это - то #еще# пока не мой участок - то.</t>
  </si>
  <si>
    <t>ncl</t>
  </si>
  <si>
    <t>шш</t>
  </si>
  <si>
    <t>inn</t>
  </si>
  <si>
    <t>cons</t>
  </si>
  <si>
    <t>http://www.parasolcorpus.org/Pushkino/OUT/20130701d-avm-1014345-1016158.wav</t>
  </si>
  <si>
    <t>Ничему не рада, #нешто# дак.</t>
  </si>
  <si>
    <t>нешто</t>
  </si>
  <si>
    <t>http://www.parasolcorpus.org/Pushkino/OUT/20130701d-avm-1265600-1267955.wav</t>
  </si>
  <si>
    <t>Пошто не пить - то, есть на что, дак #пошто# не пить!</t>
  </si>
  <si>
    <t>пошто</t>
  </si>
  <si>
    <t>http://www.parasolcorpus.org/Pushkino/OUT/20130701d-avm-1497417-1498785.wav</t>
  </si>
  <si>
    <t>И #пошто# разорили.</t>
  </si>
  <si>
    <t>http://www.parasolcorpus.org/Pushkino/OUT/20130701d-avm-2045263-2048175.wav</t>
  </si>
  <si>
    <t>Гостить - то дак, #пошто# не понравится, не работа робить.</t>
  </si>
  <si>
    <t>http://www.parasolcorpus.org/Pushkino/OUT/20130701d-avm-2151298-2152233.wav</t>
  </si>
  <si>
    <t xml:space="preserve"> #Пошто# - то не было.</t>
  </si>
  <si>
    <t>Пошто</t>
  </si>
  <si>
    <t>http://www.parasolcorpus.org/Pushkino/OUT/20130701d-avm-2904997-2906633.wav</t>
  </si>
  <si>
    <t>Возьми полдесяток - то #штук# .</t>
  </si>
  <si>
    <t>штук</t>
  </si>
  <si>
    <t>http://www.parasolcorpus.org/Pushkino/OUT/N20130624b3-471750-474771.wav</t>
  </si>
  <si>
    <t>Раньше в конюшне так тридцать #штук# было коней - то.</t>
  </si>
  <si>
    <t>http://www.parasolcorpus.org/Pushkino/OUT/20130701d-avm-1163246-1165192.wav</t>
  </si>
  <si>
    <t>Дак #пошто# не пить - то?</t>
  </si>
  <si>
    <t xml:space="preserve"> #Пошто# не пить - то, есть на что, дак пошто не пить!</t>
  </si>
  <si>
    <t>http://www.parasolcorpus.org/Pushkino/OUT/20130701d-avm-1574372-1579986.wav</t>
  </si>
  <si>
    <t>Не #пошто# , хлеба много, дак и окулачат, да веялка, да сеялка есть, и больше ничего не надо, поняла?</t>
  </si>
  <si>
    <t>http://www.parasolcorpus.org/Pushkino/OUT/20130701d-avm-2756964-2759643.wav</t>
  </si>
  <si>
    <t>Не, а #пошто# красить, она серая, да чёрная да.</t>
  </si>
  <si>
    <t>http://www.parasolcorpus.org/Pushkino/OUT/N20130624b2-299442-305151.wav</t>
  </si>
  <si>
    <t>Везде этот кирпич &lt;? &gt; эка церковь была - дак, можно знаешь сколько #штук# - то наделать - то.</t>
  </si>
  <si>
    <t>http://www.parasolcorpus.org/Pushkino/OUT/20130703d-avt-2984587-2985734.wav</t>
  </si>
  <si>
    <t>Вот эта #штука# .</t>
  </si>
  <si>
    <t>штука</t>
  </si>
  <si>
    <t>http://www.parasolcorpus.org/Pushkino/OUT/20130703d-avt-2987661-2990909.wav</t>
  </si>
  <si>
    <t>Эта #штука# теперь вместо утюга.</t>
  </si>
  <si>
    <t>http://www.parasolcorpus.org/Pushkino/OUT/20130703d-avt-3004374-3009788.wav</t>
  </si>
  <si>
    <t>Дак оно делается такой материал - от мягкий вот этой #штукой# .</t>
  </si>
  <si>
    <t>штукой</t>
  </si>
  <si>
    <t>http://www.parasolcorpus.org/Pushkino/OUT/20130703d-avt-3838005-3845453.wav</t>
  </si>
  <si>
    <t>Ой, и гуси были, и куры были, инкубаторных цыплёнков по сорок #штук# брали.</t>
  </si>
  <si>
    <t>http://www.parasolcorpus.org/Pushkino/OUT/20130626e-aix-474524-477066.wav</t>
  </si>
  <si>
    <t>Нет, #пошто# не говорят? Говорят.</t>
  </si>
  <si>
    <t>http://www.parasolcorpus.org/Pushkino/OUT/20140627a-nvt-ait-3836121-3842961.wav</t>
  </si>
  <si>
    <t>Да #пошто# , бабушка там растила дак, четы... он... полгода увезли его в Акичкино, а потом к зиме домой привези тоже ж</t>
  </si>
  <si>
    <t>http://www.parasolcorpus.org/Pushkino/OUT/20140628b-ans-376595-398615.wav</t>
  </si>
  <si>
    <t>Ну вот, специалисты... у нас вот, у меня хозяин всё, навыбирал, навыбирал, попятнал (? ), на = взял мужиков, напилили, трактор взяли, дров при = привезли, два волосня, по двадцать #штук# волосень, экие.</t>
  </si>
  <si>
    <t>http://www.parasolcorpus.org/Pushkino/OUT/20140628b-ans-2025968-2034280.wav</t>
  </si>
  <si>
    <t>Мяса сдавать по сорок килограмм, яиц по тридцать #штук# сдавали.</t>
  </si>
  <si>
    <t>http://www.parasolcorpus.org/Pushkino/OUT/20140628b-ans-3692800-3705819.wav</t>
  </si>
  <si>
    <t>А суслоны шесть, шесть #штучек# поставишь, шесть штучек, шестую шляпой поставишь, чтобы дождём не хлопало, это.</t>
  </si>
  <si>
    <t>штучек</t>
  </si>
  <si>
    <t>А суслоны шесть, шесть штучек поставишь, шесть #штучек# , шестую шляпой поставишь, чтобы дождём не хлопало, это.</t>
  </si>
  <si>
    <t>http://www.parasolcorpus.org/Pushkino/OUT/20140629f-vdk-243000-245840.wav</t>
  </si>
  <si>
    <t>это только что вашу #штуковину# разбирал одну</t>
  </si>
  <si>
    <t>штуковину</t>
  </si>
  <si>
    <t>шт</t>
  </si>
  <si>
    <t>http://www.parasolcorpus.org/Pushkino/OUT/20140629f-vdk-3941796-3942838.wav</t>
  </si>
  <si>
    <t>без #штанов# !</t>
  </si>
  <si>
    <t>штанов</t>
  </si>
  <si>
    <t>http://www.parasolcorpus.org/Pushkino/OUT/20140629f-vdk-3935789-3940088.wav</t>
  </si>
  <si>
    <t>короче говоря, начали еще без #штанов# ездить в сов = в колхозе</t>
  </si>
  <si>
    <t>http://www.parasolcorpus.org/Pushkino/OUT/20140629f-vdk-3959175-3961298.wav</t>
  </si>
  <si>
    <t xml:space="preserve">а малым так и не шили #штаны# </t>
  </si>
  <si>
    <t>штаны</t>
  </si>
  <si>
    <t>http://www.parasolcorpus.org/Pushkino/OUT/20140701a-vkc-1-370310-372907.wav</t>
  </si>
  <si>
    <t>Одних овец #штук# двадцать.</t>
  </si>
  <si>
    <t>http://www.parasolcorpus.org/Pushkino/OUT/20140701a-vkc-1-1184543-1187227.wav</t>
  </si>
  <si>
    <t>Девятнадцать #штук# - двадцать тысяч.</t>
  </si>
  <si>
    <t>http://www.parasolcorpus.org/Pushkino/OUT/20140701a-vkc-1-1489372-1496433.wav</t>
  </si>
  <si>
    <t>Можно заказать простые окна, только со #штапиком# .</t>
  </si>
  <si>
    <t>штапиком</t>
  </si>
  <si>
    <t>http://www.parasolcorpus.org/Pushkino/OUT/20150720b-vkc-666063-674391.wav</t>
  </si>
  <si>
    <t>Это кругом. А стожар - #штук# десять надо воткнуть и вот зарод, получается, идет.</t>
  </si>
  <si>
    <t>http://www.parasolcorpus.org/Pushkino/OUT/20150720b-vkc-3043874-3047939.wav</t>
  </si>
  <si>
    <t>Гробы #штук# восемь стоят.</t>
  </si>
  <si>
    <t>http://www.parasolcorpus.org/Pushkino/OUT/20140701a-vkc-1-2998421-3002264.wav</t>
  </si>
  <si>
    <t>Одну уж или две #штучки# эких поймал...</t>
  </si>
  <si>
    <t>штучки</t>
  </si>
  <si>
    <t>http://www.parasolcorpus.org/Pushkino/OUT/20140703f-svp-1-1289974-1293372.wav</t>
  </si>
  <si>
    <t>А если поймают тебя, что ты забил? Все, #штраф# ?</t>
  </si>
  <si>
    <t>штраф</t>
  </si>
  <si>
    <t>http://www.parasolcorpus.org/Pushkino/OUT/20130704c-lpp-2570742-2573681.wav</t>
  </si>
  <si>
    <t>Год в одном платье ходишь, хоть бы &lt; #штучка# &gt;.</t>
  </si>
  <si>
    <t>штучка</t>
  </si>
  <si>
    <t>http://www.parasolcorpus.org/Pushkino/OUT/20130629a-eve-492716-498869.wav</t>
  </si>
  <si>
    <t>Робь ты, нет, в армии - то не был, дак ему надо было девять годов от = отробить, учился, в #Кронштадте# .</t>
  </si>
  <si>
    <t>Кронштадте</t>
  </si>
  <si>
    <t>http://www.parasolcorpus.org/Pushkino/OUT/20130629a-eve-889295-891800.wav</t>
  </si>
  <si>
    <t>Обкашивал, грит, нашёл &lt; грит &gt; #штучек# двадцать.</t>
  </si>
  <si>
    <t>http://www.parasolcorpus.org/Pushkino/OUT/20130629a-eve-1065299-1069573.wav</t>
  </si>
  <si>
    <t>У Игоря дак, я не знаю, много спинингов, вон сколько, #штук# , наверное, три.</t>
  </si>
  <si>
    <t>http://www.parasolcorpus.org/Pushkino/OUT/20130629a-eve-1885666-1889424.wav</t>
  </si>
  <si>
    <t>У меня было, наверное, шестнадцать = шестнадцать #штук# даже, много у меня было.</t>
  </si>
  <si>
    <t>http://www.parasolcorpus.org/Pushkino/OUT/20140624b-egp-1-1232940-1239224.wav</t>
  </si>
  <si>
    <t>А я самая старшая в семье, а у моих родителей нас было всех двенадцать #штук# , двенадцать ребенков.</t>
  </si>
  <si>
    <t>http://www.parasolcorpus.org/Pushkino/OUT/20130705c-egp-966976-978231.wav</t>
  </si>
  <si>
    <t>Ведь мы выпивали по праздникам, ну там, для себя, для настроения, сколько дак ведь, вот сегодня праздник, а завтра уж как #штык# все на работе. Вот.</t>
  </si>
  <si>
    <t>штык</t>
  </si>
  <si>
    <t>http://www.parasolcorpus.org/Pushkino/OUT/20140703g-ent-1-1881743-1889482.wav</t>
  </si>
  <si>
    <t>Ну он вот за все высчитывает. Эти #штрафы# у него. Там что - то сломалось, он уже высчитывает за это.</t>
  </si>
  <si>
    <t>штрафы</t>
  </si>
  <si>
    <t>http://www.parasolcorpus.org/Pushkino/OUT/20130704e-epl-2692676-2696882.wav</t>
  </si>
  <si>
    <t>А ведь до #штабеля# клали к речке.</t>
  </si>
  <si>
    <t>штабеля</t>
  </si>
  <si>
    <t>http://www.parasolcorpus.org/Pushkino/OUT/20130701c-epr-837363-841489.wav</t>
  </si>
  <si>
    <t>А она говорит: " А #пошто# ? Как позорю? Они, - говорит, - хотят – не молитесь богу ".</t>
  </si>
  <si>
    <t>http://www.parasolcorpus.org/Pushkino/OUT/20130701c-epr-1032710-1036505.wav</t>
  </si>
  <si>
    <t>Да песни - то. Песни - то не хитрая #штука# . Знаю, помню.</t>
  </si>
  <si>
    <t>http://www.parasolcorpus.org/Pushkino/OUT/20150713d-iip-2543994-2552596.wav</t>
  </si>
  <si>
    <t>Раньше детей в первом классе #штук# двадцать, сейчас пять да четыре по всему совхозу в первом классе.</t>
  </si>
  <si>
    <t>http://www.parasolcorpus.org/Pushkino/OUT/20150713d-iip-430147-432148.wav</t>
  </si>
  <si>
    <t>Да, #штукатурят# .</t>
  </si>
  <si>
    <t>штукатурят</t>
  </si>
  <si>
    <t>http://www.parasolcorpus.org/Pushkino/OUT/20150713d-iip-446992-449287.wav</t>
  </si>
  <si>
    <t>И #штукатурят# маленько глиной.</t>
  </si>
  <si>
    <t>http://www.parasolcorpus.org/Pushkino/OUT/20150713d-iip-1606153-1608776.wav</t>
  </si>
  <si>
    <t>Маляры, маляры, #штукатуры# .</t>
  </si>
  <si>
    <t>штукатуры</t>
  </si>
  <si>
    <t>http://www.parasolcorpus.org/Pushkino/OUT/20130627c-vpm-1736850-1745480.wav</t>
  </si>
  <si>
    <t>Ну он давно поставлен - то был, а при урагане... тут ведь когда весь #шторм# поднялся - снесло.</t>
  </si>
  <si>
    <t>шторм</t>
  </si>
  <si>
    <t>http://www.parasolcorpus.org/Pushkino/OUT/20130703b-kip-126264-129975.wav</t>
  </si>
  <si>
    <t>Дети держатся за #штанину# у папы.</t>
  </si>
  <si>
    <t>штанину</t>
  </si>
  <si>
    <t>Эта #штормо# = штормовщина - то была</t>
  </si>
  <si>
    <t>штормо</t>
  </si>
  <si>
    <t>Эта штормо = #штормовщина# - то была</t>
  </si>
  <si>
    <t>http://www.parasolcorpus.org/Pushkino/OUT/20150713b-lgp-417880-426370.wav</t>
  </si>
  <si>
    <t>вот, так что там я и не оста = больше не была, правда, была проездом, вот когда в Геленджик - то ездила да в #Алушту# дак</t>
  </si>
  <si>
    <t>Алушту</t>
  </si>
  <si>
    <t>http://www.parasolcorpus.org/Pushkino/OUT/20150713b-lgp-2029050-2034812.wav</t>
  </si>
  <si>
    <t>вот потом Зина... это самое... потом устроила = выучилась на #штукатура# , маляра</t>
  </si>
  <si>
    <t>штукатура</t>
  </si>
  <si>
    <t>http://www.parasolcorpus.org/Pushkino/OUT/20150713b-lgp-3096430-3099644.wav</t>
  </si>
  <si>
    <t>так, вот, сюда положите эти #штуки# - то</t>
  </si>
  <si>
    <t>штуки</t>
  </si>
  <si>
    <t xml:space="preserve">вот я в Геленджик тогда ездила, потом на следующий год ездила в #Алушту# </t>
  </si>
  <si>
    <t>ага, а это уже в #Алуште# я. Это уж с Алушты женщина</t>
  </si>
  <si>
    <t>Алуште</t>
  </si>
  <si>
    <t>ага, а это уже в Алуште я. Это уж с #Алушты# женщина</t>
  </si>
  <si>
    <t>Алушты</t>
  </si>
  <si>
    <t>http://www.parasolcorpus.org/Pushkino/OUT/20130704c-lpp-2015361-2023871.wav</t>
  </si>
  <si>
    <t>Полотенца и &lt;? &gt; на рубахи, холст ткала и рубахи шила, да #штаны# шила да.</t>
  </si>
  <si>
    <t>http://www.parasolcorpus.org/Pushkino/OUT/20130704c-lpp-2148994-2153946.wav</t>
  </si>
  <si>
    <t>Красили тоже, на #штаны# мужикам дак красили.</t>
  </si>
  <si>
    <t>http://www.parasolcorpus.org/Pushkino/OUT/20140624e-lso-3461068-3466314.wav</t>
  </si>
  <si>
    <t>А если как #проштрафишься# , дак на ковер вызывают, там почистят дак.</t>
  </si>
  <si>
    <t>проштрафишься</t>
  </si>
  <si>
    <t>http://www.parasolcorpus.org/Pushkino/OUT/20130627a-lso-1-242995-247786.wav</t>
  </si>
  <si>
    <t>Отец - то... он = он - то там у меня вот есть... #штуковина# , вон.</t>
  </si>
  <si>
    <t>штуковина</t>
  </si>
  <si>
    <t>http://www.parasolcorpus.org/Pushkino/OUT/20140702e-lso-3-75689-83949.wav</t>
  </si>
  <si>
    <t>Бабка заберет там это все - и... Там в кальсоны все, в #штаны# какие завернет - не возьмешь!</t>
  </si>
  <si>
    <t>http://www.parasolcorpus.org/Pushkino/OUT/20140702e-lso-3-2003911-2008467.wav</t>
  </si>
  <si>
    <t>Пришлось #штаны# снимать при компании да кидать. Пока рвала, они и убежали.</t>
  </si>
  <si>
    <t>Яиц тридцать #штук# надо отдать - в общем, все!</t>
  </si>
  <si>
    <t>http://www.parasolcorpus.org/Pushkino/OUT/20140703a-ppp-2-255475-257537.wav</t>
  </si>
  <si>
    <t>Ест в год, наверное, три &lt; #штуки# &gt;.</t>
  </si>
  <si>
    <t>http://www.parasolcorpus.org/Pushkino/OUT/20140628d-mgb-2976189-2984023.wav</t>
  </si>
  <si>
    <t>Вот тут нажнешь серпом, накладешь сюда, вот, пять #штук# поставишь...</t>
  </si>
  <si>
    <t>http://www.parasolcorpus.org/Pushkino/OUT/20140628d-mgb-701541-706005.wav</t>
  </si>
  <si>
    <t>Тридцать. Тридцать #штук# раньше от одно = от одной деревни было.</t>
  </si>
  <si>
    <t>http://www.parasolcorpus.org/Pushkino/OUT/N20130625a-3522510-3525587.wav</t>
  </si>
  <si>
    <t>Как она его без трусов оставила? В #штанах# и без трусов.</t>
  </si>
  <si>
    <t>штанах</t>
  </si>
  <si>
    <t>http://www.parasolcorpus.org/Pushkino/OUT/N20130625a-3587426-3592966.wav</t>
  </si>
  <si>
    <t>Дак &lt;? &gt; #пошто# эко - то пристрастие дак всё то понимай, пошто пристрастие - то экое - то, а.</t>
  </si>
  <si>
    <t>Дак &lt;? &gt; пошто эко - то пристрастие дак всё то понимай, #пошто# пристрастие - то экое - то, а.</t>
  </si>
  <si>
    <t>http://www.parasolcorpus.org/Pushkino/OUT/N20130625a-3809575-3814855.wav</t>
  </si>
  <si>
    <t>И корзинку оставил, ну и костюм там оставил, #штаны# оставил, сапоги оставил.</t>
  </si>
  <si>
    <t>http://www.parasolcorpus.org/Pushkino/OUT/20130701a-mit-1-1711192-1715700.wav</t>
  </si>
  <si>
    <t>Что эко сделалося, ак мне, говорит, дадут ведь #штраф# , как ведь &lt;? &gt;.</t>
  </si>
  <si>
    <t>http://www.parasolcorpus.org/Pushkino/OUT/20130701a-mit-1-1730516-1733942.wav</t>
  </si>
  <si>
    <t>Мне, говорит, дадут #штраф# , надо год зря робить.</t>
  </si>
  <si>
    <t>http://www.parasolcorpus.org/Pushkino/OUT/20130701a-mit-1-895214-901182.wav</t>
  </si>
  <si>
    <t>А ну - ка говорит а &lt;??? &gt; #штаны# - то нету, нету &lt;? &gt; штаны скинула, а ээ веретельница - то туда.</t>
  </si>
  <si>
    <t>http://www.parasolcorpus.org/Pushkino/OUT/20130701a-mit-1-1058593-1066735.wav</t>
  </si>
  <si>
    <t>Так вот, вот и не давал ужо спать - то как, дак домой - то приду, мать отца ругает, дак #пошто# , дак ты бы и сказал, что девка ведь.</t>
  </si>
  <si>
    <t>А ну - ка говорит а &lt;??? &gt; штаны - то нету, нету &lt;? &gt; #штаны# скинула, а ээ веретельница - то туда.</t>
  </si>
  <si>
    <t>http://www.parasolcorpus.org/Pushkino/OUT/20130701a-mit-1-1435833-1440217.wav</t>
  </si>
  <si>
    <t>А до этого - то #пошто# же он мне не давал? я как из избушки выйду.</t>
  </si>
  <si>
    <t>http://www.parasolcorpus.org/Pushkino/OUT/20130701a-mit-1-3685443-3687764.wav</t>
  </si>
  <si>
    <t>мне #пошто# - то не интересно.</t>
  </si>
  <si>
    <t>http://www.parasolcorpus.org/Pushkino/OUT/20150720d-mps-1-3159934-3170040.wav</t>
  </si>
  <si>
    <t>А там #штырь# прикреплён. В это кольцо вкладывали по - нашему жердь.</t>
  </si>
  <si>
    <t>штырь</t>
  </si>
  <si>
    <t>http://www.parasolcorpus.org/Pushkino/OUT/20130629b-nvl-842306-851028.wav</t>
  </si>
  <si>
    <t>Вот частники держали по шесть = шестьдесят #штук# , вот по деревне, вот по одной, по этой, деревне было шестьдесят штук, по Бестужево.</t>
  </si>
  <si>
    <t>http://www.parasolcorpus.org/Pushkino/OUT/20130629b-nvl-729420-733511.wav</t>
  </si>
  <si>
    <t>Да дв = два поросёнка да пять - шесть #штук# овец.</t>
  </si>
  <si>
    <t>http://www.parasolcorpus.org/Pushkino/OUT/20130629b-nvl-734108-737530.wav</t>
  </si>
  <si>
    <t>Да еще кроликов #штук# семьдесят, под сто подганивало.</t>
  </si>
  <si>
    <t>Вот частники держали по шесть = шестьдесят штук, вот по деревне, вот по одной, по этой, деревне было шестьдесят #штук# , по Бестужево.</t>
  </si>
  <si>
    <t>http://www.parasolcorpus.org/Pushkino/OUT/20140626c-npo-1-1259707-1265567.wav</t>
  </si>
  <si>
    <t>Катя ходит. Мои старые #штаны# , мать твою, эти = эти ну рабочие выстирала.</t>
  </si>
  <si>
    <t>http://www.parasolcorpus.org/Pushkino/OUT/20140626c-npo-1-2396452-2407072.wav</t>
  </si>
  <si>
    <t>Там две - три #штуки# месяц нету. Пойдёшь, там??? он тебя в луг посадит, этот??? в луг посадит.</t>
  </si>
  <si>
    <t>http://www.parasolcorpus.org/Pushkino/OUT/20140626c-npo-1-2459897-2473687.wav</t>
  </si>
  <si>
    <t>Тут.. Ну ладно, тут это. Нашёл - хуй. Один - то справишься разве с тремя #штуками# . Они, они уж месяц дома не были, ак они блять меня по лесу хуй за...</t>
  </si>
  <si>
    <t>штуками</t>
  </si>
  <si>
    <t>http://www.parasolcorpus.org/Pushkino/OUT/20140626c-npo-1-3175431-3183431.wav</t>
  </si>
  <si>
    <t>Бобина у магазина и #штаны# ... и штаны на подколенках, и всю ночь выспала.</t>
  </si>
  <si>
    <t>Бобина у магазина и штаны... и #штаны# на подколенках, и всю ночь выспала.</t>
  </si>
  <si>
    <t>http://www.parasolcorpus.org/Pushkino/OUT/20140629a-nxo-1-1809497-1815952.wav</t>
  </si>
  <si>
    <t>И потом вот то же самое льешь, тоненькой струйкой, вот помешивай вот эту #штуку# туда.</t>
  </si>
  <si>
    <t>штуку</t>
  </si>
  <si>
    <t>http://www.parasolcorpus.org/Pushkino/OUT/20140629a-nxo-1-2664328-2669073.wav</t>
  </si>
  <si>
    <t>Я говорю, в лесу - это дай Бог, что двадцать пять #штук# , и то через три месяца получишь.</t>
  </si>
  <si>
    <t>http://www.parasolcorpus.org/Pushkino/OUT/20140629a-nxo-1-2679942-2688258.wav</t>
  </si>
  <si>
    <t>Я говорю, так это ладно, что тридцать - то #штук# , это - вот десятка - то, вон сейчас у нас вон, мы охранники, дай Бог, семь штук выходит.</t>
  </si>
  <si>
    <t>Я говорю, так это ладно, что тридцать - то штук, это - вот десятка - то, вон сейчас у нас вон, мы охранники, дай Бог, семь #штук# выходит.</t>
  </si>
  <si>
    <t>http://www.parasolcorpus.org/Pushkino/OUT/20130627a-nxo-2-259092-262680.wav</t>
  </si>
  <si>
    <t>Мне #штемпель# в паспорте не мешает, ей тоже.</t>
  </si>
  <si>
    <t>штемпель</t>
  </si>
  <si>
    <t>http://www.parasolcorpus.org/Pushkino/OUT/20130627a-nxo-2-360118-366034.wav</t>
  </si>
  <si>
    <t>Да. Только что, &lt; эту #штуку# вот &gt; не видно &lt; такую &gt;.</t>
  </si>
  <si>
    <t>http://www.parasolcorpus.org/Pushkino/OUT/20130627a-nxo-2-772797-777624.wav</t>
  </si>
  <si>
    <t>Летом - вон как щас. Хрен с ним, #штаны# снял и перебрел. Тут мелко.</t>
  </si>
  <si>
    <t>http://www.parasolcorpus.org/Pushkino/OUT/20130703e-1-ops-763402-765661.wav</t>
  </si>
  <si>
    <t xml:space="preserve">Такая деревянная #штучка# </t>
  </si>
  <si>
    <t>http://www.parasolcorpus.org/Pushkino/OUT/20130703e-1-ops-1993991-1997107.wav</t>
  </si>
  <si>
    <t>Вот такие были #штуковины# наделаны</t>
  </si>
  <si>
    <t>штуковины</t>
  </si>
  <si>
    <t>http://www.parasolcorpus.org/Pushkino/OUT/20130703e-1-ops-2056793-2060985.wav</t>
  </si>
  <si>
    <t xml:space="preserve">Из дерева сделан как корыто, а потом эта #штука# </t>
  </si>
  <si>
    <t>http://www.parasolcorpus.org/Pushkino/OUT/20150712a-opsh-2-1784498-1793846.wav</t>
  </si>
  <si>
    <t>надо и наверх, как тюфяки, пятьдесят, наверное, #штук# . вот, а теперь надо пластиковые стёкла</t>
  </si>
  <si>
    <t>http://www.parasolcorpus.org/Pushkino/OUT/20150712a-opsh-2-1897124-1904391.wav</t>
  </si>
  <si>
    <t>Шанина, а тебе Федька не говорит, как #штаны# он терял. Я говорю - какие штаны</t>
  </si>
  <si>
    <t xml:space="preserve">Шанина, а тебе Федька не говорит, как штаны он терял. Я говорю - какие #штаны# </t>
  </si>
  <si>
    <t>http://www.parasolcorpus.org/Pushkino/OUT/20150712a-opsh-2-1922664-1930217.wav</t>
  </si>
  <si>
    <t>под мышку взял, ну и пошли, на скорую и домой ехать. а он пришёл - бумага тут, а #штанов# - то нету</t>
  </si>
  <si>
    <t>http://www.parasolcorpus.org/Pushkino/OUT/20140701f-ppp-2-979450-984235.wav</t>
  </si>
  <si>
    <t>Сейчас он в Пит = в Ленинграде живет, так - то был в #Кронштадте# ,</t>
  </si>
  <si>
    <t>http://www.parasolcorpus.org/Pushkino/OUT/20140701f-ppp-2-984862-987254.wav</t>
  </si>
  <si>
    <t>Пер =, первый заместитель #Кронштадта# был.</t>
  </si>
  <si>
    <t>Кронштадта</t>
  </si>
  <si>
    <t>http://www.parasolcorpus.org/Pushkino/OUT/20140701f-ppp-2-2145626-2152102.wav</t>
  </si>
  <si>
    <t>Мне наоборот принесут там сахару - наколют, вызовут, дак дадут там, сколько там, #штучек# .</t>
  </si>
  <si>
    <t>По два года лежат в #штабе# = штабелях - то, на катищах - то.</t>
  </si>
  <si>
    <t>штабе</t>
  </si>
  <si>
    <t>По два года лежат в штабе = #штабелях# - то, на катищах - то.</t>
  </si>
  <si>
    <t>штабелях</t>
  </si>
  <si>
    <t>http://www.parasolcorpus.org/Pushkino/OUT/20140701f-ppp-2-2466075-2469809.wav</t>
  </si>
  <si>
    <t>Ведь видали сколько у него овец да козлух - то двадцать #штук# , наверное.</t>
  </si>
  <si>
    <t>http://www.parasolcorpus.org/Pushkino/OUT/I20130625c3-804790-806640.wav</t>
  </si>
  <si>
    <t>И #пошто# изломали?</t>
  </si>
  <si>
    <t>http://www.parasolcorpus.org/Pushkino/OUT/20140623b-sXp-1911925-1914715.wav</t>
  </si>
  <si>
    <t>Жена такая #штучка# ! Говори = у наговорит вам.</t>
  </si>
  <si>
    <t>http://www.parasolcorpus.org/Pushkino/OUT/20130702a-nap-3476244-3479043.wav</t>
  </si>
  <si>
    <t>Сложная тут такая... #штука# .</t>
  </si>
  <si>
    <t>http://www.parasolcorpus.org/Pushkino/OUT/20140703f-svp-1-1731545-1735641.wav</t>
  </si>
  <si>
    <t>Ну вот, у нас малочисленная часть, потому что больше не дают #штату# .</t>
  </si>
  <si>
    <t>штату</t>
  </si>
  <si>
    <t>http://www.parasolcorpus.org/Pushkino/OUT/20140703f-svp-1-2273245-2277582.wav</t>
  </si>
  <si>
    <t>Если б зарплата пятьдесят #штук# была, тоже бы не пошла? Побежала бы.</t>
  </si>
  <si>
    <t>http://www.parasolcorpus.org/Pushkino/OUT/20140624d-sek-5522887-5530445.wav</t>
  </si>
  <si>
    <t>Пять #штук# вез = осенью увез. Москвичи, говорит, у меня увезут с собой. Увозили у него много чунок.</t>
  </si>
  <si>
    <t>шч'</t>
  </si>
  <si>
    <t>Вшей полно. Домотканы #штаны# холщовые дак на опушке, да везде дак.</t>
  </si>
  <si>
    <t>http://www.parasolcorpus.org/Pushkino/OUT/20140624d-sek-5518506-5521893.wav</t>
  </si>
  <si>
    <t>Вон взял пять #штук# , у меня, говорит ( грит ), увезут.</t>
  </si>
  <si>
    <t>http://www.parasolcorpus.org/Pushkino/OUT/20140624d-sek-1701180-1704063.wav</t>
  </si>
  <si>
    <t>Старухи, вон там есть семь #штук# , дак не несут яйца - то.</t>
  </si>
  <si>
    <t>http://www.parasolcorpus.org/Pushkin/OUT/20140624a-iip-1369765-1373920.wav</t>
  </si>
  <si>
    <t>Ну #перевозчик# , а тут паром тоже спецаильно.</t>
  </si>
  <si>
    <t>перевозчик</t>
  </si>
  <si>
    <t>http://www.parasolcorpus.org/Pushkin/OUT/20140624a-iip-2077011-2083866.wav</t>
  </si>
  <si>
    <t>Вот, вот он #считает# , что вот поехали в Прокопий день, дак все собираются и поехали, а такие, что старейшин - нету.</t>
  </si>
  <si>
    <t>считает</t>
  </si>
  <si>
    <t>http://www.parasolcorpus.org/Pushkin/OUT/20130701d-avm-158286-159837.wav</t>
  </si>
  <si>
    <t>Два дня #считается# .</t>
  </si>
  <si>
    <t>считается</t>
  </si>
  <si>
    <t>http://www.parasolcorpus.org/Pushkin/OUT/20130626d-avm-1517507-1520694.wav</t>
  </si>
  <si>
    <t>И ты #считай# всех одинаково &lt; идут &gt; все.</t>
  </si>
  <si>
    <t>считай</t>
  </si>
  <si>
    <t>с'с'</t>
  </si>
  <si>
    <t>http://www.parasolcorpus.org/Pushkin/OUT/20130701d-avm-1758451-1762470.wav</t>
  </si>
  <si>
    <t>Дак на деревне! Это уж #несчастный# случай, наверное, кто они.</t>
  </si>
  <si>
    <t>несчастный</t>
  </si>
  <si>
    <t>сц'</t>
  </si>
  <si>
    <t>http://www.parasolcorpus.org/Pushkino/OUT/20130701d-avm-1758451-1762470.wav</t>
  </si>
  <si>
    <t>http://www.parasolcorpus.org/Pushkin/OUT/20130701d-avm-152915-157540.wav</t>
  </si>
  <si>
    <t>Там робит, так там день отробит, дак два #считается# .</t>
  </si>
  <si>
    <t>http://www.parasolcorpus.org/Pushkino/OUT/20130701d-avm-152915-157540.wav</t>
  </si>
  <si>
    <t>http://www.parasolcorpus.org/Pushkino/OUT/20130701d-avm-158286-159837.wav</t>
  </si>
  <si>
    <t>http://www.parasolcorpus.org/Pushkin/OUT/20130701d-avm-3089551-3091956.wav</t>
  </si>
  <si>
    <t>С двадцать восьмого, а всё с тридцатого #считалась# .</t>
  </si>
  <si>
    <t>считалась</t>
  </si>
  <si>
    <t>http://www.parasolcorpus.org/Pushkino/OUT/20130701d-avm-3089551-3091956.wav</t>
  </si>
  <si>
    <t>http://www.parasolcorpus.org/Pushkin/OUT/20130626d-avm-2032642-2040267.wav</t>
  </si>
  <si>
    <t>Нет, нет, не охотились женщины, и теперь - то #мужчин# нет тех, которые охотятся, нету у нас.</t>
  </si>
  <si>
    <t>мужчин</t>
  </si>
  <si>
    <t>http://www.parasolcorpus.org/Pushkin/OUT/20130626d-avm-1412988-1422310.wav</t>
  </si>
  <si>
    <t>Что, говорит, доживете, в книге - то описано, что женщина будет мужской след искать, му = #мужчина# женский след искать.</t>
  </si>
  <si>
    <t>http://www.parasolcorpus.org/Pushkin/OUT/20130626d-avm-2734794-2743733.wav</t>
  </si>
  <si>
    <t>Ну вот Катя, Ка = с Катей - то я робила, Александр - то Николаевич, эво, в Пушкине тут #мужчина# - то, с Катей - то живут, Катя - то тоже эва.</t>
  </si>
  <si>
    <t>http://www.parasolcorpus.org/Pushkin/OUT/20130626d-avm-2762506-2769693.wav</t>
  </si>
  <si>
    <t>А Сашка два, а Сашка бригадиром всё работал, он хороший #мужчина# , и Катя хорошая женщина.</t>
  </si>
  <si>
    <t>http://www.parasolcorpus.org/Pushkin/OUT/20130626d-avm-1430729-1434765.wav</t>
  </si>
  <si>
    <t>А тут никого нигде не будет, #мужчины# , да женщины, видишь до чего.</t>
  </si>
  <si>
    <t>мужчины</t>
  </si>
  <si>
    <t>http://www.parasolcorpus.org/Pushkin/OUT/N20130624b2-1238501-1240665.wav</t>
  </si>
  <si>
    <t xml:space="preserve"> #Мужчина# все с женщиной ходили с ружьями.</t>
  </si>
  <si>
    <t>Мужчина</t>
  </si>
  <si>
    <t>http://www.parasolcorpus.org/Pushkin/OUT/20130626d-avm-1391369-1396485.wav</t>
  </si>
  <si>
    <t>Что, говорит, #мужчина# будет женский след искать, а женщина мужской будет след искать.</t>
  </si>
  <si>
    <t>http://www.parasolcorpus.org/Pushkin/OUT/20130626d-avm-1690125-1700316.wav</t>
  </si>
  <si>
    <t>Вот и всё, а так один #мужчина# там жил, вот у нас отсюда из Пушкина, дак рассказывал, говорит, я, говорит, там жил - то, он там жил.</t>
  </si>
  <si>
    <t>http://www.parasolcorpus.org/Pushkin/OUT/20130626d-avm-2025806-2030276.wav</t>
  </si>
  <si>
    <t>Один #мужчина# с женщиной ходил с ружьями оба, его жёнка высказывает.</t>
  </si>
  <si>
    <t>http://www.parasolcorpus.org/Pushkin/OUT/20130703d-avt-163630-167636.wav</t>
  </si>
  <si>
    <t>А бабы - то и говорят: " А ведь вот девчушка - то #счастливая# ".</t>
  </si>
  <si>
    <t>счастливая</t>
  </si>
  <si>
    <t>сч'</t>
  </si>
  <si>
    <t>http://www.parasolcorpus.org/Pushkin/OUT/20130703d-avt-1146563-1151281.wav</t>
  </si>
  <si>
    <t>Да я - то живу за #счёт# ... за счёт тебя уж.</t>
  </si>
  <si>
    <t>счёт</t>
  </si>
  <si>
    <t>Да я - то живу за счёт... за #счёт# тебя уж.</t>
  </si>
  <si>
    <t>http://www.parasolcorpus.org/Pushkin/OUT/20130703d-avt-153774-159724.wav</t>
  </si>
  <si>
    <t>И бабы - то то, которые плачут, которые радуются, как #мужчины# есть.</t>
  </si>
  <si>
    <t>http://www.parasolcorpus.org/Pushkin/OUT/20130703d-avt-725974-732765.wav</t>
  </si>
  <si>
    <t>Идут парень к парню, такие загорелые, сильные #мужчины# - нету работы.</t>
  </si>
  <si>
    <t>http://www.parasolcorpus.org/Pushkin/OUT/20130701b-avc-vpc-1693686-1698478.wav</t>
  </si>
  <si>
    <t>И туды идти, а это и за работу не стали #считать# .</t>
  </si>
  <si>
    <t>считать</t>
  </si>
  <si>
    <t>?ч</t>
  </si>
  <si>
    <t>http://www.parasolcorpus.org/Pushkin/OUT/20130701b-avc-vpc-1794870-1800947.wav</t>
  </si>
  <si>
    <t>А у и = них теперь мне не #сосчитать# , сколько у них ребят.</t>
  </si>
  <si>
    <t>сосчитать</t>
  </si>
  <si>
    <t>http://www.parasolcorpus.org/Pushkin/OUT/20130701b-avc-vpc-998213-1003340.wav</t>
  </si>
  <si>
    <t>Отбирали, которого #считали# , что у вас это лишнее.</t>
  </si>
  <si>
    <t>считали</t>
  </si>
  <si>
    <t>http://www.parasolcorpus.org/Pushkin/OUT/20130701b-avc-vpc-1892635-1897828.wav</t>
  </si>
  <si>
    <t>Сче = давай, говори ты, #счетовод# , сколько годов - то живем в доме - то?</t>
  </si>
  <si>
    <t>счетовод</t>
  </si>
  <si>
    <t>http://www.parasolcorpus.org/Pushkin/OUT/20140627a-nvt-ait-5391267-5395787.wav</t>
  </si>
  <si>
    <t>Ну про волков не было, вот раньше зверья много было, к волку не, #насчет# скотина - то это.</t>
  </si>
  <si>
    <t>насчет</t>
  </si>
  <si>
    <t>http://www.parasolcorpus.org/Pushkin/OUT/20140627a-nvt-ait-1329997-1337763.wav</t>
  </si>
  <si>
    <t>Гибрид #несчастный# рвать да весь сентябрь в работе, а дома, там поробь, из шко = дома и того больше работы, придешь, оой дак.</t>
  </si>
  <si>
    <t>http://www.parasolcorpus.org/Pushkin/OUT/20140627a-nvt-ait-5630526-5633374.wav</t>
  </si>
  <si>
    <t>Ну дак как мы #расчитались# как - то уж не помню.</t>
  </si>
  <si>
    <t>расчитались</t>
  </si>
  <si>
    <t>http://www.parasolcorpus.org/Pushkin/OUT/20130626e-aix-604761-607229.wav</t>
  </si>
  <si>
    <t>Если по деревне, дак #считай# , что видели.</t>
  </si>
  <si>
    <t>http://www.parasolcorpus.org/Pushkin/OUT/20140627a-nvt-ait-4962384-4968153.wav</t>
  </si>
  <si>
    <t>Да живы были люди да, #мужчина# сгорел, молодой человек.</t>
  </si>
  <si>
    <t>http://www.parasolcorpus.org/Pushkin/OUT/20140627a-nvt-ait-5621652-5627808.wav</t>
  </si>
  <si>
    <t>Да был он в Бестужево ехать, дак &lt;??? &gt; #мужчина# , дак теперь тоже умер уж.</t>
  </si>
  <si>
    <t>http://www.parasolcorpus.org/Pushkin/OUT/20140627a-nvt-ait-5533692-5539275.wav</t>
  </si>
  <si>
    <t>Да нет, а мы - то, я - то уж знали, конечно, кто, дак ездила там к знакомому #мужчине# .</t>
  </si>
  <si>
    <t>мужчине</t>
  </si>
  <si>
    <t>http://www.parasolcorpus.org/Pushkin/OUT/20130702b-nvt-3346881-3352822.wav</t>
  </si>
  <si>
    <t>Какая лодка? Бывало мы наскочим дак по двадцать человек, дак нас веслом #перевозчик# .</t>
  </si>
  <si>
    <t>http://www.parasolcorpus.org/Pushkin/OUT/20130702b-nvt-3407485-3412592.wav</t>
  </si>
  <si>
    <t>Сзади едет один #перевозчик# один перевозчик раньше вырулит, а тебя посадит грестить.</t>
  </si>
  <si>
    <t>http://www.parasolcorpus.org/Pushkin/OUT/20130702b-nvt-3379814-3383016.wav</t>
  </si>
  <si>
    <t>Другой раз мы сами специально #перевозчика# в руку поём.</t>
  </si>
  <si>
    <t>перевозчика</t>
  </si>
  <si>
    <t>http://www.parasolcorpus.org/Pushkin/OUT/20140627a-nvt-ait-5870286-5877347.wav</t>
  </si>
  <si>
    <t>Еще за реку в лодке, дак вот у меня отец тут #перевозчиком# тут робил, перевозил тут.</t>
  </si>
  <si>
    <t>перевозчиком</t>
  </si>
  <si>
    <t>http://www.parasolcorpus.org/Pushkin/OUT/20130702b-nvt-3389620-3397013.wav</t>
  </si>
  <si>
    <t>Какова спина? У меня отец, например, дак работал #перевозчиком# , дак я сама потом перевозила, но это уж да.</t>
  </si>
  <si>
    <t>http://www.parasolcorpus.org/Pushkin/OUT/20130702b-nvt-3423171-3431648.wav</t>
  </si>
  <si>
    <t>У нас отец много работал #перевозчиком# . Дак иногда другой раз на сенокос отец, а тебя перевозить людей заставит, сиди на берегу. &lt;? &gt; да поедешь.</t>
  </si>
  <si>
    <t>http://www.parasolcorpus.org/Pushkin/OUT/20130626e-aix-364513-370408.wav</t>
  </si>
  <si>
    <t>И потом на продавца и все. А тут все вот теперь... Всю жизнь, #считай# , тут прожила.</t>
  </si>
  <si>
    <t>http://www.parasolcorpus.org/Pushkin/OUT/20140627a-nvt-ait-5258238-5263609.wav</t>
  </si>
  <si>
    <t>Так что вот, тем - то людям - то #считалось# , вот Любовь - то Степановне тоже.</t>
  </si>
  <si>
    <t>считалось</t>
  </si>
  <si>
    <t>http://www.parasolcorpus.org/Pushkin/OUT/20140622c-ans-1c-1481911-1487911.wav</t>
  </si>
  <si>
    <t>Все леса уж у = убрали, #считай# , что все, остались = осталось...</t>
  </si>
  <si>
    <t>http://www.parasolcorpus.org/Pushkin/OUT/20140622c-ans-1a-874570-882210.wav</t>
  </si>
  <si>
    <t>Хорошо она робит, стеснительная такая. Тоже #счастья# - то нет дак. Мужик вот утонул.</t>
  </si>
  <si>
    <t>счастья</t>
  </si>
  <si>
    <t>http://www.parasolcorpus.org/Pushkin/OUT/20130705b-ans-608461-613156.wav</t>
  </si>
  <si>
    <t>По - всякому было! И счастливо было, и #несчастливо# было.</t>
  </si>
  <si>
    <t>несчастливо</t>
  </si>
  <si>
    <t>По - всякому было! И #счастливо# было, и несчастливо было.</t>
  </si>
  <si>
    <t>счастливо</t>
  </si>
  <si>
    <t>http://www.parasolcorpus.org/Pushkin/OUT/20140622c-ans-1b-1364036-1365910.wav</t>
  </si>
  <si>
    <t xml:space="preserve"> #Мужчины# - мужчины.</t>
  </si>
  <si>
    <t>Мужчины</t>
  </si>
  <si>
    <t>Мужчины - #мужчины# .</t>
  </si>
  <si>
    <t>http://www.parasolcorpus.org/Pushkin/OUT/20140622c-ans-1b-1367723-1371276.wav</t>
  </si>
  <si>
    <t>Где же женщины, женщины не, не резали, все #мужчины# .</t>
  </si>
  <si>
    <t>http://www.parasolcorpus.org/Pushkin/OUT/20140622c-ans-1a-1224440-1230580.wav</t>
  </si>
  <si>
    <t>Нет, отдельно. Отдельно #мужчины# , отдельно женщины отдельно.</t>
  </si>
  <si>
    <t>http://www.parasolcorpus.org/Pushkin/OUT/20140622c-ans-1a-959745-962195.wav</t>
  </si>
  <si>
    <t>С #мужчинами# вместе.</t>
  </si>
  <si>
    <t>мужчинами</t>
  </si>
  <si>
    <t>http://www.parasolcorpus.org/Pushkino/OUT/20140703c-vab-2547959-2550383.wav</t>
  </si>
  <si>
    <t>Понимаешь? Что, много надо дать человеку для #счастья# ...</t>
  </si>
  <si>
    <t>http://www.parasolcorpus.org/Pushkino/OUT/20140703c-vab-384137-386139.wav</t>
  </si>
  <si>
    <t>Он тоже Плосский #считается# .</t>
  </si>
  <si>
    <t>http://www.parasolcorpus.org/Pushkino/OUT/20140703c-vab-2105458-2110820.wav</t>
  </si>
  <si>
    <t>Вот я #считаю# , что массовое... Массовое здесь невыгодно, потому что мы... Виктор!</t>
  </si>
  <si>
    <t>считаю</t>
  </si>
  <si>
    <t>http://www.parasolcorpus.org/Pushkino/OUT/20140703c-vab-631248-633981.wav</t>
  </si>
  <si>
    <t>Вот, допустим, есть такие, которые за #счет# нефти живут.</t>
  </si>
  <si>
    <t>счет</t>
  </si>
  <si>
    <t>http://www.parasolcorpus.org/Pushkino/OUT/20140703c-vab-997979-1001139.wav</t>
  </si>
  <si>
    <t>И у нас получается, я очень... Просто я #посчитал# экономику вот сейчас...</t>
  </si>
  <si>
    <t>посчитал</t>
  </si>
  <si>
    <t>http://www.parasolcorpus.org/Pushkino/OUT/20140703c-vab-1001139-1001155.wav</t>
  </si>
  <si>
    <t>http://www.parasolcorpus.org/Pushkino/OUT/20140703c-vab-1076108-1080602.wav</t>
  </si>
  <si>
    <t>Я #посчитал# : на одной зарплате я... вот за одну зиму три миллиона я потерял.</t>
  </si>
  <si>
    <t>http://www.parasolcorpus.org/Pushkino/OUT/20140703c-vab-2453783-2457649.wav</t>
  </si>
  <si>
    <t>Вот стоит так #посчитать# , может. Двадцать пять тонн машина, а можно посчитать же.</t>
  </si>
  <si>
    <t>посчитать</t>
  </si>
  <si>
    <t>Вот стоит так посчитать, может. Двадцать пять тонн машина, а можно #посчитать# же.</t>
  </si>
  <si>
    <t>http://www.parasolcorpus.org/Pushkino/OUT/20140703c-vab-1016472-1018277.wav</t>
  </si>
  <si>
    <t>Я #просчитал# экономику.</t>
  </si>
  <si>
    <t>просчитал</t>
  </si>
  <si>
    <t>http://www.parasolcorpus.org/Pushkino/OUT/20140703c-vab-248689-254220.wav</t>
  </si>
  <si>
    <t>Ну, восемьдесят процентов #расчетки# леса, у которого я рублю, арендатора, да...</t>
  </si>
  <si>
    <t>расчетки</t>
  </si>
  <si>
    <t>В общем, в организме заложено, что для него эта вода #считается# как бы ну...</t>
  </si>
  <si>
    <t>http://www.parasolcorpus.org/Pushkino/OUT/20140703c-vab-2572743-2577570.wav</t>
  </si>
  <si>
    <t>Полезная. Она самая ранняя #считается# , самая первая. Жимолость, земляника.</t>
  </si>
  <si>
    <t>http://www.parasolcorpus.org/Pushkino/OUT/20140703c-vab-276858-280431.wav</t>
  </si>
  <si>
    <t>Но они, #считай# , им все равно когда - нибудь не хватит. Все равно когда - нибудь не хватит.</t>
  </si>
  <si>
    <t>http://www.parasolcorpus.org/Pushkino/OUT/20140703c-vab-337232-341930.wav</t>
  </si>
  <si>
    <t>Это #считался# вот... Он закреплялся за колхозом.</t>
  </si>
  <si>
    <t>считался</t>
  </si>
  <si>
    <t>http://www.parasolcorpus.org/Pushkino/OUT/20140703c-vab-426193-430283.wav</t>
  </si>
  <si>
    <t>Да, его... Он не... Он не #считался# ... Он был свободен.</t>
  </si>
  <si>
    <t>http://www.parasolcorpus.org/Pushkino/OUT/20140703c-vab-133427-139452.wav</t>
  </si>
  <si>
    <t>Но я #считаю# , что вот чтоб сохранить маленькие поселки, деревни, нужно в каждой развивать производство.</t>
  </si>
  <si>
    <t>http://www.parasolcorpus.org/Pushkino/OUT/20140703c-vab-162223-167485.wav</t>
  </si>
  <si>
    <t>Надо, я #считаю# ... Цель вот такая, чтоб развивать именно, ну, где реально это можно развить...</t>
  </si>
  <si>
    <t>http://www.parasolcorpus.org/Pushkino/OUT/20140703c-vab-174065-176514.wav</t>
  </si>
  <si>
    <t>Что нужно для этого? Ну, как я #считаю# ?</t>
  </si>
  <si>
    <t>http://www.parasolcorpus.org/Pushkino/OUT/20140703c-vab-177155-183300.wav</t>
  </si>
  <si>
    <t>Как я #считаю# , вот, развить и = эти маленькие поселки, деревни сможет только малый бизнес.</t>
  </si>
  <si>
    <t>http://www.parasolcorpus.org/Pushkino/OUT/20140703c-vab-204098-209029.wav</t>
  </si>
  <si>
    <t>Нужно предпринимателям, а предпринимателям нужна... Ну я #считаю# , нужно сырье.</t>
  </si>
  <si>
    <t>http://www.parasolcorpus.org/Pushkino/OUT/20140703c-vab-229109-233614.wav</t>
  </si>
  <si>
    <t>Потому что из этого он умеет делать. Вот я #считаю# так вот &lt;??? &gt;.</t>
  </si>
  <si>
    <t>http://www.parasolcorpus.org/Pushkino/OUT/20140703c-vab-649250-652152.wav</t>
  </si>
  <si>
    <t>Ну здесь тоже много можно о чем говорить, я #считаю# .</t>
  </si>
  <si>
    <t>http://www.parasolcorpus.org/Pushkino/OUT/20140703c-vab-765907-771610.wav</t>
  </si>
  <si>
    <t>Ну я #считаю# , вот... Я считаю... Я как бы тоже... Я неправильно немножко... Сейчас уже думаю, да, вот...</t>
  </si>
  <si>
    <t>Ну я считаю, вот... Я #считаю# ... Я как бы тоже... Я неправильно немножко... Сейчас уже думаю, да, вот...</t>
  </si>
  <si>
    <t>http://www.parasolcorpus.org/Pushkino/OUT/20140703c-vab-965515-970899.wav</t>
  </si>
  <si>
    <t>А я еще не дорассказал, почему я не пошел не в... Ну я #считаю# , не в... не в том направлении, да...</t>
  </si>
  <si>
    <t>http://www.parasolcorpus.org/Pushkino/OUT/20140703c-vab-970899-974864.wav</t>
  </si>
  <si>
    <t>Ну вот я #считаю# , что надо было мне начинать с...</t>
  </si>
  <si>
    <t>http://www.parasolcorpus.org/Pushkino/OUT/20140703c-vab-1095278-1101402.wav</t>
  </si>
  <si>
    <t>Ну я #считаю# , надо покупать новые. Лучше взять в лизинг, и покупать новые, потому что...</t>
  </si>
  <si>
    <t>http://www.parasolcorpus.org/Pushkino/OUT/20140703c-vab-1153576-1157673.wav</t>
  </si>
  <si>
    <t>Да вы знаете, это... Я #считаю# , что это не совсем правильно.</t>
  </si>
  <si>
    <t>http://www.parasolcorpus.org/Pushkino/OUT/20140703c-vab-1407993-1411824.wav</t>
  </si>
  <si>
    <t>Там, кстати, в роднике, я #считаю# , самая вкусная в мире вода, наверное.</t>
  </si>
  <si>
    <t>http://www.parasolcorpus.org/Pushkino/OUT/20140703c-vab-2002401-2006062.wav</t>
  </si>
  <si>
    <t>Ну вот я #считаю# , вот... Основная проблема вот...</t>
  </si>
  <si>
    <t>http://www.parasolcorpus.org/Pushkino/OUT/20140703c-vab-442217-445783.wav</t>
  </si>
  <si>
    <t>Ну они свободные #считаются# , но они закреплены за администрацией, потому что...</t>
  </si>
  <si>
    <t>считаются</t>
  </si>
  <si>
    <t>http://www.parasolcorpus.org/Pushkino/OUT/20140703c-vab-445783-452468.wav</t>
  </si>
  <si>
    <t>Ну как бы они и #считаются# и свободные, и их никому не отдают. Ну вот, как бы вот эти участки держат...</t>
  </si>
  <si>
    <t>http://www.parasolcorpus.org/Pushkin/OUT/20140626a-vap-1-327427-338633.wav</t>
  </si>
  <si>
    <t>А он как, это самое, он был, это самое, он как бы #считался# участником войны... Но он уже он молодой еще был на фронт... Этот, в войну - то попал, он где - то служил, ну, в общем...</t>
  </si>
  <si>
    <t>http://www.parasolcorpus.org/Pushkin/OUT/20130701b-avc-vpc-1417875-1420862.wav</t>
  </si>
  <si>
    <t>И всяко, и #счетоводом# в колхозе работал, и...</t>
  </si>
  <si>
    <t>счетоводом</t>
  </si>
  <si>
    <t>http://www.parasolcorpus.org/Pushkin/OUT/20130701b-avc-vpc-1345102-1349991.wav</t>
  </si>
  <si>
    <t>Пятьсот грамм хлеба, раз я уже #считался# как вроде рабочим...</t>
  </si>
  <si>
    <t>http://www.parasolcorpus.org/Pushkin/OUT/20130704c-lpp-3618491-3628719.wav</t>
  </si>
  <si>
    <t>Но сейчас вот последние, ну последние, ну пятнадцать лет, #считайте# , невозможно же пройти.</t>
  </si>
  <si>
    <t>считайте</t>
  </si>
  <si>
    <t>http://www.parasolcorpus.org/Pushkin/OUT/20130704c-lpp-2446956-2451080.wav</t>
  </si>
  <si>
    <t>Я #считаю# , вот лично моё мнение, надо форму, надо.</t>
  </si>
  <si>
    <t>http://www.parasolcorpus.org/Pushkin/OUT/20130704c-lpp-2521851-2533678.wav</t>
  </si>
  <si>
    <t>Всё - таки дисциплина есть это самое главное - дисциплина, #считаю# , везде: и в работе, и в учёбе, и везде дисциплина, дисциплина.</t>
  </si>
  <si>
    <t>http://www.parasolcorpus.org/Pushkin/OUT/20130704c-lpp-2544856-2549757.wav</t>
  </si>
  <si>
    <t>Да и расходов для родителей, я #считаю# , меньше вот в сейчашное время.</t>
  </si>
  <si>
    <t>http://www.parasolcorpus.org/Pushkin/OUT/20130629a-eve-2370931-2373326.wav</t>
  </si>
  <si>
    <t>У меня и номер вон телефона этого есть #мужчины# .</t>
  </si>
  <si>
    <t>http://www.parasolcorpus.org/Pushkin/OUT/20130629a-eve-1725519-1727729.wav</t>
  </si>
  <si>
    <t>Я &lt;? &gt; считала, дак #насчитала# ему уже.</t>
  </si>
  <si>
    <t>насчитала</t>
  </si>
  <si>
    <t>http://www.parasolcorpus.org/Pushkin/OUT/20130629a-eve-2139393-2146024.wav</t>
  </si>
  <si>
    <t>А раньше да всё, ооо, Ленка у тебя, целая рота, #счастливая# будешь, а я - то хо = хожу мечтаю.</t>
  </si>
  <si>
    <t>Я &lt;? &gt; #считала# , дак насчитала ему уже.</t>
  </si>
  <si>
    <t>считала</t>
  </si>
  <si>
    <t>http://www.parasolcorpus.org/Pushkin/OUT/20140624b-egp-1-3937240-3943661.wav</t>
  </si>
  <si>
    <t>В лесопункте он там работал мастером леса, хорошие деньги получал, конечно, и на хорошем #счету# был.</t>
  </si>
  <si>
    <t>счету</t>
  </si>
  <si>
    <t>http://www.parasolcorpus.org/Pushkin/OUT/20130705c-egp-3978372-3990516.wav</t>
  </si>
  <si>
    <t>Один как - то мужик вот #насчёт# этого Сердюкова - то задал вопрос, что вот столько денег, а почему его де не суд = какое ему наказание? Никакого.</t>
  </si>
  <si>
    <t>насчёт</t>
  </si>
  <si>
    <t>http://www.parasolcorpus.org/Pushkin/OUT/20130705c-egp-1553004-1554987.wav</t>
  </si>
  <si>
    <t>Да = раньше - то верстами #считали# .</t>
  </si>
  <si>
    <t>http://www.parasolcorpus.org/Pushkin/OUT/20140624b-egp-1-3927735-3936617.wav</t>
  </si>
  <si>
    <t>Сче = #сче# = сче = счетоводом работал, а потом в колхозе - то, что, трудодни одни дак мало зарабатывали - то, и он ушел в лесопункт.</t>
  </si>
  <si>
    <t>сче</t>
  </si>
  <si>
    <t>Сче = сче = #сче# = счетоводом работал, а потом в колхозе - то, что, трудодни одни дак мало зарабатывали - то, и он ушел в лесопункт.</t>
  </si>
  <si>
    <t>http://www.parasolcorpus.org/Pushkin/OUT/20140624b-egp-1-3921329-3926177.wav</t>
  </si>
  <si>
    <t>Его сразу поставили в колхозе #счетоводом# ... в контору.</t>
  </si>
  <si>
    <t>Сче = сче = сче = #счетоводом# работал, а потом в колхозе - то, что, трудодни одни дак мало зарабатывали - то, и он ушел в лесопункт.</t>
  </si>
  <si>
    <t>http://www.parasolcorpus.org/Pushkin/OUT/20140624b-egp-1-1978586-1990168.wav</t>
  </si>
  <si>
    <t>Дак вот #счастлив# = счастлив он ли, не счастлив ли он, или может мы счастливы, что отец не погиб, что все - то и с отцом ведь полегче жить, вот.</t>
  </si>
  <si>
    <t>счастлив</t>
  </si>
  <si>
    <t>Дак вот счастлив = #счастлив# он ли, не счастлив ли он, или может мы счастливы, что отец не погиб, что все - то и с отцом ведь полегче жить, вот.</t>
  </si>
  <si>
    <t>Дак вот счастлив = счастлив он ли, не #счастлив# ли он, или может мы счастливы, что отец не погиб, что все - то и с отцом ведь полегче жить, вот.</t>
  </si>
  <si>
    <t>http://www.parasolcorpus.org/Pushkin/OUT/20140624b-egp-1-1856858-1861379.wav</t>
  </si>
  <si>
    <t>У #возчиков# уже другой бракер и другой учет.</t>
  </si>
  <si>
    <t>возчиков</t>
  </si>
  <si>
    <t>http://www.parasolcorpus.org/Pushkin/OUT/20130705c-egp-4224724-4225751.wav</t>
  </si>
  <si>
    <t xml:space="preserve"> #Мужчина# вот...</t>
  </si>
  <si>
    <t>http://www.parasolcorpus.org/Pushkin/OUT/20130705c-egp-1260622-1263066.wav</t>
  </si>
  <si>
    <t>Это #несча# = этот несчастный рак</t>
  </si>
  <si>
    <t>несча</t>
  </si>
  <si>
    <t>http://www.parasolcorpus.org/Pushkin/OUT/20130705c-egp-1230497-1233244.wav</t>
  </si>
  <si>
    <t>Вот такие мы #несчастные# родители.</t>
  </si>
  <si>
    <t>несчастные</t>
  </si>
  <si>
    <t>Это несча = этот #несчастный# рак</t>
  </si>
  <si>
    <t>http://www.parasolcorpus.org/Pushkin/OUT/20140624b-egp-1-1767949-1774051.wav</t>
  </si>
  <si>
    <t>Этот, как его, бракер... #сосчитает# все.</t>
  </si>
  <si>
    <t>сосчитает</t>
  </si>
  <si>
    <t>http://www.parasolcorpus.org/Pushkin/OUT/20140624b-egp-1-1267270-1278395.wav</t>
  </si>
  <si>
    <t>Кто - то, я еще #счастливая# , на оборонных не была, еще хоть только в лес, а другие ведь и вот, которые постарше меня хотя бы на год, вот Дуська - то, на оборонных была ведь.</t>
  </si>
  <si>
    <t>Дак вот счастлив = счастлив он ли, не счастлив ли он, или может мы #счастливы# , что отец не погиб, что все - то и с отцом ведь полегче жить, вот.</t>
  </si>
  <si>
    <t>счастливы</t>
  </si>
  <si>
    <t>http://www.parasolcorpus.org/Pushkino/OUT/20140703g-ent-1-1897264-1899228.wav</t>
  </si>
  <si>
    <t>Может он всю ее #высчитает# .</t>
  </si>
  <si>
    <t>высчитает</t>
  </si>
  <si>
    <t>http://www.parasolcorpus.org/Pushkin/OUT/20140703g-ent-1-1897264-1899228.wav</t>
  </si>
  <si>
    <t>Ну он вот за все #высчитывает# . Эти штрафы у него. Там что - то сломалось, он уже высчитывает за это.</t>
  </si>
  <si>
    <t>высчитывает</t>
  </si>
  <si>
    <t>Ну он вот за все высчитывает. Эти штрафы у него. Там что - то сломалось, он уже #высчитывает# за это.</t>
  </si>
  <si>
    <t>http://www.parasolcorpus.org/Pushkin/OUT/20140703g-ent-1-1881743-1889482.wav</t>
  </si>
  <si>
    <t>http://www.parasolcorpus.org/Pushkino/OUT/20140703g-ent-1-2069304-2076960.wav</t>
  </si>
  <si>
    <t>Ну, грубо говоря, там, сто кубов леса. Он там тридцать снимет с них... Что вы неправильно там #посчитали# , и все...</t>
  </si>
  <si>
    <t>посчитали</t>
  </si>
  <si>
    <t>http://www.parasolcorpus.org/Pushkin/OUT/20140703g-ent-1-2069304-2076960.wav</t>
  </si>
  <si>
    <t>А вот на работу сотрудников принимать. В общем, #считают# , что воруют. Чтобы не... его не обворовывали. Для этого.</t>
  </si>
  <si>
    <t>считают</t>
  </si>
  <si>
    <t>http://www.parasolcorpus.org/Pushkin/OUT/20140703g-ent-1-1824804-1832183.wav</t>
  </si>
  <si>
    <t>http://www.parasolcorpus.org/Pushkin/OUT/20130704e-epl-3080577-3083820.wav</t>
  </si>
  <si>
    <t>По #несчастному# случаю &lt;??? &gt; вызвали &lt;??? &gt;.</t>
  </si>
  <si>
    <t>несчастному</t>
  </si>
  <si>
    <t>http://www.parasolcorpus.org/Pushkin/OUT/20130704e-epl-794674-798021.wav</t>
  </si>
  <si>
    <t>http://www.parasolcorpus.org/Pushkin/OUT/20130704e-epl-3771319-3774826.wav</t>
  </si>
  <si>
    <t>Дак мужчина - то крепко, дак #мужчина# - то и спиливает.</t>
  </si>
  <si>
    <t>http://www.parasolcorpus.org/Pushkin/OUT/20130704e-epl-1257923-1264924.wav</t>
  </si>
  <si>
    <t>Шубы, пинжачки вот разные, костюмы, костюмы, всё отец брюки шил #мужчинам# .</t>
  </si>
  <si>
    <t>Вот и нам показывал этот #мужчи# = мужчина, как вот...</t>
  </si>
  <si>
    <t>мужчи</t>
  </si>
  <si>
    <t>http://www.parasolcorpus.org/Pushkin/OUT/20130704e-epl-3775539-3779758.wav</t>
  </si>
  <si>
    <t xml:space="preserve"> #Мужчина# - то дерево - то и спиливает, вот и...</t>
  </si>
  <si>
    <t>http://www.parasolcorpus.org/Pushkin/OUT/20140624a-iip-713375-715103.wav</t>
  </si>
  <si>
    <t>Ну как надо.. #перевозчик# был.</t>
  </si>
  <si>
    <t>http://www.parasolcorpus.org/Pushkin/OUT/20140624a-iip-707710-709889.wav</t>
  </si>
  <si>
    <t>... перевозит, #перевозчик# или как.</t>
  </si>
  <si>
    <t>http://www.parasolcorpus.org/Pushkin/OUT/20130703b-kip-113624-116593.wav</t>
  </si>
  <si>
    <t>А #мужчины# уходили на фронт...</t>
  </si>
  <si>
    <t>http://www.parasolcorpus.org/Pushkin/OUT/20130703b-kip-2674551-2676929.wav</t>
  </si>
  <si>
    <t>Богат я, казны не #считаю# .</t>
  </si>
  <si>
    <t>http://www.parasolcorpus.org/Pushkin/OUT/20130703b-kip-1818801-1822795.wav</t>
  </si>
  <si>
    <t xml:space="preserve"> #Расчитывали# ... э... нормально.</t>
  </si>
  <si>
    <t>Расчитывали</t>
  </si>
  <si>
    <t>http://www.parasolcorpus.org/Pushkin/OUT/20130702c-lpg-3483844-3489557.wav</t>
  </si>
  <si>
    <t>А в Дмитриево там &lt; #насчет# &gt; интереснее есть, там теперь в Дмитриево раб = Татьяна Илясова всё пишет статьи.</t>
  </si>
  <si>
    <t>http://www.parasolcorpus.org/Pushkin/OUT/20140625a-lgp-4-217528-222603.wav</t>
  </si>
  <si>
    <t>А я в сельсовете работала, везешь денежки какие - то #несчастные# три тысячи.</t>
  </si>
  <si>
    <t>http://www.parasolcorpus.org/Pushkin/OUT/20130702c-lpg-1667976-1670833.wav</t>
  </si>
  <si>
    <t>Не скажем дедку - ту, дедка не знает #счету# коров.</t>
  </si>
  <si>
    <t>http://www.parasolcorpus.org/Pushkino/OUT/20130702c-lpg-1667976-1670833.wav</t>
  </si>
  <si>
    <t>http://www.parasolcorpus.org/Pushkino/OUT/20130702c-lpg-1575313-1580636.wav</t>
  </si>
  <si>
    <t>Вот так, ну бабушка вышла замуж так - то по закону - то, семнадцать годов что, #считай# .</t>
  </si>
  <si>
    <t>http://www.parasolcorpus.org/Pushkin/OUT/20130702c-lpg-3418231-3421815.wav</t>
  </si>
  <si>
    <t>Там это она не = посёлок #считался# .</t>
  </si>
  <si>
    <t>http://www.parasolcorpus.org/Pushkino/OUT/20130702c-lpg-3418231-3421815.wav</t>
  </si>
  <si>
    <t>http://www.parasolcorpus.org/Pushkino/OUT/20130702c-lpg-3483844-3489557.wav</t>
  </si>
  <si>
    <t>http://www.parasolcorpus.org/Pushkin/OUT/20130702c-lpg-589948-593583.wav</t>
  </si>
  <si>
    <t>И тут у нас старик был #перевозчиком# , на нос насадил много.</t>
  </si>
  <si>
    <t>http://www.parasolcorpus.org/Pushkino/OUT/20130702c-lpg-589948-593583.wav</t>
  </si>
  <si>
    <t>http://www.parasolcorpus.org/Pushkin/OUT/20130702c-lpg-202878-208773.wav</t>
  </si>
  <si>
    <t>Дома мать в колхозе работала, дак раньше #рассчитывали# полторы копейки на трудодень в конце года.</t>
  </si>
  <si>
    <t>рассчитывали</t>
  </si>
  <si>
    <t>http://www.parasolcorpus.org/Pushkino/OUT/20130702c-lpg-202878-208773.wav</t>
  </si>
  <si>
    <t>http://www.parasolcorpus.org/Pushkin/OUT/20130702c-lpg-3568647-3570828.wav</t>
  </si>
  <si>
    <t>Он #считаается# &lt; как &gt; университет закончил - то.</t>
  </si>
  <si>
    <t>считаается</t>
  </si>
  <si>
    <t>http://www.parasolcorpus.org/Pushkino/OUT/20130702c-lpg-3568647-3570828.wav</t>
  </si>
  <si>
    <t>Он #считается# &lt; как &gt; университет закончил - то.</t>
  </si>
  <si>
    <t>http://www.parasolcorpus.org/Pushkin/OUT/20130702c-lpg-2136549-2140210.wav</t>
  </si>
  <si>
    <t>И он пришёл к Наде, у Нади как #считалось# общежитие ведь.</t>
  </si>
  <si>
    <t>http://www.parasolcorpus.org/Pushkin/OUT/20130702c-lpg-1343907-1349100.wav</t>
  </si>
  <si>
    <t>Да везде народу тут много было, вот ведь мой бы дом #считать# , дак здесь ведь с краю дак четвёртый бы был.</t>
  </si>
  <si>
    <t>http://www.parasolcorpus.org/Pushkino/OUT/20130702c-lpg-1343907-1349100.wav</t>
  </si>
  <si>
    <t>http://www.parasolcorpus.org/Pushkin/OUT/20140625a-lgp-4-212443-214672.wav</t>
  </si>
  <si>
    <t xml:space="preserve"> #Перевозчики# &lt;??? &gt; вечно пьяные.</t>
  </si>
  <si>
    <t>Перевозчики</t>
  </si>
  <si>
    <t>http://www.parasolcorpus.org/Pushkin/OUT/20140625a-lgp-4-232336-235283.wav</t>
  </si>
  <si>
    <t>Они ве = ну всегда пьяные там #перевозчики# были.</t>
  </si>
  <si>
    <t>перевозчики</t>
  </si>
  <si>
    <t>http://www.parasolcorpus.org/Pushkin/OUT/20130702c-lpg-1575313-1580636.wav</t>
  </si>
  <si>
    <t>cч'</t>
  </si>
  <si>
    <t>http://www.parasolcorpus.org/Pushkino/OUT/20140702e-lso-3-2049489-2053150.wav</t>
  </si>
  <si>
    <t>Ну вот как выйдет такой #счастливый# случай.</t>
  </si>
  <si>
    <t>счастливый</t>
  </si>
  <si>
    <t>http://www.parasolcorpus.org/Pushkino/OUT/20140702e-lso-3-232242-237561.wav</t>
  </si>
  <si>
    <t>Ну сейчас &lt; эво робит? &gt; это не #считается# , что работа. Это просто так.</t>
  </si>
  <si>
    <t>http://www.parasolcorpus.org/Pushkino/OUT/20140702e-lso-3-2757791-2761538.wav</t>
  </si>
  <si>
    <t>Да я не знаю, вроде как домовой #считается# хозяином?</t>
  </si>
  <si>
    <t>http://www.parasolcorpus.org/Pushkino/OUT/20140702e-lso-4-1047883-1050856.wav</t>
  </si>
  <si>
    <t>Ну, Березник #считается# - то.</t>
  </si>
  <si>
    <t>http://www.parasolcorpus.org/Pushkino/OUT/20140702e-lso-4-180481-183439.wav</t>
  </si>
  <si>
    <t>Лапоточки эти у нее куда - то #исчезли# ...</t>
  </si>
  <si>
    <t>исчезли</t>
  </si>
  <si>
    <t>http://www.parasolcorpus.org/Pushkino/OUT/20140702e-lso-3-2450183-2454820.wav</t>
  </si>
  <si>
    <t>Это такой редко вот такой камешек ( камешОк ) мне попался, это на #счастье# просто.</t>
  </si>
  <si>
    <t>счастье</t>
  </si>
  <si>
    <t>http://www.parasolcorpus.org/Pushkino/OUT/20140702e-lso-4-1559700-1564218.wav</t>
  </si>
  <si>
    <t>А потом это место все загнило, #счернело# все место.</t>
  </si>
  <si>
    <t>счернело</t>
  </si>
  <si>
    <t>http://www.parasolcorpus.org/Pushkino/OUT/20140702e-lso-3-2399163-2403372.wav</t>
  </si>
  <si>
    <t>А потом это все #счерпаешь# , гнет возьмешь - как... как живые.</t>
  </si>
  <si>
    <t>счерпаешь</t>
  </si>
  <si>
    <t>http://www.parasolcorpus.org/Pushkin/OUT/N20130625a-3990216-3992611.wav</t>
  </si>
  <si>
    <t>Так вот он #считает# , что дом мой.</t>
  </si>
  <si>
    <t>http://www.parasolcorpus.org/Pushkin/OUT/20130701a-mit-1-1898031-1903152.wav</t>
  </si>
  <si>
    <t>&lt; #Возчик# &gt; Витя да &lt;? &gt; был один, взял, пришёл, да ремень мне дал по этому месту.</t>
  </si>
  <si>
    <t>Возчик</t>
  </si>
  <si>
    <t>http://www.parasolcorpus.org/Pushkin/OUT/20130701a-mit-1-1734900-1737442.wav</t>
  </si>
  <si>
    <t>Эту пушнину #высчитают# , браконьер.</t>
  </si>
  <si>
    <t>высчитают</t>
  </si>
  <si>
    <t>http://www.parasolcorpus.org/Pushkino/OUT/20130701a-mit-1-1734900-1737442.wav</t>
  </si>
  <si>
    <t>http://www.parasolcorpus.org/Pushkin/OUT/20130701a-mit-1-3123462-3126630.wav</t>
  </si>
  <si>
    <t>Вот я - то уж самая #несчастная# - то.</t>
  </si>
  <si>
    <t>несчастная</t>
  </si>
  <si>
    <t>http://www.parasolcorpus.org/Pushkin/OUT/20130701a-mit-1-2487487-2488961.wav</t>
  </si>
  <si>
    <t xml:space="preserve"> #Несчастным# - то случаем.</t>
  </si>
  <si>
    <t>Несчастным</t>
  </si>
  <si>
    <t>http://www.parasolcorpus.org/Pushkin/OUT/20130701a-mit-1-3109798-3114514.wav</t>
  </si>
  <si>
    <t>И всё таким, то #несчастным# случаем &lt;? &gt;, то вот так.</t>
  </si>
  <si>
    <t>несчастным</t>
  </si>
  <si>
    <t>http://www.parasolcorpus.org/Pushkin/OUT/20130701a-mit-1-1203296-1206686.wav</t>
  </si>
  <si>
    <t>Фёдором звали, вот #несчастным# случаем умер дак.</t>
  </si>
  <si>
    <t>http://www.parasolcorpus.org/Pushkino/OUT/20130701a-mit-1-3123462-3126630.wav</t>
  </si>
  <si>
    <t>http://www.parasolcorpus.org/Pushkino/OUT/20130701a-mit-1-1203296-1206686.wav</t>
  </si>
  <si>
    <t>http://www.parasolcorpus.org/Pushkino/OUT/20130701a-mit-1-2487487-2488961.wav</t>
  </si>
  <si>
    <t>http://www.parasolcorpus.org/Pushkino/OUT/20130701a-mit-1-3109798-3114514.wav</t>
  </si>
  <si>
    <t>&lt;? ты &gt; вторую возьмёшь щётку вот так, шёрстка и чешешь, #расчешется# пушистая, ничего, ни узелка, ничего нет, надо чтобы чистая.</t>
  </si>
  <si>
    <t>расчешется</t>
  </si>
  <si>
    <t>Вот и работа вся была в колхозе, и взрослых и женщин и #мужчин# , а зиму мужики лес рубили вручную, всю зиму в лесу</t>
  </si>
  <si>
    <t>http://www.parasolcorpus.org/Pushkin/OUT/20140627a-nvt-ait-4035183-4042797.wav</t>
  </si>
  <si>
    <t>Ну что два рубля, дак, сразу день - два и проел, и всё, там голодный, #расчитывай# как хочешь.</t>
  </si>
  <si>
    <t>расчитывай</t>
  </si>
  <si>
    <t>http://www.parasolcorpus.org/Pushkino/OUT/20140704a-nnt-1-2656324-2660613.wav</t>
  </si>
  <si>
    <t xml:space="preserve"> #Мужчина# один тут, тракторист, брат вот моему первому мужу...</t>
  </si>
  <si>
    <t>http://www.parasolcorpus.org/Pushkino/OUT/20140704a-nnt-1-3402671-3406511.wav</t>
  </si>
  <si>
    <t>Я даже не парюсь #насчет# этого.</t>
  </si>
  <si>
    <t>http://www.parasolcorpus.org/Pushkino/OUT/20140704a-nnt-1-866787-869526.wav</t>
  </si>
  <si>
    <t>На калькуляторе #сосчитали# , на счеты положили.</t>
  </si>
  <si>
    <t>сосчитали</t>
  </si>
  <si>
    <t>http://www.parasolcorpus.org/Pushkino/OUT/20140704a-nnt-1-869526-873135.wav</t>
  </si>
  <si>
    <t>На калькуляторе сумму #сосчитали# , на счеты положили эту сумму, чтоб...</t>
  </si>
  <si>
    <t>http://www.parasolcorpus.org/Pushkino/OUT/20140704a-nnt-1-3003374-3007573.wav</t>
  </si>
  <si>
    <t>Вай, Надя, купила машину вот ту... Это #счастье# .</t>
  </si>
  <si>
    <t>http://www.parasolcorpus.org/Pushkino/OUT/20140704a-nnt-1-1990576-1998851.wav</t>
  </si>
  <si>
    <t>Да, вечером сами доставляют, а утром на рейсовом уезжает за свой #счет# , а...</t>
  </si>
  <si>
    <t>http://www.parasolcorpus.org/Pushkino/OUT/20140704a-nnt-1-2001924-2004082.wav</t>
  </si>
  <si>
    <t>За свой #счет# , а потом оплачивают ему.</t>
  </si>
  <si>
    <t>http://www.parasolcorpus.org/Pushkino/OUT/20140704a-nnt-1-839546-843741.wav</t>
  </si>
  <si>
    <t>А раньше еще не было этих... калькуляторов, все на #счетах# .</t>
  </si>
  <si>
    <t>счетах</t>
  </si>
  <si>
    <t>http://www.parasolcorpus.org/Pushkino/OUT/20140704a-nnt-1-862868-866787.wav</t>
  </si>
  <si>
    <t>Дак у них и #счеты# . Счеты это у них для этого...</t>
  </si>
  <si>
    <t>счеты</t>
  </si>
  <si>
    <t>На калькуляторе сосчитали, на #счеты# положили.</t>
  </si>
  <si>
    <t>На калькуляторе сумму сосчитали, на #счеты# положили эту сумму, чтоб...</t>
  </si>
  <si>
    <t>http://www.parasolcorpus.org/Pushkino/OUT/20140629a-nxo-1-2566178-2571323.wav</t>
  </si>
  <si>
    <t>У них даже в армии нашей служат, сыновья - то ихние. У них сейчас &lt;? &gt; не #считают# .</t>
  </si>
  <si>
    <t>http://www.parasolcorpus.org/Pushkino/OUT/20140629a-nxo-1-424612-431137.wav</t>
  </si>
  <si>
    <t>Да мы с ним #насчет# пожаров говорили, и насчет наводнения, которое было, у нас тут это крайности тоже бывают.</t>
  </si>
  <si>
    <t>Да мы с ним насчет пожаров говорили, и #насчет# наводнения, которое было, у нас тут это крайности тоже бывают.</t>
  </si>
  <si>
    <t>http://www.parasolcorpus.org/Pushkino/OUT/20140629a-nxo-1-2250269-2256744.wav</t>
  </si>
  <si>
    <t>Русский язык там, чего там, запятые или там чего это, у меня #насчет# этого замечательно было, а он мне это...</t>
  </si>
  <si>
    <t>http://www.parasolcorpus.org/Pushkino/OUT/20130627a-nxo-2-571524-580845.wav</t>
  </si>
  <si>
    <t>Да нет. Я его как - то вот так не знаю. У нас вот так обыкновенно #считается# : если подранок есть, то его охотники обязаны его ликвидировать.</t>
  </si>
  <si>
    <t>http://www.parasolcorpus.org/Pushkino/OUT/20130627a-nxo-2-127024-136238.wav</t>
  </si>
  <si>
    <t>Но все равно люди с юмором были, и частушки, и анекдоты там, про Брежнева там эти, до сих пор они как классика уже #считается# .</t>
  </si>
  <si>
    <t>http://www.parasolcorpus.org/Pushkino/OUT/20130703e-1-ops-1598282-1601057.wav</t>
  </si>
  <si>
    <t xml:space="preserve"> #Возчики# - то дак вот мосты эти строили</t>
  </si>
  <si>
    <t>Возчики</t>
  </si>
  <si>
    <t>У нас там в Бестужеве тоже одна женщина, бывало, да у ей #мужчина# , закарпатец, приехал зарабатывать деньги</t>
  </si>
  <si>
    <t>http://www.parasolcorpus.org/Pushkin/OUT/20130703e-1-ops-1598282-1601057.wav</t>
  </si>
  <si>
    <t>щч'</t>
  </si>
  <si>
    <t>http://www.parasolcorpus.org/Pushkino/OUT/20140703a-ppp-2-2990151-2995657.wav</t>
  </si>
  <si>
    <t>Раньше праздников - то много было, первомай, да новый год, да ой, не #счесть# .</t>
  </si>
  <si>
    <t>счесть</t>
  </si>
  <si>
    <t>http://www.parasolcorpus.org/Pushkino/OUT/20140703a-ppp-2-1949832-1954454.wav</t>
  </si>
  <si>
    <t>В Котласе был, в Вельске... В Вельск, дак каждый день ездили, #считай# что.</t>
  </si>
  <si>
    <t>http://www.parasolcorpus.org/Pushkin/OUT/I20130625c3-814081-816485.wav</t>
  </si>
  <si>
    <t>Ведь &lt; это #насчет# его &gt; рассказываю.</t>
  </si>
  <si>
    <t>http://www.parasolcorpus.org/Pushkin/OUT/20130626c-pfp-3-382928-384859.wav</t>
  </si>
  <si>
    <t>Само оно #исчезло# .</t>
  </si>
  <si>
    <t>исчезло</t>
  </si>
  <si>
    <t>сц‘</t>
  </si>
  <si>
    <t>http://www.parasolcorpus.org/Pushkin/OUT/20140622d-pfp-2616811-2621329.wav</t>
  </si>
  <si>
    <t>А было, не #считались# , Мишенька, этим, что, ой там.</t>
  </si>
  <si>
    <t>считались</t>
  </si>
  <si>
    <t>http://www.parasolcorpus.org/Pushkin/OUT/20140622d-pfp-2902501-2906682.wav</t>
  </si>
  <si>
    <t>От потёмок до потёмок, не #считались# , что: ой, я там ушла да.</t>
  </si>
  <si>
    <t>http://www.parasolcorpus.org/Pushkin/OUT/20140622d-pfp-2925150-2931019.wav</t>
  </si>
  <si>
    <t>Труженики были, много работали, не #считались# , что там.</t>
  </si>
  <si>
    <t>http://www.parasolcorpus.org/Pushkin/OUT/20140622d-pfp-3101520-3106869.wav</t>
  </si>
  <si>
    <t>Тоже трудились все, дак что не #считались# ничем, только на работе.</t>
  </si>
  <si>
    <t>http://www.parasolcorpus.org/Pushkin/OUT/20140622d-pfp-3572806-3579012.wav</t>
  </si>
  <si>
    <t>Раньше лучше работали, крепче. Не #считались# ни с чем, &lt; только &gt; на работе.</t>
  </si>
  <si>
    <t>http://www.parasolcorpus.org/Pushkin/OUT/20140622d-pfp-3909844-3916518.wav</t>
  </si>
  <si>
    <t>Мишенька, раньше жили лучше, потому что, я сказала, больше работали, не #считались# ничем.</t>
  </si>
  <si>
    <t>http://www.parasolcorpus.org/Pushkin/OUT/20140622d-pfp-2382216-2385904.wav</t>
  </si>
  <si>
    <t>А раньше не #считались# , до потёмок работали.</t>
  </si>
  <si>
    <t>http://www.parasolcorpus.org/Pushkin/OUT/I20130625c2-100582-103676.wav</t>
  </si>
  <si>
    <t>Ой, жалко уже... #счас# ещё чего</t>
  </si>
  <si>
    <t>счас</t>
  </si>
  <si>
    <t>http://www.parasolcorpus.org/Pushkin/OUT/20130626c-pfp-3-1318842-1322411.wav</t>
  </si>
  <si>
    <t>А тут - то быстро, какой - то и #счахнет# и =</t>
  </si>
  <si>
    <t>счахнет</t>
  </si>
  <si>
    <t>http://www.parasolcorpus.org/Pushkin/OUT/I20130625c1-411848-414817.wav</t>
  </si>
  <si>
    <t>Как #считается# в деревне, так Бестужеве</t>
  </si>
  <si>
    <t>http://www.parasolcorpus.org/Pushkin/OUT/I20130625c1-402295-407770.wav</t>
  </si>
  <si>
    <t>Я только Шалимова дак Шалимова там все это #считайте# в кругу Москвы.</t>
  </si>
  <si>
    <t>http://www.parasolcorpus.org/Pushkin/OUT/20140624d-sek-5193770-5196756.wav</t>
  </si>
  <si>
    <t>Не знаю, как он там #рассчитался# , мужик.</t>
  </si>
  <si>
    <t>рассчитался</t>
  </si>
  <si>
    <t>http://www.parasolcorpus.org/Pushkin/OUT/20140623a-ffp-lnp-692089-695971.wav</t>
  </si>
  <si>
    <t>А на трудодень дают, значит... ну там, хлебом #рассчитывались# , зерном.</t>
  </si>
  <si>
    <t>рассчитывались</t>
  </si>
  <si>
    <t>http://www.parasolcorpus.org/Pushkin/OUT/20140623a-ffp-lnp-701420-704160.wav</t>
  </si>
  <si>
    <t>Ну совхозы уже начали деньгами #рассчитываться# .</t>
  </si>
  <si>
    <t>рассчитываться</t>
  </si>
  <si>
    <t>http://www.parasolcorpus.org/Pushkin/OUT/20140623a-ffp-lnp-220531-224011.wav</t>
  </si>
  <si>
    <t>Ну вот, #считается# как хутор... ну, своей семьёй.</t>
  </si>
  <si>
    <t>http://www.parasolcorpus.org/Pushkino/OUT/20160625e-pnp-374445-395004.wav</t>
  </si>
  <si>
    <t>Вот надо будет тоже вот поддомкрачивать да фундамент менять, а нельзя, потому что поставлены эти, как #они# называются - то, страпиловка, на = наискосок, чтобы он, дом - то садится, вот это самое, ну, фундамент - то гниет.</t>
  </si>
  <si>
    <t>они</t>
  </si>
  <si>
    <t>нрзб</t>
  </si>
  <si>
    <t>http://www.parasolcorpus.org/Pushkino/OUT/20160625e-pnp-1124409-1131732.wav</t>
  </si>
  <si>
    <t>Так что #они# вот сейчас особенно летом в эти, в кусты забьются, овода - то много, вот.</t>
  </si>
  <si>
    <t>оне</t>
  </si>
  <si>
    <t>http://www.parasolcorpus.org/Pushkino/OUT/20160625e-pnp-1144083-1150512.wav</t>
  </si>
  <si>
    <t xml:space="preserve"> #Они# там куда - нибудь в кусты забьются, чтобы овод - то не ел.</t>
  </si>
  <si>
    <t>Они</t>
  </si>
  <si>
    <t>http://www.parasolcorpus.org/Pushkino/OUT/20160625e-pnp-1223604-1224954.wav</t>
  </si>
  <si>
    <t>А #они# студентки?</t>
  </si>
  <si>
    <t>http://www.parasolcorpus.org/Pushkino/OUT/20160625e-pnp-1227536-1230693.wav</t>
  </si>
  <si>
    <t xml:space="preserve"> #Они# тоже там же учатся, в этом самом?</t>
  </si>
  <si>
    <t>http://www.parasolcorpus.org/Pushkino/OUT/20160625e-pnp-1584870-1590433.wav</t>
  </si>
  <si>
    <t>Ну, #они# похоронены в, это самое, в Бестужеве, пять километров туда на север.</t>
  </si>
  <si>
    <t>http://www.parasolcorpus.org/Pushkino/OUT/20160625e-pnp-1757482-1764539.wav</t>
  </si>
  <si>
    <t>Ну, деньги, короче говоря, это самое, мои, финансировал я, а строили #они# .</t>
  </si>
  <si>
    <t>Ну, приехали, а #они# , блин, там к = к тестю дак, те = этому, как его, тестю дак теща уехали в Бестужево.</t>
  </si>
  <si>
    <t>http://www.parasolcorpus.org/Pushkino/OUT/20160625e-pnp-2013657-2023476.wav</t>
  </si>
  <si>
    <t>А #они# начали писать каждый день, пишут да звонят, телеграммы дают, что, мол, приезжай м = мы не можем уже, все, вот, приезжай.</t>
  </si>
  <si>
    <t>http://www.parasolcorpus.org/Pushkino/OUT/20160625e-pnp-2054033-2066145.wav</t>
  </si>
  <si>
    <t>А я, это, выпью, лежу, я же никогда не думал, что, блядь, это самое, #они# у меня будут по карманам по этим, как говорят, проверять да все.</t>
  </si>
  <si>
    <t>http://www.parasolcorpus.org/Pushkino/OUT/20160625e-pnp-2066145-2073831.wav</t>
  </si>
  <si>
    <t>А иногда и сам, что, мол, берите, сколько хотите [ хочете ], а там сколько #они# , вот так.</t>
  </si>
  <si>
    <t>http://www.parasolcorpus.org/Pushkino/OUT/20140703a-ppp-6-338427-342166.wav</t>
  </si>
  <si>
    <t>Меня #они# бесят. Меня бесит, когда клепечут (? ).</t>
  </si>
  <si>
    <t>http://www.parasolcorpus.org/Pushkino/OUT/20140703a-ppp-6-3656220-3657919.wav</t>
  </si>
  <si>
    <t xml:space="preserve"> #Они# не ходят, а бегают.</t>
  </si>
  <si>
    <t>А, когда #они# вот с Северодвинска - то приехали - то. Дак еще в августе - месяце ведь утащили собаку.</t>
  </si>
  <si>
    <t>http://www.parasolcorpus.org/Pushkino/OUT/20140703a-ppp-6-3748283-3750662.wav</t>
  </si>
  <si>
    <t>Нет, #они# ведь к человеку не подходят.</t>
  </si>
  <si>
    <t>http://www.parasolcorpus.org/Pushkino/OUT/20140703a-ppp-6-3758018-3768772.wav</t>
  </si>
  <si>
    <t>Есть ведь сейчас специально поля, овсом засевают, а потом #они# вых = выходят осенью особенно дак, выходят на поле.</t>
  </si>
  <si>
    <t>http://www.parasolcorpus.org/Pushkino/OUT/20140703a-ppp-6-3769112-3772851.wav</t>
  </si>
  <si>
    <t>Овес, #они# овес любят дак. Делают такие...</t>
  </si>
  <si>
    <t>Вот, и #они# рассказывали - ходили же, ну, родители, с родителями там еще ходили</t>
  </si>
  <si>
    <t>http://www.parasolcorpus.org/Pushkino/OUT/20140703a-ppp-6-3876796-3879021.wav</t>
  </si>
  <si>
    <t xml:space="preserve"> #Они# на беременных &lt;? &gt; дак.</t>
  </si>
  <si>
    <t>http://www.parasolcorpus.org/Pushkino/OUT/20140703a-ppp-6-3897221-3907636.wav</t>
  </si>
  <si>
    <t>И #они# услышали и ст = стали к ним подходить и, этот, лыко - то, которое на = нарва = наделали - то, и они, этот, посветили лыко - то.</t>
  </si>
  <si>
    <t>И они услышали и ст = стали к ним подходить и, этот, лыко - то, которое на = нарва = наделали - то, и #они# , этот, посветили лыко - то.</t>
  </si>
  <si>
    <t>http://www.parasolcorpus.org/Pushkino/OUT/20140703a-ppp-6-3907667-3908779.wav</t>
  </si>
  <si>
    <t>И #они# убежали.</t>
  </si>
  <si>
    <t>http://www.parasolcorpus.org/Pushkino/OUT/20140703a-ppp-6-3909872-3911325.wav</t>
  </si>
  <si>
    <t xml:space="preserve"> #Они# боятся огня.</t>
  </si>
  <si>
    <t>http://www.parasolcorpus.org/Pushkino/OUT/20140703a-ppp-6-3925150-3926263.wav</t>
  </si>
  <si>
    <t xml:space="preserve"> #Они# не с них...</t>
  </si>
  <si>
    <t>http://www.parasolcorpus.org/Pushkino/OUT/20140703a-ppp-6-3925490-3929817.wav</t>
  </si>
  <si>
    <t xml:space="preserve"> #Они# , они, этот, кору как мячик катают, закатывают.</t>
  </si>
  <si>
    <t>Они, #они# , этот, кору как мячик катают, закатывают.</t>
  </si>
  <si>
    <t>http://www.parasolcorpus.org/Pushkino/OUT/20140703a-ppp-6-3965306-3967438.wav</t>
  </si>
  <si>
    <t xml:space="preserve"> #Они# стараются удалиться.</t>
  </si>
  <si>
    <t>http://www.parasolcorpus.org/Pushkino/OUT/20140703a-ppp-6-3984126-3989040.wav</t>
  </si>
  <si>
    <t>Он = #они# = за = задерут дак, корова, бывало, в пастве отелилась.</t>
  </si>
  <si>
    <t>http://www.parasolcorpus.org/Pushkino/OUT/20140703a-ppp-6-4037548-4043018.wav</t>
  </si>
  <si>
    <t>Скота вместе ход = ходили, сгоним и по = всё, #они# одни ходили.</t>
  </si>
  <si>
    <t>http://www.parasolcorpus.org/Pushkino/OUT/20140703a-ppp-6-4042751-4044080.wav</t>
  </si>
  <si>
    <t>Там #они# в поле.</t>
  </si>
  <si>
    <t>http://www.parasolcorpus.org/Pushkino/OUT/20140703a-ppp-6-4139859-4147523.wav</t>
  </si>
  <si>
    <t>Дак медведиц = медведице - то безразлично, она прис = пришла да перезаломала огород да. Да #они# и в пастве живут да не трогают скота.</t>
  </si>
  <si>
    <t>http://www.parasolcorpus.org/Pushkino/OUT/20140703a-ppp-6-4232980-4239532.wav</t>
  </si>
  <si>
    <t>Козы дак по деревне ходили. Козы, овцы, те никуда в поле не гоняли, нигде, #они# все по деревне.</t>
  </si>
  <si>
    <t>http://www.parasolcorpus.org/Pushkino/OUT/20140703a-ppp-6-4861004-4865640.wav</t>
  </si>
  <si>
    <t>Это... #они# , они очень много пахали, я вот помню.</t>
  </si>
  <si>
    <t>Это... они, #они# очень много пахали, я вот помню.</t>
  </si>
  <si>
    <t>http://www.parasolcorpus.org/Pushkino/OUT/20140703a-ppp-6-4887206-4895359.wav</t>
  </si>
  <si>
    <t>В восемь часов #они# уже, э... посмотришь уже, в поле пашут на лошадках.</t>
  </si>
  <si>
    <t>Да, были, дак #они# жили рядом, вон там следующий дом.</t>
  </si>
  <si>
    <t>Ну ведь раньше тоже ведь всё равно это... смещались дак... #Они# молодые очень поженились. И что это хотела почуду помыть дак...</t>
  </si>
  <si>
    <t>http://www.parasolcorpus.org/Pushkino/OUT/20140702m-mdn-240346-246516.wav</t>
  </si>
  <si>
    <t>И себе даже не оставили, всё, всё отобрали, вот #они# снова опять и начали...</t>
  </si>
  <si>
    <t>Деньгами ещё налог надо, вот #они# были в лесу что.</t>
  </si>
  <si>
    <t>http://www.parasolcorpus.org/Pushkino/OUT/20140702m-mdn-466871-473133.wav</t>
  </si>
  <si>
    <t>Дак она то придет эта подружка то, да вот #они# - то с жадностью - то эту дохлятину - то едят.</t>
  </si>
  <si>
    <t>http://www.parasolcorpus.org/Pushkino/OUT/20140702m-mdn-544258-554841.wav</t>
  </si>
  <si>
    <t>Вот #они# это... придут уж в тепло, а я то пошла домой. Домой то далёко бегать было, за реку да на это = на горку то.</t>
  </si>
  <si>
    <t>http://www.parasolcorpus.org/Pushkino/OUT/20140702m-mdn-1087226-1099177.wav</t>
  </si>
  <si>
    <t>Живот то всё режут да режут, режут да режут, а спайки то #они# всё там за = заэтовалось, спаялось всё, засохло видно, прис = присохло всё.</t>
  </si>
  <si>
    <t>http://www.parasolcorpus.org/Pushkino/OUT/20140702m-mdn-1203050-1208361.wav</t>
  </si>
  <si>
    <t>Два погреба у них было то тут и сейчас #они# это погреба, но богатые были то.</t>
  </si>
  <si>
    <t>http://www.parasolcorpus.org/Pushkino/OUT/20140702m-mdn-1213853-1223764.wav</t>
  </si>
  <si>
    <t>Дак вот #они# ... пришёл этот вон... Мымрина Ваньки будет... ну Ванькина = Ванькин отец.</t>
  </si>
  <si>
    <t>http://www.parasolcorpus.org/Pushkino/OUT/20140702m-mdn-1279131-1289393.wav</t>
  </si>
  <si>
    <t>Она после он ушел, дак #они# зарезали, уж зарезали дак. Мясо то печь, ведь дым то идёт в трубе то дак знаешь как за это тоже.</t>
  </si>
  <si>
    <t>http://www.parasolcorpus.org/Pushkino/OUT/20140702m-mdn-1306206-1321419.wav</t>
  </si>
  <si>
    <t>Дак #они# поставили латки, раньше глинянные латки эки были, ему поставили латку мяса - ешь, дак он, говорит, ест, да это, ест да гладит, ест да гладит &lt; наодался &gt; досыту. Вот, говорит, теперь то наелся.</t>
  </si>
  <si>
    <t>http://www.parasolcorpus.org/Pushkino/OUT/20140702m-mdn-1321419-1327020.wav</t>
  </si>
  <si>
    <t>Вот какой жадный... Дак вот #они# все, блядь, эти мымринята, жадные, как не знаю...</t>
  </si>
  <si>
    <t>http://www.parasolcorpus.org/Pushkino/OUT/20140702m-mdn-1534765-1542367.wav</t>
  </si>
  <si>
    <t xml:space="preserve"> #Они# уже приучены дак бык на быка скачут, а то специально это. Вагины, да всё.</t>
  </si>
  <si>
    <t>http://www.parasolcorpus.org/Pushkino/OUT/20140702m-mdn-1542367-1553149.wav</t>
  </si>
  <si>
    <t>И #они# семечки пускали, а потом это, разбавляли, да всё, нас то учили то дак мы то это. Интересно... Интересно это всё было.</t>
  </si>
  <si>
    <t>http://www.parasolcorpus.org/Pushkino/OUT/20140702m-mdn-1614544-1629203.wav</t>
  </si>
  <si>
    <t>Круглый год, круглый... #Они# ведь то перегуляла какая, ведь видишь как бы знал, что лично она это всё, ак только может раньше сделаешь. Может, пусть это самое, в разгар, когда она разгуляется.</t>
  </si>
  <si>
    <t>http://www.parasolcorpus.org/Pushkino/OUT/20140702m-mdn-1629203-1633311.wav</t>
  </si>
  <si>
    <t>А мы сделаем может раньше, а может после, #они# перегуливали.</t>
  </si>
  <si>
    <t>http://www.parasolcorpus.org/Pushkino/OUT/20140702m-mdn-1661259-1670570.wav</t>
  </si>
  <si>
    <t>Дак телята то после этого... а ведь коров то так, штук десять то наверное отвязали, а больше отвязать не могли, #они# все сгорели.</t>
  </si>
  <si>
    <t>http://www.parasolcorpus.org/Pushkino/OUT/20140702m-mdn-1670570-1685840.wav</t>
  </si>
  <si>
    <t>Эстолько... ой - ой - ой - ой - ой дак главное, сверху сгорели, а снизу туда же #они# все улеглись, свалились, от дыму то, дак они там как было так и есть, как будто спит.</t>
  </si>
  <si>
    <t>Эстолько... ой - ой - ой - ой - ой дак главное, сверху сгорели, а снизу туда же они все улеглись, свалились, от дыму то, дак #они# там как было так и есть, как будто спит.</t>
  </si>
  <si>
    <t>http://www.parasolcorpus.org/Pushkino/OUT/20140702m-mdn-1735980-1740260.wav</t>
  </si>
  <si>
    <t>Ну вот. А #они# приехали на Молодорах жили, Молодорах</t>
  </si>
  <si>
    <t>Телефоны то? Ой, #они# ещё до меня тут меня не было телефона этого. Телефоны были тут уже это...</t>
  </si>
  <si>
    <t>http://www.parasolcorpus.org/Pushkino/OUT/20140702m-mdn-2087403-2092248.wav</t>
  </si>
  <si>
    <t>А потом Вера - то купила в Воронеже - то дом, дак #они# туда и уехали.</t>
  </si>
  <si>
    <t>http://www.parasolcorpus.org/Pushkino/OUT/20140702m-mdn-2272414-2279276.wav</t>
  </si>
  <si>
    <t>Куды хочешь. Зачем #они# мне? Прятать да с этим пьянчугой. Дома прятать.</t>
  </si>
  <si>
    <t>Потом поехали #они# на кладбище, убирать могилки, на кладбище оставили, опять через две недели пришёл</t>
  </si>
  <si>
    <t>http://www.parasolcorpus.org/Pushkino/OUT/20140702m-mdn-3502105-3504776.wav</t>
  </si>
  <si>
    <t>Так #они# всё ж таки сытые приедут - то</t>
  </si>
  <si>
    <t>http://www.parasolcorpus.org/Pushkino/OUT/20140702m-mdn-4028565-4033386.wav</t>
  </si>
  <si>
    <t>Не знаю, чего #они# там с ним разговаривали с этим Павликом мать</t>
  </si>
  <si>
    <t>http://www.parasolcorpus.org/Pushkino/OUT/20160624c-nfm-1092998-1096139.wav</t>
  </si>
  <si>
    <t>Ну, ну #они# , они тут это самое,</t>
  </si>
  <si>
    <t>Ну, ну они, #они# тут это самое,</t>
  </si>
  <si>
    <t>http://www.parasolcorpus.org/Pushkino/OUT/20160624c-nfm-1134887-1140119.wav</t>
  </si>
  <si>
    <t>Возить - то никуда не возили, там #они# ... отказ написала от вскрытия.</t>
  </si>
  <si>
    <t>Вот первый - то год всё - таки ещё #они# это,</t>
  </si>
  <si>
    <t>http://www.parasolcorpus.org/Pushkino/OUT/20160624c-nfm-1804689-1807985.wav</t>
  </si>
  <si>
    <t>А потом так, ну, объездили #они# ,</t>
  </si>
  <si>
    <t>http://www.parasolcorpus.org/Pushkino/OUT/20160624c-nfm-2798361-2801769.wav</t>
  </si>
  <si>
    <t>Да, #они# с = оба с мамой с тридцатого года.</t>
  </si>
  <si>
    <t>http://www.parasolcorpus.org/Pushkino/OUT/20160624c-nfm-2881622-2883379.wav</t>
  </si>
  <si>
    <t xml:space="preserve"> #Они# брали сорок минут.</t>
  </si>
  <si>
    <t>http://www.parasolcorpus.org/Pushkino/OUT/20160624c-nfm-2903079-2907089.wav</t>
  </si>
  <si>
    <t>&lt; нрзб &gt; #они# до денег - то наши продавцы.</t>
  </si>
  <si>
    <t>http://www.parasolcorpus.org/Pushkino/OUT/20160624c-nfm-3470798-3471443.wav</t>
  </si>
  <si>
    <t xml:space="preserve"> #Они# ...</t>
  </si>
  <si>
    <t>http://www.parasolcorpus.org/Pushkino/OUT/20160624c-nfm-3473897-3476528.wav</t>
  </si>
  <si>
    <t xml:space="preserve"> #Они# &lt; другой раз вот &gt; диски посылают.</t>
  </si>
  <si>
    <t>http://www.parasolcorpus.org/Pushkino/OUT/20160624c-nfm-3671279-3678551.wav</t>
  </si>
  <si>
    <t>А дома вот тут, это самое, студенты, #они# бабушку снимали, вот говорят, это самое.</t>
  </si>
  <si>
    <t>http://www.parasolcorpus.org/Pushkino/OUT/20160624c-nfm-3853255-3857825.wav</t>
  </si>
  <si>
    <t xml:space="preserve"> #Они# нам не очень чего и говорят, где работают, чего работают.</t>
  </si>
  <si>
    <t>http://www.parasolcorpus.org/Pushkino/OUT/20160624c-nfm-4179679-4181116.wav</t>
  </si>
  <si>
    <t>А так #они# бегали.</t>
  </si>
  <si>
    <t>http://www.parasolcorpus.org/Pushkino/OUT/20160624c-nfm-4224145-4228343.wav</t>
  </si>
  <si>
    <t>Там двоимя #они# &lt; Нрзб &gt;.</t>
  </si>
  <si>
    <t>http://www.parasolcorpus.org/Pushkino/OUT/20160624c-nfm-4738771-4743068.wav</t>
  </si>
  <si>
    <t>По = давайте я вам в ваши чашки налью, #они# правда после этого...</t>
  </si>
  <si>
    <t>http://www.parasolcorpus.org/Pushkino/OUT/20160624c-nfm-4977619-4979270.wav</t>
  </si>
  <si>
    <t>&lt; На поезде #они# доехали &gt;.</t>
  </si>
  <si>
    <t>http://www.parasolcorpus.org/Pushkino/OUT/20160624c-nfm-5211614-5212973.wav</t>
  </si>
  <si>
    <t xml:space="preserve"> #Они# там вон...</t>
  </si>
  <si>
    <t>http://www.parasolcorpus.org/Pushkino/OUT/20160624c-nfm-5335325-5339652.wav</t>
  </si>
  <si>
    <t>Так если, если меня, если... если #они# пьют,</t>
  </si>
  <si>
    <t>http://www.parasolcorpus.org/Pushkino/OUT/20160624c-nfm-5473537-5481280.wav</t>
  </si>
  <si>
    <t>Так, я говорит, &lt;? &gt; #они# нас, говорит, не зовут, всё втихаря пьют двоимя, ну и пускай пьют.</t>
  </si>
  <si>
    <t>http://www.parasolcorpus.org/Pushkino/OUT/20160624c-nfm-5524491-5528391.wav</t>
  </si>
  <si>
    <t xml:space="preserve"> #Они# всё двоимя да двоимя &lt; нрзб &gt;.</t>
  </si>
  <si>
    <t>http://www.parasolcorpus.org/Pushkino/OUT/20150716b-sek-1-543631-546537.wav</t>
  </si>
  <si>
    <t>Много лесом #они# пользовались нашим.</t>
  </si>
  <si>
    <t>http://www.parasolcorpus.org/Pushkino/OUT/20150716b-sek-1-649668-652983.wav</t>
  </si>
  <si>
    <t>Да не надо, говорят дак. #Они# все дак без сахара пьют.</t>
  </si>
  <si>
    <t>http://www.parasolcorpus.org/Pushkino/OUT/20150716b-sek-1-966273-970704.wav</t>
  </si>
  <si>
    <t>Ну там #они# ведь ничего не робят в Америке, хозяйка и.. (? )</t>
  </si>
  <si>
    <t>http://www.parasolcorpus.org/Pushkino/OUT/20150716b-sek-1-1270500-1275926.wav</t>
  </si>
  <si>
    <t>Двое рамы были, &lt; #они# задули &gt;, задохлись, думаю, и не успели, не успели, наверно.</t>
  </si>
  <si>
    <t>http://www.parasolcorpus.org/Pushkino/OUT/20150716b-sek-1-1443916-1448161.wav</t>
  </si>
  <si>
    <t>Надо воевать идти, немцев бить, а #они# на наших стреляют, блядь.</t>
  </si>
  <si>
    <t>http://www.parasolcorpus.org/Pushkino/OUT/20150716b-sek-1-1448662-1451550.wav</t>
  </si>
  <si>
    <t>Наши в бой идут, а наших #они# бьют.</t>
  </si>
  <si>
    <t>http://www.parasolcorpus.org/Pushkino/OUT/20150716b-sek-1-1475617-1479698.wav</t>
  </si>
  <si>
    <t>Дак #они# в Германию не ушли, и к нам не идут, видишь как.</t>
  </si>
  <si>
    <t>http://www.parasolcorpus.org/Pushkino/OUT/20150716b-sek-1-2148145-2155400.wav</t>
  </si>
  <si>
    <t>а на поворотах скоро ли #они# = они извернутся два быка? Больше примнут земли.</t>
  </si>
  <si>
    <t>а на поворотах скоро ли они = #они# извернутся два быка? Больше примнут земли.</t>
  </si>
  <si>
    <t>http://www.parasolcorpus.org/Pushkino/OUT/20150716b-sek-1-2523738-2528039.wav</t>
  </si>
  <si>
    <t>сами как отнестись... #они# сами робили для себя и всё</t>
  </si>
  <si>
    <t>http://www.parasolcorpus.org/Pushkino/OUT/20150716b-sek-1-2830406-2839529.wav</t>
  </si>
  <si>
    <t>белые, белые сюда к нам с Шенгурска, белые, #они# приходили к нам в Студ = ( Студенце ) Бестужеве даже были</t>
  </si>
  <si>
    <t>http://www.parasolcorpus.org/Pushkino/OUT/20150716b-sek-1-3862017-3864633.wav</t>
  </si>
  <si>
    <t>&lt;? &gt; коров не могли отвязать, да #они# и не идут</t>
  </si>
  <si>
    <t>http://www.parasolcorpus.org/Pushkino/OUT/20150716b-sek-1-3865384-3871406.wav</t>
  </si>
  <si>
    <t>каких успели отвязать, на улицу выгонят, #они# всё равно в дым да, всё равно туда бегли во двор, вот скотина</t>
  </si>
  <si>
    <t>http://www.parasolcorpus.org/Pushkino/OUT/20150716b-sek-1-3986680-3988128.wav</t>
  </si>
  <si>
    <t>дак #они# там где?</t>
  </si>
  <si>
    <t>http://www.parasolcorpus.org/Pushkino/OUT/20150716b-sek-1-4033913-4035690.wav</t>
  </si>
  <si>
    <t>ну так #они# при работе</t>
  </si>
  <si>
    <t>http://www.parasolcorpus.org/Pushkino/OUT/20150716b-sek-1-4089912-4095803.wav</t>
  </si>
  <si>
    <t>ак вы договорились идти - то, &lt; говорит? &gt; ты по этой стороне или #они# придут сюды?</t>
  </si>
  <si>
    <t>http://www.parasolcorpus.org/Pushkino/OUT/20150716b-sek-1-4107146-4114452.wav</t>
  </si>
  <si>
    <t>сегодня дорога просохла немножко. #Они# - то сюда тяпали вперед дак по грязи, ой как уделались в грязи - то</t>
  </si>
  <si>
    <t>их сколько погибло! Мороз = морозы зимние были большущие, а #они# очень мороза боялись, немцы</t>
  </si>
  <si>
    <t>http://www.parasolcorpus.org/Pushkino/OUT/20150716b-sek-1-4843983-4851301.wav</t>
  </si>
  <si>
    <t>да как #они# высланы были дак, репрессированы, как и говорится, вот</t>
  </si>
  <si>
    <t>http://www.parasolcorpus.org/Pushkino/OUT/20150716b-sek-1-4895457-4904645.wav</t>
  </si>
  <si>
    <t>приезжали прошлый или позапрошлый год поляки сюда, на Верюжскую ездили, где #они# жили</t>
  </si>
  <si>
    <t>http://www.parasolcorpus.org/Pushkino/OUT/20150716b-sek-1-4923558-4924777.wav</t>
  </si>
  <si>
    <t xml:space="preserve">высланы были #они# </t>
  </si>
  <si>
    <t>http://www.parasolcorpus.org/Pushkino/OUT/20150716b-sek-1-5011305-5019029.wav</t>
  </si>
  <si>
    <t>ой вот ой население #они# и не были, население все время отдельно тихо поселились сразу, сами строили для себя дак</t>
  </si>
  <si>
    <t>http://www.parasolcorpus.org/Pushkino/OUT/20150716b-sek-1-5157194-5159301.wav</t>
  </si>
  <si>
    <t>Да много уж дней #они# у него робят</t>
  </si>
  <si>
    <t>http://www.parasolcorpus.org/Pushkino/OUT/20150716b-sek-1-5166376-5170950.wav</t>
  </si>
  <si>
    <t>дак он - то ведь сам не робит, #они# ж робят</t>
  </si>
  <si>
    <t>http://www.parasolcorpus.org/Pushkino/OUT/20150716b-sek-1-5554474-5557008.wav</t>
  </si>
  <si>
    <t>есть #они# , дак скота сейчас в лесу нету</t>
  </si>
  <si>
    <t>http://www.parasolcorpus.org/Pushkino/OUT/20150716b-sek-1-5577340-5581092.wav</t>
  </si>
  <si>
    <t>ну #они# на овес, вот эва темные ночи будут, идут</t>
  </si>
  <si>
    <t>http://www.parasolcorpus.org/Pushkino/OUT/20150716b-sek-1-5649420-5653143.wav</t>
  </si>
  <si>
    <t>по снегу, по порохе уж #они# ... конуре лежат все</t>
  </si>
  <si>
    <t>http://www.parasolcorpus.org/Pushkino/OUT/20150716b-sek-1-5734942-5738030.wav</t>
  </si>
  <si>
    <t>приедут #они# на хвойки си = сидят</t>
  </si>
  <si>
    <t xml:space="preserve"> #Они# ещё здесь сами в районе - то там наценочку сделают сюда.</t>
  </si>
  <si>
    <t>http://www.parasolcorpus.org/Pushkino/OUT/20150716b-sek-1-6750359-6760280.wav</t>
  </si>
  <si>
    <t>&lt; А #они# ходили &gt;, но она говорила говорит: " Тебя дядька какой - то спрашивал ". Я говорю: " Ну не знаю, &lt; знают всяко &gt; те - то найдут, кто ".</t>
  </si>
  <si>
    <t>http://www.parasolcorpus.org/Pushkino/OUT/20150716b-sek-1-7053557-7058383.wav</t>
  </si>
  <si>
    <t>Поля. Это, тройка - то, у меня были, так #они# у неё были.</t>
  </si>
  <si>
    <t>http://www.parasolcorpus.org/Pushkino/OUT/20150716b-sek-1-7059981-7061857.wav</t>
  </si>
  <si>
    <t xml:space="preserve"> #Они# , они у неё были.</t>
  </si>
  <si>
    <t>Они, #они# у неё были.</t>
  </si>
  <si>
    <t>http://www.parasolcorpus.org/Pushkino/OUT/20150716b-sek-1-7063455-7068573.wav</t>
  </si>
  <si>
    <t>Я спросил - мы в той деревне были у Сухаревой, дак я говорю: " Где были? ", #они# - ага.</t>
  </si>
  <si>
    <t>http://www.parasolcorpus.org/Pushkino/OUT/20150716b-sek-1-7106731-7109146.wav</t>
  </si>
  <si>
    <t>От мостика первый домик и вот тут #они# , живут.</t>
  </si>
  <si>
    <t>А ведь каждый день пиво сейчас &lt; градусное &gt; торгуют в магазинах дак это.. и ещё магазин не откроешь - #они# уж стоят там говорят эво - не робят, а пить надо! [ смеется ]</t>
  </si>
  <si>
    <t>http://www.parasolcorpus.org/Pushkino/OUT/20150716b-sek-1-7234107-7241185.wav</t>
  </si>
  <si>
    <t>Вдруг &lt; булись &gt;, друг за дружкой дак, к косяку где - то прижопили, красны ведь #они# , козы.</t>
  </si>
  <si>
    <t>http://www.parasolcorpus.org/Pushkino/OUT/20150716b-sek-1-7863753-7868578.wav</t>
  </si>
  <si>
    <t>Которую заказываешь &lt; змеевка &gt; дак #они# и не везут - не дешево - то.</t>
  </si>
  <si>
    <t>Ак #они# , видишь, дом - то, ещё пристройку делают.</t>
  </si>
  <si>
    <t>http://www.parasolcorpus.org/Pushkino/OUT/20150716b-sek-1-8387695-8390476.wav</t>
  </si>
  <si>
    <t>Я не помню, когда #они# ходили там.</t>
  </si>
  <si>
    <t>http://www.parasolcorpus.org/Pushkino/OUT/20150716b-sek-1-8815534-8821010.wav</t>
  </si>
  <si>
    <t xml:space="preserve"> #Они# у меня как сумасшедшие трактора - то испугались, и тут да. А рука - то было в скобе.</t>
  </si>
  <si>
    <t>http://www.parasolcorpus.org/Pushkino/OUT/20150716b-sek-1-8821010-8822999.wav</t>
  </si>
  <si>
    <t xml:space="preserve"> #Они# мне как - то повернули руку - то.</t>
  </si>
  <si>
    <t xml:space="preserve"> #Они# , наверное, не знают, дак ищут.</t>
  </si>
  <si>
    <t>http://www.parasolcorpus.org/Pushkino/OUT/20150716b-sek-1-9048264-9051390.wav</t>
  </si>
  <si>
    <t>Да евонная делегация, вместе шли, за рекой были #они# .</t>
  </si>
  <si>
    <t>http://www.parasolcorpus.org/Pushkino/OUT/20150716b-sek-1-9169664-9174837.wav</t>
  </si>
  <si>
    <t>Сюда, сюда один - то идет, да все наверное ползут, на хуй одни #они# .</t>
  </si>
  <si>
    <t>http://www.parasolcorpus.org/Pushkino/OUT/20150716b-sek-1-9254132-9256434.wav</t>
  </si>
  <si>
    <t>А, были #они# , были - были, да..</t>
  </si>
  <si>
    <t>http://www.parasolcorpus.org/Pushkino/OUT/20150716b-sek-1-9338301-9339950.wav</t>
  </si>
  <si>
    <t>А куда #они# побежали - то?</t>
  </si>
  <si>
    <t>http://www.parasolcorpus.org/Pushkino/OUT/20150716b-sek-1-9342207-9343913.wav</t>
  </si>
  <si>
    <t>Ак #они# не знают, где он.</t>
  </si>
  <si>
    <t>http://www.parasolcorpus.org/Pushkino/OUT/20150716b-sek-1-9416366-9418697.wav</t>
  </si>
  <si>
    <t>А худо живут - то #они# .</t>
  </si>
  <si>
    <t>Всех собирают в районе, дак #они# еще туда мёд увозят.</t>
  </si>
  <si>
    <t>http://www.parasolcorpus.org/Pushkino/OUT/20150716b-sek-1-10127573-10130571.wav</t>
  </si>
  <si>
    <t>Не понравится летом - дак #они# и сбегают.</t>
  </si>
  <si>
    <t>Ищут их, находят дак опять обратно увозят, а не найти - дак #они# зимой замерзнут.</t>
  </si>
  <si>
    <t>http://www.parasolcorpus.org/Pushkino/OUT/20150716b-sek-1-10169594-10172806.wav</t>
  </si>
  <si>
    <t>Поноси - ка, #они# ведь тяжелые - двоим надо носить.</t>
  </si>
  <si>
    <t>http://www.parasolcorpus.org/Pushkino/OUT/20150716b-sek-1-10217184-10219316.wav</t>
  </si>
  <si>
    <t>Ак #они# уж к Шурику и да, и..</t>
  </si>
  <si>
    <t>http://www.parasolcorpus.org/Pushkino/OUT/20150716b-sek-1-10851546-10855629.wav</t>
  </si>
  <si>
    <t>Государственного назначения. По карте, в карте #они# есть, и всё.</t>
  </si>
  <si>
    <t>http://www.parasolcorpus.org/Pushkino/OUT/20150716b-sek-1-11678617-11679925.wav</t>
  </si>
  <si>
    <t xml:space="preserve"> #Они# ведь дорогие.</t>
  </si>
  <si>
    <t>http://www.parasolcorpus.org/Pushkino/OUT/20160625g-mjp-1-88075-89582.wav</t>
  </si>
  <si>
    <t xml:space="preserve"> #Они# тоже здесь.</t>
  </si>
  <si>
    <t>http://www.parasolcorpus.org/Pushkino/OUT/20160625g-mjp-1-234747-240630.wav</t>
  </si>
  <si>
    <t>Хорошо, хорошо. #Они# уже, наверно, вечером только придут, или там, или уже, может, и не придут, может и..</t>
  </si>
  <si>
    <t>http://www.parasolcorpus.org/Pushkino/OUT/20160625g-mjp-1-544528-552030.wav</t>
  </si>
  <si>
    <t>Я могу одну подоить, а #они# дв = а они пять подоят, я одну только сижу дою дак. Не...</t>
  </si>
  <si>
    <t>Я могу одну подоить, а они дв = а #они# пять подоят, я одну только сижу дою дак. Не...</t>
  </si>
  <si>
    <t>http://www.parasolcorpus.org/Pushkino/OUT/20160625g-mjp-1-1037899-1039626.wav</t>
  </si>
  <si>
    <t>&lt;? &gt; #они# у меня.</t>
  </si>
  <si>
    <t>http://www.parasolcorpus.org/Pushkino/OUT/20160625g-mjp-1-1293092-1295031.wav</t>
  </si>
  <si>
    <t>Ну там #они# жили на домиках.</t>
  </si>
  <si>
    <t>http://www.parasolcorpus.org/Pushkino/OUT/20160625g-mjp-1-1491267-1500425.wav</t>
  </si>
  <si>
    <t>На ту сторону было два класса, и на эту было. Но только #они# на т = на той стороне не, не, не были класс, только на этой стороне были. (? )</t>
  </si>
  <si>
    <t>http://www.parasolcorpus.org/Pushkino/OUT/20160625g-mjp-1-1756752-1760326.wav</t>
  </si>
  <si>
    <t xml:space="preserve"> #Они# , да и как сказать, я же первая.</t>
  </si>
  <si>
    <t>http://www.parasolcorpus.org/Pushkino/OUT/20160625g-mjp-1-1771339-1777677.wav</t>
  </si>
  <si>
    <t>Уже потом бабушки не было, я же с = вот с сестрой, но сестра - то та не очень, #они# все со мной большинство.</t>
  </si>
  <si>
    <t>http://www.parasolcorpus.org/Pushkino/OUT/20160625g-mjp-1-1795954-1800189.wav</t>
  </si>
  <si>
    <t>А летом все идут на купаться - #они# со мной.</t>
  </si>
  <si>
    <t>http://www.parasolcorpus.org/Pushkino/OUT/20160625g-mjp-1-1821656-1823532.wav</t>
  </si>
  <si>
    <t xml:space="preserve"> #Они# все за = за мной.</t>
  </si>
  <si>
    <t>http://www.parasolcorpus.org/Pushkino/OUT/20160625g-mjp-1-1850097-1855583.wav</t>
  </si>
  <si>
    <t>Дак #они# мне: тетя Маша, расскажите, как вы с ними на реку ходили купаться?</t>
  </si>
  <si>
    <t>http://www.parasolcorpus.org/Pushkino/OUT/20160625g-mjp-1-1868723-1872474.wav</t>
  </si>
  <si>
    <t>И все. Никогда вот #они# , только все со мной, со мной.</t>
  </si>
  <si>
    <t>http://www.parasolcorpus.org/Pushkino/OUT/20160625g-mjp-1-2366778-2368085.wav</t>
  </si>
  <si>
    <t>Вот, пока &lt; #они# &gt;...</t>
  </si>
  <si>
    <t>http://www.parasolcorpus.org/Pushkino/OUT/20160625g-mjp-1-2469677-2473230.wav</t>
  </si>
  <si>
    <t>Как у меня ребята меня, как &lt; это &gt; #они# меня - то?</t>
  </si>
  <si>
    <t>http://www.parasolcorpus.org/Pushkino/OUT/20160625g-mjp-1-2770745-2772791.wav</t>
  </si>
  <si>
    <t xml:space="preserve"> #Они# держали корову, все.</t>
  </si>
  <si>
    <t>http://www.parasolcorpus.org/Pushkino/OUT/20160625g-mjp-1-3046528-3050819.wav</t>
  </si>
  <si>
    <t>Ну &lt; #они# &gt; здесь не топила дак, у сестры вот там она умерла в дома.</t>
  </si>
  <si>
    <t>http://www.parasolcorpus.org/Pushkino/OUT/20160625g-mjp-1-3060966-3064775.wav</t>
  </si>
  <si>
    <t xml:space="preserve"> #Они# приходят - а я - то уже в больнице была у нее.</t>
  </si>
  <si>
    <t>http://www.parasolcorpus.org/Pushkino/OUT/20160625g-mjp-1-3194858-3197558.wav</t>
  </si>
  <si>
    <t>Не, не, не, не, это #они# мне такой.</t>
  </si>
  <si>
    <t>http://www.parasolcorpus.org/Pushkino/OUT/20160625g-mjp-1-3214145-3216249.wav</t>
  </si>
  <si>
    <t>Так - то #они# у меня дружные.</t>
  </si>
  <si>
    <t>http://www.parasolcorpus.org/Pushkino/OUT/20160625g-mjp-1-3668731-3671617.wav</t>
  </si>
  <si>
    <t>Приехали - то вместе, #они# втроем приехали - то.</t>
  </si>
  <si>
    <t>http://www.parasolcorpus.org/Pushkino/OUT/20160625g-mjp-1-3707053-3709099.wav</t>
  </si>
  <si>
    <t>Дак а #они# ..</t>
  </si>
  <si>
    <t>http://www.parasolcorpus.org/Pushkino/OUT/20160625g-mjp-1-3717519-3721242.wav</t>
  </si>
  <si>
    <t>Да. А #они# приехали пя = ой, я все равно не вижу.</t>
  </si>
  <si>
    <t>http://www.parasolcorpus.org/Pushkino/OUT/20160625g-mjp-1-4037133-4041370.wav</t>
  </si>
  <si>
    <t>Жили #они# в том доме когда поженились с Олей.</t>
  </si>
  <si>
    <t>http://www.parasolcorpus.org/Pushkino/OUT/20160625g-mjp-1-4619265-4625022.wav</t>
  </si>
  <si>
    <t>И все, и мама привезла в больни = домой ее сюда, и #они# эту, зыбку повесили там.</t>
  </si>
  <si>
    <t>http://www.parasolcorpus.org/Pushkino/OUT/20160625g-mjp-1-4627716-4631808.wav</t>
  </si>
  <si>
    <t>И уже #они# с ней нянчились здесь.</t>
  </si>
  <si>
    <t>http://www.parasolcorpus.org/Pushkino/OUT/20160625g-mjp-1-4787175-4788511.wav</t>
  </si>
  <si>
    <t xml:space="preserve"> #Они# ей нальют.</t>
  </si>
  <si>
    <t>http://www.parasolcorpus.org/Pushkino/OUT/20160625g-mjp-1-4847051-4850774.wav</t>
  </si>
  <si>
    <t>Но все равно, хоть она и Овен - #они# же агрессивные, Овны.</t>
  </si>
  <si>
    <t>http://www.parasolcorpus.org/Pushkino/OUT/20160701d-mps-2-23045-27487.wav</t>
  </si>
  <si>
    <t>Ой &lt; нам &gt;, много годов #они# растут.</t>
  </si>
  <si>
    <t>http://www.parasolcorpus.org/Pushkino/OUT/20160701d-mps-2-41603-47104.wav</t>
  </si>
  <si>
    <t>А #они# в возрасте шишки появляются.</t>
  </si>
  <si>
    <t>http://www.parasolcorpus.org/Pushkino/OUT/20160701d-mps-2-112690-116552.wav</t>
  </si>
  <si>
    <t>Вот по этим по дорожкам #они# ёлочки садят.</t>
  </si>
  <si>
    <t>http://www.parasolcorpus.org/Pushkino/OUT/20160701d-mps-2-220714-222789.wav</t>
  </si>
  <si>
    <t>И #они# исчезали.</t>
  </si>
  <si>
    <t>http://www.parasolcorpus.org/Pushkino/OUT/20160701d-mps-2-325833-332936.wav</t>
  </si>
  <si>
    <t>Так что, всякие, всякие эки #они# нескладушки дак,</t>
  </si>
  <si>
    <t>http://www.parasolcorpus.org/Pushkino/OUT/20160701d-mps-2-368858-371762.wav</t>
  </si>
  <si>
    <t>Столько им &lt; наборонит &gt;, так #они# и не с места.</t>
  </si>
  <si>
    <t>http://www.parasolcorpus.org/Pushkino/OUT/20160701d-mps-2-1309128-1314327.wav</t>
  </si>
  <si>
    <t>Да, #они# , как дети дома, так все идут сюда.</t>
  </si>
  <si>
    <t>Бабкина. Со своей группой, только та споёт эти ещё песни бы = частенько поют #они# .</t>
  </si>
  <si>
    <t>http://www.parasolcorpus.org/Pushkino/OUT/20160630g-ans-1-70331-71842.wav</t>
  </si>
  <si>
    <t>Куда #они# - то ушли - то...</t>
  </si>
  <si>
    <t>http://www.parasolcorpus.org/Pushkino/OUT/20160630g-ans-1-141563-143395.wav</t>
  </si>
  <si>
    <t>Не знаю, куда #они# уйдут.</t>
  </si>
  <si>
    <t>http://www.parasolcorpus.org/Pushkino/OUT/20160630g-ans-1-252057-257174.wav</t>
  </si>
  <si>
    <t>Да #они# разве боятся, теперь ничего никто не боится, не раньше.</t>
  </si>
  <si>
    <t>Сейчас скажи дак, #они# ... и не турают, что ага это сказала ак нельзя. Они на тоже... Что он ушел сейчас ( щас ) дак, куда он ушел опять? Неизвестно.</t>
  </si>
  <si>
    <t>Сейчас скажи дак, они... и не турают, что ага это сказала ак нельзя. #Они# на тоже... Что он ушел сейчас ( щас ) дак, куда он ушел опять? Неизвестно.</t>
  </si>
  <si>
    <t>http://www.parasolcorpus.org/Pushkino/OUT/20160630g-ans-1-297184-303933.wav</t>
  </si>
  <si>
    <t>Дак #они# - то ко ту = пошли туда, опять пошли. Опять в магазин ( маг'азин ).</t>
  </si>
  <si>
    <t>http://www.parasolcorpus.org/Pushkino/OUT/20160630g-ans-1-306777-310830.wav</t>
  </si>
  <si>
    <t>Ой найдут #они# , найдут.</t>
  </si>
  <si>
    <t>А нельзя это, не сделать. #Они# не слушают. Внимания не обращают.</t>
  </si>
  <si>
    <t>http://www.parasolcorpus.org/Pushkino/OUT/20160630g-ans-1-866067-878313.wav</t>
  </si>
  <si>
    <t>Недалеко да.... Не знаю, как, почто #они# забрелись опять сюда, никто не дождался, никакой праздник.</t>
  </si>
  <si>
    <t>http://www.parasolcorpus.org/Pushkino/OUT/20160630g-ans-1-1413235-1422824.wav</t>
  </si>
  <si>
    <t>А на пенсию #они# вышли - шестьдесят! шестьдесят, шестьдесят мужикам. Ну дак второй год будет на пенсии.</t>
  </si>
  <si>
    <t>Воды нальёшь, да тамоки #они# крест спустят, да там чего - то накла = положат ещё дак, и ё = тут и поют, крестят, крестят, вытащат да, умоют, да опять укупнут да.</t>
  </si>
  <si>
    <t>http://www.parasolcorpus.org/Pushkino/OUT/20160630g-ans-1-2966640-2975721.wav</t>
  </si>
  <si>
    <t>[ говорит по телефону ] Думаю, схожу кое - как, сходила, а только легла отдыхать - #они# накатили с бутылкой.</t>
  </si>
  <si>
    <t>http://www.parasolcorpus.org/Pushkino/OUT/20160630g-ans-1-3256885-3263949.wav</t>
  </si>
  <si>
    <t>[ говорит по телефону ] Дак там - то уйдут дак... околевайте #они# . Там Павлика о = они ж у Павлика ночуют.</t>
  </si>
  <si>
    <t>[ говорит по телефону ] Дак там - то уйдут дак... околевайте они. Там Павлика о = #они# ж у Павлика ночуют.</t>
  </si>
  <si>
    <t>http://www.parasolcorpus.org/Pushkino/OUT/20160701d-mps-1-222971-226681.wav</t>
  </si>
  <si>
    <t>Побольше - побольше, #они# кислые.</t>
  </si>
  <si>
    <t>http://www.parasolcorpus.org/Pushkino/OUT/20160701d-mps-1-597404-599478.wav</t>
  </si>
  <si>
    <t xml:space="preserve"> #Они# уж уезжают, дак.</t>
  </si>
  <si>
    <t>http://www.parasolcorpus.org/Pushkino/OUT/20150710c-gvp-1-314590-316973.wav</t>
  </si>
  <si>
    <t>всё около фермы #они# больше всего...</t>
  </si>
  <si>
    <t>http://www.parasolcorpus.org/Pushkino/OUT/20150710c-gvp-1-460968-464282.wav</t>
  </si>
  <si>
    <t>А ш = школы сейчас все как бы #они# в РОНО.</t>
  </si>
  <si>
    <t>http://www.parasolcorpus.org/Pushkino/OUT/20150710c-gvp-1-670171-673533.wav</t>
  </si>
  <si>
    <t>Ой, дак раньше ведь #они# в = все в =...</t>
  </si>
  <si>
    <t>http://www.parasolcorpus.org/Pushkino/OUT/20150710c-gvp-1-681082-683535.wav</t>
  </si>
  <si>
    <t>Вот #они# все и остались по хуторам.</t>
  </si>
  <si>
    <t>http://www.parasolcorpus.org/Pushkino/OUT/20150710c-gvp-1-834613-836893.wav</t>
  </si>
  <si>
    <t>как бы в деревне - то всё #они# кормили.</t>
  </si>
  <si>
    <t>http://www.parasolcorpus.org/Pushkino/OUT/20150710c-gvp-1-926291-928167.wav</t>
  </si>
  <si>
    <t>Ну #они# работают, все.</t>
  </si>
  <si>
    <t>http://www.parasolcorpus.org/Pushkino/OUT/20150710c-gvp-1-1162045-1165473.wav</t>
  </si>
  <si>
    <t>Теперь #они# как бы все объединённые.</t>
  </si>
  <si>
    <t>http://www.parasolcorpus.org/Pushkino/OUT/20150710c-gvp-1-1165525-1173731.wav</t>
  </si>
  <si>
    <t>Ну от совхозов - вот у нас осталось две фермы, в Строевском две фермы, там в Березнике ферма - вот #они# все как бы теперь под одним крылом.</t>
  </si>
  <si>
    <t>http://www.parasolcorpus.org/Pushkino/OUT/20150710c-gvp-1-1388210-1390230.wav</t>
  </si>
  <si>
    <t xml:space="preserve"> #Они# семьдесят второго года оба.</t>
  </si>
  <si>
    <t>http://www.parasolcorpus.org/Pushkino/OUT/20150710c-gvp-1-1778400-1784503.wav</t>
  </si>
  <si>
    <t>Надо по = по четыре гекта =, это, четыре гектара норма была на трактор, дак #они# неделю пашут.</t>
  </si>
  <si>
    <t>http://www.parasolcorpus.org/Pushkino/OUT/20150710c-gvp-1-1841828-1843487.wav</t>
  </si>
  <si>
    <t>Ну, вот, во = #они# возят.</t>
  </si>
  <si>
    <t>http://www.parasolcorpus.org/Pushkino/OUT/20150710c-gvp-1-1920945-1926826.wav</t>
  </si>
  <si>
    <t>Да, в основном, у них всё, #они# на ле = на лесо = на лесо = на лесе живут.</t>
  </si>
  <si>
    <t>http://www.parasolcorpus.org/Pushkino/OUT/20150710c-gvp-1-1988650-1998453.wav</t>
  </si>
  <si>
    <t>Квазеньга, Дмитриево - #они# больше не в эту сторону, а в ту. А там в Квазеньге никакой, там тоже только лесозаготовки, больше ни =... там...</t>
  </si>
  <si>
    <t>http://www.parasolcorpus.org/Pushkino/OUT/20150710c-gvp-1-2132514-2138149.wav</t>
  </si>
  <si>
    <t>Нет. Я го = она = ведь это #они# пол =, это, минут пятнадцать полдесятого едут.</t>
  </si>
  <si>
    <t>http://www.parasolcorpus.org/Pushkino/OUT/20150710c-gvp-1-2146901-2149913.wav</t>
  </si>
  <si>
    <t>И им, #они# говорят, и нам хорошо: выручка лишняя.</t>
  </si>
  <si>
    <t>http://www.parasolcorpus.org/Pushkino/OUT/20150710c-gvp-1-2171043-2174757.wav</t>
  </si>
  <si>
    <t>Сегодня, сегодня закажем, #они# через день нам привезут.</t>
  </si>
  <si>
    <t>http://www.parasolcorpus.org/Pushkino/OUT/20150710c-gvp-1-2318163-2323746.wav</t>
  </si>
  <si>
    <t>Ак #они# прямо все, даже не знаю, с = по = по Северной Двине и сюда поднимались.</t>
  </si>
  <si>
    <t>http://www.parasolcorpus.org/Pushkino/OUT/20150710c-gvp-1-2329174-2334160.wav</t>
  </si>
  <si>
    <t>А #они# вот куда - то до Дмитриево поднимались, туда, выше Квазеньги.</t>
  </si>
  <si>
    <t>http://www.parasolcorpus.org/Pushkino/OUT/20150710c-gvp-1-2574737-2581827.wav</t>
  </si>
  <si>
    <t>Лесо = лесовоз =, э, таких - то уж нет, а раньше - то вон наши дома - то старинные поставлены, #они# же...</t>
  </si>
  <si>
    <t>http://www.parasolcorpus.org/Pushkino/OUT/20150710c-gvp-1-2585350-2593660.wav</t>
  </si>
  <si>
    <t xml:space="preserve"> #Они# , во - первых, такие, а во - вторых, они же чем дольше он стоит, тем больше смолой он пропитывается, он же не гниёт.</t>
  </si>
  <si>
    <t>Они, во - первых, такие, а во - вторых, #они# же чем дольше он стоит, тем больше смолой он пропитывается, он же не гниёт.</t>
  </si>
  <si>
    <t>http://www.parasolcorpus.org/Pushkino/OUT/20150710c-gvp-1-2593945-2603658.wav</t>
  </si>
  <si>
    <t>А теперь аж ну это что, одна сердцевина да болонь, ни = ни = ничем не пропитавшаяся. И всё, #они# и гниёт быстро теперь на =, теперешняя древесина.</t>
  </si>
  <si>
    <t>она</t>
  </si>
  <si>
    <t>http://www.parasolcorpus.org/Pushkino/OUT/20150710c-gvp-1-2682575-2688600.wav</t>
  </si>
  <si>
    <t>УЛК - то этот, он столько заготавливает, а куда, вагоны и идут, и идут, и идут, а куда #они# их там...</t>
  </si>
  <si>
    <t>http://www.parasolcorpus.org/Pushkino/OUT/20150716a-ppp-337198-340150.wav</t>
  </si>
  <si>
    <t>Не знаю. Не, #они# сверх нормы не служили.</t>
  </si>
  <si>
    <t>http://www.parasolcorpus.org/Pushkino/OUT/20150716a-ppp-352532-354759.wav</t>
  </si>
  <si>
    <t>Да, #они# в Костылеве живут дак.</t>
  </si>
  <si>
    <t>http://www.parasolcorpus.org/Pushkino/OUT/20150716a-ppp-361672-365648.wav</t>
  </si>
  <si>
    <t>Ну, #они# служили - то в этих, тот служил в...</t>
  </si>
  <si>
    <t>http://www.parasolcorpus.org/Pushkino/OUT/20150716a-ppp-530873-533950.wav</t>
  </si>
  <si>
    <t>Сейчас их уж нету, ликвидированы #они# .</t>
  </si>
  <si>
    <t>http://www.parasolcorpus.org/Pushkino/OUT/20150716a-ppp-1420407-1423072.wav</t>
  </si>
  <si>
    <t>Так #они# бегали все время!</t>
  </si>
  <si>
    <t>http://www.parasolcorpus.org/Pushkino/OUT/20150716a-ppp-1605533-1610863.wav</t>
  </si>
  <si>
    <t>Так как укладешь - то - так #они# бегают, бегают, играют.</t>
  </si>
  <si>
    <t>http://www.parasolcorpus.org/Pushkino/OUT/20150716a-ppp-2194536-2199557.wav</t>
  </si>
  <si>
    <t>Дак тут - то работы не стало, дак поневоле уедешь, #они# уж уехали, дак безвыходное положение.</t>
  </si>
  <si>
    <t>http://www.parasolcorpus.org/Pushkino/OUT/20150716a-ppp-2525106-2530099.wav</t>
  </si>
  <si>
    <t>Дак #они# рядом жили дак, ну, ходили тут.</t>
  </si>
  <si>
    <t>http://www.parasolcorpus.org/Pushkino/OUT/20150716a-ppp-2897656-2899563.wav</t>
  </si>
  <si>
    <t xml:space="preserve"> #Они# оба вместе!</t>
  </si>
  <si>
    <t>http://www.parasolcorpus.org/Pushkino/OUT/20150716a-ppp-2916676-2920940.wav</t>
  </si>
  <si>
    <t>С Колькой. Эти, месяц #они# служили вместе.</t>
  </si>
  <si>
    <t>http://www.parasolcorpus.org/Pushkino/OUT/20150716a-ppp-3110758-3112497.wav</t>
  </si>
  <si>
    <t>Родственники #они# .</t>
  </si>
  <si>
    <t>http://www.parasolcorpus.org/Pushkino/OUT/20150716a-ppp-3294719-3303243.wav</t>
  </si>
  <si>
    <t xml:space="preserve"> #Они# все, инфаркт у них получился, кожа вся в мясо, несъедобное дак.</t>
  </si>
  <si>
    <t>http://www.parasolcorpus.org/Pushkino/OUT/20150716a-ppp-3391896-3398633.wav</t>
  </si>
  <si>
    <t>А раньше ведь коммунистическая партия была дак, а #они# в партии дак.</t>
  </si>
  <si>
    <t>http://www.parasolcorpus.org/Pushkino/OUT/20160629j-mik-3384-5376.wav</t>
  </si>
  <si>
    <t>Так всё - то в штанах - то #они# - то.</t>
  </si>
  <si>
    <t>http://www.parasolcorpus.org/Pushkino/OUT/20160629j-mik-265169-275674.wav</t>
  </si>
  <si>
    <t>Так что #они# ... Кто = кто = кто молодой, у ко = кого как от = отец да мать и только он один, дак его и рано женят, и молодого, годов в восемнадцать, а и...</t>
  </si>
  <si>
    <t>http://www.parasolcorpus.org/Pushkino/OUT/20160629j-mik-1049348-1052007.wav</t>
  </si>
  <si>
    <t>Ско = ко = как = в какие годы - то #они# = она...</t>
  </si>
  <si>
    <t>http://www.parasolcorpus.org/Pushkino/OUT/20160629j-mik-1966705-1973314.wav</t>
  </si>
  <si>
    <t>Да б = что буде... начали #они# жить... Андрюшке сороковой год...</t>
  </si>
  <si>
    <t>Дак ещ =... буде... годов... сколько же было се = Серёжке, #они# как зашли...</t>
  </si>
  <si>
    <t>Во = вот дак, так, вот столько #они# ещё живут, недавно.</t>
  </si>
  <si>
    <t>http://www.parasolcorpus.org/Pushkino/OUT/20160629j-mik-3042793-3047234.wav</t>
  </si>
  <si>
    <t>и поехали. А мы не ведь не рубили, а рубили мужики, &lt; ако &gt; #они# знают как дак.</t>
  </si>
  <si>
    <t>http://www.parasolcorpus.org/Pushkino/OUT/20160629j-mik-3712879-3719827.wav</t>
  </si>
  <si>
    <t>Дак... Выйдет - не выйдет, это девкам как замуж надо, дак опять #они# в Великодённый четверг.</t>
  </si>
  <si>
    <t>http://www.parasolcorpus.org/Pushkino/OUT/20160629j-mik-4084040-4086222.wav</t>
  </si>
  <si>
    <t>Только #они# не = недолго живут - то тут.</t>
  </si>
  <si>
    <t>http://www.parasolcorpus.org/Pushkino/OUT/20160629j-mik-4205145-4209637.wav</t>
  </si>
  <si>
    <t>А так - то как накосят, то дак #они# около зародов, то приидешь в другой раз,</t>
  </si>
  <si>
    <t>http://www.parasolcorpus.org/Pushkino/OUT/20160624b-ljp-554608-557030.wav</t>
  </si>
  <si>
    <t>Ак #они# - то, они - то на скорой - то нас увезут,</t>
  </si>
  <si>
    <t>Ак они - то, #они# - то на скорой - то нас увезут,</t>
  </si>
  <si>
    <t>http://www.parasolcorpus.org/Pushkino/OUT/20160624b-ljp-2038362-2040647.wav</t>
  </si>
  <si>
    <t>Как - то может, #они# ... они в это...</t>
  </si>
  <si>
    <t>Как - то может, они... #они# в это...</t>
  </si>
  <si>
    <t>http://www.parasolcorpus.org/Pushkino/OUT/20150711b-npo-686006-689187.wav</t>
  </si>
  <si>
    <t>Нет, #они# где - то, она в Ленинграде где - то там училась, в Питере.</t>
  </si>
  <si>
    <t>http://www.parasolcorpus.org/Pushkino/OUT/20150711b-npo-725306-727177.wav</t>
  </si>
  <si>
    <t>Да где все - то, #они# уедут (? ) &lt;? &gt;.</t>
  </si>
  <si>
    <t>http://www.parasolcorpus.org/Pushkino/OUT/20150711b-npo-847615-851834.wav</t>
  </si>
  <si>
    <t xml:space="preserve"> #Они# идут к нам на второе августа праздновать, вся деревня.</t>
  </si>
  <si>
    <t>http://www.parasolcorpus.org/Pushkino/OUT/20150711b-npo-1848792-1855066.wav</t>
  </si>
  <si>
    <t xml:space="preserve"> #Они# : " Вина не надо, к чаю чего - нибудь сладкого ". Ну я сходил в магазин, сладостей им наб = набрал.</t>
  </si>
  <si>
    <t>http://www.parasolcorpus.org/Pushkino/OUT/20150711b-npo-1861194-1870311.wav</t>
  </si>
  <si>
    <t>Заглянул, #они# там сидят в зале, я думаю... Заглянул - то - и нету! никого нету!</t>
  </si>
  <si>
    <t>http://www.parasolcorpus.org/Pushkino/OUT/20150711b-npo-2387740-2390243.wav</t>
  </si>
  <si>
    <t xml:space="preserve"> #Они# ... они по магазинам - то ходят.</t>
  </si>
  <si>
    <t>Они... #они# по магазинам - то ходят.</t>
  </si>
  <si>
    <t>http://www.parasolcorpus.org/Pushkino/OUT/20150711b-npo-2472241-2481945.wav</t>
  </si>
  <si>
    <t>В Москве да в Питере в самом деле, города - то ведь самые крупные дак, там #они# и богатые есть, и всё есть, там и всё крутится да всё там, деньги все и всё там.</t>
  </si>
  <si>
    <t>http://www.parasolcorpus.org/Pushkino/OUT/20150718d-ndo-476976-478961.wav</t>
  </si>
  <si>
    <t>Как говорится, #они# мо = молодая семья.</t>
  </si>
  <si>
    <t>http://www.parasolcorpus.org/Pushkino/OUT/20150718d-ndo-510551-511521.wav</t>
  </si>
  <si>
    <t xml:space="preserve">Там недалеко #они# </t>
  </si>
  <si>
    <t>http://www.parasolcorpus.org/Pushkino/OUT/20150718d-ndo-2688577-2690847.wav</t>
  </si>
  <si>
    <t xml:space="preserve"> #Они# ... Ну вот будут не в клубе. На улице.</t>
  </si>
  <si>
    <t>http://www.parasolcorpus.org/Pushkino/OUT/20150718d-ndo-3367693-3370932.wav</t>
  </si>
  <si>
    <t>Хоть и мне - то #они# сродни, а... я терпеть ее не могу.</t>
  </si>
  <si>
    <t>http://www.parasolcorpus.org/Pushkino/OUT/20150718d-ndo-3406034-3407256.wav</t>
  </si>
  <si>
    <t>А #они# всегда такие.</t>
  </si>
  <si>
    <t>http://www.parasolcorpus.org/Pushkino/OUT/20150718d-ndo-3407256-3408309.wav</t>
  </si>
  <si>
    <t xml:space="preserve"> #Они# когда...</t>
  </si>
  <si>
    <t>http://www.parasolcorpus.org/Pushkino/OUT/20150718d-ndo-3669145-3670980.wav</t>
  </si>
  <si>
    <t xml:space="preserve"> #Они# ко мне идут.</t>
  </si>
  <si>
    <t>http://www.parasolcorpus.org/Pushkino/OUT/20150718d-ndo-4163259-4169155.wav</t>
  </si>
  <si>
    <t>Но #они# очень давно сдали. Думаю, что это где - то, наверно, годов пять, наверно последнего коня &lt;? &gt;.</t>
  </si>
  <si>
    <t>http://www.parasolcorpus.org/Pushkino/OUT/20150718d-ndo-4244200-4246637.wav</t>
  </si>
  <si>
    <t>Кошку выкину и их утоплю, #они# пока там...</t>
  </si>
  <si>
    <t>http://www.parasolcorpus.org/Pushkino/OUT/20150718d-ndo-4255262-4256164.wav</t>
  </si>
  <si>
    <t>Зачем #они# ?</t>
  </si>
  <si>
    <t>http://www.parasolcorpus.org/Pushkino/OUT/20160629f-vap-1-217436-218836.wav</t>
  </si>
  <si>
    <t xml:space="preserve"> #Они# бы, знаешь, сколько купили...</t>
  </si>
  <si>
    <t>http://www.parasolcorpus.org/Pushkino/OUT/20160629f-vap-1-644350-648472.wav</t>
  </si>
  <si>
    <t>Ну нет, в сорок - то девятом #они# уже поженились дак, ну он, может, пришёл в сорок седьмом, наверно.</t>
  </si>
  <si>
    <t>http://www.parasolcorpus.org/Pushkino/OUT/20160629f-vap-1-714719-718744.wav</t>
  </si>
  <si>
    <t>Дак он... как бы там... я не знаю, #они# вот там служили...</t>
  </si>
  <si>
    <t>http://www.parasolcorpus.org/Pushkino/OUT/20160629f-vap-1-765157-767533.wav</t>
  </si>
  <si>
    <t>Вот #они# остались, дети, два = двое детей да она.</t>
  </si>
  <si>
    <t>http://www.parasolcorpus.org/Pushkino/OUT/20160629f-vap-1-943181-945882.wav</t>
  </si>
  <si>
    <t xml:space="preserve"> #Они# говорили, какие указания, где что работать, всё...</t>
  </si>
  <si>
    <t>http://www.parasolcorpus.org/Pushkino/OUT/20160629f-vap-1-1454957-1459776.wav</t>
  </si>
  <si>
    <t>Устиновы - это вот за рекой Павлик есть, вот родственница. #Они# нам как бы немножко родня будут.</t>
  </si>
  <si>
    <t>http://www.parasolcorpus.org/Pushkino/OUT/20160629f-vap-1-1460094-1464653.wav</t>
  </si>
  <si>
    <t>Вот #они# жили тут, за нами тут д = дом был. И вот она крестила.</t>
  </si>
  <si>
    <t>А... что #они# , они присутствовали как - то при крещении? Или какая была роль - то их, не знаете?</t>
  </si>
  <si>
    <t>А... что они, #они# присутствовали как - то при крещении? Или какая была роль - то их, не знаете?</t>
  </si>
  <si>
    <t>Ну вот Николай и вот, например, #они# отмечали ещё как бы в Николь день.</t>
  </si>
  <si>
    <t>http://www.parasolcorpus.org/Pushkino/OUT/20160629f-vap-1-1747205-1751649.wav</t>
  </si>
  <si>
    <t>Ну, может, #они# не = не очень действительные, но = но было такое, да.</t>
  </si>
  <si>
    <t>http://www.parasolcorpus.org/Pushkino/OUT/20160629f-vap-1-1821368-1826851.wav</t>
  </si>
  <si>
    <t>Ак #они# вот однажды, это, одно время с Маней Шаляпиной, с подружкой, ездили в Вельск аж в церковь.</t>
  </si>
  <si>
    <t>http://www.parasolcorpus.org/Pushkino/OUT/20160629f-vap-1-1993173-2001119.wav</t>
  </si>
  <si>
    <t>Так сейчас же им дают какие - то подъёмные, чтоб это #они# работали в сельской местности, и вот надо за ш = эти деньги раз получил, значит, надо три года отработать.</t>
  </si>
  <si>
    <t>http://www.parasolcorpus.org/Pushkino/OUT/20160629f-vap-1-2120369-2123875.wav</t>
  </si>
  <si>
    <t>Да. #Они# = а вот раньше у нас, Борисовна вот из этого дома рассказывала,</t>
  </si>
  <si>
    <t>http://www.parasolcorpus.org/Pushkino/OUT/20160629f-vap-1-2124602-2129302.wav</t>
  </si>
  <si>
    <t>да = Дарья была, старушка. #Они# к нам вот, раньше же телевизора не было, ничего не было,</t>
  </si>
  <si>
    <t>http://www.parasolcorpus.org/Pushkino/OUT/20160629f-vap-1-2129510-2133431.wav</t>
  </si>
  <si>
    <t>а были вечеровки вечером. #Они# приходили к нам в гости и вот все сидели.</t>
  </si>
  <si>
    <t>http://www.parasolcorpus.org/Pushkino/OUT/20160629f-vap-1-2141636-2143921.wav</t>
  </si>
  <si>
    <t>Дак вот #они# , говорит, зимой катаемся на санках,</t>
  </si>
  <si>
    <t>Вот #они# сами говорят, где - то чтоб что - то было заиметь из вещей, это тряпичное такое, это вообще было всё дефицит.</t>
  </si>
  <si>
    <t>http://www.parasolcorpus.org/Pushkino/OUT/20150719f-nfm-51162-55761.wav</t>
  </si>
  <si>
    <t>Вот она же... ведь дом #они# помогали строить, вот был построен тут.</t>
  </si>
  <si>
    <t>http://www.parasolcorpus.org/Pushkino/OUT/20150719f-nfm-319885-323533.wav</t>
  </si>
  <si>
    <t>Дак #они# ... они оба все равно Господь наказал.</t>
  </si>
  <si>
    <t>Дак они... #они# оба все равно Господь наказал.</t>
  </si>
  <si>
    <t>http://www.parasolcorpus.org/Pushkino/OUT/20150719f-nfm-585633-587970.wav</t>
  </si>
  <si>
    <t>Да, #они# вот, э - э, не знаю,</t>
  </si>
  <si>
    <t>когда разошлись, или она ещё ходила, или... или родился он уже, но #они# ... они уже не жили,</t>
  </si>
  <si>
    <t>когда разошлись, или она ещё ходила, или... или родился он уже, но они... #они# уже не жили,</t>
  </si>
  <si>
    <t>http://www.parasolcorpus.org/Pushkino/OUT/20150719f-nfm-609198-613074.wav</t>
  </si>
  <si>
    <t>Но это, #они# уже не жили, вот, я так понимала.</t>
  </si>
  <si>
    <t>http://www.parasolcorpus.org/Pushkino/OUT/20150719f-nfm-818489-820307.wav</t>
  </si>
  <si>
    <t>Сдай ребят - то, на что #они# тебе.</t>
  </si>
  <si>
    <t>http://www.parasolcorpus.org/Pushkino/OUT/20150719f-nfm-850048-852418.wav</t>
  </si>
  <si>
    <t>Ну #они# не расписаны, просто жили так.</t>
  </si>
  <si>
    <t>http://www.parasolcorpus.org/Pushkino/OUT/20150719f-nfm-960506-966038.wav</t>
  </si>
  <si>
    <t xml:space="preserve"> #Они# , они ведь это самое, они ведь выросли возле неё дак, конечно.</t>
  </si>
  <si>
    <t>Они, #они# ведь это самое, они ведь выросли возле неё дак, конечно.</t>
  </si>
  <si>
    <t>Они, они ведь это самое, #они# ведь выросли возле неё дак, конечно.</t>
  </si>
  <si>
    <t>http://www.parasolcorpus.org/Pushkino/OUT/20150719f-nfm-1295409-1298895.wav</t>
  </si>
  <si>
    <t>Кури = курили #они# , выпивать - то все выпивали.</t>
  </si>
  <si>
    <t>http://www.parasolcorpus.org/Pushkino/OUT/20150719f-nfm-1299482-1302034.wav</t>
  </si>
  <si>
    <t>Но #они# курили бегали дак.</t>
  </si>
  <si>
    <t>http://www.parasolcorpus.org/Pushkino/OUT/20150719f-nfm-1851873-1853516.wav</t>
  </si>
  <si>
    <t>как #они# тут их кормили.</t>
  </si>
  <si>
    <t>http://www.parasolcorpus.org/Pushkino/OUT/20150719f-nfm-2064872-2069277.wav</t>
  </si>
  <si>
    <t xml:space="preserve"> #Они# же вот, Петя после армии, Петю, Петя это самое.</t>
  </si>
  <si>
    <t>http://www.parasolcorpus.org/Pushkino/OUT/20150719f-nfm-2168903-2173123.wav</t>
  </si>
  <si>
    <t xml:space="preserve"> #Они# в Северодвинске с тётей жили после ар = после этой, после войны - то.</t>
  </si>
  <si>
    <t>http://www.parasolcorpus.org/Pushkino/OUT/20150719f-nfm-2277874-2284353.wav</t>
  </si>
  <si>
    <t>Мы с ней... мож = ну #они# сюда... она сюда не приезжала никогда, дядя всё время один.</t>
  </si>
  <si>
    <t>http://www.parasolcorpus.org/Pushkino/OUT/20150719f-nfm-2346355-2349565.wav</t>
  </si>
  <si>
    <t>Так #они# там до = это, уехали.</t>
  </si>
  <si>
    <t>http://www.parasolcorpus.org/Pushkino/OUT/20150719f-nfm-2369138-2375442.wav</t>
  </si>
  <si>
    <t>Наверное, #они# , наверное, в Северодвинске, поди - ка, тоже, на =</t>
  </si>
  <si>
    <t>http://www.parasolcorpus.org/Pushkino/OUT/20150719f-nfm-2555822-2562693.wav</t>
  </si>
  <si>
    <t>Вот #они# ... они не = не ровняли, а мы уже ровняли, лет... лет десять, наверное, назад.</t>
  </si>
  <si>
    <t>Вот они... #они# не = не ровняли, а мы уже ровняли, лет... лет десять, наверное, назад.</t>
  </si>
  <si>
    <t>http://www.parasolcorpus.org/Pushkino/OUT/20150719f-nfm-2575067-2578670.wav</t>
  </si>
  <si>
    <t>... поднимали, а #они# - то ничего не делали.</t>
  </si>
  <si>
    <t>http://www.parasolcorpus.org/Pushkino/OUT/20150719f-nfm-3634363-3640015.wav</t>
  </si>
  <si>
    <t>А мы в польтах осенних. &lt; И #они# &gt; трясутся уже, бегут с самолёта.</t>
  </si>
  <si>
    <t>http://www.parasolcorpus.org/Pushkino/OUT/20160627b-nje-1-1246907-1254189.wav</t>
  </si>
  <si>
    <t>Нет, я имею в виду, #они# как, как вам сказать - то, для чего - то стлали вот эво в поле.</t>
  </si>
  <si>
    <t>http://www.parasolcorpus.org/Pushkino/OUT/20160627b-nje-1-1404936-1407905.wav</t>
  </si>
  <si>
    <t>В гости ездили - #они# сюда и мы.</t>
  </si>
  <si>
    <t>http://www.parasolcorpus.org/Pushkino/OUT/20160703a-sek-2-677870-683362.wav</t>
  </si>
  <si>
    <t>За коня зарабатывали #они# . Давали коней, робили, помогали.</t>
  </si>
  <si>
    <t>http://www.parasolcorpus.org/Pushkino/OUT/20160703a-sek-2-2042645-2045791.wav</t>
  </si>
  <si>
    <t>А доход какой - #они# ( оне ) охотятся да всё там.</t>
  </si>
  <si>
    <t>http://www.parasolcorpus.org/Pushkino/OUT/20160703a-sek-2-2105478-2113792.wav</t>
  </si>
  <si>
    <t>Да #они# ведь тоже санитары леса, волки. Падину да всё какая где дак убирают.</t>
  </si>
  <si>
    <t>http://www.parasolcorpus.org/Pushkino/OUT/20160703a-sek-2-2202650-2213652.wav</t>
  </si>
  <si>
    <t>Головы - то #они# не едят, &lt; отъедят и? &gt;, а тут ни шерсти, ничего, уносят... голодные дак.</t>
  </si>
  <si>
    <t>http://www.parasolcorpus.org/Pushkino/OUT/20150716e-mps-1-2873749-2880411.wav</t>
  </si>
  <si>
    <t>Выучился, #они# этим, в милиции..</t>
  </si>
  <si>
    <t>http://www.parasolcorpus.org/Pushkino/OUT/20150716e-mps-1-3382402-3387294.wav</t>
  </si>
  <si>
    <t>Как = переехал сюда с Лобаново, потому что #они# там жили, детей много уже было, пятеро...</t>
  </si>
  <si>
    <t>http://www.parasolcorpus.org/Pushkino/OUT/20150716e-mps-1-3387294-3392468.wav</t>
  </si>
  <si>
    <t>А #они# сюда переехали тоже где - то уж, я в третий класс наверное ходил</t>
  </si>
  <si>
    <t>http://www.parasolcorpus.org/Pushkino/OUT/20150716e-mps-1-3707519-3711082.wav</t>
  </si>
  <si>
    <t>Ну, вы лучше с педагогом поговорите, #они# лучше расскажут.</t>
  </si>
  <si>
    <t>http://www.parasolcorpus.org/Pushkino/OUT/20150716e-mps-1-3934837-3940476.wav</t>
  </si>
  <si>
    <t>Осемененную, #они# роды примут, первые, самые тяжелые, руками всё.</t>
  </si>
  <si>
    <t>http://www.parasolcorpus.org/Pushkino/OUT/20150716e-mps-1-3952510-3958783.wav</t>
  </si>
  <si>
    <t>Первые. Первотёлок. #Они# и бод = бодаются и и телёнка, и вот и попадало ей.</t>
  </si>
  <si>
    <t>http://www.parasolcorpus.org/Pushkino/OUT/20150716e-mps-1-4105789-4110329.wav</t>
  </si>
  <si>
    <t>При совхозе, это я помню, что вот #они# косили, в полях.</t>
  </si>
  <si>
    <t>http://www.parasolcorpus.org/Pushkino/OUT/20150716e-mps-1-4155250-4160327.wav</t>
  </si>
  <si>
    <t>Да, сейчас, чего, конечно, #они# , рассказчики, были.</t>
  </si>
  <si>
    <t>http://www.parasolcorpus.org/Pushkino/OUT/20150716e-mps-1-4372241-4376732.wav</t>
  </si>
  <si>
    <t>Это самое, сыновья с дочерьми, внуки, у всех, дак #они# всё - всё привозят.</t>
  </si>
  <si>
    <t>http://www.parasolcorpus.org/Pushkino/OUT/20160623b-ffp-1-412270-414963.wav</t>
  </si>
  <si>
    <t>Строители специально были наня = наняты, #они# строили.</t>
  </si>
  <si>
    <t>http://www.parasolcorpus.org/Pushkino/OUT/20160623b-ffp-1-826095-829430.wav</t>
  </si>
  <si>
    <t>Не знаю, ничего не говорит. #Они# даже боятся тут говорить особо</t>
  </si>
  <si>
    <t>http://www.parasolcorpus.org/Pushkino/OUT/20160623b-ffp-1-1386931-1390588.wav</t>
  </si>
  <si>
    <t>Я вот не знаю, приватизировали #они# или даром отдали, я не знаю.</t>
  </si>
  <si>
    <t>http://www.parasolcorpus.org/Pushkino/OUT/20160623b-ffp-1-1780211-1784532.wav</t>
  </si>
  <si>
    <t>Скажут " с Пушкина ", то #они# уже это знают, что она... возле озера живут.</t>
  </si>
  <si>
    <t>http://www.parasolcorpus.org/Pushkino/OUT/20160623b-ffp-1-1931212-1933114.wav</t>
  </si>
  <si>
    <t>Нет, #они# там... Там...</t>
  </si>
  <si>
    <t>http://www.parasolcorpus.org/Pushkino/OUT/20160623b-ffp-1-1946958-1948994.wav</t>
  </si>
  <si>
    <t>Чтоб #они# не вышли домой.</t>
  </si>
  <si>
    <t>http://www.parasolcorpus.org/Pushkino/OUT/20160623b-ffp-1-1950022-1952142.wav</t>
  </si>
  <si>
    <t>И домой все идут, #они# там сами гуляют.</t>
  </si>
  <si>
    <t>http://www.parasolcorpus.org/Pushkino/OUT/20160623b-ffp-1-1961134-1967473.wav</t>
  </si>
  <si>
    <t>Только вечером входил, этот забор открывает - ну коровы уж приучены, так #они# знают и сами домой идут.</t>
  </si>
  <si>
    <t>http://www.parasolcorpus.org/Pushkino/OUT/20160623b-ffp-1-2131267-2133847.wav</t>
  </si>
  <si>
    <t>а их... #Они# по дешёвке берут, им невыгодно.</t>
  </si>
  <si>
    <t>http://www.parasolcorpus.org/Pushkino/OUT/20160623b-ffp-1-2350903-2355976.wav</t>
  </si>
  <si>
    <t>Которые вот люди войну прожили, #они# конечно, считают, что всё ой такое время...</t>
  </si>
  <si>
    <t>Раньше при Горбач -... При Горбачёве виноградник вырубали, да вино #они# запрещали, блять.</t>
  </si>
  <si>
    <t>http://www.parasolcorpus.org/Pushkino/OUT/20160623b-ffp-1-2516414-2520281.wav</t>
  </si>
  <si>
    <t xml:space="preserve"> #Они# сидят жр -... Только зря хлеб едят, и жопы отсиживают да рожу набивают.</t>
  </si>
  <si>
    <t>http://www.parasolcorpus.org/Pushkino/OUT/20160623b-ffp-1-2869224-2870712.wav</t>
  </si>
  <si>
    <t>Дак #они# сюда приходили дак.</t>
  </si>
  <si>
    <t>http://www.parasolcorpus.org/Pushkino/OUT/20160623b-ffp-1-2877268-2878503.wav</t>
  </si>
  <si>
    <t xml:space="preserve"> #Они# сами приедут.</t>
  </si>
  <si>
    <t>http://www.parasolcorpus.org/Pushkino/OUT/20160623b-ffp-1-2921105-2923593.wav</t>
  </si>
  <si>
    <t>Ну это, наверное, нервы успокаивает, да я не знаю, для чего #они# .</t>
  </si>
  <si>
    <t>http://www.parasolcorpus.org/Pushkino/OUT/20160623b-ffp-1-3012124-3013839.wav</t>
  </si>
  <si>
    <t>Она... сначала в Архангельске жили #они# .</t>
  </si>
  <si>
    <t>http://www.parasolcorpus.org/Pushkino/OUT/20160623b-ffp-1-3018736-3021129.wav</t>
  </si>
  <si>
    <t>Потом эту квартиру #они# в Архангельске сменили.</t>
  </si>
  <si>
    <t>http://www.parasolcorpus.org/Pushkino/OUT/20160623b-ffp-1-3070840-3074759.wav</t>
  </si>
  <si>
    <t>И как - то разговорились #они# , и наш парень там в больнице лежал.</t>
  </si>
  <si>
    <t>http://www.parasolcorpus.org/Pushkino/OUT/20160623b-ffp-1-3327027-3329118.wav</t>
  </si>
  <si>
    <t>Да, #они# все поумирали, один я остался.</t>
  </si>
  <si>
    <t>http://www.parasolcorpus.org/Pushkino/OUT/20160623b-ffp-1-3341584-3347017.wav</t>
  </si>
  <si>
    <t xml:space="preserve"> #Они# уже все перед пенсией были, такие... это, пятьдесят семь, пятьдесят...</t>
  </si>
  <si>
    <t>http://www.parasolcorpus.org/Pushkino/OUT/20160623b-ffp-1-3614356-3616418.wav</t>
  </si>
  <si>
    <t xml:space="preserve"> #Они# сами косили и потом сами</t>
  </si>
  <si>
    <t>http://www.parasolcorpus.org/Pushkino/OUT/20160623b-ffp-1-3650855-3653280.wav</t>
  </si>
  <si>
    <t>А расценки - #они# знаешь, где писаны они были...</t>
  </si>
  <si>
    <t>А расценки - они знаешь, где писаны #они# были...</t>
  </si>
  <si>
    <t>http://www.parasolcorpus.org/Pushkino/OUT/20160623b-ffp-1-4075268-4079765.wav</t>
  </si>
  <si>
    <t>Если повспоминать, дак были травмы, да, везде #они# есть.</t>
  </si>
  <si>
    <t>http://www.parasolcorpus.org/Pushkino/OUT/20150715a-nnt-4-93447-99524.wav</t>
  </si>
  <si>
    <t>Потому что дорога там. Я иду тихонечко. #Они# - то бегут ( бежат ), а я - то тихонько.</t>
  </si>
  <si>
    <t>http://www.parasolcorpus.org/Pushkino/OUT/20150715a-nnt-4-165267-168693.wav</t>
  </si>
  <si>
    <t>Страшенные, #они# кусают, как волки.</t>
  </si>
  <si>
    <t>http://www.parasolcorpus.org/Pushkino/OUT/20150715a-nnt-4-216743-220276.wav</t>
  </si>
  <si>
    <t xml:space="preserve"> #Они# - то отбиваются, отбиваются, но мы, я строго с ними.</t>
  </si>
  <si>
    <t>http://www.parasolcorpus.org/Pushkino/OUT/20150715a-nnt-4-226524-232156.wav</t>
  </si>
  <si>
    <t>Просто если уж #они# там, так этот крем детский с, с ванилью. С ванилином!</t>
  </si>
  <si>
    <t>http://www.parasolcorpus.org/Pushkino/OUT/20160629e-ppp-620911-629395.wav</t>
  </si>
  <si>
    <t>Ему тоже да = давали там, в Октябрьском, дак #они# продали квартиру - то, с Алёшкой они тут, с Пушкиным.</t>
  </si>
  <si>
    <t>Ему тоже да = давали там, в Октябрьском, дак они продали квартиру - то, с Алёшкой #они# тут, с Пушкиным.</t>
  </si>
  <si>
    <t>http://www.parasolcorpus.org/Pushkino/OUT/20160629e-ppp-937086-939631.wav</t>
  </si>
  <si>
    <t>Боятся Нади - то #они# дак.</t>
  </si>
  <si>
    <t>http://www.parasolcorpus.org/Pushkino/OUT/20160629e-ppp-1103266-1105552.wav</t>
  </si>
  <si>
    <t>Ну дак каждый день #они# пьют.</t>
  </si>
  <si>
    <t>http://www.parasolcorpus.org/Pushkino/OUT/20160629e-ppp-2082576-2085993.wav</t>
  </si>
  <si>
    <t xml:space="preserve"> #Они# туда, а я сюда, на эту сто = по этой стороне дороги.</t>
  </si>
  <si>
    <t>http://www.parasolcorpus.org/Pushkino/OUT/20160629e-ppp-2804812-2810161.wav</t>
  </si>
  <si>
    <t>Дак что продавали, #они# возили там муку да, песок да, по магазинам.</t>
  </si>
  <si>
    <t>http://www.parasolcorpus.org/Pushkino/OUT/20160629e-ppp-3231636-3236349.wav</t>
  </si>
  <si>
    <t>Дак #они# там ведь мололи, дак они там и жили. Там избушка, изба большая была.</t>
  </si>
  <si>
    <t>Дак они там ведь мололи, дак #они# там и жили. Там избушка, изба большая была.</t>
  </si>
  <si>
    <t>http://www.parasolcorpus.org/Pushkino/OUT/20150715a-nnt-2-208479-212092.wav</t>
  </si>
  <si>
    <t>Возможно, не нашли. #Они# местами, знаете как.</t>
  </si>
  <si>
    <t>http://www.parasolcorpus.org/Pushkino/OUT/20150715a-nnt-2-515349-518785.wav</t>
  </si>
  <si>
    <t>Ну, понятно, что #они# считают...</t>
  </si>
  <si>
    <t>http://www.parasolcorpus.org/Pushkino/OUT/20130704d-mik-1-468539-478750.wav</t>
  </si>
  <si>
    <t>Эти скалки cкладут, а ниже топка топит и топит #они# эти скалки</t>
  </si>
  <si>
    <t>http://www.parasolcorpus.org/Pushkino/OUT/20130704d-mik-1-1649011-1652223.wav</t>
  </si>
  <si>
    <t>большие #они# са = сами бы креститесь, так они уж не стали</t>
  </si>
  <si>
    <t>большие они са = сами бы креститесь, так #они# уж не стали</t>
  </si>
  <si>
    <t>http://www.parasolcorpus.org/Pushkino/OUT/20130704d-mik-1-2097908-2101803.wav</t>
  </si>
  <si>
    <t>у на, у всех эдак дак все #они# пускали</t>
  </si>
  <si>
    <t>http://www.parasolcorpus.org/Pushkino/OUT/20130704d-mik-1-2527617-2529637.wav</t>
  </si>
  <si>
    <t>Что ты, ведь мужики, #они# уж</t>
  </si>
  <si>
    <t>http://www.parasolcorpus.org/Pushkino/OUT/20130704d-mik-1-2606249-2616981.wav</t>
  </si>
  <si>
    <t xml:space="preserve">А уж я не знаю, я туда ( туды ) в лесу уж не была, &lt; я бывала &gt; на... трактористом робила, дак не знаю там #они# </t>
  </si>
  <si>
    <t>http://www.parasolcorpus.org/Pushkino/OUT/20130704d-mik-1-2928012-2930733.wav</t>
  </si>
  <si>
    <t>Не знаю только куда ( куды ) перва - то уехали #они# , они.</t>
  </si>
  <si>
    <t>Не знаю только куда ( куды ) перва - то уехали они, #они# .</t>
  </si>
  <si>
    <t>http://www.parasolcorpus.org/Pushkino/OUT/20130704d-mik-1-3031008-3035524.wav</t>
  </si>
  <si>
    <t>Да дочь, оно, я на Шалимове была, а #они# в Бережной.</t>
  </si>
  <si>
    <t xml:space="preserve">пфп1928 </t>
  </si>
  <si>
    <t xml:space="preserve">20130626c-pfp-2 </t>
  </si>
  <si>
    <t xml:space="preserve">http://www.parasolcorpus.org/Pushkino/OUT/20130626c-pfp-2-247783-258226.wav </t>
  </si>
  <si>
    <t xml:space="preserve">http://www.parasolcorpus.org/Pushkino/OUT/20130626c-pfp-2-285963-291486.wav </t>
  </si>
  <si>
    <t xml:space="preserve">http://www.parasolcorpus.org/Pushkino/OUT/20130626c-pfp-2-305185-311710.wav </t>
  </si>
  <si>
    <t xml:space="preserve">http://www.parasolcorpus.org/Pushkino/OUT/20130626c-pfp-2-326499-328934.wav </t>
  </si>
  <si>
    <t xml:space="preserve">они &gt; </t>
  </si>
  <si>
    <t xml:space="preserve">http://www.parasolcorpus.org/Pushkino/OUT/20130626c-pfp-2-398479-411025.wav </t>
  </si>
  <si>
    <t xml:space="preserve">они  </t>
  </si>
  <si>
    <t xml:space="preserve">http://www.parasolcorpus.org/Pushkino/OUT/20130626c-pfp-2-471045-479620.wav </t>
  </si>
  <si>
    <t xml:space="preserve">http://www.parasolcorpus.org/Pushkino/OUT/20130626c-pfp-2-488566-497471.wav </t>
  </si>
  <si>
    <t xml:space="preserve">http://www.parasolcorpus.org/Pushkino/OUT/20130626c-pfp-2-532892-538988.wav </t>
  </si>
  <si>
    <t xml:space="preserve">http://www.parasolcorpus.org/Pushkino/OUT/20130626c-pfp-2-584834-591166.wav </t>
  </si>
  <si>
    <t xml:space="preserve">http://www.parasolcorpus.org/Pushkino/OUT/20130626c-pfp-2-591835-594576.wav </t>
  </si>
  <si>
    <t xml:space="preserve">http://www.parasolcorpus.org/Pushkino/OUT/20130626c-pfp-2-594576-596098.wav </t>
  </si>
  <si>
    <t xml:space="preserve">http://www.parasolcorpus.org/Pushkino/OUT/20130626c-pfp-2-948288-949543.wav </t>
  </si>
  <si>
    <t xml:space="preserve">http://www.parasolcorpus.org/Pushkino/OUT/20130626c-pfp-2-1000513-1004209.wav </t>
  </si>
  <si>
    <t xml:space="preserve">http://www.parasolcorpus.org/Pushkino/OUT/20130626c-pfp-2-1007858-1010445.wav </t>
  </si>
  <si>
    <t xml:space="preserve">http://www.parasolcorpus.org/Pushkino/OUT/20130626c-pfp-2-1429030-1434710.wav </t>
  </si>
  <si>
    <t>ххх</t>
  </si>
  <si>
    <t xml:space="preserve">I20130625b2 </t>
  </si>
  <si>
    <t xml:space="preserve">http://www.parasolcorpus.org/Pushkino/OUT/I20130625b2-97831-99022.wav </t>
  </si>
  <si>
    <t xml:space="preserve">анс1925 </t>
  </si>
  <si>
    <t xml:space="preserve">http://www.parasolcorpus.org/Pushkino/OUT/I20130625b2-231383-236383.wav </t>
  </si>
  <si>
    <t xml:space="preserve">http://www.parasolcorpus.org/Pushkino/OUT/I20130625b2-236985-243099.wav </t>
  </si>
  <si>
    <t xml:space="preserve">http://www.parasolcorpus.org/Pushkino/OUT/I20130625b2-342462-346719.wav </t>
  </si>
  <si>
    <t xml:space="preserve">http://www.parasolcorpus.org/Pushkino/OUT/I20130625b2-941344-950950.wav </t>
  </si>
  <si>
    <t xml:space="preserve">http://www.parasolcorpus.org/Pushkino/OUT/I20130625b2-950950-956217.wav </t>
  </si>
  <si>
    <t xml:space="preserve">http://www.parasolcorpus.org/Pushkino/OUT/I20130625b2-1105485-1108942.wav </t>
  </si>
  <si>
    <t xml:space="preserve">http://www.parasolcorpus.org/Pushkino/OUT/I20130625b2-1488187-1499162.wav </t>
  </si>
  <si>
    <t xml:space="preserve">http://www.parasolcorpus.org/Pushkino/OUT/I20130625b2-1617206-1623237.wav </t>
  </si>
  <si>
    <t>онi</t>
  </si>
  <si>
    <t xml:space="preserve">мит1926 </t>
  </si>
  <si>
    <t xml:space="preserve">20130701a-mit-1 </t>
  </si>
  <si>
    <t xml:space="preserve">http://www.parasolcorpus.org/Pushkino/OUT/20130701a-mit-1-45829-50324.wav </t>
  </si>
  <si>
    <t xml:space="preserve">http://www.parasolcorpus.org/Pushkino/OUT/20130701a-mit-1-235055-238666.wav </t>
  </si>
  <si>
    <t>http://www.parasolcorpus.org/Pushkino/OUT/20130701a-mit-1-324445-329750.wav</t>
  </si>
  <si>
    <t xml:space="preserve">http://www.parasolcorpus.org/Pushkino/OUT/20130701a-mit-1-1207828-1215833.wav </t>
  </si>
  <si>
    <t xml:space="preserve">http://www.parasolcorpus.org/Pushkino/OUT/20130701a-mit-1-1548239-1551960.wav </t>
  </si>
  <si>
    <t xml:space="preserve">http://www.parasolcorpus.org/Pushkino/OUT/20130701a-mit-1-1894384-1897221.wav </t>
  </si>
  <si>
    <t xml:space="preserve">нвт1952 </t>
  </si>
  <si>
    <t xml:space="preserve">http://www.parasolcorpus.org/Pushkino/OUT/20130701a-mit-1-1990732-1998763.wav </t>
  </si>
  <si>
    <t xml:space="preserve">http://www.parasolcorpus.org/Pushkino/OUT/20130701a-mit-1-2051837-2057989.wav </t>
  </si>
  <si>
    <t xml:space="preserve">http://www.parasolcorpus.org/Pushkino/OUT/20130701a-mit-1-2639861-2644288.wav </t>
  </si>
  <si>
    <t xml:space="preserve">http://www.parasolcorpus.org/Pushkino/OUT/20130701a-mit-1-2936724-2940151.wav </t>
  </si>
  <si>
    <t xml:space="preserve">http://www.parasolcorpus.org/Pushkino/OUT/20130701a-mit-1-3587536-3595678.wav </t>
  </si>
  <si>
    <t>они,</t>
  </si>
  <si>
    <t xml:space="preserve">ент1968 </t>
  </si>
  <si>
    <t xml:space="preserve">20140703g-ent-1 </t>
  </si>
  <si>
    <t xml:space="preserve">http://www.parasolcorpus.org/Pushkino/OUT/20140703g-ent-1-435093-438567.wav </t>
  </si>
  <si>
    <t xml:space="preserve">http://www.parasolcorpus.org/Pushkino/OUT/20140703g-ent-1-438567-443940.wav </t>
  </si>
  <si>
    <t xml:space="preserve">http://www.parasolcorpus.org/Pushkino/OUT/20140703g-ent-1-456661-459700.wav </t>
  </si>
  <si>
    <t xml:space="preserve">http://www.parasolcorpus.org/Pushkino/OUT/20140703g-ent-1-469973-476217.wav </t>
  </si>
  <si>
    <t xml:space="preserve">http://www.parasolcorpus.org/Pushkino/OUT/20140703g-ent-1-503133-505836.wav </t>
  </si>
  <si>
    <t xml:space="preserve">http://www.parasolcorpus.org/Pushkino/OUT/20140703g-ent-1-506056-512066.wav </t>
  </si>
  <si>
    <t xml:space="preserve">иит1991 </t>
  </si>
  <si>
    <t xml:space="preserve">http://www.parasolcorpus.org/Pushkino/OUT/20140703g-ent-1-515372-522668.wav </t>
  </si>
  <si>
    <t xml:space="preserve">http://www.parasolcorpus.org/Pushkino/OUT/20140703g-ent-1-781852-785091.wav </t>
  </si>
  <si>
    <t xml:space="preserve">http://www.parasolcorpus.org/Pushkino/OUT/20140703g-ent-1-809596-814682.wav </t>
  </si>
  <si>
    <t xml:space="preserve">http://www.parasolcorpus.org/Pushkino/OUT/20140703g-ent-1-872976-876302.wav </t>
  </si>
  <si>
    <t xml:space="preserve">они, </t>
  </si>
  <si>
    <t xml:space="preserve">http://www.parasolcorpus.org/Pushkino/OUT/20140703g-ent-1-876896-881221.wav </t>
  </si>
  <si>
    <t xml:space="preserve">http://www.parasolcorpus.org/Pushkino/OUT/20140703g-ent-1-956723-962556.wav </t>
  </si>
  <si>
    <t xml:space="preserve">http://www.parasolcorpus.org/Pushkino/OUT/20140703g-ent-1-1515582-1516294.wav </t>
  </si>
  <si>
    <t xml:space="preserve">http://www.parasolcorpus.org/Pushkino/OUT/20140703g-ent-1-1518256-1521196.wav </t>
  </si>
  <si>
    <t xml:space="preserve">http://www.parasolcorpus.org/Pushkino/OUT/20140703g-ent-1-1523029-1529947.wav </t>
  </si>
  <si>
    <t xml:space="preserve">http://www.parasolcorpus.org/Pushkino/OUT/20140703g-ent-1-1534792-1540875.wav </t>
  </si>
  <si>
    <t xml:space="preserve">http://www.parasolcorpus.org/Pushkino/OUT/20140703g-ent-1-1546206-1549283.wav </t>
  </si>
  <si>
    <t xml:space="preserve">http://www.parasolcorpus.org/Pushkino/OUT/20140703g-ent-1-1611123-1614253.wav </t>
  </si>
  <si>
    <t xml:space="preserve">http://www.parasolcorpus.org/Pushkino/OUT/20140703g-ent-1-1638106-1640620.wav </t>
  </si>
  <si>
    <t xml:space="preserve">http://www.parasolcorpus.org/Pushkino/OUT/20140703g-ent-1-1706396-1709889.wav </t>
  </si>
  <si>
    <t xml:space="preserve">http://www.parasolcorpus.org/Pushkino/OUT/20140703g-ent-1-2106845-2112243.wav </t>
  </si>
  <si>
    <t xml:space="preserve">http://www.parasolcorpus.org/Pushkino/OUT/20140703g-ent-1-2126291-2130648.wav </t>
  </si>
  <si>
    <t xml:space="preserve">http://www.parasolcorpus.org/Pushkino/OUT/20140703g-ent-1-2332687-2340333.wav </t>
  </si>
  <si>
    <t xml:space="preserve">http://www.parasolcorpus.org/Pushkino/OUT/20140703g-ent-1-2377977-2384003.wav </t>
  </si>
  <si>
    <t xml:space="preserve">http://www.parasolcorpus.org/Pushkino/OUT/20140703g-ent-1-2868535-2871462.wav </t>
  </si>
  <si>
    <t xml:space="preserve">http://www.parasolcorpus.org/Pushkino/OUT/20140703g-ent-1-2902496-2907775.wav </t>
  </si>
  <si>
    <t xml:space="preserve">http://www.parasolcorpus.org/Pushkino/OUT/20140703g-ent-1-3010866-3016370.wav </t>
  </si>
  <si>
    <t xml:space="preserve">http://www.parasolcorpus.org/Pushkino/OUT/20140703g-ent-1-3245270-3252290.wav </t>
  </si>
  <si>
    <t xml:space="preserve">http://www.parasolcorpus.org/Pushkino/OUT/20140703g-ent-1-3346469-3350455.wav </t>
  </si>
  <si>
    <t xml:space="preserve">http://www.parasolcorpus.org/Pushkino/OUT/20140703g-ent-1-3364346-3367040.wav </t>
  </si>
  <si>
    <t xml:space="preserve">http://www.parasolcorpus.org/Pushkino/OUT/20140703g-ent-1-3455721-3458890.wav </t>
  </si>
  <si>
    <t xml:space="preserve">лгп1947 </t>
  </si>
  <si>
    <t xml:space="preserve">20130702c-lpg </t>
  </si>
  <si>
    <t xml:space="preserve">http://www.parasolcorpus.org/Pushkino/OUT/20130702c-lpg-94031-97978.wav </t>
  </si>
  <si>
    <t xml:space="preserve">http://www.parasolcorpus.org/Pushkino/OUT/20130702c-lpg-1068150-1078018.wav </t>
  </si>
  <si>
    <t xml:space="preserve">http://www.parasolcorpus.org/Pushkino/OUT/20130702c-lpg-1685150-1689554.wav </t>
  </si>
  <si>
    <t xml:space="preserve">http://www.parasolcorpus.org/Pushkino/OUT/20130702c-lpg-1762659-1770969.wav </t>
  </si>
  <si>
    <t xml:space="preserve">http://www.parasolcorpus.org/Pushkino/OUT/20130702c-lpg-2027930-2035772.wav </t>
  </si>
  <si>
    <t xml:space="preserve">http://www.parasolcorpus.org/Pushkino/OUT/20130702c-lpg-2115775-2121670.wav </t>
  </si>
  <si>
    <t xml:space="preserve">http://www.parasolcorpus.org/Pushkino/OUT/20130702c-lpg-2604860-2616330.wav </t>
  </si>
  <si>
    <t xml:space="preserve">http://www.parasolcorpus.org/Pushkino/OUT/20130702c-lpg-2620250-2623029.wav </t>
  </si>
  <si>
    <t xml:space="preserve">http://www.parasolcorpus.org/Pushkino/OUT/20130702c-lpg-2652197-2658066.wav </t>
  </si>
  <si>
    <t xml:space="preserve">http://www.parasolcorpus.org/Pushkino/OUT/20130702c-lpg-3011498-3018165.wav </t>
  </si>
  <si>
    <t xml:space="preserve">http://www.parasolcorpus.org/Pushkino/OUT/20130702c-lpg-3072768-3079416.wav </t>
  </si>
  <si>
    <t xml:space="preserve">http://www.parasolcorpus.org/Pushkino/OUT/20130702c-lpg-3137591-3140032.wav </t>
  </si>
  <si>
    <t xml:space="preserve">http://www.parasolcorpus.org/Pushkino/OUT/20130702c-lpg-3140889-3144187.wav </t>
  </si>
  <si>
    <t xml:space="preserve">http://www.parasolcorpus.org/Pushkino/OUT/20130702c-lpg-3379754-3381520.wav </t>
  </si>
  <si>
    <t xml:space="preserve">20130705a-ans </t>
  </si>
  <si>
    <t xml:space="preserve">http://www.parasolcorpus.org/Pushkino/OUT/20130705a-ans-2185215-2187297.wav </t>
  </si>
  <si>
    <t xml:space="preserve">ннт1960 </t>
  </si>
  <si>
    <t xml:space="preserve">20140704a-nnt-1 </t>
  </si>
  <si>
    <t xml:space="preserve">http://www.parasolcorpus.org/Pushkino/OUT/20140704a-nnt-1-698338-702414.wav </t>
  </si>
  <si>
    <t xml:space="preserve">http://www.parasolcorpus.org/Pushkino/OUT/20140704a-nnt-1-873135-880591.wav </t>
  </si>
  <si>
    <t xml:space="preserve">http://www.parasolcorpus.org/Pushkino/OUT/20140704a-nnt-1-1009199-1014604.wav </t>
  </si>
  <si>
    <t xml:space="preserve">http://www.parasolcorpus.org/Pushkino/OUT/20140704a-nnt-1-1023321-1027202.wav </t>
  </si>
  <si>
    <t xml:space="preserve">http://www.parasolcorpus.org/Pushkino/OUT/20140704a-nnt-1-1175172-1182424.wav </t>
  </si>
  <si>
    <t xml:space="preserve">http://www.parasolcorpus.org/Pushkino/OUT/20140704a-nnt-1-1211403-1218334.wav </t>
  </si>
  <si>
    <t xml:space="preserve">http://www.parasolcorpus.org/Pushkino/OUT/20140704a-nnt-1-1836817-1839132.wav </t>
  </si>
  <si>
    <t xml:space="preserve">http://www.parasolcorpus.org/Pushkino/OUT/20140704a-nnt-1-2163618-2169826.wav </t>
  </si>
  <si>
    <t xml:space="preserve">http://www.parasolcorpus.org/Pushkino/OUT/20140704a-nnt-1-2660613-2664917.wav </t>
  </si>
  <si>
    <t xml:space="preserve">http://www.parasolcorpus.org/Pushkino/OUT/20140704a-nnt-1-2864485-2869515.wav </t>
  </si>
  <si>
    <t xml:space="preserve">http://www.parasolcorpus.org/Pushkino/OUT/20140704a-nnt-1-3504073-3508668.wav </t>
  </si>
  <si>
    <t xml:space="preserve">нпо1965 </t>
  </si>
  <si>
    <t xml:space="preserve">20130627a-nxo-2 </t>
  </si>
  <si>
    <t xml:space="preserve">http://www.parasolcorpus.org/Pushkino/OUT/20130627a-nxo-2-113408-127024.wav </t>
  </si>
  <si>
    <t xml:space="preserve">http://www.parasolcorpus.org/Pushkino/OUT/20130627a-nxo-2-127024-136238.wav </t>
  </si>
  <si>
    <t xml:space="preserve">http://www.parasolcorpus.org/Pushkino/OUT/20130627a-nxo-2-201066-212943.wav </t>
  </si>
  <si>
    <t xml:space="preserve">http://www.parasolcorpus.org/Pushkino/OUT/20130627a-nxo-2-275419-280687.wav </t>
  </si>
  <si>
    <t xml:space="preserve">http://www.parasolcorpus.org/Pushkino/OUT/20130627a-nxo-2-377697-385692.wav </t>
  </si>
  <si>
    <t xml:space="preserve">http://www.parasolcorpus.org/Pushkino/OUT/20130627a-nxo-2-395066-401371.wav </t>
  </si>
  <si>
    <t xml:space="preserve">http://www.parasolcorpus.org/Pushkino/OUT/20130627a-nxo-2-417387-421297.wav </t>
  </si>
  <si>
    <t xml:space="preserve">http://www.parasolcorpus.org/Pushkino/OUT/20130627a-nxo-2-597692-603808.wav </t>
  </si>
  <si>
    <t xml:space="preserve">http://www.parasolcorpus.org/Pushkino/OUT/20130627a-nxo-2-688345-693355.wav </t>
  </si>
  <si>
    <t xml:space="preserve">http://www.parasolcorpus.org/Pushkino/OUT/20130627a-nxo-2-728450-738360.wav </t>
  </si>
  <si>
    <t xml:space="preserve">http://www.parasolcorpus.org/Pushkino/OUT/20130627a-nxo-2-858045-861945.wav </t>
  </si>
  <si>
    <t>&lt;они&gt;,</t>
  </si>
  <si>
    <t xml:space="preserve">авм1922 </t>
  </si>
  <si>
    <t xml:space="preserve">20130701d-avm </t>
  </si>
  <si>
    <t xml:space="preserve">http://www.parasolcorpus.org/Pushkino/OUT/20130701d-avm-855351-860012.wav </t>
  </si>
  <si>
    <t xml:space="preserve">http://www.parasolcorpus.org/Pushkino/OUT/20130701d-avm-872136-875717.wav </t>
  </si>
  <si>
    <t xml:space="preserve">http://www.parasolcorpus.org/Pushkino/OUT/20130701d-avm-876448-880253.wav </t>
  </si>
  <si>
    <t xml:space="preserve">http://www.parasolcorpus.org/Pushkino/OUT/20130701d-avm-1176499-1178854.wav </t>
  </si>
  <si>
    <t xml:space="preserve">http://www.parasolcorpus.org/Pushkino/OUT/20130701d-avm-1441581-1443549.wav </t>
  </si>
  <si>
    <t xml:space="preserve">http://www.parasolcorpus.org/Pushkino/OUT/20130701d-avm-1758451-1762470.wav </t>
  </si>
  <si>
    <t xml:space="preserve">http://www.parasolcorpus.org/Pushkino/OUT/20130701d-avm-1776630-1778642.wav </t>
  </si>
  <si>
    <t xml:space="preserve">http://www.parasolcorpus.org/Pushkino/OUT/20130701d-avm-1784227-1787385.wav </t>
  </si>
  <si>
    <t xml:space="preserve">http://www.parasolcorpus.org/Pushkino/OUT/20130701d-avm-1844630-1848347.wav </t>
  </si>
  <si>
    <t xml:space="preserve">http://www.parasolcorpus.org/Pushkino/OUT/20130701d-avm-1913818-1917304.wav </t>
  </si>
  <si>
    <t xml:space="preserve">&lt; они &gt; </t>
  </si>
  <si>
    <t xml:space="preserve">http://www.parasolcorpus.org/Pushkino/OUT/20130701d-avm-2225935-2228961.wav </t>
  </si>
  <si>
    <t xml:space="preserve">юап1969 </t>
  </si>
  <si>
    <t xml:space="preserve">20140622a-jap </t>
  </si>
  <si>
    <t xml:space="preserve">http://www.parasolcorpus.org/Pushkino/OUT/20140622a-jap-212995-218755.wav </t>
  </si>
  <si>
    <t xml:space="preserve">http://www.parasolcorpus.org/Pushkino/OUT/20140622a-jap-237746-247606.wav </t>
  </si>
  <si>
    <t xml:space="preserve">http://www.parasolcorpus.org/Pushkino/OUT/20140622a-jap-574165-578138.wav </t>
  </si>
  <si>
    <t xml:space="preserve">http://www.parasolcorpus.org/Pushkino/OUT/20140622a-jap-625557-628476.wav </t>
  </si>
  <si>
    <t xml:space="preserve">http://www.parasolcorpus.org/Pushkino/OUT/20140622a-jap-688933-692165.wav </t>
  </si>
  <si>
    <t xml:space="preserve">http://www.parasolcorpus.org/Pushkino/OUT/20140622a-jap-710965-714513.wav </t>
  </si>
  <si>
    <t xml:space="preserve">http://www.parasolcorpus.org/Pushkino/OUT/20140622a-jap-803302-807520.wav </t>
  </si>
  <si>
    <t xml:space="preserve">http://www.parasolcorpus.org/Pushkino/OUT/20140622a-jap-807520-810160.wav </t>
  </si>
  <si>
    <t xml:space="preserve">http://www.parasolcorpus.org/Pushkino/OUT/20140622a-jap-810160-814356.wav </t>
  </si>
  <si>
    <t xml:space="preserve">нвл1939 </t>
  </si>
  <si>
    <t xml:space="preserve">20130629b-nvl </t>
  </si>
  <si>
    <t xml:space="preserve">http://www.parasolcorpus.org/Pushkino/OUT/20130629b-nvl-145964-148697.wav </t>
  </si>
  <si>
    <t xml:space="preserve">http://www.parasolcorpus.org/Pushkino/OUT/20130629b-nvl-430866-433430.wav </t>
  </si>
  <si>
    <t xml:space="preserve">http://www.parasolcorpus.org/Pushkino/OUT/20130629b-nvl-786669-789598.wav </t>
  </si>
  <si>
    <t xml:space="preserve">http://www.parasolcorpus.org/Pushkino/OUT/20130629b-nvl-1130536-1133477.wav </t>
  </si>
  <si>
    <t xml:space="preserve">http://www.parasolcorpus.org/Pushkino/OUT/20130629b-nvl-1301261-1306485.wav </t>
  </si>
  <si>
    <t xml:space="preserve">http://www.parasolcorpus.org/Pushkino/OUT/20130629b-nvl-1553330-1559079.wav </t>
  </si>
  <si>
    <t xml:space="preserve">вкч1966 </t>
  </si>
  <si>
    <t xml:space="preserve">20140701a-vkc-1 </t>
  </si>
  <si>
    <t xml:space="preserve">http://www.parasolcorpus.org/Pushkino/OUT/20140701a-vkc-1-153988-158014.wav </t>
  </si>
  <si>
    <t xml:space="preserve">http://www.parasolcorpus.org/Pushkino/OUT/20140701a-vkc-1-184492-189556.wav </t>
  </si>
  <si>
    <t xml:space="preserve">http://www.parasolcorpus.org/Pushkino/OUT/20140701a-vkc-1-201374-205660.wav </t>
  </si>
  <si>
    <t xml:space="preserve">http://www.parasolcorpus.org/Pushkino/OUT/20140701a-vkc-1-264330-270736.wav </t>
  </si>
  <si>
    <t xml:space="preserve">http://www.parasolcorpus.org/Pushkino/OUT/20140701a-vkc-1-944239-946402.wav </t>
  </si>
  <si>
    <t xml:space="preserve">http://www.parasolcorpus.org/Pushkino/OUT/20140701a-vkc-1-1068665-1071175.wav </t>
  </si>
  <si>
    <t xml:space="preserve">http://www.parasolcorpus.org/Pushkino/OUT/20140701a-vkc-1-1102325-1104604.wav </t>
  </si>
  <si>
    <t xml:space="preserve">http://www.parasolcorpus.org/Pushkino/OUT/20140701a-vkc-1-2213653-2216171.wav </t>
  </si>
  <si>
    <t xml:space="preserve">http://www.parasolcorpus.org/Pushkino/OUT/20140701a-vkc-1-2405423-2409188.wav </t>
  </si>
  <si>
    <t xml:space="preserve">http://www.parasolcorpus.org/Pushkino/OUT/20140701a-vkc-1-2553704-2561287.wav </t>
  </si>
  <si>
    <t xml:space="preserve">http://www.parasolcorpus.org/Pushkino/OUT/20140701a-vkc-1-2567623-2576348.wav </t>
  </si>
  <si>
    <t xml:space="preserve">http://www.parasolcorpus.org/Pushkino/OUT/20140701a-vkc-1-3147610-3155959.wav </t>
  </si>
  <si>
    <t xml:space="preserve">http://www.parasolcorpus.org/Pushkino/OUT/20140701a-vkc-1-3372669-3376802.wav </t>
  </si>
  <si>
    <t xml:space="preserve">епл1926 </t>
  </si>
  <si>
    <t xml:space="preserve">20130704e-epl </t>
  </si>
  <si>
    <t xml:space="preserve">http://www.parasolcorpus.org/Pushkino/OUT/20130704e-epl-153201-158487.wav </t>
  </si>
  <si>
    <t xml:space="preserve">http://www.parasolcorpus.org/Pushkino/OUT/20130704e-epl-294532-304935.wav </t>
  </si>
  <si>
    <t xml:space="preserve">http://www.parasolcorpus.org/Pushkino/OUT/20130704e-epl-463767-469847.wav </t>
  </si>
  <si>
    <t xml:space="preserve">http://www.parasolcorpus.org/Pushkino/OUT/20130704e-epl-863833-878069.wav </t>
  </si>
  <si>
    <t xml:space="preserve">http://www.parasolcorpus.org/Pushkino/OUT/20130704e-epl-1557106-1558880.wav </t>
  </si>
  <si>
    <t xml:space="preserve">http://www.parasolcorpus.org/Pushkino/OUT/20130704e-epl-1639791-1653137.wav </t>
  </si>
  <si>
    <t xml:space="preserve">http://www.parasolcorpus.org/Pushkino/OUT/20130704e-epl-1673641-1677222.wav </t>
  </si>
  <si>
    <t xml:space="preserve">http://www.parasolcorpus.org/Pushkino/OUT/20130704e-epl-1712964-1714632.wav </t>
  </si>
  <si>
    <t xml:space="preserve">http://www.parasolcorpus.org/Pushkino/OUT/20130704e-epl-1799331-1800698.wav </t>
  </si>
  <si>
    <t xml:space="preserve">http://www.parasolcorpus.org/Pushkino/OUT/20130704e-epl-1914360-1921661.wav </t>
  </si>
  <si>
    <t xml:space="preserve">http://www.parasolcorpus.org/Pushkino/OUT/20130704e-epl-2087938-2094914.wav </t>
  </si>
  <si>
    <t xml:space="preserve">http://www.parasolcorpus.org/Pushkino/OUT/20130704e-epl-2122567-2128828.wav </t>
  </si>
  <si>
    <t xml:space="preserve">http://www.parasolcorpus.org/Pushkino/OUT/20130704e-epl-2523810-2526769.wav </t>
  </si>
  <si>
    <t xml:space="preserve">http://www.parasolcorpus.org/Pushkino/OUT/20130704e-epl-2526769-2531064.wav </t>
  </si>
  <si>
    <t xml:space="preserve">http://www.parasolcorpus.org/Pushkino/OUT/20130704e-epl-2629856-2635445.wav </t>
  </si>
  <si>
    <t xml:space="preserve">http://www.parasolcorpus.org/Pushkino/OUT/20130704e-epl-4404704-4411380.wav </t>
  </si>
  <si>
    <t xml:space="preserve">http://www.parasolcorpus.org/Pushkino/OUT/20130704e-epl-4943243-4945449.wav </t>
  </si>
  <si>
    <t xml:space="preserve">I20130625c1 </t>
  </si>
  <si>
    <t xml:space="preserve">http://www.parasolcorpus.org/Pushkino/OUT/I20130625c1-842030-850011.wav </t>
  </si>
  <si>
    <t xml:space="preserve">http://www.parasolcorpus.org/Pushkino/OUT/I20130625c1-861404-865054.wav </t>
  </si>
  <si>
    <t>они?</t>
  </si>
  <si>
    <t xml:space="preserve">http://www.parasolcorpus.org/Pushkino/OUT/I20130625c1-871779-877347.wav </t>
  </si>
  <si>
    <t xml:space="preserve">http://www.parasolcorpus.org/Pushkino/OUT/I20130625c1-1055340-1061918.wav </t>
  </si>
  <si>
    <t xml:space="preserve">http://www.parasolcorpus.org/Pushkino/OUT/I20130625c1-1079035-1081785.wav </t>
  </si>
  <si>
    <t xml:space="preserve">N20130624b3 </t>
  </si>
  <si>
    <t xml:space="preserve">http://www.parasolcorpus.org/Pushkino/OUT/N20130624b3-13167-17284.wav </t>
  </si>
  <si>
    <t xml:space="preserve">http://www.parasolcorpus.org/Pushkino/OUT/N20130624b3-32351-38835.wav </t>
  </si>
  <si>
    <t xml:space="preserve">http://www.parasolcorpus.org/Pushkino/OUT/N20130624b3-54500-56901.wav </t>
  </si>
  <si>
    <t xml:space="preserve">http://www.parasolcorpus.org/Pushkino/OUT/N20130624b3-176685-184069.wav </t>
  </si>
  <si>
    <t xml:space="preserve">http://www.parasolcorpus.org/Pushkino/OUT/N20130624b3-274968-278890.wav </t>
  </si>
  <si>
    <t xml:space="preserve">http://www.parasolcorpus.org/Pushkino/OUT/N20130624b3-349600-354021.wav </t>
  </si>
  <si>
    <t xml:space="preserve">http://www.parasolcorpus.org/Pushkino/OUT/N20130624b3-749609-753399.wav </t>
  </si>
  <si>
    <t xml:space="preserve">http://www.parasolcorpus.org/Pushkino/OUT/N20130624b3-1001082-1006210.wav </t>
  </si>
  <si>
    <t xml:space="preserve">http://www.parasolcorpus.org/Pushkino/OUT/N20130624b3-1012333-1016062.wav </t>
  </si>
  <si>
    <t xml:space="preserve">егп1928 </t>
  </si>
  <si>
    <t xml:space="preserve">20140624b-egp-1 </t>
  </si>
  <si>
    <t xml:space="preserve">http://www.parasolcorpus.org/Pushkino/OUT/20140624b-egp-1-671303-675473.wav </t>
  </si>
  <si>
    <t xml:space="preserve">http://www.parasolcorpus.org/Pushkino/OUT/20140624b-egp-1-728201-732557.wav </t>
  </si>
  <si>
    <t xml:space="preserve">гбс1951 </t>
  </si>
  <si>
    <t xml:space="preserve">ффп1952 </t>
  </si>
  <si>
    <t xml:space="preserve">20140623a-ffp-lnp </t>
  </si>
  <si>
    <t xml:space="preserve">лнп1952 </t>
  </si>
  <si>
    <t xml:space="preserve">звк1941 </t>
  </si>
  <si>
    <t xml:space="preserve">20140625a-lgp-4 </t>
  </si>
  <si>
    <t xml:space="preserve">нпо1954 </t>
  </si>
  <si>
    <t xml:space="preserve">20140626c-npo-1 </t>
  </si>
  <si>
    <t xml:space="preserve">свп1975 </t>
  </si>
  <si>
    <t xml:space="preserve">20130702a-nap </t>
  </si>
  <si>
    <t>(= они)</t>
  </si>
  <si>
    <t xml:space="preserve">нап1974 </t>
  </si>
  <si>
    <t xml:space="preserve">20130701c-epr </t>
  </si>
  <si>
    <t xml:space="preserve">20130626d-avm </t>
  </si>
  <si>
    <t xml:space="preserve">ндо1958 </t>
  </si>
  <si>
    <t xml:space="preserve">20140623c-ndo </t>
  </si>
  <si>
    <t xml:space="preserve">20130626c-pfp-1 </t>
  </si>
  <si>
    <t>они.</t>
  </si>
  <si>
    <t xml:space="preserve">ипм1956 </t>
  </si>
  <si>
    <t xml:space="preserve">20130627c-vpm </t>
  </si>
  <si>
    <t xml:space="preserve">опш1935 </t>
  </si>
  <si>
    <t xml:space="preserve">20130703e-1-opš </t>
  </si>
  <si>
    <t xml:space="preserve">авч1930 </t>
  </si>
  <si>
    <t xml:space="preserve">20130701b-avc-vpc </t>
  </si>
  <si>
    <t xml:space="preserve">впч1930 </t>
  </si>
  <si>
    <t xml:space="preserve">20140622c-ans-1c </t>
  </si>
  <si>
    <t xml:space="preserve">I20130625c3 </t>
  </si>
  <si>
    <t xml:space="preserve">20130705b-ans </t>
  </si>
  <si>
    <t xml:space="preserve">20140622d-pfp </t>
  </si>
  <si>
    <t xml:space="preserve">авт1928 </t>
  </si>
  <si>
    <t xml:space="preserve">20130703d-avt </t>
  </si>
  <si>
    <t xml:space="preserve">I20130625c2 </t>
  </si>
  <si>
    <t xml:space="preserve">аит1954 </t>
  </si>
  <si>
    <t xml:space="preserve">20140627a-nvt-ait </t>
  </si>
  <si>
    <t xml:space="preserve">&lt; #они# &gt;, </t>
  </si>
  <si>
    <t xml:space="preserve">N20130624b1 </t>
  </si>
  <si>
    <t xml:space="preserve">ахш </t>
  </si>
  <si>
    <t xml:space="preserve">I20130623b1 </t>
  </si>
  <si>
    <t xml:space="preserve">офш1952 </t>
  </si>
  <si>
    <t xml:space="preserve">20140622c-ans-1a </t>
  </si>
  <si>
    <t xml:space="preserve">кип1931 </t>
  </si>
  <si>
    <t xml:space="preserve">20130703b-kip </t>
  </si>
  <si>
    <t xml:space="preserve">20140628b-ans </t>
  </si>
  <si>
    <t>ане</t>
  </si>
  <si>
    <t>ани</t>
  </si>
  <si>
    <t>они:</t>
  </si>
  <si>
    <t xml:space="preserve">ххх1956 </t>
  </si>
  <si>
    <t xml:space="preserve">няе1952 </t>
  </si>
  <si>
    <t xml:space="preserve">20130703c-nje </t>
  </si>
  <si>
    <t xml:space="preserve">тан1937 </t>
  </si>
  <si>
    <t xml:space="preserve">20140624d-sek </t>
  </si>
  <si>
    <t xml:space="preserve">сек1930 </t>
  </si>
  <si>
    <t xml:space="preserve">&lt; #Они# &gt; </t>
  </si>
  <si>
    <t xml:space="preserve">всп1996 </t>
  </si>
  <si>
    <t xml:space="preserve">20140703f-svp-1 </t>
  </si>
  <si>
    <t xml:space="preserve">20130702b-nvt </t>
  </si>
  <si>
    <t xml:space="preserve">20130626c-pfp-3 </t>
  </si>
  <si>
    <t xml:space="preserve">N20130624b2 </t>
  </si>
  <si>
    <t xml:space="preserve">лсо1941 </t>
  </si>
  <si>
    <t xml:space="preserve">20140624e-lso </t>
  </si>
  <si>
    <t xml:space="preserve">мгб1949 </t>
  </si>
  <si>
    <t xml:space="preserve">20140628d-mgb </t>
  </si>
  <si>
    <t xml:space="preserve">иип1951 </t>
  </si>
  <si>
    <t xml:space="preserve">20140624a-iip </t>
  </si>
  <si>
    <t xml:space="preserve">ави1958 </t>
  </si>
  <si>
    <t xml:space="preserve">мдн1933 </t>
  </si>
  <si>
    <t xml:space="preserve">N20130625a </t>
  </si>
  <si>
    <t xml:space="preserve">свп1970 </t>
  </si>
  <si>
    <t xml:space="preserve">20140623b-sXp </t>
  </si>
  <si>
    <t xml:space="preserve">20130704a-pfp </t>
  </si>
  <si>
    <t xml:space="preserve">вап1963 </t>
  </si>
  <si>
    <t xml:space="preserve">20140626a-vap-1 </t>
  </si>
  <si>
    <t xml:space="preserve">N20130623e </t>
  </si>
  <si>
    <t xml:space="preserve">анп1929 </t>
  </si>
  <si>
    <t xml:space="preserve">20130627a-lso-1 </t>
  </si>
  <si>
    <t xml:space="preserve">20130705c-egp </t>
  </si>
  <si>
    <t xml:space="preserve">ппп1955 </t>
  </si>
  <si>
    <t xml:space="preserve">20140701f-ppp-2 </t>
  </si>
  <si>
    <t xml:space="preserve">еве1950 </t>
  </si>
  <si>
    <t xml:space="preserve">20130629a-eve </t>
  </si>
  <si>
    <t xml:space="preserve">гвп1949 </t>
  </si>
  <si>
    <t xml:space="preserve">20130704c-lpp </t>
  </si>
  <si>
    <t>оне.</t>
  </si>
  <si>
    <t>оне,</t>
  </si>
  <si>
    <t>оне &gt;</t>
  </si>
  <si>
    <t>одни,</t>
  </si>
  <si>
    <t>одне</t>
  </si>
  <si>
    <t>одни</t>
  </si>
  <si>
    <t>адни</t>
  </si>
  <si>
    <t>адне</t>
  </si>
  <si>
    <t>одни.</t>
  </si>
  <si>
    <t xml:space="preserve">лпп1928 </t>
  </si>
  <si>
    <t>одне.</t>
  </si>
  <si>
    <t>одне,</t>
  </si>
  <si>
    <t>одних.</t>
  </si>
  <si>
    <t>однiх</t>
  </si>
  <si>
    <t>одних</t>
  </si>
  <si>
    <t>однех</t>
  </si>
  <si>
    <t>одним</t>
  </si>
  <si>
    <t xml:space="preserve">одним </t>
  </si>
  <si>
    <t>одними</t>
  </si>
  <si>
    <t xml:space="preserve">Слушай, милушка, #они# ведь с этими, с ушами этими, за = забирать - то чтобы, не то что так эко, просто так. </t>
  </si>
  <si>
    <t xml:space="preserve">Дак были дак, ведь #они# рассыхаются, дак они, разваливаются. </t>
  </si>
  <si>
    <t xml:space="preserve">Дак были дак, ведь #они# ведь, рассыхаются, дак#они# разваливаются. </t>
  </si>
  <si>
    <t xml:space="preserve">Ведь #они# разваливаются, рассыхаются, деревянные да самые, уж не ухранишь их. </t>
  </si>
  <si>
    <t xml:space="preserve">Так сохранятся, &lt; ведь #они &gt; # развалятся. </t>
  </si>
  <si>
    <t xml:space="preserve">Слушай, как #они  # плохие - то стали, да всё нарушается, а к = кузница развалилась, дедки умерли, дедки - то теперь умерли все. </t>
  </si>
  <si>
    <t xml:space="preserve">А делать эти... тяпают, насушат, наставят кирпичи, &lt; а то #они &gt; # глина, дак глину - то... </t>
  </si>
  <si>
    <t xml:space="preserve">Да. Ак нарезают - то #они# эдак &lt; товнут??? &gt;, такая машинка была, ну, как тебе называть... </t>
  </si>
  <si>
    <t xml:space="preserve">Дак #они# обжигали еще, не так чтобы так, тебе так как, &lt;??? &gt; кирпич будет. </t>
  </si>
  <si>
    <t xml:space="preserve">В кузнице - то был дак #они# ... они с Афонькой всё больше... деда... </t>
  </si>
  <si>
    <t xml:space="preserve">В кузнице - то был дак они ... #они# с Афонькой всё больше... деда... </t>
  </si>
  <si>
    <t xml:space="preserve">Ой, как, де =... #они# дедки были! </t>
  </si>
  <si>
    <t xml:space="preserve">Я &lt;??? &gt; пришла#они# уж... </t>
  </si>
  <si>
    <t>#они# курили.</t>
  </si>
  <si>
    <t xml:space="preserve">Дедко - то, трактористом - то робили #они# на пару тут </t>
  </si>
  <si>
    <t xml:space="preserve">Ведь их... всё #они# больше пахали </t>
  </si>
  <si>
    <t xml:space="preserve">#они# с крышками бывают, эти крыш = эт = от... от эти дрожжи - то хранились. </t>
  </si>
  <si>
    <t xml:space="preserve">#они# будут садиться - то. </t>
  </si>
  <si>
    <t xml:space="preserve">Ну#они# кислые, они такие кислые, на кустах растут. </t>
  </si>
  <si>
    <t xml:space="preserve">Ну они кислые,#они# такие кислые, на кустах растут. </t>
  </si>
  <si>
    <t xml:space="preserve">&lt;? &gt;#они# варят варенье, а с вареньем пьют. </t>
  </si>
  <si>
    <t xml:space="preserve">Как#они# не рассказывали, а я и не рассказывала, не умею я рассказывать. </t>
  </si>
  <si>
    <t xml:space="preserve">У меня - то ребята - то, не скажу, робили, те уж робили, потому что, &lt; не те &gt;, им нету породы - то как - то #они# … </t>
  </si>
  <si>
    <t xml:space="preserve">Теперь - то уж совсем избаловалися, а так - то #они# робили. </t>
  </si>
  <si>
    <t xml:space="preserve">Худо #они# жили - то тоже, худо, ой худо. </t>
  </si>
  <si>
    <t xml:space="preserve">А #они# &lt; вместе &gt;... у нас кухня была сделана на площадке летом, и они там сидят вдвоем песни поют. И такая фотография, она до сих пор всё это, баллы получаем по ней. </t>
  </si>
  <si>
    <t xml:space="preserve">А они &lt; вместе &gt;... у нас кухня была сделана на площадке летом, и #они# там сидят вдвоем песни поют. И такая фотография, она до сих пор всё это, баллы получаем по ней. </t>
  </si>
  <si>
    <t xml:space="preserve">Делают всё делают, хорошо сделают#они# ой, квартира - то их уже &lt;? &gt; </t>
  </si>
  <si>
    <t xml:space="preserve">А #они# закатились три человека ко мне сюда, вот, знаешь. </t>
  </si>
  <si>
    <t xml:space="preserve">Вот мне#они# и присвоили ихний документ этот. </t>
  </si>
  <si>
    <t xml:space="preserve">Вот коммунист, вот сколько переплатила денег - то, а#они# - то мне не хера не платят. </t>
  </si>
  <si>
    <t xml:space="preserve">Ну вот, дак я говорю, пойдем другой раз с им, я ну = рос =, ну уж #они# росли со мной, уж ребят нарожоно, дак </t>
  </si>
  <si>
    <t xml:space="preserve">А она как о, обсердится, дак она - &lt; ко &gt;, #они# опять. </t>
  </si>
  <si>
    <t xml:space="preserve">Ну вот остановишься, а #они# хер возьми. </t>
  </si>
  <si>
    <t xml:space="preserve">В этой деревне остановка, следующей остановка, ну у кого как, там договариваются с хозяином, оставляют сено, #они  # идут вперёд и везут сено. </t>
  </si>
  <si>
    <t xml:space="preserve">Дак вот а#они# в школу - то ходили дес = до восьми классов была в Бестужеве школа. </t>
  </si>
  <si>
    <t xml:space="preserve">А #они# тут на кровати - то тоже, тут кровать - то была, дак вот, тут спали. </t>
  </si>
  <si>
    <t xml:space="preserve">Двоимя #они# живут, дом хорошой большой, места. </t>
  </si>
  <si>
    <t xml:space="preserve">Вот   #они,# Катя мне ужо после, перво - то Катя - то тоже не знала, тоже рот разинула ну что это с Колькой, что с ума сойти, что ли? </t>
  </si>
  <si>
    <t xml:space="preserve">Ну я думаю, да. Ну просто им... #они  # обязаны вернуться обратно. </t>
  </si>
  <si>
    <t xml:space="preserve">#они# же все идут с направлениями от своих отделений. Вот. </t>
  </si>
  <si>
    <t xml:space="preserve">Ну#они# да, они все так идут. </t>
  </si>
  <si>
    <t xml:space="preserve">Нет, #они# сдают экзамены. Они мало того, что ЕГЭ сдавали, они еще там сдавали экзамены. </t>
  </si>
  <si>
    <t xml:space="preserve">Нет, они сдают экзамены. #они# мало того, что ЕГЭ сдавали, они еще там сдавали экзамены. </t>
  </si>
  <si>
    <t xml:space="preserve">Нет, они сдают экзамены. Они мало того, что ЕГЭ сдавали, #они# еще там сдавали экзамены. </t>
  </si>
  <si>
    <t xml:space="preserve">Нет, потому что #они# там с улицы прийти не могут. </t>
  </si>
  <si>
    <t xml:space="preserve">#они# просто т = все. Она могла бы не от нас, например. Могла бы из Питера, если б была возможность, она бы там и осталась. </t>
  </si>
  <si>
    <t xml:space="preserve">Оч = пра = при очной. Заочная форма - это уже работники: #они# могут поступать на заочку. </t>
  </si>
  <si>
    <t xml:space="preserve">Это оа = #они# же очень проценты большие... </t>
  </si>
  <si>
    <t xml:space="preserve">Да... #они# двойняшки. По двадцать три им. </t>
  </si>
  <si>
    <t xml:space="preserve">Ну живут уже сколько #они, # наверное, два года, да, живут? </t>
  </si>
  <si>
    <t xml:space="preserve">Ну вообще #они# встречаются сколько... Шесть лет, семь. </t>
  </si>
  <si>
    <t xml:space="preserve">Практически ничего нет уже у почты... И вот решили #они# заняться товаром. </t>
  </si>
  <si>
    <t xml:space="preserve">#они# кро =. </t>
  </si>
  <si>
    <t xml:space="preserve">#они# кроме меня за порог никого не пускают. </t>
  </si>
  <si>
    <t xml:space="preserve">Да. Со мной даже пытались пройти вот из органов опеки. Не, #они# перед носом дверь захлопывают. Меня пропускают и все. </t>
  </si>
  <si>
    <t xml:space="preserve">Ой. Да бабушка - то, я бы не сказала, что она очень нелюдимая. Но = Но #они# злые очень. </t>
  </si>
  <si>
    <t xml:space="preserve">И вот #они# живут с этим, ни с кем не общаются. </t>
  </si>
  <si>
    <t xml:space="preserve">В общем, в этой избушечке #они# живут впятером, получается. </t>
  </si>
  <si>
    <t xml:space="preserve">А почему #они# там не живут, не знаю. </t>
  </si>
  <si>
    <t xml:space="preserve">Я не понимаю, как #они# одобряют кредиты, если он не работает? </t>
  </si>
  <si>
    <t xml:space="preserve">#они# ... Ну без... Начинается вот распутица - они идут на ремонт техники. </t>
  </si>
  <si>
    <t xml:space="preserve">Они... Ну без... Начинается вот распутица - #они# идут на ремонт техники. </t>
  </si>
  <si>
    <t xml:space="preserve">А, ну получается #они# уходят в апреле. Апрель, май. </t>
  </si>
  <si>
    <t xml:space="preserve">Вот #они# раньше сами сажали, вот когда уже работы не было в лесу, ездили. А теперь они, по - моему, нанимают людей. </t>
  </si>
  <si>
    <t xml:space="preserve">Вот они раньше сами сажали, вот когда уже работы не было в лесу, ездили. А теперь #они, # по - моему, нанимают людей. </t>
  </si>
  <si>
    <t xml:space="preserve">#они# же там без касок же работают, просто, по - моему. Ну я, честно говоря, не была там, не видела. </t>
  </si>
  <si>
    <t xml:space="preserve">Нет, #они  # ... Вот три - джи. Они как приехали... </t>
  </si>
  <si>
    <t xml:space="preserve">Нет, они ... Вот три - джи. #они# Они как приехали... </t>
  </si>
  <si>
    <t xml:space="preserve">Не знаю. Я думаю, что уже если телефоны все заработали, вряд ли #они# там будут напрягаться еще. </t>
  </si>
  <si>
    <t xml:space="preserve">Мне кажется он все время носит. #они# там и сушат и со = солят ее, и все на свете делают. </t>
  </si>
  <si>
    <t xml:space="preserve">Вот те, которые сейчас растут - #они# уже все... Перед телевизорами, компьютерами сидят. Вообще никуда. </t>
  </si>
  <si>
    <t xml:space="preserve">Ну здесь может и... Не ловит интернет, дак поэтому #они# не играют. </t>
  </si>
  <si>
    <t xml:space="preserve">#они,# наверное, где - то ходят куда - то еще в интернет кафе. </t>
  </si>
  <si>
    <t xml:space="preserve">Да... Не видели #они# еще что ли? </t>
  </si>
  <si>
    <t xml:space="preserve">И двадцати семи лет погиб, и чего поехали #они# за реку? </t>
  </si>
  <si>
    <t>Потом значит этот лес, я не знаю, куда #они,# на дрова или куда, пенья ворочали и пенья &lt;? &gt; жгли, и вот наз = называлось, &lt;? &gt; катают</t>
  </si>
  <si>
    <t xml:space="preserve">Ну потом #они# всех детей &lt;? &gt;, всё это самое, вон дедушко у нас здесь жил. </t>
  </si>
  <si>
    <t xml:space="preserve">Вот ну вон, Зинаида Васильевна, та с сорок первого года, дак #они,# она здесь не жила, она после школы уехала в Северодвинск, дак только вот теперь уже приехали. </t>
  </si>
  <si>
    <t xml:space="preserve">Ну она и говорит, Шура - то, серёжкина жена, видела, говорит, #они  # в лодку садились, в лодке, в лодке поплыли. </t>
  </si>
  <si>
    <t xml:space="preserve">Там какая у них дальневидящая была в Северодвинске, всё девки ходили, #они# с н =, они и сказали. </t>
  </si>
  <si>
    <t xml:space="preserve">Там какая у них дальневидящая была в Северодвинске, всё девки ходили, они с н =, #они# и сказали. </t>
  </si>
  <si>
    <t xml:space="preserve">Вот его, вот его, Бобин теперь, у нас Николай Николаевич, это всё олеговы одноклассники, моего Олега, да, одноклассники, с первого класса по восьмой вместе, до по десятый, #они# - то. </t>
  </si>
  <si>
    <t xml:space="preserve">#они  # - то десять классов закончили, одноклассники Олеговы. </t>
  </si>
  <si>
    <t xml:space="preserve">У Ольги у Шаляпиной Серёжа, вот #они# ходили в школу вместе. </t>
  </si>
  <si>
    <t xml:space="preserve">Такие #они,# потом есть, у меня не знаю где, на веретено &lt; засыкаешь &gt;, чтобы они не такими а, ну как, сделалися. </t>
  </si>
  <si>
    <t xml:space="preserve">Такие они, потом есть, у меня не знаю где, на веретено &lt; засыкаешь &gt;, чтобы #они# не такими а, ну как, сделалися. </t>
  </si>
  <si>
    <t xml:space="preserve">Так, там этими, накрутят, потом все заправят это и так #они# идут. </t>
  </si>
  <si>
    <t xml:space="preserve">Да #они,# да, они тогда делали для продажи. </t>
  </si>
  <si>
    <t xml:space="preserve">Да они, да, #они# тогда делали для продажи. </t>
  </si>
  <si>
    <t xml:space="preserve">Да, на продажу #они# тогда делали, да вот это Верюжска - то тоже </t>
  </si>
  <si>
    <t xml:space="preserve">#они# тоже этим автобусом. </t>
  </si>
  <si>
    <t xml:space="preserve">#они# сами так говорили! </t>
  </si>
  <si>
    <t xml:space="preserve">Я им варю. Иногда #они# пожелают чего, дак, делаем. </t>
  </si>
  <si>
    <t xml:space="preserve">Так в калькуляторе #они# не умеют делать память, включать. </t>
  </si>
  <si>
    <t xml:space="preserve">Потом бегу, а #они# остаются там, копны бросают. </t>
  </si>
  <si>
    <t xml:space="preserve">Ну как жила... Вот это мы, а #они# там в... избушка - то в нашей, у нас там... </t>
  </si>
  <si>
    <t xml:space="preserve">Ну #они,# правда, овец держали, бабушка с дедушкой, и поросенка. А у меня с = была корова, поросята и теленок. </t>
  </si>
  <si>
    <t xml:space="preserve">Никогда не... Пятнадцать лет я с ней прожила, умерли потом #они#  Вот, скоропостижно оба. </t>
  </si>
  <si>
    <t xml:space="preserve">Ну#они# не в селе уже, и они за =... </t>
  </si>
  <si>
    <t xml:space="preserve">Ну они не в селе уже, и #они# за =... </t>
  </si>
  <si>
    <t xml:space="preserve">Играют #они,# бегают там, вот где вы живете сейчас на площадке, дак, там. </t>
  </si>
  <si>
    <t xml:space="preserve">С женой жили тут у бабушки с дедушкой #они# недолго как - то. </t>
  </si>
  <si>
    <t xml:space="preserve">Тридцать лет, а #они# не... не устраивались даже нигде. </t>
  </si>
  <si>
    <t xml:space="preserve">Уж не знаю, сколько там #они# надои = надаивали, но получали хорошо. </t>
  </si>
  <si>
    <t xml:space="preserve">Ну дак что... бы = бы = было, да - да - да - да, было ведь, как.. не все же, как люди ведь все равно жили как... #они# как в принципе - то как... Ну что,... конечно, при коммунизме не было такой как сейчас - свобода... </t>
  </si>
  <si>
    <t xml:space="preserve">Но все равно люди с юмором были, и частушки, и анекдоты там, про Брежнева там эти, до сих пор #они# как классика уже считается. </t>
  </si>
  <si>
    <t xml:space="preserve">Беляев.. Вот впервые в космос #они# вышли. Ну не в смысле летали там потому что это с шестьдесят первого года дак четыре года уже они летали, но впервые человек ну в открытое пространство в смысле вышел там </t>
  </si>
  <si>
    <t xml:space="preserve">Беляев.. Вот впервые в космос они вышли. Ну не в смысле летали там потому что это с шестьдесят первого года дак четыре года уже #они# летали, но впервые человек ну в открытое пространство в смысле вышел там </t>
  </si>
  <si>
    <t xml:space="preserve">Ну сейчас #они# куда - то там... Они в Березнике живут, а там такое, ну... </t>
  </si>
  <si>
    <t xml:space="preserve">Ну сейчас они куда - то там... #они# в Березнике живут, а там такое, ну... </t>
  </si>
  <si>
    <t xml:space="preserve">Когда в спячку уходят, она там в феврале родит, и #они# вот двадцать первого декабря или двадцать второго. </t>
  </si>
  <si>
    <t xml:space="preserve">А бе = беременные дак #они# нагуляют, а потом в феврале нарожают. </t>
  </si>
  <si>
    <t xml:space="preserve">Дак нет #они,# почему? Есть - то есть. </t>
  </si>
  <si>
    <t xml:space="preserve">Ну #они# обыкновенно как. Как любые звери, он постарается отойти от тебя. </t>
  </si>
  <si>
    <t xml:space="preserve">Это уж, такой крайний вариант да их там толпа. Ну #они# толпой и ходят. </t>
  </si>
  <si>
    <t xml:space="preserve">По крайней мере, ну как, их встречали тут и ничего удивительного, что бывает видаешь, что #они# тут пробегают. Особенно зимой часто их... </t>
  </si>
  <si>
    <t xml:space="preserve">Ну #&lt;они&gt;,# конечно, не = не, конечно, не титаники тут ходили, ну. </t>
  </si>
  <si>
    <t xml:space="preserve">В школе - то, он говорит, обижают, их не тронь, а #они# обижают, поняла? </t>
  </si>
  <si>
    <t xml:space="preserve">#они# - то дерутся и всё, и деньги выпрашивают, и отымают. </t>
  </si>
  <si>
    <t xml:space="preserve">Ну вот #они# и добрались. Максим - то живёт один в комнате - то. </t>
  </si>
  <si>
    <t xml:space="preserve">А деньги теперь #они# получают, дак не я. </t>
  </si>
  <si>
    <t xml:space="preserve">В школу вместе ходили #они# с Полей. </t>
  </si>
  <si>
    <t xml:space="preserve">Дак на деревне! Это уж несчастный случай, наверное, кто #они# </t>
  </si>
  <si>
    <t xml:space="preserve">#они  # пожилые уж и так, на пенсии. </t>
  </si>
  <si>
    <t xml:space="preserve">Она = может, он заболел, либо она, #они# отошли друг от дружки. </t>
  </si>
  <si>
    <t xml:space="preserve">#они# гостей дожидались, дак рано лук - то посадили, у них много луку - то ведь. </t>
  </si>
  <si>
    <t xml:space="preserve">&lt; И &gt; #&lt; они &gt; # &lt; да &gt; &lt; так &gt;, они сейчас ве = заросли весь, садовник - то. </t>
  </si>
  <si>
    <t xml:space="preserve">&lt; И &gt; &lt; они &gt; &lt; да &gt; &lt; так &gt;, #они# сейчас ве = заросли весь, садовник - то. </t>
  </si>
  <si>
    <t xml:space="preserve">Хорошая. Не знаю, кому как, а мне дак хорошие #они# </t>
  </si>
  <si>
    <t xml:space="preserve">Ну как, мясо есть, всё. #они# ... Свои совхозы у них как оленеводством занимаются. </t>
  </si>
  <si>
    <t xml:space="preserve">Ну как #они,# зимой вот это сетками там закладывают они там специально вот люди приезжают к ним устраиваются на работу. Вот эту рыбу ловят и... сдают. </t>
  </si>
  <si>
    <t xml:space="preserve">Ну как они, зимой вот это сетками там закладывают #они# там специально вот люди приезжают к ним устраиваются на работу. Вот эту рыбу ловят и... сдают. </t>
  </si>
  <si>
    <t xml:space="preserve">#они# быстренько приезжают за неделю и сенокос выставят. </t>
  </si>
  <si>
    <t xml:space="preserve">Потом #они# пары пашут. </t>
  </si>
  <si>
    <t>Вот у них будете по - нормальному - то спрашивать, как #они# раньше.</t>
  </si>
  <si>
    <t xml:space="preserve">А сейчас - то уже все на пенсии, так #они# здесь обосновались. </t>
  </si>
  <si>
    <t xml:space="preserve">Сейчас уже, вот эти сенокосы, которые у родителей, #они# уж говорю. покойники бы встали... </t>
  </si>
  <si>
    <t xml:space="preserve">Покойнички. #они# бы глянули. </t>
  </si>
  <si>
    <t xml:space="preserve">#они# бы удивились, они говорят: чистили эти сенокосы, а у нас опять по новой там лес растёт. </t>
  </si>
  <si>
    <t xml:space="preserve"> Они бы удивились, #они# говорят: чистили эти сенокосы, а у нас опять по новой там лес растёт. </t>
  </si>
  <si>
    <t xml:space="preserve">В довоенные - то годы ведь #они# большие были. </t>
  </si>
  <si>
    <t xml:space="preserve">А потом #они# построили вот тут ниже дом. </t>
  </si>
  <si>
    <t xml:space="preserve">Дак, #они# были нищими. </t>
  </si>
  <si>
    <t xml:space="preserve">#они# к = учили = в к = учились в Архангельске. </t>
  </si>
  <si>
    <t xml:space="preserve">Все старушки старые вымерли, ох он = в войну - то #они# и трудились, ох и трудились! </t>
  </si>
  <si>
    <t xml:space="preserve">#они# не то что кулаками какими - то были, а просто крепкие жители были, и всё. </t>
  </si>
  <si>
    <t xml:space="preserve">Вот там #они,# как щитовой вон тот домик рубленый. </t>
  </si>
  <si>
    <t xml:space="preserve">Летом... А чего, старые дома, #они# как спичка. </t>
  </si>
  <si>
    <t xml:space="preserve">#они# нет. А у меня - то был скот. </t>
  </si>
  <si>
    <t xml:space="preserve">Есть двое, дак #они# давно уже. Замужем и женат. </t>
  </si>
  <si>
    <t xml:space="preserve">Да, сверху #они# будут. </t>
  </si>
  <si>
    <t xml:space="preserve">Осторожней, тут #они# скользкие. </t>
  </si>
  <si>
    <t xml:space="preserve">Деревянные столбы, дак #они# гниют, садятся. </t>
  </si>
  <si>
    <t xml:space="preserve">Дак #они# на кирпичах тоже стоят... </t>
  </si>
  <si>
    <t xml:space="preserve">Серьезно. Собак, дак #они# подчищают хорошо. </t>
  </si>
  <si>
    <t xml:space="preserve">Дак #они,# на сенокос уйдешь... один раз вообще у лука всю зелень склевали. </t>
  </si>
  <si>
    <t xml:space="preserve">Надо будет крылья подрезать, чтобы не залетали высоко. #они# и на баню могут залететь. </t>
  </si>
  <si>
    <t xml:space="preserve">Дак #они# жили, там называемое такое есть Куболо. Там жили, работали, дак там и познакомились. </t>
  </si>
  <si>
    <t xml:space="preserve">Дак #они# давно - то... Я не знаю, откуда они. </t>
  </si>
  <si>
    <t xml:space="preserve">Дак они давно — то... Я не знаю, откуда #они# </t>
  </si>
  <si>
    <t xml:space="preserve">В Ивашевской я вот туда ходила, их увезли, три, и их = #они# не вернулись </t>
  </si>
  <si>
    <t xml:space="preserve">Ой, ой, #они# так но = не работали, кое - где раньше ещё единолично жили, и колхозов - то не было, дак всё они портняжили ходили, шили. </t>
  </si>
  <si>
    <t xml:space="preserve">Ой, ой,они так но = не работали, кое - где раньше ещё единолично жили, и колхозов - то не было, дак всё #они# портняжили ходили, шили. </t>
  </si>
  <si>
    <t xml:space="preserve">А... язык - то долог - то поматюкалась - поматюкалась на их.. а #они# пошли, смеются. </t>
  </si>
  <si>
    <t xml:space="preserve">одна женщина вышли на улицу = пошли по лестнице,, идёт, #они# там из этого, ой, как тебе сказать - то... у них группа была... ой, откуда вот и сказать... </t>
  </si>
  <si>
    <t>На что #они# Нам, &lt;??? &gt;.</t>
  </si>
  <si>
    <t xml:space="preserve">А со мной женщина - то сидит, я говорю: Нюрка, давай, говорю, мужикам отдадим яблоки, это, спросим у них, вино отдадим им, а #они# нам яблоки. </t>
  </si>
  <si>
    <t xml:space="preserve">Вино им отдаём, а #они# нам яблоки. </t>
  </si>
  <si>
    <t xml:space="preserve">А на что #они# </t>
  </si>
  <si>
    <t xml:space="preserve">А #они# ведь хрупкие! </t>
  </si>
  <si>
    <t xml:space="preserve">Один раз съездила, им поглянулась и мне поглянулооь. Вот домой стала собираться, #они# и говорят: " " Нет ли ещё там одной бабки? " " </t>
  </si>
  <si>
    <t xml:space="preserve">Это всё кончилось, тут #они# спустились, эти американцы, и нас провожают да, обнимают да. </t>
  </si>
  <si>
    <t xml:space="preserve">Вот их с Архангельска - то нас эти Америка = и вызвали, в Америку - то. #они# </t>
  </si>
  <si>
    <t xml:space="preserve">Ножи такие были, #они# с череном. </t>
  </si>
  <si>
    <t xml:space="preserve">Но #они#  эт = кругловаты маленько, кругловаты. </t>
  </si>
  <si>
    <t xml:space="preserve">А эти дерёва, которые пилили так #они# ... ак они то возили сюда. </t>
  </si>
  <si>
    <t xml:space="preserve">А эти дерёва, которые пилили так они ... ак #они# то возили сюда. </t>
  </si>
  <si>
    <t xml:space="preserve">А раньше у = у старух рубахи были старые да холщовые, да #они# выносили, да мягонькие. </t>
  </si>
  <si>
    <t xml:space="preserve">Дак ы = #они# Архангельские дак. </t>
  </si>
  <si>
    <t xml:space="preserve">Ну и всё и потом удобрение, а удобрения - то ведь #они# там тоже всякие ну. </t>
  </si>
  <si>
    <t xml:space="preserve">Ну жито, например, #они# сеют сеялками. </t>
  </si>
  <si>
    <t xml:space="preserve">А вот тут, вот тут #они# там сыплют в мешки, а мешки - то отравлены тоже. </t>
  </si>
  <si>
    <t xml:space="preserve">Потому что видишь я трудилась дак #они# меня ценят, что трудишься дак. </t>
  </si>
  <si>
    <t xml:space="preserve">Ну вот дак, а #они#  мешки - то ведь. </t>
  </si>
  <si>
    <t xml:space="preserve">#они# &lt; же &gt; в городу там у меня живут, &lt; э = &gt; Ванины ребятки, &lt; вот так &gt;. </t>
  </si>
  <si>
    <t xml:space="preserve">Входит в положение дак, вот надо там на… чтобы поспеть дак, #они# - то бы может еще погостили. </t>
  </si>
  <si>
    <t xml:space="preserve">Да, говорит, &lt; во &gt; #они,# говорит, признавали. </t>
  </si>
  <si>
    <t xml:space="preserve">#они# &lt; ведь... пораз &gt; еще не женаты - то были, дак их грабили ведь, много &lt; уж &gt; которое что унесено. </t>
  </si>
  <si>
    <t xml:space="preserve">Я т = я их такаю, девушки #они# &lt; молоди = &gt; молодые еще поди. </t>
  </si>
  <si>
    <t xml:space="preserve">То евонно дело, дак он, что #они,# ребята оставят &lt; = &gt; в положении, дак она как. </t>
  </si>
  <si>
    <t xml:space="preserve">Хотели #они# прийти, да всё равно на кладбище ездили дак. </t>
  </si>
  <si>
    <t xml:space="preserve">Вот #они# молоко - то от них и носят, люди есть которые дак, от Наташа да от Светланы Вик =. </t>
  </si>
  <si>
    <t xml:space="preserve">Дак #они# в речку там гоняют, две коровы ходят. </t>
  </si>
  <si>
    <t xml:space="preserve">Да нет... да, давно ездят, #они# недавно были, уехали, мало погостили. </t>
  </si>
  <si>
    <t xml:space="preserve">Нет, #они# капканов, наверное, не ставят, оне только с ружьями ходят. </t>
  </si>
  <si>
    <t xml:space="preserve">Нет, они капканов, наверное, не ставят, #оне# только с ружьями ходят. </t>
  </si>
  <si>
    <t xml:space="preserve">Там - то уж #они# были под = под этой, под бомбож = под бомбежкой. </t>
  </si>
  <si>
    <t xml:space="preserve">Ну, у на = морили, #они# умерли давно уж. </t>
  </si>
  <si>
    <t xml:space="preserve">Вот #они# едут, Иринка, Дуська Марьина, Марьюшка да Иринка, Мишешка едут. </t>
  </si>
  <si>
    <t xml:space="preserve">Вот #они# приехали, заворотились, я говорю, ну - ка давай. </t>
  </si>
  <si>
    <t xml:space="preserve">#они# свалят в = в это, в снег, сверху &lt; сучья &gt; обчистят, а на низу там... не о = не обчищено, дак вот попробуй - ка из этого снега это бревно выворотить. </t>
  </si>
  <si>
    <t xml:space="preserve">#они# утонули, лес - то набух, и надо на дно. </t>
  </si>
  <si>
    <t xml:space="preserve">И сплавляли по реке большие - большие вот кучи этого леса над речкой на берегу, и сплавщики туда сплавляли лес, их задача была сплавить и потихоньку - потихоньку, и шли вдоль реки, и где - то если #они# пристали к берегу, дак они баграми отправляли и дальше их, дальше - дальше. </t>
  </si>
  <si>
    <t xml:space="preserve">И сплавляли по реке большие - большие вот кучи этого леса над речкой на берегу, и сплавщики туда сплавляли лес, их задача была сплавить и потихоньку - потихоньку, и шли вдоль реки, и где - то если они пристали к берегу, дак #они# баграми отправляли и дальше их, дальше - дальше. </t>
  </si>
  <si>
    <t xml:space="preserve">Я знаю, как сейчас мои дети учились и как мои внуки учатся, как их оценивают, и как #они# знают, и как они усваивают, и сколько они знают, и сколько я бы это два поставила, не разговаривая, и мне бы поставили бы два. </t>
  </si>
  <si>
    <t xml:space="preserve">Я знаю, как сейчас мои дети учились и как мои внуки учатся, как их оценивают, и как они знают, и как #они# усваивают, и сколько они знают, и сколько я бы это два поставила, не разговаривая, и мне бы поставили бы два. </t>
  </si>
  <si>
    <t xml:space="preserve">Я знаю, как сейчас мои дети учились и как мои внуки учатся, как их оценивают, и как #они# знают, и как они усваивают, и сколько #они# знают, и сколько я бы это два поставила, не разговаривая, и мне бы поставили бы два. </t>
  </si>
  <si>
    <t xml:space="preserve">Она тут, та же, сметанская, да, сметанская, отец сметанский, в одной деревне #они# ... из одной деревни. </t>
  </si>
  <si>
    <t xml:space="preserve">А у нас, лентяи ведь тоже были. А эти вот Петрушата #они# из темны в темну. Темна на работу пошли, и темна уж с работы идут. </t>
  </si>
  <si>
    <t xml:space="preserve">#они# все своими руками делали, и своими там сколько у их лошадок есть, дак все своими руками делали, они никаких там наемников не держали, ничего. </t>
  </si>
  <si>
    <t xml:space="preserve">Они все своими руками делали, и своими там сколько у их лошадок есть, дак все своими руками делали, #они# никаких там наемников не держали, ничего. </t>
  </si>
  <si>
    <t xml:space="preserve">Его забрали, окулачили, все описали, эту, перед под школу сделали, школа была, зимнюю избу тоже отобрали, и #они# жили... на заде были хлевы у их, хлевы ото = отобрали, ко = колхоз, колхоз взяли, колхозный там скот стоял. </t>
  </si>
  <si>
    <t xml:space="preserve">А им, #они# там... для скота была избушка сделана, там заваривали заварку да воду кипятили, дак вот их семью вот в эту избушку. </t>
  </si>
  <si>
    <t xml:space="preserve">#они# дружили с ее матерью, с &lt;? &gt;. </t>
  </si>
  <si>
    <t>Вот из = из этих раскулаченных дочек, #они# Дружили &lt;??? &gt;.</t>
  </si>
  <si>
    <t xml:space="preserve">Да - да, ну вот как лошадям делают стойла, да, так и вот для этих, загородки делали отдельно, главное, в одном хлеве #они# жили, корова потому что корова очень много тепла от себя, да, издавала. </t>
  </si>
  <si>
    <t xml:space="preserve">На в = на войне #они# все были, но они остались все в деревне. </t>
  </si>
  <si>
    <t xml:space="preserve">На в = на войне они все были, но #они# остались все в деревне. </t>
  </si>
  <si>
    <t xml:space="preserve">Вот #они# и стали все свои дома строить. </t>
  </si>
  <si>
    <t xml:space="preserve">Вот и строили #они,# все свои дома построили. </t>
  </si>
  <si>
    <t xml:space="preserve">А #они# старики всю = всю жизнь прожили в этой в избушке, с нами в рядом, с нами рядышком в избушке. </t>
  </si>
  <si>
    <t xml:space="preserve">Братья #они,# родные братья. </t>
  </si>
  <si>
    <t xml:space="preserve">Поляки были, да там тоже были привезены тоже, натерпелись #они  # бедные. </t>
  </si>
  <si>
    <t xml:space="preserve">#они,# на самой Сметане не было, а от Сметаны вот на том же, на Кубал = в Кубальском - то лесопункте вот, где мы работали - то, дак и тут = там были, и потом на Верюжском озере. </t>
  </si>
  <si>
    <t xml:space="preserve">#они# тоже = в отдельном бараке жили. </t>
  </si>
  <si>
    <t xml:space="preserve">Ой,#они# как хорошо песни запевали. </t>
  </si>
  <si>
    <t xml:space="preserve">Мама, а говорили #они# тогда по - русски? </t>
  </si>
  <si>
    <t xml:space="preserve">Нет, #они# говорили с = да, молдоване, они говорили по - русски с нами - то, и то на ломаном языке так вот, как тогда, знаками какими, а между собой - то по - своему говорили. </t>
  </si>
  <si>
    <t xml:space="preserve">Нет, они говорили с = да, молдоване, #они# говорили по - русски с нами - то, и то на ломаном языке так вот, как тогда, знаками какими, а между собой - то по - своему говорили. </t>
  </si>
  <si>
    <t xml:space="preserve">Да, у них разрешение дали и всех = и все #они# уехали. </t>
  </si>
  <si>
    <t xml:space="preserve">Были, это опять уж не поляки были, а репатруированные, дак я не знаю, чьи #они# люди, откули, с каких городов, вот, и у нас и девки выходили которых замуж дак, и с детьми остались, а они все уехали, детей оставили, жен оставили и уехали. </t>
  </si>
  <si>
    <t xml:space="preserve">Были, это опять уж не поляки были, а репатруированные, дак я не знаю, чьи они люди, откули, с каких городов, вот, и у нас и девки выходили которых замуж дак, и с детьми остались, а #они# все уехали, детей оставили, жен оставили и уехали. </t>
  </si>
  <si>
    <t xml:space="preserve">И старинные праздники, в основном а стары = пожилые люди, дак #они# старинные праздники, вот тут были. </t>
  </si>
  <si>
    <t xml:space="preserve">А потом значит заказывали тут, специальные есть = были швеи, дак #они# ... </t>
  </si>
  <si>
    <t>Потом их как начинали = начали, как говорится, раскулачивать, дак #они# потом...</t>
  </si>
  <si>
    <t xml:space="preserve">Ну старых, #они# поумирали уже. </t>
  </si>
  <si>
    <t xml:space="preserve">Годов четыреста назад наверно тут всё образовалось, начали люди приезжать, я не знаю, ли #они# &lt;? &gt; [ звон посуды ] выгнаны ли нет, я не знаю. </t>
  </si>
  <si>
    <t xml:space="preserve">Ярославская область, большое село, там #они# жили все. </t>
  </si>
  <si>
    <t xml:space="preserve">Отец ээ = ну на похороны вызвали, ну и приехал с войны, и вот #они,# молодёжь и &lt; начали &gt; раньше, строились = строились всякие. </t>
  </si>
  <si>
    <t xml:space="preserve">Я хочу чтоб, ну, мои дети ещё жили, #они# как - то вольно жили, а вот сейчас внукам... </t>
  </si>
  <si>
    <t xml:space="preserve">Ну #они# нас устраивают, пусть они работают. </t>
  </si>
  <si>
    <t xml:space="preserve">Ну они нас устраивают, пусть #они# работают. </t>
  </si>
  <si>
    <t xml:space="preserve">Федя, Ваня Митькин рассказывал, что #они# до Польши с ним дошли, а потом расстались. Дальше он, перестань. </t>
  </si>
  <si>
    <t xml:space="preserve">Это дабу = бабуля, и дедуля, #они# пришли сюда пешком. </t>
  </si>
  <si>
    <t xml:space="preserve">Ээ и #они# жили сначала тут &lt;??? &gt; хутор был сначала, они... как бы... такие - то люди, староверы, пришли издалека пешком, вообще - то особо не = про это не любила рассказывать, потому что их потом обидели сильно. </t>
  </si>
  <si>
    <t xml:space="preserve">Ээ и они жили сначала тут &lt;??? &gt; хутор был сначала, #они# ... как бы... такие - то люди, староверы, пришли издалека пешком, вообще - то особо не = про это не любила рассказывать, потому что их потом обидели сильно. </t>
  </si>
  <si>
    <t xml:space="preserve">Другие фамилии, а как #они# приехали тут, Пушкины - то... </t>
  </si>
  <si>
    <t xml:space="preserve">#они# там, там выше озеро, там у них ху = хутора, хуторами были... </t>
  </si>
  <si>
    <t xml:space="preserve">Это #они# там все жили... </t>
  </si>
  <si>
    <t xml:space="preserve">И  #они# очень хорошо жили, а потом... </t>
  </si>
  <si>
    <t xml:space="preserve">Хутора #они,# скота завели, землю за = они, как говорится, ну и стали хорошо жить, х = стали хлеб, а тут... </t>
  </si>
  <si>
    <t xml:space="preserve">Хутора они , скота завели, землю за = #они,# как говорится, ну и стали хорошо жить, х = стали хлеб, а тут... </t>
  </si>
  <si>
    <t xml:space="preserve">До войны #они# как - то ещё более менее жили, а по = когда война - то началась, после войны - то их тут вообще прижали. </t>
  </si>
  <si>
    <t xml:space="preserve">Были такие тоже люди - поганки... Да и, #они# и сейчас наверно есть ещё такие поганые &lt; тут &gt;. </t>
  </si>
  <si>
    <t xml:space="preserve">Мм... Раньше #они,# Анютка, вот она... </t>
  </si>
  <si>
    <t xml:space="preserve">#они# наверно записывали. </t>
  </si>
  <si>
    <t xml:space="preserve">Песни, знаешь тут, #они# даже = они даже и сами песни сочиняют, только если в Котласе в са = </t>
  </si>
  <si>
    <t xml:space="preserve">Песни, знаешь тут, они даже = #они# даже и сами песни сочиняют, только если в Котласе в са = </t>
  </si>
  <si>
    <t xml:space="preserve">В Плосском. А сюда выездная приезжает, но что - то #они# нынче... совсем нас са = сельсовет забросил, ни = сюда не = не знаю, не ездят сюда. </t>
  </si>
  <si>
    <t xml:space="preserve">А в Советский Союз #они# все, все церкви изломали. </t>
  </si>
  <si>
    <t xml:space="preserve">Работала медиком. Вот #они,# нас, говорит, прислали сюда... </t>
  </si>
  <si>
    <t xml:space="preserve">Учили в школу - то, нет не шко = это не первая школа, #они# учились школа тут была, но где - то тут... </t>
  </si>
  <si>
    <t xml:space="preserve">А вот эту школу, #они# [ кашляет ] стали сами притаскивали на конях по брёвнышку... </t>
  </si>
  <si>
    <t xml:space="preserve">Стены #они# как стояли, так и сделали, как они стояли, только печки переложили. </t>
  </si>
  <si>
    <t xml:space="preserve">Стены они как стояли, так и сделали, как #они# стояли, только печки переложили. </t>
  </si>
  <si>
    <t xml:space="preserve">Тоже кладут, но #они# уже сейчас уже... иначе кладут. </t>
  </si>
  <si>
    <t xml:space="preserve">Ребята ка = как бы так #они,# как - то и не... не приучены и не = и не ползают. </t>
  </si>
  <si>
    <t xml:space="preserve">На печи - то поневоле пойдёшь, эт = где = где - то детям спать надо, вот #они# и спали на печи, делали большие печи. </t>
  </si>
  <si>
    <t xml:space="preserve">#они# же мы = мылись в печах, это чтобы в печь залезть мыться ребёнку в печи, дак это, какая она печь. </t>
  </si>
  <si>
    <t xml:space="preserve">Это вот эти жернова, которые камни - то большие, так и лежат на месте, никуда #они# не вал = не девались. </t>
  </si>
  <si>
    <t xml:space="preserve">Ничего #они# там... Я не знаю ка = как они называются, эти большущие камни, два камня, там всё ещё лежат. </t>
  </si>
  <si>
    <t xml:space="preserve">Ничего они там... Я не знаю ка = как #они# называются, эти большущие камни, два камня, там всё ещё лежат. </t>
  </si>
  <si>
    <t xml:space="preserve">Нет, #они# там наверно &lt;? &gt; </t>
  </si>
  <si>
    <t xml:space="preserve">А сейчас... А вы, пожалуй, в то же время, как в прошлый год приезжали, #они# как раз по землянку ходили, вот, г = грибочков поносили. </t>
  </si>
  <si>
    <t xml:space="preserve">Так #они# ... </t>
  </si>
  <si>
    <t xml:space="preserve">Маслят дак и тут можно = уже можно, уже #они# есть. </t>
  </si>
  <si>
    <t xml:space="preserve">Говорят... #они# нам гравий - то возили &lt; дорожник &gt; же </t>
  </si>
  <si>
    <t xml:space="preserve">#они# ве = ну всегда пьяные там перевозчики были. </t>
  </si>
  <si>
    <t xml:space="preserve">Там #они,# как - то, это самое, сп = их целыми кучами, они, эти были - то, все прикрепленные были. </t>
  </si>
  <si>
    <t xml:space="preserve">Там они, как - то, это самое, сп = их целыми кучами, #они,# эти были - то, все прикрепленные были. </t>
  </si>
  <si>
    <t xml:space="preserve">Ходили, #они# где... </t>
  </si>
  <si>
    <t xml:space="preserve">Да #они# где - то еще ведь в начале восьмидесятых еще это было было еще. </t>
  </si>
  <si>
    <t xml:space="preserve">Да - да - да - да, так #они# хотели, но и слишком большие затраты. </t>
  </si>
  <si>
    <t xml:space="preserve">Ну! #они# уже всё, Валя говорит: " Будут надеяться на тебя ". Я говорю: " Да, пусть надеятся ". Может чего возьмут. </t>
  </si>
  <si>
    <t xml:space="preserve">Пожарки - то приехали - дом - то ещё не горит. Ак надо - то электроэнергию отключить. #они# не поливают ни хуя, стоят пожарки. </t>
  </si>
  <si>
    <t xml:space="preserve">Ты на их наткнёшься. Тебе одному не выгнать, всё равно будет не выгнять. Но факт тот, что ты увидишь, говорит, их. Что #они# живы. </t>
  </si>
  <si>
    <t xml:space="preserve">Тут.. Ну ладно, тут это. Нашёл - хуй. Один - то справишься разве с тремя штуками. #они,# они уж месяц дома не были, ак они блять меня по лесу хуй за... </t>
  </si>
  <si>
    <t xml:space="preserve">Тут.. Ну ладно, тут это. Нашёл - хуй. Один - то справишься разве с тремя штуками. Они,#они# уж месяц дома не были, ак они блять меня по лесу хуй за... </t>
  </si>
  <si>
    <t xml:space="preserve">Тут.. Ну ладно, тут это. Нашёл - хуй. Один - то справишься разве с тремя штуками. Они, они уж месяц дома не были, ак #они# блять меня по лесу хуй за... </t>
  </si>
  <si>
    <t xml:space="preserve">Ельничек - то экой. Там разве проскочишь? #они# как мыши на хуй??? </t>
  </si>
  <si>
    <t xml:space="preserve">Ак по ельнику мне не угониться за ими. #они# как медведи там, волки. </t>
  </si>
  <si>
    <t xml:space="preserve">Да, одичали. Ну ладно. Назавтра пошли... Нашли их. #они# правда опять на то место пришли. Опять на то место пришли. </t>
  </si>
  <si>
    <t xml:space="preserve">Он: " А мы хлебом прикормили их, дак #они# от нас и не уходят ". </t>
  </si>
  <si>
    <t xml:space="preserve">К нему сходили дак #они# как умные, умницы пошли. </t>
  </si>
  <si>
    <t xml:space="preserve">А Володька - то говорит: " Дак родня говорит ведь будем - то ". Братья #они# с этим, с Володькой - то. </t>
  </si>
  <si>
    <t xml:space="preserve">Он с Колей с одного, #они# начали - то когда. </t>
  </si>
  <si>
    <t>#они# (= 'они' = 'они' ближе там себе откро = откроют эти...)</t>
  </si>
  <si>
    <t>Они  #(= они)# (= они ближе там себе откро = откроют эти...)</t>
  </si>
  <si>
    <t xml:space="preserve">( Они = они)#(= они)# ближе там себе откро = откроют эти... </t>
  </si>
  <si>
    <t xml:space="preserve">Вот #они# и всё... Всё ближе к центру строят, а наши всё, э... заглухают, да. </t>
  </si>
  <si>
    <t xml:space="preserve">А = а я = а я и сохранила все его письма, и у нас лежат #они# </t>
  </si>
  <si>
    <t xml:space="preserve">Так нет, население - то, население - то вот, можно сказать, пенсионеры, #они# же такие вот, можно сказать, здоровые, пенсионеры - то. </t>
  </si>
  <si>
    <t xml:space="preserve">Так... да почему приезжие? Есть наша молодежь, дак #они,# что, работают, пьют. </t>
  </si>
  <si>
    <t xml:space="preserve">Ну т = #они# рабочие люди, они вот, они ж, они копошатся, шевелятся. </t>
  </si>
  <si>
    <t xml:space="preserve">Ну т = они рабочие люди, #они# вот, они ж, они копошатся, шевелятся. </t>
  </si>
  <si>
    <t xml:space="preserve">Ну т = они рабочие люди, они вот, #они# ж, они копошатся, шевелятся. </t>
  </si>
  <si>
    <t xml:space="preserve">Ну т = они рабочие люди, они вот, они ж, #они# копошатся, шевелятся. </t>
  </si>
  <si>
    <t xml:space="preserve">Да, #они# копошатся, работают. </t>
  </si>
  <si>
    <t xml:space="preserve">Он = молодцы #они,# молодцы, молодцы. </t>
  </si>
  <si>
    <t xml:space="preserve">Я = я им не завидую, но #они# молодцы, просто они умеют работать, вот и всё. </t>
  </si>
  <si>
    <t xml:space="preserve">Я = я им не завидую, но они молодцы, просто #они# умеют работать, вот и всё. </t>
  </si>
  <si>
    <t xml:space="preserve">#они# умеют работать. </t>
  </si>
  <si>
    <t xml:space="preserve">Красиво было, молодцы, молодцы #они# </t>
  </si>
  <si>
    <t xml:space="preserve">Нет, #они# были сосланы с... с Удмуртии. </t>
  </si>
  <si>
    <t xml:space="preserve">Вот, #они# были какие - то вот... </t>
  </si>
  <si>
    <t xml:space="preserve">Э, ти = типа #они# зажиточные были там, там были зажиточные. </t>
  </si>
  <si>
    <t xml:space="preserve">А потом из Коноши #они# приехали сюда. </t>
  </si>
  <si>
    <t xml:space="preserve">Сюда - то #они# приехали... </t>
  </si>
  <si>
    <t xml:space="preserve">И вот, #они,# они работали, в войну, в войну работали, дедушка, в лесу. </t>
  </si>
  <si>
    <t xml:space="preserve">И вот, они, #они# работали, в войну, в войну работали, дедушка, в лесу. </t>
  </si>
  <si>
    <t xml:space="preserve">Да, ихние родители, короче, #они# ещё были, ну, они уж тоже взрослые были - то, ну вот, они приехали в Коношу и вот они жили в Коноше, раскулаченные уже были. </t>
  </si>
  <si>
    <t xml:space="preserve">Да, ихние родители, короче, они ещё были, ну, #они# уж тоже взрослые были - то, ну вот, они приехали в Коношу и вот они жили в Коноше, раскулаченные уже были. </t>
  </si>
  <si>
    <t xml:space="preserve">Да, ихние родители, короче, они ещё были, ну, они уж тоже взрослые были - то, ну вот,  #они# приехали в Коношу и вот они жили в Коноше, раскулаченные уже были. </t>
  </si>
  <si>
    <t xml:space="preserve">Да, ихние родители, короче, они ещё были, ну, они уж тоже взрослые были - то, ну вот, они приехали в Коношу и вот #они# жили в Коноше, раскулаченные уже были. </t>
  </si>
  <si>
    <t xml:space="preserve">И там вот всю жизнь жили #они# </t>
  </si>
  <si>
    <t xml:space="preserve">А этот дом - то #они# уже купили, у меня родители этот дом купили. </t>
  </si>
  <si>
    <t xml:space="preserve">Бросаем на это, говорит, на поезд - то, а #они# нам хлеб бросают на т = за табак - то. </t>
  </si>
  <si>
    <t xml:space="preserve">И говорит, и немцам кидали, говорит, и вот это, #они# говорят, просят есть и хотят и. </t>
  </si>
  <si>
    <t xml:space="preserve">Да #они# знают этот квас. </t>
  </si>
  <si>
    <t xml:space="preserve">Не... дак #они# и не = не очень, не пьют, не с = не скажешь... </t>
  </si>
  <si>
    <t xml:space="preserve">#они# и не пьют. </t>
  </si>
  <si>
    <t xml:space="preserve">Ко = сенокосы все... а вот про раскулачивание, ведь вообще, не = даже, или молчали #они,# или не хотели разговаривать просто. </t>
  </si>
  <si>
    <t xml:space="preserve">Вот эти два окна, вот, вот #они# </t>
  </si>
  <si>
    <t xml:space="preserve">Это в Питер #они# ездили. </t>
  </si>
  <si>
    <t xml:space="preserve">Не с бабушкой #они# тут, а там с бабушкой = бабушкиными Аниными родителями. </t>
  </si>
  <si>
    <t xml:space="preserve">Дак вот бабушка Аня здесь живёт, а мамины родители, #они# там, в Тарасонаволоцкой там жили до конца, до последних дней. </t>
  </si>
  <si>
    <t xml:space="preserve">И #они# зде = здесь жили, а он жил с бабушкой с дедушкой, с еёнными родителями, за рекой вот жил, она - то с ним не жила. </t>
  </si>
  <si>
    <t xml:space="preserve">#они,# бабушка с дедушкой его воспитали. </t>
  </si>
  <si>
    <t xml:space="preserve">Что вообще так бы так вот... культуру - то чтобы не нарушили #они# свою, нету такого. </t>
  </si>
  <si>
    <t xml:space="preserve">Потом поживут, потом #они# друг на друга " Ха - ха - ха, деревня ". </t>
  </si>
  <si>
    <t xml:space="preserve">#они# уже друг над другом смеются, уже начали... мы разговариваем здесь, уже начали разговаривать по - нашему. </t>
  </si>
  <si>
    <t xml:space="preserve">Ну, когда, молодые #они# же, молодая = были молодые... </t>
  </si>
  <si>
    <t xml:space="preserve">А его посадили, а семья была, #они# в избушке жили. </t>
  </si>
  <si>
    <t xml:space="preserve">Он такого - то ничего. #они# с матерью портные были дак ходили &lt; вот &gt; по деревням шили всё. </t>
  </si>
  <si>
    <t xml:space="preserve">Дак #они# не устали. В работе - то... не я. </t>
  </si>
  <si>
    <t xml:space="preserve">А она и говорит: " А у меня, - говорит, - сыновья - то в Москве живут, да #они# у меня партейные люди. Дак... Я ведь буду писать заявление. " Заявление написала, сорок человек подписалось. </t>
  </si>
  <si>
    <t xml:space="preserve">А она говорит: " А пошто? Как позорю? #они,# - говорит, - хотят – не молитесь богу ". </t>
  </si>
  <si>
    <t xml:space="preserve">И сошлися два брата врагами, у родных #они# близких полей. </t>
  </si>
  <si>
    <t xml:space="preserve">#они# живут - то в Ленинграде, а она, родина - то ейна. </t>
  </si>
  <si>
    <t xml:space="preserve">Вот #они# ко мне ка = ездят - то кажный год. </t>
  </si>
  <si>
    <t xml:space="preserve">Пиво - то варила. Тут, забыла, то какие - то мужики ездили. А ездили #они,# они зато приедут дак они сказываются. </t>
  </si>
  <si>
    <t xml:space="preserve">Пиво - то варила. Тут, забыла, то какие - то мужики ездили. А ездили они, #они  # зато приедут дак они сказываются. </t>
  </si>
  <si>
    <t xml:space="preserve">Пиво - то варила. Тут, забыла, то какие - то мужики ездили. А ездили они, они зато приедут дак #они# сказываются. </t>
  </si>
  <si>
    <t xml:space="preserve">Ну смотрю, он похаживает кругом, на меня смотрит. Не знаю, не помню того, привязывали когда #они# меня, не помню. Только - только помню, что пришел он сзаду меня и вот - от этот позвон = &lt; позвонок &gt;, вот это место и вниз. Щупает все эти позвонки, прижимает. </t>
  </si>
  <si>
    <t xml:space="preserve">А я уж молчу, ничего не говорю, чую дак. Ну это ушли и не пом = помню, больше и не помню.., чего #они# со мной делали. А опомнилась это уж, глаза приоткрыла маленько, смотрю - он в ногах стоит. </t>
  </si>
  <si>
    <t xml:space="preserve">А как вина - то не пьют, дак пенсии, ну #они# пенсии - то хорошие дают - то им, где по десять тысяч дают, эвона дак, можно жить ведь. </t>
  </si>
  <si>
    <t xml:space="preserve">#они# служили войну в Чечне оба. </t>
  </si>
  <si>
    <t xml:space="preserve">#они# там были  </t>
  </si>
  <si>
    <t xml:space="preserve">Только погрей, дак #они,# так рука и придет, говорит. </t>
  </si>
  <si>
    <t xml:space="preserve">Сядьте да ешьте, пусть #они# ходят. </t>
  </si>
  <si>
    <t xml:space="preserve">В августе, там в Краснодаре #они# живут. </t>
  </si>
  <si>
    <t xml:space="preserve">Мы - то, говорит, постарше дак, маленько, знаешь, бомбят, да всё, а #они# только. </t>
  </si>
  <si>
    <t xml:space="preserve">Утритесь, утритесь, за мной ухаживают #они,# сын да доч = эта, молодица его дак. </t>
  </si>
  <si>
    <t xml:space="preserve">Да пусть #они# там. </t>
  </si>
  <si>
    <t xml:space="preserve">Ак #они# на этой стороне, они там в с = там дальше к лесу. </t>
  </si>
  <si>
    <t xml:space="preserve">Ак они на этой стороне, #они# там в с = там дальше к лесу. </t>
  </si>
  <si>
    <t xml:space="preserve">Три сосны больших. Так #они# же даже нали корни выглоданы, у сосны. </t>
  </si>
  <si>
    <t xml:space="preserve">А их не пасли, их сгонят в па = вот в самое... #они# как бы были в загород = загорожены, осек был. </t>
  </si>
  <si>
    <t xml:space="preserve">Там загораживали, вот #они# в этом лесу ходили. </t>
  </si>
  <si>
    <t xml:space="preserve">Да, часть леса о = выгорожена часть леса и #они# вот там ходили. </t>
  </si>
  <si>
    <t xml:space="preserve">Нет, пастухи дак это самое, #они# уже знают, когда к = это самое, они уж понимают, когда надо домой идти. </t>
  </si>
  <si>
    <t xml:space="preserve">Нет, пастухи дак это самое, они уже знают, когда к = это самое, #они# уж понимают, когда надо домой идти. </t>
  </si>
  <si>
    <t xml:space="preserve">А вот из Швейцарии, #они# тоже это самое, они тоже там раб = в Москве живут, да? </t>
  </si>
  <si>
    <t xml:space="preserve">А вот из Швейцарии, они тоже это самое, #они# тоже там раб = в Москве живут, да? </t>
  </si>
  <si>
    <t xml:space="preserve">Ну, #они# опять поднимать. </t>
  </si>
  <si>
    <t xml:space="preserve">Дак не знаю, скоро ли #они# ко мне ходить не будут, ребятишки - то. </t>
  </si>
  <si>
    <t xml:space="preserve">&lt; Ну, &gt; сок вытек, и #они# почернели. </t>
  </si>
  <si>
    <t xml:space="preserve">#они# почему - то вот темнеют. </t>
  </si>
  <si>
    <t xml:space="preserve">Да не, #они# не де = они не заплесневели, ничего, попробуйте. </t>
  </si>
  <si>
    <t xml:space="preserve">Да не, они не де = #они# не заплесневели, ничего, попробуйте. </t>
  </si>
  <si>
    <t xml:space="preserve">Да, вроде #они# маленько, она у меня тоже что - то... видно, воздух попал. </t>
  </si>
  <si>
    <t xml:space="preserve">По то что лесом - то вытолкало, ну, берега - то, так #они# стали экие. </t>
  </si>
  <si>
    <t xml:space="preserve">Вытолкало берега - то, так #они# стали эти берега - то [ цыкает зубом ]. </t>
  </si>
  <si>
    <t xml:space="preserve">Вчера приехали из Москвы где, вы уе = ушли, а #они# и приехали, да </t>
  </si>
  <si>
    <t xml:space="preserve">Не сгорела, а разломали всю #они# там. </t>
  </si>
  <si>
    <t xml:space="preserve">Всю #они# </t>
  </si>
  <si>
    <t xml:space="preserve">Напрядут, а потом ткать будут #они,# старенькие вот бабушки мои. </t>
  </si>
  <si>
    <t xml:space="preserve">#они,# мама, та очень любила прясть, и другая тоже, моего мужика, Александра. </t>
  </si>
  <si>
    <t xml:space="preserve">Далёко ездили #они.# скажи - ка где были, где были - то? </t>
  </si>
  <si>
    <t xml:space="preserve">да, да, #они# в озеро, я в озеро вам не советую. </t>
  </si>
  <si>
    <t xml:space="preserve">А сегогода поставили баню, тоже мужики, #они# уехали. </t>
  </si>
  <si>
    <t xml:space="preserve">#они# выстроили, да, да - да - да - да, сруб, да - да - да - да, и вот их нет, дак вот они нам тоже делали это всё тут. </t>
  </si>
  <si>
    <t xml:space="preserve">Они выстроили, да, да - да - да - да, сруб, да - да - да - да, и вот их нет, дак вот #они# нам тоже делали это всё тут. </t>
  </si>
  <si>
    <t xml:space="preserve">Баню, да, да - да - да, #они# тут придут и свою занимаются и работают, а а лес уж у нас был готов. </t>
  </si>
  <si>
    <t xml:space="preserve">В сторону..? шесть колёс - то такие широкие, #они# через реку [ свистит ]. </t>
  </si>
  <si>
    <t xml:space="preserve">Охотятся #они.# Ну это специально для их, для их... они лицензию выписывают. </t>
  </si>
  <si>
    <t xml:space="preserve">Охотятся они. Ну это специально для их, для их... #они# лицензию выписывают. </t>
  </si>
  <si>
    <t xml:space="preserve">#они# говорят шли семнадцать человек группа по Чечне. Вот. </t>
  </si>
  <si>
    <t xml:space="preserve">Я, наверное, девушкам медали - то показал, #они# снимали. </t>
  </si>
  <si>
    <t xml:space="preserve">#они# такие небольшие дак, холодно. Вот, до шестнадцати поросят у нас скапливалось. </t>
  </si>
  <si>
    <t xml:space="preserve">Разрезать, их отварить, в пакет и в морозилку - #они# застынут. </t>
  </si>
  <si>
    <t xml:space="preserve">Ну... надо старушек сказать - да = это спросить дак #они# скажут, какие там эти слова - то деревенские раньше вот. </t>
  </si>
  <si>
    <t xml:space="preserve">Вот Надя и ее подруга вот. #они# рядом жили: дом около дома. </t>
  </si>
  <si>
    <t xml:space="preserve">#они# вдвоем ездили. Я говорю, я б = был тут да. Дома - то надо за поросятами ухаживать, да то, да то, скота кормить. Всё. </t>
  </si>
  <si>
    <t xml:space="preserve">Дак вот #они# оттуда прилетели </t>
  </si>
  <si>
    <t xml:space="preserve">Молодые #они# держат, теперь говорят на что, все в магазине есть, на что держать? </t>
  </si>
  <si>
    <t xml:space="preserve">#они# что хорошо убрали, а что облетело да колоски да </t>
  </si>
  <si>
    <t xml:space="preserve">А делали, вот, шерсть овец - то сбивали - тоже #они# </t>
  </si>
  <si>
    <t xml:space="preserve">#они# туда отдали ведь всех лошадей - то в колхоз. </t>
  </si>
  <si>
    <t xml:space="preserve">Много стало лошадей, вот #они# с этих и начали... </t>
  </si>
  <si>
    <t xml:space="preserve">#они# и ждут, скоро ли я приду, может чего - то вкусненького принесу [ смеется ]. </t>
  </si>
  <si>
    <t xml:space="preserve">Мы в одном общежитии жили, #они# в другом. </t>
  </si>
  <si>
    <t xml:space="preserve">А = И ребята вместе едут, #они# на своих лошадях... </t>
  </si>
  <si>
    <t xml:space="preserve">Да вот, #они# тоже в лесу робили. </t>
  </si>
  <si>
    <t xml:space="preserve">Мы - то ру = не делаем так, а #они# ... </t>
  </si>
  <si>
    <t xml:space="preserve">Видят, что #они# впереди идут, дак... </t>
  </si>
  <si>
    <t xml:space="preserve">... Тронете - то? #они# и так едва идут ". Вот это было тоже. </t>
  </si>
  <si>
    <t xml:space="preserve">Нет, #они# обратно уехали. </t>
  </si>
  <si>
    <t xml:space="preserve">На сколько #они# были тут сосланы, они... </t>
  </si>
  <si>
    <t xml:space="preserve">На сколько они были тут сосланы,#они# ... </t>
  </si>
  <si>
    <t xml:space="preserve">#они# так выжили. </t>
  </si>
  <si>
    <t xml:space="preserve">#они# и на Куболе жили. </t>
  </si>
  <si>
    <t xml:space="preserve">Я помню хорошо, #они# на &lt; Юмаш &gt; ездили с Кубала. С Кубала на Юмаш. </t>
  </si>
  <si>
    <t xml:space="preserve">#они# заморены, дак, все. </t>
  </si>
  <si>
    <t xml:space="preserve">Не, #они# со Сметаны, там. С той деревни, да. </t>
  </si>
  <si>
    <t xml:space="preserve">О = #они# работали еще больше, чем мы. </t>
  </si>
  <si>
    <t xml:space="preserve">Рассказывали. #они# рассказывали это. </t>
  </si>
  <si>
    <t xml:space="preserve">#они# ... Они работали. </t>
  </si>
  <si>
    <t>Они...#они# работали.</t>
  </si>
  <si>
    <t xml:space="preserve">#они# и работают у него. </t>
  </si>
  <si>
    <t xml:space="preserve">Тоже #они# ... Они середняки, родители, были. </t>
  </si>
  <si>
    <t xml:space="preserve">Тоже они ... #они# середняки, родители, были. </t>
  </si>
  <si>
    <t xml:space="preserve">Вот #они,# видимо, середняками были. </t>
  </si>
  <si>
    <t xml:space="preserve">Вот #они.# </t>
  </si>
  <si>
    <t xml:space="preserve">Ведь этот маленький, дак #они# двойня &lt;? &gt;. </t>
  </si>
  <si>
    <t xml:space="preserve">Ну тут побольше стали #они.# </t>
  </si>
  <si>
    <t xml:space="preserve">#они# думают, дому. </t>
  </si>
  <si>
    <t xml:space="preserve">Чтоб #они# ожили &lt; занялось &gt; </t>
  </si>
  <si>
    <t xml:space="preserve">Потому что #они# знают, что праздник. </t>
  </si>
  <si>
    <t xml:space="preserve">В ту пору овес сеяли. Много было овса, #они# любят овес. </t>
  </si>
  <si>
    <t xml:space="preserve">Раньше вот только раз чего - то #они,# наверное... </t>
  </si>
  <si>
    <t xml:space="preserve">#они# чем - то другим питаются, наверное. </t>
  </si>
  <si>
    <t xml:space="preserve">#они, # может там вон в логово - то и ходят. </t>
  </si>
  <si>
    <t xml:space="preserve">#они# так... временами &lt; только ходили &gt;. </t>
  </si>
  <si>
    <t xml:space="preserve">То уж #они# в овес ходили есть дак... </t>
  </si>
  <si>
    <t xml:space="preserve">Ну вот #они# любят мед = медведи, медведи любят овес. </t>
  </si>
  <si>
    <t xml:space="preserve">Вот #они# и все полянки и вытопчут. </t>
  </si>
  <si>
    <t xml:space="preserve">Не знаю я уж, где нашли #они.# </t>
  </si>
  <si>
    <t xml:space="preserve">Где #они# от там остановились дак. </t>
  </si>
  <si>
    <t xml:space="preserve">Как #они# уж тут нашли как - то. </t>
  </si>
  <si>
    <t xml:space="preserve">#они# как ракету - то выкинут, дак всё осветят. </t>
  </si>
  <si>
    <t xml:space="preserve">Местная одна, дак она в Архангельске живёт, приехали #они# в отпуск сюды. </t>
  </si>
  <si>
    <t xml:space="preserve">... в Октябрьском дали комнату, дак #они# зиме уезжают с дочерью. </t>
  </si>
  <si>
    <t xml:space="preserve">Нет, раньше - то она, мать - то у нас жила, дак #они# дома, дома были, пахали! </t>
  </si>
  <si>
    <t xml:space="preserve">Я с двадцать восьмого, а #они# с тридц = </t>
  </si>
  <si>
    <t xml:space="preserve">В больнице дак #они# там всё &lt; меня &gt; уколы кололи - кололи. </t>
  </si>
  <si>
    <t xml:space="preserve">А квартиру #они# сдают. </t>
  </si>
  <si>
    <t xml:space="preserve">Нет, нет, нет! Я не была там, в этом городе. #они# так были, так знают! </t>
  </si>
  <si>
    <t xml:space="preserve">Не знаю, придут ли нет ли #они.# </t>
  </si>
  <si>
    <t xml:space="preserve">А всех ухра = ухранишь, #они# все разбредутся ведь. </t>
  </si>
  <si>
    <t xml:space="preserve">Ой - ой, господи ты помилуй, ну и чего делят, не знают, чем #они# недовольны. </t>
  </si>
  <si>
    <t xml:space="preserve">А тут, #они# тут делали всё, все, весь дом сейчас вскипит. </t>
  </si>
  <si>
    <t xml:space="preserve">#они# тут дружили да. </t>
  </si>
  <si>
    <t xml:space="preserve">#они# все уж тут выучились дак. </t>
  </si>
  <si>
    <t xml:space="preserve">Выпили #они# с Вовкой, вот здесь Вовка сидел. </t>
  </si>
  <si>
    <t xml:space="preserve">Ну в общем #они,# воровали были что. </t>
  </si>
  <si>
    <t xml:space="preserve">Так #они# в обшем дружили всё с ним. </t>
  </si>
  <si>
    <t>#они# уж всё вместе тут, выпивают бутылку.</t>
  </si>
  <si>
    <t xml:space="preserve">Ты, знаешь, #они# ползут всё везде, надо кушать тоже им ведь. </t>
  </si>
  <si>
    <t xml:space="preserve">Ак вот &lt; за &gt; бегают, дак #они# в ведёрко. </t>
  </si>
  <si>
    <t xml:space="preserve">А Мишенька, #они# запросто, ведь они ищут тоже еды. </t>
  </si>
  <si>
    <t xml:space="preserve">А Мишенька, они запросто, ведь #они# ищут тоже еды. </t>
  </si>
  <si>
    <t xml:space="preserve">#они# возьмут да разломают, наверх положат, чтобы дождём не так ведь берёт зерно - то. </t>
  </si>
  <si>
    <t xml:space="preserve">Рано и умерли, да эско = мало и пожили, потому что #они# трудились очень, очень. </t>
  </si>
  <si>
    <t xml:space="preserve">Не, с пастухом, как #они# там уйдут одни, куда они? </t>
  </si>
  <si>
    <t xml:space="preserve">Не, с пастухом, как они там уйдут одни, куда #они?# </t>
  </si>
  <si>
    <t xml:space="preserve">Вот угонишь сам на пастбище, #они# их не, не тревожили никто, они не тревожил. </t>
  </si>
  <si>
    <t xml:space="preserve">Вот угонишь сам на пастбище, #они# их не, не тревожили никто, #они# не тревожил. </t>
  </si>
  <si>
    <t xml:space="preserve">Лён - то #они# ещё трепали. </t>
  </si>
  <si>
    <t xml:space="preserve">А вот бы так - то тебе, в самом - то деле - то &lt; в общем &gt; посмотреть - то бы тебе - то, как #они# это все делают бабки - то.      </t>
  </si>
  <si>
    <t xml:space="preserve">А, тоже вот тут, в этом, в ограде, все в ограде #они.# </t>
  </si>
  <si>
    <t xml:space="preserve">Да, Мишенька, у нас тут чем бы вот помазаться, да #они# бы, они бы отлетели. Да чем ты помажешься. </t>
  </si>
  <si>
    <t xml:space="preserve">Да, Мишенька, у нас тут чем бы вот помазаться, да они бы, #они# бы отлетели. Да чем ты помажешься. </t>
  </si>
  <si>
    <t xml:space="preserve">Да - да - да - да - да. #они# все на цепи и стоят по одной линии. </t>
  </si>
  <si>
    <t xml:space="preserve">Всё в стаях стоят #они.# </t>
  </si>
  <si>
    <t xml:space="preserve">Ведь так, как #они# о =, друг о дружке, всё ведь вместе не будут. </t>
  </si>
  <si>
    <t xml:space="preserve">Девчушки дак ведь #они# туда - сюда. </t>
  </si>
  <si>
    <t xml:space="preserve">А  #они# недобрые. </t>
  </si>
  <si>
    <t xml:space="preserve">Но почему вот #они# - то работать - то не хотят? </t>
  </si>
  <si>
    <t xml:space="preserve">А потом #они# там заседали в комиссии - то в этой, в учительской и говорят: " Друговская - то Нюра не сестра ли Друговской Нади? </t>
  </si>
  <si>
    <t xml:space="preserve">А нитки, которые старухи = старые уж, опытные, старые, дак = дак #они# настолько... </t>
  </si>
  <si>
    <t xml:space="preserve">Не знаю, где #они,# живы или нет. </t>
  </si>
  <si>
    <t xml:space="preserve">Да, #они# были у всех. </t>
  </si>
  <si>
    <t xml:space="preserve">У меня брат из Северодвинска в гости приезжал, дак сходит в лес, муравейника принесёт, ой да как #они# начнут ножками - то стукать - то, ск = скакать - то. </t>
  </si>
  <si>
    <t xml:space="preserve">Это #они# соберутся, дак: " Бабушка, спой! бабушка спой ни " бе " ни " ме ". </t>
  </si>
  <si>
    <t xml:space="preserve">#они# ведь, ну вот как сказать, вот, как ноготок на кончике, дак оно безболезненно, тут - то ведь не задевают это место - то. </t>
  </si>
  <si>
    <t xml:space="preserve">Лошадей - то много было, и в том колхозе лошади, и в другом лошади. #они# в летний период дак меняются. </t>
  </si>
  <si>
    <t xml:space="preserve">Ты тонкие #они# сделаются, тонкие, а потом тесто, там в кринке - то что живёт у тебя, вот, например, я разживила что - ниюудь такое, ну вот дак. </t>
  </si>
  <si>
    <t xml:space="preserve">Дак мы же там дрались с имя, с бестужевцами, не пускали, чтобы #они# не ходили, бестужевцы к нам. </t>
  </si>
  <si>
    <t xml:space="preserve">Было дрались мы с ними, не пускали, чтобы #они# не ходили к нам по ягоды, бестужевцы, а бестужевцы - то полем выжнемся, и тут пустоши. </t>
  </si>
  <si>
    <t xml:space="preserve">А #они# пестики, как тебе сказать, или как, как тебе, говорю, назвать пестики </t>
  </si>
  <si>
    <t xml:space="preserve">Хоть бы посмотрели - то вы в самом - то деле - то, как #они#  - то чего. </t>
  </si>
  <si>
    <t xml:space="preserve">Не верили мы, что #они# так жили вот. </t>
  </si>
  <si>
    <t xml:space="preserve">Осень, с весны начано, и до глухой осени там #они.# </t>
  </si>
  <si>
    <t xml:space="preserve">А вот, тесть, о = отец Тонин, #они# жили на самом берегу озера. </t>
  </si>
  <si>
    <t xml:space="preserve">Всё по речке сплавляли, и вот поставили завод, там принимали лес и перерабатывали, всё, #они# - то сами, н = н = в общем, такое предприятие было. </t>
  </si>
  <si>
    <t xml:space="preserve">Да, дак а чего, #они# з = з = то трос за = запутали, то ещё этот. </t>
  </si>
  <si>
    <t xml:space="preserve">А быстро #они# делают, своим = по - своему. </t>
  </si>
  <si>
    <t xml:space="preserve">#&lt; #они# &gt;, # наверное, как эти у вас, практика, да? </t>
  </si>
  <si>
    <t xml:space="preserve">#они# как раз на берегу озера жили </t>
  </si>
  <si>
    <t xml:space="preserve">&lt; Сами &gt; умерли, двадцать... двадцать один год как умерли, рано #они# у меня ушли. </t>
  </si>
  <si>
    <t xml:space="preserve">Ну, #они# там полгода &lt;? &gt; только, а потом сюда &lt;? &gt;. </t>
  </si>
  <si>
    <t xml:space="preserve">&lt;??? &gt; раньше двенадцать километров, #они# считали... расстояние. </t>
  </si>
  <si>
    <t xml:space="preserve">Сашка - то крещёный сын, Серёжка тоже, наверное, у меня крещёный, да, сами #они# уж крестились. </t>
  </si>
  <si>
    <t xml:space="preserve">Попробуйте - ка огурчиков - то, я же &lt; наготовила &gt;, посолила правда &lt; может #они# не просолились &gt; </t>
  </si>
  <si>
    <t xml:space="preserve">#они# у Алексея Ивановича были. </t>
  </si>
  <si>
    <t xml:space="preserve">Ладно, дак ничего не ломай, ешь, ешь, #они# у меня разделены этак. </t>
  </si>
  <si>
    <t xml:space="preserve">Да так, нет, раньше - то хоть не так пили, вот эти, #они# раньше шоферили, дак пусть и выпивали, но они уж работу - то знали всегда. </t>
  </si>
  <si>
    <t xml:space="preserve">Да так, нет, раньше - то хоть не так пили, вот эти, они раньше шоферили, дак пусть и выпивали, но #они# уж работу - то знали всегда. </t>
  </si>
  <si>
    <t xml:space="preserve">Зимой то вот, ну а зимой #они# всё в район ездили, в рейсы, вот лён возили, скота возили, груз возили. </t>
  </si>
  <si>
    <t xml:space="preserve">Ну #они# у меня тут на этой ферме остались. </t>
  </si>
  <si>
    <t xml:space="preserve">И понесла, подала, а чего там #они# делали там - не знаю, чего уж. Мне неинтересно, маленькая была, подросток дак. </t>
  </si>
  <si>
    <t xml:space="preserve">Родители #они# ... </t>
  </si>
  <si>
    <t xml:space="preserve">эти, молодые - то семнадцати - то годов, дак, говорит, только кишки на кустах висят, да #они# только: татушка да мамушка. </t>
  </si>
  <si>
    <t xml:space="preserve">Так #они# по - русски не знают? </t>
  </si>
  <si>
    <t xml:space="preserve">В Одинцове, в Москве, да там, в этом в Белоруссии &lt; ездил &gt; да, много эти которые &lt; где во = &gt; войну - то прошел, дак он везде был, на встречу ездили #они.# </t>
  </si>
  <si>
    <t xml:space="preserve">#они# записывают. </t>
  </si>
  <si>
    <t xml:space="preserve">Он пока эти там подаёт, #они# эти куски съест. </t>
  </si>
  <si>
    <t xml:space="preserve">Она ездит, да. #они# приезжали в гости, дак привезли. </t>
  </si>
  <si>
    <t xml:space="preserve">Не надо? Да что ты будешь! Больно из города #они# должны бойки быть. </t>
  </si>
  <si>
    <t xml:space="preserve">Ну ак #они# ходят все, ходят ко мне. И я к им хожу. Они меня, когда незамогу, дак накормят, и напоят, и = и в бане вымоют. </t>
  </si>
  <si>
    <t xml:space="preserve">Ну ак они ходят все, ходят ко мне. И я к им хожу. #они# меня, когда незамогу, дак накормят, и напоят, и = и в бане вымоют. </t>
  </si>
  <si>
    <t xml:space="preserve">Посмотрели всё. Не знаю, фотографировали, нет ли #они.# Ну и улетели. </t>
  </si>
  <si>
    <t xml:space="preserve">Да отец ещё был жив, #они# разошлись. </t>
  </si>
  <si>
    <t xml:space="preserve">Рожь, пшеницу, жито - всё. Ячмень, всё это жали #они.# </t>
  </si>
  <si>
    <t xml:space="preserve">Вася сходил с Ирой. #они# там подмели всё, подчистили все могилки. </t>
  </si>
  <si>
    <t xml:space="preserve">Во многих местах #они# там бывали. </t>
  </si>
  <si>
    <t xml:space="preserve">А #они# подцепят этими... </t>
  </si>
  <si>
    <t xml:space="preserve">Пусть #они# кушают, вот так. </t>
  </si>
  <si>
    <t xml:space="preserve">Да в чем? #они# раньше ведь пировали всё, вот много ли чего надо, раньше за слово берут. </t>
  </si>
  <si>
    <t xml:space="preserve">#они# не спрашивают, амбары дела = ломают и грабят и тащат. </t>
  </si>
  <si>
    <t xml:space="preserve">Нет. Умерли. Умерли. Не было... дедушка и бабушки не было, умерли #они.# </t>
  </si>
  <si>
    <t xml:space="preserve">Ой дак ведь #они# уже старенькие были, старенькие. </t>
  </si>
  <si>
    <t xml:space="preserve">Речки есть маленькие, дак вот к речкам маленьким навозят, а потом #они# плавят, и в Устью. </t>
  </si>
  <si>
    <t xml:space="preserve">Ну, да хоть #они# не так вое = нагнетали, на нас - то знаешь как нагнетали! </t>
  </si>
  <si>
    <t xml:space="preserve">А тоже робили. #они# спиливали, а мы сучья рубили. </t>
  </si>
  <si>
    <t xml:space="preserve">#они# сохнут, высохнут, и в печь закладут. </t>
  </si>
  <si>
    <t xml:space="preserve">Я говорю, так в больницу - то куда валить, я говорю, в другое место, у них - то ведь больница - то очень чистая, хорошая, потому что #они# ... </t>
  </si>
  <si>
    <t xml:space="preserve">Да потом (? ) #они:# " Обожди, обожди, нету местов &lt;? &gt; ". Но тут пришел: " Мама, собирайся в больницу ". </t>
  </si>
  <si>
    <t xml:space="preserve">А #они# за = захлопают это всё захлопают, вада то всё и бурлит - - и бурлит, и бурлит - - и бурлит. </t>
  </si>
  <si>
    <t xml:space="preserve">Да. В прошлом году #они# же тоже приезжали, и записывали. </t>
  </si>
  <si>
    <t xml:space="preserve">А вот эти диски я не знаю, тут какие - то новые есть, но #они# шли с телефоном, можно на них записать, не можно, я не разбираюсь особо.        </t>
  </si>
  <si>
    <t xml:space="preserve">Да, не фотографии, а вот именно, что там #они# же что - то, наверное, соединяют, делают, офрмляют все это, вот. </t>
  </si>
  <si>
    <t xml:space="preserve">#они# делали всё </t>
  </si>
  <si>
    <t xml:space="preserve">И весной только #они.# </t>
  </si>
  <si>
    <t xml:space="preserve">Окопы копали, да #они# рассказывали нам. </t>
  </si>
  <si>
    <t xml:space="preserve">Ну, есть #они# </t>
  </si>
  <si>
    <t xml:space="preserve">Как, как сказать, бруснить - то овес, вот #они# в то время и &lt;? &gt; </t>
  </si>
  <si>
    <t xml:space="preserve">Залезешь на печку, а #они# все рассказывают, эти, старики - то </t>
  </si>
  <si>
    <t xml:space="preserve">#они# - то, это самое, мать - то у меня вот здесь померла, а отец - то там </t>
  </si>
  <si>
    <t xml:space="preserve">Капусту, да тут #они# выводились ведь эти самые. Соленья эти другой раз все на столе </t>
  </si>
  <si>
    <t xml:space="preserve">#они# ведь с дороги. </t>
  </si>
  <si>
    <t xml:space="preserve">Ну насыпи дак #они# заделывают железинами, сваривают да, на столбы ставят да. </t>
  </si>
  <si>
    <t xml:space="preserve">А это всё, это сами #они,# всё скажут, сами вот люди были грамотные, знают. </t>
  </si>
  <si>
    <t xml:space="preserve">А #они# морозу боялись. </t>
  </si>
  <si>
    <t xml:space="preserve">#они# были на больших участках. </t>
  </si>
  <si>
    <t xml:space="preserve">Он не зара = не заработали #они.# По - новой &lt; сервис &gt; давай привезу. </t>
  </si>
  <si>
    <t xml:space="preserve">#они# ( дай ещё ту ), я их ещё не смотрел, сегодня свежие это. </t>
  </si>
  <si>
    <t xml:space="preserve">&lt;? &gt; #они# &lt;? &gt; то уж &lt;? &gt; </t>
  </si>
  <si>
    <t xml:space="preserve">Обсушают их, леса - то вырубили, дак #они# обсыхают. </t>
  </si>
  <si>
    <t xml:space="preserve">Старинные праздники, #они# всё время пируют. И ныне пируют старинные праздники </t>
  </si>
  <si>
    <t xml:space="preserve">На лошадях приезжали и увезут туда, купцы были, дак #они# уж там тоже ткали да работали, ак лён брали. </t>
  </si>
  <si>
    <t xml:space="preserve">И #они# уж с концами ушли, и нигде ни слыху, ни дыху. </t>
  </si>
  <si>
    <t xml:space="preserve">#они# ... Вот бы сегодня война началась, так за неделю раньше их привезли, эк = их эвакуировали всех оттуль. </t>
  </si>
  <si>
    <t xml:space="preserve">В семьдесят пятом, в семьдесят шестом вс = все #они# жили. </t>
  </si>
  <si>
    <t xml:space="preserve">#они# не пьют, дак не пропадет, у меня ведь большой самовар - то, вон стоит на столе, термос самый. </t>
  </si>
  <si>
    <t xml:space="preserve">#они# нам пшеницу да &lt; клеверное семя &gt;, да сюды всё посылали, клевер сеяли &lt;? &gt; по полям. </t>
  </si>
  <si>
    <t xml:space="preserve">#&lt; #Они# &gt; # сами знают про себя, че ты &lt; уговариваешь &gt;. </t>
  </si>
  <si>
    <t xml:space="preserve">Без снегу - то как #они# поволокут - то. </t>
  </si>
  <si>
    <t xml:space="preserve">Оба #они# там живут. </t>
  </si>
  <si>
    <t xml:space="preserve">Молодцы #они# ребята. </t>
  </si>
  <si>
    <t xml:space="preserve">Этих ребят, я не знаю чего #они.# </t>
  </si>
  <si>
    <t xml:space="preserve">Ой, #они# с Онежского района все. </t>
  </si>
  <si>
    <t xml:space="preserve">Да мне каже =, тоже, #они# же там... Поселок, это... Из деревни, то же самое, кажется. </t>
  </si>
  <si>
    <t xml:space="preserve">Если #они,# например, гоняют утром, то вечером, как бы, мы ходим на пасву. </t>
  </si>
  <si>
    <t xml:space="preserve">Утром. То #они# ходят вечером. </t>
  </si>
  <si>
    <t xml:space="preserve">Да, то #они# ходят вечером. </t>
  </si>
  <si>
    <t xml:space="preserve">Ну, если, например, #они# утром угонят до пасвы, то мы вечером тут встречаем ее. А если, например, они утром угонят туда... </t>
  </si>
  <si>
    <t xml:space="preserve">Ну, если, например, они утром угонят до пасвы, то мы вечером тут встречаем ее. А если, например, #они# утром угонят туда... </t>
  </si>
  <si>
    <t xml:space="preserve">А тут близко негде, в деревне не отпустишь коров, #они# зайдут на те же приусадебные участки, все поедят. Ругаться народ будет. </t>
  </si>
  <si>
    <t xml:space="preserve">Там #они# загорожены в огороде, и ходят одни. Вечером придешь заберешь. </t>
  </si>
  <si>
    <t>В лесу тоже огород был сделан, и вот #они# там ходили. Где на полянке, где - то там травка. Вот они там и ходили.</t>
  </si>
  <si>
    <t xml:space="preserve">В лесу тоже огород был сделан, и вот #они# там ходили. Где на полянке, где - то там травка. Вот #они# там и ходили. </t>
  </si>
  <si>
    <t xml:space="preserve">Специально ходили каждую весну, поправляли эту ограду, чтобы #они# в лес не ушли дальше. </t>
  </si>
  <si>
    <t xml:space="preserve">Бывает там по... По, это, как его... По неделе, по месяцу ищут. #они# потом уже одичают там. </t>
  </si>
  <si>
    <t xml:space="preserve">Мы... Потом вот к нам приедут, там вот у папы сестра в Шангалах живет. Вот #они# приезжают, помогают нам. </t>
  </si>
  <si>
    <t xml:space="preserve">Ну как #они# ... </t>
  </si>
  <si>
    <t xml:space="preserve">Друг за дружкой #они.# Они прошлый год ч = ч = Прошлый год так же гуляли, и сейгод так же. </t>
  </si>
  <si>
    <t xml:space="preserve">Друг за дружкой они. #они# прошлый год ч = ч = Прошлый год так же гуляли, и сейгод так же. </t>
  </si>
  <si>
    <t xml:space="preserve">Конечно. #они# на это учились. </t>
  </si>
  <si>
    <t xml:space="preserve">Нет, #они# умерли. </t>
  </si>
  <si>
    <t xml:space="preserve">#&lt; они &gt; # отсюда, отсюда. Не... Отец - то отсюда. А мама из Коноши. </t>
  </si>
  <si>
    <t xml:space="preserve">В местный медпункт. И вот, и тут #они# и познакомились. </t>
  </si>
  <si>
    <t xml:space="preserve">Ну #они# переехали сюда, вот этот дом купили и переехали. А тот, видно уже под снос пошел, совсем уж старый был. </t>
  </si>
  <si>
    <t xml:space="preserve">Ну сколько дома сидит... Много же сидят дома - то. На ферму не идут работать, да #они# вообще никуда не идут работать. </t>
  </si>
  <si>
    <t xml:space="preserve">Только деньги давай, зарплату, давай зарплату. А #они# еще не заработали, а уж давай зарплату. </t>
  </si>
  <si>
    <t xml:space="preserve">#они# все меня постарше. Николай постарше и Игорь постарше. </t>
  </si>
  <si>
    <t xml:space="preserve">Ну #они# постарше - то на три года, на четыре. </t>
  </si>
  <si>
    <t xml:space="preserve">Старушки ведь, #они# ... Им надо с кем - то поговорить, выговориться, все. Они ж это любят. Тем более, вон, кто - то в гости пришел незнакомый. </t>
  </si>
  <si>
    <t xml:space="preserve">Старушки ведь, они ... Им надо с кем - то поговорить, выговориться, все. #они# ж это любят. Тем более, вон, кто - то в гости пришел незнакомый. </t>
  </si>
  <si>
    <t xml:space="preserve">А вообще #они# сами все выспросят, еще вы не успе = не будете вопросы задавать, они сами вам будут вопросы задавать. </t>
  </si>
  <si>
    <t xml:space="preserve">А вообще они сами все выспросят, еще вы не успе = не будете вопросы задавать, #они# сами вам будут вопросы задавать. </t>
  </si>
  <si>
    <t xml:space="preserve">К человеку, да. #они# ж маленькие, интересно им ха - ха как. </t>
  </si>
  <si>
    <t xml:space="preserve">Ак вот она из - за чего нападает, а так на веку - то медведица, зверь. В деревне надо бояться, а а в лесу #они# мне как - то не = не так, не боялся. </t>
  </si>
  <si>
    <t xml:space="preserve">Еле отца до избушки довели, еле ушли#они.# </t>
  </si>
  <si>
    <t xml:space="preserve">Вот #они# жили всё = всё время с = с сестрой. </t>
  </si>
  <si>
    <t xml:space="preserve">И бабушка. Всё бабушку, ну сестра мамина тоже без мужа. И вот #они# всю жизнь прожили двоймя. </t>
  </si>
  <si>
    <t xml:space="preserve">Самому выкупаться, поесть. И время не хватает, #они#  - то уж пошли. Матюка. </t>
  </si>
  <si>
    <t xml:space="preserve">Мать мене рассказывала, но #они# бедняки. У нас всю жизнь вот семья бедняки. </t>
  </si>
  <si>
    <t xml:space="preserve">Ага. #они# уже всё, в работе негожи были. </t>
  </si>
  <si>
    <t xml:space="preserve">И вобщем вёсна #они# сплавляют лес по Юмошу, например, или по Кодеме. </t>
  </si>
  <si>
    <t xml:space="preserve">Утром #они# вот накосятся, накосят встанут в четыре или три утра. Бабушка была нас всех и на это, на сенокос. Можем - не можем, а греби хоть руками, но тереби но сено. </t>
  </si>
  <si>
    <t>#они# сами. Сами.</t>
  </si>
  <si>
    <t xml:space="preserve">А в лесу всё ихно. И #они# широко ходили коровы. </t>
  </si>
  <si>
    <t xml:space="preserve">Ну, ну не много. Не, не очень много случаев. #они# ведь жили и медведь тут ходит и всё и, но бывали случаи. </t>
  </si>
  <si>
    <t xml:space="preserve">А еда, еды хватало в лесу, дак #они# &lt;? &gt;. </t>
  </si>
  <si>
    <t xml:space="preserve">Ручьи #они# полностью закладывают, а Верюгу нет. Её &lt;? &gt; не можут запрудить. </t>
  </si>
  <si>
    <t xml:space="preserve">Там #они# сколько. Протяжённость Юмуша четыреста восемьдесят километров. </t>
  </si>
  <si>
    <t xml:space="preserve">Наоборот! #они# ещё больше летят. Клещи дак что нихера. </t>
  </si>
  <si>
    <t xml:space="preserve">А вши ведь #они# запросто накопятся, потому что не встань - ко без этого всего, &lt;? &gt; - ка одной, дак они накопятся. </t>
  </si>
  <si>
    <t xml:space="preserve">А вши ведь они запросто накопятся, потому что не встань - ко без этого всего, &lt;? &gt; - ка одной, дак #они# накопятся. </t>
  </si>
  <si>
    <t xml:space="preserve">#они# накапливаются! </t>
  </si>
  <si>
    <t xml:space="preserve">Ак #они# тут, им хорошо. </t>
  </si>
  <si>
    <t xml:space="preserve">А что вспотеешь, там напреет оно, дак и не стирают, ничего, так ведь #они# копятся, вши </t>
  </si>
  <si>
    <t xml:space="preserve">Ну и вот, куртки шьют сами уж #они.# </t>
  </si>
  <si>
    <t xml:space="preserve">Ну вот #они# и пилили эк, эти дедки. </t>
  </si>
  <si>
    <t xml:space="preserve">Вот #они# и пилят, эти дедки. </t>
  </si>
  <si>
    <t xml:space="preserve">Ага. Бегаем, гоняемся за ними, чтобы #они# к нам не ходили дак. </t>
  </si>
  <si>
    <t xml:space="preserve">Пни - то эти остались, дак вот #они# тут ещё и растут всё. </t>
  </si>
  <si>
    <t xml:space="preserve">А караваи, знаешь, как #они, # как тебе назвать, тоже экое тесто, оно густое, дак оно держится, раз на лопате, лопата вон дак, лопатой называется. </t>
  </si>
  <si>
    <t xml:space="preserve">Ой, стахановка она была ведь, &lt;??? &gt; добро сробили #они# с Додором, с Маруськой, Маруська Додор она &lt;? &gt; украинка. </t>
  </si>
  <si>
    <t xml:space="preserve">#они# вчера на кладбище ушли, дак я вчера говорит на кладбище - то мало народу - то на Троицу - то было. </t>
  </si>
  <si>
    <t xml:space="preserve">Я сходил, сетку закинул и #они# вот на место... садились, сетку закинул. </t>
  </si>
  <si>
    <t xml:space="preserve">Дак вот тут #они# все в куче. Вот там </t>
  </si>
  <si>
    <t xml:space="preserve">Дак #они# разошлись девятнадцатого января. </t>
  </si>
  <si>
    <t xml:space="preserve">В печь бросила, все от #они# тут расспорили , вот гдесейчас вот Тарбаевы - то живут , дак на том месте . </t>
  </si>
  <si>
    <t xml:space="preserve">Дак амбарчик пока #они.# </t>
  </si>
  <si>
    <t xml:space="preserve">А #они# что ска = вы малыши лезьте, хоть на брюхе лезьте, мы за вами. </t>
  </si>
  <si>
    <t xml:space="preserve">А все #они# - все грамотны, только грамоту никуда не применили. </t>
  </si>
  <si>
    <t xml:space="preserve">Коля - то, я знаю, что девятнадцатого января у него день рождения. Он с Митькой с моим, дак #они# семьдесят первого, наверное. </t>
  </si>
  <si>
    <t xml:space="preserve">Семьдесят первого. Да. А Димка от силы семидесятого, дак, в общем, у нас на два года разницы #они.# </t>
  </si>
  <si>
    <t xml:space="preserve">А этот... А этот... Ну #они# двоюродные братья. </t>
  </si>
  <si>
    <t xml:space="preserve">А #они, # видно, прозевали, а Мише это не по мерке было. </t>
  </si>
  <si>
    <t xml:space="preserve">#они# пируют, я говорю: " Саша, пойдем погуляем. Дак там что - нибудь вдвоем дак ". </t>
  </si>
  <si>
    <t xml:space="preserve">Я цветов вот у =... Потом он выпил, сколько там, не знаю, #они# ж целую купили. Вот, а я цветов... И огурчиков купили. </t>
  </si>
  <si>
    <t xml:space="preserve">Вот были... #они# приедут, эти, городские - то дети - то, и давай тыкать. </t>
  </si>
  <si>
    <t xml:space="preserve">Там здания пустые потому что, и вот #они# это там придумали, эту психушку. </t>
  </si>
  <si>
    <t xml:space="preserve">Вот #они# тут и придумали, там у нас врачи всякие есть. </t>
  </si>
  <si>
    <t xml:space="preserve">Вставляли когда - то, ак #они# все выпадают, дак на =...       </t>
  </si>
  <si>
    <t xml:space="preserve">Тут вот, тут около озера дорожка есть, #они# вот туда ходили сетки с = высматривать. </t>
  </si>
  <si>
    <t xml:space="preserve">Ну блин, не любили #они# эти... Не любят с =... </t>
  </si>
  <si>
    <t xml:space="preserve">Ну, #они# маленькие были, дак притащила я уже... Они уж большие, кошка откормила их. </t>
  </si>
  <si>
    <t xml:space="preserve">Ну, они маленькие были, дак притащила я уже... #они# уж большие, кошка откормила их. </t>
  </si>
  <si>
    <t xml:space="preserve">Чтобы не любит хозяин, дак на которую... А дети - то играют, #они# его и за голову... Им, господи боже, интересно ведь. </t>
  </si>
  <si>
    <t xml:space="preserve">Так #они# вот... Не любят городские кошек. </t>
  </si>
  <si>
    <t xml:space="preserve">Зачем, говорю, две - то? Да #они# еще два они, два оно... </t>
  </si>
  <si>
    <t xml:space="preserve">Зачем, говорю, две - то? Да они еще два #они,# два оно... </t>
  </si>
  <si>
    <t xml:space="preserve">Не родственник, а... Ну, #они# одногодки. </t>
  </si>
  <si>
    <t xml:space="preserve">... а Коля - девятнадцатого января, дак. Вот, насколько #они# ... От силы на две недели разницы. </t>
  </si>
  <si>
    <t xml:space="preserve">Вот пришла, говорит, за овцами, #они,# говорит, он их загрыз... </t>
  </si>
  <si>
    <t xml:space="preserve">Женщины управляли, дак вот на колесных тракторах #они# работали в полях. </t>
  </si>
  <si>
    <t xml:space="preserve">Ка = Подса = как #они# успевают, я все удив =... </t>
  </si>
  <si>
    <t xml:space="preserve">Вот это си = синие #они# ... Они, знаешь, в морс, вот их такой... Цвет такой красивый. </t>
  </si>
  <si>
    <t xml:space="preserve">Вот это си = синие они ... #они,# знаешь, в морс, вот их такой... Цвет такой красивый. </t>
  </si>
  <si>
    <t xml:space="preserve">Да да... Ракеты - то вылетают из - под земли - то, вот #они# там. </t>
  </si>
  <si>
    <t xml:space="preserve">Ну а здесь нету вот... вот #они# ... </t>
  </si>
  <si>
    <t xml:space="preserve">Ну там #они# её встречали, а в какое место, не... Ну в общем, на Украине. </t>
  </si>
  <si>
    <t xml:space="preserve">Ну а осенью чего... #они# спадывают, дак, ну еще и гнилых, и поросята - то и не берут, так примерно, выбрасывают. </t>
  </si>
  <si>
    <t xml:space="preserve">Летом - то не надо. А зимой #они# ведь не гоняют. </t>
  </si>
  <si>
    <t xml:space="preserve">Но #они# большие не так, полгода такие. </t>
  </si>
  <si>
    <t xml:space="preserve">Вот #они# и получали там, не знаю, много &lt; ли им &gt;. </t>
  </si>
  <si>
    <t xml:space="preserve">Ночью ходили люди да косили, не давали косить даже, а накосишь, так #они# оценят да увезут да, будь здоров, такая власть у нас была хорошая, ну потом - то это постепенно ликвидировалось. </t>
  </si>
  <si>
    <t xml:space="preserve">Не знаю, как #они# перегоняли, перегоняли были в брод. </t>
  </si>
  <si>
    <t xml:space="preserve">Вот ведь и пароходы ходили, #они# возили, развозили муку, продукты всё по магазинам. </t>
  </si>
  <si>
    <t xml:space="preserve">Бывало то, что #они# там напивались, говорят, ну за работой дак. </t>
  </si>
  <si>
    <t xml:space="preserve">#они# ездили на лошадях, на санях. </t>
  </si>
  <si>
    <t xml:space="preserve">Да, #они# на конях ездили, возили, нагрузят, а она из лесу возила там на берег. </t>
  </si>
  <si>
    <t xml:space="preserve">Дак оой, &lt;? &gt; #они# уж были, я ещё маленький был, они уж годов поди под шестьдесят под семьдесят было годов дак. </t>
  </si>
  <si>
    <t xml:space="preserve">Дак оой, &lt;? &gt; они уж были, я ещё маленький был, #они# уж годов поди под шестьдесят под семьдесят было годов дак. </t>
  </si>
  <si>
    <t xml:space="preserve">А может вообще там через год через два, через десять лет #они# вообще забудут, когда они, когда те праздники были. </t>
  </si>
  <si>
    <t xml:space="preserve">А может вообще там через год через два, через десять лет они вообще забудут, когда #они,# когда те праздники были. </t>
  </si>
  <si>
    <t xml:space="preserve">Так и гоняешь пока она не отелилась, а #они# давние. </t>
  </si>
  <si>
    <t xml:space="preserve">Это кто умел, так #они# ж &lt; делали &gt; па = пакости. </t>
  </si>
  <si>
    <t xml:space="preserve">Ну рублей до сотни или меньше, если не больше, потому что #они# на пенсию выходили, получали. </t>
  </si>
  <si>
    <t xml:space="preserve">Все умерли эти, такие тёмные люди, дак #они# в пастухах и работали. </t>
  </si>
  <si>
    <t xml:space="preserve">У них а то, ну каждый год у них терялась корова, #они# как бы, ну как говорят, корову на = бесам отдали на мясо, кормить бесов нам надо. </t>
  </si>
  <si>
    <t xml:space="preserve">#они# скажут тебе вот, ты там - то поди поищи, там разные обряды есть, кот = там подскажут, с людями м = встречайся, да всё такое. </t>
  </si>
  <si>
    <t xml:space="preserve">Пом = помогал кирпич возить да, цемент да, вот #они# у меня дом шифером крыли помогали, а ребята молодые. </t>
  </si>
  <si>
    <t xml:space="preserve">Закарпатцы, к нам #они# приезжали к нам свиноферму строить. </t>
  </si>
  <si>
    <t xml:space="preserve">Да не вербованные, их как, да не вербованные, #они# все, вся родня, брат да, сват да, все там вот. </t>
  </si>
  <si>
    <t xml:space="preserve">Да #они# в таких - то теп = те = теперь домах живут, дак что ты, они разве &lt; будут &gt; ездить </t>
  </si>
  <si>
    <t xml:space="preserve">Да они в таких - то теп = те = теперь домах живут, дак что ты, #они# разве &lt; будут &gt; ездить </t>
  </si>
  <si>
    <t xml:space="preserve">Между собой #они# ля - ля, а с нами по - русски. </t>
  </si>
  <si>
    <t xml:space="preserve">Ой, #они# по - своему, да - да - да, дак вот, тут к = какой - то раз у нас тоже останавливались многие. </t>
  </si>
  <si>
    <t xml:space="preserve">#они# - то, они из Коноши. </t>
  </si>
  <si>
    <t xml:space="preserve"> Они - то, #они# из Коноши. </t>
  </si>
  <si>
    <t xml:space="preserve">Ну, #они# из Архангельска. </t>
  </si>
  <si>
    <t xml:space="preserve">#они# други =, ага, не, они из Коноши и поехали до Киземы. </t>
  </si>
  <si>
    <t xml:space="preserve">Они други =, ага, не, #они# из Коноши и поехали до Киземы. </t>
  </si>
  <si>
    <t xml:space="preserve">Ну и пусть #они# их там четверо, мы освободили с дедом всё своё, ради, Бога, отдыхайте, а другие есть, даже пустить страшно, не понимают. </t>
  </si>
  <si>
    <t xml:space="preserve">Вот а, и на своём, чего #они# там говорят, у меня Люська пришла, старшая дочь, говорит. </t>
  </si>
  <si>
    <t xml:space="preserve">Так и есть, а то #они# что они, что они там говорят, может спать будем, а нас с дедкой, фюить, из дома выкинут. </t>
  </si>
  <si>
    <t xml:space="preserve">Так и есть, а то они что#они#  что они там говорят, может спать будем, а нас с дедкой, фюить, из дома выкинут. </t>
  </si>
  <si>
    <t xml:space="preserve">Так и есть, а то они что они, что #они# там говорят, может спать будем, а нас с дедкой, фюить, из дома выкинут. </t>
  </si>
  <si>
    <t xml:space="preserve">Видишь, нет, не &lt; стали &gt; не пускали - то их из - за того, что #они# как бы не уехали, что - нибудь да своруют. </t>
  </si>
  <si>
    <t xml:space="preserve">Да #они# мне ж куртку продали за тысячу. </t>
  </si>
  <si>
    <t xml:space="preserve">В сороковых там, наверное, после этих годов дак вот #они# познакомились. </t>
  </si>
  <si>
    <t xml:space="preserve">А что все пацаночки, пятнадцать - шестнадцать лет, надо к матери тянутся, #они# всех этих маленьких ребят всех от матерей так далеко. </t>
  </si>
  <si>
    <t xml:space="preserve">Ну, з = перерабатывали куда, возили на поезд погрузку и, куда возили, ну куда, не знаю я куда #они# там девали. </t>
  </si>
  <si>
    <t xml:space="preserve">Нам отдайте, а #они# не согласились на это. </t>
  </si>
  <si>
    <t xml:space="preserve">А ты, подожди, подожди, я вспомнила, ты мне чего сказал, вот ребята, говорит, придут ко мне на собеседование, я попрошу их, чтобы #они# тебе гармошку купили, это к вам обращение. </t>
  </si>
  <si>
    <t xml:space="preserve">Сте = &lt; стерплят &gt; #они# вот так играть. </t>
  </si>
  <si>
    <t xml:space="preserve">Вот уж, ты мне сказал, говорит, ребята придут, ко мне, по = я пообещал, или я к ним, или #они# к тебе, я говорю, я тебя поймала на слове, вот видишь, я ребятам сказала. </t>
  </si>
  <si>
    <t xml:space="preserve">Надо, вот #они# у Братаева вы были в гостях, да? Вот они когда сидят вместе - у них песенник. </t>
  </si>
  <si>
    <t xml:space="preserve">Надо, вот они у Братаева вы были в гостях, да? Вот #они# когда сидят вместе - у них песенник. </t>
  </si>
  <si>
    <t xml:space="preserve">Новы = новы, ну старый этот новый русский дак песенник старый, #они# только листают. </t>
  </si>
  <si>
    <t xml:space="preserve">И #они# вдвоём так затягивают хорошо, когда выпьют, вообще, за столом сидят, а так. </t>
  </si>
  <si>
    <t xml:space="preserve">Он уехал, ну дак вот #они# - то вдвоём запевают хорошо. </t>
  </si>
  <si>
    <t xml:space="preserve">Дак с мужиками, хоть #они# вместе с мужиками и пьют. </t>
  </si>
  <si>
    <t xml:space="preserve">#они# пьют </t>
  </si>
  <si>
    <t xml:space="preserve">Как #они# и когда они успели? </t>
  </si>
  <si>
    <t xml:space="preserve">Как они и когда #они# успели? </t>
  </si>
  <si>
    <t xml:space="preserve">Там как #они# выберут? </t>
  </si>
  <si>
    <t xml:space="preserve">Ой, дак как #они# - то молятся - то да умоляют - то как! </t>
  </si>
  <si>
    <t xml:space="preserve">Ну #они# на машины и уезахи. </t>
  </si>
  <si>
    <t xml:space="preserve">" " Куда машину - то #они# девали? " " </t>
  </si>
  <si>
    <t xml:space="preserve">Куда #они# машину девали? </t>
  </si>
  <si>
    <t xml:space="preserve">Дак #они# у = уснут... ой, и уснут в этой в латке. До чего бляди - да пьют. </t>
  </si>
  <si>
    <t xml:space="preserve">Да - да - да. Где вы в прошлом году ходили в магазин. Прямо напротив этого вот #они# живут. </t>
  </si>
  <si>
    <t xml:space="preserve">Ну люди такие, мне дак #они# очень нравятся. Хорошие они. </t>
  </si>
  <si>
    <t xml:space="preserve">Ну люди такие, мне дак они очень нравятся. Хорошие #они.# </t>
  </si>
  <si>
    <t xml:space="preserve">Ну давно. #они# приехали, так же как и я сюда. Двадцать лет назад, просто на пенсию вышли. </t>
  </si>
  <si>
    <t xml:space="preserve">Никуда #они# не выезжали, они местные товарищи. </t>
  </si>
  <si>
    <t xml:space="preserve">Никуда они не выезжали, #они# местные товарищи. </t>
  </si>
  <si>
    <t xml:space="preserve">Это как бы хутор такой получается Кукуй. Потому что в наводнение там озеро сильно разливалось - #они# кукуют. </t>
  </si>
  <si>
    <t xml:space="preserve">#они# кукуют. Им никак не попасть, только на лодках переплывать или на плотике. </t>
  </si>
  <si>
    <t xml:space="preserve">Да, #они# рядом. Так это тоже всё этот Кукуй. </t>
  </si>
  <si>
    <t xml:space="preserve">#они# на = на Кукуе живут. </t>
  </si>
  <si>
    <t xml:space="preserve">Бобин у нас мост сделал. Да. Ну Бобин, да. Здесь мы с ним, это вот моего мужа одноклассники #они,# они всё детство с ним вместе провели. </t>
  </si>
  <si>
    <t xml:space="preserve">Бобин у нас мост сделал. Да. Ну Бобин, да. Здесь мы с ним, это вот моего мужа одноклассники они, #они# всё детство с ним вместе провели. </t>
  </si>
  <si>
    <t xml:space="preserve">Ну и вот этих, эти бабули. Что наша была, что тут ещё была, #они# как соберутся все втроём. </t>
  </si>
  <si>
    <t xml:space="preserve">Здесь сейчас дом. Городские товарищи живут, я их не знаю, #они# приезжают только летом. </t>
  </si>
  <si>
    <t xml:space="preserve">Нет, #они# здесь, но как бы особо они не общаются ни с кем. Поэтому особо не знаем мы их. Они, наверное, второй год здесь. </t>
  </si>
  <si>
    <t xml:space="preserve">Нет, они здесь, но как бы особо #они# не общаются ни с кем. Поэтому особо не знаем мы их. Они, наверное, второй год здесь. </t>
  </si>
  <si>
    <t xml:space="preserve">Нет, они здесь, но как бы особо они не общаются ни с кем. Поэтому особо не знаем мы их. #они,# наверное, второй год здесь. </t>
  </si>
  <si>
    <t xml:space="preserve">#они# с Анной Васильевной самые старые. </t>
  </si>
  <si>
    <t xml:space="preserve">Так, после Суворовых дальше здесь дом. Практически только на лето приезжают, но #они# отсюда. Но сейчас, по - моему, никого нет. </t>
  </si>
  <si>
    <t xml:space="preserve">Так, дальше здесь вот у нас приезжают городские с Архангельска Ободовские. #они# летом здесь живут. Ободовская. </t>
  </si>
  <si>
    <t xml:space="preserve">#они# на лето приезжают сюда. </t>
  </si>
  <si>
    <t xml:space="preserve">Она одна живёт, #они# ходят к ней, она одна живёт. </t>
  </si>
  <si>
    <t xml:space="preserve">Устиновы. Здесь #они# сейчас уехали в Воронежскую область. Их здесь нет. </t>
  </si>
  <si>
    <t xml:space="preserve">#они# сами оба с Кулоя. </t>
  </si>
  <si>
    <t xml:space="preserve">Тоже женился. Нет, женился тоже женщина у нас. Она работала бухгалтером приехала. Здесь #они# как бы оба. </t>
  </si>
  <si>
    <t xml:space="preserve">#они# родственники. Они родственники. Они двоюродные по - моему будут. </t>
  </si>
  <si>
    <t xml:space="preserve">Они родственники. #они# родственники. Они двоюродные по - моему будут. </t>
  </si>
  <si>
    <t xml:space="preserve">Они родственники. Они родственники. #они# двоюродные по - моему будут. </t>
  </si>
  <si>
    <t xml:space="preserve">Ну вот отстроились #они# тогда после пожара там. Почему - то стали звать хутор и хутор. </t>
  </si>
  <si>
    <t xml:space="preserve">Так, и за стенкой у них - это вот #они,# это = это всё у нас молодые, говорится, пенсионеры. </t>
  </si>
  <si>
    <t xml:space="preserve">Вот Игорь Васильевич. #они# последнюю лошадь держали. </t>
  </si>
  <si>
    <t xml:space="preserve">#они# выгорали не раз до тла. </t>
  </si>
  <si>
    <t xml:space="preserve">#они# тоже молоко. Молока у меня, например, за раз даёт, литров четырнадцать даёт сразу. </t>
  </si>
  <si>
    <t xml:space="preserve">При мне уж, в шестьдесять уж... вот в шестьдесят первом - то году вот эдак это уж сделали #они# мост тут навесной - то. </t>
  </si>
  <si>
    <t xml:space="preserve">Ну, застынет дак уж будет толсто дак, лед - то дак вздымать будет, дак #они# по этой дороге и будет мост, по мосту ходит, ну, по льду - то ходить будет, и трактор ли, машина ли там что. </t>
  </si>
  <si>
    <t xml:space="preserve">Дак #они,# он этот склад завезет, этот Саша, из Костылево везет он по дороге. </t>
  </si>
  <si>
    <t xml:space="preserve">Вот, Варлашик вот Саша ездил на машине - то, да Володя Владимшин, тогда уж на машине #они# ездили. </t>
  </si>
  <si>
    <t xml:space="preserve">Ну как - то вот раньше такое пошло, вот был в совхозе секретарь парткома... Секретарь рабочкома, вот, ой... Да, вот эти были такие люди, и вот #они# добивались, чтоб вот для рабочих было все там, это самое. </t>
  </si>
  <si>
    <t xml:space="preserve">Семь городов по черноморскому побережью #они# проехали, фотографии привезли, было... Сочи, Ялта. </t>
  </si>
  <si>
    <t xml:space="preserve">И старший еще, Сережа вот, #они# же остались маленькие, Юрику было одиннадцать лет. </t>
  </si>
  <si>
    <t xml:space="preserve">Молодые ребята такие, ну еще, ну у Сереги - то уже семья была - двое деток, и вот как - то #они# так получилось, и утонули. </t>
  </si>
  <si>
    <t xml:space="preserve">Вот тоже их чтоб найти, и вот #они# ездили к этому вот Володьке - то, дьяволу, и он вот говорят им, ну там тетя Катя еще у него была, и, говорят, помогли. </t>
  </si>
  <si>
    <t xml:space="preserve">Что вот там чего - то им поделали, поделали, и #они# пришли вот на то, это нашли назавтра же и нашли ребят - то, а вода была очень большая, трудно было найти, а нашли. </t>
  </si>
  <si>
    <t xml:space="preserve">Да, да, да, вот #они# вечером съездили вот на Угольскую к этому старику, старушке, и вот они там им что - то помогли, да, вот нашли. </t>
  </si>
  <si>
    <t xml:space="preserve">Да, да, да, вот они вечером съездили вот на Угольскую к этому старику, старушке, и вот #они# там им что - то помогли, да, вот нашли. </t>
  </si>
  <si>
    <t xml:space="preserve">Так вот ездят, скупают, но я просто не хочу, зачем мне, пусть #они# у меня лежат. </t>
  </si>
  <si>
    <t xml:space="preserve">И вот я думаю, пусть #они# у меня лучше. </t>
  </si>
  <si>
    <t xml:space="preserve">Ну, наверху, вот там домики двухквартирные, #они# живут, все вот сходите там тоже. </t>
  </si>
  <si>
    <t xml:space="preserve">Вот #они# работали, Галина Васильевна, она, в садике. </t>
  </si>
  <si>
    <t xml:space="preserve">Да, вот, например, у нас вот на фигурное катание, к нам ходили всегда старушки вечером в гости вечеровать, и #они# вот это тоже посмотрели, да. </t>
  </si>
  <si>
    <t xml:space="preserve">Я дак лю =, у нас старушки вот сидели, ходили вечером всегда вечеровать, и #они,# это самое, рассказывали, про ранешнюю жизнь, вот как в войну они жили, как это все. </t>
  </si>
  <si>
    <t xml:space="preserve">Я дак лю =, у нас старушки вот сидели, ходили вечером всегда вечеровать, и они, это самое, рассказывали, про ранешнюю жизнь, вот как в войну #они# жили, как это все. </t>
  </si>
  <si>
    <t xml:space="preserve">Такие интересные истории, я уж теперь точно дак мне и не рассказать. #они# так рассказывали, дак заслушаешься! </t>
  </si>
  <si>
    <t xml:space="preserve">#они# еще, это самое, были раньше, эти самые, ше =, овец держали, шерсть, и они, это, придут с этими, с прялка - то, ручная - то. </t>
  </si>
  <si>
    <t xml:space="preserve">Они еще, это самое, были раньше, эти самые, ше =, овец держали, шерсть, и #они,# это, придут с этими, с прялка - то, ручная - то. </t>
  </si>
  <si>
    <t xml:space="preserve">#они# вот, в семидесятые, они еще работали, а потом на пенсию вышли вот, делать стало уже им свободно стало вечерами, и они вот сидели. </t>
  </si>
  <si>
    <t xml:space="preserve">Они вот, в семидесятые, #они# еще работали, а потом на пенсию вышли вот, делать стало уже им свободно стало вечерами, и они вот сидели. </t>
  </si>
  <si>
    <t xml:space="preserve">Они вот, в семидесятые, они еще работали, а потом на пенсию вышли вот, делать стало уже им свободно стало вечерами, и #они# вот сидели. </t>
  </si>
  <si>
    <t xml:space="preserve">Да, #они# жили в Северодвинске, родители - то у нее здесь были, жили. </t>
  </si>
  <si>
    <t xml:space="preserve">#они# ведь было аж две коровы держали. </t>
  </si>
  <si>
    <t xml:space="preserve">Вот #они# еще тут жили в стареньком, а вот потом он купил этот дом и сделал вот все сам тоже, все вот. </t>
  </si>
  <si>
    <t xml:space="preserve">#они# вот сейгод только еще воду пробурили, они воду носили, это столько воды надо носить с реки, с колодца. </t>
  </si>
  <si>
    <t xml:space="preserve">Они вот сейгод только еще воду пробурили, #они# воду носили, это столько воды надо носить с реки, с колодца. </t>
  </si>
  <si>
    <t xml:space="preserve">Так надо было наносить ее или с реки, или с колодца, а вот сейчас - то #они# пробурили уже скважину, у них сейчас на улице вода стала. </t>
  </si>
  <si>
    <t xml:space="preserve">У меня еще вот Саша с Колей захватили даже, #они# еще маленькие, бабушка и их всех на сенокос. </t>
  </si>
  <si>
    <t xml:space="preserve">Сидят, комары кусают, #они# посиживают все равно на сенокосе. </t>
  </si>
  <si>
    <t xml:space="preserve">без него бы поля не обрабатывались, потому что что молодёжь - #они# ничего не понимают, как только он вообще стоит </t>
  </si>
  <si>
    <t xml:space="preserve">Дак живут родители евонные, но #они# токо летом приезжают. </t>
  </si>
  <si>
    <t xml:space="preserve">#они# день и ночь работали, эти люди. </t>
  </si>
  <si>
    <t xml:space="preserve">Дак ведь за свой труд, за свой труд - #они# никого не держали, никаких казаков там, рабочих никаких - всё сами трудились. </t>
  </si>
  <si>
    <t xml:space="preserve">Дак #они# уж часто икаются, что дом наш купили. </t>
  </si>
  <si>
    <t xml:space="preserve">#они# за дорого и купили - то, тогда были деньги миллионы те, когда миллионами - то были, </t>
  </si>
  <si>
    <t xml:space="preserve">У нас внуки есть, внучки, пусть #они# приезжают. </t>
  </si>
  <si>
    <t xml:space="preserve">Познакомились - я вот в лесопункте работала, как таким постоянным, как кадровым рабочим, а он как сезонником приехал, приехали #они# в деревни. </t>
  </si>
  <si>
    <t xml:space="preserve">#они# там на угоре сядут на лавку, да за рекой чутко поет. </t>
  </si>
  <si>
    <t xml:space="preserve">Да рожь - то то она как заробишь... Если рабочий человек, #они# дак и ржи нету ведь. </t>
  </si>
  <si>
    <t xml:space="preserve">А на машине пере &lt;? &gt; не увидишь, а #они# унести - то, унесено - то немного, унесёшь с чего. </t>
  </si>
  <si>
    <t xml:space="preserve">Ааа в эти, в эти, как их, &lt; Галера &gt; с &lt;? &gt; ездили, #они# только сегодня приехали. </t>
  </si>
  <si>
    <t xml:space="preserve">#они# в Октябрьское туда ездили. </t>
  </si>
  <si>
    <t xml:space="preserve">А отца... где - то там #они# разошлись ещё, она с Глубокого приехала. </t>
  </si>
  <si>
    <t xml:space="preserve">Дак вот, зачем вот, #они# трое там были, в сеновале - то, курили - то, троими... </t>
  </si>
  <si>
    <t xml:space="preserve">А #они# там, потом за Митей ещё прибежали, не дак они бы им сказали что - нибудь, что горит, а уж потом, &lt; пойти &gt; их чуть ли не завалило в избушке, это собрание всё. </t>
  </si>
  <si>
    <t xml:space="preserve">А они там, потом за Митей ещё прибежали, не дак #они# бы им сказали что - нибудь, что горит, а уж потом, &lt; пойти &gt; их чуть ли не завалило в избушке, это собрание всё. </t>
  </si>
  <si>
    <t xml:space="preserve">Приехали - #они# в Архангельске живут. </t>
  </si>
  <si>
    <t xml:space="preserve">Нет, #они# у нас живут. На веранде спят. </t>
  </si>
  <si>
    <t xml:space="preserve">Там, ага. Там, на веранде #они.# </t>
  </si>
  <si>
    <t xml:space="preserve">Вот до того чтобы #они# не высохли ещё пока, эти овцы. Так налепят на себя этих шишек, &lt; что &gt; едва растереть. </t>
  </si>
  <si>
    <t xml:space="preserve">Вот пока #они# не залепились шишками тоже и... вот. </t>
  </si>
  <si>
    <t xml:space="preserve">Так #они# паслись вот так по межам по разным. </t>
  </si>
  <si>
    <t xml:space="preserve">#они# ведь не = не едят их, а только за горло перехватят да перевернут и да и тут же оставляют. </t>
  </si>
  <si>
    <t xml:space="preserve">А потом люди бегут, а #они# уж навертели дак. </t>
  </si>
  <si>
    <t xml:space="preserve">Вот такие #они# кормят, как мы. </t>
  </si>
  <si>
    <t xml:space="preserve">#они# с угора все бегут! </t>
  </si>
  <si>
    <t xml:space="preserve">Там #они# там ещё. </t>
  </si>
  <si>
    <t xml:space="preserve">За то, что #они# день и ночь работали, хозяйство вели. </t>
  </si>
  <si>
    <t xml:space="preserve">Не было, чтобы кого - то кто - то вот эти наши петрушата, мужики дак #они# всё сами </t>
  </si>
  <si>
    <t xml:space="preserve">Солнышко взошло - #они# уж на работу пошли. </t>
  </si>
  <si>
    <t xml:space="preserve">На = тёмно уж, #они# только с работы идут, с полей со своих. </t>
  </si>
  <si>
    <t xml:space="preserve">Пахали #они# на пару. </t>
  </si>
  <si>
    <t xml:space="preserve">Избушку дали им, а раньше ск = #они# там скота кормили, дак это всё... корма делали, да всё вот эту избушку им дали, они в таких избушках и жили. </t>
  </si>
  <si>
    <t xml:space="preserve">Избушку дали им, а раньше ск = они там скота кормили, дак это всё... корма делали, да всё вот эту избушку им дали,#они# в таких избушках и жили. </t>
  </si>
  <si>
    <t xml:space="preserve">А там = а там #они# &lt;??? &gt; дальше &lt; уйдут &gt; </t>
  </si>
  <si>
    <t xml:space="preserve">Да. #они# сами паслись, толькоо &lt;? &gt; ведут на паству на ночь. </t>
  </si>
  <si>
    <t xml:space="preserve">Обрубали лес, закладывали, так вот #они,# &lt; и это такие &gt; в клубе &lt; этак &gt; &lt;??? &gt;, а так ходили вот в пастве они, в пастве сами ходили. </t>
  </si>
  <si>
    <t xml:space="preserve">Обрубали лес, закладывали, так вот они, &lt; и это такие &gt; в клубе &lt; этак &gt; &lt;??? &gt;, а так ходили вот в пастве #они,# в пастве сами ходили. </t>
  </si>
  <si>
    <t xml:space="preserve">Были поляны, а перед ут = перед утром #они# ... ночью - то они больше &lt;??? &gt; на полянах, а са = а перед утром кто на &lt;??? &gt; они с поляны все расходятся, расходят по лесу </t>
  </si>
  <si>
    <t xml:space="preserve">Были поляны, а перед ут = перед утром они... ночью - то #они# больше &lt;??? &gt; на полянах, а са = а перед утром кто на &lt;??? &gt; они с поляны все расходятся, расходят по лесу </t>
  </si>
  <si>
    <t xml:space="preserve">Были поляны, а перед ут = перед утром они... ночью - то они больше &lt;??? &gt; на полянах, а са = а перед утром кто на &lt;??? &gt; #они# с поляны все расходятся, расходят по лесу </t>
  </si>
  <si>
    <t xml:space="preserve">На завтра #они# уж у меня спрашивают: " Ну, Катя, как там, что дальше - то было - то? </t>
  </si>
  <si>
    <t xml:space="preserve">У Саши в Архангельске две сестры там было, но умерли сейчас #они.# </t>
  </si>
  <si>
    <t xml:space="preserve">Давай, #они# напихали сена, и мы все - зародика нет. </t>
  </si>
  <si>
    <t xml:space="preserve">А то #они# живут, с них никто ничего не требует дак. </t>
  </si>
  <si>
    <t xml:space="preserve">Чуть не = ну вот, например вот в Египтах да вот там это всё - раз люди чем - то недовольные, #они# требуют. </t>
  </si>
  <si>
    <t xml:space="preserve">Довольны люди, что #они# им работу дают. </t>
  </si>
  <si>
    <t xml:space="preserve">Все сноп = снопки, &lt; рукаватые??? &gt; #они# что ли, или &lt;??? &gt; ну... или нет </t>
  </si>
  <si>
    <t xml:space="preserve">Мясокомбинат там ведь был, да, тоже &lt; нрзб &gt; рядом #они# примерно, &lt;? &gt; магазина расстоянии </t>
  </si>
  <si>
    <t xml:space="preserve">#они# как - то... Пьяные, трезвый бля хуй рассказал чего, пьяный дак рассказывал. </t>
  </si>
  <si>
    <t xml:space="preserve">&lt;??? &gt; тогда пили и у магазина вот вместе. #они# потом вот когда Братаев тогда </t>
  </si>
  <si>
    <t xml:space="preserve">Я знаю, что нетрезвые были. Ведь магазина пили, литровую бутылку выпили. Потом #они,# потом Митька ушел с Ванькой. </t>
  </si>
  <si>
    <t xml:space="preserve">Ну да, поспорили #они# сразу (? ) А потом - то чего спорить - то, что такого. </t>
  </si>
  <si>
    <t xml:space="preserve">Ну так #они# не вместе? </t>
  </si>
  <si>
    <t xml:space="preserve">А выгонить обратно не могли, что &lt; #они# в огонь не пойдут &gt;, четыре наверное коровы, или шесть только выгнали, остальные все сгорели. </t>
  </si>
  <si>
    <t xml:space="preserve">Вот в этом раньше здании жили у нас закарпатцы, да многие тут жили, вот этот, #они,# вот их общежитие. </t>
  </si>
  <si>
    <t xml:space="preserve">А вот с семидесятых начиная годов строили всё заезжие, вот всё &lt;? &gt;, по всему району строили вот #они# </t>
  </si>
  <si>
    <t xml:space="preserve">Поляки! Да, вот недавно в газете видели, писали: приезжали оттуда даже делегация, ездили туда, чтоб почтить память, их очень много тут, #они# как бы </t>
  </si>
  <si>
    <t xml:space="preserve">Да попросили дак, в одной деревне живут, дак #они# ка = как все, как все в деревне, как будто, все = все свои. </t>
  </si>
  <si>
    <t xml:space="preserve">А раньше вот я помню в Корякине жила, у меня там картошка невыкопанная на работе или чего там, #они# тебе придут и всё помогут, а сейчас уже этого нет, вот щас всё это ушло, щас вот у тебя не сделано - к тебе никто не придет не поможет. </t>
  </si>
  <si>
    <t xml:space="preserve">Конечно, что бабки, дак что бабкам делать, посидят #они,# обо = обоюдно да. </t>
  </si>
  <si>
    <t xml:space="preserve">#они# сегодня к одному пошли жито жать, завтра к другому пошли жито жать, помогут, всё. </t>
  </si>
  <si>
    <t xml:space="preserve">А #они# вдвоем работали в совхозе, дак ни тому денег не давали, ни другому. Я - то всё - таки немножко зарплату получала, а им было труднее, кто оба в совхозе работал. </t>
  </si>
  <si>
    <t xml:space="preserve">А он всё по хозяйству! Всё - всё... Вот я говорю, хорошо сейгод воду #они# сделали, а он еще сколько воды надо было, этот, вручную наносить. </t>
  </si>
  <si>
    <t xml:space="preserve">Дак #они# коз держат, так они ведь сами расходуют, ну творог, она говорит: " я скоплю, дак и в город дети увозят ". Замораживают в морозилке или как там, знаете. </t>
  </si>
  <si>
    <t xml:space="preserve">Дак они коз держат, так #они# ведь сами расходуют, ну творог, она говорит: " я скоплю, дак и в город дети увозят ". Замораживают в морозилке или как там, знаете. </t>
  </si>
  <si>
    <t xml:space="preserve">С ильдинцами #они# дрались. </t>
  </si>
  <si>
    <t xml:space="preserve">Шесть наверное, так #они# больше тогда на тракторе корчевали. </t>
  </si>
  <si>
    <t xml:space="preserve">Ловили - то, дак у их и &lt; тюды &gt; есть и спининги есть вон #они.# </t>
  </si>
  <si>
    <t xml:space="preserve">&lt; Так &gt; не ловят #они,# щас река везде эка. </t>
  </si>
  <si>
    <t xml:space="preserve">Ну дак, что #они,# дырку просверлят, &lt; вон &gt; сверло есть у него большое. </t>
  </si>
  <si>
    <t xml:space="preserve">Мама - то тоже с двенадцатого, она вышла, на = как, падчерицы были #они.# </t>
  </si>
  <si>
    <t xml:space="preserve">Да, #они, # неродная, маме неродная дочи была. </t>
  </si>
  <si>
    <t xml:space="preserve">Ласка ли какая - то, не знаю &lt; эки &gt; есть зверьки, #они# как белочки, но они тонкие, длинные, белые экие. </t>
  </si>
  <si>
    <t xml:space="preserve">Ласка ли какая - то, не знаю &lt; эки &gt; есть зверьки, они как белочки, но #они# тонкие, длинные, белые экие. </t>
  </si>
  <si>
    <t xml:space="preserve">И полосками бывают#они, # и. </t>
  </si>
  <si>
    <t xml:space="preserve">Так #они# тонкие экие, длинные. </t>
  </si>
  <si>
    <t xml:space="preserve">Противные #они.# </t>
  </si>
  <si>
    <t xml:space="preserve">Дак #они# и ушли, убежали, щас нету. </t>
  </si>
  <si>
    <t xml:space="preserve">Да - да, #они# ушли. </t>
  </si>
  <si>
    <t xml:space="preserve">Выкладут, ещё раньше со ржаной мукой пересыпали, чтоб #они,# клей = клейкость - то было. </t>
  </si>
  <si>
    <t xml:space="preserve">#они# как играют, дак никаких даже правил, никакой дисциплины нет. </t>
  </si>
  <si>
    <t xml:space="preserve">По дороге #они# на коньках. </t>
  </si>
  <si>
    <t xml:space="preserve">Понятно, теперь - то не сохранились #оне.# </t>
  </si>
  <si>
    <t xml:space="preserve">#оне# приедут да, обои с ружьями, мужик да баба дак, походят, поохотятся да погуляют по лесу да. </t>
  </si>
  <si>
    <t xml:space="preserve">Нет, #оне# мало живут. </t>
  </si>
  <si>
    <t xml:space="preserve">Ну да... Коля - то, Николай - то Николаевич, #оне# с ним общаются, ведь оне, этот домик вот Коля им купил, Николай Николаевич. </t>
  </si>
  <si>
    <t xml:space="preserve">Ну да... Коля - то, Николай - то Николаевич, оне с ним общаются, ведь #оне,# этот домик вот Коля им купил, Николай Николаевич. </t>
  </si>
  <si>
    <t xml:space="preserve">Да не = не издалека#оне# были, свои вот, примерно как от = от Шангалы. </t>
  </si>
  <si>
    <t xml:space="preserve">Ну, у н = #оне# недалеко на станции тут где - то пилили, дрова для этих, для поездов. </t>
  </si>
  <si>
    <t xml:space="preserve">Оно... ткано - то, дак #оне# там в эти - то... забираются, вши - то. </t>
  </si>
  <si>
    <t xml:space="preserve">В тканом - то ты знаешь ткёшь дак ведь все это ткется &lt; так ведь не такие #оне# дак ловкие &gt; </t>
  </si>
  <si>
    <t xml:space="preserve">&lt; Пёстро &gt; дак, в &lt; пёстре &gt; - то #оне# там копятся. </t>
  </si>
  <si>
    <t xml:space="preserve">Вши - то еще &lt; не тож = да мафье = &gt; и ядовитые #оне.# </t>
  </si>
  <si>
    <t xml:space="preserve">А потом #оне# постоят, а потом, как снежок будет... стелим... этот лён. </t>
  </si>
  <si>
    <t xml:space="preserve">#оне# с сенокосу шли. </t>
  </si>
  <si>
    <t xml:space="preserve">Дак вот #оне# уж ушли, домой. </t>
  </si>
  <si>
    <t xml:space="preserve">Вот Коля да Сашка братья #оне.# </t>
  </si>
  <si>
    <t xml:space="preserve">&lt; Дак &gt; не знаю как, а &lt; #оне &gt;# тут приехали, к Кате, Григорьевне. </t>
  </si>
  <si>
    <t xml:space="preserve">И ругались, и спорили за стенкой, а стенка, ну что деревянная стенка - дак, и дрались, я побоялася то, что #оне# у меня испугают ребят. </t>
  </si>
  <si>
    <t xml:space="preserve">#оне# и дрались, ночью визжала эта мать тоже со своим сыном, вплоть до того что не на на…, не на ножичке было дело. Я забоялась… </t>
  </si>
  <si>
    <t xml:space="preserve">#оне# - то убежат на танцы да всё. </t>
  </si>
  <si>
    <t xml:space="preserve">#оне# едут, поют песню, всё " " Катюшу " " пели да... " " Черёмуху " " да вот такие. </t>
  </si>
  <si>
    <t xml:space="preserve">И теперь живут #оне# там. </t>
  </si>
  <si>
    <t xml:space="preserve">Вот #оне# там и жили. </t>
  </si>
  <si>
    <t xml:space="preserve">И в = #оне# пошли говорит по = по Верюге, эдак пошли... сенюга. </t>
  </si>
  <si>
    <t>&lt; После &gt; сетку начал, сетку оставит на земле дак #оне# …</t>
  </si>
  <si>
    <t xml:space="preserve">Я говорю: чьи идут? я с издали так увижу а, говорят москвичи, так в ночь ходят, да #оне# да ездят, да у нас </t>
  </si>
  <si>
    <t xml:space="preserve">Вот #оне# его и... и это... водил в лес. </t>
  </si>
  <si>
    <t xml:space="preserve">#оне# тут жили, Владимша = Владимша - то тут он, где Александр... дом - то поставил он на то место, а был домик вот вон тут </t>
  </si>
  <si>
    <t xml:space="preserve">&lt; Дак &gt; он к нам заполз, мы с Димушкой дома #одни,# Надя - то ушла на мероприятие. </t>
  </si>
  <si>
    <t xml:space="preserve">Ну, вот это тоже моя сестра. У нас тут всё #одни# сёстры и одни братья. </t>
  </si>
  <si>
    <t xml:space="preserve">Ну, вот это тоже моя сестра. У нас тут всё #одни# сёстры и #одни# братья. </t>
  </si>
  <si>
    <t xml:space="preserve">Сче = сче = сче = счетоводом работал, а потом в колхозе - то, что, трудодни #одни# дак мало зарабатывали - то, и он ушел в лесопункт. </t>
  </si>
  <si>
    <t xml:space="preserve">Ну что, #одни# старики да женщины только были, больше никого. </t>
  </si>
  <si>
    <t xml:space="preserve">Остались #одни# пенсионеры здесь. </t>
  </si>
  <si>
    <t xml:space="preserve">Вот представляете, тут #одни# стару = старушенции, тут же молодёжи никого вообще не было. </t>
  </si>
  <si>
    <t xml:space="preserve">Там такая есть коробочка, там и ученические тетрадки есть, но там од = #одни# есть жу = журналы этого... учителя. </t>
  </si>
  <si>
    <t xml:space="preserve">Сказки... Раньше что сказки #одни# ... </t>
  </si>
  <si>
    <t xml:space="preserve">На пятерки на #одни# учился, в Москве щас живёт, программистом там, всё, " Ой, - говорит, - у меня замечательно вообще ". </t>
  </si>
  <si>
    <t xml:space="preserve">#одни# трудодни &lt;??? &gt; денег. </t>
  </si>
  <si>
    <t xml:space="preserve">Ак там ничего такого не было, #одни# дрожжи. Нет. </t>
  </si>
  <si>
    <t xml:space="preserve">Вот - то там мед = вот там - то медведи, наверное, #одни# и живут. </t>
  </si>
  <si>
    <t xml:space="preserve">Не, с пастухом, как они там уйдут #одни,# куда они? </t>
  </si>
  <si>
    <t xml:space="preserve">А там больше н =, там больше не к кому ехать, там #одни# пьяницы. </t>
  </si>
  <si>
    <t xml:space="preserve">Ну как бы один... двое то в Плоском там, за семь километров, с нами то пока никого нет, #одни# - то слава Богу, тфу. </t>
  </si>
  <si>
    <t xml:space="preserve">Ты не ой, это всё было правда. На дом он навозил лесу. Лесу навозил, это было, э, ну, лесу навозили и стали ставить дом. А дом оказался очень плохой. И у нас в доме - то, остались #одни# только окна, простенки — а остальное - то всё плохое. Вот в... да, вот в этот.  </t>
  </si>
  <si>
    <t>Хоть и робили в колхозе, а в колхозе #одни# трудодни да</t>
  </si>
  <si>
    <t xml:space="preserve">А когда это... как #одни# (? ) приходили, да с м = мальчиком приходила женщина. </t>
  </si>
  <si>
    <t xml:space="preserve">#одни# в деревню заходят, а вторые всё оттуда идут дак </t>
  </si>
  <si>
    <t xml:space="preserve">Махорку &lt; зацедят &gt;, сидишь, только глаза #одни# торчат </t>
  </si>
  <si>
    <t xml:space="preserve">Там они загорожены в огороде, и ходят #одни.# Вечером придешь заберешь. </t>
  </si>
  <si>
    <t xml:space="preserve">#одни# проблемы, неинтересно бля. </t>
  </si>
  <si>
    <t xml:space="preserve">Все пьяные, все пьянки, пьянки, пьянки. А зачем ему пьяные? Проблемы #одни.# </t>
  </si>
  <si>
    <t xml:space="preserve">Осенью комбайны жнут, всё люди в машины и ходят, а сейчас не = не машины ничего, #одни# &lt; частники? &gt; ездят. </t>
  </si>
  <si>
    <t xml:space="preserve">Ничего вообще нет. Поля вон заросли все. Всё. Кусты #одни.# </t>
  </si>
  <si>
    <t xml:space="preserve">#одни# частники вот вжик. </t>
  </si>
  <si>
    <t xml:space="preserve">И дорога не так была. Это сейчас дорога прямая, а раньше #одни# в &lt;? &gt; едешь несколько минут. Хе - хе - хе это. </t>
  </si>
  <si>
    <t xml:space="preserve">Обидно просто, понимаете? Од = #одни# лопатой деньги гребут ни = ни = ни за что, не = не. </t>
  </si>
  <si>
    <t xml:space="preserve">Мы - то папу тоже... " Хочу как папа ". Я говорю: " Дак там комары #одни,# болотина, дак. Чего там? </t>
  </si>
  <si>
    <t xml:space="preserve">А хорошо там служится - то? Спроси - ка у папы - то, комары #одни# ведь. </t>
  </si>
  <si>
    <t xml:space="preserve">А что, вот ребята остались #одни# без отца - плохо же! </t>
  </si>
  <si>
    <t xml:space="preserve">А теперь... ну тут у нас тоже одно время много детей было. А теперь вот уже #одни# старушки. </t>
  </si>
  <si>
    <t xml:space="preserve">Всё - всё. Никаких вечеровок, так #одни# слёзы. </t>
  </si>
  <si>
    <t xml:space="preserve">&lt; опнуться &gt;, тут парализовало мать, всё мы #одни.# </t>
  </si>
  <si>
    <t xml:space="preserve">Угу, лапки да пёрышки остались #одни# и всё. </t>
  </si>
  <si>
    <t xml:space="preserve">Поверает, да поверает, да поверает, да всё #одни# носит. </t>
  </si>
  <si>
    <t xml:space="preserve">Ну нечего одеть, #одни# заплаты да. </t>
  </si>
  <si>
    <t xml:space="preserve">Сами, #одне.# </t>
  </si>
  <si>
    <t xml:space="preserve">свекровка и свёкор уже старые, начали звать обратно, шо приезжайте, да мы как будем жить, #одне,# да у нас корова - дак. </t>
  </si>
  <si>
    <t xml:space="preserve">Лёд идёт, дак, конечно, ребят не отпустят #одних.# </t>
  </si>
  <si>
    <t xml:space="preserve">#одних# писем хватало да газет, подписки - то было ой - ой - ой... </t>
  </si>
  <si>
    <t xml:space="preserve">#одних# овец штук двадцать. </t>
  </si>
  <si>
    <t xml:space="preserve">На одной лошади, на одной = на одной и этих, на #одних# санях. </t>
  </si>
  <si>
    <t xml:space="preserve">Вот... не знаю я, видно, у кого какой плен был ли что ли, а тут у #одних# дак, даже только что домой пришел и обратно тащили. </t>
  </si>
  <si>
    <t xml:space="preserve">Вшей только #одних# ведь видала, вот чего. </t>
  </si>
  <si>
    <t xml:space="preserve">Только вшей #одних# видела! </t>
  </si>
  <si>
    <t xml:space="preserve">Ну это - то всё ведь было везде, не у нас #одних.# </t>
  </si>
  <si>
    <t xml:space="preserve">Выскочил в #одних# трусах. </t>
  </si>
  <si>
    <t xml:space="preserve">То вот к #одним# приехал - в отпуске, к другим - приходите в среду. К третьим... В третью пришел... </t>
  </si>
  <si>
    <t xml:space="preserve">А всё #одними# руками, дедка - то ничего. </t>
  </si>
  <si>
    <t xml:space="preserve">http://parasolcorpus.org/Pushkino/OUT/20140624b-egp-1-1339720-1344349.wav </t>
  </si>
  <si>
    <t xml:space="preserve">http://parasolcorpus.org/Pushkino/OUT/20140624b-egp-1-1363878-1366905.wav </t>
  </si>
  <si>
    <t xml:space="preserve">http://parasolcorpus.org/Pushkino/OUT/20140624b-egp-1-1464343-1470394.wav </t>
  </si>
  <si>
    <t xml:space="preserve">http://parasolcorpus.org/Pushkino/OUT/20140624b-egp-1-1486395-1489507.wav </t>
  </si>
  <si>
    <t xml:space="preserve">http://parasolcorpus.org/Pushkino/OUT/20140624b-egp-1-1540530-1552061.wav </t>
  </si>
  <si>
    <t xml:space="preserve">http://parasolcorpus.org/Pushkino/OUT/20140624b-egp-1-1635285-1639693.wav </t>
  </si>
  <si>
    <t xml:space="preserve">http://parasolcorpus.org/Pushkino/OUT/20140624b-egp-1-1653062-1670528.wav </t>
  </si>
  <si>
    <t xml:space="preserve">http://parasolcorpus.org/Pushkino/OUT/20140624b-egp-1-2109525-2122337.wav </t>
  </si>
  <si>
    <t xml:space="preserve">http://parasolcorpus.org/Pushkino/OUT/20140624b-egp-1-2359756-2368561.wav </t>
  </si>
  <si>
    <t xml:space="preserve">http://parasolcorpus.org/Pushkino/OUT/20140624b-egp-1-3101478-3112470.wav </t>
  </si>
  <si>
    <t xml:space="preserve">http://parasolcorpus.org/Pushkino/OUT/20140624b-egp-1-3112470-3122279.wav </t>
  </si>
  <si>
    <t xml:space="preserve">http://parasolcorpus.org/Pushkino/OUT/20140624b-egp-1-3163029-3184443.wav </t>
  </si>
  <si>
    <t xml:space="preserve">http://parasolcorpus.org/Pushkino/OUT/20140624b-egp-1-3184443-3194394.wav </t>
  </si>
  <si>
    <t xml:space="preserve">http://parasolcorpus.org/Pushkino/OUT/20140624b-egp-1-3231960-3235785.wav </t>
  </si>
  <si>
    <t xml:space="preserve">http://parasolcorpus.org/Pushkino/OUT/20140624b-egp-1-3241615-3247174.wav </t>
  </si>
  <si>
    <t xml:space="preserve">http://parasolcorpus.org/Pushkino/OUT/20140624b-egp-1-3363792-3378460.wav </t>
  </si>
  <si>
    <t xml:space="preserve">http://parasolcorpus.org/Pushkino/OUT/20140624b-egp-1-3423735-3427344.wav </t>
  </si>
  <si>
    <t xml:space="preserve">http://parasolcorpus.org/Pushkino/OUT/20140624b-egp-1-3489133-3491646.wav </t>
  </si>
  <si>
    <t xml:space="preserve">http://parasolcorpus.org/Pushkino/OUT/20140624b-egp-1-3498261-3501483.wav </t>
  </si>
  <si>
    <t xml:space="preserve">http://parasolcorpus.org/Pushkino/OUT/20140624b-egp-1-3541980-3548678.wav </t>
  </si>
  <si>
    <t xml:space="preserve">http://parasolcorpus.org/Pushkino/OUT/20140624b-egp-1-3573280-3575435.wav </t>
  </si>
  <si>
    <t xml:space="preserve">http://parasolcorpus.org/Pushkino/OUT/20140624b-egp-1-3646919-3653608.wav </t>
  </si>
  <si>
    <t xml:space="preserve">http://parasolcorpus.org/Pushkino/OUT/20140624b-egp-1-3657774-3667863.wav </t>
  </si>
  <si>
    <t xml:space="preserve">http://parasolcorpus.org/Pushkino/OUT/20140624b-egp-1-3694862-3696965.wav </t>
  </si>
  <si>
    <t xml:space="preserve">http://parasolcorpus.org/Pushkino/OUT/20140624b-egp-1-3698290-3702363.wav </t>
  </si>
  <si>
    <t xml:space="preserve">http://parasolcorpus.org/Pushkino/OUT/20140624b-egp-1-3702107-3704073.wav </t>
  </si>
  <si>
    <t xml:space="preserve">http://parasolcorpus.org/Pushkino/OUT/20140624b-egp-1-3704029-3717949.wav </t>
  </si>
  <si>
    <t xml:space="preserve">http://parasolcorpus.org/Pushkino/OUT/20140624b-egp-1-3725644-3729182.wav </t>
  </si>
  <si>
    <t xml:space="preserve">http://parasolcorpus.org/Pushkino/OUT/20140624b-egp-1-3738546-3755997.wav </t>
  </si>
  <si>
    <t xml:space="preserve">http://parasolcorpus.org/Pushkino/OUT/20140623a-ffp-lnp-451171-455611.wav </t>
  </si>
  <si>
    <t xml:space="preserve">http://parasolcorpus.org/Pushkino/OUT/20140623a-ffp-lnp-747722-752410.wav </t>
  </si>
  <si>
    <t xml:space="preserve">http://parasolcorpus.org/Pushkino/OUT/20140623a-ffp-lnp-1206359-1211138.wav </t>
  </si>
  <si>
    <t xml:space="preserve">http://parasolcorpus.org/Pushkino/OUT/20140623a-ffp-lnp-1358732-1360225.wav </t>
  </si>
  <si>
    <t xml:space="preserve">http://parasolcorpus.org/Pushkino/OUT/20140623a-ffp-lnp-1694592-1701643.wav </t>
  </si>
  <si>
    <t xml:space="preserve">http://parasolcorpus.org/Pushkino/OUT/20140623a-ffp-lnp-1901375-1904062.wav </t>
  </si>
  <si>
    <t xml:space="preserve">http://parasolcorpus.org/Pushkino/OUT/20140623a-ffp-lnp-1918596-1925750.wav </t>
  </si>
  <si>
    <t xml:space="preserve">http://parasolcorpus.org/Pushkino/OUT/20140623a-ffp-lnp-1998410-2003032.wav </t>
  </si>
  <si>
    <t xml:space="preserve">http://parasolcorpus.org/Pushkino/OUT/20140623a-ffp-lnp-2275800-2277878.wav </t>
  </si>
  <si>
    <t xml:space="preserve">http://parasolcorpus.org/Pushkino/OUT/20140623a-ffp-lnp-2554663-2560961.wav </t>
  </si>
  <si>
    <t xml:space="preserve">http://parasolcorpus.org/Pushkino/OUT/20140623a-ffp-lnp-2609798-2613512.wav </t>
  </si>
  <si>
    <t xml:space="preserve">http://parasolcorpus.org/Pushkino/OUT/20140623a-ffp-lnp-2614375-2628454.wav </t>
  </si>
  <si>
    <t xml:space="preserve">http://parasolcorpus.org/Pushkino/OUT/20140623a-ffp-lnp-2644159-2647418.wav </t>
  </si>
  <si>
    <t xml:space="preserve">http://parasolcorpus.org/Pushkino/OUT/20140623a-ffp-lnp-2652634-2656308.wav </t>
  </si>
  <si>
    <t xml:space="preserve">http://parasolcorpus.org/Pushkino/OUT/20140623a-ffp-lnp-2656906-2658373.wav </t>
  </si>
  <si>
    <t xml:space="preserve">http://parasolcorpus.org/Pushkino/OUT/20140623a-ffp-lnp-2660185-2662574.wav </t>
  </si>
  <si>
    <t xml:space="preserve">http://parasolcorpus.org/Pushkino/OUT/20140623a-ffp-lnp-2678390-2684298.wav </t>
  </si>
  <si>
    <t xml:space="preserve">http://parasolcorpus.org/Pushkino/OUT/20140623a-ffp-lnp-2695627-2701340.wav </t>
  </si>
  <si>
    <t xml:space="preserve">http://parasolcorpus.org/Pushkino/OUT/20140623a-ffp-lnp-2922117-2927376.wav </t>
  </si>
  <si>
    <t xml:space="preserve">http://parasolcorpus.org/Pushkino/OUT/20140623a-ffp-lnp-3032195-3035402.wav </t>
  </si>
  <si>
    <t xml:space="preserve">http://parasolcorpus.org/Pushkino/OUT/20140623a-ffp-lnp-3075540-3077305.wav </t>
  </si>
  <si>
    <t xml:space="preserve">http://parasolcorpus.org/Pushkino/OUT/20140623a-ffp-lnp-3170592-3175526.wav </t>
  </si>
  <si>
    <t xml:space="preserve">http://parasolcorpus.org/Pushkino/OUT/20140623a-ffp-lnp-3237835-3245470.wav </t>
  </si>
  <si>
    <t xml:space="preserve">http://parasolcorpus.org/Pushkino/OUT/20140623a-ffp-lnp-3424780-3427195.wav </t>
  </si>
  <si>
    <t xml:space="preserve">http://parasolcorpus.org/Pushkino/OUT/20140623a-ffp-lnp-3494519-3497116.wav </t>
  </si>
  <si>
    <t xml:space="preserve">http://parasolcorpus.org/Pushkino/OUT/20140623a-ffp-lnp-3498673-3503114.wav </t>
  </si>
  <si>
    <t xml:space="preserve">http://parasolcorpus.org/Pushkino/OUT/20140623a-ffp-lnp-3505011-3509386.wav </t>
  </si>
  <si>
    <t xml:space="preserve">http://parasolcorpus.org/Pushkino/OUT/20140623a-ffp-lnp-3529644-3533734.wav </t>
  </si>
  <si>
    <t xml:space="preserve">http://parasolcorpus.org/Pushkino/OUT/20140623a-ffp-lnp-3604416-3607779.wav </t>
  </si>
  <si>
    <t xml:space="preserve">http://parasolcorpus.org/Pushkino/OUT/20140623a-ffp-lnp-3655701-3660960.wav </t>
  </si>
  <si>
    <t xml:space="preserve">http://parasolcorpus.org/Pushkino/OUT/20140623a-ffp-lnp-3673323-3678919.wav </t>
  </si>
  <si>
    <t xml:space="preserve">http://parasolcorpus.org/Pushkino/OUT/20140623a-ffp-lnp-3715861-3721067.wav </t>
  </si>
  <si>
    <t xml:space="preserve">http://parasolcorpus.org/Pushkino/OUT/20140623a-ffp-lnp-3882377-3886545.wav </t>
  </si>
  <si>
    <t xml:space="preserve">http://parasolcorpus.org/Pushkino/OUT/20140623a-ffp-lnp-3888578-3893616.wav </t>
  </si>
  <si>
    <t xml:space="preserve">http://parasolcorpus.org/Pushkino/OUT/20140623a-ffp-lnp-3986568-3989138.wav </t>
  </si>
  <si>
    <t xml:space="preserve">http://parasolcorpus.org/Pushkino/OUT/20140623a-ffp-lnp-4011254-4018188.wav </t>
  </si>
  <si>
    <t xml:space="preserve">http://parasolcorpus.org/Pushkino/OUT/20140623a-ffp-lnp-4147445-4148133.wav </t>
  </si>
  <si>
    <t xml:space="preserve">http://parasolcorpus.org/Pushkino/OUT/20140623a-ffp-lnp-4232543-4235413.wav </t>
  </si>
  <si>
    <t xml:space="preserve">http://parasolcorpus.org/Pushkino/OUT/20140625a-lgp-4-0-3309.wav </t>
  </si>
  <si>
    <t xml:space="preserve">http://parasolcorpus.org/Pushkino/OUT/20140625a-lgp-4-232336-235283.wav </t>
  </si>
  <si>
    <t xml:space="preserve">http://parasolcorpus.org/Pushkino/OUT/20140625a-lgp-4-824894-831370.wav </t>
  </si>
  <si>
    <t xml:space="preserve">http://parasolcorpus.org/Pushkino/OUT/20140625a-lgp-4-845396-847091.wav </t>
  </si>
  <si>
    <t xml:space="preserve">http://parasolcorpus.org/Pushkino/OUT/20140625a-lgp-4-847625-852065.wav </t>
  </si>
  <si>
    <t xml:space="preserve">http://parasolcorpus.org/Pushkino/OUT/20140625a-lgp-4-897494-901712.wav </t>
  </si>
  <si>
    <t xml:space="preserve">http://parasolcorpus.org/Pushkino/OUT/20140626c-npo-1-1045920-1054200.wav </t>
  </si>
  <si>
    <t xml:space="preserve">http://parasolcorpus.org/Pushkino/OUT/20140626c-npo-1-1389870-1398340.wav </t>
  </si>
  <si>
    <t xml:space="preserve">http://parasolcorpus.org/Pushkino/OUT/20140626c-npo-1-2442622-2453242.wav </t>
  </si>
  <si>
    <t xml:space="preserve">http://parasolcorpus.org/Pushkino/OUT/20140626c-npo-1-2459897-2473687.wav </t>
  </si>
  <si>
    <t xml:space="preserve">http://parasolcorpus.org/Pushkino/OUT/20140626c-npo-1-2474047-2480807.wav </t>
  </si>
  <si>
    <t xml:space="preserve">http://parasolcorpus.org/Pushkino/OUT/20140626c-npo-1-2482992-2488332.wav </t>
  </si>
  <si>
    <t xml:space="preserve">http://parasolcorpus.org/Pushkino/OUT/20140626c-npo-1-2489167-2501602.wav </t>
  </si>
  <si>
    <t xml:space="preserve">http://parasolcorpus.org/Pushkino/OUT/20140626c-npo-1-2547177-2551947.wav </t>
  </si>
  <si>
    <t xml:space="preserve">http://parasolcorpus.org/Pushkino/OUT/20140626c-npo-1-2593656-2597966.wav </t>
  </si>
  <si>
    <t xml:space="preserve">http://parasolcorpus.org/Pushkino/OUT/20140626c-npo-1-2683321-2691541.wav </t>
  </si>
  <si>
    <t xml:space="preserve">http://parasolcorpus.org/Pushkino/OUT/20140626c-npo-1-3230116-3234096.wav </t>
  </si>
  <si>
    <t xml:space="preserve">http://parasolcorpus.org/Pushkino/OUT/20130702a-nap-590476-594260.wav </t>
  </si>
  <si>
    <t xml:space="preserve">http://parasolcorpus.org/Pushkino/OUT/20130702a-nap-603203-609539.wav </t>
  </si>
  <si>
    <t xml:space="preserve">http://parasolcorpus.org/Pushkino/OUT/20130702a-nap-691383-695445.wav </t>
  </si>
  <si>
    <t xml:space="preserve">http://parasolcorpus.org/Pushkino/OUT/20130702a-nap-921385-929549.wav </t>
  </si>
  <si>
    <t xml:space="preserve">http://parasolcorpus.org/Pushkino/OUT/20130702a-nap-1280496-1286140.wav </t>
  </si>
  <si>
    <t xml:space="preserve">http://parasolcorpus.org/Pushkino/OUT/20130702a-nap-1462276-1467301.wav </t>
  </si>
  <si>
    <t xml:space="preserve">http://parasolcorpus.org/Pushkino/OUT/20130702a-nap-1463495-1466280.wav </t>
  </si>
  <si>
    <t xml:space="preserve">http://parasolcorpus.org/Pushkino/OUT/20130702a-nap-1472190-1474841.wav </t>
  </si>
  <si>
    <t xml:space="preserve">http://parasolcorpus.org/Pushkino/OUT/20130702a-nap-1475342-1479894.wav </t>
  </si>
  <si>
    <t xml:space="preserve">http://parasolcorpus.org/Pushkino/OUT/20130702a-nap-1479894-1480825.wav </t>
  </si>
  <si>
    <t xml:space="preserve">http://parasolcorpus.org/Pushkino/OUT/20130702a-nap-1523832-1527048.wav </t>
  </si>
  <si>
    <t xml:space="preserve">http://parasolcorpus.org/Pushkino/OUT/20130702a-nap-1856877-1862645.wav </t>
  </si>
  <si>
    <t xml:space="preserve">http://parasolcorpus.org/Pushkino/OUT/20130702a-nap-1869224-1871225.wav </t>
  </si>
  <si>
    <t xml:space="preserve">http://parasolcorpus.org/Pushkino/OUT/20130702a-nap-1870115-1874273.wav </t>
  </si>
  <si>
    <t xml:space="preserve">http://parasolcorpus.org/Pushkino/OUT/20130702a-nap-1879154-1881976.wav </t>
  </si>
  <si>
    <t xml:space="preserve">http://parasolcorpus.org/Pushkino/OUT/20130702a-nap-1897668-1899912.wav </t>
  </si>
  <si>
    <t xml:space="preserve">http://parasolcorpus.org/Pushkino/OUT/20130702a-nap-1911638-1919048.wav </t>
  </si>
  <si>
    <t xml:space="preserve">http://parasolcorpus.org/Pushkino/OUT/20130702a-nap-1961563-1970803.wav </t>
  </si>
  <si>
    <t xml:space="preserve">http://parasolcorpus.org/Pushkino/OUT/20130702a-nap-1985088-1987024.wav </t>
  </si>
  <si>
    <t xml:space="preserve">http://parasolcorpus.org/Pushkino/OUT/20130702a-nap-2005950-2008753.wav </t>
  </si>
  <si>
    <t xml:space="preserve">http://parasolcorpus.org/Pushkino/OUT/20130702a-nap-2229784-2234861.wav </t>
  </si>
  <si>
    <t xml:space="preserve">http://parasolcorpus.org/Pushkino/OUT/20130702a-nap-2239920-2243935.wav </t>
  </si>
  <si>
    <t xml:space="preserve">http://parasolcorpus.org/Pushkino/OUT/20130702a-nap-2391761-2393475.wav </t>
  </si>
  <si>
    <t xml:space="preserve">http://parasolcorpus.org/Pushkino/OUT/20130702a-nap-2471416-2475362.wav </t>
  </si>
  <si>
    <t xml:space="preserve">http://parasolcorpus.org/Pushkino/OUT/20130702a-nap-2472249-2473768.wav </t>
  </si>
  <si>
    <t xml:space="preserve">http://parasolcorpus.org/Pushkino/OUT/20130702a-nap-2510961-2519431.wav </t>
  </si>
  <si>
    <t xml:space="preserve">http://parasolcorpus.org/Pushkino/OUT/20130702a-nap-2806626-2808550.wav </t>
  </si>
  <si>
    <t xml:space="preserve">http://parasolcorpus.org/Pushkino/OUT/20130702a-nap-2906021-2907694.wav </t>
  </si>
  <si>
    <t xml:space="preserve">http://parasolcorpus.org/Pushkino/OUT/20130702a-nap-3269004-3274459.wav </t>
  </si>
  <si>
    <t xml:space="preserve">http://parasolcorpus.org/Pushkino/OUT/20130702a-nap-3363663-3372240.wav </t>
  </si>
  <si>
    <t xml:space="preserve">http://parasolcorpus.org/Pushkino/OUT/20130702a-nap-3459315-3467084.wav </t>
  </si>
  <si>
    <t xml:space="preserve">http://parasolcorpus.org/Pushkino/OUT/20130702a-nap-3467084-3470132.wav </t>
  </si>
  <si>
    <t xml:space="preserve">http://parasolcorpus.org/Pushkino/OUT/20130702a-nap-3622825-3628899.wav </t>
  </si>
  <si>
    <t xml:space="preserve">http://parasolcorpus.org/Pushkino/OUT/20130702a-nap-3648549-3652276.wav </t>
  </si>
  <si>
    <t xml:space="preserve">http://parasolcorpus.org/Pushkino/OUT/20130702a-nap-3652276-3657487.wav </t>
  </si>
  <si>
    <t xml:space="preserve">http://parasolcorpus.org/Pushkino/OUT/20130702a-nap-3744245-3747935.wav </t>
  </si>
  <si>
    <t xml:space="preserve">http://parasolcorpus.org/Pushkino/OUT/20130701c-epr-435766-440187.wav </t>
  </si>
  <si>
    <t xml:space="preserve">http://parasolcorpus.org/Pushkino/OUT/20130701c-epr-486681-492503.wav </t>
  </si>
  <si>
    <t xml:space="preserve">http://parasolcorpus.org/Pushkino/OUT/20130701c-epr-494381-499871.wav </t>
  </si>
  <si>
    <t xml:space="preserve">http://parasolcorpus.org/Pushkino/OUT/20130701c-epr-786811-798416.wav </t>
  </si>
  <si>
    <t xml:space="preserve">http://parasolcorpus.org/Pushkino/OUT/20130701c-epr-837363-841489.wav </t>
  </si>
  <si>
    <t xml:space="preserve">http://parasolcorpus.org/Pushkino/OUT/20130701c-epr-1263106-1277953.wav </t>
  </si>
  <si>
    <t xml:space="preserve">http://parasolcorpus.org/Pushkino/OUT/20130701c-epr-2097347-2101105.wav </t>
  </si>
  <si>
    <t xml:space="preserve">http://parasolcorpus.org/Pushkino/OUT/20130701c-epr-2102230-2106263.wav </t>
  </si>
  <si>
    <t xml:space="preserve">http://parasolcorpus.org/Pushkino/OUT/20130701c-epr-2314673-2323747.wav </t>
  </si>
  <si>
    <t xml:space="preserve">http://parasolcorpus.org/Pushkino/OUT/20130701c-epr-2528610-2551083.wav </t>
  </si>
  <si>
    <t xml:space="preserve">http://parasolcorpus.org/Pushkino/OUT/20130701c-epr-2551083-2565758.wav </t>
  </si>
  <si>
    <t xml:space="preserve">http://parasolcorpus.org/Pushkino/OUT/20130626d-avm-106016-114460.wav </t>
  </si>
  <si>
    <t xml:space="preserve">http://parasolcorpus.org/Pushkino/OUT/20130626d-avm-433128-437000.wav </t>
  </si>
  <si>
    <t xml:space="preserve">http://parasolcorpus.org/Pushkino/OUT/20130626d-avm-444024-445370.wav </t>
  </si>
  <si>
    <t xml:space="preserve">http://parasolcorpus.org/Pushkino/OUT/20130626d-avm-540698-543869.wav </t>
  </si>
  <si>
    <t xml:space="preserve">http://parasolcorpus.org/Pushkino/OUT/20130626d-avm-1046514-1049652.wav </t>
  </si>
  <si>
    <t xml:space="preserve">http://parasolcorpus.org/Pushkino/OUT/20130626d-avm-1238320-1240986.wav </t>
  </si>
  <si>
    <t xml:space="preserve">http://parasolcorpus.org/Pushkino/OUT/20130626d-avm-1599889-1604212.wav </t>
  </si>
  <si>
    <t xml:space="preserve">http://parasolcorpus.org/Pushkino/OUT/20130626d-avm-2293434-2301109.wav </t>
  </si>
  <si>
    <t xml:space="preserve">http://parasolcorpus.org/Pushkino/OUT/20130626d-avm-3089357-3090497.wav </t>
  </si>
  <si>
    <t xml:space="preserve">http://parasolcorpus.org/Pushkino/OUT/20140623c-ndo-521092-524616.wav </t>
  </si>
  <si>
    <t xml:space="preserve">http://parasolcorpus.org/Pushkino/OUT/20140623c-ndo-1561960-1567441.wav </t>
  </si>
  <si>
    <t xml:space="preserve">http://parasolcorpus.org/Pushkino/OUT/20140623c-ndo-1824711-1831294.wav </t>
  </si>
  <si>
    <t xml:space="preserve">http://parasolcorpus.org/Pushkino/OUT/20140623c-ndo-1835099-1839120.wav </t>
  </si>
  <si>
    <t xml:space="preserve">http://parasolcorpus.org/Pushkino/OUT/20140623c-ndo-1841591-1845050.wav </t>
  </si>
  <si>
    <t xml:space="preserve">http://parasolcorpus.org/Pushkino/OUT/20140623c-ndo-1852290-1858397.wav </t>
  </si>
  <si>
    <t xml:space="preserve">http://parasolcorpus.org/Pushkino/OUT/20140623c-ndo-2421375-2426734.wav </t>
  </si>
  <si>
    <t xml:space="preserve">http://parasolcorpus.org/Pushkino/OUT/20140623c-ndo-3338000-3340332.wav </t>
  </si>
  <si>
    <t xml:space="preserve">http://parasolcorpus.org/Pushkino/OUT/20140623c-ndo-4179000-4184740.wav </t>
  </si>
  <si>
    <t xml:space="preserve">http://parasolcorpus.org/Pushkino/OUT/20140623c-ndo-4613677-4617243.wav </t>
  </si>
  <si>
    <t xml:space="preserve">http://parasolcorpus.org/Pushkino/OUT/20140623c-ndo-4640578-4654884.wav </t>
  </si>
  <si>
    <t xml:space="preserve">http://parasolcorpus.org/Pushkino/OUT/20140623c-ndo-4665975-4668456.wav </t>
  </si>
  <si>
    <t xml:space="preserve">http://parasolcorpus.org/Pushkino/OUT/20140623c-ndo-4841449-4847721.wav </t>
  </si>
  <si>
    <t xml:space="preserve">http://parasolcorpus.org/Pushkino/OUT/20130626c-pfp-1-114161-121308.wav </t>
  </si>
  <si>
    <t xml:space="preserve">http://parasolcorpus.org/Pushkino/OUT/20130626c-pfp-1-184245-187892.wav </t>
  </si>
  <si>
    <t xml:space="preserve">http://parasolcorpus.org/Pushkino/OUT/20130626c-pfp-1-228777-233672.wav </t>
  </si>
  <si>
    <t xml:space="preserve">http://parasolcorpus.org/Pushkino/OUT/20130626c-pfp-1-287308-290771.wav </t>
  </si>
  <si>
    <t xml:space="preserve">http://parasolcorpus.org/Pushkino/OUT/20130626c-pfp-1-304134-305166.wav </t>
  </si>
  <si>
    <t xml:space="preserve">http://parasolcorpus.org/Pushkino/OUT/20130626c-pfp-1-479919-486771.wav </t>
  </si>
  <si>
    <t xml:space="preserve">http://parasolcorpus.org/Pushkino/OUT/20130626c-pfp-1-487898-496703.wav </t>
  </si>
  <si>
    <t xml:space="preserve">http://parasolcorpus.org/Pushkino/OUT/20130626c-pfp-1-631382-636650.wav </t>
  </si>
  <si>
    <t xml:space="preserve">http://parasolcorpus.org/Pushkino/OUT/20130626c-pfp-1-671424-675145.wav </t>
  </si>
  <si>
    <t xml:space="preserve">http://parasolcorpus.org/Pushkino/OUT/20130626c-pfp-1-1470182-1474676.wav </t>
  </si>
  <si>
    <t xml:space="preserve">http://parasolcorpus.org/Pushkino/OUT/20130626c-pfp-1-1486677-1494745.wav </t>
  </si>
  <si>
    <t xml:space="preserve">http://parasolcorpus.org/Pushkino/OUT/20130626c-pfp-1-1496266-1505882.wav </t>
  </si>
  <si>
    <t xml:space="preserve">http://parasolcorpus.org/Pushkino/OUT/20130627c-vpm-74950-81480.wav </t>
  </si>
  <si>
    <t xml:space="preserve">http://parasolcorpus.org/Pushkino/OUT/20130627c-vpm-89450-96670.wav </t>
  </si>
  <si>
    <t xml:space="preserve">http://parasolcorpus.org/Pushkino/OUT/20130627c-vpm-628585-633845.wav </t>
  </si>
  <si>
    <t xml:space="preserve">http://parasolcorpus.org/Pushkino/OUT/20130627c-vpm-1189075-1191935.wav </t>
  </si>
  <si>
    <t xml:space="preserve">http://parasolcorpus.org/Pushkino/OUT/20130627c-vpm-1285265-1293065.wav </t>
  </si>
  <si>
    <t xml:space="preserve">http://parasolcorpus.org/Pushkino/OUT/20130627c-vpm-1421935-1428785.wav </t>
  </si>
  <si>
    <t xml:space="preserve">http://parasolcorpus.org/Pushkino/OUT/20130627c-vpm-2288326-2296436.wav </t>
  </si>
  <si>
    <t xml:space="preserve">http://parasolcorpus.org/Pushkino/OUT/20130627c-vpm-2380875-2389155.wav </t>
  </si>
  <si>
    <t xml:space="preserve">http://parasolcorpus.org/Pushkino/OUT/20130627c-vpm-2619690-2628960.wav </t>
  </si>
  <si>
    <t xml:space="preserve">http://parasolcorpus.org/Pushkino/OUT/20130703e-1-opš-339561-341590.wav </t>
  </si>
  <si>
    <t xml:space="preserve">http://parasolcorpus.org/Pushkino/OUT/20130703e-1-opš-1070339-1075117.wav </t>
  </si>
  <si>
    <t xml:space="preserve">http://parasolcorpus.org/Pushkino/OUT/20130703e-1-opš-2244040-2247676.wav </t>
  </si>
  <si>
    <t xml:space="preserve">http://parasolcorpus.org/Pushkino/OUT/20130703e-1-opš-2356612-2361338.wav </t>
  </si>
  <si>
    <t xml:space="preserve">http://parasolcorpus.org/Pushkino/OUT/20130701b-avc-vpc-150853-154608.wav </t>
  </si>
  <si>
    <t xml:space="preserve">http://parasolcorpus.org/Pushkino/OUT/20130701b-avc-vpc-167736-172206.wav </t>
  </si>
  <si>
    <t xml:space="preserve">http://parasolcorpus.org/Pushkino/OUT/20130701b-avc-vpc-299727-305415.wav </t>
  </si>
  <si>
    <t xml:space="preserve">http://parasolcorpus.org/Pushkino/OUT/20130701b-avc-vpc-606231-609496.wav </t>
  </si>
  <si>
    <t xml:space="preserve">http://parasolcorpus.org/Pushkino/OUT/20130701b-avc-vpc-639986-644049.wav </t>
  </si>
  <si>
    <t xml:space="preserve">http://parasolcorpus.org/Pushkino/OUT/20130701b-avc-vpc-650494-653922.wav </t>
  </si>
  <si>
    <t xml:space="preserve">http://parasolcorpus.org/Pushkino/OUT/20130701b-avc-vpc-663502-667300.wav </t>
  </si>
  <si>
    <t xml:space="preserve">http://parasolcorpus.org/Pushkino/OUT/20130701b-avc-vpc-667300-670206.wav </t>
  </si>
  <si>
    <t xml:space="preserve">http://parasolcorpus.org/Pushkino/OUT/20130701b-avc-vpc-678846-683105.wav </t>
  </si>
  <si>
    <t xml:space="preserve">http://parasolcorpus.org/Pushkino/OUT/20130701b-avc-vpc-689651-692595.wav </t>
  </si>
  <si>
    <t xml:space="preserve">http://parasolcorpus.org/Pushkino/OUT/20130701b-avc-vpc-699025-701923.wav </t>
  </si>
  <si>
    <t xml:space="preserve">http://parasolcorpus.org/Pushkino/OUT/20130701b-avc-vpc-708898-710694.wav </t>
  </si>
  <si>
    <t xml:space="preserve">http://parasolcorpus.org/Pushkino/OUT/20130701b-avc-vpc-724328-726075.wav </t>
  </si>
  <si>
    <t xml:space="preserve">http://parasolcorpus.org/Pushkino/OUT/20130701b-avc-vpc-732563-736790.wav </t>
  </si>
  <si>
    <t xml:space="preserve">http://parasolcorpus.org/Pushkino/OUT/20130701b-avc-vpc-877406-880168.wav </t>
  </si>
  <si>
    <t xml:space="preserve">http://parasolcorpus.org/Pushkino/OUT/20130701b-avc-vpc-894015-897881.wav </t>
  </si>
  <si>
    <t xml:space="preserve">http://parasolcorpus.org/Pushkino/OUT/20130701b-avc-vpc-912769-916301.wav </t>
  </si>
  <si>
    <t xml:space="preserve">http://parasolcorpus.org/Pushkino/OUT/20130701b-avc-vpc-916301-920539.wav </t>
  </si>
  <si>
    <t xml:space="preserve">http://parasolcorpus.org/Pushkino/OUT/20130701b-avc-vpc-921329-924210.wav </t>
  </si>
  <si>
    <t xml:space="preserve">http://parasolcorpus.org/Pushkino/OUT/20130701b-avc-vpc-946746-948785.wav </t>
  </si>
  <si>
    <t xml:space="preserve">http://parasolcorpus.org/Pushkino/OUT/20130701b-avc-vpc-986942-991312.wav </t>
  </si>
  <si>
    <t xml:space="preserve">http://parasolcorpus.org/Pushkino/OUT/20130701b-avc-vpc-1151847-1154572.wav </t>
  </si>
  <si>
    <t xml:space="preserve">http://parasolcorpus.org/Pushkino/OUT/20130701b-avc-vpc-1195062-1196380.wav </t>
  </si>
  <si>
    <t xml:space="preserve">http://parasolcorpus.org/Pushkino/OUT/20130701b-avc-vpc-1535777-1539376.wav </t>
  </si>
  <si>
    <t xml:space="preserve">http://parasolcorpus.org/Pushkino/OUT/20130701b-avc-vpc-1708286-1710077.wav </t>
  </si>
  <si>
    <t xml:space="preserve">http://parasolcorpus.org/Pushkino/OUT/20130701b-avc-vpc-1915939-1918250.wav </t>
  </si>
  <si>
    <t xml:space="preserve">http://parasolcorpus.org/Pushkino/OUT/20130701b-avc-vpc-2199931-2202903.wav </t>
  </si>
  <si>
    <t xml:space="preserve">http://parasolcorpus.org/Pushkino/OUT/20130701b-avc-vpc-2227952-2229863.wav </t>
  </si>
  <si>
    <t xml:space="preserve">http://parasolcorpus.org/Pushkino/OUT/20130701b-avc-vpc-2520870-2525727.wav </t>
  </si>
  <si>
    <t xml:space="preserve">http://parasolcorpus.org/Pushkino/OUT/20130701b-avc-vpc-2547072-2550870.wav </t>
  </si>
  <si>
    <t xml:space="preserve">http://parasolcorpus.org/Pushkino/OUT/20130701b-avc-vpc-2603768-2606639.wav </t>
  </si>
  <si>
    <t xml:space="preserve">http://parasolcorpus.org/Pushkino/OUT/20130701b-avc-vpc-2624710-2627416.wav </t>
  </si>
  <si>
    <t xml:space="preserve">http://parasolcorpus.org/Pushkino/OUT/20130701b-avc-vpc-2668926-2672356.wav </t>
  </si>
  <si>
    <t xml:space="preserve">http://parasolcorpus.org/Pushkino/OUT/20130701b-avc-vpc-2964315-2967552.wav </t>
  </si>
  <si>
    <t xml:space="preserve">http://parasolcorpus.org/Pushkino/OUT/20130701b-avc-vpc-2983848-2988254.wav </t>
  </si>
  <si>
    <t xml:space="preserve">http://parasolcorpus.org/Pushkino/OUT/20130701b-avc-vpc-2988254-2991812.wav </t>
  </si>
  <si>
    <t xml:space="preserve">http://parasolcorpus.org/Pushkino/OUT/20140622c-ans-1c-437334-439246.wav </t>
  </si>
  <si>
    <t xml:space="preserve">http://parasolcorpus.org/Pushkino/OUT/20140622c-ans-1c-440002-441884.wav </t>
  </si>
  <si>
    <t xml:space="preserve">http://parasolcorpus.org/Pushkino/OUT/20140622c-ans-1c-442569-444497.wav </t>
  </si>
  <si>
    <t xml:space="preserve">http://parasolcorpus.org/Pushkino/OUT/20140622c-ans-1c-455386-458224.wav </t>
  </si>
  <si>
    <t xml:space="preserve">http://parasolcorpus.org/Pushkino/OUT/20140622c-ans-1c-729547-734051.wav </t>
  </si>
  <si>
    <t xml:space="preserve">http://parasolcorpus.org/Pushkino/OUT/20140622c-ans-1c-1442290-1446856.wav </t>
  </si>
  <si>
    <t xml:space="preserve">http://parasolcorpus.org/Pushkino/OUT/20140622c-ans-1c-1572652-1579840.wav </t>
  </si>
  <si>
    <t xml:space="preserve">http://parasolcorpus.org/Pushkino/OUT/I20130625c3-56576-59556.wav </t>
  </si>
  <si>
    <t xml:space="preserve">http://parasolcorpus.org/Pushkino/OUT/I20130625c3-214822-218385.wav </t>
  </si>
  <si>
    <t xml:space="preserve">http://parasolcorpus.org/Pushkino/OUT/I20130625c3-248230-250210.wav </t>
  </si>
  <si>
    <t xml:space="preserve">http://parasolcorpus.org/Pushkino/OUT/20130705b-ans-183765-191385.wav </t>
  </si>
  <si>
    <t xml:space="preserve">http://parasolcorpus.org/Pushkino/OUT/20140622c-ans-1b-19220-21376.wav </t>
  </si>
  <si>
    <t xml:space="preserve">http://parasolcorpus.org/Pushkino/OUT/20140622c-ans-1b-742661-746791.wav </t>
  </si>
  <si>
    <t xml:space="preserve">http://parasolcorpus.org/Pushkino/OUT/20140622c-ans-1b-1663776-1669689.wav </t>
  </si>
  <si>
    <t xml:space="preserve">http://parasolcorpus.org/Pushkino/OUT/20140622d-pfp-155663-161348.wav </t>
  </si>
  <si>
    <t xml:space="preserve">http://parasolcorpus.org/Pushkino/OUT/20140622d-pfp-669971-671782.wav </t>
  </si>
  <si>
    <t xml:space="preserve">http://parasolcorpus.org/Pushkino/OUT/20140622d-pfp-938244-940326.wav </t>
  </si>
  <si>
    <t xml:space="preserve">http://parasolcorpus.org/Pushkino/OUT/20140622d-pfp-1285468-1288571.wav </t>
  </si>
  <si>
    <t xml:space="preserve">http://parasolcorpus.org/Pushkino/OUT/20140622d-pfp-1504124-1510987.wav </t>
  </si>
  <si>
    <t xml:space="preserve">http://parasolcorpus.org/Pushkino/OUT/20140622d-pfp-1531082-1533731.wav </t>
  </si>
  <si>
    <t xml:space="preserve">http://parasolcorpus.org/Pushkino/OUT/20140622d-pfp-1534665-1538976.wav </t>
  </si>
  <si>
    <t xml:space="preserve">http://parasolcorpus.org/Pushkino/OUT/20140622d-pfp-2225488-2229357.wav </t>
  </si>
  <si>
    <t xml:space="preserve">http://parasolcorpus.org/Pushkino/OUT/20140622d-pfp-2229357-2231720.wav </t>
  </si>
  <si>
    <t xml:space="preserve">http://parasolcorpus.org/Pushkino/OUT/20140622d-pfp-2239147-2242418.wav </t>
  </si>
  <si>
    <t xml:space="preserve">http://parasolcorpus.org/Pushkino/OUT/20140622d-pfp-2421383-2429813.wav </t>
  </si>
  <si>
    <t xml:space="preserve">http://parasolcorpus.org/Pushkino/OUT/20140622d-pfp-2524976-2530689.wav </t>
  </si>
  <si>
    <t xml:space="preserve">http://parasolcorpus.org/Pushkino/OUT/20140622d-pfp-2965879-2970606.wav </t>
  </si>
  <si>
    <t xml:space="preserve">http://parasolcorpus.org/Pushkino/OUT/20140622d-pfp-2982837-2990339.wav </t>
  </si>
  <si>
    <t xml:space="preserve">http://parasolcorpus.org/Pushkino/OUT/20140622d-pfp-3111648-3113621.wav </t>
  </si>
  <si>
    <t xml:space="preserve">http://parasolcorpus.org/Pushkino/OUT/20140622d-pfp-3183933-3190794.wav </t>
  </si>
  <si>
    <t xml:space="preserve">http://parasolcorpus.org/Pushkino/OUT/20140622d-pfp-3297826-3302121.wav </t>
  </si>
  <si>
    <t xml:space="preserve">http://parasolcorpus.org/Pushkino/OUT/20140622d-pfp-3463501-3470772.wav </t>
  </si>
  <si>
    <t xml:space="preserve">http://parasolcorpus.org/Pushkino/OUT/20140622d-pfp-3672384-3677033.wav </t>
  </si>
  <si>
    <t xml:space="preserve">http://parasolcorpus.org/Pushkino/OUT/20140622d-pfp-3706779-3708311.wav </t>
  </si>
  <si>
    <t xml:space="preserve">http://parasolcorpus.org/Pushkino/OUT/20140622d-pfp-3802910-3807792.wav </t>
  </si>
  <si>
    <t xml:space="preserve">http://parasolcorpus.org/Pushkino/OUT/20130703d-avt-182711-186279.wav </t>
  </si>
  <si>
    <t xml:space="preserve">http://parasolcorpus.org/Pushkino/OUT/20130703d-avt-317739-320314.wav </t>
  </si>
  <si>
    <t xml:space="preserve">http://parasolcorpus.org/Pushkino/OUT/20130703d-avt-702819-705893.wav </t>
  </si>
  <si>
    <t xml:space="preserve">http://parasolcorpus.org/Pushkino/OUT/20130703d-avt-1287042-1297813.wav </t>
  </si>
  <si>
    <t xml:space="preserve">http://parasolcorpus.org/Pushkino/OUT/20130703d-avt-2588815-2600591.wav </t>
  </si>
  <si>
    <t xml:space="preserve">http://parasolcorpus.org/Pushkino/OUT/20130703d-avt-2911114-2912958.wav </t>
  </si>
  <si>
    <t xml:space="preserve">http://parasolcorpus.org/Pushkino/OUT/20130703d-avt-3789276-3790865.wav </t>
  </si>
  <si>
    <t xml:space="preserve">http://parasolcorpus.org/Pushkino/OUT/20130703d-avt-3863579-3876909.wav </t>
  </si>
  <si>
    <t xml:space="preserve">http://parasolcorpus.org/Pushkino/OUT/20130703d-avt-4135859-4140777.wav </t>
  </si>
  <si>
    <t xml:space="preserve">http://parasolcorpus.org/Pushkino/OUT/20130703d-avt-4887661-4900316.wav </t>
  </si>
  <si>
    <t xml:space="preserve">http://parasolcorpus.org/Pushkino/OUT/20130703d-avt-4903763-4911779.wav </t>
  </si>
  <si>
    <t xml:space="preserve">http://parasolcorpus.org/Pushkino/OUT/I20130625c2-878291-890471.wav </t>
  </si>
  <si>
    <t xml:space="preserve">http://parasolcorpus.org/Pushkino/OUT/I20130625c2-1143712-1150233.wav </t>
  </si>
  <si>
    <t xml:space="preserve">http://parasolcorpus.org/Pushkino/OUT/I20130625c2-1183538-1195291.wav </t>
  </si>
  <si>
    <t xml:space="preserve">http://parasolcorpus.org/Pushkino/OUT/I20130625c2-1338859-1345417.wav </t>
  </si>
  <si>
    <t xml:space="preserve">http://parasolcorpus.org/Pushkino/OUT/I20130625c2-1366654-1370670.wav </t>
  </si>
  <si>
    <t xml:space="preserve">http://parasolcorpus.org/Pushkino/OUT/20140627a-nvt-ait-315759-318562.wav </t>
  </si>
  <si>
    <t xml:space="preserve">http://parasolcorpus.org/Pushkino/OUT/20140627a-nvt-ait-840515-844284.wav </t>
  </si>
  <si>
    <t xml:space="preserve">http://parasolcorpus.org/Pushkino/OUT/20140627a-nvt-ait-956506-963868.wav </t>
  </si>
  <si>
    <t xml:space="preserve">http://parasolcorpus.org/Pushkino/OUT/20140627a-nvt-ait-1526712-1537667.wav </t>
  </si>
  <si>
    <t xml:space="preserve">http://parasolcorpus.org/Pushkino/OUT/20140627a-nvt-ait-2217257-2223304.wav </t>
  </si>
  <si>
    <t xml:space="preserve">http://parasolcorpus.org/Pushkino/OUT/20140627a-nvt-ait-2515611-2519571.wav </t>
  </si>
  <si>
    <t xml:space="preserve">http://parasolcorpus.org/Pushkino/OUT/20140627a-nvt-ait-3177169-3180779.wav </t>
  </si>
  <si>
    <t xml:space="preserve">http://parasolcorpus.org/Pushkino/OUT/20140627a-nvt-ait-3278061-3279815.wav </t>
  </si>
  <si>
    <t xml:space="preserve">http://parasolcorpus.org/Pushkino/OUT/20140627a-nvt-ait-3592098-3596194.wav </t>
  </si>
  <si>
    <t xml:space="preserve">http://parasolcorpus.org/Pushkino/OUT/20140627a-nvt-ait-3854216-3857338.wav </t>
  </si>
  <si>
    <t xml:space="preserve">http://parasolcorpus.org/Pushkino/OUT/20140627a-nvt-ait-3971530-3976443.wav </t>
  </si>
  <si>
    <t xml:space="preserve">http://parasolcorpus.org/Pushkino/OUT/20140627a-nvt-ait-4487588-4495166.wav </t>
  </si>
  <si>
    <t xml:space="preserve">http://parasolcorpus.org/Pushkino/OUT/20140627a-nvt-ait-4684417-4691046.wav </t>
  </si>
  <si>
    <t xml:space="preserve">http://parasolcorpus.org/Pushkino/OUT/20140627a-nvt-ait-4750087-4753517.wav </t>
  </si>
  <si>
    <t xml:space="preserve">http://parasolcorpus.org/Pushkino/OUT/20140627a-nvt-ait-4828251-4832611.wav </t>
  </si>
  <si>
    <t xml:space="preserve">http://parasolcorpus.org/Pushkino/OUT/20140627a-nvt-ait-5033082-5042335.wav </t>
  </si>
  <si>
    <t xml:space="preserve">http://parasolcorpus.org/Pushkino/OUT/20140627a-nvt-ait-5074776-5081237.wav </t>
  </si>
  <si>
    <t xml:space="preserve">http://parasolcorpus.org/Pushkino/OUT/20140627a-nvt-ait-5552059-5554758.wav </t>
  </si>
  <si>
    <t xml:space="preserve">http://parasolcorpus.org/Pushkino/OUT/20140627a-nvt-ait-5825059-5833235.wav </t>
  </si>
  <si>
    <t xml:space="preserve">http://parasolcorpus.org/Pushkino/OUT/20140627a-nvt-ait-5855032-5858987.wav </t>
  </si>
  <si>
    <t xml:space="preserve">http://parasolcorpus.org/Pushkino/OUT/N20130624b1-169404-177900.wav </t>
  </si>
  <si>
    <t xml:space="preserve">http://parasolcorpus.org/Pushkino/OUT/N20130624b1-261801-263437.wav </t>
  </si>
  <si>
    <t xml:space="preserve">http://parasolcorpus.org/Pushkino/OUT/N20130624b1-1145087-1155290.wav </t>
  </si>
  <si>
    <t xml:space="preserve">http://parasolcorpus.org/Pushkino/OUT/I20130623b1-767851-769981.wav </t>
  </si>
  <si>
    <t xml:space="preserve">http://parasolcorpus.org/Pushkino/OUT/I20130623b1-1386299-1389661.wav </t>
  </si>
  <si>
    <t xml:space="preserve">http://parasolcorpus.org/Pushkino/OUT/20140622c-ans-1a-252740-256010.wav </t>
  </si>
  <si>
    <t xml:space="preserve">http://parasolcorpus.org/Pushkino/OUT/20140622c-ans-1a-632095-637365.wav </t>
  </si>
  <si>
    <t xml:space="preserve">http://parasolcorpus.org/Pushkino/OUT/20140622c-ans-1a-806655-816545.wav </t>
  </si>
  <si>
    <t xml:space="preserve">http://parasolcorpus.org/Pushkino/OUT/20140622c-ans-1a-1084325-1091395.wav </t>
  </si>
  <si>
    <t xml:space="preserve">http://parasolcorpus.org/Pushkino/OUT/20140622c-ans-1a-1110615-1114405.wav </t>
  </si>
  <si>
    <t xml:space="preserve">http://parasolcorpus.org/Pushkino/OUT/20140622c-ans-1a-1158275-1164165.wav </t>
  </si>
  <si>
    <t xml:space="preserve">http://parasolcorpus.org/Pushkino/OUT/20140622c-ans-1a-1393155-1401505.wav </t>
  </si>
  <si>
    <t xml:space="preserve">http://parasolcorpus.org/Pushkino/OUT/20130703b-kip-2465546-2467793.wav </t>
  </si>
  <si>
    <t xml:space="preserve">http://parasolcorpus.org/Pushkino/OUT/20140628b-ans-402112-405661.wav </t>
  </si>
  <si>
    <t xml:space="preserve">http://parasolcorpus.org/Pushkino/OUT/20140628b-ans-967039-970092.wav </t>
  </si>
  <si>
    <t xml:space="preserve">http://parasolcorpus.org/Pushkino/OUT/20140628b-ans-1075833-1086943.wav </t>
  </si>
  <si>
    <t xml:space="preserve">http://parasolcorpus.org/Pushkino/OUT/20140628b-ans-1369629-1375275.wav </t>
  </si>
  <si>
    <t xml:space="preserve">http://parasolcorpus.org/Pushkino/OUT/20140628b-ans-1552932-1560184.wav </t>
  </si>
  <si>
    <t xml:space="preserve">http://parasolcorpus.org/Pushkino/OUT/20140628b-ans-1581137-1585592.wav </t>
  </si>
  <si>
    <t xml:space="preserve">http://parasolcorpus.org/Pushkino/OUT/20140628b-ans-1857165-1864459.wav </t>
  </si>
  <si>
    <t xml:space="preserve">http://parasolcorpus.org/Pushkino/OUT/20140628b-ans-1989447-1997461.wav </t>
  </si>
  <si>
    <t xml:space="preserve">http://parasolcorpus.org/Pushkino/OUT/20140628b-ans-2208448-2212418.wav </t>
  </si>
  <si>
    <t xml:space="preserve">http://parasolcorpus.org/Pushkino/OUT/20140628b-ans-3307172-3311898.wav </t>
  </si>
  <si>
    <t xml:space="preserve">http://parasolcorpus.org/Pushkino/OUT/20140628b-ans-4071471-4083728.wav </t>
  </si>
  <si>
    <t xml:space="preserve">http://parasolcorpus.org/Pushkino/OUT/20140628b-ans-4121210-4130159.wav </t>
  </si>
  <si>
    <t xml:space="preserve">http://parasolcorpus.org/Pushkino/OUT/20140628b-ans-4231885-4238901.wav </t>
  </si>
  <si>
    <t xml:space="preserve">http://parasolcorpus.org/Pushkino/OUT/20140628b-ans-4455734-4460293.wav </t>
  </si>
  <si>
    <t xml:space="preserve">http://parasolcorpus.org/Pushkino/OUT/20140628b-ans-4473333-4480577.wav </t>
  </si>
  <si>
    <t xml:space="preserve">http://parasolcorpus.org/Pushkino/OUT/20140628b-ans-4495569-4502437.wav </t>
  </si>
  <si>
    <t xml:space="preserve">http://parasolcorpus.org/Pushkino/OUT/20130703c-nje-510414-511752.wav </t>
  </si>
  <si>
    <t xml:space="preserve">http://parasolcorpus.org/Pushkino/OUT/20130703c-nje-645810-647588.wav </t>
  </si>
  <si>
    <t xml:space="preserve">http://parasolcorpus.org/Pushkino/OUT/20130703c-nje-692678-695568.wav </t>
  </si>
  <si>
    <t xml:space="preserve">http://parasolcorpus.org/Pushkino/OUT/20130703c-nje-1137986-1139570.wav </t>
  </si>
  <si>
    <t xml:space="preserve">http://parasolcorpus.org/Pushkino/OUT/20130703c-nje-1176678-1181648.wav </t>
  </si>
  <si>
    <t xml:space="preserve">http://parasolcorpus.org/Pushkino/OUT/20130703c-nje-1430941-1434888.wav </t>
  </si>
  <si>
    <t xml:space="preserve">http://parasolcorpus.org/Pushkino/OUT/20130703c-nje-1583793-1589065.wav </t>
  </si>
  <si>
    <t xml:space="preserve">http://parasolcorpus.org/Pushkino/OUT/20130703c-nje-1712572-1719832.wav </t>
  </si>
  <si>
    <t xml:space="preserve">http://parasolcorpus.org/Pushkino/OUT/20140624d-sek-22356-23245.wav </t>
  </si>
  <si>
    <t xml:space="preserve">http://parasolcorpus.org/Pushkino/OUT/20140624d-sek-176633-181808.wav </t>
  </si>
  <si>
    <t xml:space="preserve">http://parasolcorpus.org/Pushkino/OUT/20140624d-sek-740016-745794.wav </t>
  </si>
  <si>
    <t xml:space="preserve">http://parasolcorpus.org/Pushkino/OUT/20140624d-sek-784157-785702.wav </t>
  </si>
  <si>
    <t xml:space="preserve">http://parasolcorpus.org/Pushkino/OUT/20140624d-sek-816272-818817.wav </t>
  </si>
  <si>
    <t xml:space="preserve">http://parasolcorpus.org/Pushkino/OUT/20140624d-sek-1123809-1129618.wav </t>
  </si>
  <si>
    <t xml:space="preserve">http://parasolcorpus.org/Pushkino/OUT/20140624d-sek-1144199-1149159.wav </t>
  </si>
  <si>
    <t xml:space="preserve">http://parasolcorpus.org/Pushkino/OUT/20140624d-sek-1875078-1877835.wav </t>
  </si>
  <si>
    <t xml:space="preserve">http://parasolcorpus.org/Pushkino/OUT/20140624d-sek-2279911-2283461.wav </t>
  </si>
  <si>
    <t xml:space="preserve">http://parasolcorpus.org/Pushkino/OUT/20140624d-sek-2947433-2951795.wav </t>
  </si>
  <si>
    <t xml:space="preserve">http://parasolcorpus.org/Pushkino/OUT/20140624d-sek-3423898-3430729.wav </t>
  </si>
  <si>
    <t xml:space="preserve">http://parasolcorpus.org/Pushkino/OUT/20140624d-sek-4009511-4013887.wav </t>
  </si>
  <si>
    <t xml:space="preserve">http://parasolcorpus.org/Pushkino/OUT/20140624d-sek-4659294-4667157.wav </t>
  </si>
  <si>
    <t xml:space="preserve">http://parasolcorpus.org/Pushkino/OUT/20140624d-sek-4728146-4731225.wav </t>
  </si>
  <si>
    <t xml:space="preserve">http://parasolcorpus.org/Pushkino/OUT/20140624d-sek-4783622-4789140.wav </t>
  </si>
  <si>
    <t xml:space="preserve">http://parasolcorpus.org/Pushkino/OUT/20140624d-sek-5079856-5085438.wav </t>
  </si>
  <si>
    <t xml:space="preserve">http://parasolcorpus.org/Pushkino/OUT/20140624d-sek-5286283-5289505.wav </t>
  </si>
  <si>
    <t xml:space="preserve">http://parasolcorpus.org/Pushkino/OUT/20140624d-sek-5513140-5516160.wav </t>
  </si>
  <si>
    <t xml:space="preserve">http://parasolcorpus.org/Pushkino/OUT/20140624d-sek-5611172-5612543.wav </t>
  </si>
  <si>
    <t xml:space="preserve">http://parasolcorpus.org/Pushkino/OUT/20140624d-sek-5661483-5663429.wav </t>
  </si>
  <si>
    <t xml:space="preserve">http://parasolcorpus.org/Pushkino/OUT/20140624d-sek-5690079-5691733.wav </t>
  </si>
  <si>
    <t xml:space="preserve">http://parasolcorpus.org/Pushkino/OUT/20140703f-svp-1-176377-178804.wav </t>
  </si>
  <si>
    <t xml:space="preserve">http://parasolcorpus.org/Pushkino/OUT/20140703f-svp-1-184120-188683.wav </t>
  </si>
  <si>
    <t xml:space="preserve">http://parasolcorpus.org/Pushkino/OUT/20140703f-svp-1-558272-562794.wav </t>
  </si>
  <si>
    <t xml:space="preserve">http://parasolcorpus.org/Pushkino/OUT/20140703f-svp-1-585278-587861.wav </t>
  </si>
  <si>
    <t xml:space="preserve">http://parasolcorpus.org/Pushkino/OUT/20140703f-svp-1-587648-589272.wav </t>
  </si>
  <si>
    <t xml:space="preserve">http://parasolcorpus.org/Pushkino/OUT/20140703f-svp-1-603764-611992.wav </t>
  </si>
  <si>
    <t xml:space="preserve">http://parasolcorpus.org/Pushkino/OUT/20140703f-svp-1-728829-737156.wav </t>
  </si>
  <si>
    <t xml:space="preserve">http://parasolcorpus.org/Pushkino/OUT/20140703f-svp-1-744997-749607.wav </t>
  </si>
  <si>
    <t xml:space="preserve">http://parasolcorpus.org/Pushkino/OUT/20140703f-svp-1-769386-776029.wav </t>
  </si>
  <si>
    <t xml:space="preserve">http://parasolcorpus.org/Pushkino/OUT/20140703f-svp-1-781994-787088.wav </t>
  </si>
  <si>
    <t xml:space="preserve">http://parasolcorpus.org/Pushkino/OUT/20140703f-svp-1-794167-800655.wav </t>
  </si>
  <si>
    <t xml:space="preserve">http://parasolcorpus.org/Pushkino/OUT/20140703f-svp-1-868532-875073.wav </t>
  </si>
  <si>
    <t xml:space="preserve">http://parasolcorpus.org/Pushkino/OUT/20140703f-svp-1-1007874-1009406.wav </t>
  </si>
  <si>
    <t xml:space="preserve">http://parasolcorpus.org/Pushkino/OUT/20140703f-svp-1-1070334-1076029.wav </t>
  </si>
  <si>
    <t xml:space="preserve">http://parasolcorpus.org/Pushkino/OUT/20140703f-svp-1-1107315-1109112.wav </t>
  </si>
  <si>
    <t xml:space="preserve">http://parasolcorpus.org/Pushkino/OUT/20140703f-svp-1-1882324-1883397.wav </t>
  </si>
  <si>
    <t xml:space="preserve">http://parasolcorpus.org/Pushkino/OUT/20140703f-svp-1-1888050-1893755.wav    </t>
  </si>
  <si>
    <t xml:space="preserve">http://parasolcorpus.org/Pushkino/OUT/20140703f-svp-1-1925921-1930526.wav </t>
  </si>
  <si>
    <t xml:space="preserve">http://parasolcorpus.org/Pushkino/OUT/20140703f-svp-1-1969019-1975916.wav </t>
  </si>
  <si>
    <t xml:space="preserve">http://parasolcorpus.org/Pushkino/OUT/20140703f-svp-1-2134769-2141173.wav </t>
  </si>
  <si>
    <t xml:space="preserve">http://parasolcorpus.org/Pushkino/OUT/20140703f-svp-1-2173489-2177867.wav </t>
  </si>
  <si>
    <t xml:space="preserve">http://parasolcorpus.org/Pushkino/OUT/20140703f-svp-1-2325022-2329860.wav </t>
  </si>
  <si>
    <t xml:space="preserve">http://parasolcorpus.org/Pushkino/OUT/20140703f-svp-1-2329860-2332708.wav </t>
  </si>
  <si>
    <t xml:space="preserve">http://parasolcorpus.org/Pushkino/OUT/20140703f-svp-1-2443973-2450468.wav </t>
  </si>
  <si>
    <t xml:space="preserve">http://parasolcorpus.org/Pushkino/OUT/20140703f-svp-1-2450468-2455552.wav </t>
  </si>
  <si>
    <t xml:space="preserve">http://parasolcorpus.org/Pushkino/OUT/20130702b-nvt-103914-107259.wav </t>
  </si>
  <si>
    <t xml:space="preserve">http://parasolcorpus.org/Pushkino/OUT/20130702b-nvt-107323-116454.wav </t>
  </si>
  <si>
    <t xml:space="preserve">http://parasolcorpus.org/Pushkino/OUT/20130702b-nvt-311383-315442.wav </t>
  </si>
  <si>
    <t xml:space="preserve">http://parasolcorpus.org/Pushkino/OUT/20130702b-nvt-854208-858994.wav </t>
  </si>
  <si>
    <t xml:space="preserve">http://parasolcorpus.org/Pushkino/OUT/20130702b-nvt-870034-877324.wav </t>
  </si>
  <si>
    <t xml:space="preserve">http://parasolcorpus.org/Pushkino/OUT/20130702b-nvt-2378177-2383725.wav </t>
  </si>
  <si>
    <t xml:space="preserve">http://parasolcorpus.org/Pushkino/OUT/20130702b-nvt-2632509-2638699.wav </t>
  </si>
  <si>
    <t xml:space="preserve">http://parasolcorpus.org/Pushkino/OUT/20130702b-nvt-2691882-2695393.wav </t>
  </si>
  <si>
    <t xml:space="preserve">http://parasolcorpus.org/Pushkino/OUT/20130702b-nvt-2752502-2758811.wav </t>
  </si>
  <si>
    <t xml:space="preserve">http://parasolcorpus.org/Pushkino/OUT/20130702b-nvt-3006615-3018757.wav </t>
  </si>
  <si>
    <t xml:space="preserve">http://parasolcorpus.org/Pushkino/OUT/20130702b-nvt-4587082-4588397.wav </t>
  </si>
  <si>
    <t xml:space="preserve">http://parasolcorpus.org/Pushkino/OUT/20130702b-nvt-4598056-4602175.wav </t>
  </si>
  <si>
    <t xml:space="preserve">http://parasolcorpus.org/Pushkino/OUT/20130702b-nvt-4629565-4636719.wav </t>
  </si>
  <si>
    <t xml:space="preserve">http://parasolcorpus.org/Pushkino/OUT/20130702b-nvt-4636296-4639439.wav </t>
  </si>
  <si>
    <t xml:space="preserve">http://parasolcorpus.org/Pushkino/OUT/20130702b-nvt-4995394-5000323.wav </t>
  </si>
  <si>
    <t xml:space="preserve">http://parasolcorpus.org/Pushkino/OUT/20130702b-nvt-5032165-5037820.wav </t>
  </si>
  <si>
    <t xml:space="preserve">http://parasolcorpus.org/Pushkino/OUT/20130702b-nvt-5138379-5143439.wav </t>
  </si>
  <si>
    <t xml:space="preserve">http://parasolcorpus.org/Pushkino/OUT/20130626c-pfp-3-90065-98619.wav </t>
  </si>
  <si>
    <t xml:space="preserve">http://parasolcorpus.org/Pushkino/OUT/20130626c-pfp-3-117398-119133.wav </t>
  </si>
  <si>
    <t xml:space="preserve">http://parasolcorpus.org/Pushkino/OUT/20130626c-pfp-3-124246-126116.wav </t>
  </si>
  <si>
    <t xml:space="preserve">http://parasolcorpus.org/Pushkino/OUT/20130626c-pfp-3-155180-162275.wav </t>
  </si>
  <si>
    <t xml:space="preserve">http://parasolcorpus.org/Pushkino/OUT/20130626c-pfp-3-272317-275621.wav </t>
  </si>
  <si>
    <t xml:space="preserve">http://parasolcorpus.org/Pushkino/OUT/20130626c-pfp-3-651531-654717.wav </t>
  </si>
  <si>
    <t xml:space="preserve">http://parasolcorpus.org/Pushkino/OUT/20130626c-pfp-3-721535-724841.wav </t>
  </si>
  <si>
    <t xml:space="preserve">http://parasolcorpus.org/Pushkino/OUT/20130626c-pfp-3-768623-772679.wav </t>
  </si>
  <si>
    <t xml:space="preserve">http://parasolcorpus.org/Pushkino/OUT/20130626c-pfp-3-858884-862920.wav </t>
  </si>
  <si>
    <t xml:space="preserve">http://parasolcorpus.org/Pushkino/OUT/20130626c-pfp-3-1089798-1102449.wav </t>
  </si>
  <si>
    <t xml:space="preserve">http://parasolcorpus.org/Pushkino/OUT/N20130624b2-755015-763943.wav </t>
  </si>
  <si>
    <t xml:space="preserve">http://parasolcorpus.org/Pushkino/OUT/N20130624b2-885168-890625.wav </t>
  </si>
  <si>
    <t xml:space="preserve">http://parasolcorpus.org/Pushkino/OUT/N20130624b2-1216782-1222371.wav </t>
  </si>
  <si>
    <t xml:space="preserve">http://parasolcorpus.org/Pushkino/OUT/20140624e-lso-1301234-1303646.wav </t>
  </si>
  <si>
    <t xml:space="preserve">http://parasolcorpus.org/Pushkino/OUT/20140624e-lso-1477643-1481795.wav </t>
  </si>
  <si>
    <t xml:space="preserve">http://parasolcorpus.org/Pushkino/OUT/20140624e-lso-1649424-1657223.wav </t>
  </si>
  <si>
    <t xml:space="preserve">http://parasolcorpus.org/Pushkino/OUT/20140624e-lso-1750425-1752558.wav </t>
  </si>
  <si>
    <t xml:space="preserve">http://parasolcorpus.org/Pushkino/OUT/20140624e-lso-2149621-2154277.wav </t>
  </si>
  <si>
    <t xml:space="preserve">http://parasolcorpus.org/Pushkino/OUT/20140624e-lso-2308583-2312286.wav </t>
  </si>
  <si>
    <t xml:space="preserve">http://parasolcorpus.org/Pushkino/OUT/20140628d-mgb-338567-345115.wav </t>
  </si>
  <si>
    <t xml:space="preserve">http://parasolcorpus.org/Pushkino/OUT/20140628d-mgb-345115-352013.wav </t>
  </si>
  <si>
    <t xml:space="preserve">http://parasolcorpus.org/Pushkino/OUT/20140628d-mgb-362082-365325.wav </t>
  </si>
  <si>
    <t xml:space="preserve">http://parasolcorpus.org/Pushkino/OUT/20140628d-mgb-778640-782371.wav </t>
  </si>
  <si>
    <t xml:space="preserve">http://parasolcorpus.org/Pushkino/OUT/20140628d-mgb-962964-968452.wav </t>
  </si>
  <si>
    <t xml:space="preserve">http://parasolcorpus.org/Pushkino/OUT/20140628d-mgb-1288907-1295688.wav </t>
  </si>
  <si>
    <t xml:space="preserve">http://parasolcorpus.org/Pushkino/OUT/20140628d-mgb-1864624-1869783.wav </t>
  </si>
  <si>
    <t xml:space="preserve">http://parasolcorpus.org/Pushkino/OUT/20140628d-mgb-2044589-2050817.wav </t>
  </si>
  <si>
    <t xml:space="preserve">http://parasolcorpus.org/Pushkino/OUT/20140628d-mgb-2060933-2065026.wav </t>
  </si>
  <si>
    <t xml:space="preserve">http://parasolcorpus.org/Pushkino/OUT/20140628d-mgb-2130452-2134613.wav </t>
  </si>
  <si>
    <t xml:space="preserve">http://parasolcorpus.org/Pushkino/OUT/20140628d-mgb-2306264-2310685.wav </t>
  </si>
  <si>
    <t xml:space="preserve">http://parasolcorpus.org/Pushkino/OUT/20140628d-mgb-2310685-2315471.wav </t>
  </si>
  <si>
    <t xml:space="preserve">http://parasolcorpus.org/Pushkino/OUT/20140628d-mgb-2342620-2347912.wav </t>
  </si>
  <si>
    <t xml:space="preserve">http://parasolcorpus.org/Pushkino/OUT/20140628d-mgb-2367424-2373333.wav      </t>
  </si>
  <si>
    <t xml:space="preserve">http://parasolcorpus.org/Pushkino/OUT/20140628d-mgb-2389748-2394024.wav </t>
  </si>
  <si>
    <t xml:space="preserve">http://parasolcorpus.org/Pushkino/OUT/20140628d-mgb-2435161-2437851.wav </t>
  </si>
  <si>
    <t xml:space="preserve">http://parasolcorpus.org/Pushkino/OUT/20140628d-mgb-3194611-3199379.wav </t>
  </si>
  <si>
    <t xml:space="preserve">http://parasolcorpus.org/Pushkino/OUT/20140628d-mgb-3203142-3207708.wav </t>
  </si>
  <si>
    <t xml:space="preserve">http://parasolcorpus.org/Pushkino/OUT/20140628d-mgb-3354701-3358621.wav </t>
  </si>
  <si>
    <t xml:space="preserve">http://parasolcorpus.org/Pushkino/OUT/20140628d-mgb-3462268-3468062.wav </t>
  </si>
  <si>
    <t xml:space="preserve">http://parasolcorpus.org/Pushkino/OUT/20140628d-mgb-3595982-3599096.wav </t>
  </si>
  <si>
    <t xml:space="preserve">http://parasolcorpus.org/Pushkino/OUT/20140628d-mgb-3954128-3959172.wav </t>
  </si>
  <si>
    <t xml:space="preserve">http://parasolcorpus.org/Pushkino/OUT/20140628d-mgb-4711162-4715366.wav </t>
  </si>
  <si>
    <t xml:space="preserve">http://parasolcorpus.org/Pushkino/OUT/20140628d-mgb-4800856-4803132.wav </t>
  </si>
  <si>
    <t xml:space="preserve">http://parasolcorpus.org/Pushkino/OUT/20140628d-mgb-4984101-4989017.wav </t>
  </si>
  <si>
    <t xml:space="preserve">http://parasolcorpus.org/Pushkino/OUT/20140628d-mgb-5019157-5025319.wav </t>
  </si>
  <si>
    <t xml:space="preserve">http://parasolcorpus.org/Pushkino/OUT/20140624a-iip-309162-313190.wav </t>
  </si>
  <si>
    <t xml:space="preserve">http://parasolcorpus.org/Pushkino/OUT/20140624a-iip-454844-458768.wav </t>
  </si>
  <si>
    <t xml:space="preserve">http://parasolcorpus.org/Pushkino/OUT/20140624a-iip-606076-609698.wav </t>
  </si>
  <si>
    <t xml:space="preserve">http://parasolcorpus.org/Pushkino/OUT/20140624a-iip-1074494-1090698.wav </t>
  </si>
  <si>
    <t xml:space="preserve">http://parasolcorpus.org/Pushkino/OUT/20140624a-iip-1329773-1332889.wav </t>
  </si>
  <si>
    <t xml:space="preserve">http://parasolcorpus.org/Pushkino/OUT/20140624a-iip-1443694-1451588.wav </t>
  </si>
  <si>
    <t xml:space="preserve">http://parasolcorpus.org/Pushkino/OUT/20140624a-iip-1630676-1635246.wav </t>
  </si>
  <si>
    <t xml:space="preserve">http://parasolcorpus.org/Pushkino/OUT/20140624a-iip-1736495-1739403.wav </t>
  </si>
  <si>
    <t xml:space="preserve">http://parasolcorpus.org/Pushkino/OUT/20140624a-iip-1763502-1771189.wav </t>
  </si>
  <si>
    <t xml:space="preserve">http://parasolcorpus.org/Pushkino/OUT/20140624a-iip-1892480-1905153.wav </t>
  </si>
  <si>
    <t xml:space="preserve">http://parasolcorpus.org/Pushkino/OUT/20140624a-iip-2083866-2090826.wav </t>
  </si>
  <si>
    <t xml:space="preserve">http://parasolcorpus.org/Pushkino/OUT/20140624a-iip-2532662-2538479.wav </t>
  </si>
  <si>
    <t xml:space="preserve">http://parasolcorpus.org/Pushkino/OUT/20140624a-iip-2610019-2614901.wav </t>
  </si>
  <si>
    <t xml:space="preserve">http://parasolcorpus.org/Pushkino/OUT/20140624a-iip-2861411-2869721.wav </t>
  </si>
  <si>
    <t xml:space="preserve">http://parasolcorpus.org/Pushkino/OUT/20140624a-iip-2982707-2988939.wav </t>
  </si>
  <si>
    <t xml:space="preserve">http://parasolcorpus.org/Pushkino/OUT/20140624a-iip-2992990-3008675.wav </t>
  </si>
  <si>
    <t xml:space="preserve">http://parasolcorpus.org/Pushkino/OUT/20140624a-iip-3045130-3057492.wav </t>
  </si>
  <si>
    <t xml:space="preserve">http://parasolcorpus.org/Pushkino/OUT/20140624a-iip-3083252-3093744.wav </t>
  </si>
  <si>
    <t xml:space="preserve">http://parasolcorpus.org/Pushkino/OUT/20140624a-iip-3140483-3146611.wav </t>
  </si>
  <si>
    <t xml:space="preserve">http://parasolcorpus.org/Pushkino/OUT/20140624a-iip-3190654-3198860.wav </t>
  </si>
  <si>
    <t xml:space="preserve">http://parasolcorpus.org/Pushkino/OUT/20140624a-iip-3240093-3244352.wav </t>
  </si>
  <si>
    <t xml:space="preserve">http://parasolcorpus.org/Pushkino/OUT/20140624a-iip-3300548-3306375.wav </t>
  </si>
  <si>
    <t xml:space="preserve">http://parasolcorpus.org/Pushkino/OUT/20140624a-iip-3301068-3312806.wav </t>
  </si>
  <si>
    <t xml:space="preserve">http://parasolcorpus.org/Pushkino/OUT/20140624a-iip-3351210-3353807.wav </t>
  </si>
  <si>
    <t xml:space="preserve">http://parasolcorpus.org/Pushkino/OUT/20140624a-iip-3353287-3355780.wav </t>
  </si>
  <si>
    <t xml:space="preserve">http://parasolcorpus.org/Pushkino/OUT/20140624a-iip-3353807-3358395.wav </t>
  </si>
  <si>
    <t xml:space="preserve">http://parasolcorpus.org/Pushkino/OUT/20140624a-iip-3365856-3375309.wav </t>
  </si>
  <si>
    <t xml:space="preserve">http://parasolcorpus.org/Pushkino/OUT/20140624a-iip-3375309-3381437.wav </t>
  </si>
  <si>
    <t xml:space="preserve">http://parasolcorpus.org/Pushkino/OUT/20140624a-iip-3390578-3397538.wav </t>
  </si>
  <si>
    <t xml:space="preserve">http://parasolcorpus.org/Pushkino/OUT/20140624a-iip-3400758-3408237.wav </t>
  </si>
  <si>
    <t xml:space="preserve">http://parasolcorpus.org/Pushkino/OUT/20140624a-iip-3441472-3444484.wav </t>
  </si>
  <si>
    <t xml:space="preserve">http://parasolcorpus.org/Pushkino/OUT/20140624a-iip-3770536-3774743.wav </t>
  </si>
  <si>
    <t xml:space="preserve">http://parasolcorpus.org/Pushkino/OUT/20140624a-iip-3865651-3873714.wav </t>
  </si>
  <si>
    <t xml:space="preserve">http://parasolcorpus.org/Pushkino/OUT/20140624a-iip-3923145-3934451.wav </t>
  </si>
  <si>
    <t xml:space="preserve">http://parasolcorpus.org/Pushkino/OUT/20140624a-iip-4011708-4018369.wav </t>
  </si>
  <si>
    <t xml:space="preserve">http://parasolcorpus.org/Pushkino/OUT/20140624a-iip-4342920-4354664.wav </t>
  </si>
  <si>
    <t xml:space="preserve">http://parasolcorpus.org/Pushkino/OUT/20140624a-iip-4377360-4380690.wav </t>
  </si>
  <si>
    <t xml:space="preserve">http://parasolcorpus.org/Pushkino/OUT/20140624a-iip-4401988-4412067.wav </t>
  </si>
  <si>
    <t xml:space="preserve">http://parasolcorpus.org/Pushkino/OUT/20140624a-iip-4437396-4447212.wav </t>
  </si>
  <si>
    <t xml:space="preserve">http://parasolcorpus.org/Pushkino/OUT/20140624a-iip-4447212-4453610.wav </t>
  </si>
  <si>
    <t xml:space="preserve">http://parasolcorpus.org/Pushkino/OUT/20140624a-iip-4453610-4458859.wav </t>
  </si>
  <si>
    <t xml:space="preserve">http://parasolcorpus.org/Pushkino/OUT/20140624a-iip-4466010-4471795.wav </t>
  </si>
  <si>
    <t xml:space="preserve">http://parasolcorpus.org/Pushkino/OUT/N20130625a-3278758-3281906.wav </t>
  </si>
  <si>
    <t xml:space="preserve">http://parasolcorpus.org/Pushkino/OUT/N20130625a-3380556-3381440.wav </t>
  </si>
  <si>
    <t xml:space="preserve">http://parasolcorpus.org/Pushkino/OUT/N20130625a-3603411-3605829.wav </t>
  </si>
  <si>
    <t xml:space="preserve">http://parasolcorpus.org/Pushkino/OUT/N20130625a-3619063-3620912.wav </t>
  </si>
  <si>
    <t xml:space="preserve">http://parasolcorpus.org/Pushkino/OUT/N20130625a-3691690-3694805.wav </t>
  </si>
  <si>
    <t xml:space="preserve">http://parasolcorpus.org/Pushkino/OUT/N20130625a-3875799-3877806.wav </t>
  </si>
  <si>
    <t xml:space="preserve">http://parasolcorpus.org/Pushkino/OUT/N20130625a-3889148-3890819.wav </t>
  </si>
  <si>
    <t xml:space="preserve">http://parasolcorpus.org/Pushkino/OUT/N20130625a-3892623-3894453.wav </t>
  </si>
  <si>
    <t xml:space="preserve">http://parasolcorpus.org/Pushkino/OUT/N20130625a-4172190-4177532.wav </t>
  </si>
  <si>
    <t xml:space="preserve">http://parasolcorpus.org/Pushkino/OUT/20140623b-sXp-418281-422211.wav </t>
  </si>
  <si>
    <t xml:space="preserve">http://parasolcorpus.org/Pushkino/OUT/20140623b-sXp-523701-526861.wav </t>
  </si>
  <si>
    <t xml:space="preserve">http://parasolcorpus.org/Pushkino/OUT/20140623b-sXp-532966-537436.wav </t>
  </si>
  <si>
    <t xml:space="preserve">http://parasolcorpus.org/Pushkino/OUT/20140623b-sXp-952325-955505.wav </t>
  </si>
  <si>
    <t xml:space="preserve">http://parasolcorpus.org/Pushkino/OUT/20140623b-sXp-1035470-1042440.wav </t>
  </si>
  <si>
    <t xml:space="preserve">http://parasolcorpus.org/Pushkino/OUT/20140623b-sXp-1043420-1048270.wav </t>
  </si>
  <si>
    <t xml:space="preserve">http://parasolcorpus.org/Pushkino/OUT/20140623b-sXp-1104790-1107740.wav </t>
  </si>
  <si>
    <t xml:space="preserve">http://parasolcorpus.org/Pushkino/OUT/20140623b-sXp-1150195-1151805.wav </t>
  </si>
  <si>
    <t xml:space="preserve">http://parasolcorpus.org/Pushkino/OUT/20140623b-sXp-1235092-1242412.wav </t>
  </si>
  <si>
    <t xml:space="preserve">http://parasolcorpus.org/Pushkino/OUT/20140623b-sXp-1245722-1252632.wav </t>
  </si>
  <si>
    <t xml:space="preserve">http://parasolcorpus.org/Pushkino/OUT/20140623b-sXp-1728526-1734836.wav </t>
  </si>
  <si>
    <t xml:space="preserve">http://parasolcorpus.org/Pushkino/OUT/20140623b-sXp-1739906-1747496.wav </t>
  </si>
  <si>
    <t xml:space="preserve">http://parasolcorpus.org/Pushkino/OUT/20140623b-sXp-1774445-1777985.wav </t>
  </si>
  <si>
    <t xml:space="preserve">http://parasolcorpus.org/Pushkino/OUT/20140623b-sXp-1778545-1788635.wav </t>
  </si>
  <si>
    <t xml:space="preserve">http://parasolcorpus.org/Pushkino/OUT/20140623b-sXp-1826265-1833395.wav </t>
  </si>
  <si>
    <t xml:space="preserve">http://parasolcorpus.org/Pushkino/OUT/20140623b-sXp-1841165-1842935.wav </t>
  </si>
  <si>
    <t xml:space="preserve">http://parasolcorpus.org/Pushkino/OUT/20140623b-sXp-2017810-2021140.wav </t>
  </si>
  <si>
    <t xml:space="preserve">http://parasolcorpus.org/Pushkino/OUT/20140623b-sXp-2054125-2059205.wav </t>
  </si>
  <si>
    <t xml:space="preserve">http://parasolcorpus.org/Pushkino/OUT/20140623b-sXp-2317071-2318911.wav </t>
  </si>
  <si>
    <t xml:space="preserve">http://parasolcorpus.org/Pushkino/OUT/20140623b-sXp-2326671-2333471.wav </t>
  </si>
  <si>
    <t xml:space="preserve">http://parasolcorpus.org/Pushkino/OUT/20140623b-sXp-2353990-2358670.wav </t>
  </si>
  <si>
    <t xml:space="preserve">http://parasolcorpus.org/Pushkino/OUT/20140623b-sXp-2423280-2428110.wav </t>
  </si>
  <si>
    <t xml:space="preserve">http://parasolcorpus.org/Pushkino/OUT/20140623b-sXp-2507600-2513100.wav </t>
  </si>
  <si>
    <t xml:space="preserve">http://parasolcorpus.org/Pushkino/OUT/20140623b-sXp-2676760-2680080.wav </t>
  </si>
  <si>
    <t xml:space="preserve">http://parasolcorpus.org/Pushkino/OUT/20140623b-sXp-2804245-2806195.wav </t>
  </si>
  <si>
    <t xml:space="preserve">http://parasolcorpus.org/Pushkino/OUT/20140623b-sXp-3064767-3071287.wav </t>
  </si>
  <si>
    <t xml:space="preserve">http://parasolcorpus.org/Pushkino/OUT/20130704a-pfp-1150568-1158526.wav </t>
  </si>
  <si>
    <t xml:space="preserve">http://parasolcorpus.org/Pushkino/OUT/20130704a-pfp-1424998-1437960.wav </t>
  </si>
  <si>
    <t xml:space="preserve">http://parasolcorpus.org/Pushkino/OUT/20130704a-pfp-1511410-1519130.wav </t>
  </si>
  <si>
    <t xml:space="preserve">http://parasolcorpus.org/Pushkino/OUT/20130704a-pfp-2153005-2159861.wav </t>
  </si>
  <si>
    <t xml:space="preserve">http://parasolcorpus.org/Pushkino/OUT/20140626a-vap-1-597904-610289.wav </t>
  </si>
  <si>
    <t xml:space="preserve">http://parasolcorpus.org/Pushkino/OUT/20140626a-vap-1-650251-656773.wav </t>
  </si>
  <si>
    <t xml:space="preserve">http://parasolcorpus.org/Pushkino/OUT/20140626a-vap-1-697276-701310.wav </t>
  </si>
  <si>
    <t xml:space="preserve">http://parasolcorpus.org/Pushkino/OUT/20140626a-vap-1-1035305-1042958.wav </t>
  </si>
  <si>
    <t xml:space="preserve">http://parasolcorpus.org/Pushkino/OUT/20140626a-vap-1-1043011-1052525.wav </t>
  </si>
  <si>
    <t xml:space="preserve">http://parasolcorpus.org/Pushkino/OUT/20140626a-vap-1-1053335-1063553.wav </t>
  </si>
  <si>
    <t xml:space="preserve">http://parasolcorpus.org/Pushkino/OUT/20140626a-vap-1-1096706-1105082.wav </t>
  </si>
  <si>
    <t xml:space="preserve">http://parasolcorpus.org/Pushkino/OUT/20140626a-vap-1-1296678-1302943.wav </t>
  </si>
  <si>
    <t xml:space="preserve">http://parasolcorpus.org/Pushkino/OUT/20140626a-vap-1-1307164-1310615.wav </t>
  </si>
  <si>
    <t xml:space="preserve">http://parasolcorpus.org/Pushkino/OUT/20140626a-vap-1-1631297-1636557.wav </t>
  </si>
  <si>
    <t xml:space="preserve">http://parasolcorpus.org/Pushkino/OUT/20140626a-vap-1-1679746-1683465.wav </t>
  </si>
  <si>
    <t xml:space="preserve">http://parasolcorpus.org/Pushkino/OUT/20140626a-vap-1-1776911-1784738.wav </t>
  </si>
  <si>
    <t xml:space="preserve">http://parasolcorpus.org/Pushkino/OUT/20140626a-vap-1-1889457-1899340.wav </t>
  </si>
  <si>
    <t xml:space="preserve">http://parasolcorpus.org/Pushkino/OUT/20140626a-vap-1-1909390-1916216.wav </t>
  </si>
  <si>
    <t xml:space="preserve">http://parasolcorpus.org/Pushkino/OUT/20140626a-vap-1-1924859-1934722.wav </t>
  </si>
  <si>
    <t xml:space="preserve">http://parasolcorpus.org/Pushkino/OUT/20140626a-vap-1-1945795-1953294.wav </t>
  </si>
  <si>
    <t xml:space="preserve">http://parasolcorpus.org/Pushkino/OUT/20140626a-vap-1-2003498-2007440.wav </t>
  </si>
  <si>
    <t xml:space="preserve">http://parasolcorpus.org/Pushkino/OUT/20140626a-vap-1-2075788-2078288.wav </t>
  </si>
  <si>
    <t xml:space="preserve">http://parasolcorpus.org/Pushkino/OUT/20140626a-vap-1-2080478-2087447.wav </t>
  </si>
  <si>
    <t xml:space="preserve">http://parasolcorpus.org/Pushkino/OUT/20140626a-vap-1-2101852-2108016.wav </t>
  </si>
  <si>
    <t xml:space="preserve">http://parasolcorpus.org/Pushkino/OUT/20140626a-vap-1-2127213-2134181.wav </t>
  </si>
  <si>
    <t xml:space="preserve">http://parasolcorpus.org/Pushkino/OUT/20140626a-vap-1-2243618-2248786.wav </t>
  </si>
  <si>
    <t xml:space="preserve">http://parasolcorpus.org/Pushkino/OUT/20140626a-vap-1-2248786-2254062.wav </t>
  </si>
  <si>
    <t xml:space="preserve">http://parasolcorpus.org/Pushkino/OUT/N20130623e-409489-415052.wav </t>
  </si>
  <si>
    <t xml:space="preserve">http://parasolcorpus.org/Pushkino/OUT/N20130623e-524044-527194.wav </t>
  </si>
  <si>
    <t xml:space="preserve">http://parasolcorpus.org/Pushkino/OUT/N20130623e-728341-730922.wav </t>
  </si>
  <si>
    <t xml:space="preserve">http://parasolcorpus.org/Pushkino/OUT/N20130623e-766618-774004.wav </t>
  </si>
  <si>
    <t xml:space="preserve">http://parasolcorpus.org/Pushkino/OUT/N20130623e-1291735-1295282.wav </t>
  </si>
  <si>
    <t xml:space="preserve">http://parasolcorpus.org/Pushkino/OUT/N20130623e-1296603-1301914.wav </t>
  </si>
  <si>
    <t xml:space="preserve">http://parasolcorpus.org/Pushkino/OUT/N20130623e-1351216-1354018.wav </t>
  </si>
  <si>
    <t xml:space="preserve">http://parasolcorpus.org/Pushkino/OUT/N20130623e-2367492-2379233.wav </t>
  </si>
  <si>
    <t xml:space="preserve">http://parasolcorpus.org/Pushkino/OUT/N20130623e-2668937-2675888.wav </t>
  </si>
  <si>
    <t xml:space="preserve">http://parasolcorpus.org/Pushkino/OUT/20130627a-lso-1-707480-713089.wav </t>
  </si>
  <si>
    <t xml:space="preserve">http://parasolcorpus.org/Pushkino/OUT/20130627a-lso-1-832522-838521.wav </t>
  </si>
  <si>
    <t xml:space="preserve">http://parasolcorpus.org/Pushkino/OUT/20130627a-lso-1-994749-1001540.wav </t>
  </si>
  <si>
    <t xml:space="preserve">http://parasolcorpus.org/Pushkino/OUT/20130627a-lso-1-1002944-1004580.wav </t>
  </si>
  <si>
    <t xml:space="preserve">http://parasolcorpus.org/Pushkino/OUT/20130627a-lso-1-1134551-1138563.wav </t>
  </si>
  <si>
    <t xml:space="preserve">http://parasolcorpus.org/Pushkino/OUT/20130627a-lso-1-1173321-1179164.wav </t>
  </si>
  <si>
    <t xml:space="preserve">http://parasolcorpus.org/Pushkino/OUT/20130627a-lso-1-1188103-1198131.wav </t>
  </si>
  <si>
    <t xml:space="preserve">http://parasolcorpus.org/Pushkino/OUT/20130705c-egp-251284-253125.wav </t>
  </si>
  <si>
    <t xml:space="preserve">http://parasolcorpus.org/Pushkino/OUT/20130705c-egp-260830-264226.wav </t>
  </si>
  <si>
    <t xml:space="preserve">http://parasolcorpus.org/Pushkino/OUT/20130705c-egp-264226-267422.wav </t>
  </si>
  <si>
    <t xml:space="preserve">http://parasolcorpus.org/Pushkino/OUT/20130705c-egp-476029-482580.wav </t>
  </si>
  <si>
    <t xml:space="preserve">http://parasolcorpus.org/Pushkino/OUT/20130705c-egp-482580-488559.wav </t>
  </si>
  <si>
    <t xml:space="preserve">http://parasolcorpus.org/Pushkino/OUT/20130705c-egp-538283-541887.wav </t>
  </si>
  <si>
    <t xml:space="preserve">http://parasolcorpus.org/Pushkino/OUT/20130705c-egp-589385-595998.wav </t>
  </si>
  <si>
    <t xml:space="preserve">http://parasolcorpus.org/Pushkino/OUT/20130705c-egp-595998-599470.wav </t>
  </si>
  <si>
    <t xml:space="preserve">http://parasolcorpus.org/Pushkino/OUT/20130705c-egp-1032955-1035468.wav </t>
  </si>
  <si>
    <t xml:space="preserve">http://parasolcorpus.org/Pushkino/OUT/20130705c-egp-1093500-1095248.wav </t>
  </si>
  <si>
    <t xml:space="preserve">http://parasolcorpus.org/Pushkino/OUT/20130705c-egp-1611897-1613424.wav </t>
  </si>
  <si>
    <t xml:space="preserve">http://parasolcorpus.org/Pushkino/OUT/20130705c-egp-1963117-1966581.wav </t>
  </si>
  <si>
    <t xml:space="preserve">http://parasolcorpus.org/Pushkino/OUT/20130705c-egp-1988304-1994855.wav </t>
  </si>
  <si>
    <t xml:space="preserve">http://parasolcorpus.org/Pushkino/OUT/20130705c-egp-1996032-1998369.wav </t>
  </si>
  <si>
    <t xml:space="preserve">http://parasolcorpus.org/Pushkino/OUT/20130705c-egp-1998369-2002856.wav </t>
  </si>
  <si>
    <t xml:space="preserve">http://parasolcorpus.org/Pushkino/OUT/20130705c-egp-2417189-2418746.wav </t>
  </si>
  <si>
    <t xml:space="preserve">http://parasolcorpus.org/Pushkino/OUT/20130705c-egp-2593596-2604521.wav </t>
  </si>
  <si>
    <t xml:space="preserve">http://parasolcorpus.org/Pushkino/OUT/20130705c-egp-2741137-2746561.wav </t>
  </si>
  <si>
    <t xml:space="preserve">http://parasolcorpus.org/Pushkino/OUT/20130705c-egp-2753887-2758808.wav </t>
  </si>
  <si>
    <t xml:space="preserve">http://parasolcorpus.org/Pushkino/OUT/20130705c-egp-2760308-2770765.wav </t>
  </si>
  <si>
    <t xml:space="preserve">http://parasolcorpus.org/Pushkino/OUT/20130705c-egp-2776371-2791688.wav </t>
  </si>
  <si>
    <t xml:space="preserve">http://parasolcorpus.org/Pushkino/OUT/20130705c-egp-3123235-3127947.wav </t>
  </si>
  <si>
    <t xml:space="preserve">http://parasolcorpus.org/Pushkino/OUT/20130705c-egp-3248613-3254587.wav </t>
  </si>
  <si>
    <t xml:space="preserve">http://parasolcorpus.org/Pushkino/OUT/20130705c-egp-3790036-3794725.wav </t>
  </si>
  <si>
    <t xml:space="preserve">http://parasolcorpus.org/Pushkino/OUT/20130705c-egp-4015974-4019028.wav </t>
  </si>
  <si>
    <t xml:space="preserve">http://parasolcorpus.org/Pushkino/OUT/20130705c-egp-4024130-4030468.wav </t>
  </si>
  <si>
    <t xml:space="preserve">http://parasolcorpus.org/Pushkino/OUT/20130705c-egp-4121481-4124003.wav </t>
  </si>
  <si>
    <t xml:space="preserve">http://parasolcorpus.org/Pushkino/OUT/20140701f-ppp-2-51916-60381.wav </t>
  </si>
  <si>
    <t xml:space="preserve">http://parasolcorpus.org/Pushkino/OUT/20140701f-ppp-2-203201-209774.wav </t>
  </si>
  <si>
    <t xml:space="preserve">http://parasolcorpus.org/Pushkino/OUT/20140701f-ppp-2-547992-554728.wav </t>
  </si>
  <si>
    <t xml:space="preserve">http://parasolcorpus.org/Pushkino/OUT/20140701f-ppp-2-570564-575825.wav </t>
  </si>
  <si>
    <t xml:space="preserve">http://parasolcorpus.org/Pushkino/OUT/20140701f-ppp-2-579037-587189.wav </t>
  </si>
  <si>
    <t xml:space="preserve">http://parasolcorpus.org/Pushkino/OUT/20140701f-ppp-2-652435-656175.wav </t>
  </si>
  <si>
    <t xml:space="preserve">http://parasolcorpus.org/Pushkino/OUT/20140701f-ppp-2-940696-942832.wav </t>
  </si>
  <si>
    <t xml:space="preserve">http://parasolcorpus.org/Pushkino/OUT/20140701f-ppp-2-1350210-1357781.wav </t>
  </si>
  <si>
    <t xml:space="preserve">http://parasolcorpus.org/Pushkino/OUT/20140701f-ppp-2-1400848-1407537.wav </t>
  </si>
  <si>
    <t xml:space="preserve">http://parasolcorpus.org/Pushkino/OUT/20140701f-ppp-2-1466786-1472105.wav </t>
  </si>
  <si>
    <t xml:space="preserve">http://parasolcorpus.org/Pushkino/OUT/20140701f-ppp-2-1548954-1558337.wav </t>
  </si>
  <si>
    <t xml:space="preserve">http://parasolcorpus.org/Pushkino/OUT/20140701f-ppp-2-2156155-2162763.wav </t>
  </si>
  <si>
    <t xml:space="preserve">http://parasolcorpus.org/Pushkino/OUT/20140701f-ppp-2-2164262-2177988.wav </t>
  </si>
  <si>
    <t xml:space="preserve">http://parasolcorpus.org/Pushkino/OUT/20140701f-ppp-2-2183890-2189079.wav </t>
  </si>
  <si>
    <t xml:space="preserve">http://parasolcorpus.org/Pushkino/OUT/20140701f-ppp-2-2186480-2193132.wav </t>
  </si>
  <si>
    <t xml:space="preserve">http://parasolcorpus.org/Pushkino/OUT/20140701f-ppp-2-2240635-2251102.wav </t>
  </si>
  <si>
    <t xml:space="preserve">http://parasolcorpus.org/Pushkino/OUT/20140701f-ppp-2-2458728-2466114.wav </t>
  </si>
  <si>
    <t xml:space="preserve">http://parasolcorpus.org/Pushkino/OUT/20140701f-ppp-2-2484233-2494592.wav </t>
  </si>
  <si>
    <t xml:space="preserve">http://parasolcorpus.org/Pushkino/OUT/20140701f-ppp-2-2683885-2685281.wav </t>
  </si>
  <si>
    <t xml:space="preserve">http://parasolcorpus.org/Pushkino/OUT/20130629a-eve-925313-928482.wav </t>
  </si>
  <si>
    <t xml:space="preserve">http://parasolcorpus.org/Pushkino/OUT/20130629a-eve-1061257-1064425.wav </t>
  </si>
  <si>
    <t xml:space="preserve">http://parasolcorpus.org/Pushkino/OUT/20130629a-eve-1098694-1101715.wav </t>
  </si>
  <si>
    <t xml:space="preserve">http://parasolcorpus.org/Pushkino/OUT/20130629a-eve-1148710-1151989.wav </t>
  </si>
  <si>
    <t xml:space="preserve">http://parasolcorpus.org/Pushkino/OUT/20130629a-eve-1444336-1448720.wav </t>
  </si>
  <si>
    <t xml:space="preserve">http://parasolcorpus.org/Pushkino/OUT/20130629a-eve-1453252-1456420.wav </t>
  </si>
  <si>
    <t xml:space="preserve">http://parasolcorpus.org/Pushkino/OUT/20130629a-eve-1920745-1927008.wav </t>
  </si>
  <si>
    <t xml:space="preserve">http://parasolcorpus.org/Pushkino/OUT/20130629a-eve-1927635-1930066.wav </t>
  </si>
  <si>
    <t xml:space="preserve">http://parasolcorpus.org/Pushkino/OUT/20130629a-eve-1937803-1940161.wav </t>
  </si>
  <si>
    <t xml:space="preserve">http://parasolcorpus.org/Pushkino/OUT/20130629a-eve-1944914-1945975.wav </t>
  </si>
  <si>
    <t xml:space="preserve">http://parasolcorpus.org/Pushkino/OUT/20130629a-eve-1969998-1971361.wav </t>
  </si>
  <si>
    <t xml:space="preserve">http://parasolcorpus.org/Pushkino/OUT/20130629a-eve-1987893-1990951.wav </t>
  </si>
  <si>
    <t xml:space="preserve">http://parasolcorpus.org/Pushkino/OUT/20130629a-eve-1992645-1993935.wav </t>
  </si>
  <si>
    <t xml:space="preserve">http://parasolcorpus.org/Pushkino/OUT/20130704c-lpp-2285993-2293464.wav </t>
  </si>
  <si>
    <t xml:space="preserve">http://parasolcorpus.org/Pushkino/OUT/20130704c-lpp-3506346-3510716.wav </t>
  </si>
  <si>
    <t xml:space="preserve">http://parasolcorpus.org/Pushkino/OUT/20130704c-lpp-3616713-3618491.wav </t>
  </si>
  <si>
    <t xml:space="preserve">http://parasolcorpus.org/Pushkino/OUT/20130626c-pfp-2-291486-294117.wav </t>
  </si>
  <si>
    <t xml:space="preserve">http://parasolcorpus.org/Pushkino/OUT/20140624b-egp-1-571475-578394.wav </t>
  </si>
  <si>
    <t xml:space="preserve">http://parasolcorpus.org/Pushkino/OUT/20140624b-egp-1-692329-694050.wav </t>
  </si>
  <si>
    <t xml:space="preserve">http://parasolcorpus.org/Pushkino/OUT/20140624b-egp-1-728201-732557.wav </t>
  </si>
  <si>
    <t xml:space="preserve">http://parasolcorpus.org/Pushkino/OUT/20140624b-egp-1-742094-752528.wav </t>
  </si>
  <si>
    <t xml:space="preserve">http://parasolcorpus.org/Pushkino/OUT/20140624b-egp-1-973798-979441.wav </t>
  </si>
  <si>
    <t xml:space="preserve">http://parasolcorpus.org/Pushkino/OUT/20140624b-egp-1-1280700-1287478.wav </t>
  </si>
  <si>
    <t xml:space="preserve">http://parasolcorpus.org/Pushkino/OUT/I20130625c3-447480-454133.wav </t>
  </si>
  <si>
    <t xml:space="preserve">http://parasolcorpus.org/Pushkino/OUT/I20130625c3-483229-489884.wav </t>
  </si>
  <si>
    <t xml:space="preserve">http://parasolcorpus.org/Pushkino/OUT/I20130625c3-489884-493924.wav </t>
  </si>
  <si>
    <t xml:space="preserve">http://parasolcorpus.org/Pushkino/OUT/I20130625c3-578298-582258.wav </t>
  </si>
  <si>
    <t xml:space="preserve">http://parasolcorpus.org/Pushkino/OUT/I20130625c3-624024-631412.wav </t>
  </si>
  <si>
    <t xml:space="preserve">http://parasolcorpus.org/Pushkino/OUT/I20130625c3-1313060-1314950.wav </t>
  </si>
  <si>
    <t xml:space="preserve">http://parasolcorpus.org/Pushkino/OUT/I20130625c3-1334355-1336795.wav </t>
  </si>
  <si>
    <t xml:space="preserve">http://parasolcorpus.org/Pushkino/OUT/I20130625c3-1708631-1712109.wav </t>
  </si>
  <si>
    <t xml:space="preserve">http://parasolcorpus.org/Pushkino/OUT/20140622d-pfp-491787-497176.wav </t>
  </si>
  <si>
    <t xml:space="preserve">http://parasolcorpus.org/Pushkino/OUT/I20130623b1-876356-885593.wav </t>
  </si>
  <si>
    <t xml:space="preserve">http://parasolcorpus.org/Pushkino/OUT/I20130623b1-887085-896025.wav </t>
  </si>
  <si>
    <t xml:space="preserve">http://parasolcorpus.org/Pushkino/OUT/I20130623b1-3646842-3649200.wav </t>
  </si>
  <si>
    <t xml:space="preserve">http://parasolcorpus.org/Pushkino/OUT/20130703b-kip-103827-112775.wav </t>
  </si>
  <si>
    <t xml:space="preserve">http://parasolcorpus.org/Pushkino/OUT/20130703b-kip-641460-643458.wav </t>
  </si>
  <si>
    <t xml:space="preserve">http://parasolcorpus.org/Pushkino/OUT/20130703b-kip-1541910-1543570.wav </t>
  </si>
  <si>
    <t xml:space="preserve">http://parasolcorpus.org/Pushkino/OUT/N20130624b2-169927-176692.wav </t>
  </si>
  <si>
    <t xml:space="preserve">http://parasolcorpus.org/Pushkino/OUT/N20130624b2-1220372-1223789.wav </t>
  </si>
  <si>
    <t xml:space="preserve">http://parasolcorpus.org/Pushkino/OUT/N20130624b2-1240665-1247412.wav </t>
  </si>
  <si>
    <t xml:space="preserve">http://parasolcorpus.org/Pushkino/OUT/20140628d-mgb-2280052-2284047.wav </t>
  </si>
  <si>
    <t xml:space="preserve">http://parasolcorpus.org/Pushkino/OUT/20130704a-pfp-2165540-2174723.wav </t>
  </si>
  <si>
    <t xml:space="preserve">http://parasolcorpus.org/Pushkino/OUT/20130702c-lpg-2140756-2146157.wav </t>
  </si>
  <si>
    <t xml:space="preserve">http://parasolcorpus.org/Pushkino/OUT/20140622a-jap-115969-121018.wav </t>
  </si>
  <si>
    <t xml:space="preserve">http://parasolcorpus.org/Pushkino/OUT/20140624b-egp-1-3927735-3936617.wav </t>
  </si>
  <si>
    <t xml:space="preserve">http://parasolcorpus.org/Pushkino/OUT/20140623a-ffp-lnp-272973-275764.wav </t>
  </si>
  <si>
    <t xml:space="preserve">http://parasolcorpus.org/Pushkino/OUT/20140623a-ffp-lnp-890311-891778.wav </t>
  </si>
  <si>
    <t xml:space="preserve">http://parasolcorpus.org/Pushkino/OUT/20140623a-ffp-lnp-2085698-2089334.wav </t>
  </si>
  <si>
    <t xml:space="preserve">http://parasolcorpus.org/Pushkino/OUT/20140623a-ffp-lnp-2842081-2851935.wav </t>
  </si>
  <si>
    <t xml:space="preserve">http://parasolcorpus.org/Pushkino/OUT/20140623a-ffp-lnp-3204925-3207041.wav </t>
  </si>
  <si>
    <t xml:space="preserve">http://parasolcorpus.org/Pushkino/OUT/20130702a-nap-1374522-1379513.wav </t>
  </si>
  <si>
    <t xml:space="preserve">http://parasolcorpus.org/Pushkino/OUT/20130701b-avc-vpc-1800679-1803774.wav </t>
  </si>
  <si>
    <t xml:space="preserve">http://parasolcorpus.org/Pushkino/OUT/20130701b-avc-vpc-2266506-2270675.wav </t>
  </si>
  <si>
    <t xml:space="preserve">http://parasolcorpus.org/Pushkino/OUT/20130701b-avc-vpc-2811718-2816280.wav </t>
  </si>
  <si>
    <t xml:space="preserve">http://parasolcorpus.org/Pushkino/OUT/20140627a-nvt-ait-61361-66971.wav </t>
  </si>
  <si>
    <t xml:space="preserve">http://parasolcorpus.org/Pushkino/OUT/20140627a-nvt-ait-3561885-3569415.wav </t>
  </si>
  <si>
    <t xml:space="preserve">http://parasolcorpus.org/Pushkino/OUT/I20130623b1-531400-557680.wav </t>
  </si>
  <si>
    <t xml:space="preserve">http://parasolcorpus.org/Pushkino/OUT/20140622c-ans-1a-1622340-1625760.wav </t>
  </si>
  <si>
    <t xml:space="preserve">http://parasolcorpus.org/Pushkino/OUT/20140628b-ans-3923-9556.wav </t>
  </si>
  <si>
    <t xml:space="preserve">http://parasolcorpus.org/Pushkino/OUT/20130703c-nje-445596-449804.wav </t>
  </si>
  <si>
    <t xml:space="preserve">http://parasolcorpus.org/Pushkino/OUT/20130703c-nje-1440370-1443674.wav </t>
  </si>
  <si>
    <t xml:space="preserve">http://parasolcorpus.org/Pushkino/OUT/20140703f-svp-1-1226273-1229009.wav </t>
  </si>
  <si>
    <t xml:space="preserve">http://parasolcorpus.org/Pushkino/OUT/20140703f-svp-1-2164549-2169166.wav </t>
  </si>
  <si>
    <t xml:space="preserve">http://parasolcorpus.org/Pushkino/OUT/20130702b-nvt-1947299-1956751.wav </t>
  </si>
  <si>
    <t xml:space="preserve">http://parasolcorpus.org/Pushkino/OUT/20130702b-nvt-1956927-1962772.wav </t>
  </si>
  <si>
    <t xml:space="preserve">http://parasolcorpus.org/Pushkino/OUT/20130702b-nvt-3568329-3570186.wav </t>
  </si>
  <si>
    <t xml:space="preserve">http://parasolcorpus.org/Pushkino/OUT/20130702b-nvt-3669019-3676984.wav </t>
  </si>
  <si>
    <t xml:space="preserve">http://parasolcorpus.org/Pushkino/OUT/20130702b-nvt-3956984-3963413.wav </t>
  </si>
  <si>
    <t xml:space="preserve">http://parasolcorpus.org/Pushkino/OUT/20140628d-mgb-4741227-4746197.wav </t>
  </si>
  <si>
    <t xml:space="preserve">http://parasolcorpus.org/Pushkino/OUT/20140628d-mgb-4746197-4750007.wav </t>
  </si>
  <si>
    <t xml:space="preserve">http://parasolcorpus.org/Pushkino/OUT/20140626a-vap-1-1400482-1403721.wav </t>
  </si>
  <si>
    <t xml:space="preserve">http://parasolcorpus.org/Pushkino/OUT/20130627a-lso-1-320650-326840.wav </t>
  </si>
  <si>
    <t xml:space="preserve">http://parasolcorpus.org/Pushkino/OUT/20130705c-egp-2242615-2246096.wav </t>
  </si>
  <si>
    <t xml:space="preserve">http://parasolcorpus.org/Pushkino/OUT/20130629a-eve-309058-312190.wav </t>
  </si>
  <si>
    <t xml:space="preserve">http://parasolcorpus.org/Pushkino/OUT/20130629a-eve-1900256-1903019.wav </t>
  </si>
  <si>
    <t xml:space="preserve">http://parasolcorpus.org/Pushkino/OUT/20130704c-lpp-2340938-2344790.wav </t>
  </si>
  <si>
    <t xml:space="preserve">http://parasolcorpus.org/Pushkino/OUT/20130704c-lpp-2427946-2430602.wav </t>
  </si>
  <si>
    <t xml:space="preserve">http://parasolcorpus.org/Pushkino/OUT/20140624b-egp-1-1052631-1054337.wav </t>
  </si>
  <si>
    <t xml:space="preserve">http://parasolcorpus.org/Pushkino/OUT/I20130623b1-966600-974050.wav </t>
  </si>
  <si>
    <t xml:space="preserve">http://parasolcorpus.org/Pushkino/OUT/20130705a-ans-1567321-1571543.wav </t>
  </si>
  <si>
    <t xml:space="preserve">http://parasolcorpus.org/Pushkino/OUT/20130629b-nvl-409414-412684.wav </t>
  </si>
  <si>
    <t xml:space="preserve">http://parasolcorpus.org/Pushkino/OUT/20140701a-vkc-1-370310-372907.wav </t>
  </si>
  <si>
    <t xml:space="preserve">http://parasolcorpus.org/Pushkino/OUT/20140624b-egp-1-1790726-1794927.wav </t>
  </si>
  <si>
    <t xml:space="preserve">http://parasolcorpus.org/Pushkino/OUT/20140624b-egp-1-3947835-3957366.wav </t>
  </si>
  <si>
    <t xml:space="preserve">http://parasolcorpus.org/Pushkino/OUT/I20130625c3-730616-733605.wav </t>
  </si>
  <si>
    <t xml:space="preserve">http://parasolcorpus.org/Pushkino/OUT/20130626c-pfp-3-48828-50996.wav </t>
  </si>
  <si>
    <t xml:space="preserve">http://parasolcorpus.org/Pushkino/OUT/20130705c-egp-924136-927607.wav </t>
  </si>
  <si>
    <t xml:space="preserve">http://parasolcorpus.org/Pushkino/OUT/20130629a-eve-1226189-1227552.wav </t>
  </si>
  <si>
    <t xml:space="preserve">http://parasolcorpus.org/Pushkino/OUT/20140704a-nnt-1-3835723-3841960.wav </t>
  </si>
  <si>
    <t xml:space="preserve">http://parasolcorpus.org/Pushkino/OUT/20130629a-eve-2350019-2352856.wav </t>
  </si>
  <si>
    <t>останьтесь</t>
  </si>
  <si>
    <t>Стулья - то &lt; #останьтесь# &gt;.</t>
  </si>
  <si>
    <t>http://www.parasolcorpus.org/Pushkino/OUT/I20130625b2-95523-96800.wav</t>
  </si>
  <si>
    <t>сь</t>
  </si>
  <si>
    <t>Садитесь</t>
  </si>
  <si>
    <t xml:space="preserve"> #Садитесь# .</t>
  </si>
  <si>
    <t>http://www.parasolcorpus.org/Pushkino/OUT/I20130625b2-97182-97855.wav</t>
  </si>
  <si>
    <t>водилась</t>
  </si>
  <si>
    <t>День и ночь бабушка #водилась# , всё да делала.</t>
  </si>
  <si>
    <t>http://www.parasolcorpus.org/Pushkino/OUT/I20130625b2-337578-341754.wav</t>
  </si>
  <si>
    <t>влюбился</t>
  </si>
  <si>
    <t>В одну девушку да лишь #влюбился# , обещался взамуж взять.</t>
  </si>
  <si>
    <t>се</t>
  </si>
  <si>
    <t>спроситься</t>
  </si>
  <si>
    <t>Обещался - то замуж взять, да он - то не знал, кого да #спроситься# , кроме сердцика своего, кроме сердцика своего.</t>
  </si>
  <si>
    <t>спросись</t>
  </si>
  <si>
    <t>Ой, &lt; ему &gt; люди, люди научили, ты #спросись# - ка сын у отца, ты спросись - ка сын у отца.</t>
  </si>
  <si>
    <t>http://www.parasolcorpus.org/Pushkino/OUT/I20130625b2-583284-603346.wav</t>
  </si>
  <si>
    <t>Ой, &lt; ему &gt; люди, люди научили, ты спросись - ка сын у отца, ты #спросись# - ка сын у отца.</t>
  </si>
  <si>
    <t>жениться</t>
  </si>
  <si>
    <t>Да позволь папенька да #жениться# , позволь взять кого люблю, взять кого люблю.</t>
  </si>
  <si>
    <t>http://www.parasolcorpus.org/Pushkino/OUT/I20130625b2-623154-642785.wav</t>
  </si>
  <si>
    <t>отвернулся</t>
  </si>
  <si>
    <t>Ой, #отвернулся# сын да заплакал, отцу слова не сказал, отцу слова - то не сказал да.</t>
  </si>
  <si>
    <t>http://www.parasolcorpus.org/Pushkino/OUT/I20130625b2-682002-701625.wav</t>
  </si>
  <si>
    <t>разгуляться</t>
  </si>
  <si>
    <t>Пошёл - то в садик, в садик #разгуляться# , да прямо к Сашеньке на крыльцо, к Сашеньке на крыльцо, да стукнул - брякнул о колечко.</t>
  </si>
  <si>
    <t>http://www.parasolcorpus.org/Pushkino/OUT/I20130625b2-701625-724137.wav</t>
  </si>
  <si>
    <t>помиримся</t>
  </si>
  <si>
    <t>Ой, сп = поми = #помиримся# , полюбимся да помиримся и навсегда распростимся мы с тобой.</t>
  </si>
  <si>
    <t>http://www.parasolcorpus.org/Pushkino/OUT/I20130625b2-734075-745121.wav</t>
  </si>
  <si>
    <t>полюбимся</t>
  </si>
  <si>
    <t>Ой, сп = поми = помиримся, #полюбимся# да помиримся и навсегда распростимся мы с тобой.</t>
  </si>
  <si>
    <t>Ой, сп = поми = помиримся, полюбимся да #помиримся# и навсегда распростимся мы с тобой.</t>
  </si>
  <si>
    <t>распростимся</t>
  </si>
  <si>
    <t>Ой, сп = поми = помиримся, полюбимся да помиримся и навсегда #распростимся# мы с тобой.</t>
  </si>
  <si>
    <t>покатилась</t>
  </si>
  <si>
    <t>А он взял Сашку, взял винтовку, и буйная головушка #покатилась# по траве.</t>
  </si>
  <si>
    <t>http://www.parasolcorpus.org/Pushkino/OUT/I20130625b2-756251-763212.wav</t>
  </si>
  <si>
    <t>угонимся</t>
  </si>
  <si>
    <t>А это мы уж с работы, да #угонимся# дома да, детей накормим да, тогда и пойдём гулять.</t>
  </si>
  <si>
    <t>http://www.parasolcorpus.org/Pushkino/OUT/I20130625b2-783685-792553.wav</t>
  </si>
  <si>
    <t>избаловалися</t>
  </si>
  <si>
    <t>Теперь - то уж совсем #избаловалися# , а так - то они робили.</t>
  </si>
  <si>
    <t>http://www.parasolcorpus.org/Pushkino/OUT/I20130625b2-950950-956217.wav</t>
  </si>
  <si>
    <t>кажется</t>
  </si>
  <si>
    <t>Да свет - то рано, #кажется# , сделали, рано.</t>
  </si>
  <si>
    <t>http://www.parasolcorpus.org/Pushkino/OUT/I20130625b2-1054616-1058189.wav</t>
  </si>
  <si>
    <t>остался</t>
  </si>
  <si>
    <t>Вот #остался# один Васенька у &lt; её &gt;.</t>
  </si>
  <si>
    <t>http://www.parasolcorpus.org/Pushkino/OUT/I20130625b2-1095601-1099336.wav</t>
  </si>
  <si>
    <t>ся</t>
  </si>
  <si>
    <t>строиться</t>
  </si>
  <si>
    <t>Стали дети, надо #строиться# , надо возить всё да.</t>
  </si>
  <si>
    <t>http://www.parasolcorpus.org/Pushkino/OUT/I20130625b2-1111896-1119460.wav</t>
  </si>
  <si>
    <t>стесняетесь</t>
  </si>
  <si>
    <t>Ой, да что вы #стесняетесь# - то!</t>
  </si>
  <si>
    <t>http://www.parasolcorpus.org/Pushkino/OUT/I20130625b2-1474614-1477004.wav</t>
  </si>
  <si>
    <t>стесняться</t>
  </si>
  <si>
    <t>Городские - то должны не #стесняться# .</t>
  </si>
  <si>
    <t>http://www.parasolcorpus.org/Pushkino/OUT/I20130625b2-1477004-1479819.wav</t>
  </si>
  <si>
    <t>охотиться</t>
  </si>
  <si>
    <t>И раз пошёл под вечер #охотиться# на них, с цыганкой повстречался, просил поворожить, с цыганкой повстречался, просил поворожить.</t>
  </si>
  <si>
    <t>http://www.parasolcorpus.org/Pushkino/OUT/I20130625b2-1885512-1912747.wav</t>
  </si>
  <si>
    <t>повстречался</t>
  </si>
  <si>
    <t>И раз пошёл под вечер охотиться на них, с цыганкой #повстречался# , просил поворожить, с цыганкой повстречался, просил поворожить.</t>
  </si>
  <si>
    <t>И раз пошёл под вечер охотиться на них, с цыганкой повстречался, просил поворожить, с цыганкой #повстречался# , просил поворожить.</t>
  </si>
  <si>
    <t>боиться</t>
  </si>
  <si>
    <t>Цыганка молодая умела ворожить, раскинула все карты, #боиться# говорить.</t>
  </si>
  <si>
    <t>http://www.parasolcorpus.org/Pushkino/OUT/I20130625b2-1912747-1931527.wav</t>
  </si>
  <si>
    <t>раздался</t>
  </si>
  <si>
    <t>И тут #раздался# выстрел. Молодой рыбак упал, за ним жена злодейка, потом охотник сам.</t>
  </si>
  <si>
    <t>http://www.parasolcorpus.org/Pushkino/OUT/I20130625b2-1994867-2013930.wav</t>
  </si>
  <si>
    <t>остались</t>
  </si>
  <si>
    <t>Да нет, дома #остались# которые.</t>
  </si>
  <si>
    <t>http://www.parasolcorpus.org/Pushkino/OUT/20130705a-ans-40755-43230.wav</t>
  </si>
  <si>
    <t>познакомились</t>
  </si>
  <si>
    <t>Мы #познакомились# ... в лесе!</t>
  </si>
  <si>
    <t>http://www.parasolcorpus.org/Pushkino/OUT/20130705a-ans-85242-87563.wav</t>
  </si>
  <si>
    <t>кончилась</t>
  </si>
  <si>
    <t>То уж война, пожалуй, #кончилась# !</t>
  </si>
  <si>
    <t>http://www.parasolcorpus.org/Pushkino/OUT/20130705a-ans-96039-98854.wav</t>
  </si>
  <si>
    <t>Накатишься</t>
  </si>
  <si>
    <t>Возили. #Накатишься# , скатишься, вот и на сплав пойдёшь, катаешь лес в реку.</t>
  </si>
  <si>
    <t>http://www.parasolcorpus.org/Pushkino/OUT/20130705a-ans-252507-261629.wav</t>
  </si>
  <si>
    <t>скатишься</t>
  </si>
  <si>
    <t>Возили. Накатишься, #скатишься# , вот и на сплав пойдёшь, катаешь лес в реку.</t>
  </si>
  <si>
    <t>останется</t>
  </si>
  <si>
    <t>Техничка #останется# убирать там всё...</t>
  </si>
  <si>
    <t>http://www.parasolcorpus.org/Pushkino/OUT/20130705a-ans-437917-440880.wav</t>
  </si>
  <si>
    <t>вымыться</t>
  </si>
  <si>
    <t>Нет, домой не отпускали, не отпускали уж. Когда в баню надо, #вымыться# , так отпустят дак.</t>
  </si>
  <si>
    <t>http://www.parasolcorpus.org/Pushkino/OUT/20130705a-ans-506682-514399.wav</t>
  </si>
  <si>
    <t>се?</t>
  </si>
  <si>
    <t>Боялись</t>
  </si>
  <si>
    <t xml:space="preserve"> #Боялись# сильно начальства, тогда боялись сильно мастеров - то дак.</t>
  </si>
  <si>
    <t>http://www.parasolcorpus.org/Pushkino/OUT/20130705a-ans-534570-538645.wav</t>
  </si>
  <si>
    <t>боялись</t>
  </si>
  <si>
    <t>Боялись сильно начальства, тогда #боялись# сильно мастеров - то дак.</t>
  </si>
  <si>
    <t>остаются</t>
  </si>
  <si>
    <t>Поля - то вот когда... поля вот эти #остаются# от... мать... у меня оставалась... вот эти... старушки пахали.</t>
  </si>
  <si>
    <t>http://www.parasolcorpus.org/Pushkino/OUT/20130705a-ans-549619-560715.wav</t>
  </si>
  <si>
    <t>оставалась</t>
  </si>
  <si>
    <t>Поля - то вот когда... поля вот эти остаются от... мать... у меня #оставалась# ... вот эти... старушки пахали.</t>
  </si>
  <si>
    <t>сь?</t>
  </si>
  <si>
    <t>тягаться</t>
  </si>
  <si>
    <t>Некогда тогда #тягаться# .</t>
  </si>
  <si>
    <t>http://www.parasolcorpus.org/Pushkino/OUT/20130705a-ans-652277-655258.wav</t>
  </si>
  <si>
    <t>Познакомились</t>
  </si>
  <si>
    <t xml:space="preserve"> #Познакомились# мы с ним.</t>
  </si>
  <si>
    <t>http://www.parasolcorpus.org/Pushkino/OUT/20130705a-ans-660591-662312.wav</t>
  </si>
  <si>
    <t>вымоешься</t>
  </si>
  <si>
    <t>Всё в лесе робишь! Придёшь домой да #вымоешься# в бане, там возьмёшь, что надо, и опять пойдёшь робить в лес.</t>
  </si>
  <si>
    <t>http://www.parasolcorpus.org/Pushkino/OUT/20130705a-ans-703289-714578.wav</t>
  </si>
  <si>
    <t>познакомится</t>
  </si>
  <si>
    <t>Ну, может, какой там масет, это, кавалер приедет, может, #познакомится# , ак увезёт. А так – нет, всё дома робили.</t>
  </si>
  <si>
    <t>http://www.parasolcorpus.org/Pushkino/OUT/20130705a-ans-768009-777866.wav</t>
  </si>
  <si>
    <t>ся?</t>
  </si>
  <si>
    <t>веселились</t>
  </si>
  <si>
    <t>Да как же, #веселились# ! Хоть холод, хоть голод, а всё равно веселись.</t>
  </si>
  <si>
    <t>http://www.parasolcorpus.org/Pushkino/OUT/20130705a-ans-788428-794690.wav</t>
  </si>
  <si>
    <t>веселись</t>
  </si>
  <si>
    <t>Да как же, веселились! Хоть холод, хоть голод, а всё равно #веселись# .</t>
  </si>
  <si>
    <t>молились</t>
  </si>
  <si>
    <t>Богу #молились# , дак на повоз кто ходил. Бывало, церква была у нас в Бестужеве, дак ходили, молились.</t>
  </si>
  <si>
    <t>http://www.parasolcorpus.org/Pushkino/OUT/20130705a-ans-1033722-1043241.wav</t>
  </si>
  <si>
    <t>Богу молились, дак на повоз кто ходил. Бывало, церква была у нас в Бестужеве, дак ходили, #молились# .</t>
  </si>
  <si>
    <t>молился</t>
  </si>
  <si>
    <t>Да кто ходил, а кто и дома #молился# !</t>
  </si>
  <si>
    <t>http://www.parasolcorpus.org/Pushkino/OUT/20130705a-ans-1049572-1053043.wav</t>
  </si>
  <si>
    <t>Это, на второй день тоже #молились# ! Тамоки была своя спальня тутоки,</t>
  </si>
  <si>
    <t>http://www.parasolcorpus.org/Pushkino/OUT/20130705a-ans-1204736-1212743.wav</t>
  </si>
  <si>
    <t>молиться</t>
  </si>
  <si>
    <t>отдельно дак ночуют, дак опять #молиться# , то утречнего.</t>
  </si>
  <si>
    <t>http://www.parasolcorpus.org/Pushkino/OUT/20130705a-ans-1212743-1217686.wav</t>
  </si>
  <si>
    <t>молятся</t>
  </si>
  <si>
    <t>Вот и #молятся# .</t>
  </si>
  <si>
    <t>http://www.parasolcorpus.org/Pushkino/OUT/20130705a-ans-1224371-1225625.wav</t>
  </si>
  <si>
    <t>разговоришься</t>
  </si>
  <si>
    <t>&lt; Вот поезжай &gt; ты в город, например, ты сядешь там, в вагоне, #разговоришься# , и узнаешь друг дружку. Так и тут.</t>
  </si>
  <si>
    <t>http://www.parasolcorpus.org/Pushkino/OUT/20130705a-ans-1362721-1372957.wav</t>
  </si>
  <si>
    <t>бросился</t>
  </si>
  <si>
    <t>Только один с мосту #бросился# парень.</t>
  </si>
  <si>
    <t>http://www.parasolcorpus.org/Pushkino/OUT/20130705a-ans-1583415-1587548.wav</t>
  </si>
  <si>
    <t>перепужались</t>
  </si>
  <si>
    <t>Ой! Все #перепужались# !</t>
  </si>
  <si>
    <t>http://www.parasolcorpus.org/Pushkino/OUT/20130705a-ans-1644651-1647120.wav</t>
  </si>
  <si>
    <t>Живы, живы #остались# , только сгорело много всего!</t>
  </si>
  <si>
    <t>http://www.parasolcorpus.org/Pushkino/OUT/20130705a-ans-1685877-1689505.wav</t>
  </si>
  <si>
    <t>напилась</t>
  </si>
  <si>
    <t>Да уксусу #напилась# , и... покончила сама с собой.</t>
  </si>
  <si>
    <t>http://www.parasolcorpus.org/Pushkino/OUT/20130705a-ans-1785557-1790193.wav</t>
  </si>
  <si>
    <t>побоялась</t>
  </si>
  <si>
    <t>Она и #побоялась# !</t>
  </si>
  <si>
    <t>http://www.parasolcorpus.org/Pushkino/OUT/20130705a-ans-1824000-1825349.wav</t>
  </si>
  <si>
    <t>А с детьми... #остались# с отцом.</t>
  </si>
  <si>
    <t>http://www.parasolcorpus.org/Pushkino/OUT/20130705a-ans-1831899-1834328.wav</t>
  </si>
  <si>
    <t>женился</t>
  </si>
  <si>
    <t>Да как же, не #женился# ... конечно, женился.</t>
  </si>
  <si>
    <t>http://www.parasolcorpus.org/Pushkino/OUT/20130705a-ans-1838965-1841467.wav</t>
  </si>
  <si>
    <t>Да как же, не женился... конечно, #женился# .</t>
  </si>
  <si>
    <t>началась</t>
  </si>
  <si>
    <t>Как война - то #началась# .</t>
  </si>
  <si>
    <t>http://www.parasolcorpus.org/Pushkino/OUT/20130705a-ans-1921102-1923329.wav</t>
  </si>
  <si>
    <t>деваешься</t>
  </si>
  <si>
    <t>Куда #деваешься# , надо всё убирать.</t>
  </si>
  <si>
    <t>http://www.parasolcorpus.org/Pushkino/OUT/20130705a-ans-1972212-1974189.wav</t>
  </si>
  <si>
    <t>Водились</t>
  </si>
  <si>
    <t>Носили. #Водились# в яслях.</t>
  </si>
  <si>
    <t>http://www.parasolcorpus.org/Pushkino/OUT/20130705a-ans-2001893-2004279.wav</t>
  </si>
  <si>
    <t>телится</t>
  </si>
  <si>
    <t>Кормишь, да там, или корова #телится# , или телёнок заболел ли что ли дак.</t>
  </si>
  <si>
    <t>http://www.parasolcorpus.org/Pushkino/OUT/20130705a-ans-2024786-2029400.wav</t>
  </si>
  <si>
    <t>чесаться</t>
  </si>
  <si>
    <t>Некого да &lt; #чесаться# &gt;, пойдёшь на двор.</t>
  </si>
  <si>
    <t>http://www.parasolcorpus.org/Pushkino/OUT/20130705a-ans-2029862-2033097.wav</t>
  </si>
  <si>
    <t>училась</t>
  </si>
  <si>
    <t>А я #училась# - то – два класса только кончила дак!</t>
  </si>
  <si>
    <t>http://www.parasolcorpus.org/Pushkino/OUT/20130705a-ans-2100372-2104402.wav</t>
  </si>
  <si>
    <t>выучился</t>
  </si>
  <si>
    <t>У меня... у меня сын и #выучился# , десять классов кончил.</t>
  </si>
  <si>
    <t>http://www.parasolcorpus.org/Pushkino/OUT/20130705a-ans-2150445-2157704.wav</t>
  </si>
  <si>
    <t>учиться</t>
  </si>
  <si>
    <t>Вот пошёл #учиться# в этот, в Ленинград, дак он робил, в этим, в милиции.</t>
  </si>
  <si>
    <t>http://www.parasolcorpus.org/Pushkino/OUT/20130705a-ans-2158181-2167148.wav</t>
  </si>
  <si>
    <t>Досталось</t>
  </si>
  <si>
    <t xml:space="preserve"> #Досталось# ей.</t>
  </si>
  <si>
    <t>http://www.parasolcorpus.org/Pushkino/OUT/20130705a-ans-2309815-2311043.wav</t>
  </si>
  <si>
    <t>закончилась</t>
  </si>
  <si>
    <t>Да, #закончилась# война да, у меня мать заболела сильно, дак я уехала.</t>
  </si>
  <si>
    <t>http://www.parasolcorpus.org/Pushkino/OUT/20130705a-ans-2427183-2431933.wav</t>
  </si>
  <si>
    <t>осталось</t>
  </si>
  <si>
    <t>Пятеро #осталось# дак.</t>
  </si>
  <si>
    <t>http://www.parasolcorpus.org/Pushkino/OUT/20130705a-ans-2448952-2450393.wav</t>
  </si>
  <si>
    <t>Раньше #боялись# , очень даже боялись!</t>
  </si>
  <si>
    <t>http://www.parasolcorpus.org/Pushkino/OUT/20130705a-ans-2516121-2518656.wav</t>
  </si>
  <si>
    <t>Раньше боялись, очень даже #боялись# !</t>
  </si>
  <si>
    <t>закатится</t>
  </si>
  <si>
    <t>На работе уж робим, дак солнышко #закатится# – мы ещё робим.</t>
  </si>
  <si>
    <t xml:space="preserve">В колхозе - то как стали, тут государству - то сдавали помногу, дак #останется# </t>
  </si>
  <si>
    <t>http://www.parasolcorpus.org/Pushkino/OUT/20130705a-ans-2792909-2799515.wav</t>
  </si>
  <si>
    <t>вернулся</t>
  </si>
  <si>
    <t>Один #вернулся# только.</t>
  </si>
  <si>
    <t>http://www.parasolcorpus.org/Pushkino/OUT/20130705a-ans-2819655-2821324.wav</t>
  </si>
  <si>
    <t>Так он тогда, ишь, #вернулся# - то, он пекарем был, дак сыт был, ишь.</t>
  </si>
  <si>
    <t>http://www.parasolcorpus.org/Pushkino/OUT/20130705a-ans-2826837-2833022.wav</t>
  </si>
  <si>
    <t>Сытый был дак, и #вернулся# .</t>
  </si>
  <si>
    <t>http://www.parasolcorpus.org/Pushkino/OUT/20130705a-ans-2834452-2836584.wav</t>
  </si>
  <si>
    <t>забрался</t>
  </si>
  <si>
    <t>О, далёко ты к нам #забрался# !</t>
  </si>
  <si>
    <t>http://www.parasolcorpus.org/Pushkino/OUT/20130705a-ans-3047499-3050655.wav</t>
  </si>
  <si>
    <t>Девался</t>
  </si>
  <si>
    <t xml:space="preserve"> #Девался# куда - то.</t>
  </si>
  <si>
    <t>http://www.parasolcorpus.org/Pushkino/OUT/20130705a-ans-3075003-3076139.wav</t>
  </si>
  <si>
    <t>осталась</t>
  </si>
  <si>
    <t>Я одна #осталась# .</t>
  </si>
  <si>
    <t>http://www.parasolcorpus.org/Pushkino/OUT/I20130625b1-1001180-1002550.wav</t>
  </si>
  <si>
    <t>Дак он в этот #остался# в этом в Перми.</t>
  </si>
  <si>
    <t>http://www.parasolcorpus.org/Pushkino/OUT/I20130625b1-1017440-1026460.wav</t>
  </si>
  <si>
    <t>В Перми там #остался# и он как ко = контужен был да и не и ничё уж ничё контужен - то</t>
  </si>
  <si>
    <t>http://www.parasolcorpus.org/Pushkino/OUT/I20130625b1-1026460-1036450.wav</t>
  </si>
  <si>
    <t>Лес рубил, ну там он #женился# и там и жил, и семью накопил.</t>
  </si>
  <si>
    <t>http://www.parasolcorpus.org/Pushkino/OUT/I20130625b1-1036570-1042360.wav</t>
  </si>
  <si>
    <t>А сестра год как умерла, #осталась# я одна. Пятеро нас было.</t>
  </si>
  <si>
    <t>http://www.parasolcorpus.org/Pushkino/OUT/I20130625b1-1059570-1066033.wav</t>
  </si>
  <si>
    <t>строится</t>
  </si>
  <si>
    <t>Живите дома. Дак здесь вот всё #строится# , строится.</t>
  </si>
  <si>
    <t>http://www.parasolcorpus.org/Pushkino/OUT/I20130625b1-1108816-1115231.wav</t>
  </si>
  <si>
    <t>Живите дома. Дак здесь вот всё строится, #строится# .</t>
  </si>
  <si>
    <t>делилися</t>
  </si>
  <si>
    <t>Не #делилися# , а теперь как женятся - на комната. Со старыми не будем жить.</t>
  </si>
  <si>
    <t>http://www.parasolcorpus.org/Pushkino/OUT/I20130625b1-1144512-1152902.wav</t>
  </si>
  <si>
    <t>женятся</t>
  </si>
  <si>
    <t>Не делилися, а теперь как #женятся# - на комната. Со старыми не будем жить.</t>
  </si>
  <si>
    <t>заводиться</t>
  </si>
  <si>
    <t>И всё стало дешево, стали #заводиться# , всё покупать. И вдруг. На. Всё. Опять.</t>
  </si>
  <si>
    <t>http://www.parasolcorpus.org/Pushkino/OUT/I20130625b1-1217877-1227121.wav</t>
  </si>
  <si>
    <t>спится</t>
  </si>
  <si>
    <t>Не сплю - не сплю, не #спится# мне.</t>
  </si>
  <si>
    <t>http://www.parasolcorpus.org/Pushkino/OUT/I20130625b1-1415420-1420379.wav</t>
  </si>
  <si>
    <t>наплачешься</t>
  </si>
  <si>
    <t>Тогда, девка, #наплачешься# ,</t>
  </si>
  <si>
    <t>http://www.parasolcorpus.org/Pushkino/OUT/I20130625b1-1549651-1554286.wav</t>
  </si>
  <si>
    <t xml:space="preserve">Да, в деревнях часовни, дак в часовни ходили, #молились# </t>
  </si>
  <si>
    <t>http://www.parasolcorpus.org/Pushkino/OUT/20140622c-ans-1c-23778-27793.wav</t>
  </si>
  <si>
    <t xml:space="preserve">В войну - то в сорок = сорок шестом году ведь война - то #кончилась# </t>
  </si>
  <si>
    <t>http://www.parasolcorpus.org/Pushkino/OUT/20140622c-ans-1c-78465-85202.wav</t>
  </si>
  <si>
    <t>нарушились</t>
  </si>
  <si>
    <t>Тут и в церкву не стали ходить ездить, все уж церкви #нарушились# .</t>
  </si>
  <si>
    <t>http://www.parasolcorpus.org/Pushkino/OUT/20140622c-ans-1c-213517-218374.wav</t>
  </si>
  <si>
    <t>поучились</t>
  </si>
  <si>
    <t>Вот робить в Архангельск, мы в Архангельске #поучились# , и нас в Москву отправили робить.</t>
  </si>
  <si>
    <t>http://www.parasolcorpus.org/Pushkino/OUT/20140622c-ans-1c-244842-251719.wav</t>
  </si>
  <si>
    <t>Может, и мать - то бы не больна, дак может там и #осталась# бы.</t>
  </si>
  <si>
    <t>http://www.parasolcorpus.org/Pushkino/OUT/20140622c-ans-1c-355612-358882.wav</t>
  </si>
  <si>
    <t>остановились</t>
  </si>
  <si>
    <t>Где они от там #остановились# дак.</t>
  </si>
  <si>
    <t>http://www.parasolcorpus.org/Pushkino/OUT/20140622c-ans-1c-440002-441884.wav</t>
  </si>
  <si>
    <t>устроился</t>
  </si>
  <si>
    <t>Ну дак, на работу куда #устроился# ?</t>
  </si>
  <si>
    <t>http://www.parasolcorpus.org/Pushkino/OUT/20140622c-ans-1c-606345-608875.wav</t>
  </si>
  <si>
    <t>родилась</t>
  </si>
  <si>
    <t>Нет, не она #родилась# , в Устюге, Устюг, Устюг, Устюге.</t>
  </si>
  <si>
    <t>http://www.parasolcorpus.org/Pushkino/OUT/20140622c-ans-1c-701396-706100.wav</t>
  </si>
  <si>
    <t>Которая была. А эта, этта #родилась# , которая была одна, здесь.</t>
  </si>
  <si>
    <t>http://www.parasolcorpus.org/Pushkino/OUT/20140622c-ans-1c-712731-718068.wav</t>
  </si>
  <si>
    <t>пужались</t>
  </si>
  <si>
    <t>Не, не #пужались# .</t>
  </si>
  <si>
    <t>http://www.parasolcorpus.org/Pushkino/OUT/20140622c-ans-1c-1000276-1001988.wav</t>
  </si>
  <si>
    <t>От евреи - то ведь раньше #боялись# войны - то, дак всё прятали жопу.</t>
  </si>
  <si>
    <t>http://www.parasolcorpus.org/Pushkino/OUT/20140622c-ans-1c-1013319-1017700.wav</t>
  </si>
  <si>
    <t>ложились</t>
  </si>
  <si>
    <t>Ну вот ночью - то не робили, а рано вставали, поздно #ложились# .</t>
  </si>
  <si>
    <t>http://www.parasolcorpus.org/Pushkino/OUT/20140622c-ans-1c-1093405-1097708.wav</t>
  </si>
  <si>
    <t>вспоминается</t>
  </si>
  <si>
    <t>Старинно - то ещё #вспоминается# .</t>
  </si>
  <si>
    <t>изгорбатилась</t>
  </si>
  <si>
    <t>Ой, вся #изгорбатилась# , ещё хуже меня.</t>
  </si>
  <si>
    <t>собиралась</t>
  </si>
  <si>
    <t>Я всё #собиралась# , думаю, уже я схожу как - нибудь в гости, да хоть поговорим что - нибудь.</t>
  </si>
  <si>
    <t>http://www.parasolcorpus.org/Pushkino/OUT/20140622c-ans-1c-1275960-1283056.wav</t>
  </si>
  <si>
    <t>снарядиться</t>
  </si>
  <si>
    <t>Не, не могла #снарядиться# .</t>
  </si>
  <si>
    <t>http://www.parasolcorpus.org/Pushkino/OUT/20140622c-ans-1c-1285591-1287365.wav</t>
  </si>
  <si>
    <t>запросился</t>
  </si>
  <si>
    <t>Дак приехали домой, #запросился# домой.</t>
  </si>
  <si>
    <t>http://www.parasolcorpus.org/Pushkino/OUT/20140622c-ans-1c-1308582-1311837.wav</t>
  </si>
  <si>
    <t>Все леса уж у = убрали, считай, что все, #остались# = осталось...</t>
  </si>
  <si>
    <t>http://www.parasolcorpus.org/Pushkino/OUT/20140622c-ans-1c-1481911-1487911.wav</t>
  </si>
  <si>
    <t>Все леса уж у = убрали, считай, что все, остались = #осталось# ...</t>
  </si>
  <si>
    <t>В лесу, в лесу! Всё лес дак, всё в лесу #познакомились# .</t>
  </si>
  <si>
    <t>http://www.parasolcorpus.org/Pushkino/OUT/20140622c-ans-1c-1559523-1564274.wav</t>
  </si>
  <si>
    <t>Кажется</t>
  </si>
  <si>
    <t>Седьмом... нет седьмом... девятом! #Кажется# , тридцать девятом году, да и отец ещё у нас был дома.</t>
  </si>
  <si>
    <t>Утомился</t>
  </si>
  <si>
    <t xml:space="preserve"> #Утомился# у тебя сынок - от уж.</t>
  </si>
  <si>
    <t>http://www.parasolcorpus.org/Pushkino/OUT/20140622c-ans-1c-1789126-1791085.wav</t>
  </si>
  <si>
    <t xml:space="preserve"> #Утомился# , утомился, спать захотел, наверное.</t>
  </si>
  <si>
    <t>http://www.parasolcorpus.org/Pushkino/OUT/20140622c-ans-1c-1793245-1797425.wav</t>
  </si>
  <si>
    <t>утомился</t>
  </si>
  <si>
    <t>Утомился, #утомился# , спать захотел, наверное.</t>
  </si>
  <si>
    <t>Да не утомили, #утомился# - то у тебя сыночек.</t>
  </si>
  <si>
    <t>http://www.parasolcorpus.org/Pushkino/OUT/20140622c-ans-1c-1829024-1833081.wav</t>
  </si>
  <si>
    <t>Сыночек #утомился# .</t>
  </si>
  <si>
    <t>http://www.parasolcorpus.org/Pushkino/OUT/20140622c-ans-1c-1835879-1837129.wav</t>
  </si>
  <si>
    <t>Помню, теперь - то помню! Трое, чет... трое, #кажется# , было, трое!</t>
  </si>
  <si>
    <t>http://www.parasolcorpus.org/Pushkino/OUT/20140622c-ans-1c-1891549-1896932.wav</t>
  </si>
  <si>
    <t>отличается</t>
  </si>
  <si>
    <t>А как же! Всё #отличается# !</t>
  </si>
  <si>
    <t>http://www.parasolcorpus.org/Pushkino/OUT/20130705b-ans-38746-42458.wav</t>
  </si>
  <si>
    <t>Не сплю, не сплю, не #спится# мне, душа моя болит.</t>
  </si>
  <si>
    <t>http://www.parasolcorpus.org/Pushkino/OUT/20130705b-ans-275430-285774.wav</t>
  </si>
  <si>
    <t>Тогда, девка, #наплачешься# , как больше я не приду.</t>
  </si>
  <si>
    <t>http://www.parasolcorpus.org/Pushkino/OUT/20130705b-ans-436957-446784.wav</t>
  </si>
  <si>
    <t>сражаюсь</t>
  </si>
  <si>
    <t>Сей год я #сражаюсь# , уже к дедку.</t>
  </si>
  <si>
    <t>http://www.parasolcorpus.org/Pushkino/OUT/20130705b-ans-583597-586887.wav</t>
  </si>
  <si>
    <t>снится</t>
  </si>
  <si>
    <t>Дедка всё #снится# мне.</t>
  </si>
  <si>
    <t>http://www.parasolcorpus.org/Pushkino/OUT/20130705b-ans-592214-594304.wav</t>
  </si>
  <si>
    <t>И скажешь, &lt; но мало, так видишь, как #строится# , Петь &gt; (? ).</t>
  </si>
  <si>
    <t>http://www.parasolcorpus.org/Pushkino/OUT/20130705b-ans-628426-631981.wav</t>
  </si>
  <si>
    <t>Средний там, в Плоском, тоже #строится# .</t>
  </si>
  <si>
    <t>http://www.parasolcorpus.org/Pushkino/OUT/20130705b-ans-632857-636449.wav</t>
  </si>
  <si>
    <t>удастся</t>
  </si>
  <si>
    <t>Нет, &lt; милый, наверное не #удастся# &gt;.</t>
  </si>
  <si>
    <t>http://www.parasolcorpus.org/Pushkino/OUT/20130705b-ans-667450-670632.wav</t>
  </si>
  <si>
    <t>бойся</t>
  </si>
  <si>
    <t>Не #бойся# .</t>
  </si>
  <si>
    <t>http://www.parasolcorpus.org/Pushkino/OUT/20140622c-ans-1b-355355-356656.wav</t>
  </si>
  <si>
    <t>стесняйся</t>
  </si>
  <si>
    <t>Не #стесняйся# , хороший мальчик</t>
  </si>
  <si>
    <t>http://www.parasolcorpus.org/Pushkino/OUT/20140622c-ans-1b-368846-372197.wav</t>
  </si>
  <si>
    <t>И &lt;? &gt;... какая не начнет, дак #бойся# , что медведь уж схватил.</t>
  </si>
  <si>
    <t>http://www.parasolcorpus.org/Pushkino/OUT/20140622c-ans-1b-390003-395325.wav</t>
  </si>
  <si>
    <t>Охотился</t>
  </si>
  <si>
    <t xml:space="preserve"> #Охотился# у меня му = на все охотился: и на рыбу охотился, и на медведь охотился, и на лосей охотился.</t>
  </si>
  <si>
    <t>http://www.parasolcorpus.org/Pushkino/OUT/20140622c-ans-1b-545328-552068.wav</t>
  </si>
  <si>
    <t>охотился</t>
  </si>
  <si>
    <t>Охотился у меня му = на все #охотился# : и на рыбу охотился, и на медведь охотился, и на лосей охотился.</t>
  </si>
  <si>
    <t>Охотился у меня му = на все охотился: и на рыбу #охотился# , и на медведь охотился, и на лосей охотился.</t>
  </si>
  <si>
    <t>Охотился у меня му = на все охотился: и на рыбу охотился, и на медведь #охотился# , и на лосей охотился.</t>
  </si>
  <si>
    <t>Охотился у меня му = на все охотился: и на рыбу охотился, и на медведь охотился, и на лосей #охотился# .</t>
  </si>
  <si>
    <t>Все #охотился# .</t>
  </si>
  <si>
    <t>http://www.parasolcorpus.org/Pushkino/OUT/20140622c-ans-1b-554367-555210.wav</t>
  </si>
  <si>
    <t>бросится</t>
  </si>
  <si>
    <t>Он ведь #бросится# на людей.</t>
  </si>
  <si>
    <t>http://www.parasolcorpus.org/Pushkino/OUT/20140622c-ans-1b-643551-645556.wav</t>
  </si>
  <si>
    <t>Кушай &lt;? &gt; бери, кушай, не #бойся# .</t>
  </si>
  <si>
    <t>http://www.parasolcorpus.org/Pushkino/OUT/20140622c-ans-1b-684596-691268.wav</t>
  </si>
  <si>
    <t xml:space="preserve">Не #стесняйся# </t>
  </si>
  <si>
    <t>http://www.parasolcorpus.org/Pushkino/OUT/20140622c-ans-1b-691268-693550.wav</t>
  </si>
  <si>
    <t>стесняешься</t>
  </si>
  <si>
    <t xml:space="preserve">А ты #стесняешься# </t>
  </si>
  <si>
    <t>http://www.parasolcorpus.org/Pushkino/OUT/20140622c-ans-1b-703968-705800.wav</t>
  </si>
  <si>
    <t>разбредутся</t>
  </si>
  <si>
    <t>А всех ухра = ухранишь, они все #разбредутся# ведь.</t>
  </si>
  <si>
    <t>http://www.parasolcorpus.org/Pushkino/OUT/20140622c-ans-1b-742661-746791.wav</t>
  </si>
  <si>
    <t>А которая #останется# к ночи, не могут найти, дак вот тогда хватают.</t>
  </si>
  <si>
    <t>http://www.parasolcorpus.org/Pushkino/OUT/20140622c-ans-1b-762147-766873.wav</t>
  </si>
  <si>
    <t>Когда #останется# корова одна, там не могут найти, дак вот нападают.</t>
  </si>
  <si>
    <t>http://www.parasolcorpus.org/Pushkino/OUT/20140622c-ans-1b-774577-779255.wav</t>
  </si>
  <si>
    <t>занимаются</t>
  </si>
  <si>
    <t>И этим не #занимаются# , занимаются телевизором.</t>
  </si>
  <si>
    <t>http://www.parasolcorpus.org/Pushkino/OUT/20140622c-ans-1b-824093-827407.wav</t>
  </si>
  <si>
    <t>И этим не занимаются, #занимаются# телевизором.</t>
  </si>
  <si>
    <t>вымоется</t>
  </si>
  <si>
    <t>Ну, придет, в бане #вымоется# да.</t>
  </si>
  <si>
    <t>http://www.parasolcorpus.org/Pushkino/OUT/20140622c-ans-1b-962190-964398.wav</t>
  </si>
  <si>
    <t>напьются</t>
  </si>
  <si>
    <t>Ой, уедут дак #напьются# дак.</t>
  </si>
  <si>
    <t>http://www.parasolcorpus.org/Pushkino/OUT/20140622c-ans-1b-1037405-1040589.wav</t>
  </si>
  <si>
    <t>фотографировались</t>
  </si>
  <si>
    <t>Вот, #фотографировались# .</t>
  </si>
  <si>
    <t>http://www.parasolcorpus.org/Pushkino/OUT/20140622c-ans-1b-1110068-1111912.wav</t>
  </si>
  <si>
    <t>разъехались</t>
  </si>
  <si>
    <t>Все #разъехались# .</t>
  </si>
  <si>
    <t>http://www.parasolcorpus.org/Pushkino/OUT/20140622c-ans-1b-1275638-1276904.wav</t>
  </si>
  <si>
    <t>остановятся</t>
  </si>
  <si>
    <t>И когда #остановятся# , не знаю я.</t>
  </si>
  <si>
    <t>http://www.parasolcorpus.org/Pushkino/OUT/20140622c-ans-1b-1288610-1291151.wav</t>
  </si>
  <si>
    <t>Остановятся</t>
  </si>
  <si>
    <t xml:space="preserve"> #Остановятся# ли, нет ли.</t>
  </si>
  <si>
    <t>http://www.parasolcorpus.org/Pushkino/OUT/20140622c-ans-1b-1292670-1294135.wav</t>
  </si>
  <si>
    <t>Соберутся</t>
  </si>
  <si>
    <t xml:space="preserve"> #Соберутся# дак друг дружке помогают.</t>
  </si>
  <si>
    <t>http://www.parasolcorpus.org/Pushkino/OUT/20140622c-ans-1b-1371276-1374649.wav</t>
  </si>
  <si>
    <t>Корова #телится# .</t>
  </si>
  <si>
    <t>http://www.parasolcorpus.org/Pushkino/OUT/20140622c-ans-1b-1383943-1385239.wav</t>
  </si>
  <si>
    <t>стесняется</t>
  </si>
  <si>
    <t>Ну, #стесняется# , какой ты.</t>
  </si>
  <si>
    <t>http://www.parasolcorpus.org/Pushkino/OUT/20140622c-ans-1b-1457231-1459004.wav</t>
  </si>
  <si>
    <t>отелится</t>
  </si>
  <si>
    <t>Ну, корова #отелится# , ко = кому сколько надо, теленок вот...</t>
  </si>
  <si>
    <t>http://www.parasolcorpus.org/Pushkino/OUT/20140622c-ans-1b-1472847-1478346.wav</t>
  </si>
  <si>
    <t>измучились</t>
  </si>
  <si>
    <t>Так дети - то все да и, все ход = все эти, все #измучились# , эстолько убило. Убили людей.</t>
  </si>
  <si>
    <t>http://www.parasolcorpus.org/Pushkino/OUT/20140622c-ans-1b-1702218-1709480.wav</t>
  </si>
  <si>
    <t>останутся</t>
  </si>
  <si>
    <t>А маленькие - то ребята - то, ой, матерей убьют им, #останутся# дети.</t>
  </si>
  <si>
    <t>http://www.parasolcorpus.org/Pushkino/OUT/20140622c-ans-1b-1743648-1749907.wav</t>
  </si>
  <si>
    <t>старается</t>
  </si>
  <si>
    <t>Путин - то бы, #старается# , не скажешь, мужик - то... еще.</t>
  </si>
  <si>
    <t>Интересуемся</t>
  </si>
  <si>
    <t xml:space="preserve"> #Интересуемся# .</t>
  </si>
  <si>
    <t>http://www.parasolcorpus.org/Pushkino/OUT/20140622c-ans-1b-1804704-1806137.wav</t>
  </si>
  <si>
    <t>нарушилось</t>
  </si>
  <si>
    <t>Не знаю, не помню, в каком году это все #нарушилось# .</t>
  </si>
  <si>
    <t>http://www.parasolcorpus.org/Pushkino/OUT/20140622c-ans-1b-1823308-1826482.wav</t>
  </si>
  <si>
    <t>родился</t>
  </si>
  <si>
    <t>Кто умер, кто #родился# , все записано.</t>
  </si>
  <si>
    <t>http://www.parasolcorpus.org/Pushkino/OUT/20140622c-ans-1b-1873253-1876465.wav</t>
  </si>
  <si>
    <t>интересуюсь</t>
  </si>
  <si>
    <t>Не знаю, я теперь нигде не #интересуюсь# , ничего не понимаю да не знаю ничего там.</t>
  </si>
  <si>
    <t>http://www.parasolcorpus.org/Pushkino/OUT/20140622c-ans-1b-1887622-1894504.wav</t>
  </si>
  <si>
    <t>Родится</t>
  </si>
  <si>
    <t xml:space="preserve"> #Родится# , послед выкинешь.</t>
  </si>
  <si>
    <t>http://www.parasolcorpus.org/Pushkino/OUT/20140622c-ans-1b-1914383-1916290.wav</t>
  </si>
  <si>
    <t>А после отелу - то, #отелится# , дак вот ставим молоко дак оно бывает крепкое, не крепкое, скусное оно, скусное бывает.</t>
  </si>
  <si>
    <t>http://www.parasolcorpus.org/Pushkino/OUT/20140622c-ans-1b-1946804-1957072.wav</t>
  </si>
  <si>
    <t>свернется</t>
  </si>
  <si>
    <t>Когда едим, тогда печь поставим русскую, оно все за = #свернется# , и оно все равно как... как сказать - то.</t>
  </si>
  <si>
    <t>http://www.parasolcorpus.org/Pushkino/OUT/20140622c-ans-1b-1957713-1969339.wav</t>
  </si>
  <si>
    <t>называлось</t>
  </si>
  <si>
    <t>Ну да, сначала дак молоко оно, молоко #называлось# молоко и все.</t>
  </si>
  <si>
    <t>http://www.parasolcorpus.org/Pushkino/OUT/20140622c-ans-1b-1985926-1991172.wav</t>
  </si>
  <si>
    <t>Оно #свернется# , дак и... и кушаем.</t>
  </si>
  <si>
    <t>http://www.parasolcorpus.org/Pushkino/OUT/20140622c-ans-1b-2000162-2003816.wav</t>
  </si>
  <si>
    <t>отлягалась</t>
  </si>
  <si>
    <t>Опять #отлягалась# .</t>
  </si>
  <si>
    <t>http://www.parasolcorpus.org/Pushkino/OUT/20140622c-ans-1a-57535-59625.wav</t>
  </si>
  <si>
    <t>Кушай, угу. Кушай - кушай, не #стесняйся# .</t>
  </si>
  <si>
    <t>http://www.parasolcorpus.org/Pushkino/OUT/20140622c-ans-1a-350555-356905.wav</t>
  </si>
  <si>
    <t>Не надо #стесняться# .</t>
  </si>
  <si>
    <t>http://www.parasolcorpus.org/Pushkino/OUT/20140622c-ans-1a-361820-363800.wav</t>
  </si>
  <si>
    <t>водилася</t>
  </si>
  <si>
    <t>Мать родила дак вот. Я #водилася# .</t>
  </si>
  <si>
    <t>http://www.parasolcorpus.org/Pushkino/OUT/20140622c-ans-1a-416760-420510.wav</t>
  </si>
  <si>
    <t>Тогда нас #осталось# четверо.</t>
  </si>
  <si>
    <t>http://www.parasolcorpus.org/Pushkino/OUT/20140622c-ans-1a-455235-457825.wav</t>
  </si>
  <si>
    <t>Мать #осталась# с положением, дак пятеро.</t>
  </si>
  <si>
    <t>http://www.parasolcorpus.org/Pushkino/OUT/20140622c-ans-1a-457840-461310.wav</t>
  </si>
  <si>
    <t>А ты #стесняешься# .</t>
  </si>
  <si>
    <t>http://www.parasolcorpus.org/Pushkino/OUT/20140622c-ans-1a-638020-639890.wav</t>
  </si>
  <si>
    <t>Не #стесняйся# . Будь бойким. Быть дак... &lt;? &gt; говорят бойкий будешь - дак везде дорога.</t>
  </si>
  <si>
    <t>http://www.parasolcorpus.org/Pushkino/OUT/20140622c-ans-1a-643455-651505.wav</t>
  </si>
  <si>
    <t>расписываюсь</t>
  </si>
  <si>
    <t>Только #расписываюсь# и всё.</t>
  </si>
  <si>
    <t>http://www.parasolcorpus.org/Pushkino/OUT/20140622c-ans-1a-702870-705480.wav</t>
  </si>
  <si>
    <t>Там в лесе. В лес... раньше гонят в лес. Лес ломишь и вот там #познакомились# .</t>
  </si>
  <si>
    <t>http://www.parasolcorpus.org/Pushkino/OUT/20140622c-ans-1a-923430-931010.wav</t>
  </si>
  <si>
    <t>Уксусу #напилась# и умерла.</t>
  </si>
  <si>
    <t>http://www.parasolcorpus.org/Pushkino/OUT/20140622c-ans-1a-1037080-1039450.wav</t>
  </si>
  <si>
    <t>И двое детей #осталось# .</t>
  </si>
  <si>
    <t>http://www.parasolcorpus.org/Pushkino/OUT/20140622c-ans-1a-1040855-1042565.wav</t>
  </si>
  <si>
    <t>испугалась</t>
  </si>
  <si>
    <t>Да, #испугалась# , убегла и уксусу напилася.</t>
  </si>
  <si>
    <t>http://www.parasolcorpus.org/Pushkino/OUT/20140622c-ans-1a-1053600-1057370.wav</t>
  </si>
  <si>
    <t>напилася</t>
  </si>
  <si>
    <t>Да, испугалась, убегла и уксусу #напилася# .</t>
  </si>
  <si>
    <t>судился</t>
  </si>
  <si>
    <t>И всё, вся вина на ней. Она все унесла, и никто не #судился# .</t>
  </si>
  <si>
    <t>http://www.parasolcorpus.org/Pushkino/OUT/20140622c-ans-1a-1069770-1075640.wav</t>
  </si>
  <si>
    <t>А дети #остались# с бабушкой.</t>
  </si>
  <si>
    <t>http://www.parasolcorpus.org/Pushkino/OUT/20140622c-ans-1a-1096135-1098775.wav</t>
  </si>
  <si>
    <t>разошлись</t>
  </si>
  <si>
    <t>Да отец ещё был жив, они #разошлись# .</t>
  </si>
  <si>
    <t>занимался</t>
  </si>
  <si>
    <t>А отец у меня, муж за = #занимался# тракторист, комбайнер.</t>
  </si>
  <si>
    <t>http://www.parasolcorpus.org/Pushkino/OUT/20140622c-ans-1a-1133005-1140405.wav</t>
  </si>
  <si>
    <t>Бери, не #стесняйся# .</t>
  </si>
  <si>
    <t>http://www.parasolcorpus.org/Pushkino/OUT/20140622c-ans-1a-1264850-1266820.wav</t>
  </si>
  <si>
    <t>Как не #остались# ? Остались. Две племянницы тут живут да.</t>
  </si>
  <si>
    <t>http://www.parasolcorpus.org/Pushkino/OUT/20140622c-ans-1a-1466855-1471615.wav</t>
  </si>
  <si>
    <t>Остались</t>
  </si>
  <si>
    <t>Как не остались? #Остались# . Две племянницы тут живут да.</t>
  </si>
  <si>
    <t>Боюсь</t>
  </si>
  <si>
    <t>А мне уж теперь и нигде не бывать. #Боюсь# ездить.</t>
  </si>
  <si>
    <t>http://www.parasolcorpus.org/Pushkino/OUT/20140622c-ans-1a-1489140-1492458.wav</t>
  </si>
  <si>
    <t>Чего #стесняешься# - то?</t>
  </si>
  <si>
    <t>http://www.parasolcorpus.org/Pushkino/OUT/20140622c-ans-1a-1499125-1500515.wav</t>
  </si>
  <si>
    <t>Запуталася</t>
  </si>
  <si>
    <t xml:space="preserve"> #Запуталася# .</t>
  </si>
  <si>
    <t>http://www.parasolcorpus.org/Pushkino/OUT/20140622c-ans-1a-1541780-1543300.wav</t>
  </si>
  <si>
    <t>задыхаюся</t>
  </si>
  <si>
    <t>Да пока могла - то дак мы пели, а теперь не могу, дак уж ничего не могу. Голову нету и #задыхаюся# .</t>
  </si>
  <si>
    <t>http://www.parasolcorpus.org/Pushkino/OUT/20140622c-ans-1a-1562010-1569620.wav</t>
  </si>
  <si>
    <t>собирались</t>
  </si>
  <si>
    <t>Хоть и... ро = робили, а мы днем - то робили, а вечерами - то #собирались# .</t>
  </si>
  <si>
    <t>http://www.parasolcorpus.org/Pushkino/OUT/20140628b-ans-86439-93180.wav</t>
  </si>
  <si>
    <t>Собираемся</t>
  </si>
  <si>
    <t xml:space="preserve"> #Собираемся# и посидим и погуляем там.</t>
  </si>
  <si>
    <t>http://www.parasolcorpus.org/Pushkino/OUT/20140628b-ans-95201-99836.wav</t>
  </si>
  <si>
    <t>начался</t>
  </si>
  <si>
    <t>Это бы #начался# уж у нас сенокос, так был бы скот колхозный, так мы бы, это, уж косили, гребли, всё делали.</t>
  </si>
  <si>
    <t>http://www.parasolcorpus.org/Pushkino/OUT/20140628b-ans-123841-135017.wav</t>
  </si>
  <si>
    <t>обижались</t>
  </si>
  <si>
    <t>Ну зарабливали, ничего не скажешь, не #обижались# .</t>
  </si>
  <si>
    <t>http://www.parasolcorpus.org/Pushkino/OUT/20140628b-ans-236994-240919.wav</t>
  </si>
  <si>
    <t>соберутся</t>
  </si>
  <si>
    <t>Ну там #соберутся# мужики, сегодня и &lt;? &gt; пору = порубят, построят, друг дружке помогали. Вот так и делали, строили.</t>
  </si>
  <si>
    <t>http://www.parasolcorpus.org/Pushkino/OUT/20140628b-ans-256524-269031.wav</t>
  </si>
  <si>
    <t>подцепятсе</t>
  </si>
  <si>
    <t>Ну, как не могу вспомнить - то... то есть на проволоку #подцепятсе# и волокут.</t>
  </si>
  <si>
    <t>http://www.parasolcorpus.org/Pushkino/OUT/20140628b-ans-409741-418168.wav</t>
  </si>
  <si>
    <t>топчется</t>
  </si>
  <si>
    <t>Дак ведь уж опять же посадят человека, #топчется# , чтобы не промо = промокло. Угнетает сено, не промокает.</t>
  </si>
  <si>
    <t>http://www.parasolcorpus.org/Pushkino/OUT/20140628b-ans-658276-671544.wav</t>
  </si>
  <si>
    <t>дались</t>
  </si>
  <si>
    <t>Плохо было, плохо было. Коровы #дались# (? ), подыхали коровы.</t>
  </si>
  <si>
    <t>http://www.parasolcorpus.org/Pushkino/OUT/20140628b-ans-711257-716630.wav</t>
  </si>
  <si>
    <t>наешься</t>
  </si>
  <si>
    <t>А люди - то, дудок нарвешь, когда как есть нечего, дудок, да #наешься# дудок, а так и ходишь, дудки нарастут дак.</t>
  </si>
  <si>
    <t>http://www.parasolcorpus.org/Pushkino/OUT/20140628b-ans-749361-761451.wav</t>
  </si>
  <si>
    <t>Нет, не #вернулся# .</t>
  </si>
  <si>
    <t>http://www.parasolcorpus.org/Pushkino/OUT/20140628b-ans-1014141-1016291.wav</t>
  </si>
  <si>
    <t>боимся</t>
  </si>
  <si>
    <t>Вот, он пошел выпивши да, мать как говорила и " Коля, не говори много, ведь строго и так, и так строго, все #боимся# , строго ".</t>
  </si>
  <si>
    <t>http://www.parasolcorpus.org/Pushkino/OUT/20140628b-ans-1087754-1101252.wav</t>
  </si>
  <si>
    <t>Да так и остановили. Вот тем хорошо, что дома #остались# .</t>
  </si>
  <si>
    <t>http://www.parasolcorpus.org/Pushkino/OUT/20140628b-ans-1219786-1226209.wav</t>
  </si>
  <si>
    <t>Так и #остались# .</t>
  </si>
  <si>
    <t>http://www.parasolcorpus.org/Pushkino/OUT/20140628b-ans-1302333-1305427.wav</t>
  </si>
  <si>
    <t>Что ж, куда #деваешься# , хоть нас - то еще не угонили никуда и не забрали, тем довольны.</t>
  </si>
  <si>
    <t>http://www.parasolcorpus.org/Pushkino/OUT/20140628b-ans-1307217-1313847.wav</t>
  </si>
  <si>
    <t>Ой, а лошади, лошадей всех забрали. Трид = в тридцатом году, #кажется# , совхозы стали делать.</t>
  </si>
  <si>
    <t>http://www.parasolcorpus.org/Pushkino/OUT/20140628b-ans-1314675-1323714.wav</t>
  </si>
  <si>
    <t>А придут с начальством дак, куда #деваешься# , всё отдашь, а не отдашь - дак и тебя заберут.</t>
  </si>
  <si>
    <t>http://www.parasolcorpus.org/Pushkino/OUT/20140628b-ans-1361129-1369028.wav</t>
  </si>
  <si>
    <t>питались</t>
  </si>
  <si>
    <t>Только на участке чего посеешь дак, на своем, и тем #питались# .</t>
  </si>
  <si>
    <t>http://www.parasolcorpus.org/Pushkino/OUT/20140628b-ans-1469778-1477651.wav</t>
  </si>
  <si>
    <t>мылись</t>
  </si>
  <si>
    <t>Нет, копейки - то не давали, без соли ели, и не мыла не была, щелоком #мылись# .</t>
  </si>
  <si>
    <t>Разойдется</t>
  </si>
  <si>
    <t xml:space="preserve"> #Разойдется# , ну вот и потом добавишь, ведь так - то всё съест ведь.</t>
  </si>
  <si>
    <t>http://www.parasolcorpus.org/Pushkino/OUT/20140628b-ans-1508906-1516650.wav</t>
  </si>
  <si>
    <t>моешься</t>
  </si>
  <si>
    <t>Добавишь воды и #моешься# , ничего не поделаешь. И так и свои и ку = рубашки мыли и всё, щёлоком.</t>
  </si>
  <si>
    <t>попадаются</t>
  </si>
  <si>
    <t>И ловят, морду #попадаются# , положишь там хлебцы ли чего ли, морду... ловили.</t>
  </si>
  <si>
    <t>http://www.parasolcorpus.org/Pushkino/OUT/20140628b-ans-1743378-1753625.wav</t>
  </si>
  <si>
    <t>Запрягайся</t>
  </si>
  <si>
    <t>А мальчики - то? А теперь запрягут десять го = десять лет есть - на работу надо идти! Некогда гулять! #Запрягайся# и едь!</t>
  </si>
  <si>
    <t>http://www.parasolcorpus.org/Pushkino/OUT/20140628b-ans-1799209-1810548.wav</t>
  </si>
  <si>
    <t>В бане #вымоешься# - и опять.</t>
  </si>
  <si>
    <t>http://www.parasolcorpus.org/Pushkino/OUT/20140628b-ans-1912807-1915313.wav</t>
  </si>
  <si>
    <t>Ну, кого в армию - то взяли, мужиков - то #остались# которые, так тем - то легче было.</t>
  </si>
  <si>
    <t>http://www.parasolcorpus.org/Pushkino/OUT/20140628b-ans-1955766-1961745.wav</t>
  </si>
  <si>
    <t>Ак вот и #остались# , которые негожи - то остались.</t>
  </si>
  <si>
    <t>http://www.parasolcorpus.org/Pushkino/OUT/20140628b-ans-1973073-1980219.wav</t>
  </si>
  <si>
    <t>Ак вот и остались, которые негожи - то #остались# .</t>
  </si>
  <si>
    <t>деться</t>
  </si>
  <si>
    <t>Да, куда #деться# ?</t>
  </si>
  <si>
    <t>http://www.parasolcorpus.org/Pushkino/OUT/20140628b-ans-2102257-2103175.wav</t>
  </si>
  <si>
    <t>В лесе #познакомились# , лес рубили дак. Вот как.</t>
  </si>
  <si>
    <t>http://www.parasolcorpus.org/Pushkino/OUT/20140628b-ans-2158297-2163681.wav</t>
  </si>
  <si>
    <t>отказались</t>
  </si>
  <si>
    <t>Мы вот - то не = #отказались# , не надо нам.</t>
  </si>
  <si>
    <t>http://www.parasolcorpus.org/Pushkino/OUT/20140628b-ans-2446613-2450434.wav</t>
  </si>
  <si>
    <t>А ничего, не #обижались# , хорошо тогда было.</t>
  </si>
  <si>
    <t>http://www.parasolcorpus.org/Pushkino/OUT/20140628b-ans-2470855-2477603.wav</t>
  </si>
  <si>
    <t>Все #отказались# .</t>
  </si>
  <si>
    <t>http://www.parasolcorpus.org/Pushkino/OUT/20140628b-ans-2524762-2525667.wav</t>
  </si>
  <si>
    <t>учится</t>
  </si>
  <si>
    <t>Да, и ( думала? ), может куда #учится# уедут, это.</t>
  </si>
  <si>
    <t>http://www.parasolcorpus.org/Pushkino/OUT/20140628b-ans-2572412-2576265.wav</t>
  </si>
  <si>
    <t>Выучатся</t>
  </si>
  <si>
    <t xml:space="preserve"> #Выучатся# которые дак и домой приедут.</t>
  </si>
  <si>
    <t>http://www.parasolcorpus.org/Pushkino/OUT/20140628b-ans-2578540-2581756.wav</t>
  </si>
  <si>
    <t>А которые и в городах оставляют, #останутся# .</t>
  </si>
  <si>
    <t>http://www.parasolcorpus.org/Pushkino/OUT/20140628b-ans-2584018-2587171.wav</t>
  </si>
  <si>
    <t>испортилось</t>
  </si>
  <si>
    <t>Не #испортилось# , не испортилось.</t>
  </si>
  <si>
    <t>http://www.parasolcorpus.org/Pushkino/OUT/20140628b-ans-2621866-2625306.wav</t>
  </si>
  <si>
    <t>Не испортилось, не #испортилось# .</t>
  </si>
  <si>
    <t>сделается</t>
  </si>
  <si>
    <t>Одна копна #сделается# большущая копна, а есть и зароды делают.</t>
  </si>
  <si>
    <t>Ничего не давали, ни раньше вот... сейчас. Сколько хочешь, только #отелится# которая коровушка, дадут.</t>
  </si>
  <si>
    <t>http://www.parasolcorpus.org/Pushkino/OUT/20140628b-ans-2911745-2919263.wav</t>
  </si>
  <si>
    <t>остается</t>
  </si>
  <si>
    <t>На низу #остается# .</t>
  </si>
  <si>
    <t>http://www.parasolcorpus.org/Pushkino/OUT/20140628b-ans-3058620-3060128.wav</t>
  </si>
  <si>
    <t>придется</t>
  </si>
  <si>
    <t>Дома - то уж как когда как #придется# , в колхозе - то уж в первую очередь надо.</t>
  </si>
  <si>
    <t>http://www.parasolcorpus.org/Pushkino/OUT/20140628b-ans-3140930-3146987.wav</t>
  </si>
  <si>
    <t>годятся</t>
  </si>
  <si>
    <t>Нет, эти уж не #годятся# , эти не &lt;??? &gt;, надо обжечь,</t>
  </si>
  <si>
    <t>http://www.parasolcorpus.org/Pushkino/OUT/20140628b-ans-3245288-3250165.wav</t>
  </si>
  <si>
    <t>Торопишься</t>
  </si>
  <si>
    <t xml:space="preserve"> #Торопишься# - то, надо как &lt; в избу попасть &gt;.</t>
  </si>
  <si>
    <t>http://www.parasolcorpus.org/Pushkino/OUT/20140628b-ans-3254638-3256831.wav</t>
  </si>
  <si>
    <t>топилось</t>
  </si>
  <si>
    <t>И всё здесь, и всё сделали хорошо и #топилось# добро.</t>
  </si>
  <si>
    <t>http://www.parasolcorpus.org/Pushkino/OUT/20140628b-ans-3454625-3458235.wav</t>
  </si>
  <si>
    <t>научился</t>
  </si>
  <si>
    <t>Сам себя, сам, сам се = себя, сам #научился# .</t>
  </si>
  <si>
    <t>http://www.parasolcorpus.org/Pushkino/OUT/20140628b-ans-3485106-3488924.wav</t>
  </si>
  <si>
    <t>Да, #научился# тут и, научился и печи класть и всё делать.</t>
  </si>
  <si>
    <t>http://www.parasolcorpus.org/Pushkino/OUT/20140628b-ans-3505671-3510164.wav</t>
  </si>
  <si>
    <t>Да, научился тут и, #научился# и печи класть и всё делать.</t>
  </si>
  <si>
    <t>топится</t>
  </si>
  <si>
    <t>И #топится# хорошо, эти, и печи те тёплые, и всё хорошо.</t>
  </si>
  <si>
    <t>http://www.parasolcorpus.org/Pushkino/OUT/20140628b-ans-3560820-3565360.wav</t>
  </si>
  <si>
    <t>Рано выходили. До солнышка уйдешь на работу, и выйдя, придешь, солнышко #закатится# . Вот так.</t>
  </si>
  <si>
    <t>http://www.parasolcorpus.org/Pushkino/OUT/20140628b-ans-3732431-3740886.wav</t>
  </si>
  <si>
    <t>мучаюсь</t>
  </si>
  <si>
    <t>Ой, это самое худое, ой, я - то вот больше двадцати годов #мучаюсь# .</t>
  </si>
  <si>
    <t>http://www.parasolcorpus.org/Pushkino/OUT/20140628b-ans-3900313-3905495.wav</t>
  </si>
  <si>
    <t>сделалась</t>
  </si>
  <si>
    <t>Я думаю, я дак простыла, тогда в положении #сделалась# , в лесе робила, потела вся.</t>
  </si>
  <si>
    <t>http://www.parasolcorpus.org/Pushkino/OUT/20140628b-ans-3918580-3925626.wav</t>
  </si>
  <si>
    <t>задыхаюсь</t>
  </si>
  <si>
    <t>Я говорю, сейчас я #задыхаюсь# , не могу &lt;??? &gt;, вся закашлялась.</t>
  </si>
  <si>
    <t>http://www.parasolcorpus.org/Pushkino/OUT/20140628b-ans-3954010-3959307.wav</t>
  </si>
  <si>
    <t>закашлялась</t>
  </si>
  <si>
    <t>Я говорю, сейчас я задыхаюсь, не могу &lt;??? &gt;, вся #закашлялась# .</t>
  </si>
  <si>
    <t>собирайся</t>
  </si>
  <si>
    <t>Да &lt; поманил: " Мама &gt; обожди, обожди, нету местов еще ". Но тут пришел: " Мама, #собирайся# в больницу ".</t>
  </si>
  <si>
    <t>http://www.parasolcorpus.org/Pushkino/OUT/20140628b-ans-4121210-4130159.wav</t>
  </si>
  <si>
    <t>собралась</t>
  </si>
  <si>
    <t>Ну я #собралась# и пошла в больницу.</t>
  </si>
  <si>
    <t>http://www.parasolcorpus.org/Pushkino/OUT/20140628b-ans-4139828-4143022.wav</t>
  </si>
  <si>
    <t>поглянулось</t>
  </si>
  <si>
    <t>Двадцать два дня прожила в этом Смоленске там. Ой да так мне не #поглянулось# , да думаю, как мне вырваться оттуль. Ооооой!</t>
  </si>
  <si>
    <t>http://www.parasolcorpus.org/Pushkino/OUT/20140628b-ans-4173470-4186062.wav</t>
  </si>
  <si>
    <t>вырваться</t>
  </si>
  <si>
    <t>Двадцать два дня прожила в этом Смоленске там. Ой да так мне не поглянулось, да думаю, как мне #вырваться# оттуль. Ооооой!</t>
  </si>
  <si>
    <t>Мне это так не #поглянулось# !</t>
  </si>
  <si>
    <t>http://www.parasolcorpus.org/Pushkino/OUT/20140628b-ans-4244238-4248102.wav</t>
  </si>
  <si>
    <t>поглянулась</t>
  </si>
  <si>
    <t>Не #поглянулась# мне. Не дай бог, хоть бы во сне не приснилось.</t>
  </si>
  <si>
    <t>http://www.parasolcorpus.org/Pushkino/OUT/20140628b-ans-4283380-4287594.wav</t>
  </si>
  <si>
    <t>приснилось</t>
  </si>
  <si>
    <t>Не поглянулась мне. Не дай бог, хоть бы во сне не #приснилось# .</t>
  </si>
  <si>
    <t>боялась</t>
  </si>
  <si>
    <t>Свекровка #боялась# : " Ой, поезжай в больницу, поезжай в больницу, больницу, молодица, я боюсь, я боюсь ".</t>
  </si>
  <si>
    <t>http://www.parasolcorpus.org/Pushkino/OUT/20140628b-ans-4361984-4370353.wav</t>
  </si>
  <si>
    <t>боюсь</t>
  </si>
  <si>
    <t>Свекровка боялась: " Ой, поезжай в больницу, поезжай в больницу, больницу, молодица, я #боюсь# , я боюсь ".</t>
  </si>
  <si>
    <t>Свекровка боялась: " Ой, поезжай в больницу, поезжай в больницу, больницу, молодица, я боюсь, я #боюсь# ".</t>
  </si>
  <si>
    <t>Ой - ой, #боюсь# .</t>
  </si>
  <si>
    <t>http://www.parasolcorpus.org/Pushkino/OUT/20140628b-ans-4685578-4686732.wav</t>
  </si>
  <si>
    <t>Сильно #боюсь# теперь.</t>
  </si>
  <si>
    <t>http://www.parasolcorpus.org/Pushkino/OUT/20140628b-ans-4688377-4689907.wav</t>
  </si>
  <si>
    <t>кружится</t>
  </si>
  <si>
    <t>Голова у меня #кружится# , упадаю когда.</t>
  </si>
  <si>
    <t>http://www.parasolcorpus.org/Pushkino/OUT/20140628b-ans-4691119-4693774.wav</t>
  </si>
  <si>
    <t>дождалась</t>
  </si>
  <si>
    <t>Был у меня тоже, в армию проводила, не #дождалась# , дак за этого вышла.</t>
  </si>
  <si>
    <t>http://www.parasolcorpus.org/Pushkino/OUT/20140628b-ans-4757524-4762687.wav</t>
  </si>
  <si>
    <t>садись</t>
  </si>
  <si>
    <t>Ну, #садись# .</t>
  </si>
  <si>
    <t>http://www.parasolcorpus.org/Pushkino/OUT/20140624b-egp-1-80722-81985.wav</t>
  </si>
  <si>
    <t>сохранился</t>
  </si>
  <si>
    <t>Ну, вот чтобы #сохранился# , этот, скот.</t>
  </si>
  <si>
    <t>http://www.parasolcorpus.org/Pushkino/OUT/20140624b-egp-1-275563-279116.wav</t>
  </si>
  <si>
    <t>говорится</t>
  </si>
  <si>
    <t>А это опять ее ставят на круг, как #говорится# , что вот на круг, вот такие... такой = такие вот люди есть.</t>
  </si>
  <si>
    <t>http://www.parasolcorpus.org/Pushkino/OUT/20140624b-egp-1-301681-310147.wav</t>
  </si>
  <si>
    <t>Еще как на круг поставят, вот #сделается# тебе с = и ищут корову, сделается корова, что = колода какая - то, вот дерево.</t>
  </si>
  <si>
    <t>Еще как на круг поставят, вот сделается тебе с = и ищут корову, #сделается# корова, что = колода какая - то, вот дерево.</t>
  </si>
  <si>
    <t>называется</t>
  </si>
  <si>
    <t>От хозяина, если же вот, ну, вот этот колдун какой, вот этот колдун, если он зол на этого хозяина, поставит корову на круг, #называется# круг.</t>
  </si>
  <si>
    <t>http://www.parasolcorpus.org/Pushkino/OUT/20140624b-egp-1-360508-371545.wav</t>
  </si>
  <si>
    <t>вывелись</t>
  </si>
  <si>
    <t>Колдуны все #вывелись# .</t>
  </si>
  <si>
    <t>http://www.parasolcorpus.org/Pushkino/OUT/20140624b-egp-1-452746-454434.wav</t>
  </si>
  <si>
    <t>возился</t>
  </si>
  <si>
    <t>Дак вот не = он нечистой силой #возился# , дак люди идут, медведь в коровах ходит, в стаде, и коров не трогает.</t>
  </si>
  <si>
    <t>http://www.parasolcorpus.org/Pushkino/OUT/20140624b-egp-1-477027-485882.wav</t>
  </si>
  <si>
    <t>поохотятся</t>
  </si>
  <si>
    <t>Оне приедут да, обои с ружьями, мужик да баба дак, походят, #поохотятся# да погуляют по лесу да.</t>
  </si>
  <si>
    <t>http://www.parasolcorpus.org/Pushkino/OUT/20140624b-egp-1-571475-578394.wav</t>
  </si>
  <si>
    <t>начинается</t>
  </si>
  <si>
    <t>Это уже Пушкино #начинается# .</t>
  </si>
  <si>
    <t>http://www.parasolcorpus.org/Pushkino/OUT/20140624b-egp-1-853583-855986.wav</t>
  </si>
  <si>
    <t>удивляйтесь</t>
  </si>
  <si>
    <t>Тоже не #удивляйтесь# .</t>
  </si>
  <si>
    <t>http://www.parasolcorpus.org/Pushkino/OUT/20140624b-egp-1-894375-895988.wav</t>
  </si>
  <si>
    <t>учились</t>
  </si>
  <si>
    <t>В школе мы #учились# , вот на Сметане, дак за пять километров ходили пешком.</t>
  </si>
  <si>
    <t>http://www.parasolcorpus.org/Pushkino/OUT/20140624b-egp-1-943556-948943.wav</t>
  </si>
  <si>
    <t>Вот, ходили, #учились# .</t>
  </si>
  <si>
    <t>http://www.parasolcorpus.org/Pushkino/OUT/20140624b-egp-1-966864-968727.wav</t>
  </si>
  <si>
    <t>Я в пятый = в пятый класс пошла, да два месяца походила, вот и тогда как раз уже война #началась# .</t>
  </si>
  <si>
    <t>http://www.parasolcorpus.org/Pushkino/OUT/20140624b-egp-1-1001923-1009802.wav</t>
  </si>
  <si>
    <t>одевались</t>
  </si>
  <si>
    <t>Приду в лаптях. А в Бестужеве - то все - таки там получше #одевались# школьники - то, ребятки - то, да девочки</t>
  </si>
  <si>
    <t>http://www.parasolcorpus.org/Pushkino/OUT/20140624b-egp-1-1013733-1022013.wav</t>
  </si>
  <si>
    <t>накопились</t>
  </si>
  <si>
    <t>Он говорит: " Ой, девки, у меня в соли - то, говорит, уж черви #накопились# ".</t>
  </si>
  <si>
    <t>http://www.parasolcorpus.org/Pushkino/OUT/20140624b-egp-1-1179836-1183650.wav</t>
  </si>
  <si>
    <t>В соли, говорит, у меня черви #накопились# .</t>
  </si>
  <si>
    <t>http://www.parasolcorpus.org/Pushkino/OUT/20140624b-egp-1-1187757-1190417.wav</t>
  </si>
  <si>
    <t>оставался</t>
  </si>
  <si>
    <t>Да, дома #оставался# .</t>
  </si>
  <si>
    <t>http://www.parasolcorpus.org/Pushkino/OUT/20140624b-egp-1-1230161-1232640.wav</t>
  </si>
  <si>
    <t>оставались</t>
  </si>
  <si>
    <t>Вот, дак вот дома #оставались# маленькие, а мне уж двенадцать годов, дак ты, девка, поезжай в лес.</t>
  </si>
  <si>
    <t>http://www.parasolcorpus.org/Pushkino/OUT/20140624b-egp-1-1240185-1246774.wav</t>
  </si>
  <si>
    <t>дожидаюсь</t>
  </si>
  <si>
    <t>Я дорогу прочистила и #дожидаюсь# девок, скоро ли, у меня девки поедут дак, вот, этой &lt;? &gt;, сперва на простой проедут на дровнях, а потом уже с лесом.</t>
  </si>
  <si>
    <t>http://www.parasolcorpus.org/Pushkino/OUT/20140624b-egp-1-1455196-1463783.wav</t>
  </si>
  <si>
    <t>заворотились</t>
  </si>
  <si>
    <t>Вот они приехали, #заворотились# , я говорю, ну - ка давай.</t>
  </si>
  <si>
    <t>http://www.parasolcorpus.org/Pushkino/OUT/20140624b-egp-1-1486395-1489507.wav</t>
  </si>
  <si>
    <t>матюкались</t>
  </si>
  <si>
    <t>Ну, тогда мы хоть и вот, небольшие такие еще и мало годов нам, но #матюкались# , это...</t>
  </si>
  <si>
    <t>называлась</t>
  </si>
  <si>
    <t>К дороге на подвалке везли к дороге, была ледян = ледянка #называлась# , ледяная дорога.</t>
  </si>
  <si>
    <t>http://www.parasolcorpus.org/Pushkino/OUT/20140624b-egp-1-1566199-1572538.wav</t>
  </si>
  <si>
    <t>останавливался</t>
  </si>
  <si>
    <t>Запань. Ну, там запань - это значит там #останавливался# = останавливался лес, а потом из этой запани был лесозавод.</t>
  </si>
  <si>
    <t>http://www.parasolcorpus.org/Pushkino/OUT/20140624b-egp-1-1609136-1617939.wav</t>
  </si>
  <si>
    <t>Запань. Ну, там запань - это значит там останавливался = #останавливался# лес, а потом из этой запани был лесозавод.</t>
  </si>
  <si>
    <t>терялось</t>
  </si>
  <si>
    <t>Но при сплаве, видишь, много #терялось# лесу.</t>
  </si>
  <si>
    <t>http://www.parasolcorpus.org/Pushkino/OUT/20140624b-egp-1-1631375-1635285.wav</t>
  </si>
  <si>
    <t>раскатится</t>
  </si>
  <si>
    <t>А эта запань, а вода - то ведь она нажимает, и вот этот лес разве = #раскатится# по всем = мысью, по всему мысью.</t>
  </si>
  <si>
    <t>http://www.parasolcorpus.org/Pushkino/OUT/20140624b-egp-1-1676928-1684381.wav</t>
  </si>
  <si>
    <t>кончился</t>
  </si>
  <si>
    <t>А ведь как сплав #кончился# , опять пила да топор.</t>
  </si>
  <si>
    <t>http://www.parasolcorpus.org/Pushkino/OUT/20140624b-egp-1-1704536-1708113.wav</t>
  </si>
  <si>
    <t>У рубщиков был свой бракер, он принимал лес, как #называется# , принимал лес у рубщиков, вот.</t>
  </si>
  <si>
    <t>Вот пришла она на смену к отцу и говорит, ведь война #началась# , война, говорит, началась.</t>
  </si>
  <si>
    <t>http://www.parasolcorpus.org/Pushkino/OUT/20140624b-egp-1-1899337-1907078.wav</t>
  </si>
  <si>
    <t>Вот пришла она на смену к отцу и говорит, ведь война началась, война, говорит, #началась# .</t>
  </si>
  <si>
    <t>А #кончилась# война... то уж я в лесохимии работала, в лесохимии работала, приехал &lt;? &gt; на лошади, я уж забыла, кто и приехал, парень ли девка ли, кто ли.</t>
  </si>
  <si>
    <t>http://www.parasolcorpus.org/Pushkino/OUT/20140624b-egp-1-1923391-1937346.wav</t>
  </si>
  <si>
    <t>Кончилась</t>
  </si>
  <si>
    <t xml:space="preserve"> #Кончилась# война, ой, все рады, все прыгают, все скачут, все друг дружку обнимают.</t>
  </si>
  <si>
    <t>http://www.parasolcorpus.org/Pushkino/OUT/20140624b-egp-1-1937346-1944954.wav</t>
  </si>
  <si>
    <t>катается</t>
  </si>
  <si>
    <t>Кто - то и... а кто - то и #катается# да ревет, у кого как уж погибли, черновые пришли.</t>
  </si>
  <si>
    <t>http://www.parasolcorpus.org/Pushkino/OUT/20140624b-egp-1-1945953-1952205.wav</t>
  </si>
  <si>
    <t>назывались</t>
  </si>
  <si>
    <t>Черновая, черновыми тогда #назывались# .</t>
  </si>
  <si>
    <t>http://www.parasolcorpus.org/Pushkino/OUT/20140624b-egp-1-1964253-1967500.wav</t>
  </si>
  <si>
    <t>Дак на Финскую войну он тоже... приш = пришел документы уж на стол, ну, в военкомате, и сказали, что все, война #кончилась# , его отправили домой.</t>
  </si>
  <si>
    <t>http://www.parasolcorpus.org/Pushkino/OUT/20140624b-egp-1-1990558-2002831.wav</t>
  </si>
  <si>
    <t>И на эту войну тоже, на Отечественную - то, тоже до того, что уж все, что его, повестка пришла, и тоже в аккурат так, что война #кончилась# .</t>
  </si>
  <si>
    <t>http://www.parasolcorpus.org/Pushkino/OUT/20140624b-egp-1-2004323-2016116.wav</t>
  </si>
  <si>
    <t>У нас сейчас #осталось# только вот три сестры да брат.</t>
  </si>
  <si>
    <t>http://www.parasolcorpus.org/Pushkino/OUT/20140624b-egp-1-2291735-2297001.wav</t>
  </si>
  <si>
    <t>Ну, мы - то с Алексеем #остались# , уж не маленькие были, большие, уж по ягоды бегали.</t>
  </si>
  <si>
    <t>http://www.parasolcorpus.org/Pushkino/OUT/20140624b-egp-1-2336204-2342185.wav</t>
  </si>
  <si>
    <t>хотелось</t>
  </si>
  <si>
    <t>А = а она любила вот отца - то моего, в одной вот деревне, вот, ей не #хотелось# на Шалимову на эту идти.</t>
  </si>
  <si>
    <t>http://www.parasolcorpus.org/Pushkino/OUT/20140624b-egp-1-2439269-2446923.wav</t>
  </si>
  <si>
    <t>отплачивалась</t>
  </si>
  <si>
    <t>Дак вот и денежек - то покопила, дак вот бегала еще, ну, как же... от = #отплачивалась# ли, доплачивала ли чего - то, вот это... откупалась.</t>
  </si>
  <si>
    <t>откупалась</t>
  </si>
  <si>
    <t>Дак вот и денежек - то покопила, дак вот бегала еще, ну, как же... от = отплачивалась ли, доплачивала ли чего - то, вот это... #откупалась# .</t>
  </si>
  <si>
    <t>Откупалась</t>
  </si>
  <si>
    <t xml:space="preserve"> #Откупалась# , вот как называется.</t>
  </si>
  <si>
    <t>http://www.parasolcorpus.org/Pushkino/OUT/20140624b-egp-1-2469084-2471433.wav</t>
  </si>
  <si>
    <t>Откупалась, вот как #называется# .</t>
  </si>
  <si>
    <t>Да, #откупалась# , она заплатила и на Шалимову, дак за то уж ее старший брат порато избил, мамка говорит, уж так избил - то дак, ремнем да ремнем по спине, по что вот этого не пошла.</t>
  </si>
  <si>
    <t>http://www.parasolcorpus.org/Pushkino/OUT/20140624b-egp-1-2472226-2485727.wav</t>
  </si>
  <si>
    <t>сватался</t>
  </si>
  <si>
    <t>Жениху вот, который #сватался# - то, с Шалимова - то который сватался дак, вино - то выпили, надо - то платить, а кто платить - то будет, вот он и ей хвощет, иди, я чем платить буду, как у меня нет денег.</t>
  </si>
  <si>
    <t>Жениху вот, который сватался - то, с Шалимова - то который #сватался# дак, вино - то выпили, надо - то платить, а кто платить - то будет, вот он и ей хвощет, иди, я чем платить буду, как у меня нет денег.</t>
  </si>
  <si>
    <t>Это #называется# уж как воровство, а за это воровство - то еще &lt;? &gt; поймают дак, и в тюрьму садили.</t>
  </si>
  <si>
    <t>Да, как - то... забыла, как #называется# этот.</t>
  </si>
  <si>
    <t>http://www.parasolcorpus.org/Pushkino/OUT/20140624b-egp-1-2833251-2836782.wav</t>
  </si>
  <si>
    <t>молилася</t>
  </si>
  <si>
    <t>Да мама сразу вроде как и #молилася# , я помню, вот тоже это, еще я маленькая, небольшая была, а отец у нас был коммунистом, в партии был, вот.</t>
  </si>
  <si>
    <t>садится</t>
  </si>
  <si>
    <t>Мамка да = да как за стол #садится# дак, помолится, &lt;? &gt; надо поклониться, он кулак ей поставит.</t>
  </si>
  <si>
    <t>http://www.parasolcorpus.org/Pushkino/OUT/20140624b-egp-1-2952611-2960871.wav</t>
  </si>
  <si>
    <t>помолится</t>
  </si>
  <si>
    <t>Мамка да = да как за стол садится дак, #помолится# , &lt;? &gt; надо поклониться, он кулак ей поставит.</t>
  </si>
  <si>
    <t>поклониться</t>
  </si>
  <si>
    <t>Мамка да = да как за стол садится дак, помолится, &lt;? &gt; надо #поклониться# , он кулак ей поставит.</t>
  </si>
  <si>
    <t>поклонилась</t>
  </si>
  <si>
    <t>Ну, она в кулак #поклонилась# и больше кланяться не стала, больше и молиться не стала.</t>
  </si>
  <si>
    <t>http://www.parasolcorpus.org/Pushkino/OUT/20140624b-egp-1-2963335-2968269.wav</t>
  </si>
  <si>
    <t>кланяться</t>
  </si>
  <si>
    <t>Ну, она в кулак поклонилась и больше #кланяться# не стала, больше и молиться не стала.</t>
  </si>
  <si>
    <t>Ну, она в кулак поклонилась и больше кланяться не стала, больше и #молиться# не стала.</t>
  </si>
  <si>
    <t>встречаемся</t>
  </si>
  <si>
    <t>Вот мы с Катькой &lt;? &gt; сейчас на кладбище #встречаемся# , дак она еще все поминает: мамка, говорит, у меня = мать, говорит, у меня умирала дак еще, говорит, На =... Ага, Настасью, говорит, все еще поминала.</t>
  </si>
  <si>
    <t>На в = на войне они все были, но они #остались# все в деревне.</t>
  </si>
  <si>
    <t>http://www.parasolcorpus.org/Pushkino/OUT/20140624b-egp-1-3423735-3427344.wav</t>
  </si>
  <si>
    <t>А потом как война #началась# , дак на войну их всех и взяли, вот у нас у Гриши - то у Петрушонка, в котором мы - то вот дому жили, жили... вот отец у нас купил, как стали торги - то вот эти, так отец у нас купил.</t>
  </si>
  <si>
    <t>http://www.parasolcorpus.org/Pushkino/OUT/20140624b-egp-1-3427344-3440334.wav</t>
  </si>
  <si>
    <t>женились</t>
  </si>
  <si>
    <t>Братьев - то много было, все выросли, все #женились# , надо - то разделиться им.</t>
  </si>
  <si>
    <t>http://www.parasolcorpus.org/Pushkino/OUT/20140624b-egp-1-3448395-3454907.wav</t>
  </si>
  <si>
    <t>разделиться</t>
  </si>
  <si>
    <t>Братьев - то много было, все выросли, все женились, надо - то #разделиться# им.</t>
  </si>
  <si>
    <t>делиться</t>
  </si>
  <si>
    <t>Вот, отец = надо... отец, мы будем #делиться# , станем... дели нас.</t>
  </si>
  <si>
    <t>http://www.parasolcorpus.org/Pushkino/OUT/20140624b-egp-1-3454907-3461077.wav</t>
  </si>
  <si>
    <t>натерпелись</t>
  </si>
  <si>
    <t>Поляки были, да там тоже были привезены тоже, #натерпелись# они бедные.</t>
  </si>
  <si>
    <t>http://www.parasolcorpus.org/Pushkino/OUT/20140624b-egp-1-3646919-3653608.wav</t>
  </si>
  <si>
    <t>Никто не #остался# , никто не = никто не остался, все поляки уехали.</t>
  </si>
  <si>
    <t>http://www.parasolcorpus.org/Pushkino/OUT/20140624b-egp-1-3730557-3736967.wav</t>
  </si>
  <si>
    <t>Никто не остался, никто не = никто не #остался# , все поляки уехали.</t>
  </si>
  <si>
    <t>Были, это опять уж не поляки были, а репатруированные, дак я не знаю, чьи они люди, откули, с каких городов, вот, и у нас и девки выходили которых замуж дак, и с детьми #остались# , а они все уехали, детей оставили, жен оставили и уехали.</t>
  </si>
  <si>
    <t>http://www.parasolcorpus.org/Pushkino/OUT/20140624b-egp-1-3738546-3755997.wav</t>
  </si>
  <si>
    <t>спрятаться</t>
  </si>
  <si>
    <t>А говорит, мышь эта, говорит, побежит, дак уж ей не уп = не #спрятаться# , все равно, говорит, поймаем.</t>
  </si>
  <si>
    <t>http://www.parasolcorpus.org/Pushkino/OUT/20140624b-egp-1-3867823-3872172.wav</t>
  </si>
  <si>
    <t>говориться</t>
  </si>
  <si>
    <t>Вот после инсульта - то и #говориться# ещё не очень.</t>
  </si>
  <si>
    <t>А мы - то в два... двенадцать лет мне было, как война #началась# .</t>
  </si>
  <si>
    <t>http://www.parasolcorpus.org/Pushkino/OUT/N20130623e-256510-259948.wav</t>
  </si>
  <si>
    <t>А где я #родилась# - там шесть километров от нашей деревни от той, от Фомин починок.</t>
  </si>
  <si>
    <t>http://www.parasolcorpus.org/Pushkino/OUT/N20130623e-274026-279203.wav</t>
  </si>
  <si>
    <t>обрабатывались</t>
  </si>
  <si>
    <t>без него бы поля не #обрабатывались# , потому что что молодёжь - они ничего не понимают, как только он вообще стоит</t>
  </si>
  <si>
    <t>понравилось</t>
  </si>
  <si>
    <t>С нами пожила, ей не #понравилось# с нами...</t>
  </si>
  <si>
    <t>http://www.parasolcorpus.org/Pushkino/OUT/N20130623e-491343-494559.wav</t>
  </si>
  <si>
    <t>Нету у нас в деревне коней, у нас в деревне две коровы только всего и #осталось# - то.</t>
  </si>
  <si>
    <t>http://www.parasolcorpus.org/Pushkino/OUT/N20130623e-602201-607719.wav</t>
  </si>
  <si>
    <t>вернулись</t>
  </si>
  <si>
    <t>А #вернулись# совсем мало.</t>
  </si>
  <si>
    <t>http://www.parasolcorpus.org/Pushkino/OUT/N20130623e-711651-713048.wav</t>
  </si>
  <si>
    <t>трудились</t>
  </si>
  <si>
    <t>Дак ведь за свой труд, за свой труд - они никого не держали, никаких казаков там, рабочих никаких - всё сами #трудились# .</t>
  </si>
  <si>
    <t>http://www.parasolcorpus.org/Pushkino/OUT/N20130623e-766618-774004.wav</t>
  </si>
  <si>
    <t>По... ну... как #называется# , маленькие деревушки у нас, четыре деревни.</t>
  </si>
  <si>
    <t>http://www.parasolcorpus.org/Pushkino/OUT/N20130623e-904610-910044.wav</t>
  </si>
  <si>
    <t>Нет, школа, до войны - то #учились# .</t>
  </si>
  <si>
    <t>http://www.parasolcorpus.org/Pushkino/OUT/N20130623e-955103-957448.wav</t>
  </si>
  <si>
    <t>Школа была - учительница, я помню, у нас была... ме = эти, младшие мои братья да сёстры #учились# .</t>
  </si>
  <si>
    <t>http://www.parasolcorpus.org/Pushkino/OUT/N20130623e-962512-969379.wav</t>
  </si>
  <si>
    <t>А там уж в училище в Каргополе #учились# .</t>
  </si>
  <si>
    <t>переливается</t>
  </si>
  <si>
    <t>Красиво цветёт синим цветом, а как если высокий, дак так и #переливается# , так красиво, как идёшь.</t>
  </si>
  <si>
    <t>http://www.parasolcorpus.org/Pushkino/OUT/N20130623e-1078230-1085881.wav</t>
  </si>
  <si>
    <t>держится</t>
  </si>
  <si>
    <t>Он ведь плохо #держится# - то, не очень крепко держится,</t>
  </si>
  <si>
    <t>http://www.parasolcorpus.org/Pushkino/OUT/N20130623e-1122979-1126337.wav</t>
  </si>
  <si>
    <t>Он ведь плохо держится - то, не очень крепко #держится# ,</t>
  </si>
  <si>
    <t>делается</t>
  </si>
  <si>
    <t>И потом он мягкий такой #делается# и...</t>
  </si>
  <si>
    <t>http://www.parasolcorpus.org/Pushkino/OUT/N20130623e-1172363-1175590.wav</t>
  </si>
  <si>
    <t>Это, вырвут - то, так, да по = он под снегом #останется# ,</t>
  </si>
  <si>
    <t>http://www.parasolcorpus.org/Pushkino/OUT/N20130623e-1211151-1216790.wav</t>
  </si>
  <si>
    <t>Да ну дак... как у нас #называется# ...</t>
  </si>
  <si>
    <t>http://www.parasolcorpus.org/Pushkino/OUT/N20130623e-1248906-1251755.wav</t>
  </si>
  <si>
    <t>Да может, у кого - нибудь есть. Вот у нас - то у меня у нас на Сметане - то там #остался# .</t>
  </si>
  <si>
    <t>http://www.parasolcorpus.org/Pushkino/OUT/N20130623e-1260273-1265018.wav</t>
  </si>
  <si>
    <t>икаются</t>
  </si>
  <si>
    <t>Дак они уж часто #икаются# , что дом наш купили.</t>
  </si>
  <si>
    <t>http://www.parasolcorpus.org/Pushkino/OUT/N20130623e-1291735-1295282.wav</t>
  </si>
  <si>
    <t>Коля уж... ну... конечно, он у нас один, теперь один - то #остался# , дак Коленька, дома - то не продавай, пусть он стоит - то.</t>
  </si>
  <si>
    <t>http://www.parasolcorpus.org/Pushkino/OUT/N20130623e-1335905-1343452.wav</t>
  </si>
  <si>
    <t>Там Прокопий #называется# как святой.</t>
  </si>
  <si>
    <t>http://www.parasolcorpus.org/Pushkino/OUT/N20130623e-1510668-1514197.wav</t>
  </si>
  <si>
    <t>Да #собирались# в одну избу, договоримся, к кому дак...</t>
  </si>
  <si>
    <t>http://www.parasolcorpus.org/Pushkino/OUT/N20130623e-1561509-1565481.wav</t>
  </si>
  <si>
    <t>договоримся</t>
  </si>
  <si>
    <t>Да собирались в одну избу, #договоримся# , к кому дак...</t>
  </si>
  <si>
    <t>Как, лесобаза #начинается# , лес = это, лесобаза называется, дак там завод был, обрабатывали его.</t>
  </si>
  <si>
    <t>http://www.parasolcorpus.org/Pushkino/OUT/N20130623e-1814047-1819839.wav</t>
  </si>
  <si>
    <t>Как, лесобаза начинается, лес = это, лесобаза #называется# , дак там завод был, обрабатывали его.</t>
  </si>
  <si>
    <t>Дак молодёжь есть молодёжь, конечно #веселились# .</t>
  </si>
  <si>
    <t>http://www.parasolcorpus.org/Pushkino/OUT/N20130623e-2096320-2099135.wav</t>
  </si>
  <si>
    <t>что #кончилась# война, кончайте работу.</t>
  </si>
  <si>
    <t>http://www.parasolcorpus.org/Pushkino/OUT/N20130623e-2300024-2302320.wav</t>
  </si>
  <si>
    <t>радуется</t>
  </si>
  <si>
    <t>Кто #радуется# - вот у нас, например отец остался, дак радости.</t>
  </si>
  <si>
    <t>http://www.parasolcorpus.org/Pushkino/OUT/N20130623e-2310012-2315925.wav</t>
  </si>
  <si>
    <t>Кто радуется - вот у нас, например отец #остался# , дак радости.</t>
  </si>
  <si>
    <t>Ну, после - то уж как война - то #кончилась# , да время то прошло. Уж стали хлеба то больно продавать, да все продукты, все дак</t>
  </si>
  <si>
    <t>http://www.parasolcorpus.org/Pushkino/OUT/N20130623e-2350517-2358085.wav</t>
  </si>
  <si>
    <t xml:space="preserve"> #Познакомились# - я вот в лесопункте работала, как таким постоянным, как кадровым рабочим, а он как сезонником приехал, приехали они в деревни.</t>
  </si>
  <si>
    <t>http://www.parasolcorpus.org/Pushkino/OUT/N20130623e-2367492-2379233.wav</t>
  </si>
  <si>
    <t>Мы с тобой #женились# в пятьдесят четвертом году!</t>
  </si>
  <si>
    <t>http://www.parasolcorpus.org/Pushkino/OUT/N20130623e-2389172-2392777.wav</t>
  </si>
  <si>
    <t>Ну, #познакомились# в пятьдесят третьем! Третьем, третьем.</t>
  </si>
  <si>
    <t>http://www.parasolcorpus.org/Pushkino/OUT/N20130623e-2395703-2398641.wav</t>
  </si>
  <si>
    <t>Вот мать и одна его, их растила, их было трое у матери #осталось# .</t>
  </si>
  <si>
    <t>http://www.parasolcorpus.org/Pushkino/OUT/N20130623e-2428382-2432691.wav</t>
  </si>
  <si>
    <t>Сошлись</t>
  </si>
  <si>
    <t xml:space="preserve"> #Сошлись# да и все, без свадьбы.</t>
  </si>
  <si>
    <t>http://www.parasolcorpus.org/Pushkino/OUT/N20130623e-2434666-2436542.wav</t>
  </si>
  <si>
    <t>получится</t>
  </si>
  <si>
    <t>Да не знаю, не #получится# поди ничего.</t>
  </si>
  <si>
    <t>http://www.parasolcorpus.org/Pushkino/OUT/N20130623e-2681469-2685246.wav</t>
  </si>
  <si>
    <t>стесняюсь</t>
  </si>
  <si>
    <t>Вот ведь и видишь, #стесняюсь# .</t>
  </si>
  <si>
    <t>http://www.parasolcorpus.org/Pushkino/OUT/N20130623e-2700580-2703629.wav</t>
  </si>
  <si>
    <t>о милом плакать не велят, #молиться# заставляют.</t>
  </si>
  <si>
    <t>http://www.parasolcorpus.org/Pushkino/OUT/N20130623e-2730259-2736999.wav</t>
  </si>
  <si>
    <t>А я #молиться# не молюсь, а сердцу больно - больно, меня заставила любовь его любить невольно.</t>
  </si>
  <si>
    <t>http://www.parasolcorpus.org/Pushkino/OUT/N20130623e-2738393-2754261.wav</t>
  </si>
  <si>
    <t>молюсь</t>
  </si>
  <si>
    <t>А я молиться не #молюсь# , а сердцу больно - больно, меня заставила любовь его любить невольно.</t>
  </si>
  <si>
    <t>расстраивайся</t>
  </si>
  <si>
    <t>Ты не #расстраивайся# , дочь, не стоишь этой муки. Хоть он любил тебя шутя и целовал от скуки.</t>
  </si>
  <si>
    <t>http://www.parasolcorpus.org/Pushkino/OUT/N20130623e-2754426-2771491.wav</t>
  </si>
  <si>
    <t>льётся</t>
  </si>
  <si>
    <t>А речка в гору не течёт, а всё под гору #льётся# . Раньше любил, а теперь смеётся.</t>
  </si>
  <si>
    <t>http://www.parasolcorpus.org/Pushkino/OUT/N20130623e-2788590-2803802.wav</t>
  </si>
  <si>
    <t>смеётся</t>
  </si>
  <si>
    <t>А речка в гору не течёт, а всё под гору льётся. Раньше любил, а теперь #смеётся# .</t>
  </si>
  <si>
    <t>Ну всё Волгу да, мне #кажется# , ещё больше.</t>
  </si>
  <si>
    <t>Да не &lt; #бойся# &gt;, не много на огороде - то я не могу работать - то тоже.</t>
  </si>
  <si>
    <t>http://www.parasolcorpus.org/Pushkino/OUT/20130705c-egp-43116-46907.wav</t>
  </si>
  <si>
    <t>обратилась</t>
  </si>
  <si>
    <t>Не лежала, вот в том - то и дело - то. В больницу - то я сразу #обратилась# , дак мне бы, может, что - то сделали бы, там, гипс наложили бы или что ли бы такое, может и лучше бы было, вот я бы вот так не ходила.</t>
  </si>
  <si>
    <t>http://www.parasolcorpus.org/Pushkino/OUT/20130705c-egp-84268-97004.wav</t>
  </si>
  <si>
    <t>согнусь</t>
  </si>
  <si>
    <t>Вот я так немножко #согнусь# - хорошо иду, не больно.</t>
  </si>
  <si>
    <t>http://www.parasolcorpus.org/Pushkino/OUT/20130705c-egp-122439-127274.wav</t>
  </si>
  <si>
    <t>Распрямится</t>
  </si>
  <si>
    <t xml:space="preserve"> #Распрямится# - всё, не шагнуть.</t>
  </si>
  <si>
    <t>http://www.parasolcorpus.org/Pushkino/OUT/20130705c-egp-127274-130826.wav</t>
  </si>
  <si>
    <t>исполняется</t>
  </si>
  <si>
    <t>Восемьдесят пять мне вот #исполняется# двенадцатого июля дак... вот так.</t>
  </si>
  <si>
    <t>http://www.parasolcorpus.org/Pushkino/OUT/20130705c-egp-147345-152976.wav</t>
  </si>
  <si>
    <t>радуйся</t>
  </si>
  <si>
    <t>То... сказал тоже вот тот врач, говорит, " Ты, Пушкина, радей ( #радуйся# ) того, что у тебя какой - то, он сказал, нерв не ущемило ".</t>
  </si>
  <si>
    <t>А то бы ты, говорит, #осталась# без рук и без ног.</t>
  </si>
  <si>
    <t>http://www.parasolcorpus.org/Pushkino/OUT/20130705c-egp-199760-202667.wav</t>
  </si>
  <si>
    <t>Ты, говорит, без рук и без ног бы #осталась# .</t>
  </si>
  <si>
    <t>http://www.parasolcorpus.org/Pushkino/OUT/20130705c-egp-204069-205996.wav</t>
  </si>
  <si>
    <t>покупаться</t>
  </si>
  <si>
    <t>Ре = речка, озеро, #покупаться# можно.</t>
  </si>
  <si>
    <t>http://www.parasolcorpus.org/Pushkino/OUT/20130705c-egp-279009-282981.wav</t>
  </si>
  <si>
    <t>тянутся</t>
  </si>
  <si>
    <t>Только видишь вот, всё равно молодые - то люди не живут в деревне - то - все в города #тянутся# .</t>
  </si>
  <si>
    <t>http://www.parasolcorpus.org/Pushkino/OUT/20130705c-egp-286073-291921.wav</t>
  </si>
  <si>
    <t>затрудняться</t>
  </si>
  <si>
    <t>Что им #затрудняться# .</t>
  </si>
  <si>
    <t>http://www.parasolcorpus.org/Pushkino/OUT/20130705c-egp-367764-369391.wav</t>
  </si>
  <si>
    <t>залепились</t>
  </si>
  <si>
    <t>Вот пока они не #залепились# шишками тоже и... вот.</t>
  </si>
  <si>
    <t>http://www.parasolcorpus.org/Pushkino/OUT/20130705c-egp-482580-488559.wav</t>
  </si>
  <si>
    <t>паслись</t>
  </si>
  <si>
    <t>Так они ( оне ) #паслись# вот так по межам по разным.</t>
  </si>
  <si>
    <t>http://www.parasolcorpus.org/Pushkino/OUT/20130705c-egp-538283-541887.wav</t>
  </si>
  <si>
    <t>Фомин починок #называется# . У нас сейчас там только живёт один Соколов из Москвы.</t>
  </si>
  <si>
    <t>http://www.parasolcorpus.org/Pushkino/OUT/20130705c-egp-569578-575726.wav</t>
  </si>
  <si>
    <t>Налаживается</t>
  </si>
  <si>
    <t xml:space="preserve"> #Налаживается# , говорит, сейчас, или нет?</t>
  </si>
  <si>
    <t>http://www.parasolcorpus.org/Pushkino/OUT/20130705c-egp-805033-807348.wav</t>
  </si>
  <si>
    <t>Тоже вот нигде не работает. Ну сейчас - то пока дай Бог на &lt;? &gt; #устроился# на работу, там &lt;? &gt;.</t>
  </si>
  <si>
    <t>http://www.parasolcorpus.org/Pushkino/OUT/20130705c-egp-861708-867856.wav</t>
  </si>
  <si>
    <t>Как перестройка #началась# , как начали по талонам ви = водку давать - да это всё.</t>
  </si>
  <si>
    <t>http://www.parasolcorpus.org/Pushkino/OUT/20130705c-egp-908032-913876.wav</t>
  </si>
  <si>
    <t>боится</t>
  </si>
  <si>
    <t>Свинья, во - первых, она #боится# жару. Жар... это... может её солнечным лучом и... да.</t>
  </si>
  <si>
    <t>http://www.parasolcorpus.org/Pushkino/OUT/20130705c-egp-1018777-1029027.wav</t>
  </si>
  <si>
    <t>Каталась</t>
  </si>
  <si>
    <t xml:space="preserve"> #Каталась# она на озере, на льду, на коньках, да упала затылком на лёд, повредила там - так признали, а в Архангельск в больницу её возила, дак признали, что опухоль ствола мозга.</t>
  </si>
  <si>
    <t>http://www.parasolcorpus.org/Pushkino/OUT/20130705c-egp-1196017-1209927.wav</t>
  </si>
  <si>
    <t>А в живых вот в таком уж возрасте... м... в большом уж возрасте семь #осталось# только.</t>
  </si>
  <si>
    <t>http://www.parasolcorpus.org/Pushkino/OUT/20130705c-egp-1349382-1356676.wav</t>
  </si>
  <si>
    <t>Больше... больше вот, например, вот как если роженицы рожали, да там кровотечение ли ли или чего ещё такое, дак трава #называлась# " горчица ".</t>
  </si>
  <si>
    <t>А здесь, здесь - то вот уж, как я сюда пришла, так больница была уже возле реки, и травами - то уж мало кто #занимался# , пожалуй, никто.</t>
  </si>
  <si>
    <t>http://www.parasolcorpus.org/Pushkino/OUT/20130705c-egp-1439999-1450085.wav</t>
  </si>
  <si>
    <t>Пишется</t>
  </si>
  <si>
    <t>Фомин Починок у нас. #Пишется# Фомин починок, однако прозвище " Сметана ".</t>
  </si>
  <si>
    <t>А там тоже доро = там дорога была, раньше дорога ла = стро =, как #называлась# , столбовая.</t>
  </si>
  <si>
    <t>http://www.parasolcorpus.org/Pushkino/OUT/20130705c-egp-1515552-1520777.wav</t>
  </si>
  <si>
    <t>назывался</t>
  </si>
  <si>
    <t>&lt; Тот главный &gt; вот Шенгурский район #назывался# .</t>
  </si>
  <si>
    <t>http://www.parasolcorpus.org/Pushkino/OUT/20130705c-egp-1577408-1580530.wav</t>
  </si>
  <si>
    <t>Так. Так #называлось# раньше, " волок ".</t>
  </si>
  <si>
    <t>http://www.parasolcorpus.org/Pushkino/OUT/20130705c-egp-1597790-1600465.wav</t>
  </si>
  <si>
    <t>Вот у нас, например, от нас да до &lt; Строевского &gt; тоже волок #назывался# .</t>
  </si>
  <si>
    <t>http://www.parasolcorpus.org/Pushkino/OUT/20130705c-egp-1601299-1605789.wav</t>
  </si>
  <si>
    <t>Называлось</t>
  </si>
  <si>
    <t xml:space="preserve"> #Называлось# , что там чего - то дак в строевском волоку.</t>
  </si>
  <si>
    <t>http://www.parasolcorpus.org/Pushkino/OUT/20130705c-egp-1608136-1611897.wav</t>
  </si>
  <si>
    <t>сделалось</t>
  </si>
  <si>
    <t>Что - то там #сделалось# - там у кого - то машина и ломалась, у кого - то что - то там, дак в строевском волоку сломалось ли, чего ли там.</t>
  </si>
  <si>
    <t>http://www.parasolcorpus.org/Pushkino/OUT/20130705c-egp-1618597-1626315.wav</t>
  </si>
  <si>
    <t>ломалась</t>
  </si>
  <si>
    <t>Что - то там сделалось - там у кого - то машина и #ломалась# , у кого - то что - то там, дак в строевском волоку сломалось ли, чего ли там.</t>
  </si>
  <si>
    <t>сломалось</t>
  </si>
  <si>
    <t>Что - то там сделалось - там у кого - то машина и ломалась, у кого - то что - то там, дак в строевском волоку #сломалось# ли, чего ли там.</t>
  </si>
  <si>
    <t>Садились</t>
  </si>
  <si>
    <t xml:space="preserve"> #Садились# . Мы вот например как... вот с Александром поженились, к родителям - то вот на эту Сметану на телеге ездили</t>
  </si>
  <si>
    <t>http://www.parasolcorpus.org/Pushkino/OUT/20130705c-egp-1816466-1825515.wav</t>
  </si>
  <si>
    <t>поженились</t>
  </si>
  <si>
    <t>Садились. Мы вот например как... вот с Александром #поженились# , к родителям - то вот на эту Сметану на телеге ездили</t>
  </si>
  <si>
    <t>Садимся</t>
  </si>
  <si>
    <t xml:space="preserve"> #Садимся# на телегу ( телёгу ) и...</t>
  </si>
  <si>
    <t>http://www.parasolcorpus.org/Pushkino/OUT/20130705c-egp-1827423-1829999.wav</t>
  </si>
  <si>
    <t>ленился</t>
  </si>
  <si>
    <t>Кто хорошо работал да кто не #ленился# , дак те люди хорошо жили.</t>
  </si>
  <si>
    <t>http://www.parasolcorpus.org/Pushkino/OUT/20130705c-egp-1951063-1956227.wav</t>
  </si>
  <si>
    <t>А я, я - то уж #родилась# в двадцать восьмом году, дак колхозы были уж.</t>
  </si>
  <si>
    <t>http://www.parasolcorpus.org/Pushkino/OUT/20130705c-egp-2018174-2022948.wav</t>
  </si>
  <si>
    <t>А бабушка, бабушка у нас, да, моя бабушка дак вот с этой деревни, вот из &lt; Ильины &gt;, &lt; да то так &gt; там &lt; тоже &gt; &lt; Ильиной &gt; #называется# .</t>
  </si>
  <si>
    <t>http://www.parasolcorpus.org/Pushkino/OUT/20130705c-egp-2068117-2078634.wav</t>
  </si>
  <si>
    <t>повстречались</t>
  </si>
  <si>
    <t>Ну вот там #повстречались# и...</t>
  </si>
  <si>
    <t>http://www.parasolcorpus.org/Pushkino/OUT/20130705c-egp-2111472-2113919.wav</t>
  </si>
  <si>
    <t>Мы #собирались# ведь тоже вечерами - то.</t>
  </si>
  <si>
    <t>http://www.parasolcorpus.org/Pushkino/OUT/20130705c-egp-2128703-2131538.wav</t>
  </si>
  <si>
    <t>Вечерами - то вот у нас там тоже на одном, как #называется# , у нас как &lt; слуда &gt; называлась.</t>
  </si>
  <si>
    <t>http://www.parasolcorpus.org/Pushkino/OUT/20130705c-egp-2132196-2137496.wav</t>
  </si>
  <si>
    <t>Вечерами - то вот у нас там тоже на одном, как называется, у нас как &lt; слуда &gt; #называлась# .</t>
  </si>
  <si>
    <t>Всё время на этом там, амбар ( анбар ) такой стоял, где &lt; Крестя &gt; - то живёт = жила, так вот там мы всё #собирались# .</t>
  </si>
  <si>
    <t>http://www.parasolcorpus.org/Pushkino/OUT/20130705c-egp-2137496-2147310.wav</t>
  </si>
  <si>
    <t>просились</t>
  </si>
  <si>
    <t>А у нас... у нас вот, например, там в деревне, дак ни у кого не #просились# .</t>
  </si>
  <si>
    <t>http://www.parasolcorpus.org/Pushkino/OUT/20130705c-egp-2172816-2177807.wav</t>
  </si>
  <si>
    <t>Вот с того время ещё пряли мы, #учились# .</t>
  </si>
  <si>
    <t>Да. А как война - то #началась# , дак всё упало.</t>
  </si>
  <si>
    <t>http://www.parasolcorpus.org/Pushkino/OUT/20130705c-egp-2238480-2241861.wav</t>
  </si>
  <si>
    <t>А #веселились# тоже по = попрядём - попрядём, да и песен попоём и попляшем.</t>
  </si>
  <si>
    <t>http://www.parasolcorpus.org/Pushkino/OUT/20130705c-egp-2265995-2270306.wav</t>
  </si>
  <si>
    <t>Я помню. Я очень хорошо помню, как война #началась# .</t>
  </si>
  <si>
    <t>http://www.parasolcorpus.org/Pushkino/OUT/20130705c-egp-2398667-2402298.wav</t>
  </si>
  <si>
    <t>И вот она пришла с Акичкина, в Акичкине - то был, ну там, как центр, как сельсовет, сказала - говорит, &lt;? &gt;, говорю, вина = война, говорит, ведь #началась# .</t>
  </si>
  <si>
    <t>http://www.parasolcorpus.org/Pushkino/OUT/20130705c-egp-2418746-2430376.wav</t>
  </si>
  <si>
    <t>Никишка был, Алёшка был на войне, живы #остались# .</t>
  </si>
  <si>
    <t>http://www.parasolcorpus.org/Pushkino/OUT/20130705c-egp-2564680-2570008.wav</t>
  </si>
  <si>
    <t>Вот надо было идти бы в пятый, а вот война - то и #началась# .</t>
  </si>
  <si>
    <t>http://www.parasolcorpus.org/Pushkino/OUT/20130705c-egp-2632169-2637387.wav</t>
  </si>
  <si>
    <t>испугаешься</t>
  </si>
  <si>
    <t>Как не #испугаешься# , конечно, испугаешься.</t>
  </si>
  <si>
    <t>http://www.parasolcorpus.org/Pushkino/OUT/20130705c-egp-2725967-2728341.wav</t>
  </si>
  <si>
    <t>Как не испугаешься, конечно, #испугаешься# .</t>
  </si>
  <si>
    <t>Да. Они сами #паслись# , только &lt;? &gt; ведут на паству на ночь.</t>
  </si>
  <si>
    <t>http://www.parasolcorpus.org/Pushkino/OUT/20130705c-egp-2753887-2758808.wav</t>
  </si>
  <si>
    <t>Вечером, вечером был = работа кон = работа #кончилась# работа - выпрягали и вот их из оружия = из орудия из этого - и на паству.</t>
  </si>
  <si>
    <t>http://www.parasolcorpus.org/Pushkino/OUT/20130705c-egp-2804465-2814991.wav</t>
  </si>
  <si>
    <t>наелся</t>
  </si>
  <si>
    <t>На ночь. Да, как на воздухе, чтобы он там #наелся# и всё.</t>
  </si>
  <si>
    <t>http://www.parasolcorpus.org/Pushkino/OUT/20130705c-egp-2815661-2819796.wav</t>
  </si>
  <si>
    <t>Под паству, конечно, от волка не поможет и от медведя не поможет - #паслись# вместе с медведями да с волками. Коровы тоже.</t>
  </si>
  <si>
    <t>http://www.parasolcorpus.org/Pushkino/OUT/20130705c-egp-2876384-2885975.wav</t>
  </si>
  <si>
    <t>А зимой во дворе, конюшня #называлась# .</t>
  </si>
  <si>
    <t>http://www.parasolcorpus.org/Pushkino/OUT/20130705c-egp-2958869-2963054.wav</t>
  </si>
  <si>
    <t>Я помню, что мно = около сорока, мне #кажется# , что...</t>
  </si>
  <si>
    <t>http://www.parasolcorpus.org/Pushkino/OUT/20130705c-egp-3008279-3011608.wav</t>
  </si>
  <si>
    <t>Больше нигде не #училась# .</t>
  </si>
  <si>
    <t>http://www.parasolcorpus.org/Pushkino/OUT/20130705c-egp-3023998-3025310.wav</t>
  </si>
  <si>
    <t>выпускается</t>
  </si>
  <si>
    <t>А &lt; через = &gt; &lt;? &gt; и в Северодвинске он #выпускается# .</t>
  </si>
  <si>
    <t>http://www.parasolcorpus.org/Pushkino/OUT/20130705c-egp-3073513-3077281.wav</t>
  </si>
  <si>
    <t>печатается</t>
  </si>
  <si>
    <t>в Северодвинске он #печатается# , выпускается.</t>
  </si>
  <si>
    <t>http://www.parasolcorpus.org/Pushkino/OUT/20130705c-egp-3078390-3081574.wav</t>
  </si>
  <si>
    <t>в Северодвинске он печатается, #выпускается# .</t>
  </si>
  <si>
    <t>А у нас учителя вот там - на Сметане я #училась# - дак были местные.</t>
  </si>
  <si>
    <t>http://www.parasolcorpus.org/Pushkino/OUT/20130705c-egp-3441111-3446175.wav</t>
  </si>
  <si>
    <t>Да, да, речь очень даже #отличается# .</t>
  </si>
  <si>
    <t>http://www.parasolcorpus.org/Pushkino/OUT/20130705c-egp-3475632-3478075.wav</t>
  </si>
  <si>
    <t>возиться</t>
  </si>
  <si>
    <t>Надо и с ребёнком, с младшими - то надо ведь #возиться# , да надо это всё, дак чего у меня = чего я выучила, какие я уроки выучила?</t>
  </si>
  <si>
    <t>http://www.parasolcorpus.org/Pushkino/OUT/20130705c-egp-3532388-3541160.wav</t>
  </si>
  <si>
    <t>появились</t>
  </si>
  <si>
    <t>Телевизоры! В каких годах #появились# .</t>
  </si>
  <si>
    <t>http://www.parasolcorpus.org/Pushkino/OUT/20130705c-egp-3565172-3568768.wav</t>
  </si>
  <si>
    <t>сделался</t>
  </si>
  <si>
    <t>А вот как Александр, дедуш = дедушка у меня как заболел, #сделался# инсульт, так пожалуй, сейчас и мало, совсем мало смотрим.</t>
  </si>
  <si>
    <t>http://www.parasolcorpus.org/Pushkino/OUT/20130705c-egp-3587239-3595540.wav</t>
  </si>
  <si>
    <t>В этой = в этой деревне, в этой бригаде - четвёртая бригада у нас на = #называлась# .</t>
  </si>
  <si>
    <t>http://www.parasolcorpus.org/Pushkino/OUT/20130705c-egp-3675445-3679977.wav</t>
  </si>
  <si>
    <t>издевались</t>
  </si>
  <si>
    <t>Вот, видишь, по = конечно, не &lt; лишко &gt; любили, вот как столько над людьми ( людями ) #издевались# , да это всё</t>
  </si>
  <si>
    <t>http://www.parasolcorpus.org/Pushkino/OUT/20130705c-egp-3876962-3884420.wav</t>
  </si>
  <si>
    <t>творится</t>
  </si>
  <si>
    <t>Вон посмотришь, за рубежом - то что #творится# .</t>
  </si>
  <si>
    <t>http://www.parasolcorpus.org/Pushkino/OUT/20130705c-egp-4019028-4022259.wav</t>
  </si>
  <si>
    <t>случится</t>
  </si>
  <si>
    <t>&lt; Что ж да #случится# (? ) &gt; поэтому.</t>
  </si>
  <si>
    <t>http://www.parasolcorpus.org/Pushkino/OUT/20130704c-lpp-55355-57629.wav</t>
  </si>
  <si>
    <t>устоится</t>
  </si>
  <si>
    <t>А вот из этого, из пива - то #устоится# &lt; брага &gt; на дне.</t>
  </si>
  <si>
    <t>http://www.parasolcorpus.org/Pushkino/OUT/20130704c-lpp-260640-265823.wav</t>
  </si>
  <si>
    <t>ухрувается</t>
  </si>
  <si>
    <t>Конь #ухрувается# (? ).</t>
  </si>
  <si>
    <t>http://www.parasolcorpus.org/Pushkino/OUT/20130704c-lpp-364941-367199.wav</t>
  </si>
  <si>
    <t>А в войну что #питались# ?</t>
  </si>
  <si>
    <t>http://www.parasolcorpus.org/Pushkino/OUT/20130704c-lpp-386913-388658.wav</t>
  </si>
  <si>
    <t>Не замерли, живые мы #остались# .</t>
  </si>
  <si>
    <t>http://www.parasolcorpus.org/Pushkino/OUT/20130704c-lpp-402759-406697.wav</t>
  </si>
  <si>
    <t>А маленька были, дак нас было двое #осталось# в живых: один брат, да бабушка - нянька, которая выводила нас, да мама.</t>
  </si>
  <si>
    <t>http://www.parasolcorpus.org/Pushkino/OUT/20130704c-lpp-446357-461115.wav</t>
  </si>
  <si>
    <t>запрягутся</t>
  </si>
  <si>
    <t>Весной #запрягутся# четыре женщины за плуг и тянут.</t>
  </si>
  <si>
    <t>охотились</t>
  </si>
  <si>
    <t>Раньше потому что #охотились# , зайцев ловили, лисиц ловили, а сейчас - то никто не ловит.</t>
  </si>
  <si>
    <t>http://www.parasolcorpus.org/Pushkino/OUT/20130704c-lpp-618623-625575.wav</t>
  </si>
  <si>
    <t>Утки, и гуси, и... всё было, всё #осталось# .</t>
  </si>
  <si>
    <t>http://www.parasolcorpus.org/Pushkino/OUT/20130704c-lpp-926120-931387.wav</t>
  </si>
  <si>
    <t>проснулись</t>
  </si>
  <si>
    <t>Потом #проснулись# , что гуси - то не кричат.</t>
  </si>
  <si>
    <t>http://www.parasolcorpus.org/Pushkino/OUT/20130704c-lpp-940208-943943.wav</t>
  </si>
  <si>
    <t>вернулось</t>
  </si>
  <si>
    <t>Много убили, мало #вернулось# .</t>
  </si>
  <si>
    <t>http://www.parasolcorpus.org/Pushkino/OUT/20130704c-lpp-1243068-1245698.wav</t>
  </si>
  <si>
    <t>Разрешили в двадцать каком - то году, в двадцатом, думаю. Ленин разрешил #строиться# .</t>
  </si>
  <si>
    <t>http://www.parasolcorpus.org/Pushkino/OUT/20130704c-lpp-1322183-1333610.wav</t>
  </si>
  <si>
    <t>обуются</t>
  </si>
  <si>
    <t>Зимой &lt; если &gt; в лаптях &lt;? &gt; только. С сеном #обуются# и ходят в лаптях зимой.</t>
  </si>
  <si>
    <t>http://www.parasolcorpus.org/Pushkino/OUT/20130704c-lpp-1565199-1573590.wav</t>
  </si>
  <si>
    <t>Хотелось</t>
  </si>
  <si>
    <t xml:space="preserve"> #Хотелось# у меня мужику в Москву уехать да</t>
  </si>
  <si>
    <t>http://www.parasolcorpus.org/Pushkino/OUT/20130704c-lpp-1652608-1655678.wav</t>
  </si>
  <si>
    <t>останусь</t>
  </si>
  <si>
    <t>Я не #останусь# .</t>
  </si>
  <si>
    <t>http://www.parasolcorpus.org/Pushkino/OUT/20130704c-lpp-1662978-1664126.wav</t>
  </si>
  <si>
    <t>разливалась</t>
  </si>
  <si>
    <t>Река - то сильно #разливалась# .</t>
  </si>
  <si>
    <t>http://www.parasolcorpus.org/Pushkino/OUT/20130704c-lpp-1723282-1725822.wav</t>
  </si>
  <si>
    <t>разлилась</t>
  </si>
  <si>
    <t>Пока река - то #разлилась# полноводная, всё и ходили.</t>
  </si>
  <si>
    <t>http://www.parasolcorpus.org/Pushkino/OUT/20130704c-lpp-1792896-1798748.wav</t>
  </si>
  <si>
    <t>настоится</t>
  </si>
  <si>
    <t>Пиво #настоится# , да потом наживят ещё, и хлебали квас.</t>
  </si>
  <si>
    <t>износится</t>
  </si>
  <si>
    <t>Подо = подошва #износится# , дак он другим лыком всё опять тоже по тем же.</t>
  </si>
  <si>
    <t>http://www.parasolcorpus.org/Pushkino/OUT/20130704c-lpp-2355823-2362417.wav</t>
  </si>
  <si>
    <t>лягается</t>
  </si>
  <si>
    <t>Если вон ребята бегали, дак ой &lt;? &gt; #лягается# .</t>
  </si>
  <si>
    <t>http://www.parasolcorpus.org/Pushkino/OUT/20130704c-lpp-2422729-2426920.wav</t>
  </si>
  <si>
    <t>А где #остановились# - то?</t>
  </si>
  <si>
    <t>http://www.parasolcorpus.org/Pushkino/OUT/20130704c-lpp-2786531-2788017.wav</t>
  </si>
  <si>
    <t>Стараются</t>
  </si>
  <si>
    <t xml:space="preserve"> #Стараются# восстанавливать, но худо.</t>
  </si>
  <si>
    <t>http://www.parasolcorpus.org/Pushkino/OUT/20130704c-lpp-2942055-2944584.wav</t>
  </si>
  <si>
    <t>Коммуна #кончилась# в двадцать восьмом или в двадцать девятом году.</t>
  </si>
  <si>
    <t>http://www.parasolcorpus.org/Pushkino/OUT/20130704c-lpp-3342951-3346781.wav</t>
  </si>
  <si>
    <t>Я тогда только #родилась# .</t>
  </si>
  <si>
    <t>http://www.parasolcorpus.org/Pushkino/OUT/20130704c-lpp-3347467-3349276.wav</t>
  </si>
  <si>
    <t>Да уж восьмой год #начался# , потому что я в ноябре именинница - то дак.</t>
  </si>
  <si>
    <t>http://www.parasolcorpus.org/Pushkino/OUT/20130704c-lpp-3382605-3388930.wav</t>
  </si>
  <si>
    <t>Учились</t>
  </si>
  <si>
    <t xml:space="preserve"> #Учились# .</t>
  </si>
  <si>
    <t>http://www.parasolcorpus.org/Pushkino/OUT/20130704c-lpp-3457766-3458767.wav</t>
  </si>
  <si>
    <t>хранилась</t>
  </si>
  <si>
    <t>Были люди, что и эти пилили все эти ушаты, в которых соль #хранилась# .</t>
  </si>
  <si>
    <t>http://www.parasolcorpus.org/Pushkino/OUT/20130704c-lpp-3802012-3809838.wav</t>
  </si>
  <si>
    <t>пропарится</t>
  </si>
  <si>
    <t>Она там вся #пропарится# , &lt; про = тёп = &gt;...</t>
  </si>
  <si>
    <t>http://www.parasolcorpus.org/Pushkino/OUT/20130704c-lpp-3854438-3858176.wav</t>
  </si>
  <si>
    <t>слежалось</t>
  </si>
  <si>
    <t>А сметану - то, молоко #слежалось# , дак вот сметану.</t>
  </si>
  <si>
    <t>http://www.parasolcorpus.org/Pushkino/OUT/20130704c-lpp-3973912-3977979.wav</t>
  </si>
  <si>
    <t>бойтесь</t>
  </si>
  <si>
    <t>Не #бойтесь# , не бойтесь.</t>
  </si>
  <si>
    <t>http://www.parasolcorpus.org/Pushkino/OUT/20130704c-lpp-4113133-4115584.wav</t>
  </si>
  <si>
    <t>Не бойтесь, не #бойтесь# .</t>
  </si>
  <si>
    <t>Садись</t>
  </si>
  <si>
    <t xml:space="preserve"> #Садись# , пей.</t>
  </si>
  <si>
    <t>http://www.parasolcorpus.org/Pushkino/OUT/20130704c-lpp-4117239-4118368.wav</t>
  </si>
  <si>
    <t>Ну дак положьте, не #бойтесь# .</t>
  </si>
  <si>
    <t>http://www.parasolcorpus.org/Pushkino/OUT/20130704c-lpp-4132949-4135464.wav</t>
  </si>
  <si>
    <t>Она была #училась# на ветработника.</t>
  </si>
  <si>
    <t>http://www.parasolcorpus.org/Pushkino/OUT/N20130623e-1380565-1383187.wav</t>
  </si>
  <si>
    <t>собираются</t>
  </si>
  <si>
    <t>Другой раз где - нибудь на берегу, на лугу #собираются# люди там,</t>
  </si>
  <si>
    <t>http://www.parasolcorpus.org/Pushkino/OUT/N20130623e-1526952-1532943.wav</t>
  </si>
  <si>
    <t>Да. Это магазин #назывался# , магазин, откуда хлеб - то давали.</t>
  </si>
  <si>
    <t>http://www.parasolcorpus.org/Pushkino/OUT/N20130623e-2167493-2173468.wav</t>
  </si>
  <si>
    <t>занимаюсь</t>
  </si>
  <si>
    <t>Вот целый месяц я #занимаюсь# этим делом только.</t>
  </si>
  <si>
    <t>http://www.parasolcorpus.org/Pushkino/OUT/N20130623e-2189036-2193283.wav</t>
  </si>
  <si>
    <t>А #женились# в пятьдесят четвертом.</t>
  </si>
  <si>
    <t>http://www.parasolcorpus.org/Pushkino/OUT/N20130623e-2390345-2393962.wav</t>
  </si>
  <si>
    <t>Ну, ну а #познакомились# в третьем.</t>
  </si>
  <si>
    <t>http://www.parasolcorpus.org/Pushkino/OUT/N20130623e-2395407-2398296.wav</t>
  </si>
  <si>
    <t>сошлись</t>
  </si>
  <si>
    <t>Так просто #сошлись# и так и жили.</t>
  </si>
  <si>
    <t>http://www.parasolcorpus.org/Pushkino/OUT/N20130623e-2413296-2416394.wav</t>
  </si>
  <si>
    <t>перетрусишься</t>
  </si>
  <si>
    <t>Пошла пере = перестройка пере =, &lt; #перетрусишься# &gt; так, всё изменилось.</t>
  </si>
  <si>
    <t>http://www.parasolcorpus.org/Pushkino/OUT/20130705c-egp-784480-791040.wav</t>
  </si>
  <si>
    <t>изменилось</t>
  </si>
  <si>
    <t>Пошла пере = перестройка пере =, &lt; перетрусишься &gt; так, всё #изменилось# .</t>
  </si>
  <si>
    <t>делись</t>
  </si>
  <si>
    <t>Ну, наверное, &lt;? &gt;, не знаю, &lt;? &gt; &lt; #делись# &gt;.</t>
  </si>
  <si>
    <t>http://www.parasolcorpus.org/Pushkino/OUT/20130705c-egp-926871-929635.wav</t>
  </si>
  <si>
    <t>появляться</t>
  </si>
  <si>
    <t>Стали #появляться# это, ГАЗики и завод, и стали машины выделять сюды.</t>
  </si>
  <si>
    <t>http://www.parasolcorpus.org/Pushkino/OUT/20130705c-egp-1666684-1675245.wav</t>
  </si>
  <si>
    <t>Ну а потом так по = и стали #появляться# и машины = машины стали водить, это, горючее.</t>
  </si>
  <si>
    <t>http://www.parasolcorpus.org/Pushkino/OUT/20130705c-egp-1686891-1692398.wav</t>
  </si>
  <si>
    <t>Да трак = трактор большой " Сталинец ", трактор большой " Сталинец ", " Сталинец " - это большой трактор был, &lt;??? &gt;, С100 #называется# , он был &lt; то был &gt; " Сталинец</t>
  </si>
  <si>
    <t>http://www.parasolcorpus.org/Pushkino/OUT/20130705c-egp-1733452-1745121.wav</t>
  </si>
  <si>
    <t>нанимались</t>
  </si>
  <si>
    <t>А зимами кое у кого #нанимались# .</t>
  </si>
  <si>
    <t>http://www.parasolcorpus.org/Pushkino/OUT/20130705c-egp-2161164-2164144.wav</t>
  </si>
  <si>
    <t>Вечеровки #назывались# , вечеровки.</t>
  </si>
  <si>
    <t>http://www.parasolcorpus.org/Pushkino/OUT/20130705c-egp-2169165-2172011.wav</t>
  </si>
  <si>
    <t>выучатся</t>
  </si>
  <si>
    <t>Да вы = где выучат, да и... где выучат, дак там #выучатся# да и...</t>
  </si>
  <si>
    <t>http://www.parasolcorpus.org/Pushkino/OUT/20130705c-egp-3402311-3408202.wav</t>
  </si>
  <si>
    <t>оправдывается</t>
  </si>
  <si>
    <t>Ещё &lt; #оправдывается# &gt; &lt;? &gt;, &lt;? &gt; с этим червяком денег наворовали да разделили &lt; ли &gt;.</t>
  </si>
  <si>
    <t>http://www.parasolcorpus.org/Pushkino/OUT/20130705c-egp-3920737-3928170.wav</t>
  </si>
  <si>
    <t>Сейчас кресла переменили - один #сделался# премьером, а другой &lt; пре = этим &gt;...</t>
  </si>
  <si>
    <t>http://www.parasolcorpus.org/Pushkino/OUT/20130705c-egp-3930232-3937139.wav</t>
  </si>
  <si>
    <t>нравится</t>
  </si>
  <si>
    <t>Ну это с одной стороны, им #нравится# &lt; где - то &gt;, видишь.</t>
  </si>
  <si>
    <t>http://www.parasolcorpus.org/Pushkino/OUT/20130705c-egp-4240971-4245037.wav</t>
  </si>
  <si>
    <t>Понравилось</t>
  </si>
  <si>
    <t xml:space="preserve"> #Понравилось# , нет?</t>
  </si>
  <si>
    <t>http://www.parasolcorpus.org/Pushkino/OUT/20130705c-egp-4246801-4248428.wav</t>
  </si>
  <si>
    <t>Учиться</t>
  </si>
  <si>
    <t xml:space="preserve"> #Учиться# училась, полтора года.</t>
  </si>
  <si>
    <t>http://www.parasolcorpus.org/Pushkino/OUT/20140626b-mdn-1-10625-14554.wav</t>
  </si>
  <si>
    <t>Учиться #училась# , полтора года.</t>
  </si>
  <si>
    <t>поучилась</t>
  </si>
  <si>
    <t>Полтора года #поучилась# , и всё. Тринадцать годов исполнилось...</t>
  </si>
  <si>
    <t>http://www.parasolcorpus.org/Pushkino/OUT/20140626b-mdn-1-19945-25495.wav</t>
  </si>
  <si>
    <t>исполнилось</t>
  </si>
  <si>
    <t>Полтора года поучилась, и всё. Тринадцать годов #исполнилось# ...</t>
  </si>
  <si>
    <t>свататься</t>
  </si>
  <si>
    <t>Вот она говорит: " Пойдем #свататься# туда ( туды ), там девка хорошая ".</t>
  </si>
  <si>
    <t>http://www.parasolcorpus.org/Pushkino/OUT/20140626b-mdn-1-349107-353394.wav</t>
  </si>
  <si>
    <t>Ой, на сто процентов, #осталось# , наверное, полмесяца, первого января свадьба, успевай.</t>
  </si>
  <si>
    <t>http://www.parasolcorpus.org/Pushkino/OUT/20140626b-mdn-1-373558-380497.wav</t>
  </si>
  <si>
    <t>закрываться</t>
  </si>
  <si>
    <t>Ну там уж стал #закрываться# этот лесопункт.</t>
  </si>
  <si>
    <t>http://www.parasolcorpus.org/Pushkino/OUT/20140626b-mdn-1-431853-434826.wav</t>
  </si>
  <si>
    <t>переписывались</t>
  </si>
  <si>
    <t>Ну и... Видно, #переписывались# , или как, ведь раньше телефонов - то не было.</t>
  </si>
  <si>
    <t>http://www.parasolcorpus.org/Pushkino/OUT/20140626b-mdn-1-443368-448822.wav</t>
  </si>
  <si>
    <t>Вот он съездил туда ( туды ), #поглянулось# (? ).</t>
  </si>
  <si>
    <t>http://www.parasolcorpus.org/Pushkino/OUT/20140626b-mdn-1-449284-452026.wav</t>
  </si>
  <si>
    <t>Тут я, правда... Мне чего - то, не знаю, мне из - за чего - то не #понравилось# , уехала обратно в деревню в свою.</t>
  </si>
  <si>
    <t>http://www.parasolcorpus.org/Pushkino/OUT/20140626b-mdn-1-461917-469532.wav</t>
  </si>
  <si>
    <t>выучилась</t>
  </si>
  <si>
    <t>Я #выучилась# на осеменатора, коров осеменять.</t>
  </si>
  <si>
    <t>http://www.parasolcorpus.org/Pushkino/OUT/20140626b-mdn-1-521336-525737.wav</t>
  </si>
  <si>
    <t>В Плосском, в Плосском, там одна у нас... И эти ведь все в Плосском #учились# .</t>
  </si>
  <si>
    <t>http://www.parasolcorpus.org/Pushkino/OUT/20140626b-mdn-1-574780-579065.wav</t>
  </si>
  <si>
    <t>Ему так #понравилось# , приехал, - " Да всё - то цветет - то!</t>
  </si>
  <si>
    <t>http://www.parasolcorpus.org/Pushkino/OUT/20140626b-mdn-1-625948-631127.wav</t>
  </si>
  <si>
    <t>Устроились</t>
  </si>
  <si>
    <t xml:space="preserve"> #Устроились# мы на ферму. Опять же, мне = ну я дояркой - то была, дак уж я это дело - то знаю.</t>
  </si>
  <si>
    <t>http://www.parasolcorpus.org/Pushkino/OUT/20140626b-mdn-1-674990-681358.wav</t>
  </si>
  <si>
    <t>открылась</t>
  </si>
  <si>
    <t>Заболел да заболел да заболел да заболел, у него #открылась# язва, и двое сутки... Увезли в больницу, и всё.</t>
  </si>
  <si>
    <t>http://www.parasolcorpus.org/Pushkino/OUT/20140626b-mdn-1-733820-742434.wav</t>
  </si>
  <si>
    <t>Я с тремя ребятками #осталась# . Куда ( куды )!</t>
  </si>
  <si>
    <t>http://www.parasolcorpus.org/Pushkino/OUT/20140626b-mdn-1-743322-747243.wav</t>
  </si>
  <si>
    <t>Вот #осталась# , реви - не реви, что делать... Куда... куда ( куды ) ехать - то? Не знаю, куда ( куды ) ехать.</t>
  </si>
  <si>
    <t>http://www.parasolcorpus.org/Pushkino/OUT/20140626b-mdn-1-755797-761017.wav</t>
  </si>
  <si>
    <t>Ну так во = #осталась# , четыре с лишним года так там и жила.</t>
  </si>
  <si>
    <t>http://www.parasolcorpus.org/Pushkino/OUT/20140626b-mdn-1-777167-781971.wav</t>
  </si>
  <si>
    <t>оказался</t>
  </si>
  <si>
    <t>Я его, дурака, и приняла. Он #оказался# пьянчужка...</t>
  </si>
  <si>
    <t>http://www.parasolcorpus.org/Pushkino/OUT/20140626b-mdn-1-797266-802035.wav</t>
  </si>
  <si>
    <t>отцепиться</t>
  </si>
  <si>
    <t>И никак вот от этого #отцепиться# не могу...</t>
  </si>
  <si>
    <t>http://www.parasolcorpus.org/Pushkino/OUT/20140626b-mdn-1-802866-806008.wav</t>
  </si>
  <si>
    <t>пришлось</t>
  </si>
  <si>
    <t>И #пришлось# мне &lt;??? борочки да ворочки &gt; девкам сказать: " Девки, подайте телеграмму матери "...</t>
  </si>
  <si>
    <t>http://www.parasolcorpus.org/Pushkino/OUT/20140626b-mdn-1-806008-811983.wav</t>
  </si>
  <si>
    <t>рассчиталась</t>
  </si>
  <si>
    <t>Телеграмма пришла. " Выезжай, срочно ". Я #рассчиталась# , и он не остался!</t>
  </si>
  <si>
    <t>http://www.parasolcorpus.org/Pushkino/OUT/20140626b-mdn-1-827454-833289.wav</t>
  </si>
  <si>
    <t>Телеграмма пришла. " Выезжай, срочно ". Я рассчиталась, и он не #остался# !</t>
  </si>
  <si>
    <t>испугался</t>
  </si>
  <si>
    <t>Он, видно, #испугался# ( испужался ) и уехал.</t>
  </si>
  <si>
    <t>http://www.parasolcorpus.org/Pushkino/OUT/20140626b-mdn-1-900566-902799.wav</t>
  </si>
  <si>
    <t>мололась</t>
  </si>
  <si>
    <t>Вот эдак и #мололась# я, а потом... Северных - то у меня еще не было.</t>
  </si>
  <si>
    <t>http://www.parasolcorpus.org/Pushkino/OUT/20140626b-mdn-1-930158-935222.wav</t>
  </si>
  <si>
    <t>Ну вот. А третья в Архангельске #училась# .</t>
  </si>
  <si>
    <t>http://www.parasolcorpus.org/Pushkino/OUT/20140626b-mdn-1-997334-1001385.wav</t>
  </si>
  <si>
    <t>Одна #осталась# , нет. А пока там она это, и она уже нашла себе!</t>
  </si>
  <si>
    <t>http://www.parasolcorpus.org/Pushkino/OUT/20140626b-mdn-1-1003813-1008331.wav</t>
  </si>
  <si>
    <t>Мучаюсь</t>
  </si>
  <si>
    <t xml:space="preserve"> #Мучаюсь# хоть, мучаюсь конечно, жить - то не живу, а мучаюсь. Вот.</t>
  </si>
  <si>
    <t>http://www.parasolcorpus.org/Pushkino/OUT/20140626b-mdn-1-1041964-1047173.wav</t>
  </si>
  <si>
    <t>Мучаюсь хоть, #мучаюсь# конечно, жить - то не живу, а мучаюсь. Вот.</t>
  </si>
  <si>
    <t>Мучаюсь хоть, мучаюсь конечно, жить - то не живу, а #мучаюсь# . Вот.</t>
  </si>
  <si>
    <t>Она умерла, я сразу перешла сюда ( сюды ), и так и #осталась# в этом доме.</t>
  </si>
  <si>
    <t>http://www.parasolcorpus.org/Pushkino/OUT/20140626b-mdn-1-1070950-1076295.wav</t>
  </si>
  <si>
    <t>приперся</t>
  </si>
  <si>
    <t>Сюда ( сюды ) #приперся# , и вот сорок лет мучим друг друга, живем не знаю как...</t>
  </si>
  <si>
    <t>http://www.parasolcorpus.org/Pushkino/OUT/20140626b-mdn-1-1080606-1086254.wav</t>
  </si>
  <si>
    <t>Привезла она его сюда ( сюды ). Пожили пожили - #разошлись# .</t>
  </si>
  <si>
    <t>http://www.parasolcorpus.org/Pushkino/OUT/20140626b-mdn-1-1176418-1181878.wav</t>
  </si>
  <si>
    <t>Павлика. Тот с армии пришел. Так и #остались# .</t>
  </si>
  <si>
    <t>http://www.parasolcorpus.org/Pushkino/OUT/20140626b-mdn-1-1188596-1192715.wav</t>
  </si>
  <si>
    <t>додумался</t>
  </si>
  <si>
    <t>И Петя тоже #додумался# , да к ней перешел. А согласия - то и не стало.</t>
  </si>
  <si>
    <t>http://www.parasolcorpus.org/Pushkino/OUT/20140626b-mdn-1-1248222-1253466.wav</t>
  </si>
  <si>
    <t>поругиваться</t>
  </si>
  <si>
    <t>Ну вот, з = зять от меня взял да перешел к ей, жизни - то не стало, начали они #поругиваться# .</t>
  </si>
  <si>
    <t>http://www.parasolcorpus.org/Pushkino/OUT/20140626b-mdn-1-1269386-1275389.wav</t>
  </si>
  <si>
    <t>Поедем мама, поедем, там красота ". Мне - то уж так не #хотелось# , " поедем "... Здоровье - то у меня худое.</t>
  </si>
  <si>
    <t>http://www.parasolcorpus.org/Pushkino/OUT/20140626b-mdn-1-1320445-1326186.wav</t>
  </si>
  <si>
    <t>Но мне не #понравилось# .</t>
  </si>
  <si>
    <t>http://www.parasolcorpus.org/Pushkino/OUT/20140626b-mdn-1-1344508-1346528.wav</t>
  </si>
  <si>
    <t>пожалюсь</t>
  </si>
  <si>
    <t>Да и этот у меня зять тоже хороший. Не скажу... Никак не #пожалюсь# на ребят ( робят ).</t>
  </si>
  <si>
    <t>http://www.parasolcorpus.org/Pushkino/OUT/20140626b-mdn-1-1352063-1356940.wav</t>
  </si>
  <si>
    <t>Нажрется</t>
  </si>
  <si>
    <t xml:space="preserve"> #Нажрется# да нажрется, дак она и сейчас...</t>
  </si>
  <si>
    <t>http://www.parasolcorpus.org/Pushkino/OUT/20140626b-mdn-1-1367751-1371445.wav</t>
  </si>
  <si>
    <t>нажрется</t>
  </si>
  <si>
    <t>Нажрется да #нажрется# , дак она и сейчас...</t>
  </si>
  <si>
    <t>приснастилась</t>
  </si>
  <si>
    <t>Ну вот и #приснастилась# , и приехала домой.</t>
  </si>
  <si>
    <t>http://www.parasolcorpus.org/Pushkino/OUT/20140626b-mdn-1-1389768-1393138.wav</t>
  </si>
  <si>
    <t>вымылись</t>
  </si>
  <si>
    <t>В бане #вымылись# вечером, баня ой как, баня то и дело на...</t>
  </si>
  <si>
    <t>http://www.parasolcorpus.org/Pushkino/OUT/20140626b-mdn-1-1491594-1496197.wav</t>
  </si>
  <si>
    <t>навязались</t>
  </si>
  <si>
    <t>Пастуха. А тут #навязались# на одного, пастухом.</t>
  </si>
  <si>
    <t>http://www.parasolcorpus.org/Pushkino/OUT/20140626b-mdn-1-1569250-1573106.wav</t>
  </si>
  <si>
    <t>Поинтересоваться</t>
  </si>
  <si>
    <t xml:space="preserve"> #Поинтересоваться# , добиться - то этой - то самой...</t>
  </si>
  <si>
    <t>http://www.parasolcorpus.org/Pushkino/OUT/20140626b-mdn-1-1687774-1691064.wav</t>
  </si>
  <si>
    <t>добиться</t>
  </si>
  <si>
    <t>Поинтересоваться, #добиться# - то этой - то самой...</t>
  </si>
  <si>
    <t>И она, видно, сразу поняла, и уксусу напи = уксусу #напилась# она.</t>
  </si>
  <si>
    <t>http://www.parasolcorpus.org/Pushkino/OUT/20140626b-mdn-1-1777799-1781984.wav</t>
  </si>
  <si>
    <t>Так пила! И #кажется# , ну она то... То секретарем работала, да то в конторе, да...</t>
  </si>
  <si>
    <t>http://www.parasolcorpus.org/Pushkino/OUT/20140626b-mdn-1-1883987-1890192.wav</t>
  </si>
  <si>
    <t>успокоится</t>
  </si>
  <si>
    <t>Опять #успокоится# , поживет, опять пока не пьет.</t>
  </si>
  <si>
    <t>http://www.parasolcorpus.org/Pushkino/OUT/20140626b-mdn-1-1904237-1908602.wav</t>
  </si>
  <si>
    <t>приходилось</t>
  </si>
  <si>
    <t>Почему - то ( почто - то ) не #приходилось# , а теперь дак и каюсь.</t>
  </si>
  <si>
    <t>http://www.parasolcorpus.org/Pushkino/OUT/20140626b-mdn-1-1936228-1939662.wav</t>
  </si>
  <si>
    <t>каюсь</t>
  </si>
  <si>
    <t>Почему - то ( почто - то ) не приходилось, а теперь дак и #каюсь# .</t>
  </si>
  <si>
    <t>расстаться</t>
  </si>
  <si>
    <t>Ни = никак #расстаться# не можем, что видно свела она нас вместе - все. Нека = некуда деваться.</t>
  </si>
  <si>
    <t>http://www.parasolcorpus.org/Pushkino/OUT/20140626b-mdn-1-1995997-2003010.wav</t>
  </si>
  <si>
    <t>деваться</t>
  </si>
  <si>
    <t>Ни = никак расстаться не можем, что видно свела она нас вместе - все. Нека = некуда #деваться# .</t>
  </si>
  <si>
    <t>Унесла, да там у ее и #осталось# , ее таскать - то... А эту - то мы уж от Любки принесли.</t>
  </si>
  <si>
    <t>http://www.parasolcorpus.org/Pushkino/OUT/20140626b-mdn-1-2142506-2147874.wav</t>
  </si>
  <si>
    <t>износился</t>
  </si>
  <si>
    <t>А верх вот #износился# , дак вот принесут, уж как хочешь.</t>
  </si>
  <si>
    <t>http://www.parasolcorpus.org/Pushkino/OUT/20140626b-mdn-1-2169670-2175511.wav</t>
  </si>
  <si>
    <t>поднялось</t>
  </si>
  <si>
    <t>А вчера - позавчера давление #поднялось# - двести семнадцать!</t>
  </si>
  <si>
    <t>http://www.parasolcorpus.org/Pushkino/OUT/20140626b-mdn-1-2188547-2192847.wav</t>
  </si>
  <si>
    <t>напился</t>
  </si>
  <si>
    <t>Ну и он тут у нее до чего досидел, что так #напился# ...</t>
  </si>
  <si>
    <t>http://www.parasolcorpus.org/Pushkino/OUT/20140626b-mdn-1-2397842-2402070.wav</t>
  </si>
  <si>
    <t>Батюшко так #напился# , что под рука = под руки его вывели...</t>
  </si>
  <si>
    <t>http://www.parasolcorpus.org/Pushkino/OUT/20140626b-mdn-1-2403787-2408043.wav</t>
  </si>
  <si>
    <t>верится</t>
  </si>
  <si>
    <t>Ну, почто - то мне не #верится# , сейчас не... Все не то пошло.</t>
  </si>
  <si>
    <t>http://www.parasolcorpus.org/Pushkino/OUT/20140626b-mdn-1-2496555-2501779.wav</t>
  </si>
  <si>
    <t>заняться</t>
  </si>
  <si>
    <t>Нечем ей #заняться# - то, дак она...</t>
  </si>
  <si>
    <t>http://www.parasolcorpus.org/Pushkino/OUT/20140626b-mdn-1-2797855-2800222.wav</t>
  </si>
  <si>
    <t>убралась</t>
  </si>
  <si>
    <t>Да, а в мае она #убралась# .</t>
  </si>
  <si>
    <t>http://www.parasolcorpus.org/Pushkino/OUT/20140626b-mdn-1-2812308-2817012.wav</t>
  </si>
  <si>
    <t>спился</t>
  </si>
  <si>
    <t>И #спился# совсем, спил =... раньше - то не скажу.</t>
  </si>
  <si>
    <t>http://www.parasolcorpus.org/Pushkino/OUT/N20130625a-3258500-3262124.wav</t>
  </si>
  <si>
    <t>нашлись</t>
  </si>
  <si>
    <t>А, видно, Федька - то работал там дак, видно, и #нашлись# , и сошлись.</t>
  </si>
  <si>
    <t>http://www.parasolcorpus.org/Pushkino/OUT/N20130625a-3315640-3320448.wav</t>
  </si>
  <si>
    <t>А, видно, Федька - то работал там дак, видно, и нашлись, и #сошлись# .</t>
  </si>
  <si>
    <t>Брат - то Валька там на Киземе #остался# , женился.</t>
  </si>
  <si>
    <t>http://www.parasolcorpus.org/Pushkino/OUT/N20130625a-3320448-3324577.wav</t>
  </si>
  <si>
    <t>Брат - то Валька там на Киземе остался, #женился# .</t>
  </si>
  <si>
    <t>оканунилась</t>
  </si>
  <si>
    <t>А теперь - то #оканунилась# . Ребяток - то стало побольше.</t>
  </si>
  <si>
    <t>http://www.parasolcorpus.org/Pushkino/OUT/N20130625a-3358082-3362098.wav</t>
  </si>
  <si>
    <t>спряталась</t>
  </si>
  <si>
    <t>Она - то #спряталась# за дверями. Любка - то.</t>
  </si>
  <si>
    <t>http://www.parasolcorpus.org/Pushkino/OUT/N20130625a-3418156-3422014.wav</t>
  </si>
  <si>
    <t>Тресется</t>
  </si>
  <si>
    <t xml:space="preserve"> #Тресется# аж.</t>
  </si>
  <si>
    <t>http://www.parasolcorpus.org/Pushkino/OUT/N20130625a-3457201-3458296.wav</t>
  </si>
  <si>
    <t>откажется</t>
  </si>
  <si>
    <t>Перестала. А теперь - то она не, она не #откажется# .</t>
  </si>
  <si>
    <t>http://www.parasolcorpus.org/Pushkino/OUT/N20130625a-3475988-3479253.wav</t>
  </si>
  <si>
    <t>Закодировался</t>
  </si>
  <si>
    <t xml:space="preserve"> #Закодировался# .</t>
  </si>
  <si>
    <t>http://www.parasolcorpus.org/Pushkino/OUT/N20130625a-3538232-3539503.wav</t>
  </si>
  <si>
    <t>беспокойся</t>
  </si>
  <si>
    <t xml:space="preserve">  Не #беспокойся# , в долг дадим " ". Я говорю: " " Я в долг не люблю, нет, нет " ".</t>
  </si>
  <si>
    <t>http://www.parasolcorpus.org/Pushkino/OUT/N20130625a-3660186-3664318.wav</t>
  </si>
  <si>
    <t>Ой, дак как они - то #молятся# - то да умоляют - то как!</t>
  </si>
  <si>
    <t>http://www.parasolcorpus.org/Pushkino/OUT/N20130625a-3691690-3694805.wav</t>
  </si>
  <si>
    <t>показалось</t>
  </si>
  <si>
    <t>И #показалось# ему, что Ванькина голова</t>
  </si>
  <si>
    <t>http://www.parasolcorpus.org/Pushkino/OUT/N20130625a-3722782-3725574.wav</t>
  </si>
  <si>
    <t>оканунился</t>
  </si>
  <si>
    <t>Вроде было всё уже, #оканунился# .</t>
  </si>
  <si>
    <t>http://www.parasolcorpus.org/Pushkino/OUT/N20130625a-3785046-3787464.wav</t>
  </si>
  <si>
    <t>заблудился</t>
  </si>
  <si>
    <t>И #заблудился# .</t>
  </si>
  <si>
    <t>http://www.parasolcorpus.org/Pushkino/OUT/N20130625a-3794620-3795858.wav</t>
  </si>
  <si>
    <t>Почудит... Чудит. А вот теперь - то он #боится# , он боится...</t>
  </si>
  <si>
    <t>http://www.parasolcorpus.org/Pushkino/OUT/N20130625a-3848669-3853240.wav</t>
  </si>
  <si>
    <t>Почудит... Чудит. А вот теперь - то он боится, он #боится# ...</t>
  </si>
  <si>
    <t>Мультиков - то #боится# хуже всего...</t>
  </si>
  <si>
    <t>http://www.parasolcorpus.org/Pushkino/OUT/N20130625a-3853240-3856177.wav</t>
  </si>
  <si>
    <t>Ему #показалось# , что мы поем песни.</t>
  </si>
  <si>
    <t>http://www.parasolcorpus.org/Pushkino/OUT/N20130625a-3881922-3884473.wav</t>
  </si>
  <si>
    <t>стукался</t>
  </si>
  <si>
    <t>Вот он #стукался# , стукался да говорит:</t>
  </si>
  <si>
    <t>http://www.parasolcorpus.org/Pushkino/OUT/N20130625a-3887122-3889148.wav</t>
  </si>
  <si>
    <t>Вот он стукался, #стукался# да говорит:</t>
  </si>
  <si>
    <t>А что сделаешь? Худо - худо, а куда #деваться# - то?</t>
  </si>
  <si>
    <t>http://www.parasolcorpus.org/Pushkino/OUT/N20130625a-4023527-4028371.wav</t>
  </si>
  <si>
    <t>Куда #деваешься# ?</t>
  </si>
  <si>
    <t>http://www.parasolcorpus.org/Pushkino/OUT/N20130625a-4039906-4041563.wav</t>
  </si>
  <si>
    <t>мучимся</t>
  </si>
  <si>
    <t>Так и живем да так и #мучимся# .</t>
  </si>
  <si>
    <t>http://www.parasolcorpus.org/Pushkino/OUT/N20130625a-4070024-4072235.wav</t>
  </si>
  <si>
    <t>Так и ж = живу. Так и вот и #мучаюсь# , а что делать?</t>
  </si>
  <si>
    <t>http://www.parasolcorpus.org/Pushkino/OUT/N20130625a-4126106-4130364.wav</t>
  </si>
  <si>
    <t>наодаются</t>
  </si>
  <si>
    <t>Дак #наодаются# , спать улягутся.</t>
  </si>
  <si>
    <t>http://www.parasolcorpus.org/Pushkino/OUT/N20130625a-4146561-4149324.wav</t>
  </si>
  <si>
    <t>улягутся</t>
  </si>
  <si>
    <t>Дак наодаются, спать #улягутся# .</t>
  </si>
  <si>
    <t>деваетесь</t>
  </si>
  <si>
    <t>Я говорю: " " Ну, сдохнет, дак все равно приедете, куда #деваетесь# " ". Вот так.</t>
  </si>
  <si>
    <t>http://www.parasolcorpus.org/Pushkino/OUT/N20130625a-4228632-4234895.wav</t>
  </si>
  <si>
    <t>размахнулась</t>
  </si>
  <si>
    <t>Я как #размахнулась# этим... сумкой - то да ему здесь да здесь [ показывает на бровь ] все и расшибла. Крови!</t>
  </si>
  <si>
    <t>http://www.parasolcorpus.org/Pushkino/OUT/N20130625a-4286006-4293453.wav</t>
  </si>
  <si>
    <t>здороваются</t>
  </si>
  <si>
    <t>Еще и #здороваются# со мной - то, [ смех ] ак уж знают.</t>
  </si>
  <si>
    <t>Ну теперь то мой &lt; тужо &gt; #откажется# совсем.</t>
  </si>
  <si>
    <t>http://www.parasolcorpus.org/Pushkino/OUT/N20130625a-4356730-4360148.wav</t>
  </si>
  <si>
    <t>ложатся</t>
  </si>
  <si>
    <t>Только моя койка. Пьяниц сколько, вот пьяниц водит, на пол #ложатся# . А на мою на койку не пускает.</t>
  </si>
  <si>
    <t>http://www.parasolcorpus.org/Pushkino/OUT/N20130625a-4371206-4378748.wav</t>
  </si>
  <si>
    <t>насопется</t>
  </si>
  <si>
    <t>Она только бутерброд сделает, с утра &lt; #насопется# &gt; этих... [ смех ] самых.</t>
  </si>
  <si>
    <t>http://www.parasolcorpus.org/Pushkino/OUT/N20130625a-4461299-4466783.wav</t>
  </si>
  <si>
    <t>питаться</t>
  </si>
  <si>
    <t>Ак вот не знаю, как #питаться# - то будем.</t>
  </si>
  <si>
    <t>http://www.parasolcorpus.org/Pushkino/OUT/N20130625a-4477701-4480391.wav</t>
  </si>
  <si>
    <t>Ток = только #сошлись# только дак.</t>
  </si>
  <si>
    <t>http://www.parasolcorpus.org/Pushkino/OUT/N20130625a-4494438-4496807.wav</t>
  </si>
  <si>
    <t>Наелась</t>
  </si>
  <si>
    <t xml:space="preserve"> #Наелась# - и делу конец.</t>
  </si>
  <si>
    <t>http://www.parasolcorpus.org/Pushkino/OUT/N20130625a-4535560-4537342.wav</t>
  </si>
  <si>
    <t>спускаешься</t>
  </si>
  <si>
    <t>&lt;??? &gt; мост - то #спускаешься# .</t>
  </si>
  <si>
    <t>http://www.parasolcorpus.org/Pushkino/OUT/20140625a-lgp-4-188904-190649.wav</t>
  </si>
  <si>
    <t>останавливались</t>
  </si>
  <si>
    <t>И там #останавливались# пароходы, разгружались.</t>
  </si>
  <si>
    <t>http://www.parasolcorpus.org/Pushkino/OUT/20140625a-lgp-4-303272-306072.wav</t>
  </si>
  <si>
    <t>разгружались</t>
  </si>
  <si>
    <t>И там останавливались пароходы, #разгружались# .</t>
  </si>
  <si>
    <t>А Галька - то не с тобой #училась# Пушкина, Ванькина - то?</t>
  </si>
  <si>
    <t>http://www.parasolcorpus.org/Pushkino/OUT/20140625a-lgp-4-669115-672015.wav</t>
  </si>
  <si>
    <t>купаемся</t>
  </si>
  <si>
    <t>Господи, &lt;??? &gt; #купаемся# .</t>
  </si>
  <si>
    <t>http://www.parasolcorpus.org/Pushkino/OUT/20140625a-lgp-4-762733-764741.wav</t>
  </si>
  <si>
    <t>сплавлялись</t>
  </si>
  <si>
    <t>И наши &lt;??? &gt; #сплавлялись# , туда ездили с этим лесом, с бонами.</t>
  </si>
  <si>
    <t>http://www.parasolcorpus.org/Pushkino/OUT/20140625a-lgp-4-810067-814077.wav</t>
  </si>
  <si>
    <t>Ну, бона, бона #назывались# , бон назывались, эти...</t>
  </si>
  <si>
    <t>http://www.parasolcorpus.org/Pushkino/OUT/20140625a-lgp-4-820620-824009.wav</t>
  </si>
  <si>
    <t>Ну, бона, бона назывались, бон #назывались# , эти...</t>
  </si>
  <si>
    <t>успокоились</t>
  </si>
  <si>
    <t>А так - и все, и #успокоились# .</t>
  </si>
  <si>
    <t>http://www.parasolcorpus.org/Pushkino/OUT/20140625a-lgp-4-900686-903393.wav</t>
  </si>
  <si>
    <t>наблядовался</t>
  </si>
  <si>
    <t>А у меня сегодня этот лежал, этот черный пришел, двое суток гулял где - то, я говорю: ну, #наблядовался# прости &lt;??? &gt;.</t>
  </si>
  <si>
    <t>http://www.parasolcorpus.org/Pushkino/OUT/20140625a-lgp-4-923433-929875.wav</t>
  </si>
  <si>
    <t>Молоко, например, вот четверть, а четверть вот большая бутылка такая, может литров пять, может три, это четверть #называлась# .</t>
  </si>
  <si>
    <t>http://www.parasolcorpus.org/Pushkino/OUT/20140703b-lso-5357-15697.wav</t>
  </si>
  <si>
    <t>Потом значит #устоится# , там устой должен быть, наверху.</t>
  </si>
  <si>
    <t>http://www.parasolcorpus.org/Pushkino/OUT/20140703b-lso-28728-33240.wav</t>
  </si>
  <si>
    <t>свернулось</t>
  </si>
  <si>
    <t>Это значит назавтра, если кто на работу пошел, дак это молочка нальют, из - под гвоздика, называют, из - под гвоздика молока сегодня бабка дала - дак #свернулось# .</t>
  </si>
  <si>
    <t>http://www.parasolcorpus.org/Pushkino/OUT/20140703b-lso-40035-52156.wav</t>
  </si>
  <si>
    <t>Это значит, ну, молоко тому, другому, ну устой - то #остается# , да устой - то не дает бабка, чтоб не вытек.</t>
  </si>
  <si>
    <t>http://www.parasolcorpus.org/Pushkino/OUT/20140703b-lso-56539-65028.wav</t>
  </si>
  <si>
    <t>установится</t>
  </si>
  <si>
    <t>Потом значит ус = #установится# , выливают в ночник, есть ночник такой, кринка.</t>
  </si>
  <si>
    <t>http://www.parasolcorpus.org/Pushkino/OUT/20140703b-lso-68367-75366.wav</t>
  </si>
  <si>
    <t>получается</t>
  </si>
  <si>
    <t>Потом #получается# масло...</t>
  </si>
  <si>
    <t>http://www.parasolcorpus.org/Pushkino/OUT/20140703b-lso-88119-90357.wav</t>
  </si>
  <si>
    <t>смешалось</t>
  </si>
  <si>
    <t>Чтобы оно маленько там все #смешалось# - то.</t>
  </si>
  <si>
    <t>http://www.parasolcorpus.org/Pushkino/OUT/20140703b-lso-97210-100218.wav</t>
  </si>
  <si>
    <t>А... не знаю, мне #кажется# , лучше мешать.</t>
  </si>
  <si>
    <t>http://www.parasolcorpus.org/Pushkino/OUT/20140703b-lso-120957-124022.wav</t>
  </si>
  <si>
    <t>Молодица - то подаст эко из - под гвоздика молочка, дак оно, где покосить, да сунешь - #свернулось# , ой...</t>
  </si>
  <si>
    <t>http://www.parasolcorpus.org/Pushkino/OUT/20140703b-lso-150947-159101.wav</t>
  </si>
  <si>
    <t>закрывается</t>
  </si>
  <si>
    <t>Ходила на замочек закрыла - замок - то без ключа #закрывается# . Так да всунула вот.</t>
  </si>
  <si>
    <t>http://www.parasolcorpus.org/Pushkino/OUT/20140702e-lso-3-15350-20290.wav</t>
  </si>
  <si>
    <t>видится</t>
  </si>
  <si>
    <t>А пойду к паужне - там (? ) косить заставят или что - на весь день уйдешь ведь, на весь день! Из темной в темную. Другой раз солнышко, закат #видится# - еще робишь!</t>
  </si>
  <si>
    <t>http://www.parasolcorpus.org/Pushkino/OUT/20140702e-lso-3-88307-100173.wav</t>
  </si>
  <si>
    <t>В общем, такая есть #называется# четверть - большая бутылка такая, литров десять вот литров. Это бутылка такая, четверть она называ =...</t>
  </si>
  <si>
    <t>Вот этой синеты - то... Бутылку вот так поставит где - в речку ( ричку ) поставит - и то #свернется# блядь.</t>
  </si>
  <si>
    <t>http://www.parasolcorpus.org/Pushkino/OUT/20140702e-lso-3-146203-153128.wav</t>
  </si>
  <si>
    <t>случилось</t>
  </si>
  <si>
    <t>Корова тоже - не знаю, что - то #случилось# с коровой.</t>
  </si>
  <si>
    <t>http://www.parasolcorpus.org/Pushkino/OUT/20140702e-lso-3-165067-168065.wav</t>
  </si>
  <si>
    <t>И корову сдать #пришлось# . И =... Корова заболела.</t>
  </si>
  <si>
    <t>http://www.parasolcorpus.org/Pushkino/OUT/20140702e-lso-3-168065-172376.wav</t>
  </si>
  <si>
    <t>подготовиться</t>
  </si>
  <si>
    <t>А чего #подготовиться# ? Галя сама тут сделает чего... ей как надо.</t>
  </si>
  <si>
    <t>http://www.parasolcorpus.org/Pushkino/OUT/20140702e-lso-3-198834-203366.wav</t>
  </si>
  <si>
    <t>выделываться</t>
  </si>
  <si>
    <t>А мужики - то, они... Колька - то то = робил начинал сначала - то хорошо, а потом начал #выделываться# , попивать дак.</t>
  </si>
  <si>
    <t>http://www.parasolcorpus.org/Pushkino/OUT/20140702e-lso-3-217629-225319.wav</t>
  </si>
  <si>
    <t>красься</t>
  </si>
  <si>
    <t>&lt; на голову &gt; в больницу... это... где пас = полиса не перемени, а в больницу что - &lt; красись &gt; сам &lt; рожа #красься# домой и &gt; не надо.</t>
  </si>
  <si>
    <t>http://www.parasolcorpus.org/Pushkino/OUT/20140702e-lso-3-328964-337197.wav</t>
  </si>
  <si>
    <t>варится</t>
  </si>
  <si>
    <t>Так я вот так их, что, например, в блюдечко положу да замо =... ну, помочу немножко, ну там, пока картошка #варится# или... ну, с картошечкой дак очень даже приятно.</t>
  </si>
  <si>
    <t>http://www.parasolcorpus.org/Pushkino/OUT/20140702e-lso-3-370372-381984.wav</t>
  </si>
  <si>
    <t>валяются</t>
  </si>
  <si>
    <t>Дак не знаю... Ведь человеческие черепки все равно не #валяются# ...</t>
  </si>
  <si>
    <t>http://www.parasolcorpus.org/Pushkino/OUT/20140702e-lso-3-544545-548735.wav</t>
  </si>
  <si>
    <t>А вот другой раз о животных - #валяются# череп = черепки вот эти.</t>
  </si>
  <si>
    <t>http://www.parasolcorpus.org/Pushkino/OUT/20140702e-lso-3-548735-552905.wav</t>
  </si>
  <si>
    <t>приспособился</t>
  </si>
  <si>
    <t>Бывало, Тимофеич ей #приспособился# , говорит, пять раз &lt; пройду &gt; да раз приткну дак наделаю, как выстригала - то бабка - то моя.</t>
  </si>
  <si>
    <t>http://www.parasolcorpus.org/Pushkino/OUT/20140702e-lso-3-613491-622892.wav</t>
  </si>
  <si>
    <t>завалилось</t>
  </si>
  <si>
    <t>Только все уж #завалилось# дак.</t>
  </si>
  <si>
    <t>http://www.parasolcorpus.org/Pushkino/OUT/20140702e-lso-3-650406-653255.wav</t>
  </si>
  <si>
    <t>вставляется</t>
  </si>
  <si>
    <t>А челнок вот вставля =... А челнок #вставляется# ... Так там... там шпульки нету!</t>
  </si>
  <si>
    <t>http://www.parasolcorpus.org/Pushkino/OUT/20140702e-lso-3-693093-699896.wav</t>
  </si>
  <si>
    <t>Там... как ее #называется# ? И &lt; скалки &gt; тоже, как их... блядь</t>
  </si>
  <si>
    <t>http://www.parasolcorpus.org/Pushkino/OUT/20140702e-lso-3-699896-705916.wav</t>
  </si>
  <si>
    <t>Цивца ( ц " ивц " а ), наверное. Это в скалке таково сделано, так на эту нама =... в этот, в челнок #вставляется# эта цивца. Может красную вставить, может зеленую вставить, и вот такой заткет.</t>
  </si>
  <si>
    <t>http://www.parasolcorpus.org/Pushkino/OUT/20140702e-lso-3-713066-726561.wav</t>
  </si>
  <si>
    <t>зовутся</t>
  </si>
  <si>
    <t>Не знаю, как эти лыжи - то #зовутся# , что - то забыла, да вот и помню, да забыла.</t>
  </si>
  <si>
    <t>http://www.parasolcorpus.org/Pushkino/OUT/20140702e-lso-3-763878-769911.wav</t>
  </si>
  <si>
    <t>И доходчивее, и лучше, и тебе легче #кажется# - пошел на хуй! дак.</t>
  </si>
  <si>
    <t>http://www.parasolcorpus.org/Pushkino/OUT/20140702e-lso-3-869229-873170.wav</t>
  </si>
  <si>
    <t>матюхались</t>
  </si>
  <si>
    <t>Да раньше не #матюхались# бабы - то.</t>
  </si>
  <si>
    <t>http://www.parasolcorpus.org/Pushkino/OUT/20140702e-lso-3-892813-895299.wav</t>
  </si>
  <si>
    <t>сматюкаешься</t>
  </si>
  <si>
    <t>Как #сматюкаешься# , бабушка у нас говаривает, говорит, если женщина &lt; за по матери - то &gt; - заматюкается, дак Гос =, эта, Богородица с престола соскочит.</t>
  </si>
  <si>
    <t>заматюкается</t>
  </si>
  <si>
    <t>Как сматюкаешься, бабушка у нас говаривает, говорит, если женщина &lt; за по матери - то &gt; - #заматюкается# , дак Гос =, эта, Богородица с престола соскочит.</t>
  </si>
  <si>
    <t>матюкайтесь</t>
  </si>
  <si>
    <t>Не #матюкайтесь# !</t>
  </si>
  <si>
    <t>http://www.parasolcorpus.org/Pushkino/OUT/20140702e-lso-3-923035-924759.wav</t>
  </si>
  <si>
    <t>проводились</t>
  </si>
  <si>
    <t>То, говорит, не бабка, то не дед, #проводились# - хлеба нет. Пошли, бабка, на кровать да хлеба свои добывать.</t>
  </si>
  <si>
    <t>http://www.parasolcorpus.org/Pushkino/OUT/20140702e-lso-3-1054733-1063682.wav</t>
  </si>
  <si>
    <t>поймается</t>
  </si>
  <si>
    <t>На удочку, на удочку, может, и не #поймается# - а может, и поймается, какой - нибудь с похмелья только, дурак, наверное.</t>
  </si>
  <si>
    <t>http://www.parasolcorpus.org/Pushkino/OUT/20140702e-lso-3-1137676-1145003.wav</t>
  </si>
  <si>
    <t>На удочку, на удочку, может, и не поймается - а может, и #поймается# , какой - нибудь с похмелья только, дурак, наверное.</t>
  </si>
  <si>
    <t>попадется</t>
  </si>
  <si>
    <t>Кто #попадется# , отдадут мелочь - то, а этих - то себе забирают.</t>
  </si>
  <si>
    <t>http://www.parasolcorpus.org/Pushkino/OUT/20140702e-lso-3-1165177-1170710.wav</t>
  </si>
  <si>
    <t>зовется</t>
  </si>
  <si>
    <t>Вот ГагарьЕ - у нас вот тут это... как его #зовется# ? &lt; Пускоречка &gt; озеро.</t>
  </si>
  <si>
    <t>http://www.parasolcorpus.org/Pushkino/OUT/20140702e-lso-3-1225328-1229571.wav</t>
  </si>
  <si>
    <t>показалась</t>
  </si>
  <si>
    <t>Быва = Тебе, бывало, я... хотела выкопать, а принесла... Садила яблоню, а #показалась# осина - я ее высекла.</t>
  </si>
  <si>
    <t>http://www.parasolcorpus.org/Pushkino/OUT/20140702e-lso-3-1392580-1402370.wav</t>
  </si>
  <si>
    <t>А это долг #называется# . Долговая яма.</t>
  </si>
  <si>
    <t>http://www.parasolcorpus.org/Pushkino/OUT/20140702e-lso-3-1636379-1640479.wav</t>
  </si>
  <si>
    <t>Отдашь - знаешь, какая яма #получается# , как отдашь - ка? А я сейгод в этом году яма вот и не долг пока. Нету пока долга у меня.</t>
  </si>
  <si>
    <t>http://www.parasolcorpus.org/Pushkino/OUT/20140702e-lso-3-1645805-1654714.wav</t>
  </si>
  <si>
    <t>заберешься</t>
  </si>
  <si>
    <t>А #заберешься# в долг - нескоро выскрапаешься.</t>
  </si>
  <si>
    <t>http://www.parasolcorpus.org/Pushkino/OUT/20140702e-lso-3-1667847-1670869.wav</t>
  </si>
  <si>
    <t>выскрапаешься</t>
  </si>
  <si>
    <t>А заберешься в долг - нескоро #выскрапаешься# .</t>
  </si>
  <si>
    <t>Заберешься</t>
  </si>
  <si>
    <t xml:space="preserve"> #Заберешься# ...</t>
  </si>
  <si>
    <t>http://www.parasolcorpus.org/Pushkino/OUT/20140702e-lso-3-1670869-1672204.wav</t>
  </si>
  <si>
    <t>заведись</t>
  </si>
  <si>
    <t>Да у пьяниц разве бывают - там #заведись# - ка! Заведись - ка там глист - то какой поди - он умрет сразу!</t>
  </si>
  <si>
    <t>http://www.parasolcorpus.org/Pushkino/OUT/20140702e-lso-3-1842830-1849388.wav</t>
  </si>
  <si>
    <t>Заведись</t>
  </si>
  <si>
    <t>Да у пьяниц разве бывают - там заведись - ка! #Заведись# - ка там глист - то какой поди - он умрет сразу!</t>
  </si>
  <si>
    <t>А чего его - не #бойся# !</t>
  </si>
  <si>
    <t>http://www.parasolcorpus.org/Pushkino/OUT/20140702e-lso-3-1924767-1926046.wav</t>
  </si>
  <si>
    <t>покажется</t>
  </si>
  <si>
    <t>Медведь ( медвидь ) сам дак он никак не #покажется# , а покажется - бывало, какой - то то... Лыко драл, пришел</t>
  </si>
  <si>
    <t>http://www.parasolcorpus.org/Pushkino/OUT/20140702e-lso-3-1927954-1936972.wav</t>
  </si>
  <si>
    <t>Медведь ( медвидь ) сам дак он никак не покажется, а #покажется# - бывало, какой - то то... Лыко драл, пришел</t>
  </si>
  <si>
    <t>ковыряется</t>
  </si>
  <si>
    <t>Эдак #ковыряется# - то в муравейнике - то, медведь - то.</t>
  </si>
  <si>
    <t>http://www.parasolcorpus.org/Pushkino/OUT/20140702e-lso-3-1942947-1946914.wav</t>
  </si>
  <si>
    <t>получился</t>
  </si>
  <si>
    <t>У медведя разрыв сердца #получился# .</t>
  </si>
  <si>
    <t>http://www.parasolcorpus.org/Pushkino/OUT/20140702e-lso-3-1954393-1956861.wav</t>
  </si>
  <si>
    <t>Вот. Медведь тоже #боится# . Медведица - та уж о.</t>
  </si>
  <si>
    <t>http://www.parasolcorpus.org/Pushkino/OUT/20140702e-lso-3-1956861-1961535.wav</t>
  </si>
  <si>
    <t>Порхается</t>
  </si>
  <si>
    <t>Бывало, на березе Павлик сидел ( дыренок? )... Дак опять... Деревню видко, да не сойдешь - все ходит тут... #Порхается# .</t>
  </si>
  <si>
    <t>http://www.parasolcorpus.org/Pushkino/OUT/20140702e-lso-3-1975514-1985656.wav</t>
  </si>
  <si>
    <t>раздевайтесь</t>
  </si>
  <si>
    <t>Они говорят: " Бабы, кто виноват, дак #раздевайтесь# да кидайте белье ".</t>
  </si>
  <si>
    <t>http://www.parasolcorpus.org/Pushkino/OUT/20140702e-lso-3-1994749-1998437.wav</t>
  </si>
  <si>
    <t>Сознавайтесь</t>
  </si>
  <si>
    <t>Кидайте, кто виноват! #Сознавайтесь# .</t>
  </si>
  <si>
    <t>http://www.parasolcorpus.org/Pushkino/OUT/20140702e-lso-3-2001199-2003911.wav</t>
  </si>
  <si>
    <t>Пришлось</t>
  </si>
  <si>
    <t xml:space="preserve"> #Пришлось# штаны снимать при компании да кидать. Пока рвала, они и убежали.</t>
  </si>
  <si>
    <t>держись</t>
  </si>
  <si>
    <t>Буде сама #держись# . Чего кинешь беременна?</t>
  </si>
  <si>
    <t>http://www.parasolcorpus.org/Pushkino/OUT/20140702e-lso-3-2038209-2041414.wav</t>
  </si>
  <si>
    <t>закроется</t>
  </si>
  <si>
    <t>Ты не спеши, там еще у тебя дома же не #закроется# ведь?</t>
  </si>
  <si>
    <t>http://www.parasolcorpus.org/Pushkino/OUT/20140702e-lso-3-2075612-2079148.wav</t>
  </si>
  <si>
    <t>рысятся</t>
  </si>
  <si>
    <t>Они #рысятся# в этот праздник.</t>
  </si>
  <si>
    <t>http://www.parasolcorpus.org/Pushkino/OUT/20140702e-lso-3-2108134-2111032.wav</t>
  </si>
  <si>
    <t>Рысятся</t>
  </si>
  <si>
    <t xml:space="preserve"> #Рысятся# .</t>
  </si>
  <si>
    <t>http://www.parasolcorpus.org/Pushkino/OUT/20140702e-lso-3-2111841-2112650.wav</t>
  </si>
  <si>
    <t>ложится</t>
  </si>
  <si>
    <t>Здвижев день. Вот да вот тут... А и #ложится# уж беременная рожать.</t>
  </si>
  <si>
    <t>http://www.parasolcorpus.org/Pushkino/OUT/20140702e-lso-3-2118549-2123025.wav</t>
  </si>
  <si>
    <t>А ты в марте #родился# , уже нечего тебе Николу &lt; преть &gt;</t>
  </si>
  <si>
    <t>http://www.parasolcorpus.org/Pushkino/OUT/20140702e-lso-3-2181014-2184147.wav</t>
  </si>
  <si>
    <t>просалился</t>
  </si>
  <si>
    <t>А сам, смотрите, рубаха на веку не стирана, воротник весь проср = #просалился# , кому он надо - то, блядь?</t>
  </si>
  <si>
    <t>http://www.parasolcorpus.org/Pushkino/OUT/20140702e-lso-3-2233635-2241769.wav</t>
  </si>
  <si>
    <t>называются</t>
  </si>
  <si>
    <t>А эти червяки вот, ну, дожде = дождевые черви #называются# .</t>
  </si>
  <si>
    <t>http://www.parasolcorpus.org/Pushkino/OUT/20140702e-lso-3-2321141-2325825.wav</t>
  </si>
  <si>
    <t>Идешь за = под ногами нехорошо #получается# .</t>
  </si>
  <si>
    <t>http://www.parasolcorpus.org/Pushkino/OUT/20140702e-lso-3-2328795-2332923.wav</t>
  </si>
  <si>
    <t>Сначала, вот как тебе сказать, вымоешь, вот посолишь, там чего положишь, потом #делается# крышка там чистая какая или есть специальные вот крышки делают деревянные - какая посудина...</t>
  </si>
  <si>
    <t>http://www.parasolcorpus.org/Pushkino/OUT/20140702e-lso-3-2366286-2379245.wav</t>
  </si>
  <si>
    <t>Камешек ( камешОк ) положишь, чтобы этот = э = что = чтобы эта крышка обязательно была замоклой, и не тронешь эти.. до самого... пока не застынет, полу = полу = #получается# как вроде плесень - на крышке - то, на камне - то.</t>
  </si>
  <si>
    <t>http://www.parasolcorpus.org/Pushkino/OUT/20140702e-lso-3-2381855-2399135.wav</t>
  </si>
  <si>
    <t>попался</t>
  </si>
  <si>
    <t>Это такой редко вот такой камешек ( камешОк ) мне #попался# , это на счастье просто.</t>
  </si>
  <si>
    <t>Гнется</t>
  </si>
  <si>
    <t xml:space="preserve"> #Гнется# ?</t>
  </si>
  <si>
    <t>http://www.parasolcorpus.org/Pushkino/OUT/20140702e-lso-3-2462799-2463931.wav</t>
  </si>
  <si>
    <t>Я не знаю! Во сне только #видится# разве во сне...</t>
  </si>
  <si>
    <t>http://www.parasolcorpus.org/Pushkino/OUT/20140702e-lso-3-2470151-2473445.wav</t>
  </si>
  <si>
    <t>проснулась</t>
  </si>
  <si>
    <t>Так вроде вот #проснулась# , и мне кажется, вот как вот такой длинный пробежал вот между кроватью да стеной.</t>
  </si>
  <si>
    <t>http://www.parasolcorpus.org/Pushkino/OUT/20140702e-lso-3-2526035-2533309.wav</t>
  </si>
  <si>
    <t>Так вроде вот проснулась, и мне #кажется# , вот как вот такой длинный пробежал вот между кроватью да стеной.</t>
  </si>
  <si>
    <t>вернулась</t>
  </si>
  <si>
    <t>Ну, я обратно #вернулась# .</t>
  </si>
  <si>
    <t>http://www.parasolcorpus.org/Pushkino/OUT/20140702e-lso-3-2621142-2624224.wav</t>
  </si>
  <si>
    <t>побаиваюсь</t>
  </si>
  <si>
    <t>Что - то мне ужас - то показал... И так я больше не поплыла. И теперь вот как - то... #побаиваюсь# немножко.</t>
  </si>
  <si>
    <t>http://www.parasolcorpus.org/Pushkino/OUT/20140702e-lso-3-2624224-2630688.wav</t>
  </si>
  <si>
    <t>Переменились</t>
  </si>
  <si>
    <t>И за хлевец я... старенький был - я ему отдала пилу. #Переменились# .</t>
  </si>
  <si>
    <t>http://www.parasolcorpus.org/Pushkino/OUT/20140702e-lso-3-2767499-2771809.wav</t>
  </si>
  <si>
    <t>откажись</t>
  </si>
  <si>
    <t>А мне тут сосед ейный говорит: " Люба, #откажись# " - говорит. " Она ведь тебе наделает, так уже без пути</t>
  </si>
  <si>
    <t>http://www.parasolcorpus.org/Pushkino/OUT/20140702e-lso-3-2859575-2866510.wav</t>
  </si>
  <si>
    <t>вернуться</t>
  </si>
  <si>
    <t>И правильно, и надо было #вернуться# , плюнуть, и все!</t>
  </si>
  <si>
    <t>http://www.parasolcorpus.org/Pushkino/OUT/20140702e-lso-3-2866510-2869446.wav</t>
  </si>
  <si>
    <t>Я #испугалась# , козлушку принесла в избу.</t>
  </si>
  <si>
    <t>http://www.parasolcorpus.org/Pushkino/OUT/20140702e-lso-3-2922519-2926259.wav</t>
  </si>
  <si>
    <t>поправилась</t>
  </si>
  <si>
    <t>В избе она у меня полежала маленько - день, два ли три - вроде #поправилась# .</t>
  </si>
  <si>
    <t>http://www.parasolcorpus.org/Pushkino/OUT/20140702e-lso-3-2929432-2934360.wav</t>
  </si>
  <si>
    <t>провалились</t>
  </si>
  <si>
    <t>И глаза #провалились# .</t>
  </si>
  <si>
    <t>http://www.parasolcorpus.org/Pushkino/OUT/20140702e-lso-3-2939251-2940936.wav</t>
  </si>
  <si>
    <t>Если уж глаза #провалились# - это уж не жди от скотины хорошего.</t>
  </si>
  <si>
    <t>http://www.parasolcorpus.org/Pushkino/OUT/20140702e-lso-3-2940936-2945373.wav</t>
  </si>
  <si>
    <t>Ну... ну #провалились# глаза!</t>
  </si>
  <si>
    <t>http://www.parasolcorpus.org/Pushkino/OUT/20140702e-lso-3-2949148-2951883.wav</t>
  </si>
  <si>
    <t>Да и стельная! " Ну, я - то, а я - то ревлю - то: ну - ка козлушка стельная, да эк это #случилось# - то у меня - то?</t>
  </si>
  <si>
    <t>http://www.parasolcorpus.org/Pushkino/OUT/20140702e-lso-3-2970446-2977605.wav</t>
  </si>
  <si>
    <t>Тоже козлушки... козлушечка маленькая, а вымечко вон уж когда &lt; у нее &gt; #телится# . И козла купила. И козла продала она мне, и козлушечка эта.</t>
  </si>
  <si>
    <t>http://www.parasolcorpus.org/Pushkino/OUT/20140702e-lso-3-3034560-3045117.wav</t>
  </si>
  <si>
    <t>отелилась</t>
  </si>
  <si>
    <t>Как ни приду... в хлев... Козел... Козлушка... еще козлушка, козлушка у меня #отелилась# , эта, маленькая.</t>
  </si>
  <si>
    <t>http://www.parasolcorpus.org/Pushkino/OUT/20140702e-lso-3-3069288-3078204.wav</t>
  </si>
  <si>
    <t>Козлушка #отелилась# . Козленок родился страсть какой. Не меньше тел = этой... коровушки.</t>
  </si>
  <si>
    <t>http://www.parasolcorpus.org/Pushkino/OUT/20140702e-lso-3-3080885-3087267.wav</t>
  </si>
  <si>
    <t>Козлушка отелилась. Козленок #родился# страсть какой. Не меньше тел = этой... коровушки.</t>
  </si>
  <si>
    <t>Эта козлушка у меня пришла - живая не бывала. Сдохла. Мамка - то. Козленок #остался# .</t>
  </si>
  <si>
    <t>http://www.parasolcorpus.org/Pushkino/OUT/20140702e-lso-3-3093425-3099867.wav</t>
  </si>
  <si>
    <t>прижились</t>
  </si>
  <si>
    <t>И как - то это, наверное, Господь Бог меня поправил - козлушки эти у меня #прижились# !</t>
  </si>
  <si>
    <t>http://www.parasolcorpus.org/Pushkino/OUT/20140702e-lso-3-3178193-3182721.wav</t>
  </si>
  <si>
    <t>Очень #прижились# козлушки.</t>
  </si>
  <si>
    <t>http://www.parasolcorpus.org/Pushkino/OUT/20140702e-lso-3-3182721-3185686.wav</t>
  </si>
  <si>
    <t>зародилися</t>
  </si>
  <si>
    <t>Ой, брат - да он не брат, да ну... От одной матери #зародилися# ...</t>
  </si>
  <si>
    <t>http://www.parasolcorpus.org/Pushkino/OUT/20140702e-lso-3-3271509-3275703.wav</t>
  </si>
  <si>
    <t>упетался</t>
  </si>
  <si>
    <t>Брат - так который тут #упетался# - то тоже...</t>
  </si>
  <si>
    <t>http://www.parasolcorpus.org/Pushkino/OUT/20140702e-lso-3-3275703-3278714.wav</t>
  </si>
  <si>
    <t>загнилось</t>
  </si>
  <si>
    <t>Худо дело - ну, там #загнилось# чего, дак вот в рану или что дак в ране - то эту... желтая - то эта... Гной.</t>
  </si>
  <si>
    <t>http://www.parasolcorpus.org/Pushkino/OUT/20140702e-lso-3-3306620-3313915.wav</t>
  </si>
  <si>
    <t>Они #поженились# в тридцать девятом году.</t>
  </si>
  <si>
    <t>http://www.parasolcorpus.org/Pushkino/OUT/20140702e-lso-4-45143-49181.wav</t>
  </si>
  <si>
    <t>боишься</t>
  </si>
  <si>
    <t>Я, говорит, что (??? ) а #боишься# , хоть бы не потрогал - то меня - то...</t>
  </si>
  <si>
    <t>http://www.parasolcorpus.org/Pushkino/OUT/20140702e-lso-4-81282-85101.wav</t>
  </si>
  <si>
    <t>Боишься</t>
  </si>
  <si>
    <t xml:space="preserve"> #Боишься# , что не потрогал - то.</t>
  </si>
  <si>
    <t>http://www.parasolcorpus.org/Pushkino/OUT/20140702e-lso-4-85101-87407.wav</t>
  </si>
  <si>
    <t>переливаются</t>
  </si>
  <si>
    <t>На =... Ну вот натолкет, говорит, стекла... разного - зеркало растолкет да там стекло, мелко - мелко да разведет там чем - то, дак в общем #переливаются# вот эти объявления - то вот.</t>
  </si>
  <si>
    <t>В тридцать девятом году #сошлись# они, а меня родила в сорок первом.</t>
  </si>
  <si>
    <t>http://www.parasolcorpus.org/Pushkino/OUT/20140702e-lso-4-198304-202292.wav</t>
  </si>
  <si>
    <t>Ну, в сорок первом году #началась# война - вот объявили войну.</t>
  </si>
  <si>
    <t>http://www.parasolcorpus.org/Pushkino/OUT/20140702e-lso-4-207873-213900.wav</t>
  </si>
  <si>
    <t>вьются</t>
  </si>
  <si>
    <t>Кудри, говорит, #вьются# , кудри ку = вьются, кудри вьются... у людей.</t>
  </si>
  <si>
    <t>http://www.parasolcorpus.org/Pushkino/OUT/20140702e-lso-4-229510-234528.wav</t>
  </si>
  <si>
    <t>Кудри, говорит, вьются, кудри ку = #вьются# , кудри вьются... у людей.</t>
  </si>
  <si>
    <t>Кудри, говорит, вьются, кудри ку = вьются, кудри #вьются# ... у людей.</t>
  </si>
  <si>
    <t>Почему они у блядей, почему они не #вьются# у порядочных людей?</t>
  </si>
  <si>
    <t>http://www.parasolcorpus.org/Pushkino/OUT/20140702e-lso-4-234528-239772.wav</t>
  </si>
  <si>
    <t>печалься</t>
  </si>
  <si>
    <t>Я, говорит, заревела. Он: не реви, не #печалься# , я там недолго схожу. Недолго, что я там побуду.</t>
  </si>
  <si>
    <t>http://www.parasolcorpus.org/Pushkino/OUT/20140702e-lso-4-250629-256774.wav</t>
  </si>
  <si>
    <t>Он меня не это самое... Я #родилась# без него.</t>
  </si>
  <si>
    <t>http://www.parasolcorpus.org/Pushkino/OUT/20140702e-lso-4-289776-293269.wav</t>
  </si>
  <si>
    <t>Он уж пришел с войны... Я #родилась# в сорок первом году, он пришел в сорок третьем году дак уж &lt; красно &gt; бегала.</t>
  </si>
  <si>
    <t>http://www.parasolcorpus.org/Pushkino/OUT/20140702e-lso-4-293269-302304.wav</t>
  </si>
  <si>
    <t>понравилась</t>
  </si>
  <si>
    <t>А думаю: хорошая песня - то! А ему - то не #понравилась# !</t>
  </si>
  <si>
    <t>http://www.parasolcorpus.org/Pushkino/OUT/20140702e-lso-4-320227-322921.wav</t>
  </si>
  <si>
    <t>отвяжись</t>
  </si>
  <si>
    <t>На, я тебе дам пачку, только #отвяжись# от меня.</t>
  </si>
  <si>
    <t>http://www.parasolcorpus.org/Pushkino/OUT/20140702e-lso-4-370025-372820.wav</t>
  </si>
  <si>
    <t>Война #началась# , девушка родилась, девушку мама не знает, как... Война - то уж, отец - то ушел, дак его нету</t>
  </si>
  <si>
    <t>http://www.parasolcorpus.org/Pushkino/OUT/20140702e-lso-4-731407-738985.wav</t>
  </si>
  <si>
    <t>Война началась, девушка #родилась# , девушку мама не знает, как... Война - то уж, отец - то ушел, дак его нету</t>
  </si>
  <si>
    <t>У отца тут все #осталось# - ну, отец на войну ушел.</t>
  </si>
  <si>
    <t>http://www.parasolcorpus.org/Pushkino/OUT/20140702e-lso-4-775707-779762.wav</t>
  </si>
  <si>
    <t>успокойся</t>
  </si>
  <si>
    <t>Она ей: #успокойся# !</t>
  </si>
  <si>
    <t>http://www.parasolcorpus.org/Pushkino/OUT/20140702e-lso-4-816633-818524.wav</t>
  </si>
  <si>
    <t>лечиться</t>
  </si>
  <si>
    <t>Отец вот уехал #лечиться# в Москву, на родину.</t>
  </si>
  <si>
    <t>http://www.parasolcorpus.org/Pushkino/OUT/20140702e-lso-4-910710-913922.wav</t>
  </si>
  <si>
    <t>Уехал #лечиться# , мать звал, что поедем, Шура!</t>
  </si>
  <si>
    <t>http://www.parasolcorpus.org/Pushkino/OUT/20140702e-lso-4-913922-918390.wav</t>
  </si>
  <si>
    <t>собирается</t>
  </si>
  <si>
    <t>Серега, видно, куда #собирается# .</t>
  </si>
  <si>
    <t>http://www.parasolcorpus.org/Pushkino/OUT/20140702e-lso-4-934761-937496.wav</t>
  </si>
  <si>
    <t>Дак мама - то здесь и #родилась# , она, она тут и была.</t>
  </si>
  <si>
    <t>http://www.parasolcorpus.org/Pushkino/OUT/20140702e-lso-4-1018549-1022554.wav</t>
  </si>
  <si>
    <t>И бабушка тут, бабушка - то #родилась# в Окатовской, а замуж вышла сюда.</t>
  </si>
  <si>
    <t>http://www.parasolcorpus.org/Pushkino/OUT/20140702e-lso-4-1022554-1027002.wav</t>
  </si>
  <si>
    <t>Лечиться</t>
  </si>
  <si>
    <t xml:space="preserve"> #Лечиться# уехал, год там лечился, нашел себе подружку...</t>
  </si>
  <si>
    <t>http://www.parasolcorpus.org/Pushkino/OUT/20140702e-lso-4-1070165-1074404.wav</t>
  </si>
  <si>
    <t>лечился</t>
  </si>
  <si>
    <t>Лечиться уехал, год там #лечился# , нашел себе подружку...</t>
  </si>
  <si>
    <t>отпираюсь</t>
  </si>
  <si>
    <t>Конечно, ребенок, говорит, мой, я не #отпираюсь# - матери.</t>
  </si>
  <si>
    <t>http://www.parasolcorpus.org/Pushkino/OUT/20140702e-lso-4-1076637-1079964.wav</t>
  </si>
  <si>
    <t>Там где - то вот #зовется# обарабки, а у нас сколотки.</t>
  </si>
  <si>
    <t>http://www.parasolcorpus.org/Pushkino/OUT/20140702e-lso-4-1124841-1128375.wav</t>
  </si>
  <si>
    <t>Уехал в Кизему за товаром и не #вернулся# .</t>
  </si>
  <si>
    <t>http://www.parasolcorpus.org/Pushkino/OUT/20140702e-lso-4-1146738-1151183.wav</t>
  </si>
  <si>
    <t>заправляйтесь</t>
  </si>
  <si>
    <t>Сказал, я... вы #заправляйтесь# , я вас догоню, пойду с товарищем выпью.</t>
  </si>
  <si>
    <t>Я тебе говорю: да бочина - то уж #осталась# !</t>
  </si>
  <si>
    <t>http://www.parasolcorpus.org/Pushkino/OUT/20140702e-lso-4-1200659-1203860.wav</t>
  </si>
  <si>
    <t>Бочина - то #осталась# !</t>
  </si>
  <si>
    <t>http://www.parasolcorpus.org/Pushkino/OUT/20140702e-lso-4-1203860-1205124.wav</t>
  </si>
  <si>
    <t>отодвинься</t>
  </si>
  <si>
    <t>Ты #отодвинься# хоть от меня, отсюда, блядь.</t>
  </si>
  <si>
    <t>http://www.parasolcorpus.org/Pushkino/OUT/20140702e-lso-4-1209176-1212654.wav</t>
  </si>
  <si>
    <t>Не учи! Беременная мать #осталась# !</t>
  </si>
  <si>
    <t>http://www.parasolcorpus.org/Pushkino/OUT/20140702e-lso-4-1212654-1215620.wav</t>
  </si>
  <si>
    <t>Беременная #осталась# .</t>
  </si>
  <si>
    <t>http://www.parasolcorpus.org/Pushkino/OUT/20140702e-lso-4-1218012-1220310.wav</t>
  </si>
  <si>
    <t>А на восьмом месяце уж #осталась# , наверное.</t>
  </si>
  <si>
    <t>http://www.parasolcorpus.org/Pushkino/OUT/20140702e-lso-4-1220310-1222666.wav</t>
  </si>
  <si>
    <t>Тут #сошлись# с Олей, молодица, Васькина сноха.</t>
  </si>
  <si>
    <t>http://www.parasolcorpus.org/Pushkino/OUT/20140702e-lso-4-1226148-1231080.wav</t>
  </si>
  <si>
    <t>Запилась</t>
  </si>
  <si>
    <t xml:space="preserve"> #Запилась# , короче говоря! Сходила там, дак где - то нелегальный спирт ухватила - и жива не бывала!</t>
  </si>
  <si>
    <t>http://www.parasolcorpus.org/Pushkino/OUT/20140702e-lso-4-1280107-1288227.wav</t>
  </si>
  <si>
    <t>Хватился</t>
  </si>
  <si>
    <t xml:space="preserve"> #Хватился# - жива не бывала.</t>
  </si>
  <si>
    <t>http://www.parasolcorpus.org/Pushkino/OUT/20140702e-lso-4-1299343-1301142.wav</t>
  </si>
  <si>
    <t>шевелятся</t>
  </si>
  <si>
    <t>А там видко, как кости #шевелятся# .</t>
  </si>
  <si>
    <t>http://www.parasolcorpus.org/Pushkino/OUT/20140702e-lso-4-1573211-1575842.wav</t>
  </si>
  <si>
    <t>Да напоили, говорят, уксусом - не сама #напилась# ли?</t>
  </si>
  <si>
    <t>http://www.parasolcorpus.org/Pushkino/OUT/20140702e-lso-4-1603941-1607618.wav</t>
  </si>
  <si>
    <t>Не знаю, в Березнике куда... Все #нарушилось# !</t>
  </si>
  <si>
    <t>http://www.parasolcorpus.org/Pushkino/OUT/20140702e-lso-4-1628341-1631335.wav</t>
  </si>
  <si>
    <t>Так он #спился# весь, как старик ведь</t>
  </si>
  <si>
    <t>http://www.parasolcorpus.org/Pushkino/OUT/20140704e-lso-2-8084-11218.wav</t>
  </si>
  <si>
    <t>Спились</t>
  </si>
  <si>
    <t xml:space="preserve"> #Спились# все.</t>
  </si>
  <si>
    <t>http://www.parasolcorpus.org/Pushkino/OUT/20140704e-lso-2-13647-14660.wav</t>
  </si>
  <si>
    <t>Получилось</t>
  </si>
  <si>
    <t xml:space="preserve"> #Получилось# , что... Денег не дали что ли?...</t>
  </si>
  <si>
    <t>http://www.parasolcorpus.org/Pushkino/OUT/20140704e-lso-2-50059-54358.wav</t>
  </si>
  <si>
    <t>отказаться</t>
  </si>
  <si>
    <t>Он может #отказаться# , может что угодно сделать.</t>
  </si>
  <si>
    <t>http://www.parasolcorpus.org/Pushkino/OUT/20140704e-lso-2-59567-62540.wav</t>
  </si>
  <si>
    <t>далось</t>
  </si>
  <si>
    <t>А уж тут не #далось# дак... Он не умеет, да он и не хочет. Надеется на маму.</t>
  </si>
  <si>
    <t>http://www.parasolcorpus.org/Pushkino/OUT/20140704e-lso-2-99712-106306.wav</t>
  </si>
  <si>
    <t>Надеется</t>
  </si>
  <si>
    <t>А уж тут не далось дак... Он не умеет, да он и не хочет. #Надеется# на маму.</t>
  </si>
  <si>
    <t>Вот мой племянник бывало #женился# , солдат вышел из армии да ничего не понимает тоже дак, я то уж хотела тоже поговорить - то &lt;??? &gt; видела. Как живете дак? - Живем... А нечего, говорить - то, язык - то тянуть, потом вражду какую заведёшь. Нафиг.</t>
  </si>
  <si>
    <t>http://www.parasolcorpus.org/Pushkino/OUT/20140704e-lso-2-130578-148581.wav</t>
  </si>
  <si>
    <t>найдутся</t>
  </si>
  <si>
    <t>Ну ведь, на хлеб &lt; говорят &gt; едоки, а на пизду ебаки #найдутся# . Так и тут.</t>
  </si>
  <si>
    <t>http://www.parasolcorpus.org/Pushkino/OUT/20140704e-lso-2-199105-204465.wav</t>
  </si>
  <si>
    <t>перезванивались</t>
  </si>
  <si>
    <t>Она маленькую оставила мужику. А теперь вот на пенсию пошла, как - то не хватает детей, дак вот... Ну, там #перезванивались# или переговаривались как - то. А на пенсию вышла - ак ведь она, может, что - то и сделает.</t>
  </si>
  <si>
    <t>http://www.parasolcorpus.org/Pushkino/OUT/20140704e-lso-2-233001-246120.wav</t>
  </si>
  <si>
    <t>переговаривались</t>
  </si>
  <si>
    <t>Она маленькую оставила мужику. А теперь вот на пенсию пошла, как - то не хватает детей, дак вот... Ну, там перезванивались или #переговаривались# как - то. А на пенсию вышла - ак ведь она, может, что - то и сделает.</t>
  </si>
  <si>
    <t>Я и не знаю, #кажется# опять за то что ушибется, дак и то жалко, не то что тут. Эва котенка ведь и то жалко. Ох ты - царапун. А ты мне не надоедай, а то я тебя тоже выкину вот пойдёшь на поветь там.</t>
  </si>
  <si>
    <t>http://www.parasolcorpus.org/Pushkino/OUT/20140704e-lso-2-251378-268596.wav</t>
  </si>
  <si>
    <t>ушибется</t>
  </si>
  <si>
    <t>Я и не знаю, кажется опять за то что #ушибется# , дак и то жалко, не то что тут. Эва котенка ведь и то жалко. Ох ты - царапун. А ты мне не надоедай, а то я тебя тоже выкину вот пойдёшь на поветь там.</t>
  </si>
  <si>
    <t>царапается</t>
  </si>
  <si>
    <t>Ой, царапнет он #царапается# очень. Не обдерёт хоть бы кожу, эй.</t>
  </si>
  <si>
    <t>http://www.parasolcorpus.org/Pushkino/OUT/20140704e-lso-2-272706-280918.wav</t>
  </si>
  <si>
    <t>привязались</t>
  </si>
  <si>
    <t>Сейчас в магазин пойдёшь за хлебом, дак #привязались# цыгане: " Купи, купи... ". А чего я буду? Мне ничего не надо.</t>
  </si>
  <si>
    <t>http://www.parasolcorpus.org/Pushkino/OUT/20140704e-lso-2-300401-306347.wav</t>
  </si>
  <si>
    <t>свяжусь</t>
  </si>
  <si>
    <t>А потом " За две? Может, за три, может, за две? " Я говорю: " Ты хоть мне за пятьдесят копеек - не надо. Я себя не #свяжусь# ..</t>
  </si>
  <si>
    <t>http://www.parasolcorpus.org/Pushkino/OUT/20140704e-lso-2-320834-331536.wav</t>
  </si>
  <si>
    <t>боюся</t>
  </si>
  <si>
    <t>Обязательно! Цыган разве так вот пройдёт? Я не знаю, есть и честные, конечно, а есть вот наголо вот такое ворьё - &lt;? обтеретентит &gt;, только сбрякает. С цыганом лучше не разговаривать. И так - то ещё в детстве напугали так #боюся# , теперь я - " Не - не - не, не надо "</t>
  </si>
  <si>
    <t>http://www.parasolcorpus.org/Pushkino/OUT/20140704e-lso-2-470620-489885.wav</t>
  </si>
  <si>
    <t>А кто знает, вот #боялись# пастуха как - то. Ну - боялись же. Мать бывало - ой, не паши! Не то, что подметать - пахать, " не паши в избе, пастух мужик будет ". А почто такое сравнение, не знаю. А ведь не пускают на гулянье - всё равно я убегу. Всё равно свиданье будет с пастухом на берегу.</t>
  </si>
  <si>
    <t>http://www.parasolcorpus.org/Pushkino/OUT/20140704e-lso-2-610187-637732.wav</t>
  </si>
  <si>
    <t>А кто знает, вот боялись пастуха как - то. Ну - #боялись# же. Мать бывало - ой, не паши! Не то, что подметать - пахать, " не паши в избе, пастух мужик будет ". А почто такое сравнение, не знаю. А ведь не пускают на гулянье - всё равно я убегу. Всё равно свиданье будет с пастухом на берегу.</t>
  </si>
  <si>
    <t>креститься</t>
  </si>
  <si>
    <t>Да нет, &lt; поцелу = &gt; дак... Я не знаю, #креститься# - то может... А у меня тут дак никто не крестился &lt;? &gt; Ну на могилу &lt; приду &gt; конечно. Помолишься что... Царствие небесное. А тут чего молиться, например компания, ишь обхохочут</t>
  </si>
  <si>
    <t>http://www.parasolcorpus.org/Pushkino/OUT/20140704e-lso-2-784924-802818.wav</t>
  </si>
  <si>
    <t>крестился</t>
  </si>
  <si>
    <t>Да нет, &lt; поцелу = &gt; дак... Я не знаю, креститься - то может... А у меня тут дак никто не #крестился# &lt;? &gt; Ну на могилу &lt; приду &gt; конечно. Помолишься что... Царствие небесное. А тут чего молиться, например компания, ишь обхохочут</t>
  </si>
  <si>
    <t>Помолишься</t>
  </si>
  <si>
    <t>Да нет, &lt; поцелу = &gt; дак... Я не знаю, креститься - то может... А у меня тут дак никто не крестился &lt;? &gt; Ну на могилу &lt; приду &gt; конечно. #Помолишься# что... Царствие небесное. А тут чего молиться, например компания, ишь обхохочут</t>
  </si>
  <si>
    <t>Да нет, &lt; поцелу = &gt; дак... Я не знаю, креститься - то может... А у меня тут дак никто не крестился &lt;? &gt; Ну на могилу &lt; приду &gt; конечно. Помолишься что... Царствие небесное. А тут чего #молиться# , например компания, ишь обхохочут</t>
  </si>
  <si>
    <t>удавился</t>
  </si>
  <si>
    <t>Володька - то #удавился# , опять за то что, Машка &lt; не сидела &gt; сестра, и Вера &lt; Алексеевна &gt; сидела, а сидел Женька, зять мой, ну Женька - брат Володьки - то.</t>
  </si>
  <si>
    <t>http://www.parasolcorpus.org/Pushkino/OUT/20140704e-lso-2-817516-831942.wav</t>
  </si>
  <si>
    <t>удивилась</t>
  </si>
  <si>
    <t>Не знаю. &lt;? &gt; Леший знает. Я тоже не видала. Вечером разговаривала. Вся деревня #удивилась# .</t>
  </si>
  <si>
    <t>http://www.parasolcorpus.org/Pushkino/OUT/20140704e-lso-2-924674-933633.wav</t>
  </si>
  <si>
    <t>постукается</t>
  </si>
  <si>
    <t>А последнее время мы с ним дак не жили. Так - зайду в магазин, здесь #постукается# в окошко, ему что надо, занесу, а не постукается, и не заходила. До ножей дело дошло. Чуть ножик эво не запорол.</t>
  </si>
  <si>
    <t>http://www.parasolcorpus.org/Pushkino/OUT/20140704e-lso-2-982511-994323.wav</t>
  </si>
  <si>
    <t>А последнее время мы с ним дак не жили. Так - зайду в магазин, здесь постукается в окошко, ему что надо, занесу, а не #постукается# , и не заходила. До ножей дело дошло. Чуть ножик эво не запорол.</t>
  </si>
  <si>
    <t>оказывается</t>
  </si>
  <si>
    <t>Лезвие у ножа. Думаю, если побегу - дак он сразу &lt; пихнет &gt; тут меня, &lt; #оказывается# эти все &gt; Мне больше шагать шагов, а чем я его... А видно мне того бог подсказал, что ухватом, ухват - то тут</t>
  </si>
  <si>
    <t>http://www.parasolcorpus.org/Pushkino/OUT/20140704e-lso-2-1025955-1041723.wav</t>
  </si>
  <si>
    <t>закрутился</t>
  </si>
  <si>
    <t>Я ухват взяла и по ручке - то как навернула, ножик - то у него вылетел, а я ухватом &lt;? &gt; его к полу, он - сука, а я его - раз пинок, а он все #закрутился# , потом едва шею - то отмыли.</t>
  </si>
  <si>
    <t>http://www.parasolcorpus.org/Pushkino/OUT/20140704e-lso-2-1041723-1058488.wav</t>
  </si>
  <si>
    <t>Так и не #пришлось# . Что же, говорят, обещают, обещают, а начни - ка жить дак ох. Всё и выплывет.</t>
  </si>
  <si>
    <t>Что ты! Говорят - ходишь в женихах &lt;? &gt; не пьян. А как #женился# , так и вынырнет какой - нибудь изъян.</t>
  </si>
  <si>
    <t>http://www.parasolcorpus.org/Pushkino/OUT/20140704e-lso-2-1111419-1121252.wav</t>
  </si>
  <si>
    <t>позориться</t>
  </si>
  <si>
    <t>А хороший мужик он буде где посует дак, насуёт в бока. А рожа - то, чтобы не видко - то людям. Перед людями - то #позориться# - то просто.</t>
  </si>
  <si>
    <t>http://www.parasolcorpus.org/Pushkino/OUT/20140704e-lso-2-1158710-1168948.wav</t>
  </si>
  <si>
    <t>злится</t>
  </si>
  <si>
    <t>Ну это еще он #злится# , за =</t>
  </si>
  <si>
    <t>http://www.parasolcorpus.org/Pushkino/OUT/20140704e-lso-2-1190635-1194862.wav</t>
  </si>
  <si>
    <t>Мужика надо повалить вдоль &lt; по столу &gt;, а бабу, вот, поперёк. Бабой поперёк всё #считается# .</t>
  </si>
  <si>
    <t>http://www.parasolcorpus.org/Pushkino/OUT/20140704e-lso-2-1349795-1358290.wav</t>
  </si>
  <si>
    <t>нахлебаешься</t>
  </si>
  <si>
    <t>Да не знаю, то не порато долго. Разбухает сильно человек. Ведь оно там #нахлебаешься# воды - то, ай, бля... Хоть бы не утонуть - то нафиг.</t>
  </si>
  <si>
    <t>http://www.parasolcorpus.org/Pushkino/OUT/20140704e-lso-2-1452147-1465267.wav</t>
  </si>
  <si>
    <t>отравились</t>
  </si>
  <si>
    <t>А в Вологде у нас, знаете как, #отравились# уксусом, де ( где? ) там ли отравили ее ли вологодские</t>
  </si>
  <si>
    <t>http://www.parasolcorpus.org/Pushkino/OUT/20140704e-lso-2-1577525-1584905.wav</t>
  </si>
  <si>
    <t>убился</t>
  </si>
  <si>
    <t>А крестик спихнул &lt;??? &gt;, за крестом и сам он в реке #убился# .</t>
  </si>
  <si>
    <t>http://www.parasolcorpus.org/Pushkino/OUT/20140704e-lso-2-1719531-1723535.wav</t>
  </si>
  <si>
    <t>Есть такое ворье - замочек сощелкнут, а может, и еще он худо и #закрывается# ...</t>
  </si>
  <si>
    <t>Залюбуешься</t>
  </si>
  <si>
    <t>Дак крест вот больше, чем эта была. Желе = ну, медный. #Залюбуешься# . Утянул. Утянул, пропил.</t>
  </si>
  <si>
    <t>http://www.parasolcorpus.org/Pushkino/OUT/20140704e-lso-2-1772379-1782212.wav</t>
  </si>
  <si>
    <t>заругалась</t>
  </si>
  <si>
    <t>Я #заругалась# - а чего?</t>
  </si>
  <si>
    <t>http://www.parasolcorpus.org/Pushkino/OUT/20140704e-lso-2-1782212-1784114.wav</t>
  </si>
  <si>
    <t>поделился</t>
  </si>
  <si>
    <t>А он не #поделился# сколько за это, за крест - то</t>
  </si>
  <si>
    <t>http://www.parasolcorpus.org/Pushkino/OUT/20140704e-lso-2-1850657-1854144.wav</t>
  </si>
  <si>
    <t>открывается</t>
  </si>
  <si>
    <t>Там они ходили... Она как книжечка, эк #открывается# .</t>
  </si>
  <si>
    <t>http://www.parasolcorpus.org/Pushkino/OUT/20140704e-lso-2-1898952-1902794.wav</t>
  </si>
  <si>
    <t>У меня мама именинница, в этот день #родилась# , в Егорий.</t>
  </si>
  <si>
    <t>http://www.parasolcorpus.org/Pushkino/OUT/20140704e-lso-2-1990562-1994394.wav</t>
  </si>
  <si>
    <t>Это... ну #забрался# ( забрал'ся ). &lt;??? &gt; забрался ( забрал'ся ), ведь не забрался, конечно, говорят - то. А забрался, там, на чердак или куда это.</t>
  </si>
  <si>
    <t>http://www.parasolcorpus.org/Pushkino/OUT/20140704e-lso-2-2092115-2100389.wav</t>
  </si>
  <si>
    <t>Это... ну забрался ( забрал'ся ). &lt;??? &gt; #забрался# ( забрал'ся ), ведь не забрался, конечно, говорят - то. А забрался, там, на чердак или куда это.</t>
  </si>
  <si>
    <t>Это... ну забрался ( забрал'ся ). &lt;??? &gt; забрался ( забрал'ся ), ведь не #забрался# , конечно, говорят - то. А забрался, там, на чердак или куда это.</t>
  </si>
  <si>
    <t>Это... ну забрался ( забрал'ся ). &lt;??? &gt; забрался ( забрал'ся ), ведь не забрался, конечно, говорят - то. А #забрался# , там, на чердак или куда это.</t>
  </si>
  <si>
    <t>И куда #забрался# .</t>
  </si>
  <si>
    <t>http://www.parasolcorpus.org/Pushkino/OUT/20140704e-lso-2-2100415-2102450.wav</t>
  </si>
  <si>
    <t>И в избу #забрался# .</t>
  </si>
  <si>
    <t>http://www.parasolcorpus.org/Pushkino/OUT/20140704e-lso-2-2102489-2104246.wav</t>
  </si>
  <si>
    <t>стараюсь</t>
  </si>
  <si>
    <t>Да нет, я - то #стараюсь# ... вот.. К людям - то подойти хоть.</t>
  </si>
  <si>
    <t>http://www.parasolcorpus.org/Pushkino/OUT/20140704e-lso-2-2165041-2168615.wav</t>
  </si>
  <si>
    <t>выбраться</t>
  </si>
  <si>
    <t>Так - то уж надо бы #выбраться# ...</t>
  </si>
  <si>
    <t>http://www.parasolcorpus.org/Pushkino/OUT/20140704e-lso-2-2168615-2172161.wav</t>
  </si>
  <si>
    <t>взялся</t>
  </si>
  <si>
    <t>А как #взялся# ( взялсе ) это уж - конечно, взялся!</t>
  </si>
  <si>
    <t>http://www.parasolcorpus.org/Pushkino/OUT/20140704e-lso-2-2195765-2199146.wav</t>
  </si>
  <si>
    <t>А как взялся ( взялсе ) это уж - конечно, #взялся# !</t>
  </si>
  <si>
    <t>А как #взялся# ( взялсе )? Е?</t>
  </si>
  <si>
    <t>http://www.parasolcorpus.org/Pushkino/OUT/20140704e-lso-2-2200131-2202182.wav</t>
  </si>
  <si>
    <t>Ну, может быть, и так, я не знаю. Ну, лучше #взялся# .</t>
  </si>
  <si>
    <t>http://www.parasolcorpus.org/Pushkino/OUT/20140704e-lso-2-2202900-2206112.wav</t>
  </si>
  <si>
    <t>Взялся</t>
  </si>
  <si>
    <t xml:space="preserve"> #Взялся# за дело - и кончил.</t>
  </si>
  <si>
    <t>http://www.parasolcorpus.org/Pushkino/OUT/20140704e-lso-2-2206112-2209164.wav</t>
  </si>
  <si>
    <t>ткется</t>
  </si>
  <si>
    <t>Худо #ткется# .</t>
  </si>
  <si>
    <t>http://www.parasolcorpus.org/Pushkino/OUT/20140704e-lso-2-2248864-2250239.wav</t>
  </si>
  <si>
    <t>Худо #ткется# . 1</t>
  </si>
  <si>
    <t>http://www.parasolcorpus.org/Pushkino/OUT/20140704e-lso-2-2251857-2253374.wav</t>
  </si>
  <si>
    <t>разодралась</t>
  </si>
  <si>
    <t>Она с ним #разодралась# .</t>
  </si>
  <si>
    <t>http://www.parasolcorpus.org/Pushkino/OUT/20140704e-lso-2-2284447-2287951.wav</t>
  </si>
  <si>
    <t>Разодрался</t>
  </si>
  <si>
    <t>Что так. #Разодрался# . Ну дак на свадьбе - то разодрался дак с мужиками - то.</t>
  </si>
  <si>
    <t>http://www.parasolcorpus.org/Pushkino/OUT/20140704e-lso-2-2287951-2294457.wav</t>
  </si>
  <si>
    <t>разодрался</t>
  </si>
  <si>
    <t>Что так. Разодрался. Ну дак на свадьбе - то #разодрался# дак с мужиками - то.</t>
  </si>
  <si>
    <t xml:space="preserve"> #Разодрался# .</t>
  </si>
  <si>
    <t>http://www.parasolcorpus.org/Pushkino/OUT/20140704e-lso-2-2296247-2298650.wav</t>
  </si>
  <si>
    <t>Разодрались</t>
  </si>
  <si>
    <t xml:space="preserve"> #Разодрались# .</t>
  </si>
  <si>
    <t>http://www.parasolcorpus.org/Pushkino/OUT/20140704e-lso-2-2299894-2300995.wav</t>
  </si>
  <si>
    <t>разодрались</t>
  </si>
  <si>
    <t>А можно и так сказать, что разодро = #разодрались# , наверное. Можно и так сказать, как ты сейчас сказала.</t>
  </si>
  <si>
    <t>http://www.parasolcorpus.org/Pushkino/OUT/20140704e-lso-2-2304297-2310610.wav</t>
  </si>
  <si>
    <t>дерется</t>
  </si>
  <si>
    <t>Дере = да можно и ска =... Если по деревне - #дерется# .</t>
  </si>
  <si>
    <t>http://www.parasolcorpus.org/Pushkino/OUT/20140704e-lso-2-2326456-2329622.wav</t>
  </si>
  <si>
    <t>Дерется</t>
  </si>
  <si>
    <t xml:space="preserve"> #Дерется# .</t>
  </si>
  <si>
    <t>http://www.parasolcorpus.org/Pushkino/OUT/20140704e-lso-2-2329622-2331239.wav</t>
  </si>
  <si>
    <t>А разо = это #дерется# уже &lt;? &gt; - это как городской. Вроде бы.</t>
  </si>
  <si>
    <t>http://www.parasolcorpus.org/Pushkino/OUT/20140704e-lso-2-2331239-2335184.wav</t>
  </si>
  <si>
    <t>Да нет, я #стараюсь# говорить да не то что как порато по - сухомесому - то.</t>
  </si>
  <si>
    <t>http://www.parasolcorpus.org/Pushkino/OUT/20140704e-lso-2-2337294-2342007.wav</t>
  </si>
  <si>
    <t>заврался</t>
  </si>
  <si>
    <t xml:space="preserve"> #заврался# .</t>
  </si>
  <si>
    <t>http://www.parasolcorpus.org/Pushkino/OUT/20140704e-lso-2-2437784-2438682.wav</t>
  </si>
  <si>
    <t>отвяжешься</t>
  </si>
  <si>
    <t>Не #отвяжешься# . Да они бывало к какой - то бабе зашли, там, в Шангалах.</t>
  </si>
  <si>
    <t>http://www.parasolcorpus.org/Pushkino/OUT/20140704e-lso-2-2463895-2468225.wav</t>
  </si>
  <si>
    <t>Мне #привязались# : вот дай, поворожу, да давай поворожу.</t>
  </si>
  <si>
    <t>http://www.parasolcorpus.org/Pushkino/OUT/20140704e-lso-2-2544542-2547939.wav</t>
  </si>
  <si>
    <t>Да разве она тут &lt; засбоит??? &gt; Ты тут все забудешь. Какое #молиться# !</t>
  </si>
  <si>
    <t>http://www.parasolcorpus.org/Pushkino/OUT/20140704e-lso-2-2628426-2633608.wav</t>
  </si>
  <si>
    <t>пошевелится</t>
  </si>
  <si>
    <t>Так сделают, что рука не #пошевелится# у тебя!</t>
  </si>
  <si>
    <t>http://www.parasolcorpus.org/Pushkino/OUT/20140704e-lso-2-2633608-2637072.wav</t>
  </si>
  <si>
    <t>Мнется</t>
  </si>
  <si>
    <t xml:space="preserve"> #Мнется# .</t>
  </si>
  <si>
    <t>http://www.parasolcorpus.org/Pushkino/OUT/20140704e-lso-2-2687524-2689724.wav</t>
  </si>
  <si>
    <t xml:space="preserve"> #Мнется# . Ну, мнется - не хуже бы - но мнется ( мнется ).</t>
  </si>
  <si>
    <t>http://www.parasolcorpus.org/Pushkino/OUT/20140704e-lso-2-2689724-2693746.wav</t>
  </si>
  <si>
    <t>мнется</t>
  </si>
  <si>
    <t>Мнется. Ну, #мнется# - не хуже бы - но мнется ( мнется ).</t>
  </si>
  <si>
    <t>Мнется. Ну, мнется - не хуже бы - но #мнется# ( мнется ).</t>
  </si>
  <si>
    <t>Уж по деревне - то - #мнется# .</t>
  </si>
  <si>
    <t>http://www.parasolcorpus.org/Pushkino/OUT/20140704e-lso-2-2693746-2695710.wav</t>
  </si>
  <si>
    <t>Ак тоже можно сказать #мнется# .</t>
  </si>
  <si>
    <t>http://www.parasolcorpus.org/Pushkino/OUT/20140704e-lso-2-2695710-2698074.wav</t>
  </si>
  <si>
    <t xml:space="preserve"> #Мнется# . Так можно сказать.</t>
  </si>
  <si>
    <t>http://www.parasolcorpus.org/Pushkino/OUT/20140704e-lso-2-2698680-2700696.wav</t>
  </si>
  <si>
    <t>А то - #мнется# .</t>
  </si>
  <si>
    <t>http://www.parasolcorpus.org/Pushkino/OUT/20140704e-lso-2-2700696-2703084.wav</t>
  </si>
  <si>
    <t>бьются</t>
  </si>
  <si>
    <t>Ну, она с им тут #бьются# , и убьются, в смерть убьются.</t>
  </si>
  <si>
    <t>http://www.parasolcorpus.org/Pushkino/OUT/20140704e-lso-2-2734710-2740221.wav</t>
  </si>
  <si>
    <t>убьются</t>
  </si>
  <si>
    <t>Ну, она с им тут бьются, и #убьются# , в смерть убьются.</t>
  </si>
  <si>
    <t>Ну, она с им тут бьются, и убьются, в смерть #убьются# .</t>
  </si>
  <si>
    <t>Бились</t>
  </si>
  <si>
    <t xml:space="preserve"> #Бились# . Да - да - да. Бились.</t>
  </si>
  <si>
    <t>http://www.parasolcorpus.org/Pushkino/OUT/20140704e-lso-2-2742945-2744931.wav</t>
  </si>
  <si>
    <t>Бились. Да - да - да. #Бились# .</t>
  </si>
  <si>
    <t>убились</t>
  </si>
  <si>
    <t>Они... они #убились# буде (? ).</t>
  </si>
  <si>
    <t>http://www.parasolcorpus.org/Pushkino/OUT/20140704e-lso-2-2755431-2759270.wav</t>
  </si>
  <si>
    <t>Они #убились# , они бьютcя.</t>
  </si>
  <si>
    <t>http://www.parasolcorpus.org/Pushkino/OUT/20140704e-lso-2-2759270-2762034.wav</t>
  </si>
  <si>
    <t>согреется</t>
  </si>
  <si>
    <t>А эку сырую сразу замотают, там #согреется# &lt;... &gt;, представь себе! А ведь раньше сено высушил, да в скирды, в зароды, дак как искорка, сено - то.</t>
  </si>
  <si>
    <t>http://www.parasolcorpus.org/Pushkino/OUT/20140704e-lso-2-2865269-2877415.wav</t>
  </si>
  <si>
    <t>задался</t>
  </si>
  <si>
    <t>А все равно &lt; #задался# , там и собственник как &gt;...</t>
  </si>
  <si>
    <t>http://www.parasolcorpus.org/Pushkino/OUT/20140704e-lso-2-2906479-2909950.wav</t>
  </si>
  <si>
    <t>облевалась</t>
  </si>
  <si>
    <t>Сорвет - есть такое слово, и есть еще - #облевалась# , блюет.</t>
  </si>
  <si>
    <t>http://www.parasolcorpus.org/Pushkino/OUT/20140704e-lso-2-3021856-3026826.wav</t>
  </si>
  <si>
    <t>убодается</t>
  </si>
  <si>
    <t>Она #убодается# , она убудет тебя. Не ходи - убудет корова.</t>
  </si>
  <si>
    <t>http://www.parasolcorpus.org/Pushkino/OUT/20140704e-lso-2-3054196-3058731.wav</t>
  </si>
  <si>
    <t>Не #бойся# , подходи, она не убудет!</t>
  </si>
  <si>
    <t>http://www.parasolcorpus.org/Pushkino/OUT/20140704e-lso-2-3067503-3070101.wav</t>
  </si>
  <si>
    <t>Бороться</t>
  </si>
  <si>
    <t xml:space="preserve"> #Бороться# ? Ой, вот я как его борол дак. Только ноги сдвигались.</t>
  </si>
  <si>
    <t>http://www.parasolcorpus.org/Pushkino/OUT/20140704e-lso-2-3110905-3116984.wav</t>
  </si>
  <si>
    <t>сдвигались</t>
  </si>
  <si>
    <t>Бороться? Ой, вот я как его борол дак. Только ноги #сдвигались# .</t>
  </si>
  <si>
    <t>борются</t>
  </si>
  <si>
    <t>Да. Что они #борются# .</t>
  </si>
  <si>
    <t>http://www.parasolcorpus.org/Pushkino/OUT/20140704e-lso-2-3141853-3144228.wav</t>
  </si>
  <si>
    <t>помойся</t>
  </si>
  <si>
    <t>Я дак - поди да #помойся# , трава - то с лешего сейгод выросла.</t>
  </si>
  <si>
    <t>http://www.parasolcorpus.org/Pushkino/OUT/20140704e-lso-2-3180974-3184972.wav</t>
  </si>
  <si>
    <t>распустились</t>
  </si>
  <si>
    <t>А погоды - то нет. А можно бы косить. Потому что ромашечки #распустились# , вот эти беленькие - то - пора сенокос начинать.</t>
  </si>
  <si>
    <t>http://www.parasolcorpus.org/Pushkino/OUT/20140704e-lso-2-3211890-3220696.wav</t>
  </si>
  <si>
    <t>делась</t>
  </si>
  <si>
    <t>Она и теперь есть! Она никуда не #делась# , время - то.</t>
  </si>
  <si>
    <t>http://www.parasolcorpus.org/Pushkino/OUT/20140704e-lso-2-3298859-3302322.wav</t>
  </si>
  <si>
    <t>занимается</t>
  </si>
  <si>
    <t>А девочка тут у меня есть - то Галенька, #занимается# . Дом - то, старик - то, ну у него, он еще не старик, он шестьдесят четыре года умер.</t>
  </si>
  <si>
    <t>Что #случилось# - то с тобой?</t>
  </si>
  <si>
    <t>http://www.parasolcorpus.org/Pushkino/OUT/20140624e-lso-40014-41725.wav</t>
  </si>
  <si>
    <t>Вот этот домик вот и #считался# .</t>
  </si>
  <si>
    <t>http://www.parasolcorpus.org/Pushkino/OUT/20140624e-lso-49025-51803.wav</t>
  </si>
  <si>
    <t>отдышалась</t>
  </si>
  <si>
    <t>Такая лошадь рабочая, а толку нет. Сейчас - то эти до чего эти доносила, ак все плечи болят, едва #отдышалась# .</t>
  </si>
  <si>
    <t>http://www.parasolcorpus.org/Pushkino/OUT/20140624e-lso-147798-155512.wav</t>
  </si>
  <si>
    <t>Отправилась</t>
  </si>
  <si>
    <t xml:space="preserve"> #Отправилась# , дак уж ладно. Это мне надо?</t>
  </si>
  <si>
    <t>http://www.parasolcorpus.org/Pushkino/OUT/20140624e-lso-159888-162637.wav</t>
  </si>
  <si>
    <t>нанеслась</t>
  </si>
  <si>
    <t>Досыта #нанеслась# . Уж ну...</t>
  </si>
  <si>
    <t>http://www.parasolcorpus.org/Pushkino/OUT/20140624e-lso-244547-247745.wav</t>
  </si>
  <si>
    <t>Нет, я #родилась# ...</t>
  </si>
  <si>
    <t>http://www.parasolcorpus.org/Pushkino/OUT/20140624e-lso-260415-262098.wav</t>
  </si>
  <si>
    <t>Война - то #началась# .</t>
  </si>
  <si>
    <t>http://www.parasolcorpus.org/Pushkino/OUT/20140624e-lso-270524-272151.wav</t>
  </si>
  <si>
    <t>сошлась</t>
  </si>
  <si>
    <t>Вот она с отцом там и #сошлась# .</t>
  </si>
  <si>
    <t>http://www.parasolcorpus.org/Pushkino/OUT/20140624e-lso-337209-339761.wav</t>
  </si>
  <si>
    <t>понравились</t>
  </si>
  <si>
    <t>Вот, а чего #понравились# друг дружке - то.</t>
  </si>
  <si>
    <t>http://www.parasolcorpus.org/Pushkino/OUT/20140624e-lso-365108-367997.wav</t>
  </si>
  <si>
    <t>Она как &lt; ворочает &gt; вроде бы как #боялась# ак чего - то.</t>
  </si>
  <si>
    <t>http://www.parasolcorpus.org/Pushkino/OUT/20140624e-lso-387090-390928.wav</t>
  </si>
  <si>
    <t>Шура, #собирайся# . Я по тебе приехал.</t>
  </si>
  <si>
    <t>http://www.parasolcorpus.org/Pushkino/OUT/20140624e-lso-407093-409954.wav</t>
  </si>
  <si>
    <t>собираюсь</t>
  </si>
  <si>
    <t>Я говорит &lt; тут? &gt; #собираюсь# &lt; надеть? &gt; лапоточки да где опять да где?</t>
  </si>
  <si>
    <t>http://www.parasolcorpus.org/Pushkino/OUT/20140624e-lso-424532-428263.wav</t>
  </si>
  <si>
    <t>Ну я двадцатого июля #родилась# .</t>
  </si>
  <si>
    <t>http://www.parasolcorpus.org/Pushkino/OUT/20140624e-lso-462565-466072.wav</t>
  </si>
  <si>
    <t>А двадцать второго июня #началась# война. Он в общем</t>
  </si>
  <si>
    <t>Простился</t>
  </si>
  <si>
    <t xml:space="preserve"> #Простился# со мной, я все равно скоро приеду.</t>
  </si>
  <si>
    <t>http://www.parasolcorpus.org/Pushkino/OUT/20140624e-lso-492172-495511.wav</t>
  </si>
  <si>
    <t>А врач говорит была такая хорошенькая, врач #поглянулась# .</t>
  </si>
  <si>
    <t>http://www.parasolcorpus.org/Pushkino/OUT/20140624e-lso-507648-511884.wav</t>
  </si>
  <si>
    <t>Напилась</t>
  </si>
  <si>
    <t xml:space="preserve"> #Напилась# чего - то леший знает.</t>
  </si>
  <si>
    <t>http://www.parasolcorpus.org/Pushkino/OUT/20140624e-lso-531029-533638.wav</t>
  </si>
  <si>
    <t>запьюсь</t>
  </si>
  <si>
    <t>А взяла где - то. А мне говорит, ну Любка, все равно говорит #запьюсь# , давиться ведь неохота.</t>
  </si>
  <si>
    <t>http://www.parasolcorpus.org/Pushkino/OUT/20140624e-lso-537200-541829.wav</t>
  </si>
  <si>
    <t>давиться</t>
  </si>
  <si>
    <t>А взяла где - то. А мне говорит, ну Любка, все равно говорит запьюсь, #давиться# ведь неохота.</t>
  </si>
  <si>
    <t>А #запьюсь# .</t>
  </si>
  <si>
    <t>http://www.parasolcorpus.org/Pushkino/OUT/20140624e-lso-543285-544603.wav</t>
  </si>
  <si>
    <t>отдышаться</t>
  </si>
  <si>
    <t>Дак пришла не знаю думаю хоть бы #отдышаться# - то как уж мне.</t>
  </si>
  <si>
    <t>http://www.parasolcorpus.org/Pushkino/OUT/20140624e-lso-676126-679577.wav</t>
  </si>
  <si>
    <t>собираешься</t>
  </si>
  <si>
    <t>Ну сама - то сюда сколько #собираешься# времени?</t>
  </si>
  <si>
    <t>http://www.parasolcorpus.org/Pushkino/OUT/20140624e-lso-763371-766653.wav</t>
  </si>
  <si>
    <t>Из этого лешего - то #испугалась# , какой черт вот прилез.</t>
  </si>
  <si>
    <t>http://www.parasolcorpus.org/Pushkino/OUT/20140624e-lso-1013615-1017075.wav</t>
  </si>
  <si>
    <t>является</t>
  </si>
  <si>
    <t>она не #является# ко мне, я дома одна сижу.</t>
  </si>
  <si>
    <t>http://www.parasolcorpus.org/Pushkino/OUT/20140624e-lso-1100892-1103950.wav</t>
  </si>
  <si>
    <t>воспитывались</t>
  </si>
  <si>
    <t>Как #воспитывались# люди.</t>
  </si>
  <si>
    <t>http://www.parasolcorpus.org/Pushkino/OUT/20140624e-lso-1149859-1151739.wav</t>
  </si>
  <si>
    <t xml:space="preserve">Дак первый - то день сижу на окошечке, что бабушку #дожидаюсь# </t>
  </si>
  <si>
    <t>http://www.parasolcorpus.org/Pushkino/OUT/20140624e-lso-1153169-1157203.wav</t>
  </si>
  <si>
    <t>Да еще луны #боялась# .</t>
  </si>
  <si>
    <t>Дак вот говорит Саня... я... Шура, я говорит, поеду #лечиться# домой.</t>
  </si>
  <si>
    <t>http://www.parasolcorpus.org/Pushkino/OUT/20140624e-lso-1384224-1388684.wav</t>
  </si>
  <si>
    <t>Уехал в Москву. Уехал в Москву, #лечился# год.</t>
  </si>
  <si>
    <t>http://www.parasolcorpus.org/Pushkino/OUT/20140624e-lso-1395855-1400427.wav</t>
  </si>
  <si>
    <t>Ну год #лечился# , может там какую нашел женщину ли как ли</t>
  </si>
  <si>
    <t>отмаялся</t>
  </si>
  <si>
    <t>Год отучи = год отро = там #отмаялся# короче говоря</t>
  </si>
  <si>
    <t>http://www.parasolcorpus.org/Pushkino/OUT/20140624e-lso-1406767-1412163.wav</t>
  </si>
  <si>
    <t>Устро = он #устроился# на работу начальником орса в Квазеньгу, а мать на пекарню устроил, чего бы не жить?</t>
  </si>
  <si>
    <t>http://www.parasolcorpus.org/Pushkino/OUT/20140624e-lso-1415017-1423348.wav</t>
  </si>
  <si>
    <t>Пишет жена Таня, #родилась# дочь Лена.</t>
  </si>
  <si>
    <t>http://www.parasolcorpus.org/Pushkino/OUT/20140624e-lso-1426967-1433587.wav</t>
  </si>
  <si>
    <t>И мать прибежала. Я ви = что #случилось# ... Не пойму.</t>
  </si>
  <si>
    <t>http://www.parasolcorpus.org/Pushkino/OUT/20140624e-lso-1453092-1460105.wav</t>
  </si>
  <si>
    <t>Дак они #разошлись# девятнадцатого января.</t>
  </si>
  <si>
    <t>http://www.parasolcorpus.org/Pushkino/OUT/20140624e-lso-1477643-1481795.wav</t>
  </si>
  <si>
    <t>нахлебалась</t>
  </si>
  <si>
    <t>Отдать бы дак может и все равно бы я столько навоза и не #нахлебалась# , сколько все я в жизни испытала бляха муха.</t>
  </si>
  <si>
    <t>http://www.parasolcorpus.org/Pushkino/OUT/20140624e-lso-1498900-1508095.wav</t>
  </si>
  <si>
    <t>И мама #осталась# с Марусей, беременная.</t>
  </si>
  <si>
    <t>http://www.parasolcorpus.org/Pushkino/OUT/20140624e-lso-1594304-1598343.wav</t>
  </si>
  <si>
    <t>Со второй вот. Маруся #родилась# в сорок восьмом году.</t>
  </si>
  <si>
    <t>http://www.parasolcorpus.org/Pushkino/OUT/20140624e-lso-1598343-1602298.wav</t>
  </si>
  <si>
    <t>Расспорилась</t>
  </si>
  <si>
    <t xml:space="preserve"> #Расспорилась# с Олей, с молодицей.</t>
  </si>
  <si>
    <t>http://www.parasolcorpus.org/Pushkino/OUT/20140624e-lso-1633447-1636364.wav</t>
  </si>
  <si>
    <t>дожидается</t>
  </si>
  <si>
    <t>Возьмет да какой - нибудь валенок опустит. Ак у матери - то вылетел. А не #дожидается# что...</t>
  </si>
  <si>
    <t>http://www.parasolcorpus.org/Pushkino/OUT/20140624e-lso-1673262-1679689.wav</t>
  </si>
  <si>
    <t>прольется</t>
  </si>
  <si>
    <t>Ведь опять за то что молоко - то выщелнут. Молоко - то #прольется# .</t>
  </si>
  <si>
    <t>Кояши #называется# - Студенец.</t>
  </si>
  <si>
    <t>http://www.parasolcorpus.org/Pushkino/OUT/20140624e-lso-1696828-1699561.wav</t>
  </si>
  <si>
    <t>Да что такое за звезда, под которою #родилась# .</t>
  </si>
  <si>
    <t>http://www.parasolcorpus.org/Pushkino/OUT/20140624e-lso-1801297-1804719.wav</t>
  </si>
  <si>
    <t>доводилась</t>
  </si>
  <si>
    <t>О сколько она уколов сделала, до чего она со мной #доводилась# .</t>
  </si>
  <si>
    <t>http://www.parasolcorpus.org/Pushkino/OUT/20140624e-lso-1826825-1830303.wav</t>
  </si>
  <si>
    <t>Ну не знаю, что #случилось# .</t>
  </si>
  <si>
    <t>http://www.parasolcorpus.org/Pushkino/OUT/20140624e-lso-1830303-1832837.wav</t>
  </si>
  <si>
    <t>поднимется</t>
  </si>
  <si>
    <t>Давление вроде сначала #поднимется# , потом опускается до минимума, что все, не могу</t>
  </si>
  <si>
    <t>http://www.parasolcorpus.org/Pushkino/OUT/20140624e-lso-1832837-1838924.wav</t>
  </si>
  <si>
    <t>опускается</t>
  </si>
  <si>
    <t>Давление вроде сначала поднимется, потом #опускается# до минимума, что все, не могу</t>
  </si>
  <si>
    <t>подержусь</t>
  </si>
  <si>
    <t>Ну я когда что - то сделаю дак &lt;??? &gt; &lt; дочка тут окошка - то нету &gt; дак за кого - то #подержусь# .</t>
  </si>
  <si>
    <t>http://www.parasolcorpus.org/Pushkino/OUT/20140624e-lso-1838924-1844104.wav</t>
  </si>
  <si>
    <t>Тот - то раз... Тут опять хотела в медпункте, что - то #сделалось# такое, упала в медпункте да и все.</t>
  </si>
  <si>
    <t>http://www.parasolcorpus.org/Pushkino/OUT/20140624e-lso-1892084-1897666.wav</t>
  </si>
  <si>
    <t>образумись</t>
  </si>
  <si>
    <t>Дак отец - то ей го = #образумись# !</t>
  </si>
  <si>
    <t>http://www.parasolcorpus.org/Pushkino/OUT/20140624e-lso-1941817-1944678.wav</t>
  </si>
  <si>
    <t>остаешься</t>
  </si>
  <si>
    <t>Ты подумай, что #остаешься# сама - третья.</t>
  </si>
  <si>
    <t>http://www.parasolcorpus.org/Pushkino/OUT/20140624e-lso-1952645-1954880.wav</t>
  </si>
  <si>
    <t>запился</t>
  </si>
  <si>
    <t>Колька #запился# , не запился - замерз.</t>
  </si>
  <si>
    <t>http://www.parasolcorpus.org/Pushkino/OUT/20140624e-lso-1998215-2001216.wav</t>
  </si>
  <si>
    <t>Колька запился, не #запился# - замерз.</t>
  </si>
  <si>
    <t>В школе - то... Подожди, &lt; &gt; не скажешь. В школе - то я #училась# .</t>
  </si>
  <si>
    <t>http://www.parasolcorpus.org/Pushkino/OUT/20140624e-lso-2086454-2091587.wav</t>
  </si>
  <si>
    <t>И сколько маме говори =, что пусть, девушка способная очень, да пусть #учится# .</t>
  </si>
  <si>
    <t>http://www.parasolcorpus.org/Pushkino/OUT/20140624e-lso-2096249-2101691.wav</t>
  </si>
  <si>
    <t>Ванька #родился# - нянька надо.</t>
  </si>
  <si>
    <t>http://www.parasolcorpus.org/Pushkino/OUT/20140624e-lso-2101691-2104104.wav</t>
  </si>
  <si>
    <t>Колька #родился# - нянька надо.</t>
  </si>
  <si>
    <t>http://www.parasolcorpus.org/Pushkino/OUT/20140624e-lso-2104104-2107105.wav</t>
  </si>
  <si>
    <t>водись</t>
  </si>
  <si>
    <t>А #водись# ! Водись.</t>
  </si>
  <si>
    <t>http://www.parasolcorpus.org/Pushkino/OUT/20140624e-lso-2112947-2115696.wav</t>
  </si>
  <si>
    <t>Водись</t>
  </si>
  <si>
    <t>А водись! #Водись# .</t>
  </si>
  <si>
    <t>Ну а потом что - Колька #родился# .</t>
  </si>
  <si>
    <t>http://www.parasolcorpus.org/Pushkino/OUT/20140624e-lso-2117969-2120914.wav</t>
  </si>
  <si>
    <t>водиться</t>
  </si>
  <si>
    <t>Опять #водиться# надо.</t>
  </si>
  <si>
    <t>http://www.parasolcorpus.org/Pushkino/OUT/20140624e-lso-2120914-2123155.wav</t>
  </si>
  <si>
    <t>сноровлялись</t>
  </si>
  <si>
    <t>Нет мы до того &lt; #сноровлялись# да &gt;</t>
  </si>
  <si>
    <t>http://www.parasolcorpus.org/Pushkino/OUT/20140624e-lso-2154277-2156962.wav</t>
  </si>
  <si>
    <t>соберешься</t>
  </si>
  <si>
    <t>Ну все уж опять... так #соберешься# в школу.</t>
  </si>
  <si>
    <t>http://www.parasolcorpus.org/Pushkino/OUT/20140624e-lso-2156962-2162320.wav</t>
  </si>
  <si>
    <t>Того глядишь и #прольется# .</t>
  </si>
  <si>
    <t>http://www.parasolcorpus.org/Pushkino/OUT/20140624e-lso-2175927-2177723.wav</t>
  </si>
  <si>
    <t>Ну а школьники - то придут, а мать... я #собираюсь# в школу, а она - не пойдешь в школу!</t>
  </si>
  <si>
    <t>http://www.parasolcorpus.org/Pushkino/OUT/20140624e-lso-2208896-2214956.wav</t>
  </si>
  <si>
    <t>Надо #водиться# . А мне - то водиться - то и неохота, дак я другой раз</t>
  </si>
  <si>
    <t>http://www.parasolcorpus.org/Pushkino/OUT/20140624e-lso-2214956-2218999.wav</t>
  </si>
  <si>
    <t>Надо водиться. А мне - то #водиться# - то и неохота, дак я другой раз</t>
  </si>
  <si>
    <t>денешься</t>
  </si>
  <si>
    <t>Реви да... куда ты... ну куда ты #денешься# !</t>
  </si>
  <si>
    <t>http://www.parasolcorpus.org/Pushkino/OUT/20140624e-lso-2218999-2223207.wav</t>
  </si>
  <si>
    <t>Лишь бы... Одна #осталась# на Лобанове, все уехали. Выучились, все уехали.</t>
  </si>
  <si>
    <t>http://www.parasolcorpus.org/Pushkino/OUT/20140624e-lso-2238713-2242556.wav</t>
  </si>
  <si>
    <t>Выучились</t>
  </si>
  <si>
    <t>Лишь бы... Одна осталась на Лобанове, все уехали. #Выучились# , все уехали.</t>
  </si>
  <si>
    <t xml:space="preserve"> #Пришлось# тоже уйти в волость - то мне.</t>
  </si>
  <si>
    <t>http://www.parasolcorpus.org/Pushkino/OUT/20140624e-lso-2245951-2248728.wav</t>
  </si>
  <si>
    <t>Писать у меня Катенька, первая девка, одиннадцать классов кончено, а мне почерк ее и не порато бы #нравится# .</t>
  </si>
  <si>
    <t>http://www.parasolcorpus.org/Pushkino/OUT/20140624e-lso-2285283-2292857.wav</t>
  </si>
  <si>
    <t>Там #водиться# надо.</t>
  </si>
  <si>
    <t>http://www.parasolcorpus.org/Pushkino/OUT/20140624e-lso-2336687-2338539.wav</t>
  </si>
  <si>
    <t>осердилась</t>
  </si>
  <si>
    <t>Ак матери. Куда мать у меня! Взамуж вот пошла - #осердилась# да. Ой.</t>
  </si>
  <si>
    <t>http://www.parasolcorpus.org/Pushkino/OUT/20140624e-lso-2344822-2350040.wav</t>
  </si>
  <si>
    <t>Поглянулся</t>
  </si>
  <si>
    <t xml:space="preserve"> #Поглянулся# гармонист - хорошо играл</t>
  </si>
  <si>
    <t>http://www.parasolcorpus.org/Pushkino/OUT/20140624e-lso-2378867-2381196.wav</t>
  </si>
  <si>
    <t>А восемнадцатого... Десять дней только на второй год пере = А Колька восемнадцатого #родился# . Ак родился</t>
  </si>
  <si>
    <t>http://www.parasolcorpus.org/Pushkino/OUT/20140624e-lso-2416456-2422515.wav</t>
  </si>
  <si>
    <t xml:space="preserve">А восемнадцатого... Десять дней только на второй год пере = А Колька восемнадцатого родился. Ак #родился# </t>
  </si>
  <si>
    <t>А брюхо - то теперь #лягается# как эво.</t>
  </si>
  <si>
    <t>http://www.parasolcorpus.org/Pushkino/OUT/20140624e-lso-2537506-2541657.wav</t>
  </si>
  <si>
    <t>кончится</t>
  </si>
  <si>
    <t>А то худо #кончится# .</t>
  </si>
  <si>
    <t>http://www.parasolcorpus.org/Pushkino/OUT/20140624e-lso-2627369-2629500.wav</t>
  </si>
  <si>
    <t>свертываться</t>
  </si>
  <si>
    <t>И молоко - то начинало уже #свертываться# .</t>
  </si>
  <si>
    <t>http://www.parasolcorpus.org/Pushkino/OUT/20140624e-lso-2680992-2683264.wav</t>
  </si>
  <si>
    <t>отчитается</t>
  </si>
  <si>
    <t>Как уже #отчитается# да отчиталась.</t>
  </si>
  <si>
    <t>http://www.parasolcorpus.org/Pushkino/OUT/20140624e-lso-2689317-2691758.wav</t>
  </si>
  <si>
    <t>отчиталась</t>
  </si>
  <si>
    <t>Как уже отчитается да #отчиталась# .</t>
  </si>
  <si>
    <t>А куда #деваешься# . На бедного... Бедном жениться - и в жопе кости.</t>
  </si>
  <si>
    <t>http://www.parasolcorpus.org/Pushkino/OUT/20140624e-lso-2696583-2701751.wav</t>
  </si>
  <si>
    <t>А куда деваешься. На бедного... Бедном #жениться# - и в жопе кости.</t>
  </si>
  <si>
    <t>теряться</t>
  </si>
  <si>
    <t>Мука стала #теряться# из ларей.</t>
  </si>
  <si>
    <t>http://www.parasolcorpus.org/Pushkino/OUT/20140624e-lso-2735800-2738464.wav</t>
  </si>
  <si>
    <t>рассчитаться</t>
  </si>
  <si>
    <t>Как бы #рассчитаться# ли что ли.</t>
  </si>
  <si>
    <t>http://www.parasolcorpus.org/Pushkino/OUT/20140624e-lso-2808491-2810679.wav</t>
  </si>
  <si>
    <t xml:space="preserve"> #Получилось# такое, и в общем</t>
  </si>
  <si>
    <t>нашелся</t>
  </si>
  <si>
    <t>Ну ой да ну - ка, ну - ка, покойник - то #нашелся# , утопленник - то нашелся, нашелся, дак</t>
  </si>
  <si>
    <t>http://www.parasolcorpus.org/Pushkino/OUT/20140624e-lso-2857517-2862446.wav</t>
  </si>
  <si>
    <t>Ну ой да ну - ка, ну - ка, покойник - то нашелся, утопленник - то #нашелся# , нашелся, дак</t>
  </si>
  <si>
    <t>Ну ой да ну - ка, ну - ка, покойник - то нашелся, утопленник - то нашелся, #нашелся# , дак</t>
  </si>
  <si>
    <t>Вот она и - #нашелся# покойник - то</t>
  </si>
  <si>
    <t>http://www.parasolcorpus.org/Pushkino/OUT/20140624e-lso-2880477-2883507.wav</t>
  </si>
  <si>
    <t>Не молоденькая была, то говорю ей, и все вот так оно и #получается# .</t>
  </si>
  <si>
    <t>http://www.parasolcorpus.org/Pushkino/OUT/20140624e-lso-2936807-2941402.wav</t>
  </si>
  <si>
    <t>Получается</t>
  </si>
  <si>
    <t xml:space="preserve"> #Получается# , хлеб дорожать будет - оно так все и идет</t>
  </si>
  <si>
    <t>http://www.parasolcorpus.org/Pushkino/OUT/20140624e-lso-2941402-2945296.wav</t>
  </si>
  <si>
    <t>придерешься</t>
  </si>
  <si>
    <t>Тоненькая, все! и никто не #придерешься# .</t>
  </si>
  <si>
    <t>http://www.parasolcorpus.org/Pushkino/OUT/20140624e-lso-3056059-3059369.wav</t>
  </si>
  <si>
    <t>Взамуж идти - это надо #подготовиться# . Как подготовиться?</t>
  </si>
  <si>
    <t>http://www.parasolcorpus.org/Pushkino/OUT/20140624e-lso-3129349-3133220.wav</t>
  </si>
  <si>
    <t>Взамуж идти - это надо подготовиться. Как #подготовиться# ?</t>
  </si>
  <si>
    <t>соглашусь</t>
  </si>
  <si>
    <t>Я уж &lt;??? &gt; да и некрещеная не #соглашусь# .</t>
  </si>
  <si>
    <t>ругается</t>
  </si>
  <si>
    <t>А все бывало мать - то #ругается# - то на меня - то всяко: да будь ты проклята, да ё =, да всякой да</t>
  </si>
  <si>
    <t>http://www.parasolcorpus.org/Pushkino/OUT/20140624e-lso-3217947-3224735.wav</t>
  </si>
  <si>
    <t>умывается</t>
  </si>
  <si>
    <t>Рук не моет, не #умывается# , я - то не = ненавижу этого.</t>
  </si>
  <si>
    <t>http://www.parasolcorpus.org/Pushkino/OUT/20140624e-lso-3319349-3323311.wav</t>
  </si>
  <si>
    <t>доятся</t>
  </si>
  <si>
    <t>А теперь и стада, а не #доятся# некоторые.</t>
  </si>
  <si>
    <t>http://www.parasolcorpus.org/Pushkino/OUT/20140624e-lso-3427325-3430498.wav</t>
  </si>
  <si>
    <t>научишься</t>
  </si>
  <si>
    <t>А приказ дадут, дак пойдешь. Не знае = знаешь не знаешь - #научишься# .</t>
  </si>
  <si>
    <t>http://www.parasolcorpus.org/Pushkino/OUT/20140624e-lso-3450109-3456496.wav</t>
  </si>
  <si>
    <t>отучилась</t>
  </si>
  <si>
    <t>Два года #отучилась# и..</t>
  </si>
  <si>
    <t>http://www.parasolcorpus.org/Pushkino/OUT/20140624e-lso-3521377-3523340.wav</t>
  </si>
  <si>
    <t>Здесь #родилась# , здесь я воспиталась, да и так и... повсела тут... а родилась я на Двине.</t>
  </si>
  <si>
    <t>http://www.parasolcorpus.org/Pushkino/OUT/20130627a-lso-1-81644-87978.wav</t>
  </si>
  <si>
    <t>воспиталась</t>
  </si>
  <si>
    <t>Здесь родилась, здесь я #воспиталась# , да и так и... повсела тут... а родилась я на Двине.</t>
  </si>
  <si>
    <t>Здесь родилась, здесь я воспиталась, да и так и... повсела тут... а #родилась# я на Двине.</t>
  </si>
  <si>
    <t>Поводилась</t>
  </si>
  <si>
    <t xml:space="preserve"> #Поводилась# с ними, да всё одна осталась, &lt;??? &gt;</t>
  </si>
  <si>
    <t>http://www.parasolcorpus.org/Pushkino/OUT/20130627a-lso-1-131866-134781.wav</t>
  </si>
  <si>
    <t>Поводилась с ними, да всё одна #осталась# , &lt;??? &gt;</t>
  </si>
  <si>
    <t>прохудился</t>
  </si>
  <si>
    <t>Да вот дом = домик там был, старенький, так тоже #прохудился# весь... Домик свой был, так квартиру дали как многодетным родителям.</t>
  </si>
  <si>
    <t>http://www.parasolcorpus.org/Pushkino/OUT/20130627a-lso-1-151696-161898.wav</t>
  </si>
  <si>
    <t>производится</t>
  </si>
  <si>
    <t>Ни ремонта, ничего не #производится# . Что сама сделаю - так и ладно.</t>
  </si>
  <si>
    <t>http://www.parasolcorpus.org/Pushkino/OUT/20130627a-lso-1-177673-181020.wav</t>
  </si>
  <si>
    <t>живётся</t>
  </si>
  <si>
    <t>Какому как #живётся# ишь... кто как... грамотный человек - он живёт хорошо. А безграмотному человеку теперь тьма!</t>
  </si>
  <si>
    <t>http://www.parasolcorpus.org/Pushkino/OUT/20130627a-lso-1-214424-221508.wav</t>
  </si>
  <si>
    <t>Нянька надо было... со школы - то с ними - то #водиться# надо было кому - то.</t>
  </si>
  <si>
    <t>http://www.parasolcorpus.org/Pushkino/OUT/20130627a-lso-1-231543-236492.wav</t>
  </si>
  <si>
    <t>И, #кажется# , ещё получше, чем теперь живём.</t>
  </si>
  <si>
    <t>разошёлся</t>
  </si>
  <si>
    <t>С женой - то #разошёлся# ...</t>
  </si>
  <si>
    <t>http://www.parasolcorpus.org/Pushkino/OUT/20130627a-lso-1-772476-773930.wav</t>
  </si>
  <si>
    <t>Она без пути... уксусу #напилась# .</t>
  </si>
  <si>
    <t>http://www.parasolcorpus.org/Pushkino/OUT/20130627a-lso-1-895638-898599.wav</t>
  </si>
  <si>
    <t>покрылось</t>
  </si>
  <si>
    <t>Нет, не она, вот, что вот, в серёдке всё #покрылось# чёрной массой от уксуса.</t>
  </si>
  <si>
    <t>http://www.parasolcorpus.org/Pushkino/OUT/20130627a-lso-1-942051-948037.wav</t>
  </si>
  <si>
    <t>сунулась</t>
  </si>
  <si>
    <t>Настоящие - то убийцы и теперь - то живут, а та #сунулась# , уксусу напилась и пошла &lt; по второй леший &gt;.</t>
  </si>
  <si>
    <t>Настоящие - то убийцы и теперь - то живут, а та сунулась, уксусу #напилась# и пошла &lt; по второй леший &gt;.</t>
  </si>
  <si>
    <t>А отца... где - то там они #разошлись# ещё, она с Глубокого приехала.</t>
  </si>
  <si>
    <t>Разошлись</t>
  </si>
  <si>
    <t xml:space="preserve"> #Разошлись# , короче говоря.</t>
  </si>
  <si>
    <t>http://www.parasolcorpus.org/Pushkino/OUT/20130627a-lso-1-1144456-1146053.wav</t>
  </si>
  <si>
    <t>Жив - то, конечно, гармонист был. Он всегда пошёл на гуляние, мне - то корова #телится# , надо идти.</t>
  </si>
  <si>
    <t>http://www.parasolcorpus.org/Pushkino/OUT/20130627a-lso-1-1250411-1256631.wav</t>
  </si>
  <si>
    <t>трясись</t>
  </si>
  <si>
    <t>Не #трясись# ты. Эво тут - то пульт - то где, ну - ка.</t>
  </si>
  <si>
    <t>http://www.parasolcorpus.org/Pushkino/OUT/20140703b-mgb-2-30251-33064.wav</t>
  </si>
  <si>
    <t>расстроилась</t>
  </si>
  <si>
    <t>Сопли у тебя были, вон! Я #расстроилась# нали.</t>
  </si>
  <si>
    <t>http://www.parasolcorpus.org/Pushkino/OUT/20140703b-mgb-2-77778-80915.wav</t>
  </si>
  <si>
    <t>Вы хоть бы, вы = исследуете, вы хоть бы, хоть бы, какого - нибудь, как это #называется# - то.</t>
  </si>
  <si>
    <t>http://www.parasolcorpus.org/Pushkino/OUT/20140703b-mgb-2-126150-132305.wav</t>
  </si>
  <si>
    <t>учишься</t>
  </si>
  <si>
    <t>Где #учишься# - то, на каком? Историк, да, или как там?</t>
  </si>
  <si>
    <t>http://www.parasolcorpus.org/Pushkino/OUT/20140703b-mgb-2-181089-184831.wav</t>
  </si>
  <si>
    <t>Это я после войны, сорок девятого, после войны #родилась# .</t>
  </si>
  <si>
    <t>http://www.parasolcorpus.org/Pushkino/OUT/20140703b-mgb-2-261777-266158.wav</t>
  </si>
  <si>
    <t>Почему с сорок восьмого. Сорок восьмого - то я в декабре если #родилась# , дак я с сорок восьмого считалась бы.</t>
  </si>
  <si>
    <t>http://www.parasolcorpus.org/Pushkino/OUT/20140703b-mgb-2-267230-272943.wav</t>
  </si>
  <si>
    <t>Почему с сорок восьмого. Сорок восьмого - то я в декабре если родилась, дак я с сорок восьмого #считалась# бы.</t>
  </si>
  <si>
    <t>Я з = я здесь не #родилась# . А вы сколько учились?</t>
  </si>
  <si>
    <t>http://www.parasolcorpus.org/Pushkino/OUT/20140703b-mgb-2-287689-291403.wav</t>
  </si>
  <si>
    <t>Я з = я здесь не родилась. А вы сколько #учились# ?</t>
  </si>
  <si>
    <t>Ну есть двоечники, у нас раньше, ну если плохо #учится# , дак оставляли на второй год.</t>
  </si>
  <si>
    <t>http://www.parasolcorpus.org/Pushkino/OUT/20140703b-mgb-2-300448-305973.wav</t>
  </si>
  <si>
    <t>учился</t>
  </si>
  <si>
    <t>Папа у нас тоже хорошо #учился# .</t>
  </si>
  <si>
    <t>http://www.parasolcorpus.org/Pushkino/OUT/20140703b-mgb-2-319443-321989.wav</t>
  </si>
  <si>
    <t>Хозяин #учился# .. Он сорок седьмого.</t>
  </si>
  <si>
    <t>http://www.parasolcorpus.org/Pushkino/OUT/20140703b-mgb-2-326203-329631.wav</t>
  </si>
  <si>
    <t>Да, где ракетные - то установки - то. Как там #называется# - то?</t>
  </si>
  <si>
    <t>http://www.parasolcorpus.org/Pushkino/OUT/20140703b-mgb-2-346060-349072.wav</t>
  </si>
  <si>
    <t>Шестнадцать лет #учился# - то или сколько ты сказал?</t>
  </si>
  <si>
    <t>http://www.parasolcorpus.org/Pushkino/OUT/20140703b-mgb-2-358955-361240.wav</t>
  </si>
  <si>
    <t>Вот, все #разъехались# : которые в армии, которые учатся, которые [ цокает ].</t>
  </si>
  <si>
    <t>http://www.parasolcorpus.org/Pushkino/OUT/20140703b-mgb-2-420662-425023.wav</t>
  </si>
  <si>
    <t>учатся</t>
  </si>
  <si>
    <t>Вот, все разъехались: которые в армии, которые #учатся# , которые [ цокает ].</t>
  </si>
  <si>
    <t>Вот последний #остался# . Он еще в школу &lt; ходь = &gt;. А он ходил в школу в Строевском.</t>
  </si>
  <si>
    <t>http://www.parasolcorpus.org/Pushkino/OUT/20140703b-mgb-2-425023-429379.wav</t>
  </si>
  <si>
    <t>познакомиться</t>
  </si>
  <si>
    <t>А хочешь #познакомиться# .</t>
  </si>
  <si>
    <t>http://www.parasolcorpus.org/Pushkino/OUT/20140703b-mgb-2-445469-446945.wav</t>
  </si>
  <si>
    <t>Родился</t>
  </si>
  <si>
    <t xml:space="preserve"> #Родился# дома, между прочим, не успели уехать.</t>
  </si>
  <si>
    <t>http://www.parasolcorpus.org/Pushkino/OUT/20140703b-mgb-2-460411-463090.wav</t>
  </si>
  <si>
    <t xml:space="preserve"> #Родился# дома, дак вот, видишь, никуда ( некуды ) и не.. Остальные все в Питере.</t>
  </si>
  <si>
    <t>http://www.parasolcorpus.org/Pushkino/OUT/20140703b-mgb-2-464071-467935.wav</t>
  </si>
  <si>
    <t>улеглись</t>
  </si>
  <si>
    <t>Ну вот, танцевали, танцевали, и мне чё - то плохо стало, #улеглись# спать, час ночи.</t>
  </si>
  <si>
    <t>http://www.parasolcorpus.org/Pushkino/OUT/20140703b-mgb-2-499391-504372.wav</t>
  </si>
  <si>
    <t>А чего у нас папа, это, как #называется# , &lt; первородки всё &gt; дак (? ).</t>
  </si>
  <si>
    <t>http://www.parasolcorpus.org/Pushkino/OUT/20140703b-mgb-2-552035-555714.wav</t>
  </si>
  <si>
    <t>расстались</t>
  </si>
  <si>
    <t>Пока мы с ним не #расстались# - это, значит..</t>
  </si>
  <si>
    <t>http://www.parasolcorpus.org/Pushkino/OUT/20140703b-mgb-2-570114-572477.wav</t>
  </si>
  <si>
    <t>раскрылась</t>
  </si>
  <si>
    <t>Он так мне намассажировал, что, в общем, у меня почти хорошо маточка - то #раскрылась# [ смеется ]</t>
  </si>
  <si>
    <t>познакомился</t>
  </si>
  <si>
    <t>Второй по счету, говорю. С которым ты #познакомился# . Или не познакомился, не поняла я.</t>
  </si>
  <si>
    <t>http://www.parasolcorpus.org/Pushkino/OUT/20140703b-mgb-2-653710-659034.wav</t>
  </si>
  <si>
    <t>Второй по счету, говорю. С которым ты познакомился. Или не #познакомился# , не поняла я.</t>
  </si>
  <si>
    <t>Пал Палыч, он со мной вместе #учился# , он тоже двоечником был.</t>
  </si>
  <si>
    <t>http://www.parasolcorpus.org/Pushkino/OUT/20140703b-mgb-2-830016-833365.wav</t>
  </si>
  <si>
    <t>Вот они здесь #учились# , вот школа здесь. Вот где вы живете, тут школа была. Вот они в той = в том здании учились.</t>
  </si>
  <si>
    <t>http://www.parasolcorpus.org/Pushkino/OUT/20140703b-mgb-2-853629-859367.wav</t>
  </si>
  <si>
    <t>Вот они здесь учились, вот школа здесь. Вот где вы живете, тут школа была. Вот они в той = в том здании #учились# .</t>
  </si>
  <si>
    <t>Вот тут, тут четыре класса, да - да. Вот тут они, пушкари вот эти, в том доме #учились# , где вы живете.</t>
  </si>
  <si>
    <t>http://www.parasolcorpus.org/Pushkino/OUT/20140703b-mgb-2-861400-866923.wav</t>
  </si>
  <si>
    <t>Техникум &lt; #назывался# &gt;.</t>
  </si>
  <si>
    <t>http://www.parasolcorpus.org/Pushkino/OUT/20140703b-mgb-2-940746-941931.wav</t>
  </si>
  <si>
    <t>явился</t>
  </si>
  <si>
    <t>А потом сюда приехала, год поработала, потом #явился# кавалер с армии вот, хозяин вот.</t>
  </si>
  <si>
    <t>http://www.parasolcorpus.org/Pushkino/OUT/20140703b-mgb-2-952449-960571.wav</t>
  </si>
  <si>
    <t>дрались</t>
  </si>
  <si>
    <t>Человек десять их, наверное, пришло вот отсюда - то. Пушкари, пожарники. Ой #дрались# вечно мы с ними, о господи.</t>
  </si>
  <si>
    <t>http://www.parasolcorpus.org/Pushkino/OUT/20140703b-mgb-2-975564-980884.wav</t>
  </si>
  <si>
    <t>снюхались</t>
  </si>
  <si>
    <t>Где же в Белору = В Маврите, вот, он служил в Маврите. Мы там с ним и #снюхались# . Он уже большой стал, выше меня.</t>
  </si>
  <si>
    <t>http://www.parasolcorpus.org/Pushkino/OUT/20140703b-mgb-2-986682-996021.wav</t>
  </si>
  <si>
    <t>Дрались</t>
  </si>
  <si>
    <t xml:space="preserve"> #Дрались# &lt;? &gt;. Пушкарей, мы вообще - то и боялись, пушкарей этих, их.</t>
  </si>
  <si>
    <t>Дрались &lt;? &gt;. Пушкарей, мы вообще - то и #боялись# , пушкарей этих, их.</t>
  </si>
  <si>
    <t>А, дак я еще в школе #училась# дак. С к = с двенадцать лет я умела запрягать коня.</t>
  </si>
  <si>
    <t>http://www.parasolcorpus.org/Pushkino/OUT/20140703b-mgb-2-1132880-1140594.wav</t>
  </si>
  <si>
    <t>Это восстания были, это там наши #дрались# , где они дрались - то.</t>
  </si>
  <si>
    <t>http://www.parasolcorpus.org/Pushkino/OUT/20140703b-mgb-2-1272042-1275335.wav</t>
  </si>
  <si>
    <t>Это восстания были, это там наши дрались, где они #дрались# - то.</t>
  </si>
  <si>
    <t>Нет, это, это, это мы в школе уже #учились# , это.</t>
  </si>
  <si>
    <t>http://www.parasolcorpus.org/Pushkino/OUT/20140703b-mgb-2-1275900-1279920.wav</t>
  </si>
  <si>
    <t>Вот бабушка да де = вот дедушка был у нас, #считался# середняком.</t>
  </si>
  <si>
    <t>http://www.parasolcorpus.org/Pushkino/OUT/20140703b-mgb-2-1295437-1299959.wav</t>
  </si>
  <si>
    <t>[ говорит по телефону ] Ак вот #учатся# . А, шведы, шведы. Из Швеции они.</t>
  </si>
  <si>
    <t>http://www.parasolcorpus.org/Pushkino/OUT/20140703b-mgb-2-1638371-1642221.wav</t>
  </si>
  <si>
    <t>поздоровайся</t>
  </si>
  <si>
    <t>Стой, стой, на - ко #поздоровайся# !</t>
  </si>
  <si>
    <t>http://www.parasolcorpus.org/Pushkino/OUT/20140703b-mgb-2-1697461-1699054.wav</t>
  </si>
  <si>
    <t>Так дождь, говорит, захватил. Вот они, они вот на этой стороне #собирались# , только в Плосском собирали там.</t>
  </si>
  <si>
    <t>http://www.parasolcorpus.org/Pushkino/OUT/20140703b-mgb-2-1803724-1809472.wav</t>
  </si>
  <si>
    <t>Соседка сорок седьмого. Вот с моим, с Бобиным, с мужичком с моим #училась# .</t>
  </si>
  <si>
    <t>http://www.parasolcorpus.org/Pushkino/OUT/20140703b-mgb-2-2106802-2112254.wav</t>
  </si>
  <si>
    <t>находишься</t>
  </si>
  <si>
    <t>[ говорит по телефону ] А ты всё дома #находишься# - то, а?</t>
  </si>
  <si>
    <t>http://www.parasolcorpus.org/Pushkino/OUT/20140703b-mgb-2-2121746-2123603.wav</t>
  </si>
  <si>
    <t>Ну вот он теперь один сын, и его избили в машине, дак он инвалидом #считается# , считался инвалидом.</t>
  </si>
  <si>
    <t>http://www.parasolcorpus.org/Pushkino/OUT/20140703b-mgb-2-2335608-2342434.wav</t>
  </si>
  <si>
    <t>Ну вот он теперь один сын, и его избили в машине, дак он инвалидом считается, #считался# инвалидом.</t>
  </si>
  <si>
    <t>Дома такие вот, не такие окна, а - как это #называется# - то, &lt; вот эти &gt;? Пакеты!</t>
  </si>
  <si>
    <t>http://www.parasolcorpus.org/Pushkino/OUT/20140703b-mgb-2-2402307-2407432.wav</t>
  </si>
  <si>
    <t>А, Коль = Кольки Лесного #называется# .</t>
  </si>
  <si>
    <t>http://www.parasolcorpus.org/Pushkino/OUT/20140703b-mgb-2-2460384-2462715.wav</t>
  </si>
  <si>
    <t>обидится</t>
  </si>
  <si>
    <t>А Лесным нельзя называть - ведь #обидится# .</t>
  </si>
  <si>
    <t>http://www.parasolcorpus.org/Pushkino/OUT/20140703b-mgb-2-2471928-2474143.wav</t>
  </si>
  <si>
    <t>откупались</t>
  </si>
  <si>
    <t>Ак вот #откупались# .</t>
  </si>
  <si>
    <t>http://www.parasolcorpus.org/Pushkino/OUT/20140703b-mgb-2-2545370-2547279.wav</t>
  </si>
  <si>
    <t>Обхохочешься</t>
  </si>
  <si>
    <t>Если этот Колюнчик пронюхает дак. &lt; #Обхохочешься# &gt;, ой, господи боже мой.</t>
  </si>
  <si>
    <t>http://www.parasolcorpus.org/Pushkino/OUT/20140703b-mgb-2-2609386-2613564.wav</t>
  </si>
  <si>
    <t>пожалиться</t>
  </si>
  <si>
    <t>Куда - то #пожалиться# или чего - то дак.</t>
  </si>
  <si>
    <t>http://www.parasolcorpus.org/Pushkino/OUT/20140703b-mgb-2-2752251-2754321.wav</t>
  </si>
  <si>
    <t>Учился</t>
  </si>
  <si>
    <t xml:space="preserve"> #Учился# он, вот тоже двоечник.</t>
  </si>
  <si>
    <t>http://www.parasolcorpus.org/Pushkino/OUT/20140703b-mgb-2-2818145-2820399.wav</t>
  </si>
  <si>
    <t>Я хорошист - #называется# .</t>
  </si>
  <si>
    <t>http://www.parasolcorpus.org/Pushkino/OUT/20140703b-mgb-2-2842111-2843508.wav</t>
  </si>
  <si>
    <t>Кто хорошо #учился# .</t>
  </si>
  <si>
    <t>http://www.parasolcorpus.org/Pushkino/OUT/20140703b-mgb-2-2854613-2855839.wav</t>
  </si>
  <si>
    <t>А у меня бабушка тут старенькая #оставалась# . Дак потому что я, наш район.</t>
  </si>
  <si>
    <t>http://www.parasolcorpus.org/Pushkino/OUT/20140703b-mgb-2-2865007-2869558.wav</t>
  </si>
  <si>
    <t>Вот я тут и #осталась# работать.</t>
  </si>
  <si>
    <t>http://www.parasolcorpus.org/Pushkino/OUT/20140703b-mgb-2-2869868-2872404.wav</t>
  </si>
  <si>
    <t>Который с армии - то вышел. Вот на побывку - то вышел, потом #переписывались# мы с ним полгода.</t>
  </si>
  <si>
    <t>http://www.parasolcorpus.org/Pushkino/OUT/20140703b-mgb-2-2875746-2880089.wav</t>
  </si>
  <si>
    <t>Ну, а потом и #снюхались# .</t>
  </si>
  <si>
    <t>http://www.parasolcorpus.org/Pushkino/OUT/20140703b-mgb-2-2880089-2881953.wav</t>
  </si>
  <si>
    <t>Ну папа тоже #учился# нормально.</t>
  </si>
  <si>
    <t>http://www.parasolcorpus.org/Pushkino/OUT/20140703b-mgb-2-2899980-2901471.wav</t>
  </si>
  <si>
    <t>Одиннадцать классов &lt; хоть его &gt;, надо #учиться# . Я говорю, дак ты бы перво бы выучился, а потом женился - то.</t>
  </si>
  <si>
    <t>http://www.parasolcorpus.org/Pushkino/OUT/20140703b-mgb-2-2912998-2918668.wav</t>
  </si>
  <si>
    <t>Одиннадцать классов &lt; хоть его &gt;, надо учиться. Я говорю, дак ты бы перво бы #выучился# , а потом женился - то.</t>
  </si>
  <si>
    <t>Одиннадцать классов &lt; хоть его &gt;, надо учиться. Я говорю, дак ты бы перво бы выучился, а потом #женился# - то.</t>
  </si>
  <si>
    <t>Учись</t>
  </si>
  <si>
    <t>Он сказал.. #Учись# , говорю, очн = заочно учись.</t>
  </si>
  <si>
    <t>http://www.parasolcorpus.org/Pushkino/OUT/20140703b-mgb-2-2918668-2921771.wav</t>
  </si>
  <si>
    <t>учись</t>
  </si>
  <si>
    <t>Он сказал.. Учись, говорю, очн = заочно #учись# .</t>
  </si>
  <si>
    <t>выродилась</t>
  </si>
  <si>
    <t>Трудно мне заочно, ну. Иринка уж #выродилась# , первая дочка, старшая.</t>
  </si>
  <si>
    <t>http://www.parasolcorpus.org/Pushkino/OUT/20140703b-mgb-2-2921771-2926207.wav</t>
  </si>
  <si>
    <t>В техникум так и не пошел, не закончил. Сразу, сразу #учился# вот в Бестужеве, потом сразу в армию, шофер, в армию и все, а сейчас ни = вот сейчас плачет.</t>
  </si>
  <si>
    <t>http://www.parasolcorpus.org/Pushkino/OUT/20140703b-mgb-2-3010293-3019273.wav</t>
  </si>
  <si>
    <t>Вот, он сейчас предприниматель #называется# Витя - то этот.</t>
  </si>
  <si>
    <t>http://www.parasolcorpus.org/Pushkino/OUT/20140703b-mgb-2-3019273-3022485.wav</t>
  </si>
  <si>
    <t>Ак некогда, я говорю, #учись# заочно.</t>
  </si>
  <si>
    <t>http://www.parasolcorpus.org/Pushkino/OUT/20140703b-mgb-2-3025847-3028396.wav</t>
  </si>
  <si>
    <t>Заляпаетесь</t>
  </si>
  <si>
    <t xml:space="preserve"> #Заляпаетесь# там в черной бане дак.</t>
  </si>
  <si>
    <t>http://www.parasolcorpus.org/Pushkino/OUT/20140703b-mgb-2-3079674-3081854.wav</t>
  </si>
  <si>
    <t>Ну, железина такая #делается# , и камни, в начале большущие камни вот это.</t>
  </si>
  <si>
    <t>облаживается</t>
  </si>
  <si>
    <t>А потом эту железину, и вся она камнями #облаживается# .</t>
  </si>
  <si>
    <t>http://www.parasolcorpus.org/Pushkino/OUT/20140703b-mgb-2-3097951-3102519.wav</t>
  </si>
  <si>
    <t>Ну может быть и #осталась# . Может быть новой и не сделали потому что.</t>
  </si>
  <si>
    <t>http://www.parasolcorpus.org/Pushkino/OUT/20140703b-mgb-2-3123457-3127148.wav</t>
  </si>
  <si>
    <t>доберемся</t>
  </si>
  <si>
    <t>На чем #доберемся# - то?</t>
  </si>
  <si>
    <t>http://www.parasolcorpus.org/Pushkino/OUT/20140703b-mgb-2-3160191-3161529.wav</t>
  </si>
  <si>
    <t>подняться</t>
  </si>
  <si>
    <t>Вот дак можно по тому мостику пройти, #подняться# вот тут, подняться...</t>
  </si>
  <si>
    <t>http://www.parasolcorpus.org/Pushkino/OUT/20140628d-mgb-82171-87020.wav</t>
  </si>
  <si>
    <t>Вот дак можно по тому мостику пройти, подняться вот тут, #подняться# ...</t>
  </si>
  <si>
    <t>поднимешься</t>
  </si>
  <si>
    <t>А тут вот #поднимешься# вот досюда, до угорышка - то, по той по дороге все....</t>
  </si>
  <si>
    <t>http://www.parasolcorpus.org/Pushkino/OUT/20140628d-mgb-91709-96255.wav</t>
  </si>
  <si>
    <t>А сейчас... А сейчас дети у меня не #занимаются# ничем.</t>
  </si>
  <si>
    <t>http://www.parasolcorpus.org/Pushkino/OUT/20140628d-mgb-302557-305923.wav</t>
  </si>
  <si>
    <t>Этот ловит, эво братик, вот. Он ни = ничего не #боится# , никого тут.</t>
  </si>
  <si>
    <t>http://www.parasolcorpus.org/Pushkino/OUT/20140628d-mgb-323629-327938.wav</t>
  </si>
  <si>
    <t>пролилось</t>
  </si>
  <si>
    <t>Или #пролилось# ... Опрыскивать... Кусты опрыскивать.</t>
  </si>
  <si>
    <t>http://www.parasolcorpus.org/Pushkino/OUT/20140628d-mgb-408041-413735.wav</t>
  </si>
  <si>
    <t>Ядовитое вещество какое - то или #пролилось# , или дождем об = [ смыло ], и...</t>
  </si>
  <si>
    <t>поднимается</t>
  </si>
  <si>
    <t>В наводнения #поднимается# ... Ой...</t>
  </si>
  <si>
    <t>http://www.parasolcorpus.org/Pushkino/OUT/20140628d-mgb-466011-470227.wav</t>
  </si>
  <si>
    <t>прикасался</t>
  </si>
  <si>
    <t>Папа уже заболел. Ак папа и не #прикасался# , дак вот в школу ходил, дак делал, что... Срубки сделал.</t>
  </si>
  <si>
    <t>http://www.parasolcorpus.org/Pushkino/OUT/20140628d-mgb-498811-506086.wav</t>
  </si>
  <si>
    <t>Как начнет... Как начнет вот это... Это у нас #называется# запад.</t>
  </si>
  <si>
    <t>http://www.parasolcorpus.org/Pushkino/OUT/20140628d-mgb-537497-542552.wav</t>
  </si>
  <si>
    <t>Спустишься</t>
  </si>
  <si>
    <t xml:space="preserve"> #Спустишься# вот туда, дак тут боровики бы пошли, рыжики...</t>
  </si>
  <si>
    <t>http://www.parasolcorpus.org/Pushkino/OUT/20140628d-mgb-686050-690147.wav</t>
  </si>
  <si>
    <t>Две коровы #осталось# у молодежи в одной деревне.</t>
  </si>
  <si>
    <t>http://www.parasolcorpus.org/Pushkino/OUT/20140628d-mgb-694475-699301.wav</t>
  </si>
  <si>
    <t>У соседа кошка #дерется# , с кошкою подрались. Этот сосед снес снова другому соседу.</t>
  </si>
  <si>
    <t>http://www.parasolcorpus.org/Pushkino/OUT/20140628d-mgb-794610-802494.wav</t>
  </si>
  <si>
    <t>подрались</t>
  </si>
  <si>
    <t>У соседа кошка дерется, с кошкою #подрались# . Этот сосед снес снова другому соседу.</t>
  </si>
  <si>
    <t>схватится</t>
  </si>
  <si>
    <t>И того теперь вырос, дак си = он сильный. Ух, как #схватится# , дак берегись &lt;? &gt;.</t>
  </si>
  <si>
    <t>http://www.parasolcorpus.org/Pushkino/OUT/20140628d-mgb-864883-870686.wav</t>
  </si>
  <si>
    <t>берегись</t>
  </si>
  <si>
    <t>И того теперь вырос, дак си = он сильный. Ух, как схватится, дак #берегись# &lt;? &gt;.</t>
  </si>
  <si>
    <t>женитесь</t>
  </si>
  <si>
    <t>Ой... Ничего парень, мезонька, не надо. Вот пока молоды, дак #женитесь# , влюбляйтесь.</t>
  </si>
  <si>
    <t>http://www.parasolcorpus.org/Pushkino/OUT/20140628d-mgb-920447-927722.wav</t>
  </si>
  <si>
    <t>влюбляйтесь</t>
  </si>
  <si>
    <t>Ой... Ничего парень, мезонька, не надо. Вот пока молоды, дак женитесь, #влюбляйтесь# .</t>
  </si>
  <si>
    <t>натанцевалась</t>
  </si>
  <si>
    <t>Я #натанцевалась# , мы тут погуляли с ним, уже второй час ночи.</t>
  </si>
  <si>
    <t>http://www.parasolcorpus.org/Pushkino/OUT/20140628d-mgb-974228-978172.wav</t>
  </si>
  <si>
    <t>Ну пока я с хозяином - то шла, да... Он у меня, как, схваточка #называется# . Знаешь, что такое схваточка?</t>
  </si>
  <si>
    <t>http://www.parasolcorpus.org/Pushkino/OUT/20140628d-mgb-1011900-1017694.wav</t>
  </si>
  <si>
    <t>Останавливаюсь</t>
  </si>
  <si>
    <t>Вот. Значит у меня как схватка. #Останавливаюсь# на лугу... Это зимой я родила, в январе.</t>
  </si>
  <si>
    <t>http://www.parasolcorpus.org/Pushkino/OUT/20140628d-mgb-1019895-1026981.wav</t>
  </si>
  <si>
    <t>раскрывалась</t>
  </si>
  <si>
    <t>Массажируй спину, вот этот... Копчика, чтобы маточка - то #раскрывалась# , и там это все...</t>
  </si>
  <si>
    <t>http://www.parasolcorpus.org/Pushkino/OUT/20140628d-mgb-1031428-1037532.wav</t>
  </si>
  <si>
    <t>разложилось</t>
  </si>
  <si>
    <t>С тем - то быстро уже. А первый - то, пока оно все там... Ой, пока #разложилось# .</t>
  </si>
  <si>
    <t>http://www.parasolcorpus.org/Pushkino/OUT/20140628d-mgb-1062546-1069209.wav</t>
  </si>
  <si>
    <t>запнулась</t>
  </si>
  <si>
    <t>Дак до чего я доползала, и нырну - то я... За траву #запнулась# , а вот травища экая.</t>
  </si>
  <si>
    <t>понеслись</t>
  </si>
  <si>
    <t>Посажу и картошку, и все посажу, &lt; что &gt; вы посеяли. И мы с папой #понеслись# .</t>
  </si>
  <si>
    <t>http://www.parasolcorpus.org/Pushkino/OUT/20140628d-mgb-1217393-1223038.wav</t>
  </si>
  <si>
    <t>скучурился</t>
  </si>
  <si>
    <t>Позовите, вон мороз на дворе! " Он сидит весь день, сидит #скучурился# .</t>
  </si>
  <si>
    <t>http://www.parasolcorpus.org/Pushkino/OUT/20140628d-mgb-1351834-1355607.wav</t>
  </si>
  <si>
    <t>погреется</t>
  </si>
  <si>
    <t>Пусть #погреется# ". Мы не знали его еще. Он с района, в общем.</t>
  </si>
  <si>
    <t>Потеешь. Вот так. Вот и #познакомились# .</t>
  </si>
  <si>
    <t>http://www.parasolcorpus.org/Pushkino/OUT/20140628d-mgb-1374624-1380296.wav</t>
  </si>
  <si>
    <t>И #познакомились# , и вот он нас и выгонил на этот курорт. Так - то мы бы в жизнь не съездили.</t>
  </si>
  <si>
    <t>http://www.parasolcorpus.org/Pushkino/OUT/20140628d-mgb-1393903-1398906.wav</t>
  </si>
  <si>
    <t>купаться</t>
  </si>
  <si>
    <t>Ой. Приехали сразу... Ну папа... Папа не любил #купаться# .</t>
  </si>
  <si>
    <t>http://www.parasolcorpus.org/Pushkino/OUT/20140628d-mgb-1407815-1413646.wav</t>
  </si>
  <si>
    <t>А я =... А солнышко не такое, как там. А там вообще вот такое... Ну, как это #называется# ... Солнце - то в зените, да?</t>
  </si>
  <si>
    <t>садиться</t>
  </si>
  <si>
    <t>Однажды с братом &lt;??? &gt;. Там день рождения был у &lt;??? &gt;. Не будешь #садиться# - то?</t>
  </si>
  <si>
    <t>http://www.parasolcorpus.org/Pushkino/OUT/20140628d-mgb-1521025-1530845.wav</t>
  </si>
  <si>
    <t>Ну #садись# , говорю, черт с тобой. Принесла его по камням.</t>
  </si>
  <si>
    <t>http://www.parasolcorpus.org/Pushkino/OUT/20140628d-mgb-1551181-1554970.wav</t>
  </si>
  <si>
    <t>Выкупаешься</t>
  </si>
  <si>
    <t xml:space="preserve"> #Выкупаешься# сходишь. Это уже... уже школа заканчивается, это уже лето, дак.</t>
  </si>
  <si>
    <t>http://www.parasolcorpus.org/Pushkino/OUT/20140628d-mgb-1603007-1608422.wav</t>
  </si>
  <si>
    <t>заканчивается</t>
  </si>
  <si>
    <t>Выкупаешься сходишь. Это уже... уже школа #заканчивается# , это уже лето, дак.</t>
  </si>
  <si>
    <t>драться</t>
  </si>
  <si>
    <t>Я вообще #драться# умела, но плакать я не умела.</t>
  </si>
  <si>
    <t>постарались</t>
  </si>
  <si>
    <t>Вчера, видно, заказали. Может, и для вас там #постарались# .</t>
  </si>
  <si>
    <t>http://www.parasolcorpus.org/Pushkino/OUT/20140628d-mgb-1677449-1680558.wav</t>
  </si>
  <si>
    <t>Ему надо развлечения эти. Ну он уже взрослый, он меня старше. Он... Я с ним #училась# .</t>
  </si>
  <si>
    <t>http://www.parasolcorpus.org/Pushkino/OUT/20140628d-mgb-1843711-1849718.wav</t>
  </si>
  <si>
    <t>Так как забьет, заревет. Ну как... Как смерч, #называется# .</t>
  </si>
  <si>
    <t>http://www.parasolcorpus.org/Pushkino/OUT/20140628d-mgb-1920731-1924160.wav</t>
  </si>
  <si>
    <t>Ой, дак... Только #берегись# , моя черешня!</t>
  </si>
  <si>
    <t>http://www.parasolcorpus.org/Pushkino/OUT/20140628d-mgb-1924160-1927077.wav</t>
  </si>
  <si>
    <t>Вот и Иринка семидесятого, вот, второго января #родилась# . Никого нету.</t>
  </si>
  <si>
    <t>http://www.parasolcorpus.org/Pushkino/OUT/20140628d-mgb-1942229-1948360.wav</t>
  </si>
  <si>
    <t>Так добро, без зубов. Я #боюсь# потому что уколов.</t>
  </si>
  <si>
    <t>http://www.parasolcorpus.org/Pushkino/OUT/20140628d-mgb-2094052-2097498.wav</t>
  </si>
  <si>
    <t>Нуждается</t>
  </si>
  <si>
    <t>Напишет " #Нуждается# в лечении ". Ну все, справочку я предоставляю эту, мне больничный выписывают.</t>
  </si>
  <si>
    <t>http://www.parasolcorpus.org/Pushkino/OUT/20140628d-mgb-2113931-2121421.wav</t>
  </si>
  <si>
    <t>Вот сейчас, видишь, один коренной #остался# , и тот уже готовый, дак.</t>
  </si>
  <si>
    <t>http://www.parasolcorpus.org/Pushkino/OUT/20140628d-mgb-2124523-2127546.wav</t>
  </si>
  <si>
    <t>напьется</t>
  </si>
  <si>
    <t>Соседка у нас была: #напьется# пьяная на голову, все зубы потеряла.</t>
  </si>
  <si>
    <t>http://www.parasolcorpus.org/Pushkino/OUT/20140628d-mgb-2166569-2170077.wav</t>
  </si>
  <si>
    <t>женится</t>
  </si>
  <si>
    <t>Вдруг #женится# , вот последняя - то...</t>
  </si>
  <si>
    <t>http://www.parasolcorpus.org/Pushkino/OUT/20140628d-mgb-2211670-2214158.wav</t>
  </si>
  <si>
    <t>Ну вот. Эти дети старшие &lt;? &gt;. Витька #учиться# , тот в армию.</t>
  </si>
  <si>
    <t>http://www.parasolcorpus.org/Pushkino/OUT/20140628d-mgb-2265047-2271313.wav</t>
  </si>
  <si>
    <t>Второй - институт, тоже... Тоже некогда #учиться# .</t>
  </si>
  <si>
    <t>http://www.parasolcorpus.org/Pushkino/OUT/20140628d-mgb-2271313-2274620.wav</t>
  </si>
  <si>
    <t>занялись</t>
  </si>
  <si>
    <t>В общем не #занялись# собакой, а последний, вот этот, который Сережка, вот который колодец срубил...</t>
  </si>
  <si>
    <t>Ну сейчас все #разъехались# , дак... А потом со мной по рыжики ходил этот, Соболем звали собаку.</t>
  </si>
  <si>
    <t>http://www.parasolcorpus.org/Pushkino/OUT/20140628d-mgb-2286201-2292250.wav</t>
  </si>
  <si>
    <t>Вот то од = одну задрали собаки. Вот. Вот сейчас два #осталось# и...</t>
  </si>
  <si>
    <t>http://www.parasolcorpus.org/Pushkino/OUT/20140628d-mgb-2423162-2428368.wav</t>
  </si>
  <si>
    <t>получилось</t>
  </si>
  <si>
    <t>Вот. И #получилось# два кота. Он подрос, дак, сейчас чисто беда.</t>
  </si>
  <si>
    <t>http://www.parasolcorpus.org/Pushkino/OUT/20140628d-mgb-2443379-2448125.wav</t>
  </si>
  <si>
    <t>Ой, целый, как #называется# ... Большущие сосны.</t>
  </si>
  <si>
    <t>побегайся</t>
  </si>
  <si>
    <t>Ой, милый, г =... А #побегайся# , домой пойди.</t>
  </si>
  <si>
    <t>http://www.parasolcorpus.org/Pushkino/OUT/20140628d-mgb-2509548-2513254.wav</t>
  </si>
  <si>
    <t>опружилось</t>
  </si>
  <si>
    <t>То - старая избушка была. Сейчас... Сейчас #опружилось# все.</t>
  </si>
  <si>
    <t>http://www.parasolcorpus.org/Pushkino/OUT/20140628d-mgb-2592041-2596053.wav</t>
  </si>
  <si>
    <t>оказалась</t>
  </si>
  <si>
    <t>Она, наверное, с Крас =... С Воронеж = С Воронежской области. Как она в Питере #оказалась# , не знаю.</t>
  </si>
  <si>
    <t>http://www.parasolcorpus.org/Pushkino/OUT/20140628d-mgb-2620719-2628099.wav</t>
  </si>
  <si>
    <t>Вот #снюхались# . Как, говорю, ты его нашла - то?</t>
  </si>
  <si>
    <t>http://www.parasolcorpus.org/Pushkino/OUT/20140628d-mgb-2628099-2631699.wav</t>
  </si>
  <si>
    <t>усядется</t>
  </si>
  <si>
    <t>Она #усядется# на кресло, я её закрою, и сиди загорай.</t>
  </si>
  <si>
    <t>http://www.parasolcorpus.org/Pushkino/OUT/20140628d-mgb-2699444-2702831.wav</t>
  </si>
  <si>
    <t>Именное, как это #называется# , или как леший знает... Вот.</t>
  </si>
  <si>
    <t>http://www.parasolcorpus.org/Pushkino/OUT/20140628d-mgb-2840171-2843788.wav</t>
  </si>
  <si>
    <t>терпится</t>
  </si>
  <si>
    <t>Нет, не #терпится# . Написал. Написал на завод.</t>
  </si>
  <si>
    <t>http://www.parasolcorpus.org/Pushkino/OUT/20140628d-mgb-2859333-2864193.wav</t>
  </si>
  <si>
    <t>Ну то уже у меня уже девочка уже #выродилась# .</t>
  </si>
  <si>
    <t>http://www.parasolcorpus.org/Pushkino/OUT/20140628d-mgb-2877141-2881924.wav</t>
  </si>
  <si>
    <t>шевелится</t>
  </si>
  <si>
    <t>Она тут #шевелится# , хлобысь на этот... Сядет на колосья.</t>
  </si>
  <si>
    <t>http://www.parasolcorpus.org/Pushkino/OUT/20140628d-mgb-2918279-2923197.wav</t>
  </si>
  <si>
    <t>кончатся</t>
  </si>
  <si>
    <t>Вот скоро у меня дрова #кончатся# . Три года, дак, живу на кухне, в зале - то я не топлю, вот, летами - то.</t>
  </si>
  <si>
    <t>http://www.parasolcorpus.org/Pushkino/OUT/20140628d-mgb-3013472-3019022.wav</t>
  </si>
  <si>
    <t>Ну он работает. Где - то выкупил машину, лесовоз #называется# , или как там... Грузят сами.</t>
  </si>
  <si>
    <t>http://www.parasolcorpus.org/Pushkino/OUT/20140628d-mgb-3097788-3103558.wav</t>
  </si>
  <si>
    <t>Витька в декабре. Вот Витька третьего декабря #родился# ...</t>
  </si>
  <si>
    <t>http://www.parasolcorpus.org/Pushkino/OUT/20140628d-mgb-3199379-3203142.wav</t>
  </si>
  <si>
    <t>По истории колхоза... Я уже #родилась# - то при колхозе, дак.</t>
  </si>
  <si>
    <t>http://www.parasolcorpus.org/Pushkino/OUT/20140628d-mgb-3320194-3324188.wav</t>
  </si>
  <si>
    <t>А вот, я в колхозе #родилась# , например. Я уже училась, дак в каком...</t>
  </si>
  <si>
    <t>http://www.parasolcorpus.org/Pushkino/OUT/20140628d-mgb-3325169-3330472.wav</t>
  </si>
  <si>
    <t>А вот, я в колхозе родилась, например. Я уже #училась# , дак в каком...</t>
  </si>
  <si>
    <t>организовался</t>
  </si>
  <si>
    <t>В шестьдесят первом на... В шестьдесят пятом... В шестьдесят пятом #организовался# у нас, этот, колхоз - то.</t>
  </si>
  <si>
    <t>http://www.parasolcorpus.org/Pushkino/OUT/20140628d-mgb-3330472-3337257.wav</t>
  </si>
  <si>
    <t>И зак = закричали: " Война! Во = Война #закончилась# , победа! " П = Ну, девятого мая, да?</t>
  </si>
  <si>
    <t>http://www.parasolcorpus.org/Pushkino/OUT/20140628d-mgb-3472702-3479135.wav</t>
  </si>
  <si>
    <t>радоваться</t>
  </si>
  <si>
    <t>Коня забрали - и домой. Пировать, короче, #радоваться# , прыгать.</t>
  </si>
  <si>
    <t>http://www.parasolcorpus.org/Pushkino/OUT/20140628d-mgb-3492595-3496916.wav</t>
  </si>
  <si>
    <t>сломалась</t>
  </si>
  <si>
    <t>Ой, вот надо было скосить, а... скосить... Коса #сломалась# .</t>
  </si>
  <si>
    <t>http://www.parasolcorpus.org/Pushkino/OUT/20140628d-mgb-3509447-3513443.wav</t>
  </si>
  <si>
    <t>выбрасывается</t>
  </si>
  <si>
    <t>? Как... Каждый о =... Как утро, как уже свежие, которая плохая, вот та #выбрасывается# ? свежей с =.</t>
  </si>
  <si>
    <t>http://www.parasolcorpus.org/Pushkino/OUT/20140628d-mgb-3599096-3605326.wav</t>
  </si>
  <si>
    <t>Сыну... Сына... Один вот закончил институт, ну #женился# . Тоже надо обустраивать квартиру надо.</t>
  </si>
  <si>
    <t>http://www.parasolcorpus.org/Pushkino/OUT/20140628d-mgb-3646599-3653135.wav</t>
  </si>
  <si>
    <t>Строят там поселки, там тоже все #строится# , дак, видишь?</t>
  </si>
  <si>
    <t>http://www.parasolcorpus.org/Pushkino/OUT/20140628d-mgb-3696389-3700499.wav</t>
  </si>
  <si>
    <t>поселилась</t>
  </si>
  <si>
    <t>Тот... Тот закрытый какой - то район, где Пугачиха, где #поселилась# - то Пугачиха - то.</t>
  </si>
  <si>
    <t>http://www.parasolcorpus.org/Pushkino/OUT/20140628d-mgb-3708811-3713867.wav</t>
  </si>
  <si>
    <t>Ну, бурак, или как там по - вашему - то как #называется# - то...</t>
  </si>
  <si>
    <t>http://www.parasolcorpus.org/Pushkino/OUT/20140628d-mgb-3761667-3766360.wav</t>
  </si>
  <si>
    <t>зажрались</t>
  </si>
  <si>
    <t>Как зима - то, дак... Уже #зажрались# все, короче.</t>
  </si>
  <si>
    <t>http://www.parasolcorpus.org/Pushkino/OUT/20140628d-mgb-3893312-3896952.wav</t>
  </si>
  <si>
    <t>Ой... А мы в школе #учились# , у нас в школе специальный ящик такой был...</t>
  </si>
  <si>
    <t>Вот им, значит тут во = три класса #поучились# , английский. Пятый, шестой, седьмой, восьмой...</t>
  </si>
  <si>
    <t>http://www.parasolcorpus.org/Pushkino/OUT/20140628d-mgb-4107961-4114231.wav</t>
  </si>
  <si>
    <t>Она и концерты делала. Она у нас была классной дамой, как это #называется# - то, ну, переведи - ка.</t>
  </si>
  <si>
    <t>http://www.parasolcorpus.org/Pushkino/OUT/20140628d-mgb-4133088-4139729.wav</t>
  </si>
  <si>
    <t>насбирается</t>
  </si>
  <si>
    <t>И там сколько народу #насбирается# ... Ну она концерты ведет, дак. И по деревням ездим зимой.</t>
  </si>
  <si>
    <t>http://www.parasolcorpus.org/Pushkino/OUT/20140628d-mgb-4149701-4155835.wav</t>
  </si>
  <si>
    <t>упружишься</t>
  </si>
  <si>
    <t>Сзади на дровнях... На дровнях - то не #упружишься# да, столько народу, дак.</t>
  </si>
  <si>
    <t>http://www.parasolcorpus.org/Pushkino/OUT/20140628d-mgb-4185150-4188995.wav</t>
  </si>
  <si>
    <t>Р =... Эти дети #разъехались# по городам, а старичков от силы три тараты (? ) осталось.</t>
  </si>
  <si>
    <t>http://www.parasolcorpus.org/Pushkino/OUT/20140628d-mgb-4205468-4211622.wav</t>
  </si>
  <si>
    <t>Р =... Эти дети разъехались по городам, а старичков от силы три тараты (? ) #осталось# .</t>
  </si>
  <si>
    <t>порезался</t>
  </si>
  <si>
    <t>Чем #порезался# - то опять? Ножиком?</t>
  </si>
  <si>
    <t>http://www.parasolcorpus.org/Pushkino/OUT/20140628d-mgb-4287830-4291061.wav</t>
  </si>
  <si>
    <t>обрезалась</t>
  </si>
  <si>
    <t>Невеста бы, может, не #обрезалась# .</t>
  </si>
  <si>
    <t>http://www.parasolcorpus.org/Pushkino/OUT/20140628d-mgb-4304600-4306529.wav</t>
  </si>
  <si>
    <t>Ак сколько #учиться# - то, сколько лет - то учиться - то еще?</t>
  </si>
  <si>
    <t>http://www.parasolcorpus.org/Pushkino/OUT/20140628d-mgb-4309573-4312217.wav</t>
  </si>
  <si>
    <t>Ак сколько учиться - то, сколько лет - то #учиться# - то еще?</t>
  </si>
  <si>
    <t>отучился</t>
  </si>
  <si>
    <t>Год? Это четыре года уж #отучился# что ли?</t>
  </si>
  <si>
    <t>http://www.parasolcorpus.org/Pushkino/OUT/20140628d-mgb-4313345-4316551.wav</t>
  </si>
  <si>
    <t>В зале - то у меня и не #топится# .</t>
  </si>
  <si>
    <t>http://www.parasolcorpus.org/Pushkino/OUT/20140628d-mgb-4357317-4359605.wav</t>
  </si>
  <si>
    <t>считаюсь</t>
  </si>
  <si>
    <t>Слушай чего, мезонька моя, я - то #считаюсь# ребенок.</t>
  </si>
  <si>
    <t>http://www.parasolcorpus.org/Pushkino/OUT/20140628d-mgb-4397027-4400956.wav</t>
  </si>
  <si>
    <t>Вот по - старому, дак, историку этому, мне #кажется# , ничего не интересно, то, что я говорю.</t>
  </si>
  <si>
    <t>http://www.parasolcorpus.org/Pushkino/OUT/20140628d-mgb-4406047-4411550.wav</t>
  </si>
  <si>
    <t>Мне #кажется# , ничего не интересно историку.</t>
  </si>
  <si>
    <t>http://www.parasolcorpus.org/Pushkino/OUT/20140628d-mgb-4411550-4413965.wav</t>
  </si>
  <si>
    <t>&lt; если #встречаемся# в &gt; праздники, дак, никакие записи не надо. Все... Все знают... Все знают старинные песни. Например, проводины.</t>
  </si>
  <si>
    <t>http://www.parasolcorpus.org/Pushkino/OUT/20140628d-mgb-4443225-4450976.wav</t>
  </si>
  <si>
    <t>изменилась</t>
  </si>
  <si>
    <t>Сейчас средств нету. Средства не те, и сейчас вот... Сейчас мода #изменилась# .</t>
  </si>
  <si>
    <t>http://www.parasolcorpus.org/Pushkino/OUT/20140628d-mgb-4465818-4470222.wav</t>
  </si>
  <si>
    <t>Ну у вас только моло = молодежь только #собирается# , так ведь? Молодежь. А у нас вся деревня.</t>
  </si>
  <si>
    <t>http://www.parasolcorpus.org/Pushkino/OUT/20140628d-mgb-4486277-4491594.wav</t>
  </si>
  <si>
    <t>получились</t>
  </si>
  <si>
    <t>Тарелочки #получились# уже. Тарелочками отдельно покупала.</t>
  </si>
  <si>
    <t>http://www.parasolcorpus.org/Pushkino/OUT/20140628d-mgb-4554548-4558647.wav</t>
  </si>
  <si>
    <t>Ну уж как уже... уже... Как это #называется# - то...</t>
  </si>
  <si>
    <t>http://www.parasolcorpus.org/Pushkino/OUT/20140628d-mgb-4558647-4562844.wav</t>
  </si>
  <si>
    <t>заимелась</t>
  </si>
  <si>
    <t>Своя копейка #заимелась# , дак. А если что, у нас ни шило, ни провод, дак вот.</t>
  </si>
  <si>
    <t>http://www.parasolcorpus.org/Pushkino/OUT/20140628d-mgb-4562844-4569155.wav</t>
  </si>
  <si>
    <t>заморозится</t>
  </si>
  <si>
    <t>Я говорю, дак: " Жопа - то #заморозится# . Там заморозить жопу - то, на снегу - то сидеть, что дома...</t>
  </si>
  <si>
    <t>http://www.parasolcorpus.org/Pushkino/OUT/20140628d-mgb-4627975-4632455.wav</t>
  </si>
  <si>
    <t>Поднимутся</t>
  </si>
  <si>
    <t>Вот на природе хорошо. #Поднимутся# туда, на угор...</t>
  </si>
  <si>
    <t>http://www.parasolcorpus.org/Pushkino/OUT/20140628d-mgb-4632455-4637698.wav</t>
  </si>
  <si>
    <t>Катался</t>
  </si>
  <si>
    <t>Интересно, дети, дак. #Катался# на одной лыже вот тут с Куку =...</t>
  </si>
  <si>
    <t>http://www.parasolcorpus.org/Pushkino/OUT/20140628d-mgb-4639541-4643155.wav</t>
  </si>
  <si>
    <t>Сашка, дак тот... этот, который в институте - то #учился# , дак тот не поймешь, где служил.</t>
  </si>
  <si>
    <t>http://www.parasolcorpus.org/Pushkino/OUT/20140628d-mgb-4656048-4660503.wav</t>
  </si>
  <si>
    <t>выпускаются</t>
  </si>
  <si>
    <t>В Малорите. Вот там, где эти... Ангары - то там где эти #выпускаются# эти.</t>
  </si>
  <si>
    <t>http://www.parasolcorpus.org/Pushkino/OUT/20140628d-mgb-4697182-4703064.wav</t>
  </si>
  <si>
    <t>служится</t>
  </si>
  <si>
    <t>А хорошо там #служится# - то? Спроси - ка у папы - то, комары одни ведь. "</t>
  </si>
  <si>
    <t>http://www.parasolcorpus.org/Pushkino/OUT/20140628d-mgb-4746197-4750007.wav</t>
  </si>
  <si>
    <t>Как же... Я, говорит, как #наелся# морошки на сопках на каких - то...</t>
  </si>
  <si>
    <t>http://www.parasolcorpus.org/Pushkino/OUT/20140628d-mgb-4776197-4783483.wav</t>
  </si>
  <si>
    <t>жалятся</t>
  </si>
  <si>
    <t>Вон #жалятся# с той деревни, говорят, что картошка... Чернеет картошка, дак это значит, прихватило. Вот землянку прихватило.</t>
  </si>
  <si>
    <t>http://www.parasolcorpus.org/Pushkino/OUT/20140628d-mgb-4829724-4836294.wav</t>
  </si>
  <si>
    <t>И он, некачественный ц = цветок, - это по - нашему #считается# боран.</t>
  </si>
  <si>
    <t>http://www.parasolcorpus.org/Pushkino/OUT/20140628d-mgb-4864268-4869663.wav</t>
  </si>
  <si>
    <t>Не ягода #получается# , а...</t>
  </si>
  <si>
    <t>http://www.parasolcorpus.org/Pushkino/OUT/20140628d-mgb-4869663-4871981.wav</t>
  </si>
  <si>
    <t>Вот за озером - то тоже... дак, где вы... Не успеете ли... Неделя еще #осталась# , дак.</t>
  </si>
  <si>
    <t>http://www.parasolcorpus.org/Pushkino/OUT/20140628d-mgb-4881241-4886380.wav</t>
  </si>
  <si>
    <t>Вот #дожидаюсь# их... Где... Сынок вот какой приедет ли, не приедет ли...</t>
  </si>
  <si>
    <t>http://www.parasolcorpus.org/Pushkino/OUT/20140628d-mgb-4915618-4920020.wav</t>
  </si>
  <si>
    <t>нуждались</t>
  </si>
  <si>
    <t>Когда мы были молоды, да #нуждались# , дак.</t>
  </si>
  <si>
    <t>http://www.parasolcorpus.org/Pushkino/OUT/20140628d-mgb-4926212-4929426.wav</t>
  </si>
  <si>
    <t>Ну это, наверное, она, наверное, #хранилась# где - то, да?</t>
  </si>
  <si>
    <t>http://www.parasolcorpus.org/Pushkino/OUT/20140628d-mgb-4953996-4957972.wav</t>
  </si>
  <si>
    <t>втыкалася</t>
  </si>
  <si>
    <t>Ну горошком - то который. Вот. И ступка вот такая же, она сюда #втыкалася# ...</t>
  </si>
  <si>
    <t>http://www.parasolcorpus.org/Pushkino/OUT/20140628d-mgb-5107681-5112552.wav</t>
  </si>
  <si>
    <t>Я #училась# , у меня был Петр Андреевич Пушкин.</t>
  </si>
  <si>
    <t>http://www.parasolcorpus.org/Pushkino/OUT/20140625b-gvp-1-56315-59708.wav</t>
  </si>
  <si>
    <t>Нет, я уже у неё не #училась# .</t>
  </si>
  <si>
    <t>http://www.parasolcorpus.org/Pushkino/OUT/20140625b-gvp-1-94683-97065.wav</t>
  </si>
  <si>
    <t>Так вот в мою бытность в Плосском, в Плосской школе было сто шестьдесят человек, #учились# , а сейчас сорока нет.</t>
  </si>
  <si>
    <t>http://www.parasolcorpus.org/Pushkino/OUT/20140625b-gvp-1-207534-216839.wav</t>
  </si>
  <si>
    <t>Да, отсюда все в Плосском мы #учились# .</t>
  </si>
  <si>
    <t>http://www.parasolcorpus.org/Pushkino/OUT/20140625b-gvp-1-308918-312130.wav</t>
  </si>
  <si>
    <t>Ну, дак, где - то здесь, #считается# , около, шесть, шесть, ну, до семи километров. Вон из Пушкино семь, а от нас поменьше.</t>
  </si>
  <si>
    <t>http://www.parasolcorpus.org/Pushkino/OUT/20140625b-gvp-1-323639-333565.wav</t>
  </si>
  <si>
    <t>чистились</t>
  </si>
  <si>
    <t>Сейчас вот, сейчас вот мы тёпаем, а зимой с факелами. Дороги не #чистились# , ведь не так, как сейчас, тропкой.</t>
  </si>
  <si>
    <t>http://www.parasolcorpus.org/Pushkino/OUT/20140625b-gvp-1-334336-341771.wav</t>
  </si>
  <si>
    <t>Менялись</t>
  </si>
  <si>
    <t xml:space="preserve"> #Менялись# , а никто не возил, возить - то стали уж, ууу...</t>
  </si>
  <si>
    <t>http://www.parasolcorpus.org/Pushkino/OUT/20140625b-gvp-1-348732-352991.wav</t>
  </si>
  <si>
    <t>Да, с факелами. А зимой! Надо в шесть часов идти - то, пока все #соберутся# , а темно, зимой - то в шесть часов, да ещё и страшновато ведь.</t>
  </si>
  <si>
    <t>Как я #училась# .</t>
  </si>
  <si>
    <t>http://www.parasolcorpus.org/Pushkino/OUT/20140625b-gvp-1-416894-418627.wav</t>
  </si>
  <si>
    <t>Это уж как я #училась# , не ты.</t>
  </si>
  <si>
    <t>http://www.parasolcorpus.org/Pushkino/OUT/20140625b-gvp-1-419962-423678.wav</t>
  </si>
  <si>
    <t>Мы - то всё работали - то с, но я - то (??? ) #училась# , то я - то всё - то с лампой, еще лампа хорошая была, а то такие с мигалками</t>
  </si>
  <si>
    <t>Керосин, керосин, керосин, керосиновая лампа. Я #училась# в школе с керосиновой лампой.</t>
  </si>
  <si>
    <t>http://www.parasolcorpus.org/Pushkino/OUT/20140625b-gvp-1-473902-479930.wav</t>
  </si>
  <si>
    <t>светились</t>
  </si>
  <si>
    <t>от аккумулятора, я - то ещё дома света - то не было, ещё электро дак, он у меня от аккумулятора ещё делал, дак #светились# мы.</t>
  </si>
  <si>
    <t>Вот это где - то в шестидесятых годах, я #училась# .</t>
  </si>
  <si>
    <t>http://www.parasolcorpus.org/Pushkino/OUT/20140625b-gvp-1-512245-517695.wav</t>
  </si>
  <si>
    <t>старалась</t>
  </si>
  <si>
    <t>Вот я сидела под радио на лавке и #старалась# .</t>
  </si>
  <si>
    <t>http://www.parasolcorpus.org/Pushkino/OUT/20140625b-gvp-1-574661-579345.wav</t>
  </si>
  <si>
    <t>Но я и #училась# как бы по направлению от совхоза.</t>
  </si>
  <si>
    <t>http://www.parasolcorpus.org/Pushkino/OUT/20140625b-gvp-1-738646-742472.wav</t>
  </si>
  <si>
    <t>переквалифицировалась</t>
  </si>
  <si>
    <t>Сначала секретарём, а потом пер = переквалифицировалась, #переквалифицировалась# на бухгалтера. А?</t>
  </si>
  <si>
    <t>http://www.parasolcorpus.org/Pushkino/OUT/20140625b-gvp-1-766765-773947.wav</t>
  </si>
  <si>
    <t>устроюсь</t>
  </si>
  <si>
    <t>Я, скажи, тут #устроюсь# , буду подсказывать, про свою жизнь.</t>
  </si>
  <si>
    <t>http://www.parasolcorpus.org/Pushkino/OUT/20140625b-gvp-1-800491-805870.wav</t>
  </si>
  <si>
    <t>Всегда, не уезжала никуда, как #родилась# , тут и пригодилась.</t>
  </si>
  <si>
    <t>http://www.parasolcorpus.org/Pushkino/OUT/20140625b-gvp-1-835585-840566.wav</t>
  </si>
  <si>
    <t>пригодилась</t>
  </si>
  <si>
    <t>Всегда, не уезжала никуда, как родилась, тут и #пригодилась# .</t>
  </si>
  <si>
    <t>Там прожила год один, и #вернулись# сюда.</t>
  </si>
  <si>
    <t>http://www.parasolcorpus.org/Pushkino/OUT/20140625b-gvp-1-856561-859845.wav</t>
  </si>
  <si>
    <t>Он постарше на два года меня был только. В школу - то вместе бегали. #Учились# - то в Плосском вместе.</t>
  </si>
  <si>
    <t>http://www.parasolcorpus.org/Pushkino/OUT/20140625b-gvp-1-908266-913933.wav</t>
  </si>
  <si>
    <t>У мужа теперь ост = осталась, как бы, родителей никого нет, #осталась# только</t>
  </si>
  <si>
    <t>http://www.parasolcorpus.org/Pushkino/OUT/20140625b-gvp-1-919492-925808.wav</t>
  </si>
  <si>
    <t>рассыплется</t>
  </si>
  <si>
    <t>А ту Эмиль не даёт никому би - би! А то она #рассыплется# , она из конструктора.</t>
  </si>
  <si>
    <t>http://www.parasolcorpus.org/Pushkino/OUT/20140625b-gvp-1-948804-954326.wav</t>
  </si>
  <si>
    <t>торопись</t>
  </si>
  <si>
    <t>Да подожди уже, не спеши, не #торопись# - ка!</t>
  </si>
  <si>
    <t>http://www.parasolcorpus.org/Pushkino/OUT/20140625b-gvp-1-1010693-1013617.wav</t>
  </si>
  <si>
    <t>освобожусь</t>
  </si>
  <si>
    <t>Чего, машину достань? Побегай, поиграй, да я достану, #освобожусь# и достану, хорошо?</t>
  </si>
  <si>
    <t>http://www.parasolcorpus.org/Pushkino/OUT/20140625b-gvp-1-1025266-1031149.wav</t>
  </si>
  <si>
    <t>снизилась</t>
  </si>
  <si>
    <t>Как такового оттока - то большого у нас населения нет, не было. Просто рождаемость #снизилась# у нас.</t>
  </si>
  <si>
    <t>http://www.parasolcorpus.org/Pushkino/OUT/20140625b-gvp-1-1180322-1188227.wav</t>
  </si>
  <si>
    <t>Теперь те = техника, рабочие - то руки не стало надо. Техника заменила всё, людям - то #деться# некуда. Вот тута. Да сейчас у нас здесь молодежь тоже не остаётся, делать - то нечего.</t>
  </si>
  <si>
    <t>http://www.parasolcorpus.org/Pushkino/OUT/20140625b-gvp-1-1198323-1208213.wav</t>
  </si>
  <si>
    <t>остаётся</t>
  </si>
  <si>
    <t>Теперь те = техника, рабочие - то руки не стало надо. Техника заменила всё, людям - то деться некуда. Вот тута. Да сейчас у нас здесь молодежь тоже не #остаётся# , делать - то нечего.</t>
  </si>
  <si>
    <t>Две фермы здесь у нас. Тоже, как колхоз был, так совхозные фермы и #остались# , только вот теперь у нас совхоз числится это...</t>
  </si>
  <si>
    <t>http://www.parasolcorpus.org/Pushkino/OUT/20140625b-gvp-1-1208213-1216872.wav</t>
  </si>
  <si>
    <t>числится</t>
  </si>
  <si>
    <t>Две фермы здесь у нас. Тоже, как колхоз был, так совхозные фермы и остались, только вот теперь у нас совхоз #числится# это...</t>
  </si>
  <si>
    <t>Сельскоперерабатывающая компания эта, #числится# . Она от нашего вот совхоза и до Молодор</t>
  </si>
  <si>
    <t>Там, дальше Октябрьского, всё один колхоз, совхоз #числится# .</t>
  </si>
  <si>
    <t>http://www.parasolcorpus.org/Pushkino/OUT/20140625b-gvp-1-1224702-1228962.wav</t>
  </si>
  <si>
    <t>Ну в нашей же тут, Карповская, Пирятинская, они, #считаются# две деревни как бы по территориальному делению.</t>
  </si>
  <si>
    <t>http://www.parasolcorpus.org/Pushkino/OUT/20140625b-gvp-1-1287032-1295947.wav</t>
  </si>
  <si>
    <t>Да, что #откажется# , наверное, нет.</t>
  </si>
  <si>
    <t>http://www.parasolcorpus.org/Pushkino/OUT/20140625b-gvp-1-1325935-1328906.wav</t>
  </si>
  <si>
    <t>объединился</t>
  </si>
  <si>
    <t>Когда #объединился# совхоз - то, было уже четыре...</t>
  </si>
  <si>
    <t>http://www.parasolcorpus.org/Pushkino/OUT/20140625b-gvp-1-1487643-1490672.wav</t>
  </si>
  <si>
    <t>Все, а теперь у нас вот здесь на четыре деревни #осталось# две коровы</t>
  </si>
  <si>
    <t>http://www.parasolcorpus.org/Pushkino/OUT/20140625b-gvp-1-1564958-1569418.wav</t>
  </si>
  <si>
    <t>стабилизироваться</t>
  </si>
  <si>
    <t>А как стало опять получше жизнь - то, денежки стали давать, всё стало #стабилизироваться# , и всё - всё - всё.</t>
  </si>
  <si>
    <t>http://www.parasolcorpus.org/Pushkino/OUT/20140625b-gvp-1-1592534-1600444.wav</t>
  </si>
  <si>
    <t>Осталось</t>
  </si>
  <si>
    <t xml:space="preserve"> #Осталось# две коровушки.</t>
  </si>
  <si>
    <t>http://www.parasolcorpus.org/Pushkino/OUT/20140625b-gvp-1-1602512-1603564.wav</t>
  </si>
  <si>
    <t>налажаться</t>
  </si>
  <si>
    <t>После семьдесят пятого, то, наверное, тут уж стало #налажаться# , я уж не помню.</t>
  </si>
  <si>
    <t>http://www.parasolcorpus.org/Pushkino/OUT/20140625b-gvp-1-1630017-1634561.wav</t>
  </si>
  <si>
    <t>отказалась</t>
  </si>
  <si>
    <t>У меня корова только, я уж #отказалась# от коровы, как муж умер, тяжело.</t>
  </si>
  <si>
    <t>http://www.parasolcorpus.org/Pushkino/OUT/20140625b-gvp-1-1687556-1693026.wav</t>
  </si>
  <si>
    <t>случается</t>
  </si>
  <si>
    <t>Скорей? А то у тебя там #случается# ? Он мне всё время помогал.</t>
  </si>
  <si>
    <t>http://www.parasolcorpus.org/Pushkino/OUT/20140625b-gvp-1-1720299-1723833.wav</t>
  </si>
  <si>
    <t>прибавилось</t>
  </si>
  <si>
    <t>Да. И садик открыли. Там потому что много детей - то #прибавилось# . Вот тут уже когда наш - то возраст.</t>
  </si>
  <si>
    <t>http://www.parasolcorpus.org/Pushkino/OUT/20140625b-gvp-1-1799148-1806385.wav</t>
  </si>
  <si>
    <t>перебирались</t>
  </si>
  <si>
    <t>И вот, мы #перебирались# : в Строевском паром, в Бестужеве паром.</t>
  </si>
  <si>
    <t>http://www.parasolcorpus.org/Pushkino/OUT/20140625b-gvp-1-2014457-2017950.wav</t>
  </si>
  <si>
    <t>Потом уж это всё стало #налажаться# , теперь полтора часа едем, да как раньше полтора дня ехали.</t>
  </si>
  <si>
    <t>http://www.parasolcorpus.org/Pushkino/OUT/20140625b-gvp-1-2063348-2071259.wav</t>
  </si>
  <si>
    <t>встретятся</t>
  </si>
  <si>
    <t>Дак никакое, дак, вот одна колея, вот такая вот идёт, дак #встретятся# , дак где разъедутся, что это две машины, разъехаться, не выехать из.</t>
  </si>
  <si>
    <t>http://www.parasolcorpus.org/Pushkino/OUT/20140625b-gvp-1-2072558-2085224.wav</t>
  </si>
  <si>
    <t>разъедутся</t>
  </si>
  <si>
    <t>Дак никакое, дак, вот одна колея, вот такая вот идёт, дак встретятся, дак где #разъедутся# , что это две машины, разъехаться, не выехать из.</t>
  </si>
  <si>
    <t>разъехаться</t>
  </si>
  <si>
    <t>Дак никакое, дак, вот одна колея, вот такая вот идёт, дак встретятся, дак где разъедутся, что это две машины, #разъехаться# , не выехать из.</t>
  </si>
  <si>
    <t>20140625b-gvp-2</t>
  </si>
  <si>
    <t>поставились</t>
  </si>
  <si>
    <t>Дак почему то отдельно #поставились# , дома - то, жили почто отдельно - то, не в деревне - то?</t>
  </si>
  <si>
    <t>http://www.parasolcorpus.org/Pushkino/OUT/20140625b-gvp-2-49820-54662.wav</t>
  </si>
  <si>
    <t>объединялись</t>
  </si>
  <si>
    <t>Коммуна это #объединялись# вот несколько, вот те же несколько родственников.</t>
  </si>
  <si>
    <t>http://www.parasolcorpus.org/Pushkino/OUT/20140625b-gvp-2-149563-153815.wav</t>
  </si>
  <si>
    <t>Строились</t>
  </si>
  <si>
    <t xml:space="preserve"> #Строились# отдельно, вели своё хозяйство, вели свой скот, в общем, вот как.</t>
  </si>
  <si>
    <t>http://www.parasolcorpus.org/Pushkino/OUT/20140625b-gvp-2-153815-160300.wav</t>
  </si>
  <si>
    <t>Вокруг были поля, остатки #оставались# , и зимой добывали, и всё.</t>
  </si>
  <si>
    <t>http://www.parasolcorpus.org/Pushkino/OUT/20130704c-lpp-637223-644250.wav</t>
  </si>
  <si>
    <t>плодиться</t>
  </si>
  <si>
    <t>&lt;? &gt; &lt; Волки &gt; #плодиться# начали.</t>
  </si>
  <si>
    <t>http://www.parasolcorpus.org/Pushkino/OUT/20130704c-lpp-669898-673677.wav</t>
  </si>
  <si>
    <t>выпросишься</t>
  </si>
  <si>
    <t>Косили и всё, только если #выпросишься# с работы там &lt; разгрести &gt;, то часа на два.</t>
  </si>
  <si>
    <t>http://www.parasolcorpus.org/Pushkino/OUT/20130704c-lpp-1913011-1920993.wav</t>
  </si>
  <si>
    <t>Колодка #называлось# .</t>
  </si>
  <si>
    <t>http://www.parasolcorpus.org/Pushkino/OUT/20130704c-lpp-2282856-2284485.wav</t>
  </si>
  <si>
    <t>Её свекор, мой дед, #занимался# этим делом.</t>
  </si>
  <si>
    <t>http://www.parasolcorpus.org/Pushkino/OUT/20130704c-lpp-2326205-2330849.wav</t>
  </si>
  <si>
    <t>Это вы #учились# без формы</t>
  </si>
  <si>
    <t>http://www.parasolcorpus.org/Pushkino/OUT/20130704c-lpp-2420586-2422729.wav</t>
  </si>
  <si>
    <t>Да, я, я вот #училась# в школьной форме.</t>
  </si>
  <si>
    <t>http://www.parasolcorpus.org/Pushkino/OUT/20130704c-lpp-2438518-2440994.wav</t>
  </si>
  <si>
    <t>Мои ещё дети в школьной форме #учились# .</t>
  </si>
  <si>
    <t>Ну у меня - то ведь &lt;? &gt;, я ведь тоже #училась# .</t>
  </si>
  <si>
    <t>http://www.parasolcorpus.org/Pushkino/OUT/20130704c-lpp-2581649-2584038.wav</t>
  </si>
  <si>
    <t>стараются</t>
  </si>
  <si>
    <t>Найдём - ка, приберут, сделают и уже как - то вот, но не все время, а особенно на последний звонок уже как - то все #стараются# в форму.</t>
  </si>
  <si>
    <t>http://www.parasolcorpus.org/Pushkino/OUT/20130704c-lpp-2603705-2617072.wav</t>
  </si>
  <si>
    <t>Стремиться</t>
  </si>
  <si>
    <t xml:space="preserve"> #Стремиться# в октябрята, октябрёнком ты будешь, как - то уже...</t>
  </si>
  <si>
    <t>http://www.parasolcorpus.org/Pushkino/OUT/20130704c-lpp-2711968-2718453.wav</t>
  </si>
  <si>
    <t>Еще примут ли в октябрята - то, надо ещё #добиться# этого.</t>
  </si>
  <si>
    <t>А #понравились# наши места?</t>
  </si>
  <si>
    <t>http://www.parasolcorpus.org/Pushkino/OUT/20130704c-lpp-2779580-2781774.wav</t>
  </si>
  <si>
    <t>Но, #кажется# уже мне, возрождается это всё.</t>
  </si>
  <si>
    <t>http://www.parasolcorpus.org/Pushkino/OUT/20130704c-lpp-2817248-2821136.wav</t>
  </si>
  <si>
    <t>возрождается</t>
  </si>
  <si>
    <t>Но, кажется уже мне, #возрождается# это всё.</t>
  </si>
  <si>
    <t>прививается</t>
  </si>
  <si>
    <t>Ну это всё вот я к чему говорю, это всё #прививается# дисциплинарное вот главное.</t>
  </si>
  <si>
    <t>http://www.parasolcorpus.org/Pushkino/OUT/20130704c-lpp-2821136-2827461.wav</t>
  </si>
  <si>
    <t>Семьдесят шесть #осталось# безработных.</t>
  </si>
  <si>
    <t>http://www.parasolcorpus.org/Pushkino/OUT/20130704c-lpp-2978004-2980044.wav</t>
  </si>
  <si>
    <t>То ли закрывать #собираются# ферму.</t>
  </si>
  <si>
    <t>http://www.parasolcorpus.org/Pushkino/OUT/20130704c-lpp-3051771-3053817.wav</t>
  </si>
  <si>
    <t>суюсь</t>
  </si>
  <si>
    <t>Не #суюсь# .</t>
  </si>
  <si>
    <t>http://www.parasolcorpus.org/Pushkino/OUT/20130704c-lpp-3060681-3062015.wav</t>
  </si>
  <si>
    <t>Начальную - то вот в этой школе я #училась# , не в этой даже училась, где вы живёте, а где клуб сейчас.</t>
  </si>
  <si>
    <t>http://www.parasolcorpus.org/Pushkino/OUT/20130704c-lpp-3145654-3151915.wav</t>
  </si>
  <si>
    <t>Начальную - то вот в этой школе я училась, не в этой даже #училась# , где вы живёте, а где клуб сейчас.</t>
  </si>
  <si>
    <t>Вот я в той школе #училась# .</t>
  </si>
  <si>
    <t>http://www.parasolcorpus.org/Pushkino/OUT/20130704c-lpp-3154424-3156154.wav</t>
  </si>
  <si>
    <t>В той я школе #училась# .</t>
  </si>
  <si>
    <t>http://www.parasolcorpus.org/Pushkino/OUT/20130704c-lpp-3161236-3162822.wav</t>
  </si>
  <si>
    <t>Ну чего, всё видите сами, что #осталось# .</t>
  </si>
  <si>
    <t>http://www.parasolcorpus.org/Pushkino/OUT/20130704c-lpp-3204363-3207470.wav</t>
  </si>
  <si>
    <t xml:space="preserve"> #Учиться# некак.</t>
  </si>
  <si>
    <t>http://www.parasolcorpus.org/Pushkino/OUT/20130704c-lpp-3214483-3215663.wav</t>
  </si>
  <si>
    <t>грозятся</t>
  </si>
  <si>
    <t>Вот &lt;? &gt; всё и то #грозятся# прикрыть школу в Плосском.</t>
  </si>
  <si>
    <t>http://www.parasolcorpus.org/Pushkino/OUT/20130704c-lpp-3215663-3219692.wav</t>
  </si>
  <si>
    <t>Тоже в техникуме в Архангельске #учится# .</t>
  </si>
  <si>
    <t>http://www.parasolcorpus.org/Pushkino/OUT/20130704c-lpp-3266223-3268858.wav</t>
  </si>
  <si>
    <t>Трудно ли &lt;? &gt; #учиться# было?</t>
  </si>
  <si>
    <t>http://www.parasolcorpus.org/Pushkino/OUT/20130704c-lpp-3422213-3424004.wav</t>
  </si>
  <si>
    <t>Это сейчас теперь не #учатся# .</t>
  </si>
  <si>
    <t>http://www.parasolcorpus.org/Pushkino/OUT/20130704c-lpp-3459240-3461101.wav</t>
  </si>
  <si>
    <t>пробежится</t>
  </si>
  <si>
    <t>Так, наверно, из - за этого её &lt;? &gt; набьёт, уж не #пробежится# на это, на коньках.</t>
  </si>
  <si>
    <t>http://www.parasolcorpus.org/Pushkino/OUT/20130704c-lpp-3647130-3652290.wav</t>
  </si>
  <si>
    <t>меняется</t>
  </si>
  <si>
    <t>Всё #меняется# , да и климат меняется.</t>
  </si>
  <si>
    <t>http://www.parasolcorpus.org/Pushkino/OUT/20130704c-lpp-3662054-3664816.wav</t>
  </si>
  <si>
    <t>Всё меняется, да и климат #меняется# .</t>
  </si>
  <si>
    <t>сменился</t>
  </si>
  <si>
    <t>&lt; Второй &gt; раз #сменился# климат за эти вот пятьдесят лет.</t>
  </si>
  <si>
    <t>http://www.parasolcorpus.org/Pushkino/OUT/20130704c-lpp-3664816-3669215.wav</t>
  </si>
  <si>
    <t>спряталось</t>
  </si>
  <si>
    <t>Как солнце #спряталось# , &lt;? &gt; избу.</t>
  </si>
  <si>
    <t>http://www.parasolcorpus.org/Pushkino/OUT/20130704c-lpp-3677046-3679868.wav</t>
  </si>
  <si>
    <t>Теперь какой бы циклон, антициклон не шёл, раньше - то он в этих лесах - то #заблудился# , а сейчас - то...</t>
  </si>
  <si>
    <t>http://www.parasolcorpus.org/Pushkino/OUT/20130704c-lpp-3701552-3709845.wav</t>
  </si>
  <si>
    <t>относились</t>
  </si>
  <si>
    <t>Люди #относились# друг к другу уважительней.</t>
  </si>
  <si>
    <t>http://www.parasolcorpus.org/Pushkino/OUT/20130704c-lpp-4236960-4239686.wav</t>
  </si>
  <si>
    <t>заныкаются</t>
  </si>
  <si>
    <t>Все #заныкаются# где - нибудь у себя в норке.</t>
  </si>
  <si>
    <t>http://www.parasolcorpus.org/Pushkino/OUT/20130704c-lpp-4286407-4291128.wav</t>
  </si>
  <si>
    <t>Натюкались</t>
  </si>
  <si>
    <t xml:space="preserve"> #Натюкались# и спать.</t>
  </si>
  <si>
    <t>http://www.parasolcorpus.org/Pushkino/OUT/20130704c-lpp-4292447-4295975.wav</t>
  </si>
  <si>
    <t>А раньше как - то #собирались# и пили люди.</t>
  </si>
  <si>
    <t>http://www.parasolcorpus.org/Pushkino/OUT/20130704c-lpp-4305117-4307567.wav</t>
  </si>
  <si>
    <t>фотографироваться</t>
  </si>
  <si>
    <t>Бабушка, #фотографироваться# будешь?</t>
  </si>
  <si>
    <t>http://www.parasolcorpus.org/Pushkino/OUT/20130704c-lpp-4364359-4366091.wav</t>
  </si>
  <si>
    <t>Вот, сруб и #получается# .</t>
  </si>
  <si>
    <t>http://www.parasolcorpus.org/Pushkino/OUT/20150713d-iip-103076-105156.wav</t>
  </si>
  <si>
    <t>И = и рубили. Нарежут все, электропил не было, всё, сортовка такая #называется# пила.</t>
  </si>
  <si>
    <t>http://www.parasolcorpus.org/Pushkino/OUT/20150713d-iip-123230-133425.wav</t>
  </si>
  <si>
    <t>Это самое, ты строишь и дак тебе помогают, вот, другой пом = #строится# , дак тоже помогают.</t>
  </si>
  <si>
    <t>http://www.parasolcorpus.org/Pushkino/OUT/20150713d-iip-173642-183735.wav</t>
  </si>
  <si>
    <t>Лесу - то привезешь дак, #остается# лес дак и на = на пилораму увезешь лес. Пилишь.</t>
  </si>
  <si>
    <t>http://www.parasolcorpus.org/Pushkino/OUT/20150713d-iip-217860-226648.wav</t>
  </si>
  <si>
    <t>получаются</t>
  </si>
  <si>
    <t>Такой рубанок, и по течению ведешь и #получаются# как бы бороздки, чтобы вода бежала.</t>
  </si>
  <si>
    <t>http://www.parasolcorpus.org/Pushkino/OUT/20150713d-iip-237642-246721.wav</t>
  </si>
  <si>
    <t>Один на друг = на друга, и #получается# вот она, канавка - то как раз, это, для воды, и сбегает вода.</t>
  </si>
  <si>
    <t>http://www.parasolcorpus.org/Pushkino/OUT/20150713d-iip-266345-277351.wav</t>
  </si>
  <si>
    <t>выкладывался</t>
  </si>
  <si>
    <t>Ничего там не кладет, там просто фундамент для печки #выкладывался# определенный (? ).</t>
  </si>
  <si>
    <t>http://www.parasolcorpus.org/Pushkino/OUT/20150713d-iip-411984-420870.wav</t>
  </si>
  <si>
    <t>настаивается</t>
  </si>
  <si>
    <t>В бидон поставят и закрывают, и #настаивается# .</t>
  </si>
  <si>
    <t>http://www.parasolcorpus.org/Pushkino/OUT/20150713d-iip-493634-498618.wav</t>
  </si>
  <si>
    <t>подогревалось</t>
  </si>
  <si>
    <t>Ну #подогревалось# это, тоже ведро, вот.</t>
  </si>
  <si>
    <t>http://www.parasolcorpus.org/Pushkino/OUT/20150713d-iip-552421-557306.wav</t>
  </si>
  <si>
    <t>ставится</t>
  </si>
  <si>
    <t>И #ставится# змеевик такой.</t>
  </si>
  <si>
    <t>http://www.parasolcorpus.org/Pushkino/OUT/20150713d-iip-557569-560421.wav</t>
  </si>
  <si>
    <t>нагревался</t>
  </si>
  <si>
    <t>Вот. Вот #нагревался# этот, пар идет.</t>
  </si>
  <si>
    <t>http://www.parasolcorpus.org/Pushkino/OUT/20150713d-iip-560979-564979.wav</t>
  </si>
  <si>
    <t>выдувается</t>
  </si>
  <si>
    <t>Ну, #выдувается# (? ) и пар образуется в этом и капает отдельно.</t>
  </si>
  <si>
    <t>http://www.parasolcorpus.org/Pushkino/OUT/20150713d-iip-572667-580569.wav</t>
  </si>
  <si>
    <t>образуется</t>
  </si>
  <si>
    <t>Ну, выдувается (? ) и пар #образуется# в этом и капает отдельно.</t>
  </si>
  <si>
    <t>поучиться</t>
  </si>
  <si>
    <t>А кто восемь классов, да тот в училище успел до восемнадцати - то лет года два так #поучиться# .</t>
  </si>
  <si>
    <t>дожидаешься</t>
  </si>
  <si>
    <t>Я вот, это, восемнадцать лет уж, #дожидаешься# повестки.</t>
  </si>
  <si>
    <t>http://www.parasolcorpus.org/Pushkino/OUT/20150713d-iip-1024022-1029586.wav</t>
  </si>
  <si>
    <t>дожидайся</t>
  </si>
  <si>
    <t>Комиссия там ведь будет, пройдешь комиссию, и тебе там вот и скажут, вот, #дожидайся# повестки.</t>
  </si>
  <si>
    <t>http://www.parasolcorpus.org/Pushkino/OUT/20150713d-iip-1032909-1041146.wav</t>
  </si>
  <si>
    <t>Ну, остава = #оставались# дома.</t>
  </si>
  <si>
    <t>http://www.parasolcorpus.org/Pushkino/OUT/20150713d-iip-1128919-1132045.wav</t>
  </si>
  <si>
    <t>ведется</t>
  </si>
  <si>
    <t>Да нет, все так вот и #ведется# &lt;? &gt;.</t>
  </si>
  <si>
    <t>http://www.parasolcorpus.org/Pushkino/OUT/20150713d-iip-1143772-1146237.wav</t>
  </si>
  <si>
    <t>Некоторые #оставались# , но некоторые дома оставались.</t>
  </si>
  <si>
    <t>http://www.parasolcorpus.org/Pushkino/OUT/20150713d-iip-1165831-1170374.wav</t>
  </si>
  <si>
    <t>Некоторые оставались, но некоторые дома #оставались# .</t>
  </si>
  <si>
    <t>Ну, ну, у отца - матери #оставались# &lt; работать дак &gt;.</t>
  </si>
  <si>
    <t>http://www.parasolcorpus.org/Pushkino/OUT/20150713d-iip-1172726-1176238.wav</t>
  </si>
  <si>
    <t>выучиться</t>
  </si>
  <si>
    <t>Этто приедут, не успел #выучиться# там на тракториста или шофера в училище - совхоз направлял в училище.</t>
  </si>
  <si>
    <t>Как #говорится# , пог = как говорится, пограмотнее.</t>
  </si>
  <si>
    <t>http://www.parasolcorpus.org/Pushkino/OUT/20150713d-iip-1261071-1264645.wav</t>
  </si>
  <si>
    <t>Как говорится, пог = как #говорится# , пограмотнее.</t>
  </si>
  <si>
    <t>В школе хорошо #учился# дак, пожалуйста.</t>
  </si>
  <si>
    <t>http://www.parasolcorpus.org/Pushkino/OUT/20150713d-iip-1300488-1304357.wav</t>
  </si>
  <si>
    <t>А потом все #разошлись# и кто куда.</t>
  </si>
  <si>
    <t>http://www.parasolcorpus.org/Pushkino/OUT/20150713d-iip-1462645-1466022.wav</t>
  </si>
  <si>
    <t>Кто куда попал, кто #учиться# уехал, кто работать.</t>
  </si>
  <si>
    <t>http://www.parasolcorpus.org/Pushkino/OUT/20150713d-iip-1466514-1470809.wav</t>
  </si>
  <si>
    <t>Мало кто &lt; я говорю &gt; #женился# , кто на своей этой, школьнице или как оно.</t>
  </si>
  <si>
    <t>http://www.parasolcorpus.org/Pushkino/OUT/20150713d-iip-1496005-1502792.wav</t>
  </si>
  <si>
    <t>Набиралось</t>
  </si>
  <si>
    <t xml:space="preserve"> #Набиралось# .</t>
  </si>
  <si>
    <t>http://www.parasolcorpus.org/Pushkino/OUT/20150713d-iip-1542342-1543195.wav</t>
  </si>
  <si>
    <t>Набиралась</t>
  </si>
  <si>
    <t xml:space="preserve"> #Набиралась# группа, и не одна, тамоки в училище дак ведь не один тамоки печник тамоки, группа печников, группа шоферов, группа трактористов, там много групп.</t>
  </si>
  <si>
    <t>принимаются</t>
  </si>
  <si>
    <t>Дак все #принимаются# и так, где - то в годов в шестнадцать, семнадцать, все после восьмого класса.</t>
  </si>
  <si>
    <t>http://www.parasolcorpus.org/Pushkino/OUT/20150713d-iip-1563243-1570489.wav</t>
  </si>
  <si>
    <t>принималось</t>
  </si>
  <si>
    <t>Девятый, десятый класс - то. А в техникум надо было еще и с девяти классов дак, #принималось# .</t>
  </si>
  <si>
    <t>http://www.parasolcorpus.org/Pushkino/OUT/20150713d-iip-1578211-1585687.wav</t>
  </si>
  <si>
    <t>училось</t>
  </si>
  <si>
    <t>Так много #училось# .</t>
  </si>
  <si>
    <t>http://www.parasolcorpus.org/Pushkino/OUT/20150713d-iip-1658907-1660645.wav</t>
  </si>
  <si>
    <t>Не, я вообще мало #учился# .</t>
  </si>
  <si>
    <t>набиралась</t>
  </si>
  <si>
    <t>Я... в совхозе #набиралась# группа дак, учился.</t>
  </si>
  <si>
    <t>http://www.parasolcorpus.org/Pushkino/OUT/20150713d-iip-1672022-1676940.wav</t>
  </si>
  <si>
    <t>Я... в совхозе набиралась группа дак, #учился# .</t>
  </si>
  <si>
    <t>Да так #получилось# .</t>
  </si>
  <si>
    <t>http://www.parasolcorpus.org/Pushkino/OUT/20150713d-iip-1694973-1696579.wav</t>
  </si>
  <si>
    <t>старались</t>
  </si>
  <si>
    <t>Вообще, все #старались# поступить куда - нибудь.</t>
  </si>
  <si>
    <t>Ну, не = не #считалось# так у молодежи, нет.</t>
  </si>
  <si>
    <t>http://www.parasolcorpus.org/Pushkino/OUT/20150713d-iip-1739261-1743458.wav</t>
  </si>
  <si>
    <t>Да, все уходили куда - нибудь #учиться# .</t>
  </si>
  <si>
    <t>http://www.parasolcorpus.org/Pushkino/OUT/20150713d-iip-1747032-1749950.wav</t>
  </si>
  <si>
    <t>Дак плохо #учился# дак, как плохо учился, все нормально учились.</t>
  </si>
  <si>
    <t>http://www.parasolcorpus.org/Pushkino/OUT/20150713d-iip-1797695-1803368.wav</t>
  </si>
  <si>
    <t>Дак плохо учился дак, как плохо #учился# , все нормально учились.</t>
  </si>
  <si>
    <t>Дак плохо учился дак, как плохо учился, все нормально #учились# .</t>
  </si>
  <si>
    <t>После уроков оставят, &lt;?? &gt; плохо #учишься# .</t>
  </si>
  <si>
    <t>http://www.parasolcorpus.org/Pushkino/OUT/20150713d-iip-1817334-1820154.wav</t>
  </si>
  <si>
    <t>касается</t>
  </si>
  <si>
    <t>А это не #касается# .</t>
  </si>
  <si>
    <t>http://www.parasolcorpus.org/Pushkino/OUT/20150713d-iip-1829785-1831261.wav</t>
  </si>
  <si>
    <t xml:space="preserve"> #Учились# , все куда - нибудь разъезжались по городам, &lt;?? &gt;.</t>
  </si>
  <si>
    <t>http://www.parasolcorpus.org/Pushkino/OUT/20150713d-iip-1887107-1893059.wav</t>
  </si>
  <si>
    <t>разъезжались</t>
  </si>
  <si>
    <t>Учились, все куда - нибудь #разъезжались# по городам, &lt;?? &gt;.</t>
  </si>
  <si>
    <t>Выучится</t>
  </si>
  <si>
    <t xml:space="preserve"> #Выучится# . В деревне сейчас молодежи стало со = мало.</t>
  </si>
  <si>
    <t>http://www.parasolcorpus.org/Pushkino/OUT/20150713d-iip-1897082-1902230.wav</t>
  </si>
  <si>
    <t>разоришься</t>
  </si>
  <si>
    <t>Сейчас #разоришься# дак делать проводины.</t>
  </si>
  <si>
    <t>http://www.parasolcorpus.org/Pushkino/OUT/20150713d-iip-2439765-2442621.wav</t>
  </si>
  <si>
    <t>Поменялось</t>
  </si>
  <si>
    <t xml:space="preserve"> #Поменялось# , да.</t>
  </si>
  <si>
    <t>http://www.parasolcorpus.org/Pushkino/OUT/20150713d-iip-2514332-2515743.wav</t>
  </si>
  <si>
    <t>разорился</t>
  </si>
  <si>
    <t>Совхоз #разорился# , вот и всё.</t>
  </si>
  <si>
    <t>http://www.parasolcorpus.org/Pushkino/OUT/20150713d-iip-2518408-2521436.wav</t>
  </si>
  <si>
    <t>рожается</t>
  </si>
  <si>
    <t>Людей - то #рожается# мало, свадеб нету почти.</t>
  </si>
  <si>
    <t>http://www.parasolcorpus.org/Pushkino/OUT/20150713d-iip-2534792-2539196.wav</t>
  </si>
  <si>
    <t>Не, нигде не #училась# .</t>
  </si>
  <si>
    <t>http://www.parasolcorpus.org/Pushkino/OUT/20150713d-iip-2656818-2659020.wav</t>
  </si>
  <si>
    <t>Так, а чего #учиться# ? Людей знаешь, сумку бери да иди.</t>
  </si>
  <si>
    <t>http://www.parasolcorpus.org/Pushkino/OUT/20150713d-iip-2660033-2666329.wav</t>
  </si>
  <si>
    <t>Ну вот где на кого может #отучилась# дак, ну чего, в голове ноль, а десять классов кончено дак, чего там сложного - то?</t>
  </si>
  <si>
    <t>http://www.parasolcorpus.org/Pushkino/OUT/20150713d-iip-2671188-2678964.wav</t>
  </si>
  <si>
    <t>Нет. Вроде #учатся# где.</t>
  </si>
  <si>
    <t>http://www.parasolcorpus.org/Pushkino/OUT/20150713d-iip-2694780-2697154.wav</t>
  </si>
  <si>
    <t>Там уже #женился# . Там уже в лесопункте всё, и жил, и работал.</t>
  </si>
  <si>
    <t>http://www.parasolcorpus.org/Pushkino/OUT/20150713d-iip-2859017-2864625.wav</t>
  </si>
  <si>
    <t>Числится</t>
  </si>
  <si>
    <t xml:space="preserve"> #Числится# там в сельсовете, что дом &lt;? &gt;.</t>
  </si>
  <si>
    <t>http://www.parasolcorpus.org/Pushkino/OUT/20150713d-iip-2912925-2917777.wav</t>
  </si>
  <si>
    <t>Я #родился# здесь, в родном совхозе, в родной деревне, седьмого апреля пятьдесять первого года</t>
  </si>
  <si>
    <t>http://www.parasolcorpus.org/Pushkino/OUT/20140624a-iip-1442-10028.wav</t>
  </si>
  <si>
    <t>Ну раньше #назывался# он...</t>
  </si>
  <si>
    <t>http://www.parasolcorpus.org/Pushkino/OUT/20140624a-iip-11980-14644.wav</t>
  </si>
  <si>
    <t>переформировался</t>
  </si>
  <si>
    <t>Колхоз #переформировался# в совхоз.</t>
  </si>
  <si>
    <t>http://www.parasolcorpus.org/Pushkino/OUT/20140624a-iip-23363-26987.wav</t>
  </si>
  <si>
    <t>нагреваешься</t>
  </si>
  <si>
    <t>А зимой уж только, #нагреваешься# бежишь.</t>
  </si>
  <si>
    <t>http://www.parasolcorpus.org/Pushkino/OUT/20140624a-iip-131063-135558.wav</t>
  </si>
  <si>
    <t>Ну вот, ино и #дожидаешься# его.</t>
  </si>
  <si>
    <t>http://www.parasolcorpus.org/Pushkino/OUT/20140624a-iip-145110-147675.wav</t>
  </si>
  <si>
    <t>Так ведь #одевались# &lt;??? &gt;.</t>
  </si>
  <si>
    <t>http://www.parasolcorpus.org/Pushkino/OUT/20140624a-iip-154997-157248.wav</t>
  </si>
  <si>
    <t>открывалась</t>
  </si>
  <si>
    <t>Так школа #открывалась# в восемь часов.</t>
  </si>
  <si>
    <t>http://www.parasolcorpus.org/Pushkino/OUT/20140624a-iip-208932-211259.wav</t>
  </si>
  <si>
    <t>... как #говорится# , ну столовая - то не столовая, а... ну по вашему &lt; кио =... &gt; не &lt; киоск &gt;</t>
  </si>
  <si>
    <t>http://www.parasolcorpus.org/Pushkino/OUT/20140624a-iip-234197-241914.wav</t>
  </si>
  <si>
    <t>вскрывалась</t>
  </si>
  <si>
    <t>Река #вскрывалась# .</t>
  </si>
  <si>
    <t>http://www.parasolcorpus.org/Pushkino/OUT/20140624a-iip-336571-338493.wav</t>
  </si>
  <si>
    <t>подымется</t>
  </si>
  <si>
    <t>А трава когда вот эво #подымется# , где - то уже к июне месяцу так, ну... к концу мая так начинает выпускать трава, начнет выходить.</t>
  </si>
  <si>
    <t>http://www.parasolcorpus.org/Pushkino/OUT/20140624a-iip-340226-351944.wav</t>
  </si>
  <si>
    <t>Но в школу... Школу закончил. Пошел #учится# .</t>
  </si>
  <si>
    <t>http://www.parasolcorpus.org/Pushkino/OUT/20140624a-iip-375627-380246.wav</t>
  </si>
  <si>
    <t>Ну вот, на тракториста вот #выучился# .</t>
  </si>
  <si>
    <t>http://www.parasolcorpus.org/Pushkino/OUT/20140624a-iip-380246-383872.wav</t>
  </si>
  <si>
    <t>Ммм... #учился# я недолго. Четыре с половиной месяца, курсы, недалеко.</t>
  </si>
  <si>
    <t>http://www.parasolcorpus.org/Pushkino/OUT/20140624a-iip-386616-393492.wav</t>
  </si>
  <si>
    <t>А в пятьдесят третьем году, наверное, или четвертым, тогда наверное, #организовался# совхоз.</t>
  </si>
  <si>
    <t>http://www.parasolcorpus.org/Pushkino/OUT/20140624a-iip-560876-566539.wav</t>
  </si>
  <si>
    <t>Был этот... ну как #называется# ... перевозит,</t>
  </si>
  <si>
    <t>http://www.parasolcorpus.org/Pushkino/OUT/20140624a-iip-702191-707146.wav</t>
  </si>
  <si>
    <t>Электрификация #сделалась# .</t>
  </si>
  <si>
    <t>http://www.parasolcorpus.org/Pushkino/OUT/20140624a-iip-783094-785192.wav</t>
  </si>
  <si>
    <t>дается</t>
  </si>
  <si>
    <t>Там план #дается# на каждую бригаду.</t>
  </si>
  <si>
    <t>http://www.parasolcorpus.org/Pushkino/OUT/20140624a-iip-862460-864528.wav</t>
  </si>
  <si>
    <t>Там эти... ну &lt; тамбы??? &gt; #называлось# , где хранится корм, у фермы - раньше все ведь... не так как сейчас - то на ферму заедешь.</t>
  </si>
  <si>
    <t>http://www.parasolcorpus.org/Pushkino/OUT/20140624a-iip-972200-982399.wav</t>
  </si>
  <si>
    <t>хранится</t>
  </si>
  <si>
    <t>Там эти... ну &lt; тамбы??? &gt; называлось, где #хранится# корм, у фермы - раньше все ведь... не так как сейчас - то на ферму заедешь.</t>
  </si>
  <si>
    <t>ликвидировалось</t>
  </si>
  <si>
    <t>Ночью ходили люди да косили, не давали косить даже, а накосишь, так они оценят да увезут да, будь здоров, такая власть у нас была хорошая, ну потом - то это постепенно #ликвидировалось# .</t>
  </si>
  <si>
    <t>http://www.parasolcorpus.org/Pushkino/OUT/20140624a-iip-1074494-1090698.wav</t>
  </si>
  <si>
    <t>обойдётся</t>
  </si>
  <si>
    <t>До = дороже #обойдётся# корм доставать да кормить, легче сходить купить.</t>
  </si>
  <si>
    <t>http://www.parasolcorpus.org/Pushkino/OUT/20140624a-iip-1119981-1127252.wav</t>
  </si>
  <si>
    <t>Есть и техника вот, да всё, и машина есть, и гулящая машина есть, как #называется# .</t>
  </si>
  <si>
    <t>родились</t>
  </si>
  <si>
    <t>После &lt; совхозов &gt;, и до нас здесь это деды держали, и мы ещё #родились# , очень много держали и я держал лично скота тоже, корову держал.</t>
  </si>
  <si>
    <t>http://www.parasolcorpus.org/Pushkino/OUT/20140624a-iip-1204114-1217618.wav</t>
  </si>
  <si>
    <t>Вот дак там #останавливался# около магазина.</t>
  </si>
  <si>
    <t>http://www.parasolcorpus.org/Pushkino/OUT/20140624a-iip-1496661-1500662.wav</t>
  </si>
  <si>
    <t>Пос = трап делали, мужики тамоки #нанимались# , платили им.</t>
  </si>
  <si>
    <t>http://www.parasolcorpus.org/Pushkino/OUT/20140624a-iip-1500662-1506633.wav</t>
  </si>
  <si>
    <t>На = #называлась# ма = эта их организация плавсоюз.</t>
  </si>
  <si>
    <t>http://www.parasolcorpus.org/Pushkino/OUT/20140624a-iip-1522214-1528655.wav</t>
  </si>
  <si>
    <t>строилась</t>
  </si>
  <si>
    <t>Да она &lt;? &gt; десятки, десятками лет #строилась# да.</t>
  </si>
  <si>
    <t>http://www.parasolcorpus.org/Pushkino/OUT/20140624a-iip-1531842-1536724.wav</t>
  </si>
  <si>
    <t>засыпалось</t>
  </si>
  <si>
    <t>Там посыплют, да и яма, там посыплют - #засыпалось# , добро и.</t>
  </si>
  <si>
    <t>http://www.parasolcorpus.org/Pushkino/OUT/20140624a-iip-1536724-1541398.wav</t>
  </si>
  <si>
    <t>напивались</t>
  </si>
  <si>
    <t>Бывало так то они там #напивались# , говорят, ну за работой дак.</t>
  </si>
  <si>
    <t>http://www.parasolcorpus.org/Pushkino/OUT/20140624a-iip-1630676-1635246.wav</t>
  </si>
  <si>
    <t>давался</t>
  </si>
  <si>
    <t>Не то для совхоза, не то &lt; лесом &gt; это ну м = план может для совхоза на к = какой им #давался# .</t>
  </si>
  <si>
    <t>http://www.parasolcorpus.org/Pushkino/OUT/20140624a-iip-1728081-1736495.wav</t>
  </si>
  <si>
    <t>Не, я, когда я #родился# ещё не &lt; доказан &gt; был.</t>
  </si>
  <si>
    <t>http://www.parasolcorpus.org/Pushkino/OUT/20140624a-iip-1748752-1754673.wav</t>
  </si>
  <si>
    <t>получалось</t>
  </si>
  <si>
    <t>Ну - ну - ну, катают, болты положат, опять так, и вот и #получалось# такой бунт.</t>
  </si>
  <si>
    <t>http://www.parasolcorpus.org/Pushkino/OUT/20140624a-iip-1781260-1789777.wav</t>
  </si>
  <si>
    <t>жаловался</t>
  </si>
  <si>
    <t>Не знаю, я ж не спрашивал, #жаловался# .</t>
  </si>
  <si>
    <t>http://www.parasolcorpus.org/Pushkino/OUT/20140624a-iip-1878249-1881469.wav</t>
  </si>
  <si>
    <t>рушилось</t>
  </si>
  <si>
    <t>Всё уже там #рушилось# .</t>
  </si>
  <si>
    <t>http://www.parasolcorpus.org/Pushkino/OUT/20140624a-iip-2002637-2005026.wav</t>
  </si>
  <si>
    <t>покрестятся</t>
  </si>
  <si>
    <t>Вот да ну, в церковь зайдут, там #покрестятся# да ещё.</t>
  </si>
  <si>
    <t>http://www.parasolcorpus.org/Pushkino/OUT/20140624a-iip-2129438-2135151.wav</t>
  </si>
  <si>
    <t>помолиться</t>
  </si>
  <si>
    <t>Крестил детей, всех там кто хочет #помолиться# там их, вот на кладбище, но не прямо на кладбище.</t>
  </si>
  <si>
    <t>напьётся</t>
  </si>
  <si>
    <t>Все торгуют, поп ходит, &lt; кого &gt; приглашают, пока не #напьётся# .</t>
  </si>
  <si>
    <t>http://www.parasolcorpus.org/Pushkino/OUT/20140624a-iip-2165794-2172650.wav</t>
  </si>
  <si>
    <t>свалился</t>
  </si>
  <si>
    <t>А потом хотели её и возобновить эту церковь, да то пок = пока думали, купол упал, #свалился# .</t>
  </si>
  <si>
    <t>http://www.parasolcorpus.org/Pushkino/OUT/20140624a-iip-2193217-2202462.wav</t>
  </si>
  <si>
    <t>докатились</t>
  </si>
  <si>
    <t>&lt;? &gt; до магазина #докатились# , ну вот и хотели его восстановить, думали, материал начали возить.</t>
  </si>
  <si>
    <t>http://www.parasolcorpus.org/Pushkino/OUT/20140624a-iip-2202462-2211914.wav</t>
  </si>
  <si>
    <t>Ну а потом на угол крен, видно, #сделался# , видели, что крен есть.</t>
  </si>
  <si>
    <t>http://www.parasolcorpus.org/Pushkino/OUT/20140624a-iip-2236013-2242038.wav</t>
  </si>
  <si>
    <t>оторвался</t>
  </si>
  <si>
    <t>Ну вот она крен стояла, купол - то и #оторвался# и укатился, она была высоко на горе была.</t>
  </si>
  <si>
    <t>http://www.parasolcorpus.org/Pushkino/OUT/20140624a-iip-2247543-2255853.wav</t>
  </si>
  <si>
    <t>укатился</t>
  </si>
  <si>
    <t>Ну вот она крен стояла, купол - то и оторвался и #укатился# , она была высоко на горе была.</t>
  </si>
  <si>
    <t>девалась</t>
  </si>
  <si>
    <t>Такая книжка, куда вот теперь эта книжка #девалась# .</t>
  </si>
  <si>
    <t>http://www.parasolcorpus.org/Pushkino/OUT/20140624a-iip-2357848-2362003.wav</t>
  </si>
  <si>
    <t>Вот, куда вот эта книжка у них #девалась# .</t>
  </si>
  <si>
    <t>http://www.parasolcorpus.org/Pushkino/OUT/20140624a-iip-2368444-2372599.wav</t>
  </si>
  <si>
    <t>садились</t>
  </si>
  <si>
    <t>За стол #садились# , дак молились.</t>
  </si>
  <si>
    <t>http://www.parasolcorpus.org/Pushkino/OUT/20140624a-iip-2419340-2422004.wav</t>
  </si>
  <si>
    <t>За стол садились, дак #молились# .</t>
  </si>
  <si>
    <t>Нет, я не #молился# , я не крещеный дак.</t>
  </si>
  <si>
    <t>садятся</t>
  </si>
  <si>
    <t>Ну раньше так вот заведено, &lt; никто не едят &gt;, #садятся# , покрестятся и за стол садились.</t>
  </si>
  <si>
    <t>http://www.parasolcorpus.org/Pushkino/OUT/20140624a-iip-2446036-2454553.wav</t>
  </si>
  <si>
    <t>Ну раньше так вот заведено, &lt; никто не едят &gt;, садятся, #покрестятся# и за стол садились.</t>
  </si>
  <si>
    <t>Ну раньше так вот заведено, &lt; никто не едят &gt;, садятся, покрестятся и за стол #садились# .</t>
  </si>
  <si>
    <t>Зачем мне #молиться# - то, куда мне, церкви нигде никакой, ничего не было.</t>
  </si>
  <si>
    <t>http://www.parasolcorpus.org/Pushkino/OUT/20140624a-iip-2483327-2490378.wav</t>
  </si>
  <si>
    <t>крестятся</t>
  </si>
  <si>
    <t>Или там в гости уедут в Архангельске в том же, там #крестятся# и крестики покупали.</t>
  </si>
  <si>
    <t>http://www.parasolcorpus.org/Pushkino/OUT/20140624a-iip-2497246-2506491.wav</t>
  </si>
  <si>
    <t>Так и гоняешь пока она не #отелилась# , а они давние.</t>
  </si>
  <si>
    <t>http://www.parasolcorpus.org/Pushkino/OUT/20140624a-iip-2532662-2538479.wav</t>
  </si>
  <si>
    <t>Он #назывался# кругом, а?</t>
  </si>
  <si>
    <t>http://www.parasolcorpus.org/Pushkino/OUT/20140624a-iip-2621549-2623835.wav</t>
  </si>
  <si>
    <t>Вот и он ставил этот человек на круг корову, это так #назывался# круг.</t>
  </si>
  <si>
    <t>http://www.parasolcorpus.org/Pushkino/OUT/20140624a-iip-2634061-2639623.wav</t>
  </si>
  <si>
    <t>знается</t>
  </si>
  <si>
    <t>Вот, всё, паству всю было обыскали, нет, она сходила к такому человеку, который #знается# там.</t>
  </si>
  <si>
    <t>http://www.parasolcorpus.org/Pushkino/OUT/20140624a-iip-2707973-2715763.wav</t>
  </si>
  <si>
    <t>&lt; Вот и &gt; бы пригнала корову, а так бы ей платить за корову #пришлось# , а как же, корова - то раньше дорогая стоила.</t>
  </si>
  <si>
    <t>http://www.parasolcorpus.org/Pushkino/OUT/20140624a-iip-2803740-2813940.wav</t>
  </si>
  <si>
    <t>Он отвечает за &lt; взял &gt; каждую голову, куда она #девалась# , может ты и продал, может ты убил, съел.</t>
  </si>
  <si>
    <t>http://www.parasolcorpus.org/Pushkino/OUT/20140624a-iip-2895861-2906388.wav</t>
  </si>
  <si>
    <t>терялась</t>
  </si>
  <si>
    <t>У них а то, ну каждый год у них #терялась# корова, они как бы, ну как говорят, корову на = бесам отдали на мясо, кормить бесов нам надо.</t>
  </si>
  <si>
    <t>http://www.parasolcorpus.org/Pushkino/OUT/20140624a-iip-2992990-3008675.wav</t>
  </si>
  <si>
    <t>встречайся</t>
  </si>
  <si>
    <t>они скажут тебе вот, ты там - то поди поищи, там разные обряды есть, кот = там подскажут, с людями м = #встречайся# , да всё такое.</t>
  </si>
  <si>
    <t>Вот, говорит, у нас парень хотел #жениться# на этой девке, а мать з = заставляла на другой жениться, и ему что - то сделали, и парень начал сохнуть и сохнуть.</t>
  </si>
  <si>
    <t>http://www.parasolcorpus.org/Pushkino/OUT/20140624a-iip-3093744-3107247.wav</t>
  </si>
  <si>
    <t>Вот, говорит, у нас парень хотел жениться на этой девке, а мать з = заставляла на другой #жениться# , и ему что - то сделали, и парень начал сохнуть и сохнуть.</t>
  </si>
  <si>
    <t>Она его парня, спасла, #женился# всё - таки на своей, которой хотел жениться.</t>
  </si>
  <si>
    <t>http://www.parasolcorpus.org/Pushkino/OUT/20140624a-iip-3118362-3125300.wav</t>
  </si>
  <si>
    <t>Она его парня, спасла, женился всё - таки на своей, которой хотел #жениться# .</t>
  </si>
  <si>
    <t>очухался</t>
  </si>
  <si>
    <t>Дак не = не ощутил, что часов - то нет, после уже #очухался# .</t>
  </si>
  <si>
    <t>А сейчас - то нет, я #разошёлся# .</t>
  </si>
  <si>
    <t>http://www.parasolcorpus.org/Pushkino/OUT/20140624a-iip-3504565-3506924.wav</t>
  </si>
  <si>
    <t>Первой #женился# , разошёлся, девушка была, до = дочка.</t>
  </si>
  <si>
    <t>http://www.parasolcorpus.org/Pushkino/OUT/20140624a-iip-3515520-3520691.wav</t>
  </si>
  <si>
    <t>Первой женился, #разошёлся# , девушка была, до = дочка.</t>
  </si>
  <si>
    <t>Алименты платил восемнадцать лет, #женился# на другой, прожил я с ней десять лет, пятеро детей.</t>
  </si>
  <si>
    <t>http://www.parasolcorpus.org/Pushkino/OUT/20140624a-iip-3520691-3530507.wav</t>
  </si>
  <si>
    <t>Ну мы с ней #разошлись# , детей поделили, я воспитывал двоих дома сам один, да.</t>
  </si>
  <si>
    <t>http://www.parasolcorpus.org/Pushkino/OUT/20140624a-iip-3530507-3537607.wav</t>
  </si>
  <si>
    <t>выделялась</t>
  </si>
  <si>
    <t>Тамоки, эти мужики, которые в лесу работали, бригадные, ну там #выделялась# , выделяла =, в общем.</t>
  </si>
  <si>
    <t>согласились</t>
  </si>
  <si>
    <t>Нам отдайте, а они не #согласились# на это.</t>
  </si>
  <si>
    <t>http://www.parasolcorpus.org/Pushkino/OUT/20140624a-iip-4011708-4018369.wav</t>
  </si>
  <si>
    <t>переполнялась</t>
  </si>
  <si>
    <t>Это сама, когда снег тает и вся вода сбегает, и вот река #переполнялась# и выходила из берегов.</t>
  </si>
  <si>
    <t>http://www.parasolcorpus.org/Pushkino/OUT/20140624a-iip-4069945-4078359.wav</t>
  </si>
  <si>
    <t>скатится</t>
  </si>
  <si>
    <t>Через п = через две недели можно - то, засуха будет, пожалуйста, враз #скатится# вода.</t>
  </si>
  <si>
    <t>http://www.parasolcorpus.org/Pushkino/OUT/20140624a-iip-4187714-4194025.wav</t>
  </si>
  <si>
    <t>баловался</t>
  </si>
  <si>
    <t>Ну, я вот, мало так играл, в детстве #баловался# .</t>
  </si>
  <si>
    <t>http://www.parasolcorpus.org/Pushkino/OUT/20140624a-iip-4278764-4282708.wav</t>
  </si>
  <si>
    <t>побаловаться</t>
  </si>
  <si>
    <t>Ну да это #побаловаться# попиликать так себе</t>
  </si>
  <si>
    <t>http://www.parasolcorpus.org/Pushkino/OUT/20140624a-iip-4385686-4388403.wav</t>
  </si>
  <si>
    <t>разостроилось</t>
  </si>
  <si>
    <t>Сейчас там бы &lt; #разостроилось# &gt; всё.</t>
  </si>
  <si>
    <t>http://www.parasolcorpus.org/Pushkino/OUT/20130703c-nje-278011-280403.wav</t>
  </si>
  <si>
    <t>расстроилось</t>
  </si>
  <si>
    <t>Слышал так, немножко, что #расстроилось# там, строительства много</t>
  </si>
  <si>
    <t>http://www.parasolcorpus.org/Pushkino/OUT/20130703c-nje-286182-291484.wav</t>
  </si>
  <si>
    <t>где #родился# , тут и</t>
  </si>
  <si>
    <t>http://www.parasolcorpus.org/Pushkino/OUT/20130703c-nje-307261-309055.wav</t>
  </si>
  <si>
    <t>пригодился</t>
  </si>
  <si>
    <t xml:space="preserve"> #пригодился# .</t>
  </si>
  <si>
    <t>http://www.parasolcorpus.org/Pushkino/OUT/20130703c-nje-310217-311173.wav</t>
  </si>
  <si>
    <t>насобирается</t>
  </si>
  <si>
    <t>Раньше вот в деревушке мы жили, там, дак их #насобирается# , этих, стариков - то, ну, мужики - то которые после войны - то, и вот, рассказывать все эти басни, житье - то свое старое дак</t>
  </si>
  <si>
    <t>http://www.parasolcorpus.org/Pushkino/OUT/20130703c-nje-697054-708337.wav</t>
  </si>
  <si>
    <t>Есть, которые #вернулись# , есть и нет.</t>
  </si>
  <si>
    <t>http://www.parasolcorpus.org/Pushkino/OUT/20130703c-nje-732909-735013.wav</t>
  </si>
  <si>
    <t>Так лён нам #приходилось# рвать</t>
  </si>
  <si>
    <t>http://www.parasolcorpus.org/Pushkino/OUT/20130703c-nje-786285-788483.wav</t>
  </si>
  <si>
    <t>В СПТУ #учились# , и то там, там в этой самой</t>
  </si>
  <si>
    <t>http://www.parasolcorpus.org/Pushkino/OUT/20130703c-nje-789635-792793.wav</t>
  </si>
  <si>
    <t xml:space="preserve">Тоже там за рекой я... мне #приходилось# </t>
  </si>
  <si>
    <t>http://www.parasolcorpus.org/Pushkino/OUT/20130703c-nje-994091-996815.wav</t>
  </si>
  <si>
    <t>попалось</t>
  </si>
  <si>
    <t xml:space="preserve">Да сейчас - то грибы - то дак, вот вчера у нас тут бегал один, так гнилые маленечко #попалось# </t>
  </si>
  <si>
    <t>http://www.parasolcorpus.org/Pushkino/OUT/20130703c-nje-1282137-1288808.wav</t>
  </si>
  <si>
    <t>соберется</t>
  </si>
  <si>
    <t>Там вечером #соберется# , человек, наверное, пять ли шесть ли там было</t>
  </si>
  <si>
    <t>http://www.parasolcorpus.org/Pushkino/OUT/20130703c-nje-1447070-1451829.wav</t>
  </si>
  <si>
    <t xml:space="preserve"> #Соберутся# все вот эти самые, и вот, в один дым</t>
  </si>
  <si>
    <t>http://www.parasolcorpus.org/Pushkino/OUT/20130703c-nje-1452475-1455981.wav</t>
  </si>
  <si>
    <t>разбегаются</t>
  </si>
  <si>
    <t xml:space="preserve">Как заморгает, без пятнадцати одиннадцать, и готово дело, #разбегаются# </t>
  </si>
  <si>
    <t>http://www.parasolcorpus.org/Pushkino/OUT/20130703c-nje-1460552-1465111.wav</t>
  </si>
  <si>
    <t>Забывается</t>
  </si>
  <si>
    <t xml:space="preserve"> #Забывается# всё стало</t>
  </si>
  <si>
    <t>http://www.parasolcorpus.org/Pushkino/OUT/20130703c-nje-1621203-1623488.wav</t>
  </si>
  <si>
    <t>Забываться</t>
  </si>
  <si>
    <t xml:space="preserve"> #Забываться# стало всё</t>
  </si>
  <si>
    <t>http://www.parasolcorpus.org/Pushkino/OUT/20130703c-nje-1627591-1629631.wav</t>
  </si>
  <si>
    <t>катались</t>
  </si>
  <si>
    <t>Когда чего, зимой #катались# бегали</t>
  </si>
  <si>
    <t>http://www.parasolcorpus.org/Pushkino/OUT/20130703c-nje-1681657-1684674.wav</t>
  </si>
  <si>
    <t>выводились</t>
  </si>
  <si>
    <t>Капусту, да тут они #выводились# ведь эти самые. Соленья эти другой раз все на столе</t>
  </si>
  <si>
    <t>http://www.parasolcorpus.org/Pushkino/OUT/20130703c-nje-1712572-1719832.wav</t>
  </si>
  <si>
    <t>Мыться</t>
  </si>
  <si>
    <t xml:space="preserve"> #Мыться# </t>
  </si>
  <si>
    <t>http://www.parasolcorpus.org/Pushkino/OUT/20130703c-nje-1814261-1815325.wav</t>
  </si>
  <si>
    <t>Там #осталось# немного, Шанины только вон</t>
  </si>
  <si>
    <t>http://www.parasolcorpus.org/Pushkino/OUT/20130703c-nje-1883987-1886723.wav</t>
  </si>
  <si>
    <t>держишься</t>
  </si>
  <si>
    <t>За гриву #держишься# и поехал, другой раз прокатиться куда - нибудь еще маленечко, а ты на</t>
  </si>
  <si>
    <t>http://www.parasolcorpus.org/Pushkino/OUT/20130703c-nje-1955661-1960849.wav</t>
  </si>
  <si>
    <t>прокатиться</t>
  </si>
  <si>
    <t>За гриву держишься и поехал, другой раз #прокатиться# куда - нибудь еще маленечко, а ты на</t>
  </si>
  <si>
    <t>прокатится</t>
  </si>
  <si>
    <t>Еще #прокатится# - то надо быстрее</t>
  </si>
  <si>
    <t>http://www.parasolcorpus.org/Pushkino/OUT/20130703c-nje-1980008-1982164.wav</t>
  </si>
  <si>
    <t>прокатись</t>
  </si>
  <si>
    <t>Тихо - то опять тихо, #прокатись# сюда</t>
  </si>
  <si>
    <t>http://www.parasolcorpus.org/Pushkino/OUT/20130703c-nje-1983202-1986101.wav</t>
  </si>
  <si>
    <t>Не #держишься# так то и гляди, что следишь туда, в воду</t>
  </si>
  <si>
    <t>http://www.parasolcorpus.org/Pushkino/OUT/20130703c-nje-1991097-1994577.wav</t>
  </si>
  <si>
    <t>Ну там, на кого, на шахтёра #учился# .</t>
  </si>
  <si>
    <t>http://www.parasolcorpus.org/Pushkino/OUT/20140623a-ffp-lnp-97408-99537.wav</t>
  </si>
  <si>
    <t>А после армии опять домой приехал, так дома и #остался# .</t>
  </si>
  <si>
    <t>http://www.parasolcorpus.org/Pushkino/OUT/20140623a-ffp-lnp-112020-114461.wav</t>
  </si>
  <si>
    <t>Ну я когда ещё в школе #учился# , тогда лён растили.</t>
  </si>
  <si>
    <t>http://www.parasolcorpus.org/Pushkino/OUT/20140623a-ffp-lnp-154235-156534.wav</t>
  </si>
  <si>
    <t>http://www.parasolcorpus.org/Pushkino/OUT/20140623a-ffp-lnp-220531-224011.wav</t>
  </si>
  <si>
    <t>Я даже не знаю, вот только один #остался# , на той стороне.</t>
  </si>
  <si>
    <t>http://www.parasolcorpus.org/Pushkino/OUT/20140623a-ffp-lnp-242979-246134.wav</t>
  </si>
  <si>
    <t>Мало кто #вернулся# с войны.</t>
  </si>
  <si>
    <t>http://www.parasolcorpus.org/Pushkino/OUT/20140623a-ffp-lnp-255251-256744.wav</t>
  </si>
  <si>
    <t>В основном все... все на войне #остались# .</t>
  </si>
  <si>
    <t>http://www.parasolcorpus.org/Pushkino/OUT/20140623a-ffp-lnp-257840-261839.wav</t>
  </si>
  <si>
    <t>В армию призвали, война #началась# , его призвали на Дальний Восток.</t>
  </si>
  <si>
    <t>http://www.parasolcorpus.org/Pushkino/OUT/20140623a-ffp-lnp-328589-332186.wav</t>
  </si>
  <si>
    <t>На этой стороне нету, вот только на той стороне ферма #осталась# .</t>
  </si>
  <si>
    <t>http://www.parasolcorpus.org/Pushkino/OUT/20140623a-ffp-lnp-391508-394755.wav</t>
  </si>
  <si>
    <t>Собираются</t>
  </si>
  <si>
    <t>пльс = #Собираются# , п = п = к примеру вон, с = пожилые люди па = собираются.</t>
  </si>
  <si>
    <t>http://www.parasolcorpus.org/Pushkino/OUT/20140623a-ffp-lnp-423329-427276.wav</t>
  </si>
  <si>
    <t>пльс = Собираются, п = п = к примеру вон, с = пожилые люди па = #собираются# .</t>
  </si>
  <si>
    <t>делится</t>
  </si>
  <si>
    <t>Здесь вот на две деревни #делится# ...</t>
  </si>
  <si>
    <t>http://www.parasolcorpus.org/Pushkino/OUT/20140623a-ffp-lnp-463388-465725.wav</t>
  </si>
  <si>
    <t>Это &lt; Ряденье &gt; #назывался# праздник.</t>
  </si>
  <si>
    <t>http://www.parasolcorpus.org/Pushkino/OUT/20140623a-ffp-lnp-466855-469413.wav</t>
  </si>
  <si>
    <t>Ну, #собирайся# и празднуй.</t>
  </si>
  <si>
    <t>http://www.parasolcorpus.org/Pushkino/OUT/20140623a-ffp-lnp-526466-527803.wav</t>
  </si>
  <si>
    <t>http://www.parasolcorpus.org/Pushkino/OUT/20140623a-ffp-lnp-692089-695971.wav</t>
  </si>
  <si>
    <t>http://www.parasolcorpus.org/Pushkino/OUT/20140623a-ffp-lnp-701420-704160.wav</t>
  </si>
  <si>
    <t xml:space="preserve"> #Остались# одни пенсионеры здесь.</t>
  </si>
  <si>
    <t>http://www.parasolcorpus.org/Pushkino/OUT/20140623a-ffp-lnp-890311-891778.wav</t>
  </si>
  <si>
    <t>Которые такие... #учиться# не хочут да работать не хочут, дак остаются.</t>
  </si>
  <si>
    <t>http://www.parasolcorpus.org/Pushkino/OUT/20140623a-ffp-lnp-932374-937347.wav</t>
  </si>
  <si>
    <t>Которые такие... учиться не хочут да работать не хочут, дак #остаются# .</t>
  </si>
  <si>
    <t>балуются</t>
  </si>
  <si>
    <t>Ну всё только #балуются# и прыгают.</t>
  </si>
  <si>
    <t>http://www.parasolcorpus.org/Pushkino/OUT/20140623a-ffp-lnp-973420-975419.wav</t>
  </si>
  <si>
    <t>Дак я не знаю, дома - то наверно #занимаются# , ну а здесь - то я не знаю.</t>
  </si>
  <si>
    <t>http://www.parasolcorpus.org/Pushkino/OUT/20140623a-ffp-lnp-981450-984319.wav</t>
  </si>
  <si>
    <t>купаются</t>
  </si>
  <si>
    <t>Да хоть, если погода хорошая, солнышко, да всё дак, здесь #купаются# да всё...</t>
  </si>
  <si>
    <t>http://www.parasolcorpus.org/Pushkino/OUT/20140623a-ffp-lnp-997785-1002368.wav</t>
  </si>
  <si>
    <t>Я не знаю, по - вашему, может, по - другому #называется# .</t>
  </si>
  <si>
    <t>http://www.parasolcorpus.org/Pushkino/OUT/20140623a-ffp-lnp-1025052-1027493.wav</t>
  </si>
  <si>
    <t>Ну как #называется# речная, дак она...</t>
  </si>
  <si>
    <t>http://www.parasolcorpus.org/Pushkino/OUT/20140623a-ffp-lnp-1030540-1032306.wav</t>
  </si>
  <si>
    <t>ценится</t>
  </si>
  <si>
    <t>Ну она не #ценится# наверно.</t>
  </si>
  <si>
    <t>http://www.parasolcorpus.org/Pushkino/OUT/20140623a-ffp-lnp-1037099-1038489.wav</t>
  </si>
  <si>
    <t>держалась</t>
  </si>
  <si>
    <t>Чтобы мелкая рыба не #держалась# , а крупная.</t>
  </si>
  <si>
    <t>http://www.parasolcorpus.org/Pushkino/OUT/20140623a-ffp-lnp-1067115-1069479.wav</t>
  </si>
  <si>
    <t>разливается</t>
  </si>
  <si>
    <t>Когда #разливается# ...</t>
  </si>
  <si>
    <t>http://www.parasolcorpus.org/Pushkino/OUT/20140623a-ffp-lnp-1139794-1140911.wav</t>
  </si>
  <si>
    <t>Когда я в пятом классе #учился# , дак у нас... сколько у нас, тридцать пять человек было.</t>
  </si>
  <si>
    <t>http://www.parasolcorpus.org/Pushkino/OUT/20140623a-ffp-lnp-1318141-1323399.wav</t>
  </si>
  <si>
    <t>Раньше, когда я #учился# , дак были да.</t>
  </si>
  <si>
    <t>http://www.parasolcorpus.org/Pushkino/OUT/20140623a-ffp-lnp-1339744-1341809.wav</t>
  </si>
  <si>
    <t>По направлению, раньше ведь как вот #учился# , и их направляли по направлению.</t>
  </si>
  <si>
    <t>http://www.parasolcorpus.org/Pushkino/OUT/20140623a-ffp-lnp-1346138-1350228.wav</t>
  </si>
  <si>
    <t>Да я неважно #учился# .</t>
  </si>
  <si>
    <t>http://www.parasolcorpus.org/Pushkino/OUT/20140623a-ffp-lnp-1400433-1401848.wav</t>
  </si>
  <si>
    <t>Ну не знаю, которые со мной #учились# дак...</t>
  </si>
  <si>
    <t>http://www.parasolcorpus.org/Pushkino/OUT/20140623a-ffp-lnp-1440663-1443052.wav</t>
  </si>
  <si>
    <t>опустился</t>
  </si>
  <si>
    <t>Позорно #опустился# до = до ручки.</t>
  </si>
  <si>
    <t>http://www.parasolcorpus.org/Pushkino/OUT/20140623a-ffp-lnp-1456149-1458694.wav</t>
  </si>
  <si>
    <t>началось</t>
  </si>
  <si>
    <t>До девяносто первого, вот когда я, #началось# тут...</t>
  </si>
  <si>
    <t>http://www.parasolcorpus.org/Pushkino/OUT/20140623a-ffp-lnp-1479791-1482232.wav</t>
  </si>
  <si>
    <t>&lt; В &gt; денег не давали, всё когда это #началось# , перестройка - то...</t>
  </si>
  <si>
    <t>http://www.parasolcorpus.org/Pushkino/OUT/20140623a-ffp-lnp-1506381-1509809.wav</t>
  </si>
  <si>
    <t>Ну сейчас вроде всё лучше и лучше #делается# , ну давай и пускай лучше.</t>
  </si>
  <si>
    <t>http://www.parasolcorpus.org/Pushkino/OUT/20140623a-ffp-lnp-1535793-1539052.wav</t>
  </si>
  <si>
    <t>Подстричься</t>
  </si>
  <si>
    <t xml:space="preserve"> #Подстричься# когда надо - некуда, надо в район ехать.</t>
  </si>
  <si>
    <t>http://www.parasolcorpus.org/Pushkino/OUT/20140623a-ffp-lnp-1576407-1580406.wav</t>
  </si>
  <si>
    <t>образовалось</t>
  </si>
  <si>
    <t>Годов четыреста назад наверно тут всё #образовалось# , начали люди приезжать, я не знаю, ли они &lt;? &gt; [ звон посуды ] выгнаны ли нет, я не знаю.</t>
  </si>
  <si>
    <t>http://www.parasolcorpus.org/Pushkino/OUT/20140623a-ffp-lnp-1694592-1701643.wav</t>
  </si>
  <si>
    <t>разводится</t>
  </si>
  <si>
    <t>Нет, там огонь #разводится# .</t>
  </si>
  <si>
    <t>http://www.parasolcorpus.org/Pushkino/OUT/20140623a-ffp-lnp-3806624-3808312.wav</t>
  </si>
  <si>
    <t>Назывался</t>
  </si>
  <si>
    <t xml:space="preserve"> #Назывался# подовин, вроде, или как?</t>
  </si>
  <si>
    <t>http://www.parasolcorpus.org/Pushkino/OUT/20140623a-ffp-lnp-3829659-3831918.wav</t>
  </si>
  <si>
    <t>образовался</t>
  </si>
  <si>
    <t>Да! А колхоз - то у нас #образовался# в каком?</t>
  </si>
  <si>
    <t>http://www.parasolcorpus.org/Pushkino/OUT/20140626c-npo-1-50330-54760.wav</t>
  </si>
  <si>
    <t>разольётся</t>
  </si>
  <si>
    <t>Вот когда река - то #разольётся# , ак там жили.</t>
  </si>
  <si>
    <t>http://www.parasolcorpus.org/Pushkino/OUT/20140626c-npo-1-69355-75075.wav</t>
  </si>
  <si>
    <t>приступиться</t>
  </si>
  <si>
    <t>Не к чему #приступиться# там, строительная бригада пришла. Купи лучше, говорит, это вот у Олюхова.</t>
  </si>
  <si>
    <t>http://www.parasolcorpus.org/Pushkino/OUT/20140626c-npo-1-138650-144940.wav</t>
  </si>
  <si>
    <t>смотреться</t>
  </si>
  <si>
    <t>А она говорит: " Я эти, стеклопакеты вставлю, да это. Он будет хоть #смотреться# ".</t>
  </si>
  <si>
    <t>http://www.parasolcorpus.org/Pushkino/OUT/20140626c-npo-1-171625-177555.wav</t>
  </si>
  <si>
    <t>связался</t>
  </si>
  <si>
    <t>Не. Я ещё с этой #связался# с девятнадцати годов дак.</t>
  </si>
  <si>
    <t>http://www.parasolcorpus.org/Pushkino/OUT/20140626c-npo-1-187910-191980.wav</t>
  </si>
  <si>
    <t>перевернулись</t>
  </si>
  <si>
    <t>Не, не #перевернулись# , цепь лопнула!</t>
  </si>
  <si>
    <t>http://www.parasolcorpus.org/Pushkino/OUT/20140626c-npo-1-369000-371370.wav</t>
  </si>
  <si>
    <t>уселся</t>
  </si>
  <si>
    <t>Думаю... назад #уселся# и сзаду за тросик эдак.</t>
  </si>
  <si>
    <t>http://www.parasolcorpus.org/Pushkino/OUT/20140626c-npo-1-376970-383070.wav</t>
  </si>
  <si>
    <t>поднимись</t>
  </si>
  <si>
    <t>А #поднимись# повыше.</t>
  </si>
  <si>
    <t>http://www.parasolcorpus.org/Pushkino/OUT/20140626c-npo-1-399200-402240.wav</t>
  </si>
  <si>
    <t>удавилась</t>
  </si>
  <si>
    <t>Ну у него жена #удавилась# от хорошей жизни тоже.</t>
  </si>
  <si>
    <t>http://www.parasolcorpus.org/Pushkino/OUT/20140626c-npo-1-683325-686805.wav</t>
  </si>
  <si>
    <t>Она #напьётся# . Петька с работы придёт. Она дояркой робила - то коров не выйдет доить... в общем...</t>
  </si>
  <si>
    <t>Она вот сколько уж... годов восемь, наверное, тому назад как #удавилась# .</t>
  </si>
  <si>
    <t>http://www.parasolcorpus.org/Pushkino/OUT/20140626c-npo-1-750260-756260.wav</t>
  </si>
  <si>
    <t>выбился</t>
  </si>
  <si>
    <t>И в люди #выбился# . Меня и в Северодвинск свозили, как передовика, и в Архангельск.</t>
  </si>
  <si>
    <t>http://www.parasolcorpus.org/Pushkino/OUT/20140626c-npo-1-862125-868905.wav</t>
  </si>
  <si>
    <t>напьюсь</t>
  </si>
  <si>
    <t>Другой раз #напьюсь# , ак Маша вот со своей с Катей со Шкапцовой...</t>
  </si>
  <si>
    <t>http://www.parasolcorpus.org/Pushkino/OUT/20140626c-npo-1-959565-965065.wav</t>
  </si>
  <si>
    <t>надеяться</t>
  </si>
  <si>
    <t>Ну! Они уже всё, Валя говорит: " Будут #надеяться# на тебя ". Я говорю: " Да, пусть надеятся ". Может чего возьмут.</t>
  </si>
  <si>
    <t>http://www.parasolcorpus.org/Pushkino/OUT/20140626c-npo-1-1045920-1054200.wav</t>
  </si>
  <si>
    <t>надеятся</t>
  </si>
  <si>
    <t>Ну! Они уже всё, Валя говорит: " Будут надеяться на тебя ". Я говорю: " Да, пусть #надеятся# ". Может чего возьмут.</t>
  </si>
  <si>
    <t>заниматься</t>
  </si>
  <si>
    <t>Дак и то??? дак думаю чем #заниматься# - то? Давай думаю возьму быка блять хоть.</t>
  </si>
  <si>
    <t>http://www.parasolcorpus.org/Pushkino/OUT/20140626c-npo-1-1060305-1066135.wav</t>
  </si>
  <si>
    <t>построилась</t>
  </si>
  <si>
    <t>Она #построилась# тут вот. А! Вы в тот год уже он сгорел был. Да?</t>
  </si>
  <si>
    <t>http://www.parasolcorpus.org/Pushkino/OUT/20140626c-npo-1-1182485-1187645.wav</t>
  </si>
  <si>
    <t>А мы только что вот с Машей в бане #вымылись# , ну у Кати того дня.</t>
  </si>
  <si>
    <t>http://www.parasolcorpus.org/Pushkino/OUT/20140626c-npo-1-1230810-1235490.wav</t>
  </si>
  <si>
    <t>растерялся</t>
  </si>
  <si>
    <t>Ну я один. Чего я? Я #растерялся# !</t>
  </si>
  <si>
    <t>http://www.parasolcorpus.org/Pushkino/OUT/20140626c-npo-1-1255947-1259627.wav</t>
  </si>
  <si>
    <t>мыться</t>
  </si>
  <si>
    <t>Она перед тем как в бане - то #мыться# , из поддувала - то да из этого ведро вычистила эту золу туда вот это. И вынесла во двор. И поставила. Там труха - то есть сенная всё равно и...</t>
  </si>
  <si>
    <t>http://www.parasolcorpus.org/Pushkino/OUT/20140626c-npo-1-1426660-1444360.wav</t>
  </si>
  <si>
    <t>Ак она не #ломалась# .</t>
  </si>
  <si>
    <t>http://www.parasolcorpus.org/Pushkino/OUT/20140626c-npo-1-1517775-1519525.wav</t>
  </si>
  <si>
    <t>Да, чистенький город. Ой мне #поглянулось# там.</t>
  </si>
  <si>
    <t>http://www.parasolcorpus.org/Pushkino/OUT/20140626c-npo-1-1574565-1579315.wav</t>
  </si>
  <si>
    <t>загореться</t>
  </si>
  <si>
    <t>Вторая ферма должна #загореться# . На меня вы = я ведёрком там это стену отполевываю, уж загорается, одна - то ферма горит.</t>
  </si>
  <si>
    <t>http://www.parasolcorpus.org/Pushkino/OUT/20140626c-npo-1-1661215-1670815.wav</t>
  </si>
  <si>
    <t>загорается</t>
  </si>
  <si>
    <t>Вторая ферма должна загореться. На меня вы = я ведёрком там это стену отполевываю, уж #загорается# , одна - то ферма горит.</t>
  </si>
  <si>
    <t>загорелось</t>
  </si>
  <si>
    <t>А это я.. Это, это тогда #загорелось# - так одна удавилась.</t>
  </si>
  <si>
    <t>http://www.parasolcorpus.org/Pushkino/OUT/20140626c-npo-1-1777855-1784725.wav</t>
  </si>
  <si>
    <t>А это я.. Это, это тогда загорелось - так одна #удавилась# .</t>
  </si>
  <si>
    <t>На одну дочку на Машину думают. Надька курила короче. Та не #удавилась# , а уксусу сразу заебнула.</t>
  </si>
  <si>
    <t>http://www.parasolcorpus.org/Pushkino/OUT/20140626c-npo-1-1785465-1793675.wav</t>
  </si>
  <si>
    <t>загорелась</t>
  </si>
  <si>
    <t>А как = как ферма #загорелась# - она уебала домой да уксусу короче.</t>
  </si>
  <si>
    <t>http://www.parasolcorpus.org/Pushkino/OUT/20140626c-npo-1-1794125-1800275.wav</t>
  </si>
  <si>
    <t>Вон у Коли Пушкина ведь мать - то = Коля отец #удавился# - то.</t>
  </si>
  <si>
    <t>http://www.parasolcorpus.org/Pushkino/OUT/20140626c-npo-1-1839010-1846220.wav</t>
  </si>
  <si>
    <t>На на хуй - #удавился# .</t>
  </si>
  <si>
    <t>http://www.parasolcorpus.org/Pushkino/OUT/20140626c-npo-1-1922235-1924405.wav</t>
  </si>
  <si>
    <t>У его брат - то Фёдор Дмитриевич, это инженером работал. Он говорит: " Ну из - за двигателя - то это на хуя #давиться# - то из - за двигателя - то ".</t>
  </si>
  <si>
    <t>http://www.parasolcorpus.org/Pushkino/OUT/20140626c-npo-1-1928440-1939440.wav</t>
  </si>
  <si>
    <t>Переписывался</t>
  </si>
  <si>
    <t xml:space="preserve"> #Переписывался# там фотографии мне да вашим - нашим. Приехала в Североморск, меня из Гремихи сутки из Гремихи до Североморска - то надо.</t>
  </si>
  <si>
    <t>http://www.parasolcorpus.org/Pushkino/OUT/20140626c-npo-1-1992240-2003250.wav</t>
  </si>
  <si>
    <t>Он #кажется# .</t>
  </si>
  <si>
    <t>http://www.parasolcorpus.org/Pushkino/OUT/20140626c-npo-1-2218517-2219697.wav</t>
  </si>
  <si>
    <t>Один только. Ну блять! Не #бойся# , говорит. " Берёзы будут гнуться, ветер будет, не бойся главным делом ".</t>
  </si>
  <si>
    <t>http://www.parasolcorpus.org/Pushkino/OUT/20140626c-npo-1-2422712-2430972.wav</t>
  </si>
  <si>
    <t>гнуться</t>
  </si>
  <si>
    <t>Один только. Ну блять! Не бойся, говорит. " Берёзы будут #гнуться# , ветер будет, не бойся главным делом ".</t>
  </si>
  <si>
    <t>Один только. Ну блять! Не бойся, говорит. " Берёзы будут гнуться, ветер будет, не #бойся# главным делом ".</t>
  </si>
  <si>
    <t>наткнешься</t>
  </si>
  <si>
    <t>Ты на них ( их ) #наткнешься# . Тебе одному не выгнать ( выгонеть ), всё равно будет не &lt; выгонять &gt;. Но факт тот, что ты увидишь, говорит, их. Что они живы.</t>
  </si>
  <si>
    <t>http://www.parasolcorpus.org/Pushkino/OUT/20140626c-npo-1-2442622-2453242.wav</t>
  </si>
  <si>
    <t>справишься</t>
  </si>
  <si>
    <t>Тут.. Ну ладно, тут это. Нашёл - хуй. Один - то #справишься# разве с тремя штуками. Они, они уж месяц дома не были, ак они блять меня по лесу хуй за...</t>
  </si>
  <si>
    <t>угониться</t>
  </si>
  <si>
    <t>Ак по ельнику мне не #угониться# за ими. Они как медведи там, волки.</t>
  </si>
  <si>
    <t>http://www.parasolcorpus.org/Pushkino/OUT/20140626c-npo-1-2482992-2488332.wav</t>
  </si>
  <si>
    <t>подружился</t>
  </si>
  <si>
    <t>Ой Ванька - то с ним #подружился# Мымрин дак.. как его?</t>
  </si>
  <si>
    <t>http://www.parasolcorpus.org/Pushkino/OUT/20140626c-npo-1-2916301-2920821.wav</t>
  </si>
  <si>
    <t>Из Швейцарии #кажется# он - то.</t>
  </si>
  <si>
    <t>http://www.parasolcorpus.org/Pushkino/OUT/20140626c-npo-1-2922201-2924291.wav</t>
  </si>
  <si>
    <t>Он #напился# ...</t>
  </si>
  <si>
    <t>http://www.parasolcorpus.org/Pushkino/OUT/20140626c-npo-1-2934621-2935821.wav</t>
  </si>
  <si>
    <t>Не знаю.. тогда мы тут с пушкарями #дрались# всё.</t>
  </si>
  <si>
    <t>http://www.parasolcorpus.org/Pushkino/OUT/20140626c-npo-1-2977776-2982806.wav</t>
  </si>
  <si>
    <t>спускаться</t>
  </si>
  <si>
    <t>Вон та деревня, где в подгорку - то #спускаться# .</t>
  </si>
  <si>
    <t>http://www.parasolcorpus.org/Pushkino/OUT/20140626c-npo-1-2983306-2986736.wav</t>
  </si>
  <si>
    <t>В той деревне мы #дрались# .</t>
  </si>
  <si>
    <t>http://www.parasolcorpus.org/Pushkino/OUT/20140626c-npo-1-2988671-2991001.wav</t>
  </si>
  <si>
    <t>отказываются</t>
  </si>
  <si>
    <t>Скажу! А кто её, говорю, домой увезёт? Я не потащу, я не потащу. Все #отказываются# , а она лошадь такая здоровенная дак.</t>
  </si>
  <si>
    <t>спились</t>
  </si>
  <si>
    <t>Богатеть - то - оба ( обои ) чуть не #спились# . Эти рояли, спирт продавали.</t>
  </si>
  <si>
    <t>http://www.parasolcorpus.org/Pushkino/OUT/20140626c-npo-1-3235796-3242446.wav</t>
  </si>
  <si>
    <t>А Коля #остался# робить ментоном, а Лёшка - то уж майор звание было.</t>
  </si>
  <si>
    <t>http://www.parasolcorpus.org/Pushkino/OUT/20140626c-npo-1-3301816-3308056.wav</t>
  </si>
  <si>
    <t>Нормально #кажется# , были бы деньги.</t>
  </si>
  <si>
    <t>http://www.parasolcorpus.org/Pushkino/OUT/20140626c-npo-1-3373926-3376806.wav</t>
  </si>
  <si>
    <t>портится</t>
  </si>
  <si>
    <t>Ну, у нас сейчас кос = косят, и катают сразу, вот она там, в пленке так и не #портится# , &lt; нрзб &gt;</t>
  </si>
  <si>
    <t>http://www.parasolcorpus.org/Pushkino/OUT/20140701f-ppp-2-93804-100370.wav</t>
  </si>
  <si>
    <t>закрылось</t>
  </si>
  <si>
    <t>Неет. У нас ведь раньше был в Бестужеве маслозавод, &lt; возьми там? &gt; Бестужеву, там - то перерабатывали, потом всё это #закрылось# . Потом в Строевское возили.</t>
  </si>
  <si>
    <t>http://www.parasolcorpus.org/Pushkino/OUT/20140701f-ppp-2-168423-180743.wav</t>
  </si>
  <si>
    <t>обанкротились</t>
  </si>
  <si>
    <t>Ну видно #обанкротились# , или чего ли, может, нечем платить - дак и " тыц</t>
  </si>
  <si>
    <t>http://www.parasolcorpus.org/Pushkino/OUT/20140701f-ppp-2-227734-232496.wav</t>
  </si>
  <si>
    <t>откроется</t>
  </si>
  <si>
    <t>Что - то тут поговаривают, что хочет какой - то там, опять хочет взять маслозавод - то дак, может #откроется# .</t>
  </si>
  <si>
    <t>http://www.parasolcorpus.org/Pushkino/OUT/20140701f-ppp-2-235335-243812.wav</t>
  </si>
  <si>
    <t>писалось</t>
  </si>
  <si>
    <t>Угу. Там писали что - то, в газете было, #писалось# , что писали даже Путину.</t>
  </si>
  <si>
    <t>http://www.parasolcorpus.org/Pushkino/OUT/20140701f-ppp-2-255194-262185.wav</t>
  </si>
  <si>
    <t>Ну, писал - то, в газете #писалось# .</t>
  </si>
  <si>
    <t>http://www.parasolcorpus.org/Pushkino/OUT/20140701f-ppp-2-265868-271663.wav</t>
  </si>
  <si>
    <t>А #вернулось# вон - Борька всех помнил - то!</t>
  </si>
  <si>
    <t>http://www.parasolcorpus.org/Pushkino/OUT/20140701f-ppp-2-974062-977569.wav</t>
  </si>
  <si>
    <t>У фермы там, ферма #загорелась# дак, вообще &lt; блядь &gt; дома в общем.</t>
  </si>
  <si>
    <t>загорался</t>
  </si>
  <si>
    <t>Ну тут магазин #загорался# , тут же старый был магазин. Ну, торговали - то у нас &lt; нрзб &gt;, старый стоял дак загорался.</t>
  </si>
  <si>
    <t>http://www.parasolcorpus.org/Pushkino/OUT/20140701f-ppp-2-1036582-1044107.wav</t>
  </si>
  <si>
    <t>Ну тут магазин загорался, тут же старый был магазин. Ну, торговали - то у нас &lt; нрзб &gt;, старый стоял дак #загорался# .</t>
  </si>
  <si>
    <t>Ну, так - то не часто, &lt;? &gt; что - то кто, свалили &lt;? &gt;, курят тут доярки так на ферме &lt;? &gt;, #загорелась# ферма, дак...</t>
  </si>
  <si>
    <t>http://www.parasolcorpus.org/Pushkino/OUT/20140701f-ppp-2-1050703-1058252.wav</t>
  </si>
  <si>
    <t>загоралось</t>
  </si>
  <si>
    <t>На этой на (? ) стороне #загоралось# , дом один загорался</t>
  </si>
  <si>
    <t>http://www.parasolcorpus.org/Pushkino/OUT/20140701f-ppp-2-1058415-1062827.wav</t>
  </si>
  <si>
    <t xml:space="preserve">На этой на (? ) стороне загоралось, дом один #загорался# </t>
  </si>
  <si>
    <t>Так он - то не сгорел! Я говорю, там дом стоял дак в общем &lt;? &gt; #загорался# .</t>
  </si>
  <si>
    <t>Отравилась</t>
  </si>
  <si>
    <t xml:space="preserve"> #Отравилась# . Уксусу выпила.</t>
  </si>
  <si>
    <t>http://www.parasolcorpus.org/Pushkino/OUT/20140701f-ppp-2-1203221-1206589.wav</t>
  </si>
  <si>
    <t>отравилась</t>
  </si>
  <si>
    <t>Она сама из этого дому - то, где вот #отравилась# , тут и жила.</t>
  </si>
  <si>
    <t>http://www.parasolcorpus.org/Pushkino/OUT/20140701f-ppp-2-1211809-1219845.wav</t>
  </si>
  <si>
    <t>нестись</t>
  </si>
  <si>
    <t>&lt; Нрзб &gt; много там курила, только на нее начали всё #нестись# , что... а она дак пришла домой да, стопку дёрнула уксусу - то, &lt;? &gt;</t>
  </si>
  <si>
    <t>http://www.parasolcorpus.org/Pushkino/OUT/20140701f-ppp-2-1229634-1239482.wav</t>
  </si>
  <si>
    <t>Писалось</t>
  </si>
  <si>
    <t>Эти, как, поляки. #Писалось# , приезжали. Да.</t>
  </si>
  <si>
    <t>http://www.parasolcorpus.org/Pushkino/OUT/20140701f-ppp-2-1547467-1557478.wav</t>
  </si>
  <si>
    <t>Ну да, помню, #кажется# , что с лампами - то сидели.</t>
  </si>
  <si>
    <t>http://www.parasolcorpus.org/Pushkino/OUT/20140701f-ppp-2-1635558-1639576.wav</t>
  </si>
  <si>
    <t xml:space="preserve">Не помню #кажется# </t>
  </si>
  <si>
    <t>http://www.parasolcorpus.org/Pushkino/OUT/20140701f-ppp-2-1674519-1676066.wav</t>
  </si>
  <si>
    <t>Ну, это понятно, дак! Ой, да &lt; х = &gt;! Помню! Я не знаю, помню или не помню, #кажется# помню, что свет уж был, &lt; не знаю &gt;.</t>
  </si>
  <si>
    <t>http://www.parasolcorpus.org/Pushkino/OUT/20140701f-ppp-2-1702347-1710867.wav</t>
  </si>
  <si>
    <t>соскучились</t>
  </si>
  <si>
    <t>Дак я не знаю, не, может и неделю, может и две, я когда так примерно сказал, чтоб может об родителях #соскучились# .</t>
  </si>
  <si>
    <t>http://www.parasolcorpus.org/Pushkino/OUT/20140701f-ppp-2-1914432-1922349.wav</t>
  </si>
  <si>
    <t>Да нет два - три дня дак #соскучились# .</t>
  </si>
  <si>
    <t>http://www.parasolcorpus.org/Pushkino/OUT/20140701f-ppp-2-1922430-1924885.wav</t>
  </si>
  <si>
    <t>Раньше ведь как свои все #считались# .</t>
  </si>
  <si>
    <t>http://www.parasolcorpus.org/Pushkino/OUT/20140701f-ppp-2-2166834-2168763.wav</t>
  </si>
  <si>
    <t>Есть, наверное, #кажется# , &lt;? &gt;</t>
  </si>
  <si>
    <t>http://www.parasolcorpus.org/Pushkino/OUT/20140701f-ppp-2-2393713-2396008.wav</t>
  </si>
  <si>
    <t>проступишься</t>
  </si>
  <si>
    <t>Вытащим туда... все угоры были искатаны, дак дорога - асфальт, не #проступишься# . Все ведь угоры искатаны.</t>
  </si>
  <si>
    <t>Да #катались# , да лет = летом да все в волейбол играли, зимой = зимой ну сразу дак на коньках катались на озере.</t>
  </si>
  <si>
    <t>http://www.parasolcorpus.org/Pushkino/OUT/20140701f-ppp-2-2600186-2610025.wav</t>
  </si>
  <si>
    <t>Да катались, да лет = летом да все в волейбол играли, зимой = зимой ну сразу дак на коньках #катались# на озере.</t>
  </si>
  <si>
    <t>Ну вот это... по - арабски &lt;? &gt; как там... это, команды было, помнишь, бегали - то, палкой - то чтоб по мячику пичкали? Как #называется# - то?</t>
  </si>
  <si>
    <t>http://www.parasolcorpus.org/Pushkino/OUT/20140701f-ppp-2-2621490-2632140.wav</t>
  </si>
  <si>
    <t>Ну так - то бывает, эво дра = #дрались# , но пора = раньше - то. &lt; нрзб &gt;</t>
  </si>
  <si>
    <t>http://www.parasolcorpus.org/Pushkino/OUT/20140701f-ppp-2-2911404-2919355.wav</t>
  </si>
  <si>
    <t>напьемся</t>
  </si>
  <si>
    <t>Когда #напьемся# , тогда.</t>
  </si>
  <si>
    <t>http://www.parasolcorpus.org/Pushkino/OUT/20140701f-ppp-2-2923804-2926252.wav</t>
  </si>
  <si>
    <t>На лыжах, конечно, это не так, условия - то другие, специально #охотились# на &lt;? &gt;, потому что &lt; подбиты &gt;.</t>
  </si>
  <si>
    <t>http://www.parasolcorpus.org/Pushkino/OUT/20140701f-ppp-2-2960860-2970776.wav</t>
  </si>
  <si>
    <t>Ну как кореты, обливали водой и #катались# .</t>
  </si>
  <si>
    <t>http://www.parasolcorpus.org/Pushkino/OUT/20140701f-ppp-2-2978381-2984101.wav</t>
  </si>
  <si>
    <t>втыкалось</t>
  </si>
  <si>
    <t>&lt; нрзб &gt; Ну вот брус, из бруса тут три палки, просверлишь дырки, тут сверху дощечка, чтобы сидеть, спереду под = подвостришь, чтобы не = не #втыкалось# .</t>
  </si>
  <si>
    <t>уклоняться</t>
  </si>
  <si>
    <t>А раньше - то всё &lt;? &gt; моста не было, да всяко чтобы &lt; #уклоняться# &gt; льдина встанет, дак козлы поставят, чтобы зайти - то попроще, да и опять туда ходили.</t>
  </si>
  <si>
    <t>зальется</t>
  </si>
  <si>
    <t>Озеро? Нет, вот такое? Как там #зальется# ? Вот река здесь заливала. До дороги вода была.</t>
  </si>
  <si>
    <t>http://www.parasolcorpus.org/Pushkino/OUT/20140701f-ppp-2-3405194-3413155.wav</t>
  </si>
  <si>
    <t>Он был один у матери с = у отца, тоже в двухтысячном году #удавился# .</t>
  </si>
  <si>
    <t>http://www.parasolcorpus.org/Pushkino/OUT/20140623c-ndo-208103-214838.wav</t>
  </si>
  <si>
    <t>разваливаться</t>
  </si>
  <si>
    <t>А потом что - то всё рас = но = не знаю, что, в девяностых годах начало всё #разваливаться# .</t>
  </si>
  <si>
    <t>http://www.parasolcorpus.org/Pushkino/OUT/20140623c-ndo-298471-304689.wav</t>
  </si>
  <si>
    <t>Сейчас там только один кормоцех #остался# .</t>
  </si>
  <si>
    <t>http://www.parasolcorpus.org/Pushkino/OUT/20140623c-ndo-323554-325857.wav</t>
  </si>
  <si>
    <t>развернулся</t>
  </si>
  <si>
    <t>Да, #развернулся# .</t>
  </si>
  <si>
    <t>http://www.parasolcorpus.org/Pushkino/OUT/20140623c-ndo-359015-360624.wav</t>
  </si>
  <si>
    <t>спаслось</t>
  </si>
  <si>
    <t>Угу, шестнадцать голов #спаслось# .</t>
  </si>
  <si>
    <t>http://www.parasolcorpus.org/Pushkino/OUT/20140623c-ndo-425094-427244.wav</t>
  </si>
  <si>
    <t>развалилось</t>
  </si>
  <si>
    <t>Ак всё = всё #развалилось# , все развезли.</t>
  </si>
  <si>
    <t>http://www.parasolcorpus.org/Pushkino/OUT/20140623c-ndo-476743-479572.wav</t>
  </si>
  <si>
    <t>Нет, это ну, как, не частная, агрофирма, агрофирма Устьянская она сейчас она #считается# , она как Буторина, но она государственная так вот, да.</t>
  </si>
  <si>
    <t>http://www.parasolcorpus.org/Pushkino/OUT/20140623c-ndo-503301-513086.wav</t>
  </si>
  <si>
    <t>А здесь вот телятник только #остался# .</t>
  </si>
  <si>
    <t>http://www.parasolcorpus.org/Pushkino/OUT/20140623c-ndo-515309-517612.wav</t>
  </si>
  <si>
    <t>раскинулась</t>
  </si>
  <si>
    <t>А сейчас агрофирма ак у нас, по всему Устьянскому району она #раскинулась# .</t>
  </si>
  <si>
    <t>http://www.parasolcorpus.org/Pushkino/OUT/20140623c-ndo-568159-571289.wav</t>
  </si>
  <si>
    <t>Везде она #раскинулась# , много, в общем.</t>
  </si>
  <si>
    <t>А - а, дак куд = не хоть = конечно, хоть = не #хотелось# бы терять - то.</t>
  </si>
  <si>
    <t>http://www.parasolcorpus.org/Pushkino/OUT/20140623c-ndo-589412-593425.wav</t>
  </si>
  <si>
    <t>Только вишь, народу - то нас = у нас всё меньше да меньше #делается# .</t>
  </si>
  <si>
    <t>http://www.parasolcorpus.org/Pushkino/OUT/20140623c-ndo-595250-598310.wav</t>
  </si>
  <si>
    <t>Это как раз #считается# , э, одна.</t>
  </si>
  <si>
    <t>http://www.parasolcorpus.org/Pushkino/OUT/20140623c-ndo-689292-691665.wav</t>
  </si>
  <si>
    <t>Раньше #считался# совхоз " Плосское " этот.</t>
  </si>
  <si>
    <t>http://www.parasolcorpus.org/Pushkino/OUT/20140623c-ndo-697737-700703.wav</t>
  </si>
  <si>
    <t>Стараешься</t>
  </si>
  <si>
    <t xml:space="preserve"> #Стараешься# , стараешься, кажется, вот сын сейчас тоже на ферме работает дояром.</t>
  </si>
  <si>
    <t>http://www.parasolcorpus.org/Pushkino/OUT/20140623c-ndo-774650-779734.wav</t>
  </si>
  <si>
    <t>стараешься</t>
  </si>
  <si>
    <t>Стараешься, #стараешься# , кажется, вот сын сейчас тоже на ферме работает дояром.</t>
  </si>
  <si>
    <t>Стараешься, стараешься, #кажется# , вот сын сейчас тоже на ферме работает дояром.</t>
  </si>
  <si>
    <t>Всё равно, всё равно #хотелось# бы, конечно, получше.</t>
  </si>
  <si>
    <t>http://www.parasolcorpus.org/Pushkino/OUT/20140623c-ndo-833588-837133.wav</t>
  </si>
  <si>
    <t>В Октябрьском уже всё, #отказались# от меня.</t>
  </si>
  <si>
    <t>http://www.parasolcorpus.org/Pushkino/OUT/20140623c-ndo-889790-891932.wav</t>
  </si>
  <si>
    <t>поживётся</t>
  </si>
  <si>
    <t>Ну дак сколько #поживётся# , бог с ним теперь уж.</t>
  </si>
  <si>
    <t>http://www.parasolcorpus.org/Pushkino/OUT/20140623c-ndo-897535-899885.wav</t>
  </si>
  <si>
    <t>побереглась</t>
  </si>
  <si>
    <t>По молодости не #побереглась# - ой, думала, всё, все.</t>
  </si>
  <si>
    <t>http://www.parasolcorpus.org/Pushkino/OUT/20140623c-ndo-906704-909430.wav</t>
  </si>
  <si>
    <t>Уу, возьмёшь как в охабочек, понесёшь, как будто так, вот не #побереглась# !</t>
  </si>
  <si>
    <t>http://www.parasolcorpus.org/Pushkino/OUT/20140623c-ndo-932122-936422.wav</t>
  </si>
  <si>
    <t>расставалась</t>
  </si>
  <si>
    <t>Тоже #расставалась# со слезами.</t>
  </si>
  <si>
    <t>http://www.parasolcorpus.org/Pushkino/OUT/20140623c-ndo-1159742-1161818.wav</t>
  </si>
  <si>
    <t>Один в армии, второй был мм... ни то, ни сё, как #говорится# , неохота ; один попивал...</t>
  </si>
  <si>
    <t>http://www.parasolcorpus.org/Pushkino/OUT/20140623c-ndo-1174553-1182294.wav</t>
  </si>
  <si>
    <t>Литру молока куплю, #пришлось# сдать.</t>
  </si>
  <si>
    <t>http://www.parasolcorpus.org/Pushkino/OUT/20140623c-ndo-1186489-1189900.wav</t>
  </si>
  <si>
    <t>Не #хотелось# .</t>
  </si>
  <si>
    <t>http://www.parasolcorpus.org/Pushkino/OUT/20140623c-ndo-1193683-1194655.wav</t>
  </si>
  <si>
    <t>Раньше тра = за травы - то, можно сказать, #дрались# , ругались...</t>
  </si>
  <si>
    <t>http://www.parasolcorpus.org/Pushkino/OUT/20140623c-ndo-1197474-1200571.wav</t>
  </si>
  <si>
    <t>ругались</t>
  </si>
  <si>
    <t>Раньше тра = за травы - то, можно сказать, дрались, #ругались# ...</t>
  </si>
  <si>
    <t>завались</t>
  </si>
  <si>
    <t>А теперь вон травы #завались# - нет, не хо = не хочем робить.</t>
  </si>
  <si>
    <t>http://www.parasolcorpus.org/Pushkino/OUT/20140623c-ndo-1205285-1209082.wav</t>
  </si>
  <si>
    <t>делаются</t>
  </si>
  <si>
    <t>Вымя заболевает, тамоки знаешь = знаете, молоко, сгустки #делаются# .</t>
  </si>
  <si>
    <t>http://www.parasolcorpus.org/Pushkino/OUT/20140623c-ndo-1253198-1258275.wav</t>
  </si>
  <si>
    <t>бросается</t>
  </si>
  <si>
    <t>Бывает это самое, родильный парез - это к = когда молоко #бросается# в голову, корова тоже может умереть.</t>
  </si>
  <si>
    <t>http://www.parasolcorpus.org/Pushkino/OUT/20140623c-ndo-1265433-1273307.wav</t>
  </si>
  <si>
    <t>справиться</t>
  </si>
  <si>
    <t>Если уже и вс = очень тяжело, что не могу #справиться# - да, вызывала.</t>
  </si>
  <si>
    <t>http://www.parasolcorpus.org/Pushkino/OUT/20140623c-ndo-1312621-1317104.wav</t>
  </si>
  <si>
    <t>пользовались</t>
  </si>
  <si>
    <t>А мы вот м = травами - то не #пользовались# всё лекарства да на = оставляли на ферму дак, оттуда с фермы.</t>
  </si>
  <si>
    <t>http://www.parasolcorpus.org/Pushkino/OUT/20140623c-ndo-1401652-1408457.wav</t>
  </si>
  <si>
    <t>Так ведь и #стараешься# , &lt; ох &gt;, конечно старае = ( стараешься ) больше ухо = ухо = ухаживаешь у = ну, ухаживаешь за скотиной, дак она т = щ = видит заботу да, да ласку, любовь, дак и поправляется.</t>
  </si>
  <si>
    <t>поправляется</t>
  </si>
  <si>
    <t>Так ведь и стараешься, &lt; ох &gt;, конечно старае = ( стараешься ) больше ухо = ухо = ухаживаешь у = ну, ухаживаешь за скотиной, дак она т = щ = видит заботу да, да ласку, любовь, дак и #поправляется# .</t>
  </si>
  <si>
    <t>Ну уж тут, как #говорится# , это... да, секретное оружие.</t>
  </si>
  <si>
    <t>http://www.parasolcorpus.org/Pushkino/OUT/20140623c-ndo-1486394-1494538.wav</t>
  </si>
  <si>
    <t>Угу, приш = один раз #пришлось# платить.</t>
  </si>
  <si>
    <t>http://www.parasolcorpus.org/Pushkino/OUT/20140623c-ndo-1519648-1523128.wav</t>
  </si>
  <si>
    <t>А выпустила стельную коровушку, она #отелилась# в лесу.</t>
  </si>
  <si>
    <t>http://www.parasolcorpus.org/Pushkino/OUT/20140623c-ndo-1526660-1530454.wav</t>
  </si>
  <si>
    <t>повернулась</t>
  </si>
  <si>
    <t>Она #повернулась# и убежала.</t>
  </si>
  <si>
    <t>http://www.parasolcorpus.org/Pushkino/OUT/20140623c-ndo-1545915-1547695.wav</t>
  </si>
  <si>
    <t>хочется</t>
  </si>
  <si>
    <t>А кушать - то #хочется# , она не мо = она, как как говори = говорят, что " на круг поставлена ".</t>
  </si>
  <si>
    <t>http://www.parasolcorpus.org/Pushkino/OUT/20140623c-ndo-1571500-1576078.wav</t>
  </si>
  <si>
    <t>Да, #пришлось# платить.</t>
  </si>
  <si>
    <t>http://www.parasolcorpus.org/Pushkino/OUT/20140623c-ndo-1653409-1655636.wav</t>
  </si>
  <si>
    <t>Я - то как бы доярка #считалась# , но и = я в общем ка = не имела права выгонить корову десять дней до отёлу.</t>
  </si>
  <si>
    <t>оказалось</t>
  </si>
  <si>
    <t>А о = #оказалось# , выпустила - она и не пришла ко мне.</t>
  </si>
  <si>
    <t>http://www.parasolcorpus.org/Pushkino/OUT/20140623c-ndo-1682532-1685862.wav</t>
  </si>
  <si>
    <t>Да, да - да, да - да, пораньше #отелилась# .</t>
  </si>
  <si>
    <t>http://www.parasolcorpus.org/Pushkino/OUT/20140623c-ndo-1688425-1691740.wav</t>
  </si>
  <si>
    <t>Да - да, что = чтоб в лесу #отелилась# .</t>
  </si>
  <si>
    <t>http://www.parasolcorpus.org/Pushkino/OUT/20140623c-ndo-1699228-1703146.wav</t>
  </si>
  <si>
    <t>кончилось</t>
  </si>
  <si>
    <t>Сено - то уже всё, #кончилось# .</t>
  </si>
  <si>
    <t>http://www.parasolcorpus.org/Pushkino/OUT/20140623c-ndo-1759910-1761871.wav</t>
  </si>
  <si>
    <t>оставалось</t>
  </si>
  <si>
    <t>На лето - то не #оставалось# .</t>
  </si>
  <si>
    <t>http://www.parasolcorpus.org/Pushkino/OUT/20140623c-ndo-1761871-1763521.wav</t>
  </si>
  <si>
    <t>Угу, угу. Да что думала, сегодня она день сходит, да как раз, &lt; к = &gt; завтрашнего дн =, ну как бы с з = с завтрашнего дня #остаётся# десять дней до отёлу. Вот.</t>
  </si>
  <si>
    <t>http://www.parasolcorpus.org/Pushkino/OUT/20140623c-ndo-1778061-1788037.wav</t>
  </si>
  <si>
    <t>А она #отелилась# , видишь, на девять дней раньше.</t>
  </si>
  <si>
    <t>http://www.parasolcorpus.org/Pushkino/OUT/20140623c-ndo-1788037-1791769.wav</t>
  </si>
  <si>
    <t>Что - то #сделалась# , в общем, убежала - и всё, как - то вот.</t>
  </si>
  <si>
    <t>потерялся</t>
  </si>
  <si>
    <t>Тоже сам в лес убежал, да и там #потерялся# , не могли найти.</t>
  </si>
  <si>
    <t>http://www.parasolcorpus.org/Pushkino/OUT/20140623c-ndo-1981142-1984767.wav</t>
  </si>
  <si>
    <t>А пошёл по грибы в лес - и всё, и не #вернулся# , и найти не могли.</t>
  </si>
  <si>
    <t>http://www.parasolcorpus.org/Pushkino/OUT/20140623c-ndo-1990327-1994387.wav</t>
  </si>
  <si>
    <t>И так - то я бы не сказала, что порато &lt; #остаётся# &gt; - бывает несчастный случай иногда. Редко.</t>
  </si>
  <si>
    <t>http://www.parasolcorpus.org/Pushkino/OUT/20140623c-ndo-1999743-2006228.wav</t>
  </si>
  <si>
    <t>заблудиться</t>
  </si>
  <si>
    <t>Да сейчас эва весь лес вырублен у нас, дак негде #заблудиться# - то будет.</t>
  </si>
  <si>
    <t>http://www.parasolcorpus.org/Pushkino/OUT/20140623c-ndo-2009959-2016084.wav</t>
  </si>
  <si>
    <t>Нет, вот это сейчас - то #кажется# , вот тогда, что вот тут рядом дак близко да лес.</t>
  </si>
  <si>
    <t>http://www.parasolcorpus.org/Pushkino/OUT/20140623c-ndo-2020034-2024484.wav</t>
  </si>
  <si>
    <t>запутаешься</t>
  </si>
  <si>
    <t>А так буде в вырубах #запутаешься# .</t>
  </si>
  <si>
    <t>http://www.parasolcorpus.org/Pushkino/OUT/20140623c-ndo-2030371-2032476.wav</t>
  </si>
  <si>
    <t>А мне #кажется# , &lt; дело &gt; она - то лучше походит скотина по = по воле.</t>
  </si>
  <si>
    <t>http://www.parasolcorpus.org/Pushkino/OUT/20140623c-ndo-2081116-2086501.wav</t>
  </si>
  <si>
    <t>очистится</t>
  </si>
  <si>
    <t>Походит. И #очистится# - после = если после отёлок, очистится лучше.</t>
  </si>
  <si>
    <t>http://www.parasolcorpus.org/Pushkino/OUT/20140623c-ndo-2087694-2092285.wav</t>
  </si>
  <si>
    <t>Походит. И очистится - после = если после отёлок, #очистится# лучше.</t>
  </si>
  <si>
    <t>осеменится</t>
  </si>
  <si>
    <t>Ой, б = бывает, корова и с одного раза отели = это самое, #осеменится# , бывает, раза три - четыре.</t>
  </si>
  <si>
    <t>http://www.parasolcorpus.org/Pushkino/OUT/20140623c-ndo-2118179-2123443.wav</t>
  </si>
  <si>
    <t>А потом вот #отелится# и начинают опять раздаивать.</t>
  </si>
  <si>
    <t>http://www.parasolcorpus.org/Pushkino/OUT/20140623c-ndo-2160100-2163018.wav</t>
  </si>
  <si>
    <t>Угу, как #отелится# дак.</t>
  </si>
  <si>
    <t>http://www.parasolcorpus.org/Pushkino/OUT/20140623c-ndo-2165038-2166632.wav</t>
  </si>
  <si>
    <t>Но всё равно доили тоже, поправляли, как говорят, а сейчас сразу корова #отелится# - телёночка уносят в стайку отдельную.</t>
  </si>
  <si>
    <t>http://www.parasolcorpus.org/Pushkino/OUT/20140623c-ndo-2176237-2183617.wav</t>
  </si>
  <si>
    <t>Да, ой. Она и так - то #отелится# , дак она рычит, что где - ка, телёнок.</t>
  </si>
  <si>
    <t>http://www.parasolcorpus.org/Pushkino/OUT/20140623c-ndo-2208095-2215671.wav</t>
  </si>
  <si>
    <t>А бывает, в год принесёт два телёночка - в начале года #отелится# и в конце года отелится.</t>
  </si>
  <si>
    <t>http://www.parasolcorpus.org/Pushkino/OUT/20140623c-ndo-2276618-2283037.wav</t>
  </si>
  <si>
    <t>А бывает, в год принесёт два телёночка - в начале года отелится и в конце года #отелится# .</t>
  </si>
  <si>
    <t>Да нет, холодильники уж давно #появились# ведь.</t>
  </si>
  <si>
    <t>http://www.parasolcorpus.org/Pushkino/OUT/20140623c-ndo-2357428-2360108.wav</t>
  </si>
  <si>
    <t>Им, видно, тоже #хочется# узнать, как тут глубинка живёт русская, да?</t>
  </si>
  <si>
    <t>http://www.parasolcorpus.org/Pushkino/OUT/20140623c-ndo-2441146-2445837.wav</t>
  </si>
  <si>
    <t>смеётесь</t>
  </si>
  <si>
    <t>И #смеётесь# потом над нашим разговором!</t>
  </si>
  <si>
    <t>http://www.parasolcorpus.org/Pushkino/OUT/20140623c-ndo-2460855-2463820.wav</t>
  </si>
  <si>
    <t>приходится</t>
  </si>
  <si>
    <t>Ну, у нас кроме &lt; это &gt; телевизора ничего - радио нету дак, #приходится# .</t>
  </si>
  <si>
    <t>http://www.parasolcorpus.org/Pushkino/OUT/20140623c-ndo-2511971-2516317.wav</t>
  </si>
  <si>
    <t>А то хоть узнать, что в мире #делается# .</t>
  </si>
  <si>
    <t>http://www.parasolcorpus.org/Pushkino/OUT/20140623c-ndo-2519257-2522236.wav</t>
  </si>
  <si>
    <t>Едешь на поезде - ффу, такие берёзки, стоят голые, ё = болотистая местность, не #нравится# .</t>
  </si>
  <si>
    <t>http://www.parasolcorpus.org/Pushkino/OUT/20140623c-ndo-2579081-2588059.wav</t>
  </si>
  <si>
    <t>А так подъезжаешь к своему Устьянскому - то району, #кажется# , воздух не такой уже - чище.</t>
  </si>
  <si>
    <t>догадывается</t>
  </si>
  <si>
    <t>А потом потихонечку пальцы убираешь, руку убираешь, он сам, #догадывается# , что надо - от пить.</t>
  </si>
  <si>
    <t>http://www.parasolcorpus.org/Pushkino/OUT/20140623c-ndo-2766912-2771839.wav</t>
  </si>
  <si>
    <t>Вся из = &lt;? &gt; #расстроилась# , я - то запереживалась.</t>
  </si>
  <si>
    <t>http://www.parasolcorpus.org/Pushkino/OUT/20140623c-ndo-2825435-2829920.wav</t>
  </si>
  <si>
    <t>запереживалась</t>
  </si>
  <si>
    <t>Вся из = &lt;? &gt; расстроилась, я - то #запереживалась# .</t>
  </si>
  <si>
    <t>добилась</t>
  </si>
  <si>
    <t>Но всё равно #добилась# своё, что стал пить.</t>
  </si>
  <si>
    <t>http://www.parasolcorpus.org/Pushkino/OUT/20140623c-ndo-2829920-2833151.wav</t>
  </si>
  <si>
    <t>Тоже сердце - то болит, #хочется# ведь, чтобы ребёнок накушался, покушал.</t>
  </si>
  <si>
    <t>http://www.parasolcorpus.org/Pushkino/OUT/20140623c-ndo-2845896-2852383.wav</t>
  </si>
  <si>
    <t>накушался</t>
  </si>
  <si>
    <t>Тоже сердце - то болит, хочется ведь, чтобы ребёнок #накушался# , покушал.</t>
  </si>
  <si>
    <t>А кто дак хорошо &lt; #напьётся# &gt;, быстро сам, &lt; сам &gt; &lt;? &gt; начнёт.</t>
  </si>
  <si>
    <t>http://www.parasolcorpus.org/Pushkino/OUT/20140623c-ndo-2853837-2857733.wav</t>
  </si>
  <si>
    <t>Наслушалась</t>
  </si>
  <si>
    <t xml:space="preserve"> #Наслушалась# сегодня сказок.</t>
  </si>
  <si>
    <t>http://www.parasolcorpus.org/Pushkino/OUT/20140623c-ndo-3022377-3025847.wav</t>
  </si>
  <si>
    <t>умыться</t>
  </si>
  <si>
    <t>То са = если чего с = плохо, дак сама можешь по = сами попьём, в умывальник положим, чтоб #умыться# , вот детей в баню тоже умоем дак.</t>
  </si>
  <si>
    <t>http://www.parasolcorpus.org/Pushkino/OUT/20140623c-ndo-3092582-3104635.wav</t>
  </si>
  <si>
    <t>Старайся</t>
  </si>
  <si>
    <t xml:space="preserve"> #Старайся# идти, чтобы не разговаривать.</t>
  </si>
  <si>
    <t>http://www.parasolcorpus.org/Pushkino/OUT/20140623c-ndo-3199980-3203002.wav</t>
  </si>
  <si>
    <t>Да я - то ещё не ездила, а хо = а #хочется# б, конечно.</t>
  </si>
  <si>
    <t>Сейчас у нас там, #кажется# , в Бестужеве начинают де = делать часовенку.</t>
  </si>
  <si>
    <t>http://www.parasolcorpus.org/Pushkino/OUT/20140623c-ndo-3242865-3247254.wav</t>
  </si>
  <si>
    <t>празднуется</t>
  </si>
  <si>
    <t>Дак он это самое, видишь, у нас только здесь #празднуется# этот дак.</t>
  </si>
  <si>
    <t>http://www.parasolcorpus.org/Pushkino/OUT/20140623c-ndo-3299915-3304013.wav</t>
  </si>
  <si>
    <t>крестилась</t>
  </si>
  <si>
    <t>У меня Надя крещёная - она в Ярославле #крестилась# вот мама евонная, старший сын крещёный - тот в армии крестился.</t>
  </si>
  <si>
    <t>У меня Надя крещёная - она в Ярославле крестилась вот мама евонная, старший сын крещёный - тот в армии #крестился# .</t>
  </si>
  <si>
    <t>Ну и у меня ведь это самое тут не было, дак вот я говорю, Надя у меня в этом, в Ярославле #крестилась# , &lt; видите, как, Ярославль &gt;.</t>
  </si>
  <si>
    <t>http://www.parasolcorpus.org/Pushkino/OUT/20140623c-ndo-3458451-3464993.wav</t>
  </si>
  <si>
    <t>А Вася, я вот говорю, в армии #крестился# .</t>
  </si>
  <si>
    <t>http://www.parasolcorpus.org/Pushkino/OUT/20140623c-ndo-3466149-3469082.wav</t>
  </si>
  <si>
    <t>собираемся</t>
  </si>
  <si>
    <t>А тоже всё, всё тоже #собираемся# , съездить покрестить кого - нибудь хоть.</t>
  </si>
  <si>
    <t>http://www.parasolcorpus.org/Pushkino/OUT/20140623c-ndo-3475082-3479981.wav</t>
  </si>
  <si>
    <t>появляется</t>
  </si>
  <si>
    <t>Нет, #появляется# так - то, вот это мо = мн = мно = он же в этом, в Бестужеве там - от вот х = заезжает, дак може = може = и те =.</t>
  </si>
  <si>
    <t>http://www.parasolcorpus.org/Pushkino/OUT/20140623c-ndo-3485675-3492516.wav</t>
  </si>
  <si>
    <t>О = у младшего сына девочка, ну, он не = не своя, как #говорится# , приёмная.</t>
  </si>
  <si>
    <t>http://www.parasolcorpus.org/Pushkino/OUT/20140623c-ndo-3587150-3592475.wav</t>
  </si>
  <si>
    <t>Потом она уехала #учиться# , на повара поучилась, год, наверное, училась.</t>
  </si>
  <si>
    <t>http://www.parasolcorpus.org/Pushkino/OUT/20140623c-ndo-3710018-3716042.wav</t>
  </si>
  <si>
    <t>Потом она уехала учиться, на повара #поучилась# , год, наверное, училась.</t>
  </si>
  <si>
    <t>Потом она уехала учиться, на повара поучилась, год, наверное, #училась# .</t>
  </si>
  <si>
    <t>Ещё поработала дояркой, потом уехала #учиться# на продавца, вот теперь все прода = ст = и работает продавцом.</t>
  </si>
  <si>
    <t>жалится</t>
  </si>
  <si>
    <t>Ой, я не = она тоже #жалится# , ноги болят, тоже всё уже.</t>
  </si>
  <si>
    <t>http://www.parasolcorpus.org/Pushkino/OUT/20140623c-ndo-3732509-3737028.wav</t>
  </si>
  <si>
    <t>сробилось</t>
  </si>
  <si>
    <t>Вот когда товар - то весь спихали, тоже тесно #сробилось# , а зде =...</t>
  </si>
  <si>
    <t>http://www.parasolcorpus.org/Pushkino/OUT/20140623c-ndo-3769000-3773619.wav</t>
  </si>
  <si>
    <t>распорядился</t>
  </si>
  <si>
    <t>Да &lt;? &gt; начальник, начальник так #распорядился# : для вашей деревни хватит.</t>
  </si>
  <si>
    <t>http://www.parasolcorpus.org/Pushkino/OUT/20140623c-ndo-3778363-3783274.wav</t>
  </si>
  <si>
    <t>Тоже всё для людей, #старается# , старается.</t>
  </si>
  <si>
    <t>http://www.parasolcorpus.org/Pushkino/OUT/20140623c-ndo-3845965-3848978.wav</t>
  </si>
  <si>
    <t>Тоже всё для людей, старается, #старается# .</t>
  </si>
  <si>
    <t>похвасталась</t>
  </si>
  <si>
    <t>На этот раз Валя - это, выключи, ладно, без этого - #похвасталась# , говорит, этот раз, говорит, четырнадцать тысяч сробила.</t>
  </si>
  <si>
    <t>http://www.parasolcorpus.org/Pushkino/OUT/20140623c-ndo-3868160-3879750.wav</t>
  </si>
  <si>
    <t>задерживается</t>
  </si>
  <si>
    <t>А она каждый раз ещё, час она, на час, а то и на два #задерживается# в магазине.</t>
  </si>
  <si>
    <t>А отца я вообще не знаю, не помню. Я #родилась# без отца.</t>
  </si>
  <si>
    <t>Да, там #заблудиться# и оказаться быстрее в лесу &lt; выбросим &gt; из - за = из - за [ смеётся ]. ь</t>
  </si>
  <si>
    <t>http://www.parasolcorpus.org/Pushkino/OUT/20140623c-ndo-4013381-4019442.wav</t>
  </si>
  <si>
    <t>оказаться</t>
  </si>
  <si>
    <t>Да, там заблудиться и #оказаться# быстрее в лесу &lt; выбросим &gt; из - за = из - за [ смеётся ]. ь</t>
  </si>
  <si>
    <t>запутаюсь</t>
  </si>
  <si>
    <t>В Октябрьском и то, бывает, #запутаюсь# .</t>
  </si>
  <si>
    <t>http://www.parasolcorpus.org/Pushkino/OUT/20140623c-ndo-4019442-4023030.wav</t>
  </si>
  <si>
    <t>наладилась</t>
  </si>
  <si>
    <t>Ой, только я ещё = #наладилась# сегодня посуду помыть. Ой!</t>
  </si>
  <si>
    <t>Надо бы ремонтом #заниматься# .</t>
  </si>
  <si>
    <t>http://www.parasolcorpus.org/Pushkino/OUT/20140623c-ndo-4176742-4179000.wav</t>
  </si>
  <si>
    <t>Да, вот, сыро - то, у меня хотел вчера Андрюша сходить, ой, до леса не дошёл, весь сырой, #вернулся# , и нафиг, мне, говорит, грибы.</t>
  </si>
  <si>
    <t>http://www.parasolcorpus.org/Pushkino/OUT/20140623c-ndo-4700983-4707398.wav</t>
  </si>
  <si>
    <t>Потом в Архангельске на продавца #выучилась# .</t>
  </si>
  <si>
    <t>http://www.parasolcorpus.org/Pushkino/OUT/20140704a-nnt-1-197290-199794.wav</t>
  </si>
  <si>
    <t>Что - то, дак, теперь вот, как... #Пришлось# сегодня.</t>
  </si>
  <si>
    <t>http://www.parasolcorpus.org/Pushkino/OUT/20140704a-nnt-1-292292-295516.wav</t>
  </si>
  <si>
    <t>случилась</t>
  </si>
  <si>
    <t>А сегодня #случилась# авария, и пришлось подключать шланг. Выбрасывай, ага.</t>
  </si>
  <si>
    <t>http://www.parasolcorpus.org/Pushkino/OUT/20140704a-nnt-1-300932-305710.wav</t>
  </si>
  <si>
    <t>А сегодня случилась авария, и #пришлось# подключать шланг. Выбрасывай, ага.</t>
  </si>
  <si>
    <t>присоединились</t>
  </si>
  <si>
    <t>Так вот мы #присоединились# к бане сегодня. Миши дома нету.</t>
  </si>
  <si>
    <t>http://www.parasolcorpus.org/Pushkino/OUT/20140704a-nnt-1-325710-328869.wav</t>
  </si>
  <si>
    <t>Ни =... А нет, самое большое - #училась# в Архангельске на продавца десять месяцев, и все.</t>
  </si>
  <si>
    <t>http://www.parasolcorpus.org/Pushkino/OUT/20140704a-nnt-1-358002-362730.wav</t>
  </si>
  <si>
    <t>Достался</t>
  </si>
  <si>
    <t xml:space="preserve"> #Достался# мне по наследству.</t>
  </si>
  <si>
    <t>http://www.parasolcorpus.org/Pushkino/OUT/20140704a-nnt-1-379905-381646.wav</t>
  </si>
  <si>
    <t>заморачиваться</t>
  </si>
  <si>
    <t>Не хочу #заморачиваться# .</t>
  </si>
  <si>
    <t>http://www.parasolcorpus.org/Pushkino/OUT/20140704a-nnt-1-434371-435778.wav</t>
  </si>
  <si>
    <t>вертелась</t>
  </si>
  <si>
    <t>А так все #вертелась# , бегала.</t>
  </si>
  <si>
    <t>http://www.parasolcorpus.org/Pushkino/OUT/20140704a-nnt-1-450296-452268.wav</t>
  </si>
  <si>
    <t>поражаюсь</t>
  </si>
  <si>
    <t>Я #поражаюсь# , я хожу её жалею.</t>
  </si>
  <si>
    <t>http://www.parasolcorpus.org/Pushkino/OUT/20140704a-nnt-1-569747-571912.wav</t>
  </si>
  <si>
    <t>сходится</t>
  </si>
  <si>
    <t>Если по = подходит все, #сходится# , я иду, покупаю и варю.</t>
  </si>
  <si>
    <t>http://www.parasolcorpus.org/Pushkino/OUT/20140704a-nnt-1-665717-670502.wav</t>
  </si>
  <si>
    <t>... и все прочее, все по - деревенски чтоб было ". Ну я и #стараюсь# по - деревенски.</t>
  </si>
  <si>
    <t>http://www.parasolcorpus.org/Pushkino/OUT/20140704a-nnt-1-718513-723573.wav</t>
  </si>
  <si>
    <t>Нет, все =... Один ра = за рекой был, ага, а сейчас один #остался# на две деревни. Из - за... Из - за реки сюда ходят.</t>
  </si>
  <si>
    <t>http://www.parasolcorpus.org/Pushkino/OUT/20140704a-nnt-1-793319-800103.wav</t>
  </si>
  <si>
    <t>чередовалось</t>
  </si>
  <si>
    <t>С двенадцати, там, до трех обед, или до двух. Там с трех до шести или с трех до семи, как - то там #чередовалось# .</t>
  </si>
  <si>
    <t>http://www.parasolcorpus.org/Pushkino/OUT/20140704a-nnt-1-954140-960647.wav</t>
  </si>
  <si>
    <t>начинался</t>
  </si>
  <si>
    <t>Если сенокос #начинался# , еще надо на корову - то сено наставить...</t>
  </si>
  <si>
    <t>http://www.parasolcorpus.org/Pushkino/OUT/20140704a-nnt-1-960647-964115.wav</t>
  </si>
  <si>
    <t>натаскаешься</t>
  </si>
  <si>
    <t>Прибежишь, дома на сенокосе нагребешь сена да на = #натаскаешься# , потом опять бежишь в магазин.</t>
  </si>
  <si>
    <t>http://www.parasolcorpus.org/Pushkino/OUT/20140704a-nnt-1-976421-983292.wav</t>
  </si>
  <si>
    <t>Потом бегу, а они #остаются# там, копны бросают.</t>
  </si>
  <si>
    <t>http://www.parasolcorpus.org/Pushkino/OUT/20140704a-nnt-1-1009199-1014604.wav</t>
  </si>
  <si>
    <t>занимались</t>
  </si>
  <si>
    <t>А что делали? Чем #занимались# , в смысле?</t>
  </si>
  <si>
    <t>http://www.parasolcorpus.org/Pushkino/OUT/20140704a-nnt-1-1047653-1050531.wav</t>
  </si>
  <si>
    <t>И мальчик че = #родился# потом через шесть лет.</t>
  </si>
  <si>
    <t>http://www.parasolcorpus.org/Pushkino/OUT/20140704a-nnt-1-1107680-1112229.wav</t>
  </si>
  <si>
    <t>ругаюсь</t>
  </si>
  <si>
    <t>Если даже я и не права, с мужиком другой раз #ругаюсь# , она всегда за меня была.</t>
  </si>
  <si>
    <t>http://www.parasolcorpus.org/Pushkino/OUT/20140704a-nnt-1-1200128-1205920.wav</t>
  </si>
  <si>
    <t>влюбиться</t>
  </si>
  <si>
    <t>Пришла в школу, увидела его, и всё, больше ни в кого не могла #влюбиться# .</t>
  </si>
  <si>
    <t>http://www.parasolcorpus.org/Pushkino/OUT/20140704a-nnt-1-1364868-1370538.wav</t>
  </si>
  <si>
    <t>Прошлись</t>
  </si>
  <si>
    <t xml:space="preserve"> #Прошлись# , проводились, погулялись, ну поцеловались... А уж с = не спали, конечно.</t>
  </si>
  <si>
    <t>http://www.parasolcorpus.org/Pushkino/OUT/20140704a-nnt-1-1391052-1396717.wav</t>
  </si>
  <si>
    <t>Прошлись, #проводились# , погулялись, ну поцеловались... А уж с = не спали, конечно.</t>
  </si>
  <si>
    <t>погулялись</t>
  </si>
  <si>
    <t>Прошлись, проводились, #погулялись# , ну поцеловались... А уж с = не спали, конечно.</t>
  </si>
  <si>
    <t>поцеловались</t>
  </si>
  <si>
    <t>Прошлись, проводились, погулялись, ну #поцеловались# ... А уж с = не спали, конечно.</t>
  </si>
  <si>
    <t>Пришел #свататься# и говорит: " Не пойдешь - все, больше к тебе не подойду ".</t>
  </si>
  <si>
    <t>http://www.parasolcorpus.org/Pushkino/OUT/20140704a-nnt-1-1408960-1412876.wav</t>
  </si>
  <si>
    <t>согласилась</t>
  </si>
  <si>
    <t>И #согласилась# . Семнадцать лет.</t>
  </si>
  <si>
    <t>http://www.parasolcorpus.org/Pushkino/OUT/20140704a-nnt-1-1416083-1419822.wav</t>
  </si>
  <si>
    <t>Бабушка у меня была, помню, Наталья. Ой, меня поругала: " Да что ты, девка, #образумись# ты, образумись ты ".</t>
  </si>
  <si>
    <t>http://www.parasolcorpus.org/Pushkino/OUT/20140704a-nnt-1-1419822-1427401.wav</t>
  </si>
  <si>
    <t>Бабушка у меня была, помню, Наталья. Ой, меня поругала: " Да что ты, девка, образумись ты, #образумись# ты ".</t>
  </si>
  <si>
    <t>нравился</t>
  </si>
  <si>
    <t>А он симпатичный такой. Девкам #нравился# .</t>
  </si>
  <si>
    <t>http://www.parasolcorpus.org/Pushkino/OUT/20140704a-nnt-1-1443306-1449014.wav</t>
  </si>
  <si>
    <t>завинтилось</t>
  </si>
  <si>
    <t>Встретила Мишу, и тут быстренько как - то все #завинтилось# .</t>
  </si>
  <si>
    <t>http://www.parasolcorpus.org/Pushkino/OUT/20140704a-nnt-1-1470200-1474078.wav</t>
  </si>
  <si>
    <t>У нее просто скоротечно как - то все это #случилось# , и родила дома. Фельдшер местный принял.</t>
  </si>
  <si>
    <t>http://www.parasolcorpus.org/Pushkino/OUT/20140704a-nnt-1-1559272-1565424.wav</t>
  </si>
  <si>
    <t>сталкивалась</t>
  </si>
  <si>
    <t>Я с этим не #сталкивалась# ни разу и не знаю. Юля!</t>
  </si>
  <si>
    <t>http://www.parasolcorpus.org/Pushkino/OUT/20140704a-nnt-1-1592816-1596614.wav</t>
  </si>
  <si>
    <t>замаралась</t>
  </si>
  <si>
    <t>Вся за = #замаралась# , сегодня готовила утром, дак, не успела помыть - то.</t>
  </si>
  <si>
    <t>http://www.parasolcorpus.org/Pushkino/OUT/20140704a-nnt-1-1737116-1742456.wav</t>
  </si>
  <si>
    <t>Я #боюсь# .</t>
  </si>
  <si>
    <t>http://www.parasolcorpus.org/Pushkino/OUT/20140704a-nnt-1-1821567-1822911.wav</t>
  </si>
  <si>
    <t>Очень #боюсь# на машинах ездить.</t>
  </si>
  <si>
    <t>http://www.parasolcorpus.org/Pushkino/OUT/20140704a-nnt-1-1826082-1830092.wav</t>
  </si>
  <si>
    <t>Обратно неизвестно на чем его привозят, я не #интересуюсь# .</t>
  </si>
  <si>
    <t>http://www.parasolcorpus.org/Pushkino/OUT/20140704a-nnt-1-1983595-1987278.wav</t>
  </si>
  <si>
    <t>катаются</t>
  </si>
  <si>
    <t>С горок #катаются# . В основном теперь компьютер у них.</t>
  </si>
  <si>
    <t>http://www.parasolcorpus.org/Pushkino/OUT/20140704a-nnt-1-2169826-2174096.wav</t>
  </si>
  <si>
    <t>имеется</t>
  </si>
  <si>
    <t>У него куплен ноутбук, да планшет да... Все это у него есть, #имеется# .</t>
  </si>
  <si>
    <t>http://www.parasolcorpus.org/Pushkino/OUT/20140704a-nnt-1-2181953-2187286.wav</t>
  </si>
  <si>
    <t>запилась</t>
  </si>
  <si>
    <t>Ну, грешным делом, #запилась# .</t>
  </si>
  <si>
    <t>http://www.parasolcorpus.org/Pushkino/OUT/20140704a-nnt-1-2341719-2343857.wav</t>
  </si>
  <si>
    <t>радуюсь</t>
  </si>
  <si>
    <t>Сейчас только вот #радуюсь# : Коля у меня есть. Коля - это для меня все.</t>
  </si>
  <si>
    <t>http://www.parasolcorpus.org/Pushkino/OUT/20140704a-nnt-1-2372399-2376798.wav</t>
  </si>
  <si>
    <t>Приходится</t>
  </si>
  <si>
    <t xml:space="preserve"> #Приходится# брать с запасом. Денежки возьмешь, снимешь, и все...</t>
  </si>
  <si>
    <t>http://www.parasolcorpus.org/Pushkino/OUT/20140704a-nnt-1-2455644-2460668.wav</t>
  </si>
  <si>
    <t>Ой, она... Не знаю, я бы #побоялась# , наверное, с такой суммой на велосипеде ехать по лесу.</t>
  </si>
  <si>
    <t>http://www.parasolcorpus.org/Pushkino/OUT/20140704a-nnt-1-2505199-2511993.wav</t>
  </si>
  <si>
    <t>Вода #поднимается# , вот тут беседка, дак, до беседки не доходит никогда.</t>
  </si>
  <si>
    <t>http://www.parasolcorpus.org/Pushkino/OUT/20140704a-nnt-1-2559161-2563487.wav</t>
  </si>
  <si>
    <t>Вот этот... Там четыре дома, #называется# " кукуй " у нас.</t>
  </si>
  <si>
    <t>http://www.parasolcorpus.org/Pushkino/OUT/20140704a-nnt-1-2585793-2590335.wav</t>
  </si>
  <si>
    <t>Кукуй " #называется# . Дак бывает, вот вот т = там, внизу...</t>
  </si>
  <si>
    <t>http://www.parasolcorpus.org/Pushkino/OUT/20140704a-nnt-1-2590335-2594194.wav</t>
  </si>
  <si>
    <t>сливаются</t>
  </si>
  <si>
    <t>Озеро и река #сливаются# , и н = остается как островок. Но это редко бывает.</t>
  </si>
  <si>
    <t>http://www.parasolcorpus.org/Pushkino/OUT/20140704a-nnt-1-2594194-2600544.wav</t>
  </si>
  <si>
    <t>Озеро и река сливаются, и н = #остается# как островок. Но это редко бывает.</t>
  </si>
  <si>
    <t>спускаюсь</t>
  </si>
  <si>
    <t>А теперь, дак я даже не... не #спускаюсь# .</t>
  </si>
  <si>
    <t>http://www.parasolcorpus.org/Pushkino/OUT/20140704a-nnt-1-2615670-2618653.wav</t>
  </si>
  <si>
    <t>набралось</t>
  </si>
  <si>
    <t>В общем, в эту яму #набралось# воды. А там светлая, чистая.</t>
  </si>
  <si>
    <t>Жили - жили, и #родился# ребенок, и...</t>
  </si>
  <si>
    <t>http://www.parasolcorpus.org/Pushkino/OUT/20140704a-nnt-1-2664917-2670140.wav</t>
  </si>
  <si>
    <t>видимся</t>
  </si>
  <si>
    <t>Как она себя чувствует - то? И не #видимся# ...</t>
  </si>
  <si>
    <t>http://www.parasolcorpus.org/Pushkino/OUT/20140704a-nnt-1-2708062-2710331.wav</t>
  </si>
  <si>
    <t>остаться</t>
  </si>
  <si>
    <t>А раньше как тут и... тут без работы ведь #остаться# - то?</t>
  </si>
  <si>
    <t>http://www.parasolcorpus.org/Pushkino/OUT/20140704a-nnt-1-2844964-2848381.wav</t>
  </si>
  <si>
    <t>устраивались</t>
  </si>
  <si>
    <t>Тридцать лет, а они не... не #устраивались# даже нигде.</t>
  </si>
  <si>
    <t>http://www.parasolcorpus.org/Pushkino/OUT/20140704a-nnt-1-2864485-2869515.wav</t>
  </si>
  <si>
    <t>Нравилась</t>
  </si>
  <si>
    <t xml:space="preserve"> #Нравилась# мне машина та тоже.</t>
  </si>
  <si>
    <t>http://www.parasolcorpus.org/Pushkino/OUT/20140704a-nnt-1-3123414-3125258.wav</t>
  </si>
  <si>
    <t>занималась</t>
  </si>
  <si>
    <t>Один выходной в неделю, #занималась# стиркой, только стиркой.</t>
  </si>
  <si>
    <t>http://www.parasolcorpus.org/Pushkino/OUT/20140704a-nnt-1-3141106-3145470.wav</t>
  </si>
  <si>
    <t>Я имею в виду, в дом проведен. Баллон - то на улице, проведен в дом. Вот у меня Миша заговаривает, а я #боюсь# его, газа - то.</t>
  </si>
  <si>
    <t>http://www.parasolcorpus.org/Pushkino/OUT/20140704a-nnt-1-3246694-3253980.wav</t>
  </si>
  <si>
    <t>парюсь</t>
  </si>
  <si>
    <t>Я даже не #парюсь# насчет этого.</t>
  </si>
  <si>
    <t>задумываюсь</t>
  </si>
  <si>
    <t>Никогда не #задумываюсь# , что у меня не будет дров или чего - то.</t>
  </si>
  <si>
    <t>http://www.parasolcorpus.org/Pushkino/OUT/20140704a-nnt-1-3406511-3412215.wav</t>
  </si>
  <si>
    <t>помажусь</t>
  </si>
  <si>
    <t>А я не обращаюсь никуда. Таблетку выпью какую - нибудь да #помажусь# .</t>
  </si>
  <si>
    <t>повадилась</t>
  </si>
  <si>
    <t>Я вон нынче #повадилась# , все езжу в Архангельск к девкам. У меня там платное... Запишут, и...</t>
  </si>
  <si>
    <t>http://www.parasolcorpus.org/Pushkino/OUT/20140704a-nnt-1-3675911-3681383.wav</t>
  </si>
  <si>
    <t>Типа, нет ли чего у нас. Не болит ли чего, как #говорится# . Может, что болит.</t>
  </si>
  <si>
    <t>http://www.parasolcorpus.org/Pushkino/OUT/20140704a-nnt-1-3716845-3721103.wav</t>
  </si>
  <si>
    <t xml:space="preserve"> #Наслушалась# у Елены Малышевой по = по телевизору.</t>
  </si>
  <si>
    <t>http://www.parasolcorpus.org/Pushkino/OUT/20140704a-nnt-1-3725763-3729267.wav</t>
  </si>
  <si>
    <t>... Внуки, осенью начну зубами #заниматься# .</t>
  </si>
  <si>
    <t>http://www.parasolcorpus.org/Pushkino/OUT/20140704a-nnt-1-3770979-3775118.wav</t>
  </si>
  <si>
    <t>Какой мальчик? Мой Коля? Даже ни в коем разе не #остался# бы.</t>
  </si>
  <si>
    <t>http://www.parasolcorpus.org/Pushkino/OUT/20140704a-nnt-1-3861557-3865730.wav</t>
  </si>
  <si>
    <t>согласится</t>
  </si>
  <si>
    <t>Сделать никто не... не #согласится# .</t>
  </si>
  <si>
    <t>http://www.parasolcorpus.org/Pushkino/OUT/20140704a-nnt-1-3910008-3915274.wav</t>
  </si>
  <si>
    <t>Лесом #занимаются# - то... Да тут предприятие теперь, Березники, дак.</t>
  </si>
  <si>
    <t>http://www.parasolcorpus.org/Pushkino/OUT/20140704a-nnt-1-3925770-3930187.wav</t>
  </si>
  <si>
    <t>Даже без... Вне конкуренции, #кажется# , оно.</t>
  </si>
  <si>
    <t>http://www.parasolcorpus.org/Pushkino/OUT/20140704a-nnt-1-3930187-3934357.wav</t>
  </si>
  <si>
    <t>Дак тоже еле выживает, наверное, мне #кажется# .</t>
  </si>
  <si>
    <t>http://www.parasolcorpus.org/Pushkino/OUT/20140704a-nnt-1-3943504-3946382.wav</t>
  </si>
  <si>
    <t>Справиться</t>
  </si>
  <si>
    <t xml:space="preserve"> #Справиться# , спра =... Что - то нам еще надо, наверное.</t>
  </si>
  <si>
    <t>http://www.parasolcorpus.org/Pushkino/OUT/20140704a-nnt-1-4013800-4018138.wav</t>
  </si>
  <si>
    <t>Давай - ка, Олеся, за =... иди сюда - то, да не #бойся# ты, никто тебя тут не съест.</t>
  </si>
  <si>
    <t>http://www.parasolcorpus.org/Pushkino/OUT/20140704a-nnt-1-4021359-4026946.wav</t>
  </si>
  <si>
    <t>Покажись</t>
  </si>
  <si>
    <t xml:space="preserve"> #Покажись# хоть.</t>
  </si>
  <si>
    <t>http://www.parasolcorpus.org/Pushkino/OUT/20140704a-nnt-1-4026946-4028659.wav</t>
  </si>
  <si>
    <t>Откажусь</t>
  </si>
  <si>
    <t xml:space="preserve"> #Откажусь# и не буду и ничего говорить. А зачем это?</t>
  </si>
  <si>
    <t>http://www.parasolcorpus.org/Pushkino/OUT/20140626a-vap-1-8450-12787.wav</t>
  </si>
  <si>
    <t>проснётся</t>
  </si>
  <si>
    <t>Щас, он #проснётся# дак &lt;??? &gt;</t>
  </si>
  <si>
    <t>http://www.parasolcorpus.org/Pushkino/OUT/20140626a-vap-1-39069-43170.wav</t>
  </si>
  <si>
    <t>Да, всё здесь #родилась# , здесь выросла, всё.</t>
  </si>
  <si>
    <t>http://www.parasolcorpus.org/Pushkino/OUT/20140626a-vap-1-82357-84602.wav</t>
  </si>
  <si>
    <t>В этой школе тоже #училась# , да.</t>
  </si>
  <si>
    <t>http://www.parasolcorpus.org/Pushkino/OUT/20140626a-vap-1-86444-88054.wav</t>
  </si>
  <si>
    <t>закрылась</t>
  </si>
  <si>
    <t>Она закры = Вот я #закрылась# , дак точно... У меня ещё в ту школу ходил Саша вот.</t>
  </si>
  <si>
    <t>http://www.parasolcorpus.org/Pushkino/OUT/20140626a-vap-1-89071-93810.wav</t>
  </si>
  <si>
    <t>Это он #отучился# два, даже ещё три года.</t>
  </si>
  <si>
    <t>http://www.parasolcorpus.org/Pushkino/OUT/20140626a-vap-1-97866-101790.wav</t>
  </si>
  <si>
    <t>Ты, Саша в самой школе #учился# ведь, да?</t>
  </si>
  <si>
    <t>http://www.parasolcorpus.org/Pushkino/OUT/20140626a-vap-1-102627-105432.wav</t>
  </si>
  <si>
    <t>В девяносто третьем или девяносто пятый, дак она где - то #закрылась# в девяносто, может, восьмых годах где - то, наверное, примерно.</t>
  </si>
  <si>
    <t>http://www.parasolcorpus.org/Pushkino/OUT/20140626a-vap-1-112304-118576.wav</t>
  </si>
  <si>
    <t>Вот Светлана Викторовна так помнит, наверное, когда #закрылась# , она там работала, да.</t>
  </si>
  <si>
    <t>http://www.parasolcorpus.org/Pushkino/OUT/20140626a-vap-1-119882-123795.wav</t>
  </si>
  <si>
    <t>отучились</t>
  </si>
  <si>
    <t>Вот у нас же все отучи = ребята вот #отучились# вот в этой школе вот.</t>
  </si>
  <si>
    <t>http://www.parasolcorpus.org/Pushkino/OUT/20140626a-vap-1-152111-155788.wav</t>
  </si>
  <si>
    <t>Все наша семья, вот семеро детей и все вот #отучились# в этой школе.</t>
  </si>
  <si>
    <t>http://www.parasolcorpus.org/Pushkino/OUT/20140626a-vap-1-155788-161490.wav</t>
  </si>
  <si>
    <t>Я... Я ходила, Юрик ходил, Серега, да, вот... Да Саша мой еще #учился# , все.</t>
  </si>
  <si>
    <t>http://www.parasolcorpus.org/Pushkino/OUT/20140626a-vap-1-161490-166212.wav</t>
  </si>
  <si>
    <t>Я #училась# , да, я это самое, в семьдесят восьмом... Кончила восемь классов, потом поступила на повара, два года училась...</t>
  </si>
  <si>
    <t>http://www.parasolcorpus.org/Pushkino/OUT/20140626a-vap-1-195748-203690.wav</t>
  </si>
  <si>
    <t>Я училась, да, я это самое, в семьдесят восьмом... Кончила восемь классов, потом поступила на повара, два года #училась# ...</t>
  </si>
  <si>
    <t>На повара #отучилась# , у меня умер отец...</t>
  </si>
  <si>
    <t>http://www.parasolcorpus.org/Pushkino/OUT/20140626a-vap-1-203690-206807.wav</t>
  </si>
  <si>
    <t xml:space="preserve"> #Пришлось# мне работать два года на ферме, дояркой.</t>
  </si>
  <si>
    <t>http://www.parasolcorpus.org/Pushkino/OUT/20140626a-vap-1-212247-215597.wav</t>
  </si>
  <si>
    <t>А потом все - таки решила свою мечту заветную исполнить - #выучиться# на продавца, и поехала учиться на продавца.</t>
  </si>
  <si>
    <t>http://www.parasolcorpus.org/Pushkino/OUT/20140626a-vap-1-225245-230673.wav</t>
  </si>
  <si>
    <t>А потом все - таки решила свою мечту заветную исполнить - выучиться на продавца, и поехала #учиться# на продавца.</t>
  </si>
  <si>
    <t>А, вот, и на повара, и на продавца #училась# в Шангалах, было такое у нас ГПТУ.</t>
  </si>
  <si>
    <t>http://www.parasolcorpus.org/Pushkino/OUT/20140626a-vap-1-256342-260128.wav</t>
  </si>
  <si>
    <t>Находится</t>
  </si>
  <si>
    <t xml:space="preserve"> #Находится# .</t>
  </si>
  <si>
    <t>http://www.parasolcorpus.org/Pushkino/OUT/20140626a-vap-1-264946-265889.wav</t>
  </si>
  <si>
    <t>Так что #училась# хорошо, но в школе так училась - эти предметы давались не очень хорошо... Химия там, физика.</t>
  </si>
  <si>
    <t>http://www.parasolcorpus.org/Pushkino/OUT/20140626a-vap-1-272668-280380.wav</t>
  </si>
  <si>
    <t>Так что училась хорошо, но в школе так #училась# - эти предметы давались не очень хорошо... Химия там, физика.</t>
  </si>
  <si>
    <t>давались</t>
  </si>
  <si>
    <t>Так что училась хорошо, но в школе так училась - эти предметы #давались# не очень хорошо... Химия там, физика.</t>
  </si>
  <si>
    <t xml:space="preserve"> #Назывался# раньше совхоз Плосский.</t>
  </si>
  <si>
    <t>http://www.parasolcorpus.org/Pushkino/OUT/20140626a-vap-1-293449-295311.wav</t>
  </si>
  <si>
    <t>Мать здесь выросла, #родилась# все деревне... В этой.</t>
  </si>
  <si>
    <t>http://www.parasolcorpus.org/Pushkino/OUT/20140626a-vap-1-302035-305295.wav</t>
  </si>
  <si>
    <t>демобилизовался</t>
  </si>
  <si>
    <t>И потом он #демобилизовался# ... Вот с мамой поженились...</t>
  </si>
  <si>
    <t>http://www.parasolcorpus.org/Pushkino/OUT/20140626a-vap-1-342687-346565.wav</t>
  </si>
  <si>
    <t>И потом он демобилизовался... Вот с мамой #поженились# ...</t>
  </si>
  <si>
    <t>Он работал, наверное, бригадиром сначала, а потом вот как - то так #получилось# , что его поставили директором...</t>
  </si>
  <si>
    <t>http://www.parasolcorpus.org/Pushkino/OUT/20140626a-vap-1-346565-352527.wav</t>
  </si>
  <si>
    <t>И он стал вот заочно ездил #учился# .</t>
  </si>
  <si>
    <t>http://www.parasolcorpus.org/Pushkino/OUT/20140626a-vap-1-352527-354874.wav</t>
  </si>
  <si>
    <t>Мы #остались# , мне было еще семнадцать лет</t>
  </si>
  <si>
    <t>http://www.parasolcorpus.org/Pushkino/OUT/20140626a-vap-1-384092-385834.wav</t>
  </si>
  <si>
    <t>Ну нет, сначала, я говорю, он работал, #кажется# , бригадиром.</t>
  </si>
  <si>
    <t>http://www.parasolcorpus.org/Pushkino/OUT/20140626a-vap-1-391798-394922.wav</t>
  </si>
  <si>
    <t>начались</t>
  </si>
  <si>
    <t>А потом #начались# совхозы, и вот он директором совхоза и стал. Он как председателем - то я не помню, колхоза был или нет.</t>
  </si>
  <si>
    <t>http://www.parasolcorpus.org/Pushkino/OUT/20140626a-vap-1-398930-405292.wav</t>
  </si>
  <si>
    <t>А, ну вот это, вот я уже это не помню... Вот это только мама уже помнит, как паспортов... Я - то уже, это самое, #училась# тут уже все это было... Уезжали, вот кто захотел, тот и поехал, а это было, может, раньше? Может и было, да.</t>
  </si>
  <si>
    <t>http://www.parasolcorpus.org/Pushkino/OUT/20140626a-vap-1-488575-502152.wav</t>
  </si>
  <si>
    <t>Ну, а потом уж, когда перестройка опять #началась# , так там тут, тут опять тоже было все это самое.</t>
  </si>
  <si>
    <t>http://www.parasolcorpus.org/Pushkino/OUT/20140626a-vap-1-536145-541003.wav</t>
  </si>
  <si>
    <t>Потом #началось# такое, что в магазинах было очень плохо с... Деньги были, а уже купить было &lt; проблемой &gt;... Сложно, все было как бы дефицитом.</t>
  </si>
  <si>
    <t>http://www.parasolcorpus.org/Pushkino/OUT/20140626a-vap-1-564023-571993.wav</t>
  </si>
  <si>
    <t>Что - то закажешь дефицитное, там сапоги было трудно купить теплые, или что - то вот, джинсы перестали #появляться# .</t>
  </si>
  <si>
    <t>http://www.parasolcorpus.org/Pushkino/OUT/20140626a-vap-1-586280-592363.wav</t>
  </si>
  <si>
    <t>добивались</t>
  </si>
  <si>
    <t>Ну как - то вот раньше такое пошло, вот был в совхозе секретарь парткома... Секретарь рабочкома, вот, ой... Да, вот эти были такие люди, и вот они #добивались# , чтоб вот для рабочих было все там, это самое.</t>
  </si>
  <si>
    <t>http://www.parasolcorpus.org/Pushkino/OUT/20140626a-vap-1-597904-610289.wav</t>
  </si>
  <si>
    <t>Я - то по путевке - то я, это самое... Я в ГПТУ #отучилась# , дак один раз ездили мы в Батуми,</t>
  </si>
  <si>
    <t>http://www.parasolcorpus.org/Pushkino/OUT/20140626a-vap-1-619609-625150.wav</t>
  </si>
  <si>
    <t>Она же нигде не бывала у меня, и вот он ее... Давай - ка, говорит, я тебя свожу, и вот свозил там ее, ну, очень #понравилось# , все хорошо.</t>
  </si>
  <si>
    <t>http://www.parasolcorpus.org/Pushkino/OUT/20140626a-vap-1-641842-650251.wav</t>
  </si>
  <si>
    <t xml:space="preserve"> #Понравилось# ей очень даже, в Москве побыла... Посмотрела, ой, говорит, где люди - то живут, говорит, переставление веку!</t>
  </si>
  <si>
    <t>http://www.parasolcorpus.org/Pushkino/OUT/20140626a-vap-1-662035-669809.wav</t>
  </si>
  <si>
    <t>И старший еще, Сережа вот, они же #остались# маленькие, Юрику было одиннадцать лет.</t>
  </si>
  <si>
    <t>http://www.parasolcorpus.org/Pushkino/OUT/20140626a-vap-1-697276-701310.wav</t>
  </si>
  <si>
    <t>Держала хозяйство большое, ой... Раньше же, сено =... Вот сейчас уже #начинался# сенокос...</t>
  </si>
  <si>
    <t>http://www.parasolcorpus.org/Pushkino/OUT/20140626a-vap-1-707046-712652.wav</t>
  </si>
  <si>
    <t>Да, раньше... Раньше вот все лето ведь работали... Я говорю, вот как весна #начинается# , огороды...</t>
  </si>
  <si>
    <t>http://www.parasolcorpus.org/Pushkino/OUT/20140626a-vap-1-734688-739864.wav</t>
  </si>
  <si>
    <t>Пашем, сеем, садим все, потом #начинается# картошку окучим, сенокос...</t>
  </si>
  <si>
    <t>http://www.parasolcorpus.org/Pushkino/OUT/20140626a-vap-1-740233-744700.wav</t>
  </si>
  <si>
    <t>находились</t>
  </si>
  <si>
    <t>Да, да, да, да. Вот такая, что она не могла никуда, она стояла на кругу и все. А люди такие #находились# , что делали добро, и это снимали.</t>
  </si>
  <si>
    <t>http://www.parasolcorpus.org/Pushkino/OUT/20140626a-vap-1-927995-936437.wav</t>
  </si>
  <si>
    <t>знался</t>
  </si>
  <si>
    <t>Но потом - то что ли уж нашли останки такие дак, все - таки предали земле - то, но вот он не дома умер, а так, ушел. Говорят, его увели эти самые, с кем он #знался# , с нечистой силой.</t>
  </si>
  <si>
    <t>http://www.parasolcorpus.org/Pushkino/OUT/20140626a-vap-1-1011462-1023623.wav</t>
  </si>
  <si>
    <t>Молодые ребята такие, ну еще, ну у Сереги - то уже семья была - двое деток, и вот как - то они так #получилось# , и утонули.</t>
  </si>
  <si>
    <t>http://www.parasolcorpus.org/Pushkino/OUT/20140626a-vap-1-1035305-1042958.wav</t>
  </si>
  <si>
    <t>Так ведь и #получилось# , праздник - то был такой, Пасха, в Пасху - то дело было.</t>
  </si>
  <si>
    <t>http://www.parasolcorpus.org/Pushkino/OUT/20140626a-vap-1-1111110-1115600.wav</t>
  </si>
  <si>
    <t>Присаживайся</t>
  </si>
  <si>
    <t xml:space="preserve"> #Присаживайся# , Саша.</t>
  </si>
  <si>
    <t>http://www.parasolcorpus.org/Pushkino/OUT/20140626a-vap-1-1139189-1141132.wav</t>
  </si>
  <si>
    <t>собраться</t>
  </si>
  <si>
    <t>Вот я так все не могу #собраться# , съездить, но в Бога я верю.</t>
  </si>
  <si>
    <t>http://www.parasolcorpus.org/Pushkino/OUT/20140626a-vap-1-1160060-1164281.wav</t>
  </si>
  <si>
    <t>окреститься</t>
  </si>
  <si>
    <t xml:space="preserve">Тоже можно #окреститься# </t>
  </si>
  <si>
    <t>http://www.parasolcorpus.org/Pushkino/OUT/20140626a-vap-1-1201246-1202719.wav</t>
  </si>
  <si>
    <t>прохудилась</t>
  </si>
  <si>
    <t>Она ведь, вот, посмотрите, сколько лет, она так была сделана, вообще ничего, а сейчас уж все - таки все - крыша уже #прохудилась# .</t>
  </si>
  <si>
    <t>хранятся</t>
  </si>
  <si>
    <t>Дак мы даже вот у меня еще старинные иконы вот #хранятся# , даже вот в том доме.</t>
  </si>
  <si>
    <t>http://www.parasolcorpus.org/Pushkino/OUT/20140626a-vap-1-1286680-1290667.wav</t>
  </si>
  <si>
    <t>разживешься</t>
  </si>
  <si>
    <t xml:space="preserve">Ага, деньги это, на этом тоже не #разживешься# </t>
  </si>
  <si>
    <t>http://www.parasolcorpus.org/Pushkino/OUT/20140626a-vap-1-1303948-1307164.wav</t>
  </si>
  <si>
    <t>похранился</t>
  </si>
  <si>
    <t>Не #похранился# .</t>
  </si>
  <si>
    <t>http://www.parasolcorpus.org/Pushkino/OUT/20140626a-vap-1-1382995-1384131.wav</t>
  </si>
  <si>
    <t>похоронился</t>
  </si>
  <si>
    <t>Не #похоронился# .</t>
  </si>
  <si>
    <t>http://www.parasolcorpus.org/Pushkino/OUT/20140626a-vap-1-1384131-1384860.wav</t>
  </si>
  <si>
    <t>А что, вот ребята #остались# одни без отца - плохо же!</t>
  </si>
  <si>
    <t>http://www.parasolcorpus.org/Pushkino/OUT/20140626a-vap-1-1400482-1403721.wav</t>
  </si>
  <si>
    <t>Вот я его уже без отца выучила в устьянской школе, десятый - одиннадцатый &lt; закончил &gt;, потом в армию ушел, потом #выучился# на сварщика.</t>
  </si>
  <si>
    <t>Так вот хотел парень - то #поучиться# , да вот и не, армия тут, его вот призвали в армию, и &lt; у нас тут все &gt;.</t>
  </si>
  <si>
    <t>http://www.parasolcorpus.org/Pushkino/OUT/20140626a-vap-1-1421955-1428957.wav</t>
  </si>
  <si>
    <t>сорвалась</t>
  </si>
  <si>
    <t>А, он в мореходку у меня поступал, и все, учеба #сорвалась# .</t>
  </si>
  <si>
    <t>http://www.parasolcorpus.org/Pushkino/OUT/20140626a-vap-1-1428990-1432675.wav</t>
  </si>
  <si>
    <t>Ну потом, видимо, он туда и не захотел чего - то #учиться# , не знаю, пока вот работает сварщиком в Архангельске.</t>
  </si>
  <si>
    <t>дождаться</t>
  </si>
  <si>
    <t>Ни у того, ни у другого внуков нет, даже не могу #дождаться# .</t>
  </si>
  <si>
    <t>http://www.parasolcorpus.org/Pushkino/OUT/20140626a-vap-1-1447891-1452146.wav</t>
  </si>
  <si>
    <t>Да раньше молодежь вообще вот закончит школу, и поехали в город #учиться# , уже как бы в деревне чего - то было не очень, мало оставалось - то вот так людей.</t>
  </si>
  <si>
    <t>Да раньше молодежь вообще вот закончит школу, и поехали в город учиться, уже как бы в деревне чего - то было не очень, мало #оставалось# - то вот так людей.</t>
  </si>
  <si>
    <t>Ну вот, так, кто вот #женился# , замуж вышел - дак здесь остались, а так, некоторые.</t>
  </si>
  <si>
    <t>http://www.parasolcorpus.org/Pushkino/OUT/20140626a-vap-1-1492981-1498307.wav</t>
  </si>
  <si>
    <t>Ну вот, так, кто вот женился, замуж вышел - дак здесь #остались# , а так, некоторые.</t>
  </si>
  <si>
    <t>После школы #старались# , конечно, все в город уезжать.</t>
  </si>
  <si>
    <t>http://www.parasolcorpus.org/Pushkino/OUT/20140626a-vap-1-1498307-1501638.wav</t>
  </si>
  <si>
    <t>Да, вот заводили даже по две коровы было, да - да - да, вот, #старались# свое хозяйство, на своем жить.</t>
  </si>
  <si>
    <t>http://www.parasolcorpus.org/Pushkino/OUT/20140626a-vap-1-1562732-1569800.wav</t>
  </si>
  <si>
    <t>появится</t>
  </si>
  <si>
    <t>Ой, то это еще третий #появится# - то, ну это же молодая, вот Галина - то Васильевна Тарбаева, она вот в садике работала, вот вы можете, она вам все расска =.</t>
  </si>
  <si>
    <t>http://www.parasolcorpus.org/Pushkino/OUT/20140626a-vap-1-1652409-1660712.wav</t>
  </si>
  <si>
    <t>появилась</t>
  </si>
  <si>
    <t>И один раз мы всего лишь поймали, крутили эту антенну, поворачивали, чтоб #появилась# - то.</t>
  </si>
  <si>
    <t>http://www.parasolcorpus.org/Pushkino/OUT/20140626a-vap-1-1722309-1728781.wav</t>
  </si>
  <si>
    <t>И один раз мы высмотрели фигурное катание, без звука, звука не было, вот просто #катаются# и все.</t>
  </si>
  <si>
    <t>http://www.parasolcorpus.org/Pushkino/OUT/20140626a-vap-1-1728781-1735548.wav</t>
  </si>
  <si>
    <t>И вот, и никак мы не могли вот #добиться# , чтобы он показывал.</t>
  </si>
  <si>
    <t>http://www.parasolcorpus.org/Pushkino/OUT/20140626a-vap-1-1743220-1747039.wav</t>
  </si>
  <si>
    <t>Но хотел не по радио слушать, а по телевизору, и вот так не мог он #дождаться# , а вот потом уже и начали, телевизоры стали черно - белые показывать, да.</t>
  </si>
  <si>
    <t>http://www.parasolcorpus.org/Pushkino/OUT/20140626a-vap-1-1760462-1770333.wav</t>
  </si>
  <si>
    <t>появился</t>
  </si>
  <si>
    <t>Потом #появился# еще вот за рекой телефон.</t>
  </si>
  <si>
    <t>http://www.parasolcorpus.org/Pushkino/OUT/20140626a-vap-1-1852124-1855290.wav</t>
  </si>
  <si>
    <t>заслушаешься</t>
  </si>
  <si>
    <t>Такие интересные истории, я уж теперь точно дак мне и не рассказать. Они так рассказывали, дак #заслушаешься# !</t>
  </si>
  <si>
    <t>http://www.parasolcorpus.org/Pushkino/OUT/20140626a-vap-1-1909390-1916216.wav</t>
  </si>
  <si>
    <t>Вот она - то еще #занимается# , у нее же и овцы есть, и она вот с шерстью работает, все делает, &lt; ведь &gt; она и носки вяжет, и все делает, да.</t>
  </si>
  <si>
    <t>http://www.parasolcorpus.org/Pushkino/OUT/20140626a-vap-1-1990198-1998305.wav</t>
  </si>
  <si>
    <t>Наверное, она одна только этим #занимается# .</t>
  </si>
  <si>
    <t>http://www.parasolcorpus.org/Pushkino/OUT/20140626a-vap-1-1998305-2001219.wav</t>
  </si>
  <si>
    <t>Приехал, #взялся# , ой, сколько он переработал, вот, вот это - труженик!</t>
  </si>
  <si>
    <t>http://www.parasolcorpus.org/Pushkino/OUT/20140626a-vap-1-2031403-2036159.wav</t>
  </si>
  <si>
    <t>начнется</t>
  </si>
  <si>
    <t>Он ведь, посмотрите, вот за лето сколько он всего сделает, вот сейчас сенокос у него #начнется# , он будет сено ставить.</t>
  </si>
  <si>
    <t>http://www.parasolcorpus.org/Pushkino/OUT/20140626a-vap-1-2040136-2046367.wav</t>
  </si>
  <si>
    <t>раскается</t>
  </si>
  <si>
    <t>Ну вот сейчас Наташа, дак она, я смотрю, она, наверное, не #раскается# , у нее смотрите молоко как идет хорошо!</t>
  </si>
  <si>
    <t>http://www.parasolcorpus.org/Pushkino/OUT/20140626a-vap-1-2171642-2177862.wav</t>
  </si>
  <si>
    <t>Я, вот, это, раньше много было коров, дак, может не это самое, а сейчас вон две коровы #остались# у Светланы вот с Колей, да у нее, дак у них покупают молоко.</t>
  </si>
  <si>
    <t>http://www.parasolcorpus.org/Pushkino/OUT/20140626a-vap-1-2185150-2193897.wav</t>
  </si>
  <si>
    <t>наедимся</t>
  </si>
  <si>
    <t>Ой, все как #наедимся# , на природе знаете, как хорошо?</t>
  </si>
  <si>
    <t>http://www.parasolcorpus.org/Pushkino/OUT/20140626a-vap-1-2262814-2266117.wav</t>
  </si>
  <si>
    <t>Частная техника вот стала только #появляться# , когда уже... Ну вот, где - то вот в девяностых годах. До девяностых годов, наверное, ни у кого не было техники своей.</t>
  </si>
  <si>
    <t>http://www.parasolcorpus.org/Pushkino/OUT/20140626a-vap-1-2340280-2349617.wav</t>
  </si>
  <si>
    <t>Вот когда совхоз уже... Это самое... Вот так это все стало... Вот у нас был как совхоз Плосский, а потом у нас его сейчас - то агроферма #называется# Устьянская.</t>
  </si>
  <si>
    <t>http://www.parasolcorpus.org/Pushkino/OUT/20140626a-vap-1-2349617-2362566.wav</t>
  </si>
  <si>
    <t>расформировываться</t>
  </si>
  <si>
    <t>Как бы стал этот совхоз #расформировываться# . Не Бобин, у меня сестра работала директором, Притчина Галина Александровна.</t>
  </si>
  <si>
    <t>http://www.parasolcorpus.org/Pushkino/OUT/20140626a-vap-1-2362566-2370501.wav</t>
  </si>
  <si>
    <t>коснулась</t>
  </si>
  <si>
    <t>А, приватизация - то? Ну, вот это самое, я этого еще не #коснулась# дак не знаю, мне потому что еще не оформлен дом дак я не знаю.</t>
  </si>
  <si>
    <t>http://www.parasolcorpus.org/Pushkino/OUT/20140626a-vap-1-2460761-2467899.wav</t>
  </si>
  <si>
    <t>матюкаешься</t>
  </si>
  <si>
    <t>Чего #матюкаешься# ?</t>
  </si>
  <si>
    <t>http://www.parasolcorpus.org/Pushkino/OUT/20140701f-ppp-2-556656-557445.wav</t>
  </si>
  <si>
    <t>Как это так не помнить родителей! Какого года, какого числа #родились# !</t>
  </si>
  <si>
    <t>http://www.parasolcorpus.org/Pushkino/OUT/20140701f-ppp-2-808923-813429.wav</t>
  </si>
  <si>
    <t>Ну, у меня да, был, #считался# участником войны, он был это, я вам говорила, он служил в этом, в балтийском флоте, на балтийском флоте.</t>
  </si>
  <si>
    <t>http://www.parasolcorpus.org/Pushkino/OUT/20140701f-ppp-2-948029-955973.wav</t>
  </si>
  <si>
    <t>А это вот у нас за рекой - то ферма #загорелась# , &lt; нрзб &gt;</t>
  </si>
  <si>
    <t>http://www.parasolcorpus.org/Pushkino/OUT/20140701f-ppp-2-1186242-1191143.wav</t>
  </si>
  <si>
    <t>расселились</t>
  </si>
  <si>
    <t>Нет, а Устиновы вот тоже тут, это, купили дом, так вот все #расселились# .</t>
  </si>
  <si>
    <t>http://www.parasolcorpus.org/Pushkino/OUT/20140701f-ppp-2-1285202-1291427.wav</t>
  </si>
  <si>
    <t>Ну раньше, как это был, как, этот самый, раньше телевизора - то же не было, как канал был, как он #назывался# - то?</t>
  </si>
  <si>
    <t>http://www.parasolcorpus.org/Pushkino/OUT/20140701f-ppp-2-1322906-1330733.wav</t>
  </si>
  <si>
    <t>Я тогда не жила дома, дак не видела этого, узнала только, я в Шангалах #училась# .</t>
  </si>
  <si>
    <t>http://www.parasolcorpus.org/Pushkino/OUT/20140701f-ppp-2-1359127-1364771.wav</t>
  </si>
  <si>
    <t>вербовались</t>
  </si>
  <si>
    <t>А, раньше #вербовались# видимо, с Закарпатья, там может работы не было.</t>
  </si>
  <si>
    <t>http://www.parasolcorpus.org/Pushkino/OUT/20140701f-ppp-2-1421746-1425183.wav</t>
  </si>
  <si>
    <t>Вот раньше как - то в лесопункты, так ведь приезжали на работу и #оставались# , вот те же с Украины, отовсюду, эти, там же всё, как бы, это самое. Вербованные как бы, их звали.</t>
  </si>
  <si>
    <t>http://www.parasolcorpus.org/Pushkino/OUT/20140701f-ppp-2-1502720-1513288.wav</t>
  </si>
  <si>
    <t>В пятьдесят - то в пятом году может ещё и не было света - то, или нет, или был? Ты #родился# ...</t>
  </si>
  <si>
    <t>соскучилась</t>
  </si>
  <si>
    <t>Да конечно не помнишь, с какого года на какой, [ смеется ], #соскучилась# .</t>
  </si>
  <si>
    <t>http://www.parasolcorpus.org/Pushkino/OUT/20140701f-ppp-2-1924686-1928322.wav</t>
  </si>
  <si>
    <t>соскучился</t>
  </si>
  <si>
    <t>Да и не #соскучился# ...</t>
  </si>
  <si>
    <t>http://www.parasolcorpus.org/Pushkino/OUT/20140701f-ppp-2-1935112-1936509.wav</t>
  </si>
  <si>
    <t>растопилось</t>
  </si>
  <si>
    <t>Надо привезти, чтоб и #растопилось# .</t>
  </si>
  <si>
    <t>http://www.parasolcorpus.org/Pushkino/OUT/20140701f-ppp-2-2085714-2087599.wav</t>
  </si>
  <si>
    <t>относятся</t>
  </si>
  <si>
    <t>А сейчас вот, я говорю, люди стали богато жить, ну как бы жить уже хорошо стали, но к друг другу #относятся# очень плохо.</t>
  </si>
  <si>
    <t>http://www.parasolcorpus.org/Pushkino/OUT/20140701f-ppp-2-2193199-2201315.wav</t>
  </si>
  <si>
    <t>Уже машина стиральная #появилась# , ну так, родители уже экономили на это, чтобы купить это.</t>
  </si>
  <si>
    <t>http://www.parasolcorpus.org/Pushkino/OUT/20140701f-ppp-2-2357562-2362590.wav</t>
  </si>
  <si>
    <t>С ильдинцами они #дрались# .</t>
  </si>
  <si>
    <t>http://www.parasolcorpus.org/Pushkino/OUT/20140701f-ppp-2-2683885-2685281.wav</t>
  </si>
  <si>
    <t>попросишься</t>
  </si>
  <si>
    <t>То где - нибудь #попросишься# , говорит, ночевать, дак пустят, переночуешь, да опять пойд = утром встал и опять пошел.</t>
  </si>
  <si>
    <t>http://www.parasolcorpus.org/Pushkino/OUT/20140701f-ppp-2-3213138-3219547.wav</t>
  </si>
  <si>
    <t>открывался</t>
  </si>
  <si>
    <t>Зимой намораживали, чтобы машины ездили, лед, а весной паром #открывался# .</t>
  </si>
  <si>
    <t>http://www.parasolcorpus.org/Pushkino/OUT/20140701f-ppp-2-3247728-3254869.wav</t>
  </si>
  <si>
    <t>Любуешься</t>
  </si>
  <si>
    <t>Тут зато лесовозы ходят. #Любуешься# !</t>
  </si>
  <si>
    <t>http://www.parasolcorpus.org/Pushkino/OUT/20140701f-ppp-2-3380307-3383434.wav</t>
  </si>
  <si>
    <t>сливалось</t>
  </si>
  <si>
    <t>Ну нет, озеро как было, что с рекой - то #сливалось# .</t>
  </si>
  <si>
    <t>http://www.parasolcorpus.org/Pushkino/OUT/20140701f-ppp-2-3413466-3416060.wav</t>
  </si>
  <si>
    <t>спросился</t>
  </si>
  <si>
    <t>Ну хотя бы #спросился# , сразу и пошел - то!</t>
  </si>
  <si>
    <t>http://www.parasolcorpus.org/Pushkino/OUT/20140701f-ppp-2-3457149-3459809.wav</t>
  </si>
  <si>
    <t>У нас молодых парней, всё в совхоз #устроился# трактористом, вот всё в совхозе.</t>
  </si>
  <si>
    <t>http://www.parasolcorpus.org/Pushkino/OUT/20140701f-ppp-2-3495615-3500139.wav</t>
  </si>
  <si>
    <t>Ну он #учился# на тракториста, вот где - то.</t>
  </si>
  <si>
    <t>http://www.parasolcorpus.org/Pushkino/OUT/20140701f-ppp-2-3534875-3536649.wav</t>
  </si>
  <si>
    <t>Где он в армии служил, я уж спрошу, #оказывается# , он и в Каре = а ты, &lt; нрзб &gt;?</t>
  </si>
  <si>
    <t>http://www.parasolcorpus.org/Pushkino/OUT/20140701f-ppp-2-3551913-3557102.wav</t>
  </si>
  <si>
    <t>Да я не знаю, я ничего вам хорошего рассказать не могу. Я &lt; нрзб &gt; как #говорится# не знаю там.</t>
  </si>
  <si>
    <t>http://www.parasolcorpus.org/Pushkino/OUT/20140629a-nxo-1-547-6253.wav</t>
  </si>
  <si>
    <t>Да, #родился# здесь, вырос здесь, всё.</t>
  </si>
  <si>
    <t>http://www.parasolcorpus.org/Pushkino/OUT/20140629a-nxo-1-8362-10608.wav</t>
  </si>
  <si>
    <t>Ну, #учился# в речном училище, уезжал.</t>
  </si>
  <si>
    <t>http://www.parasolcorpus.org/Pushkino/OUT/20140629a-nxo-1-15507-19278.wav</t>
  </si>
  <si>
    <t>Да - да, они вот прошлый год, вот Рубена откуда знаю, он #обещался# , вот на мосту я его видел.</t>
  </si>
  <si>
    <t>http://www.parasolcorpus.org/Pushkino/OUT/20140629a-nxo-1-52251-58541.wav</t>
  </si>
  <si>
    <t>встретились</t>
  </si>
  <si>
    <t>Ну, приезжали, ну пр =, по крайней мере, вот откуда я его знаю, вот мы за мостом там #встретились# , &lt; нрзб. &gt;</t>
  </si>
  <si>
    <t>http://www.parasolcorpus.org/Pushkino/OUT/20140629a-nxo-1-86198-92072.wav</t>
  </si>
  <si>
    <t>разрабатывались</t>
  </si>
  <si>
    <t>Есть, только рыба черная, там торфянники #разрабатывались# , и тогда вот...</t>
  </si>
  <si>
    <t>http://www.parasolcorpus.org/Pushkino/OUT/20140629a-nxo-1-127025-131814.wav</t>
  </si>
  <si>
    <t>догадался</t>
  </si>
  <si>
    <t>Да, остров, а потом кто - то #догадался# тросом... ( причкеровали? ) его, он ходил под воздействием розы ветров.</t>
  </si>
  <si>
    <t>http://www.parasolcorpus.org/Pushkino/OUT/20140629a-nxo-1-157120-163869.wav</t>
  </si>
  <si>
    <t>Вот там есть щука. Ну, ( обыкновенная как рыба? ), как у нас, вот здесь в озере, а здесь в озере кстати хариус #появился# .</t>
  </si>
  <si>
    <t>http://www.parasolcorpus.org/Pushkino/OUT/20140629a-nxo-1-209289-215839.wav</t>
  </si>
  <si>
    <t>Вот #начинается# на &lt; водоплавающих &gt; там сколько, десять дней наверно. Тут стреляют конечно.</t>
  </si>
  <si>
    <t>http://www.parasolcorpus.org/Pushkino/OUT/20140629a-nxo-1-280032-286061.wav</t>
  </si>
  <si>
    <t>Потому что река ведь раньше... А сейчас #купаться# негде.</t>
  </si>
  <si>
    <t>http://www.parasolcorpus.org/Pushkino/OUT/20140629a-nxo-1-317586-321358.wav</t>
  </si>
  <si>
    <t>нерестились</t>
  </si>
  <si>
    <t>Да, нерест =, вот нерестовые речки есть, Падома, Верюга, #нерестились# там.</t>
  </si>
  <si>
    <t>http://www.parasolcorpus.org/Pushkino/OUT/20140629a-nxo-1-357394-363150.wav</t>
  </si>
  <si>
    <t>запутается</t>
  </si>
  <si>
    <t>Дак нету, её в сетке... она, бывает #запутается# , но она умная рыба, она и перепрыгивает сетку.</t>
  </si>
  <si>
    <t>http://www.parasolcorpus.org/Pushkino/OUT/20140629a-nxo-1-365027-371379.wav</t>
  </si>
  <si>
    <t>Мама сорок первого. Да и вот и двадцатого июля день рождения, ну, во =, военное время #родилась# , двадцатого июля.</t>
  </si>
  <si>
    <t>http://www.parasolcorpus.org/Pushkino/OUT/20140629a-nxo-1-394632-402249.wav</t>
  </si>
  <si>
    <t>И если мне не изменяет моя память, это было в восемьдесят шестой год, потому что я тогда на шофера #выучился# , я...</t>
  </si>
  <si>
    <t>http://www.parasolcorpus.org/Pushkino/OUT/20140629a-nxo-1-454517-462953.wav</t>
  </si>
  <si>
    <t>А там еще девки идут, они еще мост специально раскачивают, специально, там кто - то там #держится# идет, боится, экстрим Устьянский.</t>
  </si>
  <si>
    <t>http://www.parasolcorpus.org/Pushkino/OUT/20140629a-nxo-1-524735-533791.wav</t>
  </si>
  <si>
    <t>А там еще девки идут, они еще мост специально раскачивают, специально, там кто - то там держится идет, #боится# , экстрим Устьянский.</t>
  </si>
  <si>
    <t>Так. Чтоб не соврать, я знаю что вот точняк что он в восемьдесят шестом году упал, потому что я тогда на шофера #учился# , а двадцатого мая госэкзамены сдавал.</t>
  </si>
  <si>
    <t>http://www.parasolcorpus.org/Pushkino/OUT/20140629a-nxo-1-561150-569661.wav</t>
  </si>
  <si>
    <t>Например в Бестужево мужика сбросило, #убился# . В Плосском тоже было.</t>
  </si>
  <si>
    <t>http://www.parasolcorpus.org/Pushkino/OUT/20140629a-nxo-1-593751-597919.wav</t>
  </si>
  <si>
    <t>шатается</t>
  </si>
  <si>
    <t>А щас сделали, это мелочи, что он #шатается# .</t>
  </si>
  <si>
    <t>http://www.parasolcorpus.org/Pushkino/OUT/20140629a-nxo-1-598564-601418.wav</t>
  </si>
  <si>
    <t>Они #боялись# ? Не боятся, нет! Привыкшие люди.</t>
  </si>
  <si>
    <t>http://www.parasolcorpus.org/Pushkino/OUT/20140629a-nxo-1-612170-615272.wav</t>
  </si>
  <si>
    <t>боятся</t>
  </si>
  <si>
    <t>Они боялись? Не #боятся# , нет! Привыкшие люди.</t>
  </si>
  <si>
    <t>привозятся</t>
  </si>
  <si>
    <t>Так соответственно #привозятся# бревна, ложатся так вот.</t>
  </si>
  <si>
    <t>http://www.parasolcorpus.org/Pushkino/OUT/20140629a-nxo-1-695237-700546.wav</t>
  </si>
  <si>
    <t>Так соответственно привозятся бревна, #ложатся# так вот.</t>
  </si>
  <si>
    <t>И потом #ложится# например поперек там вот этот горбыль, то есть отходы.</t>
  </si>
  <si>
    <t>http://www.parasolcorpus.org/Pushkino/OUT/20140629a-nxo-1-707394-711166.wav</t>
  </si>
  <si>
    <t>Пилорама тут была. Да - да - да - да - да. Поперек #ложится# , а потом шлангом помпу и поливаешь её, намораживаешь как бы.</t>
  </si>
  <si>
    <t>http://www.parasolcorpus.org/Pushkino/OUT/20140629a-nxo-1-711985-719130.wav</t>
  </si>
  <si>
    <t>провалилась</t>
  </si>
  <si>
    <t>Только ( вроде? ) #провалилась# , дак все, пожарку вызвали да выдернули её и всё.</t>
  </si>
  <si>
    <t>http://www.parasolcorpus.org/Pushkino/OUT/20140629a-nxo-1-798212-801984.wav</t>
  </si>
  <si>
    <t>постараться</t>
  </si>
  <si>
    <t>Тут (? ), это утонуть, дак надо это очень - очень #постараться# .</t>
  </si>
  <si>
    <t>http://www.parasolcorpus.org/Pushkino/OUT/20140629a-nxo-1-807551-812662.wav</t>
  </si>
  <si>
    <t>проваливались</t>
  </si>
  <si>
    <t>Бывало, что #проваливались# , особенно...</t>
  </si>
  <si>
    <t>http://www.parasolcorpus.org/Pushkino/OUT/20140629a-nxo-1-835200-837483.wav</t>
  </si>
  <si>
    <t>отряхнулся</t>
  </si>
  <si>
    <t>Вот идешь, идешь, бух, (? ) ныряли, дак чего такого, вылез и все, #отряхнулся# - и домой.</t>
  </si>
  <si>
    <t>http://www.parasolcorpus.org/Pushkino/OUT/20140629a-nxo-1-849057-853994.wav</t>
  </si>
  <si>
    <t>купались</t>
  </si>
  <si>
    <t>Бывало конечно, #купались# .</t>
  </si>
  <si>
    <t>http://www.parasolcorpus.org/Pushkino/OUT/20140629a-nxo-1-854788-856277.wav</t>
  </si>
  <si>
    <t xml:space="preserve"> #Кажется# , что глубина вот так вот, а этот...</t>
  </si>
  <si>
    <t>http://www.parasolcorpus.org/Pushkino/OUT/20140629a-nxo-1-906398-909375.wav</t>
  </si>
  <si>
    <t>выделяется</t>
  </si>
  <si>
    <t>Например берешь шест, туда, он туда уходит, уходит, уходит, уходит, там [ звуки ], там и ( мет? ), или метан, или что #выделяется# ?.</t>
  </si>
  <si>
    <t>http://www.parasolcorpus.org/Pushkino/OUT/20140629a-nxo-1-909772-916521.wav</t>
  </si>
  <si>
    <t>Там наших все время тут #боялись# там.</t>
  </si>
  <si>
    <t>http://www.parasolcorpus.org/Pushkino/OUT/20140629a-nxo-1-1018442-1020824.wav</t>
  </si>
  <si>
    <t>Это вот по матери? Это вот? Да - да - да. Это я уже на шофера #учился# , дак мне уже много годов было.</t>
  </si>
  <si>
    <t>http://www.parasolcorpus.org/Pushkino/OUT/20140629a-nxo-1-1067705-1073139.wav</t>
  </si>
  <si>
    <t>досталось</t>
  </si>
  <si>
    <t>Ой, тогда #досталось# .</t>
  </si>
  <si>
    <t>http://www.parasolcorpus.org/Pushkino/OUT/20140629a-nxo-1-1208342-1209806.wav</t>
  </si>
  <si>
    <t>годилась</t>
  </si>
  <si>
    <t>Там вот центральная ак нам в подметки не #годилась# , самые лучшие люди тут работали.</t>
  </si>
  <si>
    <t>http://www.parasolcorpus.org/Pushkino/OUT/20140629a-nxo-1-1226698-1230271.wav</t>
  </si>
  <si>
    <t>Да, ну совхоз последние вон уже как #говорится# последние эти доживал, эти.</t>
  </si>
  <si>
    <t>http://www.parasolcorpus.org/Pushkino/OUT/20140629a-nxo-1-1258194-1263031.wav</t>
  </si>
  <si>
    <t>нажился</t>
  </si>
  <si>
    <t>Кто - то на этом #нажился# . Ведь технику как ведь, всю технику, ведь сколько было - всё ушло.</t>
  </si>
  <si>
    <t>http://www.parasolcorpus.org/Pushkino/OUT/20140629a-nxo-1-1288812-1294692.wav</t>
  </si>
  <si>
    <t>Из... самый вот этот я... для меня вот самый последний год, у меня в девяносто девятом году парень #родился# .</t>
  </si>
  <si>
    <t>http://www.parasolcorpus.org/Pushkino/OUT/20140629a-nxo-1-1338995-1344876.wav</t>
  </si>
  <si>
    <t>Сейчас дак #кажется# , рай, можно сказать.</t>
  </si>
  <si>
    <t>http://www.parasolcorpus.org/Pushkino/OUT/20140629a-nxo-1-1383203-1386205.wav</t>
  </si>
  <si>
    <t xml:space="preserve"> #Кажется# звезд с неба не хватаем, конечно.</t>
  </si>
  <si>
    <t>http://www.parasolcorpus.org/Pushkino/OUT/20140629a-nxo-1-1478628-1481382.wav</t>
  </si>
  <si>
    <t>Водятся</t>
  </si>
  <si>
    <t xml:space="preserve"> #Водятся# . А вот специально здесь, например, вот у нас есть место тут, оно самое оно всю жизнь, оно медвежье.</t>
  </si>
  <si>
    <t>http://www.parasolcorpus.org/Pushkino/OUT/20140629a-nxo-1-1543718-1553348.wav</t>
  </si>
  <si>
    <t>А охранник приезжает, ну это, машина, такая, как она #называется# , &lt;? &gt; или как, такие большие колеса.</t>
  </si>
  <si>
    <t>http://www.parasolcorpus.org/Pushkino/OUT/20140629a-nxo-1-1571706-1578588.wav</t>
  </si>
  <si>
    <t>Вот одно только место медвежье #осталось# , медведи там есть.</t>
  </si>
  <si>
    <t>http://www.parasolcorpus.org/Pushkino/OUT/20140629a-nxo-1-1596713-1601685.wav</t>
  </si>
  <si>
    <t>Ну и зимой медведи же зимуют, во - первых, медведица в = ме = ме = ме = #кажется# , медведицы - то рожают только в феврале.</t>
  </si>
  <si>
    <t>http://www.parasolcorpus.org/Pushkino/OUT/20140629a-nxo-1-1603291-1610149.wav</t>
  </si>
  <si>
    <t>переворачивается</t>
  </si>
  <si>
    <t>А например, ляжет он на ночлег, медведь, ночевать, например, на зиму, он #переворачивается# только двадцать первого декабря на другой бок.</t>
  </si>
  <si>
    <t>http://www.parasolcorpus.org/Pushkino/OUT/20140629a-nxo-1-1617727-1629510.wav</t>
  </si>
  <si>
    <t>бояться</t>
  </si>
  <si>
    <t>Да, нормальные люди. А говорят, что он тупой, медведь. Что #бояться# его нету. Я вот встречался давным - давно.</t>
  </si>
  <si>
    <t>http://www.parasolcorpus.org/Pushkino/OUT/20140629a-nxo-1-1658508-1665843.wav</t>
  </si>
  <si>
    <t>встречался</t>
  </si>
  <si>
    <t>Да, нормальные люди. А говорят, что он тупой, медведь. Что бояться его нету. Я вот #встречался# давным - давно.</t>
  </si>
  <si>
    <t>Ну вот, правда, опять же, я, как #говорится# , вот, ну это, тогда вот давно &lt; нрзб &gt; был - то вот, ну, сразу после школы дак.</t>
  </si>
  <si>
    <t>http://www.parasolcorpus.org/Pushkino/OUT/20140629a-nxo-1-1665868-1675784.wav</t>
  </si>
  <si>
    <t>То есть копье, типа копье, и поперек это... рожон #называется# .</t>
  </si>
  <si>
    <t>http://www.parasolcorpus.org/Pushkino/OUT/20140629a-nxo-1-1700351-1705273.wav</t>
  </si>
  <si>
    <t>Вот, вот и рожон - то #называется# вот этот, вот как ограничитель, вот так вот, да да да да, чтобы мог по = да да да да да.</t>
  </si>
  <si>
    <t>http://www.parasolcorpus.org/Pushkino/OUT/20140629a-nxo-1-1715541-1722169.wav</t>
  </si>
  <si>
    <t>вылечивается</t>
  </si>
  <si>
    <t>Так. Любая простуда #вылечивается# без всяких таблеток.</t>
  </si>
  <si>
    <t>http://www.parasolcorpus.org/Pushkino/OUT/20140629a-nxo-1-1762511-1767365.wav</t>
  </si>
  <si>
    <t>Берется</t>
  </si>
  <si>
    <t xml:space="preserve"> #Берется# сахар, например кружку вот, ну железную кружку.</t>
  </si>
  <si>
    <t>http://www.parasolcorpus.org/Pushkino/OUT/20140629a-nxo-1-1772657-1778395.wav</t>
  </si>
  <si>
    <t>Оно вскипает, #получается# такая смесь.</t>
  </si>
  <si>
    <t>http://www.parasolcorpus.org/Pushkino/OUT/20140629a-nxo-1-1785439-1787937.wav</t>
  </si>
  <si>
    <t>вышибается</t>
  </si>
  <si>
    <t>Потом простыню надо будет и одеяло менять, вся - то влажная. Снимает, любая хворь вы = #вышибается# .</t>
  </si>
  <si>
    <t>http://www.parasolcorpus.org/Pushkino/OUT/20140629a-nxo-1-1827679-1834900.wav</t>
  </si>
  <si>
    <t>пузыриться</t>
  </si>
  <si>
    <t>Такой запах - то, такой не очень, такой, она начнет такая коричневая - то там #пузыриться# .</t>
  </si>
  <si>
    <t>http://www.parasolcorpus.org/Pushkino/OUT/20140629a-nxo-1-1884281-1888633.wav</t>
  </si>
  <si>
    <t>вылечиваюсь</t>
  </si>
  <si>
    <t>Ну норм = нормально, #вылечиваюсь# .</t>
  </si>
  <si>
    <t>http://www.parasolcorpus.org/Pushkino/OUT/20140629a-nxo-1-1917106-1919390.wav</t>
  </si>
  <si>
    <t>расходился</t>
  </si>
  <si>
    <t>А когда я с бабой со своей #расходился# .</t>
  </si>
  <si>
    <t>http://www.parasolcorpus.org/Pushkino/OUT/20140629a-nxo-1-1983430-1985448.wav</t>
  </si>
  <si>
    <t>складывались</t>
  </si>
  <si>
    <t>Да ладно, здесь все мужики. У меня отношения с другими бабами не #складывались# .</t>
  </si>
  <si>
    <t>http://www.parasolcorpus.org/Pushkino/OUT/20140629a-nxo-1-1989681-1993761.wav</t>
  </si>
  <si>
    <t>умывался</t>
  </si>
  <si>
    <t>Я и святой водой #умывался# , и...</t>
  </si>
  <si>
    <t>http://www.parasolcorpus.org/Pushkino/OUT/20140629a-nxo-1-2004571-2007188.wav</t>
  </si>
  <si>
    <t>Вот сказать кому вот, мне бы кто сказал, если б я бы на собственной, как #говорится# , шкуре не убедился, я бы не поверил.</t>
  </si>
  <si>
    <t>http://www.parasolcorpus.org/Pushkino/OUT/20140629a-nxo-1-2010391-2017154.wav</t>
  </si>
  <si>
    <t>убедился</t>
  </si>
  <si>
    <t>Вот сказать кому вот, мне бы кто сказал, если б я бы на собственной, как говорится, шкуре не #убедился# , я бы не поверил.</t>
  </si>
  <si>
    <t>сознаются</t>
  </si>
  <si>
    <t>Они... они вон не соз = не #сознаются# , но я - то знаю, да.</t>
  </si>
  <si>
    <t>http://www.parasolcorpus.org/Pushkino/OUT/20140629a-nxo-1-2030257-2033605.wav</t>
  </si>
  <si>
    <t>Здесь елка #ставится# , горка, катаются, уу.. да.</t>
  </si>
  <si>
    <t>http://www.parasolcorpus.org/Pushkino/OUT/20140629a-nxo-1-2112499-2116734.wav</t>
  </si>
  <si>
    <t>Здесь елка ставится, горка, #катаются# , уу.. да.</t>
  </si>
  <si>
    <t>Елка нормально, тут #катаются# , тут постоянно приезжают гости, уж несколько лет.</t>
  </si>
  <si>
    <t>http://www.parasolcorpus.org/Pushkino/OUT/20140629a-nxo-1-2116890-2121502.wav</t>
  </si>
  <si>
    <t>Ну, на фиг, тут у нас там елка горит, музыка тут, кто с горки #катается# , специально ватрушки, весело тут, почему.</t>
  </si>
  <si>
    <t>http://www.parasolcorpus.org/Pushkino/OUT/20140629a-nxo-1-2122406-2130656.wav</t>
  </si>
  <si>
    <t>Здесь же всё #развалилось# , и всё, полы, всё меняли.</t>
  </si>
  <si>
    <t>http://www.parasolcorpus.org/Pushkino/OUT/20140629a-nxo-1-2142486-2146123.wav</t>
  </si>
  <si>
    <t xml:space="preserve"> #Учился# , да.</t>
  </si>
  <si>
    <t>http://www.parasolcorpus.org/Pushkino/OUT/20140629a-nxo-1-2163424-2164378.wav</t>
  </si>
  <si>
    <t>У меня, говорю, там, четыре &lt; четвертная &gt;, я #учился# там нормально, у меня вот там проблем не было.</t>
  </si>
  <si>
    <t>http://www.parasolcorpus.org/Pushkino/OUT/20140629a-nxo-1-2188118-2193950.wav</t>
  </si>
  <si>
    <t>И потом так они это вдолбят вот за эти годы, что потом куда поступаешь, я в Лимендском речном училище #учился# , я почти двоечник стал по английскому.</t>
  </si>
  <si>
    <t>http://www.parasolcorpus.org/Pushkino/OUT/20140629a-nxo-1-2284028-2292566.wav</t>
  </si>
  <si>
    <t>проработалось</t>
  </si>
  <si>
    <t>Я что ни скажу - не так. Произношение #проработалось# и всё не то.</t>
  </si>
  <si>
    <t>http://www.parasolcorpus.org/Pushkino/OUT/20140629a-nxo-1-2292677-2300395.wav</t>
  </si>
  <si>
    <t>переучиваться</t>
  </si>
  <si>
    <t>Дак что, они сами, учителя - то там говорят, они говорят, понимаю что сельское, а #переучиваться# еще, по - моему, хуже.</t>
  </si>
  <si>
    <t>http://www.parasolcorpus.org/Pushkino/OUT/20140629a-nxo-1-2301460-2309288.wav</t>
  </si>
  <si>
    <t>Да. Лимендское речное командное училище, так #называлось# полностью.</t>
  </si>
  <si>
    <t>http://www.parasolcorpus.org/Pushkino/OUT/20140629a-nxo-1-2326017-2329765.wav</t>
  </si>
  <si>
    <t>Это #получается# , вернулся, так, восемьдесят третий, восемьдесят четвертый, восемьдесят... значит, в восемьдесят... пятом, да, в восемьдесят пятом.</t>
  </si>
  <si>
    <t>http://www.parasolcorpus.org/Pushkino/OUT/20140629a-nxo-1-2400002-2407896.wav</t>
  </si>
  <si>
    <t>Это получается, #вернулся# , так, восемьдесят третий, восемьдесят четвертый, восемьдесят... значит, в восемьдесят... пятом, да, в восемьдесят пятом.</t>
  </si>
  <si>
    <t>Я пошел и тут = и тут мне так #понравилось# .</t>
  </si>
  <si>
    <t>http://www.parasolcorpus.org/Pushkino/OUT/20140629a-nxo-1-2443487-2446437.wav</t>
  </si>
  <si>
    <t>Почему сейчас в Октябрьском там этих азербайджанцев до хрена? Они там осели, там и #родились# .</t>
  </si>
  <si>
    <t>http://www.parasolcorpus.org/Pushkino/OUT/20140629a-nxo-1-2558927-2565912.wav</t>
  </si>
  <si>
    <t>Он наоборот говорит, " эти, - говорит, - чурки ". " А ты, - говорит, - чего блядь? " А он говорит: " Я тут #родился# ".</t>
  </si>
  <si>
    <t>http://www.parasolcorpus.org/Pushkino/OUT/20140629a-nxo-1-2572587-2578087.wav</t>
  </si>
  <si>
    <t>Ну вот #началось# это после перестройки и пошло, в девяностые годы особенно отток пошел мощно.</t>
  </si>
  <si>
    <t>http://www.parasolcorpus.org/Pushkino/OUT/20140629a-nxo-1-2635352-2641739.wav</t>
  </si>
  <si>
    <t>Да вот все, до этого, вот это вот как #началось# - то, извини за выражение, эта перестройка.</t>
  </si>
  <si>
    <t>http://www.parasolcorpus.org/Pushkino/OUT/20140629a-nxo-1-2731314-2737534.wav</t>
  </si>
  <si>
    <t>Сенокос... как #говорится# , овчинка выделки не стоит.</t>
  </si>
  <si>
    <t>http://www.parasolcorpus.org/Pushkino/OUT/20140629a-nxo-1-2823228-2827619.wav</t>
  </si>
  <si>
    <t>разошелся</t>
  </si>
  <si>
    <t>Я с ней #разошелся# .</t>
  </si>
  <si>
    <t>http://www.parasolcorpus.org/Pushkino/OUT/20140629a-nxo-1-2857856-2859142.wav</t>
  </si>
  <si>
    <t>задумывался</t>
  </si>
  <si>
    <t>Не знаю. Я что - то об этом, Миша, не #задумывался# .</t>
  </si>
  <si>
    <t>http://www.parasolcorpus.org/Pushkino/OUT/20140629a-nxo-1-2871028-2874554.wav</t>
  </si>
  <si>
    <t>относится</t>
  </si>
  <si>
    <t>Да, дак и здесь тоже #относится# .</t>
  </si>
  <si>
    <t>http://www.parasolcorpus.org/Pushkino/OUT/20140629a-nxo-1-3003774-3005770.wav</t>
  </si>
  <si>
    <t>договоритесь</t>
  </si>
  <si>
    <t>А лучше со мной #договоритесь# это!</t>
  </si>
  <si>
    <t>http://www.parasolcorpus.org/Pushkino/OUT/20140702e-lso-3-1215482-1217869.wav</t>
  </si>
  <si>
    <t>Мо = мо = мост #называется# .</t>
  </si>
  <si>
    <t>http://www.parasolcorpus.org/Pushkino/OUT/20140702e-lso-3-1524333-1526350.wav</t>
  </si>
  <si>
    <t>Мост #называется# .</t>
  </si>
  <si>
    <t>http://www.parasolcorpus.org/Pushkino/OUT/20140702e-lso-3-1528581-1530420.wav</t>
  </si>
  <si>
    <t>Неее... Он #боится# человека!</t>
  </si>
  <si>
    <t>http://www.parasolcorpus.org/Pushkino/OUT/20140702e-lso-3-1966554-1969571.wav</t>
  </si>
  <si>
    <t>Трахаются</t>
  </si>
  <si>
    <t xml:space="preserve"> #Трахаются# .</t>
  </si>
  <si>
    <t>http://www.parasolcorpus.org/Pushkino/OUT/20140702e-lso-3-2114532-2115746.wav</t>
  </si>
  <si>
    <t>В декабре... В январе, вот когда день там #переворачивается# .</t>
  </si>
  <si>
    <t>http://www.parasolcorpus.org/Pushkino/OUT/20140702e-lso-3-2157886-2162773.wav</t>
  </si>
  <si>
    <t>Аааа... тогда #переворачивается# на другой бок.</t>
  </si>
  <si>
    <t>http://www.parasolcorpus.org/Pushkino/OUT/20140702e-lso-3-2169703-2171851.wav</t>
  </si>
  <si>
    <t>Ты вот все грузишь вот, ты хоть одно скажи: он ушел и не #вернулся# больше</t>
  </si>
  <si>
    <t>http://www.parasolcorpus.org/Pushkino/OUT/20140702e-lso-4-1193847-1200383.wav</t>
  </si>
  <si>
    <t>покалечился</t>
  </si>
  <si>
    <t>Извините я... пока = #покалечился# немножко</t>
  </si>
  <si>
    <t>http://www.parasolcorpus.org/Pushkino/OUT/20130627a-nxo-2-39908-44145.wav</t>
  </si>
  <si>
    <t>хвастаться</t>
  </si>
  <si>
    <t>Ничего тайного... Я с криминалом не связан, с бизнесом тоже не связан, дак мне и как г = скрывать - то в принципе - то и нечего. Но и #хвастаться# тоже... тоже нечем.</t>
  </si>
  <si>
    <t>http://www.parasolcorpus.org/Pushkino/OUT/20130627a-nxo-2-59529-68776.wav</t>
  </si>
  <si>
    <t>складется</t>
  </si>
  <si>
    <t>Так а чего жизнь, жизнь конечно у всех... у кого как #складется# , это...</t>
  </si>
  <si>
    <t>http://www.parasolcorpus.org/Pushkino/OUT/20130627a-nxo-2-72508-77187.wav</t>
  </si>
  <si>
    <t>Я #родился# вот этого восемнадцатого марта шестьдесят пятого года, когда вот впервые в космос космонавты вышли. Беляев и Леонов.</t>
  </si>
  <si>
    <t>http://www.parasolcorpus.org/Pushkino/OUT/20130627a-nxo-2-185713-194545.wav</t>
  </si>
  <si>
    <t>Поучился</t>
  </si>
  <si>
    <t>По... Да. #Поучился# в речном. В Котласе</t>
  </si>
  <si>
    <t>http://www.parasolcorpus.org/Pushkino/OUT/20130627a-nxo-2-220897-225876.wav</t>
  </si>
  <si>
    <t>Выучился</t>
  </si>
  <si>
    <t>Вот. А так чего. #Выучился# на шофера, вот так вот, потом женился, потом развелся. В общем - то как обычно! Такая история</t>
  </si>
  <si>
    <t>Вот. А так чего. Выучился на шофера, вот так вот, потом #женился# , потом развелся. В общем - то как обычно! Такая история</t>
  </si>
  <si>
    <t>развелся</t>
  </si>
  <si>
    <t>Вот. А так чего. Выучился на шофера, вот так вот, потом женился, потом #развелся# . В общем - то как обычно! Такая история</t>
  </si>
  <si>
    <t>Да, да, да. Ну, работа была как... Мы это, сейчас он #называется# ... раньше был охотник, щас - медведь.</t>
  </si>
  <si>
    <t>http://www.parasolcorpus.org/Pushkino/OUT/20130627a-nxo-2-328787-336818.wav</t>
  </si>
  <si>
    <t>соприкасался</t>
  </si>
  <si>
    <t>Конечно, как не видел. Я с ним вообще так #соприкасался# вот. [ показывает ] Маленький да так носил вот.</t>
  </si>
  <si>
    <t>Он #переворачивается# с боку на бок</t>
  </si>
  <si>
    <t>http://www.parasolcorpus.org/Pushkino/OUT/20130627a-nxo-2-385692-387897.wav</t>
  </si>
  <si>
    <t>переменилось</t>
  </si>
  <si>
    <t>Да. А всё #переменилось# .</t>
  </si>
  <si>
    <t>http://www.parasolcorpus.org/Pushkino/OUT/20130627a-nxo-2-456618-460339.wav</t>
  </si>
  <si>
    <t>Очень... Сейчас вот здесь #купаться# негде.</t>
  </si>
  <si>
    <t>http://www.parasolcorpus.org/Pushkino/OUT/20130627a-nxo-2-478918-481976.wav</t>
  </si>
  <si>
    <t>Да, да, да. Воды больше и как - то не знаю. Говорю, всё вот как - то у меня так даже я вот... на своем.. #переменилось# вот за это время.</t>
  </si>
  <si>
    <t>http://www.parasolcorpus.org/Pushkino/OUT/20130627a-nxo-2-487576-496308.wav</t>
  </si>
  <si>
    <t>Ну как встречаешь. Он обыкновенно, конечно, любой зверь. Медведь в частности. Что он, конечно, тебе не #покажется# .</t>
  </si>
  <si>
    <t>http://www.parasolcorpus.org/Pushkino/OUT/20130627a-nxo-2-532708-540345.wav</t>
  </si>
  <si>
    <t>Вот случайно вот на него #наткнешься# .</t>
  </si>
  <si>
    <t>http://www.parasolcorpus.org/Pushkino/OUT/20130627a-nxo-2-540345-542703.wav</t>
  </si>
  <si>
    <t>Случайно. Или на &lt;? &gt;, не дай бог, если шатун. Вот шатун, который не #ложится# в берлогу, он, во - первых, подранок</t>
  </si>
  <si>
    <t>http://www.parasolcorpus.org/Pushkino/OUT/20130627a-nxo-2-542703-551218.wav</t>
  </si>
  <si>
    <t>Дак у него &lt; ведь &gt; берлогу, видно, залило. Вот он такой вылезет и ходит вот. Ну шатун он #называется# . Да, да, да, да, да.</t>
  </si>
  <si>
    <t>http://www.parasolcorpus.org/Pushkino/OUT/20130627a-nxo-2-560266-569034.wav</t>
  </si>
  <si>
    <t>постарается</t>
  </si>
  <si>
    <t>Ну они обыкновенно как. Как любые звери, он #постарается# отойти от тебя.</t>
  </si>
  <si>
    <t>http://www.parasolcorpus.org/Pushkino/OUT/20130627a-nxo-2-597692-603808.wav</t>
  </si>
  <si>
    <t>Вот по = по лесу дак у нас тут вот ну как... люди вообще не #боятся# . А чего бояться - то?</t>
  </si>
  <si>
    <t>Вот по = по лесу дак у нас тут вот ну как... люди вообще не боятся. А чего #бояться# - то?</t>
  </si>
  <si>
    <t>Волков - то? Нет. А чего их #бояться# ? Он на человека не нападет.</t>
  </si>
  <si>
    <t>http://www.parasolcorpus.org/Pushkino/OUT/20130627a-nxo-2-682534-686255.wav</t>
  </si>
  <si>
    <t>И мы без моста тут жили, вот проблема. Бывает, я тогда аккурат в Котласе #учился# . Это, значит, было восемьдесят четвертый год.</t>
  </si>
  <si>
    <t>http://www.parasolcorpus.org/Pushkino/OUT/20130627a-nxo-2-754034-763676.wav</t>
  </si>
  <si>
    <t>переберешься</t>
  </si>
  <si>
    <t>А вот когда ледоход, например, идет. Как #переберешься# ?</t>
  </si>
  <si>
    <t>http://www.parasolcorpus.org/Pushkino/OUT/20130627a-nxo-2-777624-781450.wav</t>
  </si>
  <si>
    <t>Вот, бывает, приедешь, вот там стоишь и близок, как #говорится# , локоть и... да и по льдинам бегали. Всяко было.</t>
  </si>
  <si>
    <t>http://www.parasolcorpus.org/Pushkino/OUT/20130627a-nxo-2-781450-791245.wav</t>
  </si>
  <si>
    <t>переправлялись</t>
  </si>
  <si>
    <t>А = а лед дак так и #переправлялись# , все равно переправлялись.</t>
  </si>
  <si>
    <t>http://www.parasolcorpus.org/Pushkino/OUT/20130627a-nxo-2-805413-809834.wav</t>
  </si>
  <si>
    <t>А = а лед дак так и переправлялись, все равно #переправлялись# .</t>
  </si>
  <si>
    <t>20140629a-nxo-2</t>
  </si>
  <si>
    <t>пошатался</t>
  </si>
  <si>
    <t>Да нет, я бывал конечно. Я туда и в Смоленск был, ездил там тоже по Москве #пошатался# , там мало кого я знаю дак</t>
  </si>
  <si>
    <t>http://www.parasolcorpus.org/Pushkino/OUT/20140629a-nxo-2-32460-41123.wav</t>
  </si>
  <si>
    <t>Младший. Вася. То = такой, со мной не #знается# . Он говорит, тебе только бухать. Приезжает там. Спортивная Хонда там приедет. Так оставь мне то.</t>
  </si>
  <si>
    <t>http://www.parasolcorpus.org/Pushkino/OUT/20140629a-nxo-2-47567-59078.wav</t>
  </si>
  <si>
    <t>пробился</t>
  </si>
  <si>
    <t>Уехал и нормально так не знаю там, как - то он #пробился# , нормально там живёт там.</t>
  </si>
  <si>
    <t>http://www.parasolcorpus.org/Pushkino/OUT/20140629a-nxo-2-101879-106823.wav</t>
  </si>
  <si>
    <t>Матери помогали. А ма = м = они же с утра в эти на = на фермах, да в эти, с отцом, ведь они #убились# там. Можно сказать с утра до вечера на работе.</t>
  </si>
  <si>
    <t>http://www.parasolcorpus.org/Pushkino/OUT/20140629a-nxo-2-161329-170240.wav</t>
  </si>
  <si>
    <t>проснулся</t>
  </si>
  <si>
    <t>Не, &lt; не то где он? &gt;, а лёг спать и не = не #проснулся# . Да, сердечко не выдержало, его врачи были в больнице. По - моему, инсультик у него был.</t>
  </si>
  <si>
    <t>http://www.parasolcorpus.org/Pushkino/OUT/20140629a-nxo-2-187285-197435.wav</t>
  </si>
  <si>
    <t>относился</t>
  </si>
  <si>
    <t>Нет, я не знаю, нет, а #относился# он нормально к нему, так себе.</t>
  </si>
  <si>
    <t>http://www.parasolcorpus.org/Pushkino/OUT/20140629a-nxo-2-257028-261477.wav</t>
  </si>
  <si>
    <t>Как я... она прежде как у матери ма = мать, она вот спала уже, #кажется# уже ну при смерти. Откуда она эту фотографию нашла?</t>
  </si>
  <si>
    <t>http://www.parasolcorpus.org/Pushkino/OUT/20140629a-nxo-2-261477-272517.wav</t>
  </si>
  <si>
    <t>Он, говорю, блядь, живой бы не стоит, нет, то и бесполезно то, опять на меня #обидится# , ещё матери там..</t>
  </si>
  <si>
    <t>http://www.parasolcorpus.org/Pushkino/OUT/20140629a-nxo-2-299758-305680.wav</t>
  </si>
  <si>
    <t>пронёсся</t>
  </si>
  <si>
    <t>Дак прибежали, слух - то #пронёсся# , что памятник собираются сносить.</t>
  </si>
  <si>
    <t>http://www.parasolcorpus.org/Pushkino/OUT/20140629a-nxo-2-401592-407253.wav</t>
  </si>
  <si>
    <t>Дак прибежали, слух - то пронёсся, что памятник #собираются# сносить.</t>
  </si>
  <si>
    <t>коснулось</t>
  </si>
  <si>
    <t>Это ведь #коснулось# и у нас тут, у нас дом такой был ведь - отобрали.</t>
  </si>
  <si>
    <t>http://www.parasolcorpus.org/Pushkino/OUT/20140629a-nxo-2-437486-442376.wav</t>
  </si>
  <si>
    <t>Оказывается</t>
  </si>
  <si>
    <t xml:space="preserve"> #Оказывается# , все негры - угнетённый народ.</t>
  </si>
  <si>
    <t>http://www.parasolcorpus.org/Pushkino/OUT/20140629a-nxo-2-554358-557945.wav</t>
  </si>
  <si>
    <t>разругаемся</t>
  </si>
  <si>
    <t>Бывало с ним аж #разругаемся# , а я " нет, ты что " там хуев патриот.</t>
  </si>
  <si>
    <t>http://www.parasolcorpus.org/Pushkino/OUT/20140629a-nxo-2-601801-607992.wav</t>
  </si>
  <si>
    <t>А потом потом вот #убедился# . Да, на самом деле так.</t>
  </si>
  <si>
    <t>http://www.parasolcorpus.org/Pushkino/OUT/20140629a-nxo-2-607992-612073.wav</t>
  </si>
  <si>
    <t>оскорбился</t>
  </si>
  <si>
    <t>Не - не - не - не, ты что, патриот, например предлагали мне например даже такой вариант, что поехали, например, куда - нибудь на Запад - я б #оскорбился# .</t>
  </si>
  <si>
    <t>http://www.parasolcorpus.org/Pushkino/OUT/20140629a-nxo-2-621719-630391.wav</t>
  </si>
  <si>
    <t>Из автомата стреляли, с противогазом умели #обращаться# , даже знали какие газы отравляющие</t>
  </si>
  <si>
    <t>http://www.parasolcorpus.org/Pushkino/OUT/20140629a-nxo-2-650895-656532.wav</t>
  </si>
  <si>
    <t>Знали например #обращаться# как, например газ, там, где там укрываться, там, что сделать, там заражение там, ипритом или &lt; люзитом &gt; там.</t>
  </si>
  <si>
    <t>http://www.parasolcorpus.org/Pushkino/OUT/20140629a-nxo-2-674062-681403.wav</t>
  </si>
  <si>
    <t>укрываться</t>
  </si>
  <si>
    <t>Знали например обращаться как, например газ, там, где там #укрываться# , там, что сделать, там заражение там, ипритом или &lt; люзитом &gt; там.</t>
  </si>
  <si>
    <t>Вот сейчас #кажется# повеселее становятся, люди пока не стали приезжать.</t>
  </si>
  <si>
    <t>http://www.parasolcorpus.org/Pushkino/OUT/20140629a-nxo-2-711181-715102.wav</t>
  </si>
  <si>
    <t>становятся</t>
  </si>
  <si>
    <t>Вот сейчас кажется повеселее #становятся# , люди пока не стали приезжать.</t>
  </si>
  <si>
    <t>Не знаю. Работа тут есть, а чего #вернуться# ? Ведь люди возвращаются.</t>
  </si>
  <si>
    <t>http://www.parasolcorpus.org/Pushkino/OUT/20140629a-nxo-2-734886-738699.wav</t>
  </si>
  <si>
    <t>Не знаю. Работа тут есть, а чего вернуться? Ведь люди #возвращаются# .</t>
  </si>
  <si>
    <t>пытается</t>
  </si>
  <si>
    <t>Ну правда Бобин вот #пытается# вот которого работает, пытается вот так вот скромненько, ну так вот.</t>
  </si>
  <si>
    <t>http://www.parasolcorpus.org/Pushkino/OUT/20140629a-nxo-2-811027-818308.wav</t>
  </si>
  <si>
    <t>Ну правда Бобин вот пытается вот которого работает, #пытается# вот так вот скромненько, ну так вот.</t>
  </si>
  <si>
    <t>Потому что лес - то он не вечный, леса то ведь ни хрена не #осталось# , если честно то вот разобраться то.</t>
  </si>
  <si>
    <t>http://www.parasolcorpus.org/Pushkino/OUT/20140629a-nxo-2-1030264-1036669.wav</t>
  </si>
  <si>
    <t>разобраться</t>
  </si>
  <si>
    <t>Потому что лес - то он не вечный, леса то ведь ни хрена не осталось, если честно то вот #разобраться# то.</t>
  </si>
  <si>
    <t>Ну вот = ну вот пошло, короче как у них #считается# . Вот сейчас есть завод, специальный завод, где их саженцы выращивают и закаливают, потом приезжают, их садят.</t>
  </si>
  <si>
    <t>http://www.parasolcorpus.org/Pushkino/OUT/20140629a-nxo-2-1042882-1055790.wav</t>
  </si>
  <si>
    <t>здороваюсь</t>
  </si>
  <si>
    <t>Да, я его хорошо знаю. Когда встречаю за руку #здороваюсь# .</t>
  </si>
  <si>
    <t>http://www.parasolcorpus.org/Pushkino/OUT/20140629a-nxo-2-1093939-1098864.wav</t>
  </si>
  <si>
    <t xml:space="preserve">&lt;??? &gt; ли там водки, которая тебе #нравится# </t>
  </si>
  <si>
    <t>http://www.parasolcorpus.org/Pushkino/OUT/20140629a-nxo-2-1141537-1146412.wav</t>
  </si>
  <si>
    <t>Нет, тебе надо #лечиться# , Миша.</t>
  </si>
  <si>
    <t>http://www.parasolcorpus.org/Pushkino/OUT/20140629a-nxo-2-1220279-1222406.wav</t>
  </si>
  <si>
    <t>Я например этого не #стесняюсь# , я всегда говорил, комсомольцем был, а что такого.</t>
  </si>
  <si>
    <t>http://www.parasolcorpus.org/Pushkino/OUT/20140629a-nxo-2-1270871-1275022.wav</t>
  </si>
  <si>
    <t xml:space="preserve">Это мы ходили, нас #боялись# </t>
  </si>
  <si>
    <t>http://www.parasolcorpus.org/Pushkino/OUT/20140629a-nxo-2-1286393-1288656.wav</t>
  </si>
  <si>
    <t>Так что нет, потом ведь #приходилось# , например, вот, воюю я, например, у меня например девчонка, например, которую я = а она например из Бестужево</t>
  </si>
  <si>
    <t>http://www.parasolcorpus.org/Pushkino/OUT/20140629a-nxo-2-1355778-1364978.wav</t>
  </si>
  <si>
    <t>дожидались</t>
  </si>
  <si>
    <t>Было такое, а #дожидались# этого, а когда дачники все в конце августа уезжают, мы дожидаемся, второго сентября привезут.</t>
  </si>
  <si>
    <t>http://www.parasolcorpus.org/Pushkino/OUT/20140629a-nxo-2-1442037-1451086.wav</t>
  </si>
  <si>
    <t>дожидаемся</t>
  </si>
  <si>
    <t>Было такое, а дожидались этого, а когда дачники все в конце августа уезжают, мы #дожидаемся# , второго сентября привезут.</t>
  </si>
  <si>
    <t xml:space="preserve">Я тогда тоже вот это, не знаю, тогда как - то по молодости лет дак, особенно как - то не #задумывался# </t>
  </si>
  <si>
    <t>http://www.parasolcorpus.org/Pushkino/OUT/20140629a-nxo-2-1497360-1504462.wav</t>
  </si>
  <si>
    <t>напереживалась</t>
  </si>
  <si>
    <t>Она к тому ещё времени, ведь она ведь тоже дитя войны, дак она такого #напереживалась# , дак после этого...</t>
  </si>
  <si>
    <t>http://www.parasolcorpus.org/Pushkino/OUT/20140629a-nxo-2-1523726-1529578.wav</t>
  </si>
  <si>
    <t>разошлось</t>
  </si>
  <si>
    <t>Так в = всё #разошлось# .</t>
  </si>
  <si>
    <t>http://www.parasolcorpus.org/Pushkino/OUT/20140629a-nxo-2-1805021-1807497.wav</t>
  </si>
  <si>
    <t>Вот не было такого, была справка, то есть ты никуда не #денешься# .</t>
  </si>
  <si>
    <t>http://www.parasolcorpus.org/Pushkino/OUT/20140629a-nxo-2-1883190-1887690.wav</t>
  </si>
  <si>
    <t>удалось</t>
  </si>
  <si>
    <t>Из ко = из колхоза, ты там короче без паспорта дак куда, редко кому, кому - то #удалось# там, конечно.</t>
  </si>
  <si>
    <t>http://www.parasolcorpus.org/Pushkino/OUT/20140629a-nxo-2-1887765-1894442.wav</t>
  </si>
  <si>
    <t>Ведь тоже ведь поступали, #учились# вот - то люди.</t>
  </si>
  <si>
    <t>http://www.parasolcorpus.org/Pushkino/OUT/20140629a-nxo-2-1894805-1897635.wav</t>
  </si>
  <si>
    <t>И тоже чего, не всю же жизнь - то все, что #родился# и тут и, как говорится, ведь и кто - то ведь и уезжал, конечно, ведь.</t>
  </si>
  <si>
    <t>http://www.parasolcorpus.org/Pushkino/OUT/20140629a-nxo-2-1898143-1907469.wav</t>
  </si>
  <si>
    <t>И тоже чего, не всю же жизнь - то все, что родился и тут и, как #говорится# , ведь и кто - то ведь и уезжал, конечно, ведь.</t>
  </si>
  <si>
    <t>жилось</t>
  </si>
  <si>
    <t>Нормально #жилось# , я не знаю, я дак вот не знаю, у кого как, но я вот не считаю, что какие - то там проблемы были вот с этим там.</t>
  </si>
  <si>
    <t>http://www.parasolcorpus.org/Pushkino/OUT/20140629a-nxo-2-2006854-2014148.wav</t>
  </si>
  <si>
    <t>отмечается</t>
  </si>
  <si>
    <t>Да нет, почему, почему, были, а на пер = праздник, двадцать первого июля, всю жизнь у нас #отмечается# .</t>
  </si>
  <si>
    <t>http://www.parasolcorpus.org/Pushkino/OUT/20140629a-nxo-2-2021770-2027613.wav</t>
  </si>
  <si>
    <t>Там не волнует там, например, Троица там по выходным идёт, #меняется# , например, Троица или Пасха та же.</t>
  </si>
  <si>
    <t>http://www.parasolcorpus.org/Pushkino/OUT/20140629a-nxo-2-2037391-2043669.wav</t>
  </si>
  <si>
    <t>А &lt; например &gt; тут двадцать первого июля, самый у нас центральный праздник, Прокопьев день #называется# .</t>
  </si>
  <si>
    <t>http://www.parasolcorpus.org/Pushkino/OUT/20140629a-nxo-2-2043741-2048967.wav</t>
  </si>
  <si>
    <t xml:space="preserve"> #заканчивается# , если брать такие.</t>
  </si>
  <si>
    <t>http://www.parasolcorpus.org/Pushkino/OUT/20140629a-nxo-2-2115379-2118754.wav</t>
  </si>
  <si>
    <t>Он к этому, #относился# как я, я вот отношусь спокойно, например там.</t>
  </si>
  <si>
    <t>http://www.parasolcorpus.org/Pushkino/OUT/20140629a-nxo-2-2138090-2144150.wav</t>
  </si>
  <si>
    <t>отношусь</t>
  </si>
  <si>
    <t>Он к этому, относился как я, я вот #отношусь# спокойно, например там.</t>
  </si>
  <si>
    <t>Кто - то верит, дак бога ради, как #говорится# , и кто не верит я тоже отношусь спокойно, ну я, конечно, вот не хулю вот тут.</t>
  </si>
  <si>
    <t>http://www.parasolcorpus.org/Pushkino/OUT/20140629a-nxo-2-2144295-2151299.wav</t>
  </si>
  <si>
    <t>Кто - то верит, дак бога ради, как говорится, и кто не верит я тоже #отношусь# спокойно, ну я, конечно, вот не хулю вот тут.</t>
  </si>
  <si>
    <t>Ну еще там вот ну как, я понимаю где, ну но я не поклонник этого, что там вот, встать да #молиться# , я даже не знаю, как молятся - то.</t>
  </si>
  <si>
    <t>http://www.parasolcorpus.org/Pushkino/OUT/20140629a-nxo-2-2152332-2160279.wav</t>
  </si>
  <si>
    <t>Ну еще там вот ну как, я понимаю где, ну но я не поклонник этого, что там вот, встать да молиться, я даже не знаю, как #молятся# - то.</t>
  </si>
  <si>
    <t>берется</t>
  </si>
  <si>
    <t>А что, #берется# после полуночи святая вода, в ночь с девятнадцатого на двадцатое января.</t>
  </si>
  <si>
    <t>http://www.parasolcorpus.org/Pushkino/OUT/20140629a-nxo-2-2184746-2191278.wav</t>
  </si>
  <si>
    <t>окунуться</t>
  </si>
  <si>
    <t>Полынью специально рубишь, можешь сам #окунуться# .</t>
  </si>
  <si>
    <t>http://www.parasolcorpus.org/Pushkino/OUT/20140629a-nxo-2-2191859-2195487.wav</t>
  </si>
  <si>
    <t>купается</t>
  </si>
  <si>
    <t>Менты стоят, людей много приезжает, кто - то #купается# .</t>
  </si>
  <si>
    <t>http://www.parasolcorpus.org/Pushkino/OUT/20140629a-nxo-2-2211345-2215121.wav</t>
  </si>
  <si>
    <t>умоешься</t>
  </si>
  <si>
    <t>Водой #умоешься# , пойдёшь посидишь там после часу ночи.</t>
  </si>
  <si>
    <t>http://www.parasolcorpus.org/Pushkino/OUT/20140629a-nxo-2-2225117-2229435.wav</t>
  </si>
  <si>
    <t>Со святой водой, например, можно #умыться# .</t>
  </si>
  <si>
    <t>http://www.parasolcorpus.org/Pushkino/OUT/20140629a-nxo-2-2237678-2240073.wav</t>
  </si>
  <si>
    <t>Там #купаются# , кто - то воду берет, машин так, там не знаю - то &lt; до сюда &gt; купаются, да.</t>
  </si>
  <si>
    <t>http://www.parasolcorpus.org/Pushkino/OUT/20140629a-nxo-2-2291116-2297648.wav</t>
  </si>
  <si>
    <t>Там купаются, кто - то воду берет, машин так, там не знаю - то &lt; до сюда &gt; #купаются# , да.</t>
  </si>
  <si>
    <t>начинаются</t>
  </si>
  <si>
    <t>Была, была, знаменитая церковь, она упала, но сейчас - то, по - моему, #начинаются# к тому ш = подвижки, чтобы восстанавливать.</t>
  </si>
  <si>
    <t>http://www.parasolcorpus.org/Pushkino/OUT/20140629a-nxo-2-2305285-2311963.wav</t>
  </si>
  <si>
    <t>Но всё равно настоящая вода #берется# именно не днем</t>
  </si>
  <si>
    <t>http://www.parasolcorpus.org/Pushkino/OUT/20140629a-nxo-2-2374445-2379126.wav</t>
  </si>
  <si>
    <t>наживаются</t>
  </si>
  <si>
    <t>Бизнес, все кто на чём #наживаются# .</t>
  </si>
  <si>
    <t>http://www.parasolcorpus.org/Pushkino/OUT/20140629a-nxo-2-2419511-2425643.wav</t>
  </si>
  <si>
    <t>Обыкновенно всегда о мёртвых это #говорится# серьёзно, такое, как - то вот, ну вот подсознание чисто такое вот... вот.</t>
  </si>
  <si>
    <t>http://www.parasolcorpus.org/Pushkino/OUT/20140629a-nxo-2-2465597-2476701.wav</t>
  </si>
  <si>
    <t>останавливается</t>
  </si>
  <si>
    <t>Голосует, машина #останавливается# , он, сынок, подвези меня наапример километров за сорок там</t>
  </si>
  <si>
    <t>http://www.parasolcorpus.org/Pushkino/OUT/20140629a-nxo-2-2498652-2504640.wav</t>
  </si>
  <si>
    <t>Он дедка помог залезть, дедок #садится# , дождик начинает моросить, дедок делает гениальное решение, он берет крышку гроба раз, а там всё готово там.</t>
  </si>
  <si>
    <t>http://www.parasolcorpus.org/Pushkino/OUT/20140629a-nxo-2-2518603-2529707.wav</t>
  </si>
  <si>
    <t>накрылся</t>
  </si>
  <si>
    <t xml:space="preserve">Тюфячок, подушечка, дедка раз, туда лёг, #накрылся# </t>
  </si>
  <si>
    <t>http://www.parasolcorpus.org/Pushkino/OUT/20140629a-nxo-2-2529966-2535555.wav</t>
  </si>
  <si>
    <t>И там машина, и спустя закона подлости догоняют две бабки идут, ну женщины старые по дороге, он тоже #останавливается# , шофёр: " Вам куда?</t>
  </si>
  <si>
    <t>http://www.parasolcorpus.org/Pushkino/OUT/20140629a-nxo-2-2535700-2545752.wav</t>
  </si>
  <si>
    <t>Они залезают, там на какую - то скамеечка, там за покойником едет, дак они там #крестятся# , да там смотрят: гроб.</t>
  </si>
  <si>
    <t>http://www.parasolcorpus.org/Pushkino/OUT/20140629a-nxo-2-2557164-2563696.wav</t>
  </si>
  <si>
    <t>просыпаются</t>
  </si>
  <si>
    <t xml:space="preserve">Едут там, между собой там разговаривают, долго ли коротко шли, закемарят, #просыпаются# </t>
  </si>
  <si>
    <t>http://www.parasolcorpus.org/Pushkino/OUT/20140629a-nxo-2-2564167-2569502.wav</t>
  </si>
  <si>
    <t>На них, те, на него он: &lt; доступ &gt;, бабки #кончился# , они обе на ходу &lt; свистит &gt;</t>
  </si>
  <si>
    <t>http://www.parasolcorpus.org/Pushkino/OUT/20140629a-nxo-2-2572586-2578610.wav</t>
  </si>
  <si>
    <t>захотелось</t>
  </si>
  <si>
    <t>Странности уж, одной вот #захотелось# , посмотреть, какая она будет, когда умрёт, как она будет выглядеть.</t>
  </si>
  <si>
    <t>http://www.parasolcorpus.org/Pushkino/OUT/20140629a-nxo-2-2604214-2612270.wav</t>
  </si>
  <si>
    <t>притворяется</t>
  </si>
  <si>
    <t>Не бу = не будешь же сказать, что она живая, только что, якобы мёртвой #притворяется# .</t>
  </si>
  <si>
    <t>http://www.parasolcorpus.org/Pushkino/OUT/20140629a-nxo-2-2622763-2628352.wav</t>
  </si>
  <si>
    <t>целится</t>
  </si>
  <si>
    <t xml:space="preserve">Тот залез, а фотоаппарат, на неё только там #целится# </t>
  </si>
  <si>
    <t>http://www.parasolcorpus.org/Pushkino/OUT/20140629a-nxo-2-2655619-2658486.wav</t>
  </si>
  <si>
    <t>закрылся</t>
  </si>
  <si>
    <t>а та думает, что он #закрылся# , он её не видит</t>
  </si>
  <si>
    <t>http://www.parasolcorpus.org/Pushkino/OUT/20140629a-nxo-2-2658594-2661062.wav</t>
  </si>
  <si>
    <t>Вокруг по дороге, наверное там километров семь, а прямо там километра два, по полю, ну прямо через кладбище, ну чего кладбище, чего #бояться# .</t>
  </si>
  <si>
    <t>http://www.parasolcorpus.org/Pushkino/OUT/20140629a-nxo-2-2698668-2706506.wav</t>
  </si>
  <si>
    <t>темнается</t>
  </si>
  <si>
    <t>Он, говорит, иду, иду, иду, уже #темнается# , осенью.</t>
  </si>
  <si>
    <t>http://www.parasolcorpus.org/Pushkino/OUT/20140629a-nxo-2-2711518-2714965.wav</t>
  </si>
  <si>
    <t>побоялся</t>
  </si>
  <si>
    <t>Ну ночью - то #побоялся# идти, утром, говорит, взял кореша, ну там другана.</t>
  </si>
  <si>
    <t>http://www.parasolcorpus.org/Pushkino/OUT/20140629a-nxo-2-2728894-2733575.wav</t>
  </si>
  <si>
    <t>Лично со мной дак у меня как, сейчас вот точно &lt;? &gt; и Миша и, у меня тогда было, когда я #испугался# , вот никогда так не боялся</t>
  </si>
  <si>
    <t>http://www.parasolcorpus.org/Pushkino/OUT/20140629a-nxo-2-2759119-2768336.wav</t>
  </si>
  <si>
    <t>боялся</t>
  </si>
  <si>
    <t xml:space="preserve">Лично со мной дак у меня как, сейчас вот точно &lt;? &gt; и Миша и, у меня тогда было, когда я испугался, вот никогда так не #боялся# </t>
  </si>
  <si>
    <t>захлебнулся</t>
  </si>
  <si>
    <t xml:space="preserve">Он или по пьянке #захлебнулся# </t>
  </si>
  <si>
    <t>http://www.parasolcorpus.org/Pushkino/OUT/20140629a-nxo-2-2782818-2784850.wav</t>
  </si>
  <si>
    <t>уходился</t>
  </si>
  <si>
    <t>Силос ведь влажный, ведь вон его давят трактором дак там идёт и вот это вон там #уходился# , видимо, помогли ему или не знаю уж, слухи всякие муссировались тут на эту тему.</t>
  </si>
  <si>
    <t>http://www.parasolcorpus.org/Pushkino/OUT/20140629a-nxo-2-2797811-2807391.wav</t>
  </si>
  <si>
    <t>муссировались</t>
  </si>
  <si>
    <t>Силос ведь влажный, ведь вон его давят трактором дак там идёт и вот это вон там уходился, видимо, помогли ему или не знаю уж, слухи всякие #муссировались# тут на эту тему.</t>
  </si>
  <si>
    <t>отнялись</t>
  </si>
  <si>
    <t>У меня, вот чувствую, какая - то струйка пробежала по спине холодного пота, и ноги #отнялись# .</t>
  </si>
  <si>
    <t>http://www.parasolcorpus.org/Pushkino/OUT/20140629a-nxo-2-2840266-2847705.wav</t>
  </si>
  <si>
    <t>Короедов, он, #оказывается# , нормальный человек, только он ползёт в полусумраке - то, я - то подумал, что этот мужик лезет, да, а он - то короедов там ищет.</t>
  </si>
  <si>
    <t>http://www.parasolcorpus.org/Pushkino/OUT/20140629a-nxo-2-2869107-2881142.wav</t>
  </si>
  <si>
    <t>Вот чего, вот пока вот сам не #убедился# , дак мне, вот я и видал у которых эта вот белая - то горячка.</t>
  </si>
  <si>
    <t>http://www.parasolcorpus.org/Pushkino/OUT/20140629a-nxo-2-2894120-2901105.wav</t>
  </si>
  <si>
    <t>соглашаться</t>
  </si>
  <si>
    <t>И мне таким голосом &lt; красивым &gt;: " Коля, пойдём с нами ", а я знаю, что никогда нельзя #соглашаться# с ними идти</t>
  </si>
  <si>
    <t>http://www.parasolcorpus.org/Pushkino/OUT/20140629a-nxo-2-2937895-2944246.wav</t>
  </si>
  <si>
    <t>очнулся</t>
  </si>
  <si>
    <t>Потом я #очнулся# в коридоре, мать - то что глуховата, - на кой ругаешься? - я говорю, там бабы какие - то пришли, " какие бабы? ", там, говорю.</t>
  </si>
  <si>
    <t>http://www.parasolcorpus.org/Pushkino/OUT/20140629a-nxo-2-2949131-2957356.wav</t>
  </si>
  <si>
    <t>ругаешься</t>
  </si>
  <si>
    <t>Потом я очнулся в коридоре, мать - то что глуховата, - на кой #ругаешься# ? - я говорю, там бабы какие - то пришли, " какие бабы? ", там, говорю.</t>
  </si>
  <si>
    <t xml:space="preserve"> #Боюсь# , никого нету, я говорю, куда - то, говорю, слиняли.</t>
  </si>
  <si>
    <t>http://www.parasolcorpus.org/Pushkino/OUT/20140629a-nxo-2-2960882-2966023.wav</t>
  </si>
  <si>
    <t>Слышу, калитка #открывается# , и, знаешь там, по мосточку - то, чьи - то копыта, знаешь там, думаю, откуда блядь</t>
  </si>
  <si>
    <t>http://www.parasolcorpus.org/Pushkino/OUT/20140629a-nxo-2-3018810-3026038.wav</t>
  </si>
  <si>
    <t>колотится</t>
  </si>
  <si>
    <t>Он #колотится# , я боюсь в комнату идти, думаю, он к окну опять ко мне приедет, меня аж колотит, так лёг, сестричка уже уснула, там со своим сыном.</t>
  </si>
  <si>
    <t>http://www.parasolcorpus.org/Pushkino/OUT/20140629a-nxo-2-3063968-3073524.wav</t>
  </si>
  <si>
    <t>Он колотится, я #боюсь# в комнату идти, думаю, он к окну опять ко мне приедет, меня аж колотит, так лёг, сестричка уже уснула, там со своим сыном.</t>
  </si>
  <si>
    <t>Подушку бросил на ковёр, курткой #накрылся# экой.</t>
  </si>
  <si>
    <t>http://www.parasolcorpus.org/Pushkino/OUT/20140629a-nxo-2-3075840-3079166.wav</t>
  </si>
  <si>
    <t>развернуться</t>
  </si>
  <si>
    <t>он приехал, он же здесь должен #развернуться# .</t>
  </si>
  <si>
    <t>http://www.parasolcorpus.org/Pushkino/OUT/20140629a-nxo-2-3088480-3091172.wav</t>
  </si>
  <si>
    <t>Развернуться</t>
  </si>
  <si>
    <t xml:space="preserve"> #Развернуться# должен, здесь, например, на мосточке небольшие, значит, всё равно хотя бы копыта всё равно должны на земле отпечататься.</t>
  </si>
  <si>
    <t>http://www.parasolcorpus.org/Pushkino/OUT/20140629a-nxo-2-3091427-3098563.wav</t>
  </si>
  <si>
    <t>отпечататься</t>
  </si>
  <si>
    <t>Развернуться должен, здесь, например, на мосточке небольшие, значит, всё равно хотя бы копыта всё равно должны на земле #отпечататься# .</t>
  </si>
  <si>
    <t>стучится</t>
  </si>
  <si>
    <t>Опять так же #стучится# и говорит: " Коля, открой!</t>
  </si>
  <si>
    <t>http://www.parasolcorpus.org/Pushkino/OUT/20140629a-nxo-2-3135863-3139401.wav</t>
  </si>
  <si>
    <t xml:space="preserve"> #Боюсь# , думаю, только я выйду, он сзади ко мне, на меня сразу</t>
  </si>
  <si>
    <t>http://www.parasolcorpus.org/Pushkino/OUT/20140629a-nxo-2-3186944-3191359.wav</t>
  </si>
  <si>
    <t>собрались</t>
  </si>
  <si>
    <t>Опять же тут сестричка, #собрались# тут чайник и завтрак готовят, я сижу экой.</t>
  </si>
  <si>
    <t>http://www.parasolcorpus.org/Pushkino/OUT/20140629a-nxo-2-3199174-3204829.wav</t>
  </si>
  <si>
    <t>Блядь опять, говорю, днём я #боюсь# , говорю, на улицу выходить.</t>
  </si>
  <si>
    <t>http://www.parasolcorpus.org/Pushkino/OUT/20140629a-nxo-2-3211828-3215275.wav</t>
  </si>
  <si>
    <t>Думаю, там бывает к корешам, бывает, вечером или ночью там #встречаемся# , ну пойду, он меня в поле поймает, тут, думаю, всё мне.</t>
  </si>
  <si>
    <t>http://www.parasolcorpus.org/Pushkino/OUT/20140629a-nxo-2-3215970-3222412.wav</t>
  </si>
  <si>
    <t>И д = я вот потом месяц #боялся# на улицу выходить.</t>
  </si>
  <si>
    <t>http://www.parasolcorpus.org/Pushkino/OUT/20140629a-nxo-2-3238780-3241714.wav</t>
  </si>
  <si>
    <t>придётся</t>
  </si>
  <si>
    <t>так тут #придётся# из окна выпр =.</t>
  </si>
  <si>
    <t>http://www.parasolcorpus.org/Pushkino/OUT/20140629a-nxo-2-3247658-3251378.wav</t>
  </si>
  <si>
    <t>Вот два раза подряд ко мне приезжал, ой я тогда и #боялся# .</t>
  </si>
  <si>
    <t>http://www.parasolcorpus.org/Pushkino/OUT/20140629a-nxo-2-3260282-3264908.wav</t>
  </si>
  <si>
    <t>Ой тогда месяц - то ведь я #боялся# .</t>
  </si>
  <si>
    <t>http://www.parasolcorpus.org/Pushkino/OUT/20140629a-nxo-2-3305262-3308105.wav</t>
  </si>
  <si>
    <t>После этого #началось# , только у меня начало это отходить.</t>
  </si>
  <si>
    <t>http://www.parasolcorpus.org/Pushkino/OUT/20140629a-nxo-2-3344709-3347763.wav</t>
  </si>
  <si>
    <t>пользуюсь</t>
  </si>
  <si>
    <t xml:space="preserve">Дак ну, ну как эти, дак и есть - то есть, но опять же, не каждый, например, я дак кличками не #пользуюсь# </t>
  </si>
  <si>
    <t>http://www.parasolcorpus.org/Pushkino/OUT/20140629a-nxo-2-3362508-3370431.wav</t>
  </si>
  <si>
    <t>Дак по = почему в деревнях, ведь как #говорится# друг друг знают, дак конечно там, правда, клички такие, всё.</t>
  </si>
  <si>
    <t>http://www.parasolcorpus.org/Pushkino/OUT/20140629a-nxo-2-3379170-3385732.wav</t>
  </si>
  <si>
    <t>передаётся</t>
  </si>
  <si>
    <t>Где - то там был там, они сами дак эти не знают, откуда - то идёт так, #передаётся# , передаё =</t>
  </si>
  <si>
    <t>http://www.parasolcorpus.org/Pushkino/OUT/20140629a-nxo-2-3406970-3412625.wav</t>
  </si>
  <si>
    <t>вопьётся</t>
  </si>
  <si>
    <t>То есть не слышно было, как - то он в тебя #вопьётся# .</t>
  </si>
  <si>
    <t>http://www.parasolcorpus.org/Pushkino/OUT/20140629a-nxo-2-3496212-3499124.wav</t>
  </si>
  <si>
    <t>Девушка молодая, семнадцать лет, в десятом классе #училась# .</t>
  </si>
  <si>
    <t>http://www.parasolcorpus.org/Pushkino/OUT/20140629a-nxo-2-3590434-3593534.wav</t>
  </si>
  <si>
    <t>водится</t>
  </si>
  <si>
    <t>Просто жалко, девочка молодая, вот у нас, да вот как - то с одним мужиком тоже сидим там это гамма - глобулин там #водится# после этого.</t>
  </si>
  <si>
    <t>http://www.parasolcorpus.org/Pushkino/OUT/20140629a-nxo-2-3623367-3631748.wav</t>
  </si>
  <si>
    <t>полагается</t>
  </si>
  <si>
    <t>Ведь клеща #полагается# извлечь.</t>
  </si>
  <si>
    <t>http://www.parasolcorpus.org/Pushkino/OUT/20140629a-nxo-2-3632170-3634352.wav</t>
  </si>
  <si>
    <t>возмущается</t>
  </si>
  <si>
    <t>Там вот у этой ком = и он #возмущается# .</t>
  </si>
  <si>
    <t>http://www.parasolcorpus.org/Pushkino/OUT/20140629a-nxo-2-3647685-3651479.wav</t>
  </si>
  <si>
    <t>собирался</t>
  </si>
  <si>
    <t>Нет... Он в принципе вообще #собирался# еще на рыбалку приехать, а уже сколько собирается, дак нет.</t>
  </si>
  <si>
    <t>Нет... Он в принципе вообще собирался еще на рыбалку приехать, а уже сколько #собирается# , дак нет.</t>
  </si>
  <si>
    <t>Ну которая сейчас... Оста = остатки, это - то всё самому #придется# ...</t>
  </si>
  <si>
    <t>http://www.parasolcorpus.org/Pushkino/OUT/20140701a-vkc-1-40081-44496.wav</t>
  </si>
  <si>
    <t>устроиться</t>
  </si>
  <si>
    <t>&lt; Кабы &gt; можно было #устроиться# куда...</t>
  </si>
  <si>
    <t>http://www.parasolcorpus.org/Pushkino/OUT/20140701a-vkc-1-304368-307355.wav</t>
  </si>
  <si>
    <t xml:space="preserve"> #Учился# ... А в трех школах, дак....</t>
  </si>
  <si>
    <t>http://www.parasolcorpus.org/Pushkino/OUT/20140701a-vkc-1-332339-336560.wav</t>
  </si>
  <si>
    <t>Что... Мать одна #оставалась# , куды уедешь? Все разъехались, дак...</t>
  </si>
  <si>
    <t>http://www.parasolcorpus.org/Pushkino/OUT/20140701a-vkc-1-354531-359466.wav</t>
  </si>
  <si>
    <t>Что... Мать одна оставалась, куды уедешь? Все #разъехались# , дак...</t>
  </si>
  <si>
    <t>Ну брат, он #учился# в Вельске. А скота - то много было.</t>
  </si>
  <si>
    <t>http://www.parasolcorpus.org/Pushkino/OUT/20140701a-vkc-1-361869-367972.wav</t>
  </si>
  <si>
    <t>лопается</t>
  </si>
  <si>
    <t>Конечно, оно и не #лопается# , и что... А тут уж все...</t>
  </si>
  <si>
    <t>http://www.parasolcorpus.org/Pushkino/OUT/20140701a-vkc-1-473643-478772.wav</t>
  </si>
  <si>
    <t>Я, как приватизация #началась# , я выкупил его.</t>
  </si>
  <si>
    <t>http://www.parasolcorpus.org/Pushkino/OUT/20140701a-vkc-1-727676-731898.wav</t>
  </si>
  <si>
    <t>париться</t>
  </si>
  <si>
    <t>В хлеву должно дышать. Чтобы жары - то не было, тепла. Вот, #париться# будет.</t>
  </si>
  <si>
    <t>http://www.parasolcorpus.org/Pushkino/OUT/20140701a-vkc-1-1042514-1050046.wav</t>
  </si>
  <si>
    <t>наклонился</t>
  </si>
  <si>
    <t>Он туда #наклонился# . Из - за чего - вон там, тот угол - то больше.</t>
  </si>
  <si>
    <t>http://www.parasolcorpus.org/Pushkino/OUT/20140701a-vkc-1-1095263-1098944.wav</t>
  </si>
  <si>
    <t>Деревянные столбы, дак они гниют, #садятся# .</t>
  </si>
  <si>
    <t>http://www.parasolcorpus.org/Pushkino/OUT/20140701a-vkc-1-1102325-1104604.wav</t>
  </si>
  <si>
    <t>пользовался</t>
  </si>
  <si>
    <t>Ну это был туалет, я им не #пользовался# .</t>
  </si>
  <si>
    <t>http://www.parasolcorpus.org/Pushkino/OUT/20140701a-vkc-1-1114128-1117071.wav</t>
  </si>
  <si>
    <t>И #остается# сантиметров тридцать зауголка.</t>
  </si>
  <si>
    <t>http://www.parasolcorpus.org/Pushkino/OUT/20140701a-vkc-1-1298626-1301943.wav</t>
  </si>
  <si>
    <t>приколачивается</t>
  </si>
  <si>
    <t>Сбоку #приколачивается# рейс = рейка.</t>
  </si>
  <si>
    <t>http://www.parasolcorpus.org/Pushkino/OUT/20140701a-vkc-1-1496433-1499723.wav</t>
  </si>
  <si>
    <t>потрескалось</t>
  </si>
  <si>
    <t>Эво немножко #потрескалось# , конечно. Поднимали, дак. Хорошо, хоть стекла не лопнули.</t>
  </si>
  <si>
    <t>http://www.parasolcorpus.org/Pushkino/OUT/20140701a-vkc-1-1618672-1625008.wav</t>
  </si>
  <si>
    <t>На фундамент под печку из бруса бум = сто пятьдесят на сто пятьдесят #ложится# .</t>
  </si>
  <si>
    <t>http://www.parasolcorpus.org/Pushkino/OUT/20140701a-vkc-1-1679405-1687819.wav</t>
  </si>
  <si>
    <t>полопалась</t>
  </si>
  <si>
    <t>Вон трубка - то как #полопалась# . Дай Бог...</t>
  </si>
  <si>
    <t>http://www.parasolcorpus.org/Pushkino/OUT/20140701a-vkc-1-1771195-1776389.wav</t>
  </si>
  <si>
    <t>полопалось</t>
  </si>
  <si>
    <t>Все оно тут... Все #полопалось# все... Все надо поднимать.</t>
  </si>
  <si>
    <t>http://www.parasolcorpus.org/Pushkino/OUT/20140701a-vkc-1-1796506-1801285.wav</t>
  </si>
  <si>
    <t>Ну как... Всему надо как - то #учиться# .</t>
  </si>
  <si>
    <t>http://www.parasolcorpus.org/Pushkino/OUT/20140701a-vkc-1-1942480-1947154.wav</t>
  </si>
  <si>
    <t>Дак я и #отучился# , я говорю, ну и после армии я говорю " поезжай в город, здесь нечего делать мне ".</t>
  </si>
  <si>
    <t>http://www.parasolcorpus.org/Pushkino/OUT/20140701a-vkc-1-1971861-1979969.wav</t>
  </si>
  <si>
    <t>Просился</t>
  </si>
  <si>
    <t xml:space="preserve"> #Просился# , не взяли.</t>
  </si>
  <si>
    <t>http://www.parasolcorpus.org/Pushkino/OUT/20140701a-vkc-1-2704288-2706573.wav</t>
  </si>
  <si>
    <t>запуталась</t>
  </si>
  <si>
    <t>Что сетка #запуталась# вся, дак.</t>
  </si>
  <si>
    <t>http://www.parasolcorpus.org/Pushkino/OUT/20140701a-vkc-1-3023844-3025714.wav</t>
  </si>
  <si>
    <t>Долбленки #называется# .</t>
  </si>
  <si>
    <t>http://www.parasolcorpus.org/Pushkino/OUT/20140701a-vkc-1-3060459-3063160.wav</t>
  </si>
  <si>
    <t>Бабушку - то помню, на =... Дедушка на войне #остался# .</t>
  </si>
  <si>
    <t>http://www.parasolcorpus.org/Pushkino/OUT/20140701a-vkc-1-3112960-3118110.wav</t>
  </si>
  <si>
    <t>Дак они жили, там называемое такое есть Куболо. Там жили, работали, дак там и #познакомились# .</t>
  </si>
  <si>
    <t>http://www.parasolcorpus.org/Pushkino/OUT/20140701a-vkc-1-3147610-3155959.wav</t>
  </si>
  <si>
    <t>Могу на велосипеде, дать #прокатиться# .</t>
  </si>
  <si>
    <t>http://www.parasolcorpus.org/Pushkino/OUT/20140701a-vkc-1-3386069-3388458.wav</t>
  </si>
  <si>
    <t>Вон, две эких... ерша #попадется# , дак я лучше до магазина схожу.</t>
  </si>
  <si>
    <t>http://www.parasolcorpus.org/Pushkino/OUT/20140701a-vkc-1-3570956-3576150.wav</t>
  </si>
  <si>
    <t>раздеваетесь</t>
  </si>
  <si>
    <t>А вы чего, вы чего там #раздеваетесь# - то?</t>
  </si>
  <si>
    <t>http://www.parasolcorpus.org/Pushkino/OUT/20150720b-vkc-30874-33504.wav</t>
  </si>
  <si>
    <t>Ну, зачем, там #раздеваетесь# .</t>
  </si>
  <si>
    <t>http://www.parasolcorpus.org/Pushkino/OUT/20150720b-vkc-39236-40948.wav</t>
  </si>
  <si>
    <t>Так, это туда #открывается# .</t>
  </si>
  <si>
    <t>http://www.parasolcorpus.org/Pushkino/OUT/20150720b-vkc-86081-88835.wav</t>
  </si>
  <si>
    <t>И в армии #пришлось# служить, и...</t>
  </si>
  <si>
    <t>http://www.parasolcorpus.org/Pushkino/OUT/20150720b-vkc-216149-219146.wav</t>
  </si>
  <si>
    <t>просился</t>
  </si>
  <si>
    <t>Я #просился# в Афган, когда в армии служил, у меня брата убили в Афгане.</t>
  </si>
  <si>
    <t>http://www.parasolcorpus.org/Pushkino/OUT/20150720b-vkc-304309-309588.wav</t>
  </si>
  <si>
    <t>Тут ничего не сделаешь. Я #просился# , меня: " Из - за чего ты идешь?</t>
  </si>
  <si>
    <t>http://www.parasolcorpus.org/Pushkino/OUT/20150720b-vkc-357408-364031.wav</t>
  </si>
  <si>
    <t>дослужиться</t>
  </si>
  <si>
    <t>Прослуживший. Ну до капитана тоже надо #дослужиться# ведь.</t>
  </si>
  <si>
    <t>http://www.parasolcorpus.org/Pushkino/OUT/20150720b-vkc-413031-417326.wav</t>
  </si>
  <si>
    <t>съезжаются</t>
  </si>
  <si>
    <t>Это Бе = Бестужево, вот это самое, ну, Пушкино, Плосское, вот там, Глубокий, это все #съезжаются# , там очень много народу.</t>
  </si>
  <si>
    <t>http://www.parasolcorpus.org/Pushkino/OUT/20150720b-vkc-506612-517105.wav</t>
  </si>
  <si>
    <t>Ну, мать, мать #осталась# , мать доярка.</t>
  </si>
  <si>
    <t>http://www.parasolcorpus.org/Pushkino/OUT/20150720b-vkc-590981-594358.wav</t>
  </si>
  <si>
    <t>А я с четвертого класса... вот в четвертом отец умер, я в четвертом #учился# .</t>
  </si>
  <si>
    <t>http://www.parasolcorpus.org/Pushkino/OUT/20150720b-vkc-615276-620981.wav</t>
  </si>
  <si>
    <t>поразъехались</t>
  </si>
  <si>
    <t>Ну старшие - то #поразъехались# .</t>
  </si>
  <si>
    <t>http://www.parasolcorpus.org/Pushkino/OUT/20150720b-vkc-621571-624260.wav</t>
  </si>
  <si>
    <t>Ну #пришлось# с четвертого класса косить и руками.</t>
  </si>
  <si>
    <t>http://www.parasolcorpus.org/Pushkino/OUT/20150720b-vkc-626031-630129.wav</t>
  </si>
  <si>
    <t>С четвертого и зароды кидать, и все делать #пришлось# .</t>
  </si>
  <si>
    <t>http://www.parasolcorpus.org/Pushkino/OUT/20150720b-vkc-630982-634884.wav</t>
  </si>
  <si>
    <t>Это кругом. А стожар - штук десять надо воткнуть и вот зарод, #получается# , идет.</t>
  </si>
  <si>
    <t>Ну автобус один только был раньше, когда я #учился# .</t>
  </si>
  <si>
    <t>http://www.parasolcorpus.org/Pushkino/OUT/20150720b-vkc-879123-883517.wav</t>
  </si>
  <si>
    <t>Не, ну хочешь #учиться# , дак надо учиться.</t>
  </si>
  <si>
    <t>http://www.parasolcorpus.org/Pushkino/OUT/20150720b-vkc-927352-930238.wav</t>
  </si>
  <si>
    <t>Не, ну хочешь учиться, дак надо #учиться# .</t>
  </si>
  <si>
    <t>справлялась</t>
  </si>
  <si>
    <t>Как, #справлялась# , младший брат был.</t>
  </si>
  <si>
    <t>http://www.parasolcorpus.org/Pushkino/OUT/20150720b-vkc-979754-982770.wav</t>
  </si>
  <si>
    <t>Они, в общем, #боялись# нас все.</t>
  </si>
  <si>
    <t>впрягется</t>
  </si>
  <si>
    <t>Вся деревня #впрягется# .</t>
  </si>
  <si>
    <t>http://www.parasolcorpus.org/Pushkino/OUT/20150720b-vkc-1033505-1034981.wav</t>
  </si>
  <si>
    <t>Ну #начинается# - то ведь из - за чего драка - выпивка, и начинается вспоминать: помнишь прошлый год, туда - сюда и туда пошло.</t>
  </si>
  <si>
    <t>http://www.parasolcorpus.org/Pushkino/OUT/20150720b-vkc-1067153-1078695.wav</t>
  </si>
  <si>
    <t>Ну начинается - то ведь из - за чего драка - выпивка, и #начинается# вспоминать: помнишь прошлый год, туда - сюда и туда пошло.</t>
  </si>
  <si>
    <t>И так как - то тут даже Глубоко, Бестужево наезжали, дак тоже #боялись# .</t>
  </si>
  <si>
    <t>http://www.parasolcorpus.org/Pushkino/OUT/20150720b-vkc-1122703-1131620.wav</t>
  </si>
  <si>
    <t>Но все равно #боялись# !</t>
  </si>
  <si>
    <t>http://www.parasolcorpus.org/Pushkino/OUT/20150720b-vkc-1138834-1140276.wav</t>
  </si>
  <si>
    <t>Все равно #боялись# .</t>
  </si>
  <si>
    <t>http://www.parasolcorpus.org/Pushkino/OUT/20150720b-vkc-1142506-1144080.wav</t>
  </si>
  <si>
    <t>Я встал, #проснулся# , ну у меня и дома ра = у меня сейчас вот два поросенка есть, взял недавно.</t>
  </si>
  <si>
    <t>http://www.parasolcorpus.org/Pushkino/OUT/20150720b-vkc-1231890-1238776.wav</t>
  </si>
  <si>
    <t>побороться</t>
  </si>
  <si>
    <t>Клал. У меня, я говорю, детская рука. Хочешь #побороться# , давай.</t>
  </si>
  <si>
    <t>http://www.parasolcorpus.org/Pushkino/OUT/20150720b-vkc-1272284-1277235.wav</t>
  </si>
  <si>
    <t>сборемся</t>
  </si>
  <si>
    <t>Хочешь, вот так давай #сборемся# ?</t>
  </si>
  <si>
    <t>http://www.parasolcorpus.org/Pushkino/OUT/20150720b-vkc-1284023-1286187.wav</t>
  </si>
  <si>
    <t>научились</t>
  </si>
  <si>
    <t>Ну как #научились# ... я говорю, с четвертого класса начал овец резать.</t>
  </si>
  <si>
    <t>http://www.parasolcorpus.org/Pushkino/OUT/20150720b-vkc-1553186-1557613.wav</t>
  </si>
  <si>
    <t>стараемся</t>
  </si>
  <si>
    <t>Ну так - то #стараемся# без экстазов.</t>
  </si>
  <si>
    <t>http://www.parasolcorpus.org/Pushkino/OUT/20150720b-vkc-1652558-1658099.wav</t>
  </si>
  <si>
    <t>Но это #получалось# , и у меня получалось.</t>
  </si>
  <si>
    <t>http://www.parasolcorpus.org/Pushkino/OUT/20150720b-vkc-1659279-1662985.wav</t>
  </si>
  <si>
    <t>Но это получалось, и у меня #получалось# .</t>
  </si>
  <si>
    <t>покатаешься</t>
  </si>
  <si>
    <t>Как, не #покатаешься# , у меня уже жена была и двое детей.</t>
  </si>
  <si>
    <t>http://www.parasolcorpus.org/Pushkino/OUT/20150720b-vkc-1753317-1758032.wav</t>
  </si>
  <si>
    <t>Внучку #дожидаюсь# , конечно, не знаю, говорю.</t>
  </si>
  <si>
    <t>http://www.parasolcorpus.org/Pushkino/OUT/20150720b-vkc-1766227-1769947.wav</t>
  </si>
  <si>
    <t>договорился</t>
  </si>
  <si>
    <t>Охранником на суде даже #договорился# , теплое место.</t>
  </si>
  <si>
    <t>http://www.parasolcorpus.org/Pushkino/OUT/20150720b-vkc-1893692-1896665.wav</t>
  </si>
  <si>
    <t xml:space="preserve"> #Хотелось# землю свою родную пахать!</t>
  </si>
  <si>
    <t>http://www.parasolcorpus.org/Pushkino/OUT/20150720b-vkc-1905396-1908028.wav</t>
  </si>
  <si>
    <t>Сразу. Сразу, я даже школу закончил, и до школы работал, в школе #учился# и работал.</t>
  </si>
  <si>
    <t>http://www.parasolcorpus.org/Pushkino/OUT/20150720b-vkc-1919992-1926622.wav</t>
  </si>
  <si>
    <t>научиться</t>
  </si>
  <si>
    <t>Ну если... Если ты вот шофер, шофер, тебя посади на трактор, тебе не поездишь сразу, #научиться# тебе.</t>
  </si>
  <si>
    <t>http://www.parasolcorpus.org/Pushkino/OUT/20150720b-vkc-1937373-1950151.wav</t>
  </si>
  <si>
    <t>Ну если ты сообража = Если можешь все это делать, дак почему и не #научиться# .</t>
  </si>
  <si>
    <t>http://www.parasolcorpus.org/Pushkino/OUT/20150720b-vkc-1951949-1959283.wav</t>
  </si>
  <si>
    <t>Ну #женился# , молодой был.</t>
  </si>
  <si>
    <t>http://www.parasolcorpus.org/Pushkino/OUT/20150720b-vkc-2091183-2093112.wav</t>
  </si>
  <si>
    <t>Надо все было, все то #строиться# , все это строить надо было, лес покупать, всё.</t>
  </si>
  <si>
    <t>http://www.parasolcorpus.org/Pushkino/OUT/20150720b-vkc-2094595-2102692.wav</t>
  </si>
  <si>
    <t>Вот когда внук #родился# - это радость.</t>
  </si>
  <si>
    <t>http://www.parasolcorpus.org/Pushkino/OUT/20150720b-vkc-2242800-2247461.wav</t>
  </si>
  <si>
    <t>Второй внук #родился# - тоже радость.</t>
  </si>
  <si>
    <t>http://www.parasolcorpus.org/Pushkino/OUT/20150720b-vkc-2247501-2250455.wav</t>
  </si>
  <si>
    <t>пировались</t>
  </si>
  <si>
    <t>Раньше #пировались# .</t>
  </si>
  <si>
    <t>http://www.parasolcorpus.org/Pushkino/OUT/20150720b-vkc-2289184-2291394.wav</t>
  </si>
  <si>
    <t>пируется</t>
  </si>
  <si>
    <t>Да, все праздники справляли, всё. А сейчас уже не так #пируется# .</t>
  </si>
  <si>
    <t>http://www.parasolcorpus.org/Pushkino/OUT/20150720b-vkc-2292620-2298788.wav</t>
  </si>
  <si>
    <t>Следующий праздник - у другого, там полдеревни #собирается# .</t>
  </si>
  <si>
    <t>Все #собирались# .</t>
  </si>
  <si>
    <t>http://www.parasolcorpus.org/Pushkino/OUT/20150720b-vkc-2497642-2499183.wav</t>
  </si>
  <si>
    <t>расстраиваться</t>
  </si>
  <si>
    <t>И не надо #расстраиваться# . Я ак не расстраиваюсь.</t>
  </si>
  <si>
    <t>http://www.parasolcorpus.org/Pushkino/OUT/20150720b-vkc-2597873-2601251.wav</t>
  </si>
  <si>
    <t>расстраиваюсь</t>
  </si>
  <si>
    <t>И не надо расстраиваться. Я ак не #расстраиваюсь# .</t>
  </si>
  <si>
    <t>Даже в Бестужеве в школе #учился# , она уже нерабочая была.</t>
  </si>
  <si>
    <t>http://www.parasolcorpus.org/Pushkino/OUT/20150720b-vkc-2668636-2675259.wav</t>
  </si>
  <si>
    <t>копались</t>
  </si>
  <si>
    <t>Мы в подвал ползали, там #копались# .</t>
  </si>
  <si>
    <t>http://www.parasolcorpus.org/Pushkino/OUT/20150720b-vkc-2675357-2679391.wav</t>
  </si>
  <si>
    <t>Ну #стараешься# гроб делать - две широкие доски чтобы были с боков.</t>
  </si>
  <si>
    <t>http://www.parasolcorpus.org/Pushkino/OUT/20150720b-vkc-2832102-2838332.wav</t>
  </si>
  <si>
    <t>врезаешься</t>
  </si>
  <si>
    <t>В угол #врезаешься# , делаешь пол.</t>
  </si>
  <si>
    <t>http://www.parasolcorpus.org/Pushkino/OUT/20150720b-vkc-2846530-2852793.wav</t>
  </si>
  <si>
    <t>хвастаюсь</t>
  </si>
  <si>
    <t>Честно, я не #хвастаюсь# , хуевая работа.</t>
  </si>
  <si>
    <t>http://www.parasolcorpus.org/Pushkino/OUT/20150720b-vkc-2919259-2922276.wav</t>
  </si>
  <si>
    <t>обходится</t>
  </si>
  <si>
    <t>Ну где - то тридцать #обходится# там.</t>
  </si>
  <si>
    <t>http://www.parasolcorpus.org/Pushkino/OUT/20150720b-vkc-3049743-3054792.wav</t>
  </si>
  <si>
    <t>остановлюсь</t>
  </si>
  <si>
    <t>Я #остановлюсь# , закурю - он остановится.</t>
  </si>
  <si>
    <t>http://www.parasolcorpus.org/Pushkino/OUT/20150720b-vkc-3183989-3188317.wav</t>
  </si>
  <si>
    <t>остановится</t>
  </si>
  <si>
    <t>Я остановлюсь, закурю - он #остановится# .</t>
  </si>
  <si>
    <t>Там они не #боялись# .</t>
  </si>
  <si>
    <t>http://www.parasolcorpus.org/Pushkino/OUT/20150720b-vkc-3311112-3312784.wav</t>
  </si>
  <si>
    <t>А стаю, стаю не, не #справиться# никак.</t>
  </si>
  <si>
    <t>http://www.parasolcorpus.org/Pushkino/OUT/20150720b-vkc-3326111-3329521.wav</t>
  </si>
  <si>
    <t>Да дак со стаей не #справиться# , хоть даже с пушкой будешь.</t>
  </si>
  <si>
    <t>http://www.parasolcorpus.org/Pushkino/OUT/20150720b-vkc-3359931-3365145.wav</t>
  </si>
  <si>
    <t>Ак они света #боятся# .</t>
  </si>
  <si>
    <t>http://www.parasolcorpus.org/Pushkino/OUT/20150720b-vkc-3425825-3428186.wav</t>
  </si>
  <si>
    <t>сбегаются</t>
  </si>
  <si>
    <t>Все были, вся деревня, у нас ведь чего насчет пожара - все #сбегаются# , все тушат.</t>
  </si>
  <si>
    <t>http://www.parasolcorpus.org/Pushkino/OUT/20150720b-vkc-3548981-3556562.wav</t>
  </si>
  <si>
    <t>Скотина #боится# из огня выходить.</t>
  </si>
  <si>
    <t>http://www.parasolcorpus.org/Pushkino/OUT/20150720b-vkc-3590898-3593259.wav</t>
  </si>
  <si>
    <t>Выкупали, потом эти деньги вот что я выкупил этот дом, это уже не #считается# .</t>
  </si>
  <si>
    <t>http://www.parasolcorpus.org/Pushkino/OUT/20150720b-vkc-3685628-3691333.wav</t>
  </si>
  <si>
    <t>А это уже не #считается# , что я платил деньги. Это всё надо по - новой, паспорт делать, всё это.</t>
  </si>
  <si>
    <t>http://www.parasolcorpus.org/Pushkino/OUT/20150720b-vkc-3700250-3706382.wav</t>
  </si>
  <si>
    <t>скататься</t>
  </si>
  <si>
    <t>Надо в район #скататься# примерно раз двадцать.</t>
  </si>
  <si>
    <t>http://www.parasolcorpus.org/Pushkino/OUT/20150720b-vkc-3735612-3741824.wav</t>
  </si>
  <si>
    <t>распался</t>
  </si>
  <si>
    <t>Совхозные - это совхоз вот, когда совхоз #распался# .</t>
  </si>
  <si>
    <t>http://www.parasolcorpus.org/Pushkino/OUT/20150720b-vkc-3801940-3805776.wav</t>
  </si>
  <si>
    <t>Им надо - приезжайте сами, а я отказ не стал писать и всё, пусть она на мне #числится# .</t>
  </si>
  <si>
    <t>http://www.parasolcorpus.org/Pushkino/OUT/20150720b-vkc-3833038-3840416.wav</t>
  </si>
  <si>
    <t>пользуется</t>
  </si>
  <si>
    <t>Это совхоз #пользуется# и все.</t>
  </si>
  <si>
    <t>http://www.parasolcorpus.org/Pushkino/OUT/20150720b-vkc-3881728-3884084.wav</t>
  </si>
  <si>
    <t>отказался</t>
  </si>
  <si>
    <t>Вообще бы, это я #отказался# и две тысячи заплатили за шесть гектар.</t>
  </si>
  <si>
    <t>А что, #изменилось# только в худшую сторону.</t>
  </si>
  <si>
    <t>http://www.parasolcorpus.org/Pushkino/OUT/20150720b-vkc-4006409-4010530.wav</t>
  </si>
  <si>
    <t>Устраиваются</t>
  </si>
  <si>
    <t xml:space="preserve"> #Устраиваются# куда?</t>
  </si>
  <si>
    <t>http://www.parasolcorpus.org/Pushkino/OUT/20150720b-vkc-4182140-4183710.wav</t>
  </si>
  <si>
    <t>Не #получилось# у меня. У меня вон пасынки есть.</t>
  </si>
  <si>
    <t>http://www.parasolcorpus.org/Pushkino/OUT/20150720b-vkc-4236933-4240231.wav</t>
  </si>
  <si>
    <t>договариваются</t>
  </si>
  <si>
    <t>Ну они #договариваются# , просто плачу - то я все равно.</t>
  </si>
  <si>
    <t>http://www.parasolcorpus.org/Pushkino/OUT/20150720b-vkc-4251026-4255854.wav</t>
  </si>
  <si>
    <t>А ты.. я, что в деревне #делается# , я все знаю.</t>
  </si>
  <si>
    <t>http://www.parasolcorpus.org/Pushkino/OUT/20150720b-vkc-4292652-4297598.wav</t>
  </si>
  <si>
    <t>Ну уже пока #рассчитываться# не буду. Сейчас устроюсь опять в совхоз дак.</t>
  </si>
  <si>
    <t>http://www.parasolcorpus.org/Pushkino/OUT/20150720b-vkc-4475590-4482146.wav</t>
  </si>
  <si>
    <t>Ну уже пока рассчитываться не буду. Сейчас #устроюсь# опять в совхоз дак.</t>
  </si>
  <si>
    <t>Куда идти? Я так посмотрела - стоит большая сосна. Пошла под сосну. #Оказывается# , раньше сосну называли мяндой.</t>
  </si>
  <si>
    <t>http://www.parasolcorpus.org/Pushkino/OUT/20140703g-ent-1-25806-32967.wav</t>
  </si>
  <si>
    <t>Нет... Или гуменник. #Оказывается# , это ручей.</t>
  </si>
  <si>
    <t>http://www.parasolcorpus.org/Pushkino/OUT/20140703g-ent-1-37536-41824.wav</t>
  </si>
  <si>
    <t>Ну пока #училась# , да...</t>
  </si>
  <si>
    <t>http://www.parasolcorpus.org/Pushkino/OUT/20140703g-ent-1-284681-285978.wav</t>
  </si>
  <si>
    <t>И больше нет. Все... Все у меня уехали, #разъехались# . Ну нас много братьев, сестер.</t>
  </si>
  <si>
    <t>http://www.parasolcorpus.org/Pushkino/OUT/20140703g-ent-1-297210-303120.wav</t>
  </si>
  <si>
    <t>Ну как сказать... #Хотелось# бы, конечно, уехать. Я до сих пор зову к =... В Октябрьский хотя... хотя бы. Ну конечно.</t>
  </si>
  <si>
    <t>http://www.parasolcorpus.org/Pushkino/OUT/20140703g-ent-1-322209-329736.wav</t>
  </si>
  <si>
    <t>Ну #собирается# вернуться, конечно, но не знаю, как получится.</t>
  </si>
  <si>
    <t>http://www.parasolcorpus.org/Pushkino/OUT/20140703g-ent-1-410846-415785.wav</t>
  </si>
  <si>
    <t>Ну собирается #вернуться# , конечно, но не знаю, как получится.</t>
  </si>
  <si>
    <t>Ну собирается вернуться, конечно, но не знаю, как #получится# .</t>
  </si>
  <si>
    <t>Ну я думаю, да. Ну просто им... Они обязаны #вернуться# обратно.</t>
  </si>
  <si>
    <t>http://www.parasolcorpus.org/Pushkino/OUT/20140703g-ent-1-435093-438567.wav</t>
  </si>
  <si>
    <t>Они просто т = все. Она могла бы не от нас, например. Могла бы из Питера, если б была возможность, она бы там и #осталась# .</t>
  </si>
  <si>
    <t>http://www.parasolcorpus.org/Pushkino/OUT/20140703g-ent-1-506056-512066.wav</t>
  </si>
  <si>
    <t>наберется</t>
  </si>
  <si>
    <t>Вот и пусть у нас опыта #наберется# .</t>
  </si>
  <si>
    <t>http://www.parasolcorpus.org/Pushkino/OUT/20140703g-ent-1-580697-582603.wav</t>
  </si>
  <si>
    <t>крутятся</t>
  </si>
  <si>
    <t>Ну все равно как - то #крутятся# и квартиры покупают.</t>
  </si>
  <si>
    <t>http://www.parasolcorpus.org/Pushkino/OUT/20140703g-ent-1-770964-774333.wav</t>
  </si>
  <si>
    <t>От завода. Но не #хочется# . Напрягаться, наверное, не хочет.</t>
  </si>
  <si>
    <t>http://www.parasolcorpus.org/Pushkino/OUT/20140703g-ent-1-841077-847006.wav</t>
  </si>
  <si>
    <t>Напрягаться</t>
  </si>
  <si>
    <t>От завода. Но не хочется. #Напрягаться# , наверное, не хочет.</t>
  </si>
  <si>
    <t>Ну живут с девушкой. Вроде как на следующее лето #собираются# пожениться.</t>
  </si>
  <si>
    <t>пожениться</t>
  </si>
  <si>
    <t>Ну живут с девушкой. Вроде как на следующее лето собираются #пожениться# .</t>
  </si>
  <si>
    <t>встречаются</t>
  </si>
  <si>
    <t>Ну #встречаются# давно, да. Да.</t>
  </si>
  <si>
    <t>http://www.parasolcorpus.org/Pushkino/OUT/20140703g-ent-1-878637-882499.wav</t>
  </si>
  <si>
    <t>Практически ничего нет уже у почты... И вот решили они #заняться# товаром.</t>
  </si>
  <si>
    <t>http://www.parasolcorpus.org/Pushkino/OUT/20140703g-ent-1-956723-962556.wav</t>
  </si>
  <si>
    <t xml:space="preserve"> #Приходится# его носить и продавать.</t>
  </si>
  <si>
    <t>http://www.parasolcorpus.org/Pushkino/OUT/20140703g-ent-1-964422-966399.wav</t>
  </si>
  <si>
    <t>сталкиваетесь</t>
  </si>
  <si>
    <t>Вы, наверное, не #сталкиваетесь# с почтой.</t>
  </si>
  <si>
    <t>http://www.parasolcorpus.org/Pushkino/OUT/20140703g-ent-1-1018658-1021034.wav</t>
  </si>
  <si>
    <t>закрываются</t>
  </si>
  <si>
    <t>Ну #закрываются# почтовые отделения постепенно.</t>
  </si>
  <si>
    <t>http://www.parasolcorpus.org/Pushkino/OUT/20140703g-ent-1-1071140-1073636.wav</t>
  </si>
  <si>
    <t>Сейчас больше возможностей дачами #заняться# уже у людей.</t>
  </si>
  <si>
    <t>http://www.parasolcorpus.org/Pushkino/OUT/20140703g-ent-1-1193992-1197184.wav</t>
  </si>
  <si>
    <t>Да. В этом году, наверное, не #купались# даже.</t>
  </si>
  <si>
    <t>http://www.parasolcorpus.org/Pushkino/OUT/20140703g-ent-1-1261613-1263910.wav</t>
  </si>
  <si>
    <t>прогрелась</t>
  </si>
  <si>
    <t>Дак правильно, она не #прогрелась# .</t>
  </si>
  <si>
    <t>http://www.parasolcorpus.org/Pushkino/OUT/20140703g-ent-1-1270701-1272472.wav</t>
  </si>
  <si>
    <t>И я ж не могу #вернуться# снова и взять деньги.</t>
  </si>
  <si>
    <t>http://www.parasolcorpus.org/Pushkino/OUT/20140703g-ent-1-1352413-1355692.wav</t>
  </si>
  <si>
    <t>интересуются</t>
  </si>
  <si>
    <t>Чужую пенсию всегда #интересуются# .</t>
  </si>
  <si>
    <t>http://www.parasolcorpus.org/Pushkino/OUT/20140703g-ent-1-1404708-1407488.wav</t>
  </si>
  <si>
    <t>добраться</t>
  </si>
  <si>
    <t>Нет, нет конечно. Она просто это уж, меня ждет, потому что мне обратно - то не #добраться# .</t>
  </si>
  <si>
    <t>http://www.parasolcorpus.org/Pushkino/OUT/20140703g-ent-1-1469371-1474523.wav</t>
  </si>
  <si>
    <t>соберусь</t>
  </si>
  <si>
    <t>Пока я #соберусь# , высаживает и все и едет дальше. К почтовым отделениям.</t>
  </si>
  <si>
    <t>http://www.parasolcorpus.org/Pushkino/OUT/20140703g-ent-1-1474523-1480062.wav</t>
  </si>
  <si>
    <t>пытались</t>
  </si>
  <si>
    <t>Да. Со мной даже #пытались# пройти вот из органов опеки. Не, они перед носом дверь захлопывают. Меня пропускают и все.</t>
  </si>
  <si>
    <t>http://www.parasolcorpus.org/Pushkino/OUT/20140703g-ent-1-1523029-1529947.wav</t>
  </si>
  <si>
    <t>жалуется</t>
  </si>
  <si>
    <t>Поэтому она все время #жалуется# , жалуется на всех.</t>
  </si>
  <si>
    <t>http://www.parasolcorpus.org/Pushkino/OUT/20140703g-ent-1-1549896-1553590.wav</t>
  </si>
  <si>
    <t>Поэтому она все время жалуется, #жалуется# на всех.</t>
  </si>
  <si>
    <t>В общем, в этой избушечке они живут впятером, #получается# .</t>
  </si>
  <si>
    <t>Нет, даже вшестером, #получается# . Да. Двое детей.</t>
  </si>
  <si>
    <t>http://www.parasolcorpus.org/Pushkino/OUT/20140703g-ent-1-1618162-1621058.wav</t>
  </si>
  <si>
    <t>повернуться</t>
  </si>
  <si>
    <t>Вообще негде у них #повернуться# . Хотя квартира стоит вот такая же, как у нас.</t>
  </si>
  <si>
    <t>Уже #собираются# покупать детектор лжи, чтобы через него проходили. Вообще кошмар.</t>
  </si>
  <si>
    <t>Ну он вот за все высчитывает. Эти штрафы у него. Там что - то #сломалось# , он уже высчитывает за это.</t>
  </si>
  <si>
    <t>поднялся</t>
  </si>
  <si>
    <t>Низ = #поднялся# вот. С лесопилки начал.</t>
  </si>
  <si>
    <t>http://www.parasolcorpus.org/Pushkino/OUT/20140703g-ent-1-1909066-1912917.wav</t>
  </si>
  <si>
    <t>кланяются</t>
  </si>
  <si>
    <t>Он едет - шапки снимают и #кланяются# .</t>
  </si>
  <si>
    <t>http://www.parasolcorpus.org/Pushkino/OUT/20140703g-ent-1-2010403-2013087.wav</t>
  </si>
  <si>
    <t>Ну да... Он благоустройством деревни #занимается# .</t>
  </si>
  <si>
    <t>http://www.parasolcorpus.org/Pushkino/OUT/20140703g-ent-1-2040613-2044585.wav</t>
  </si>
  <si>
    <t>Начинается</t>
  </si>
  <si>
    <t>Они... Ну без... #Начинается# вот распутица - они идут на ремонт техники.</t>
  </si>
  <si>
    <t>http://www.parasolcorpus.org/Pushkino/OUT/20140703g-ent-1-2106845-2112243.wav</t>
  </si>
  <si>
    <t>А, ну #получается# они уходят в апреле. Апрель, май.</t>
  </si>
  <si>
    <t>http://www.parasolcorpus.org/Pushkino/OUT/20140703g-ent-1-2126291-2130648.wav</t>
  </si>
  <si>
    <t>Дак вы аж... далеко очень #получается# .</t>
  </si>
  <si>
    <t>http://www.parasolcorpus.org/Pushkino/OUT/20140703g-ent-1-2525155-2527905.wav</t>
  </si>
  <si>
    <t>И в школе ведь тоже много было. А сейчас даже в Плосской школе тридцать, наверное, человек #осталось# .</t>
  </si>
  <si>
    <t>http://www.parasolcorpus.org/Pushkino/OUT/20140703g-ent-1-2787249-2792866.wav</t>
  </si>
  <si>
    <t>В принципе я бы... Рада, честно говоря. Потому что дома сидеть не #хочется# .</t>
  </si>
  <si>
    <t>http://www.parasolcorpus.org/Pushkino/OUT/20140703g-ent-1-2843178-2849219.wav</t>
  </si>
  <si>
    <t>напрягаться</t>
  </si>
  <si>
    <t>Не знаю. Я думаю, что уже если телефоны все заработали, вряд ли они там будут #напрягаться# еще.</t>
  </si>
  <si>
    <t>И сказали, что не будет. Там родственник вот у нас #занимается# этим. В Архангельске живет. Мегафон. Сказал, что там связи не будет.</t>
  </si>
  <si>
    <t>http://www.parasolcorpus.org/Pushkino/OUT/20140703g-ent-1-2926169-2934711.wav</t>
  </si>
  <si>
    <t>Ну ему бы #хотелось# отдыхать, конечно.</t>
  </si>
  <si>
    <t>http://www.parasolcorpus.org/Pushkino/OUT/20140703g-ent-1-2968747-2970938.wav</t>
  </si>
  <si>
    <t>находятся</t>
  </si>
  <si>
    <t>Все какие - то дела #находятся# .</t>
  </si>
  <si>
    <t>http://www.parasolcorpus.org/Pushkino/OUT/20140703g-ent-1-2975039-2977011.wav</t>
  </si>
  <si>
    <t>ловится</t>
  </si>
  <si>
    <t>Ну да. Вот щук зимой наловил. А сейчас что - то не #ловится# .</t>
  </si>
  <si>
    <t>Мне #кажется# он все время носит. Они там и сушат и со = солят ее, и все на свете делают.</t>
  </si>
  <si>
    <t>http://www.parasolcorpus.org/Pushkino/OUT/20140703g-ent-1-3010866-3016370.wav</t>
  </si>
  <si>
    <t>Ну да, конечно, #собираемся# , да. Ну это да, бывает.</t>
  </si>
  <si>
    <t>http://www.parasolcorpus.org/Pushkino/OUT/20140703g-ent-1-3165377-3169300.wav</t>
  </si>
  <si>
    <t>Как - то в гости ходить... #Кажется# , отрывать от работы уже, получается.</t>
  </si>
  <si>
    <t>http://www.parasolcorpus.org/Pushkino/OUT/20140703g-ent-1-3182123-3186050.wav</t>
  </si>
  <si>
    <t>Как - то в гости ходить... Кажется, отрывать от работы уже, #получается# .</t>
  </si>
  <si>
    <t>Мне #кажется# , сейчас нигде в гости просто так уже не ходят.</t>
  </si>
  <si>
    <t>http://www.parasolcorpus.org/Pushkino/OUT/20140703g-ent-1-3192863-3195477.wav</t>
  </si>
  <si>
    <t>Мы #катались# на лыжах, на санках, на велосипедах там. В этом школьном саду вот играли постоянно.</t>
  </si>
  <si>
    <t>http://www.parasolcorpus.org/Pushkino/OUT/20140703g-ent-1-3228514-3235066.wav</t>
  </si>
  <si>
    <t>Ну, в принципе, мои - то еще на санках #катались# . Да, Ирина, каталась ты?</t>
  </si>
  <si>
    <t>каталась</t>
  </si>
  <si>
    <t>Ну, в принципе, мои - то еще на санках катались. Да, Ирина, #каталась# ты?</t>
  </si>
  <si>
    <t>На санках #каталась# зимой?</t>
  </si>
  <si>
    <t>http://www.parasolcorpus.org/Pushkino/OUT/20140703g-ent-1-3241956-3243402.wav</t>
  </si>
  <si>
    <t>насиделся</t>
  </si>
  <si>
    <t>Не #насиделся# он дома.</t>
  </si>
  <si>
    <t>http://www.parasolcorpus.org/Pushkino/OUT/20140703g-ent-1-3289714-3291765.wav</t>
  </si>
  <si>
    <t>Ну это школа уже не которая вот до этого, гостевой дом, а которая в детском саду уже была отделена. Она уже там #училась# .</t>
  </si>
  <si>
    <t>http://www.parasolcorpus.org/Pushkino/OUT/20140703g-ent-1-3523218-3531195.wav</t>
  </si>
  <si>
    <t>Можно и поближе, вот Бестужево есть, Строевское, но все - таки #стараются# все в Шанголы. Ну кто получше учатся, конечно.</t>
  </si>
  <si>
    <t>http://www.parasolcorpus.org/Pushkino/OUT/20140703g-ent-1-3564754-3571262.wav</t>
  </si>
  <si>
    <t>Можно и поближе, вот Бестужево есть, Строевское, но все - таки стараются все в Шанголы. Ну кто получше #учатся# , конечно.</t>
  </si>
  <si>
    <t>Ирина! Сан = Универ = Санкт - Петербургский университет МВД? Как #называется# правильно у тебя университет.</t>
  </si>
  <si>
    <t>http://www.parasolcorpus.org/Pushkino/OUT/20140703g-ent-1-3588447-3595564.wav</t>
  </si>
  <si>
    <t>смеемся</t>
  </si>
  <si>
    <t>Ой, мы так громко #смеемся# .</t>
  </si>
  <si>
    <t>http://www.parasolcorpus.org/Pushkino/OUT/20140703g-ent-1-3609150-3611928.wav</t>
  </si>
  <si>
    <t>Потом поступила #учиться# в = в уч = в училище, да, в Шенкурск на год на воспитателя, выучилась.</t>
  </si>
  <si>
    <t>Потом поступила учиться в = в уч = в училище, да, в Шенкурск на год на воспитателя, #выучилась# .</t>
  </si>
  <si>
    <t>&lt; смеется &gt; Куда #деться# ? &lt; смеется &gt;</t>
  </si>
  <si>
    <t>http://www.parasolcorpus.org/Pushkino/OUT/20130702a-nap-512620-514806.wav</t>
  </si>
  <si>
    <t>освободилось</t>
  </si>
  <si>
    <t>А потом место #освободилось# воспитателем в садике, вот, здесь, где у вас, садик - то был, да, рядом, школа, садик здесь был, где вы сейчас живет</t>
  </si>
  <si>
    <t>http://www.parasolcorpus.org/Pushkino/OUT/20130702a-nap-521211-529100.wav</t>
  </si>
  <si>
    <t>Ну да, #выучилась# , тут приезжали, курсы были, и вот теперь работаю.</t>
  </si>
  <si>
    <t>http://www.parasolcorpus.org/Pushkino/OUT/20130702a-nap-558666-562971.wav</t>
  </si>
  <si>
    <t>Года два и #закроется# , вот, за рекой - то ферма, вон, выше.</t>
  </si>
  <si>
    <t>http://www.parasolcorpus.org/Pushkino/OUT/20130702a-nap-570408-573577.wav</t>
  </si>
  <si>
    <t>рушится</t>
  </si>
  <si>
    <t>Почему? А не выгодно, все #рушится# , здание уже старое, плохое.</t>
  </si>
  <si>
    <t>http://www.parasolcorpus.org/Pushkino/OUT/20130702a-nap-575643-579405.wav</t>
  </si>
  <si>
    <t>Всё #рушится# так потихоньку.</t>
  </si>
  <si>
    <t>http://www.parasolcorpus.org/Pushkino/OUT/20130702a-nap-625961-627680.wav</t>
  </si>
  <si>
    <t>расписались</t>
  </si>
  <si>
    <t>Сразу и #расписались# , Вовка - то потом.</t>
  </si>
  <si>
    <t>http://www.parasolcorpus.org/Pushkino/OUT/20130702a-nap-723447-726087.wav</t>
  </si>
  <si>
    <t>расплатиться</t>
  </si>
  <si>
    <t>Вон мы машину взяли в кредит, дак теперь как #расплатиться# .</t>
  </si>
  <si>
    <t>http://www.parasolcorpus.org/Pushkino/OUT/20130702a-nap-1018739-1023252.wav</t>
  </si>
  <si>
    <t>подниматься</t>
  </si>
  <si>
    <t>В том году была на третьей ступеньке вода, вот, #подниматься# , на третьей ступеньке, мы в броднях ходили.</t>
  </si>
  <si>
    <t>http://www.parasolcorpus.org/Pushkino/OUT/20130702a-nap-1114573-1120533.wav</t>
  </si>
  <si>
    <t>сливается</t>
  </si>
  <si>
    <t>Да - да - да, речка с озером #сливается# , там оттуда озеро подходит и речка.</t>
  </si>
  <si>
    <t>http://www.parasolcorpus.org/Pushkino/OUT/20130702a-nap-1129043-1134283.wav</t>
  </si>
  <si>
    <t>Всё на = в пол, всё всплывает, столько грязи, ну представьте, вода, что #творится# , ужас.</t>
  </si>
  <si>
    <t>http://www.parasolcorpus.org/Pushkino/OUT/20130702a-nap-1148541-1153254.wav</t>
  </si>
  <si>
    <t>Да, может, там и #остался# ...</t>
  </si>
  <si>
    <t>http://www.parasolcorpus.org/Pushkino/OUT/20130702a-nap-1242528-1244396.wav</t>
  </si>
  <si>
    <t>Во = вот детей да, вот детей #хочется# в город.</t>
  </si>
  <si>
    <t>http://www.parasolcorpus.org/Pushkino/OUT/20130702a-nap-1269124-1272904.wav</t>
  </si>
  <si>
    <t>спиваются</t>
  </si>
  <si>
    <t>Слушай, то здесь делать? Ни работы, ничего, #спиваются# , вся молодежь спилась.</t>
  </si>
  <si>
    <t>http://www.parasolcorpus.org/Pushkino/OUT/20130702a-nap-1272904-1276008.wav</t>
  </si>
  <si>
    <t>спилась</t>
  </si>
  <si>
    <t>Слушай, то здесь делать? Ни работы, ничего, спиваются, вся молодежь #спилась# .</t>
  </si>
  <si>
    <t>Девчонок дак нету, всё ребята только #остались# .</t>
  </si>
  <si>
    <t>http://www.parasolcorpus.org/Pushkino/OUT/20130702a-nap-1288043-1291134.wav</t>
  </si>
  <si>
    <t>устраиваются</t>
  </si>
  <si>
    <t>Там #устраиваются# , квартиры снимают.</t>
  </si>
  <si>
    <t>http://www.parasolcorpus.org/Pushkino/OUT/20130702a-nap-1304184-1306397.wav</t>
  </si>
  <si>
    <t>Женятся</t>
  </si>
  <si>
    <t xml:space="preserve"> #Женятся# там, замуж выходят, покупают квартиры.</t>
  </si>
  <si>
    <t>http://www.parasolcorpus.org/Pushkino/OUT/20130702a-nap-1307041-1310121.wav</t>
  </si>
  <si>
    <t>Дак мальчики тоже уезжают, кто может, а кто не может, дак тот и #остается# .</t>
  </si>
  <si>
    <t>http://www.parasolcorpus.org/Pushkino/OUT/20130702a-nap-1311461-1315458.wav</t>
  </si>
  <si>
    <t>прорваться</t>
  </si>
  <si>
    <t>Не каждый может #прорваться# - то.</t>
  </si>
  <si>
    <t>http://www.parasolcorpus.org/Pushkino/OUT/20130702a-nap-1316352-1318524.wav</t>
  </si>
  <si>
    <t>Ну, #стараются# ехать дальше в город, там учиться и сразу чтобы где - нибудь на работу там устраиваться, вот так вот.</t>
  </si>
  <si>
    <t>http://www.parasolcorpus.org/Pushkino/OUT/20130702a-nap-1332327-1339247.wav</t>
  </si>
  <si>
    <t>Ну, стараются ехать дальше в город, там #учиться# и сразу чтобы где - нибудь на работу там устраиваться, вот так вот.</t>
  </si>
  <si>
    <t>устраиваться</t>
  </si>
  <si>
    <t>Ну, стараются ехать дальше в город, там учиться и сразу чтобы где - нибудь на работу там #устраиваться# , вот так вот.</t>
  </si>
  <si>
    <t>У нас везде уезжают, везде #учатся# , есть умные, вот такие.</t>
  </si>
  <si>
    <t>http://www.parasolcorpus.org/Pushkino/OUT/20130702a-nap-1354898-1358891.wav</t>
  </si>
  <si>
    <t>Да, кто #старается# , везде прорываются, учатся.</t>
  </si>
  <si>
    <t>http://www.parasolcorpus.org/Pushkino/OUT/20130702a-nap-1361650-1365148.wav</t>
  </si>
  <si>
    <t>прорываются</t>
  </si>
  <si>
    <t>Да, кто старается, везде #прорываются# , учатся.</t>
  </si>
  <si>
    <t>Да, кто старается, везде прорываются, #учатся# .</t>
  </si>
  <si>
    <t>Бывает и отлично #учился# .</t>
  </si>
  <si>
    <t>http://www.parasolcorpus.org/Pushkino/OUT/20130702a-nap-1387335-1389379.wav</t>
  </si>
  <si>
    <t>Спиваются</t>
  </si>
  <si>
    <t xml:space="preserve"> #Спиваются# здесь вот, хорошо, человек вот в школе - всё.</t>
  </si>
  <si>
    <t>http://www.parasolcorpus.org/Pushkino/OUT/20130702a-nap-1389379-1393412.wav</t>
  </si>
  <si>
    <t>перебирался</t>
  </si>
  <si>
    <t>Но, ничего из него не вышло, а бывает вот с тройки на двойку #перебирался# , уехал в город и живёт, и квартира и... это я не знаю, это уже как от человека зависит, или кому как повезёт ли что ли.</t>
  </si>
  <si>
    <t>http://www.parasolcorpus.org/Pushkino/OUT/20130702a-nap-1393412-1403415.wav</t>
  </si>
  <si>
    <t>завелись</t>
  </si>
  <si>
    <t>А щас в деревне люди такие #завелись# , " Вот, у того это, ой, это то делает ", вы что? Если вы так умеете, вы так и живите, я всем говорю.</t>
  </si>
  <si>
    <t>http://www.parasolcorpus.org/Pushkino/OUT/20130702a-nap-1420798-1430423.wav</t>
  </si>
  <si>
    <t>развился</t>
  </si>
  <si>
    <t>Вот у него есть жилка, он #развился# , да.</t>
  </si>
  <si>
    <t>http://www.parasolcorpus.org/Pushkino/OUT/20130702a-nap-1451050-1453595.wav</t>
  </si>
  <si>
    <t>копошатся</t>
  </si>
  <si>
    <t>Да, они #копошатся# , работают.</t>
  </si>
  <si>
    <t>http://www.parasolcorpus.org/Pushkino/OUT/20130702a-nap-1463495-1466280.wav</t>
  </si>
  <si>
    <t xml:space="preserve"> #Стараются# .</t>
  </si>
  <si>
    <t>http://www.parasolcorpus.org/Pushkino/OUT/20130702a-nap-1527093-1528596.wav</t>
  </si>
  <si>
    <t>задыхаясь</t>
  </si>
  <si>
    <t>Не #задыхаясь# , да?</t>
  </si>
  <si>
    <t>http://www.parasolcorpus.org/Pushkino/OUT/20130702a-nap-1602978-1604932.wav</t>
  </si>
  <si>
    <t>Ей #исполнилось# девять.</t>
  </si>
  <si>
    <t>http://www.parasolcorpus.org/Pushkino/OUT/20130702a-nap-1619062-1621056.wav</t>
  </si>
  <si>
    <t>родится</t>
  </si>
  <si>
    <t>Да, вот с детства, вот #родится# да божатка у тебя, эта, крёстная.</t>
  </si>
  <si>
    <t>http://www.parasolcorpus.org/Pushkino/OUT/20130702a-nap-1753913-1758514.wav</t>
  </si>
  <si>
    <t>А раньше ведь нельзя было #креститься# , дак она, говорит, я всё в тайне меня крестили, куда - то она ездила.</t>
  </si>
  <si>
    <t>http://www.parasolcorpus.org/Pushkino/OUT/20130702a-nap-1789640-1795152.wav</t>
  </si>
  <si>
    <t>А до этого &lt;??? &gt;, она #боялась# , чтоб не узнали еще.</t>
  </si>
  <si>
    <t>Да не её везли - то, она в Коноше #родилась# .</t>
  </si>
  <si>
    <t>http://www.parasolcorpus.org/Pushkino/OUT/20130702a-nap-2177696-2180133.wav</t>
  </si>
  <si>
    <t>Она #родилась# в = маленькая была, рассказывала, в войну бегала, &lt;??? &gt; она в тридцать втором году же родилась.</t>
  </si>
  <si>
    <t>http://www.parasolcorpus.org/Pushkino/OUT/20130702a-nap-2180133-2186672.wav</t>
  </si>
  <si>
    <t>Она родилась в = маленькая была, рассказывала, в войну бегала, &lt;??? &gt; она в тридцать втором году же #родилась# .</t>
  </si>
  <si>
    <t>Ну вот да, вот на = это самое, пива - то наварят, там дрожжи сливают, и вот эти вот дрожжи #остаются# , вот на этих дрожжах пекли.</t>
  </si>
  <si>
    <t>http://www.parasolcorpus.org/Pushkino/OUT/20130702a-nap-2364921-2372280.wav</t>
  </si>
  <si>
    <t>Рушится</t>
  </si>
  <si>
    <t xml:space="preserve"> #Рушится# , это...</t>
  </si>
  <si>
    <t>http://www.parasolcorpus.org/Pushkino/OUT/20130702a-nap-2431671-2433279.wav</t>
  </si>
  <si>
    <t>подключиться</t>
  </si>
  <si>
    <t>Никак не может #подключиться# .</t>
  </si>
  <si>
    <t>http://www.parasolcorpus.org/Pushkino/OUT/20130702a-nap-2591493-2593403.wav</t>
  </si>
  <si>
    <t>разделялась</t>
  </si>
  <si>
    <t>Это вот дере = это = это ещё #разделялась# и вот Пушкино и Исаевская, вот эти две было совершенно другие деревни.</t>
  </si>
  <si>
    <t>Училась</t>
  </si>
  <si>
    <t xml:space="preserve"> #Училась# ...</t>
  </si>
  <si>
    <t>http://www.parasolcorpus.org/Pushkino/OUT/20130702a-nap-2716595-2717884.wav</t>
  </si>
  <si>
    <t>Вот сколько в одном классе #училось# человек.</t>
  </si>
  <si>
    <t>http://www.parasolcorpus.org/Pushkino/OUT/20130702a-nap-2721051-2722908.wav</t>
  </si>
  <si>
    <t>Дак она в Архангельске #учится# .</t>
  </si>
  <si>
    <t>http://www.parasolcorpus.org/Pushkino/OUT/20130702a-nap-2742080-2743590.wav</t>
  </si>
  <si>
    <t>Вот год #отучилась# , ещё год.</t>
  </si>
  <si>
    <t>Ничего, #нравится# .</t>
  </si>
  <si>
    <t>http://www.parasolcorpus.org/Pushkino/OUT/20130702a-nap-2747811-2749478.wav</t>
  </si>
  <si>
    <t>Получится</t>
  </si>
  <si>
    <t xml:space="preserve"> #Получится# ли нет.</t>
  </si>
  <si>
    <t>http://www.parasolcorpus.org/Pushkino/OUT/20130702a-nap-2754574-2755887.wav</t>
  </si>
  <si>
    <t>Это вы = вы ещё не #появились# .</t>
  </si>
  <si>
    <t>Работала бухга = бухгалтером, #познакомились# .</t>
  </si>
  <si>
    <t>http://www.parasolcorpus.org/Pushkino/OUT/20130702a-nap-3293506-3296337.wav</t>
  </si>
  <si>
    <t>женилась</t>
  </si>
  <si>
    <t>Тоже #женилась# , вышла замуж.</t>
  </si>
  <si>
    <t>http://www.parasolcorpus.org/Pushkino/OUT/20130702a-nap-3296337-3299005.wav</t>
  </si>
  <si>
    <t>становится</t>
  </si>
  <si>
    <t>Побежишь, посидишь минут пять - десять... ой, с ней поговоришь, дак она аж, ей легче #становится# , придешь, всё, лежит, ой не могу.</t>
  </si>
  <si>
    <t>http://www.parasolcorpus.org/Pushkino/OUT/20130702a-nap-3397506-3405514.wav</t>
  </si>
  <si>
    <t>Нет, мы жили, ну как у нас #получилось# вот...</t>
  </si>
  <si>
    <t>http://www.parasolcorpus.org/Pushkino/OUT/20130702a-nap-3441449-3444595.wav</t>
  </si>
  <si>
    <t>Моя прабабушка, значит, уже #считается# . Ну, я в садик ходила, в школу, это я в Плосский ездила, она там работала.</t>
  </si>
  <si>
    <t>http://www.parasolcorpus.org/Pushkino/OUT/20130702a-nap-3486309-3491970.wav</t>
  </si>
  <si>
    <t>Ну да, мы как - то #стараемся# .</t>
  </si>
  <si>
    <t>http://www.parasolcorpus.org/Pushkino/OUT/20130702a-nap-3522356-3524592.wav</t>
  </si>
  <si>
    <t>Стараемся</t>
  </si>
  <si>
    <t xml:space="preserve"> #Стараемся# уже... ну, не по - городскому, стараемся более менее, чтобы...</t>
  </si>
  <si>
    <t>http://www.parasolcorpus.org/Pushkino/OUT/20130702a-nap-3524592-3529278.wav</t>
  </si>
  <si>
    <t>Стараемся уже... ну, не по - городскому, #стараемся# более менее, чтобы...</t>
  </si>
  <si>
    <t>Ну всё равно, ну, вот, ну #отличается# .</t>
  </si>
  <si>
    <t>http://www.parasolcorpus.org/Pushkino/OUT/20130702a-nap-3533474-3535655.wav</t>
  </si>
  <si>
    <t>чувствуется</t>
  </si>
  <si>
    <t>И = и акцент, и всё, #чувствуется# сразу вот, едешь, чувствуется, деревенский или городской человек, это есть, да.</t>
  </si>
  <si>
    <t>http://www.parasolcorpus.org/Pushkino/OUT/20130702a-nap-3570618-3577917.wav</t>
  </si>
  <si>
    <t>И = и акцент, и всё, чувствуется сразу вот, едешь, #чувствуется# , деревенский или городской человек, это есть, да.</t>
  </si>
  <si>
    <t>высмеивалось</t>
  </si>
  <si>
    <t>Вот приедешь, ой, деревня, да, блин? Особенно раньше как - то #высмеивалось# это.</t>
  </si>
  <si>
    <t>http://www.parasolcorpus.org/Pushkino/OUT/20130702a-nap-3635955-3640826.wav</t>
  </si>
  <si>
    <t>смеются</t>
  </si>
  <si>
    <t>Они уже друг над другом #смеются# , уже начали... мы разговариваем здесь, уже начали разговаривать по - нашему.</t>
  </si>
  <si>
    <t>http://www.parasolcorpus.org/Pushkino/OUT/20130702a-nap-3652276-3657487.wav</t>
  </si>
  <si>
    <t>Там уже акцент всё равно такой, такие слова #получаются# .</t>
  </si>
  <si>
    <t>http://www.parasolcorpus.org/Pushkino/OUT/20130702a-nap-3657487-3661202.wav</t>
  </si>
  <si>
    <t>И потом приезжают, " Ой, блин, над нами #смеются# , мы уже не так разговариваем ", лето - то здесь поживут, привыкнут. &lt; смеется &gt;</t>
  </si>
  <si>
    <t>http://www.parasolcorpus.org/Pushkino/OUT/20130702a-nap-3661202-3667961.wav</t>
  </si>
  <si>
    <t>Там уже над ними #смеются# , что уже, что речь - то другая.</t>
  </si>
  <si>
    <t>http://www.parasolcorpus.org/Pushkino/OUT/20130702a-nap-3670748-3674881.wav</t>
  </si>
  <si>
    <t>И вот он = он пришёл из армии, и как - то вот #сошлись# или что - то тут, на двадцать лет разница.</t>
  </si>
  <si>
    <t>http://www.parasolcorpus.org/Pushkino/OUT/20130702a-nap-3730641-3737200.wav</t>
  </si>
  <si>
    <t>А обратно и #вернулась# ни с чем, да?</t>
  </si>
  <si>
    <t>http://www.parasolcorpus.org/Pushkino/OUT/20130702a-nap-3866289-3868578.wav</t>
  </si>
  <si>
    <t>Нет, #хочется# теперь как - то не для себя, а для внуков, для... да? Для следующего поколения.</t>
  </si>
  <si>
    <t>Выучилась</t>
  </si>
  <si>
    <t xml:space="preserve"> #Выучилась# на продавца, ну...</t>
  </si>
  <si>
    <t>http://www.parasolcorpus.org/Pushkino/OUT/20130702a-nap-557448-560372.wav</t>
  </si>
  <si>
    <t>Ну, я тоже тут... #родился# .</t>
  </si>
  <si>
    <t>http://www.parasolcorpus.org/Pushkino/OUT/20130702a-nap-627220-629935.wav</t>
  </si>
  <si>
    <t>Ну что, в деревне, #учился# тоже с тройки на четверку, а куда дальше пойдешь - то?</t>
  </si>
  <si>
    <t>http://www.parasolcorpus.org/Pushkino/OUT/20130702a-nap-645751-649839.wav</t>
  </si>
  <si>
    <t>пригодилось</t>
  </si>
  <si>
    <t>Ну, шофёр, тракторист и... слесарь и... это и всё = всё - то, всё в жизни #пригодилось# .</t>
  </si>
  <si>
    <t>http://www.parasolcorpus.org/Pushkino/OUT/20130702a-nap-660253-666264.wav</t>
  </si>
  <si>
    <t>До армии #познакомился# , вот, с Натальей.</t>
  </si>
  <si>
    <t>http://www.parasolcorpus.org/Pushkino/OUT/20130702a-nap-668041-670053.wav</t>
  </si>
  <si>
    <t>дожидалась</t>
  </si>
  <si>
    <t>Да - да, #дожидалась# полтора года.</t>
  </si>
  <si>
    <t>http://www.parasolcorpus.org/Pushkino/OUT/20130702a-nap-672983-675526.wav</t>
  </si>
  <si>
    <t>Три дня отдохнул - на работу, а куда #деваться# - то? Надо зарабатывать, семью надо кормить.</t>
  </si>
  <si>
    <t>http://www.parasolcorpus.org/Pushkino/OUT/20130702a-nap-716159-720682.wav</t>
  </si>
  <si>
    <t>Да, я = я, короче, последыш, как #называется# , последыш.</t>
  </si>
  <si>
    <t>http://www.parasolcorpus.org/Pushkino/OUT/20130702a-nap-771209-775121.wav</t>
  </si>
  <si>
    <t>Из армии пришёл - сразу #устроился# в совхоз.</t>
  </si>
  <si>
    <t>http://www.parasolcorpus.org/Pushkino/OUT/20130702a-nap-814950-818604.wav</t>
  </si>
  <si>
    <t>А вот корову как, корову, как взяли, и больше... коров всё держим и держим, и держим, и держим, щас вот вдвоём с Николаем #остались# , блин.</t>
  </si>
  <si>
    <t>http://www.parasolcorpus.org/Pushkino/OUT/20130702a-nap-889438-896259.wav</t>
  </si>
  <si>
    <t>А щас две #осталось# !</t>
  </si>
  <si>
    <t>http://www.parasolcorpus.org/Pushkino/OUT/20130702a-nap-912116-914145.wav</t>
  </si>
  <si>
    <t>Просто никому не #хочется# держать.</t>
  </si>
  <si>
    <t>http://www.parasolcorpus.org/Pushkino/OUT/20130702a-nap-929549-931689.wav</t>
  </si>
  <si>
    <t>расплачиваюсь</t>
  </si>
  <si>
    <t>Я на маши = я машину взял в кредит, а к = пять лет #расплачиваюсь# за эту машину в кредит.</t>
  </si>
  <si>
    <t>http://www.parasolcorpus.org/Pushkino/OUT/20130702a-nap-1019551-1025834.wav</t>
  </si>
  <si>
    <t>уходится</t>
  </si>
  <si>
    <t>Она так #уходится# там, в этом магазине.</t>
  </si>
  <si>
    <t>http://www.parasolcorpus.org/Pushkino/OUT/20130702a-nap-1051719-1053961.wav</t>
  </si>
  <si>
    <t>Речка #разливается# , да так...</t>
  </si>
  <si>
    <t>http://www.parasolcorpus.org/Pushkino/OUT/20130702a-nap-1129287-1131022.wav</t>
  </si>
  <si>
    <t>Вот мы живём на таком... и у берег = #кажется# , у реки красиво, а весной это моё самое болезненное дело, весна.</t>
  </si>
  <si>
    <t>http://www.parasolcorpus.org/Pushkino/OUT/20130702a-nap-1133714-1141945.wav</t>
  </si>
  <si>
    <t>приготовиться</t>
  </si>
  <si>
    <t>Нет, при = успеваешь #приготовиться# , успеваешь приготовиться, уже это...</t>
  </si>
  <si>
    <t>http://www.parasolcorpus.org/Pushkino/OUT/20130702a-nap-1169297-1173578.wav</t>
  </si>
  <si>
    <t>Нет, при = успеваешь приготовиться, успеваешь #приготовиться# , уже это...</t>
  </si>
  <si>
    <t>приготавливаешься</t>
  </si>
  <si>
    <t>Уже #приготавливаешься# , раз - раз, уже вс = у нас уже всё распланировано дак.</t>
  </si>
  <si>
    <t>http://www.parasolcorpus.org/Pushkino/OUT/20130702a-nap-1173578-1177233.wav</t>
  </si>
  <si>
    <t>Нет, вот, э... мне предлагали в армии, в армии предлагали #остаться# на контракт, остаться на контракт.</t>
  </si>
  <si>
    <t>http://www.parasolcorpus.org/Pushkino/OUT/20130702a-nap-1207491-1214691.wav</t>
  </si>
  <si>
    <t>Нет, вот, э... мне предлагали в армии, в армии предлагали остаться на контракт, #остаться# на контракт.</t>
  </si>
  <si>
    <t>Ну как я #останусь# на контракт?</t>
  </si>
  <si>
    <t>http://www.parasolcorpus.org/Pushkino/OUT/20130702a-nap-1214691-1216460.wav</t>
  </si>
  <si>
    <t>списались</t>
  </si>
  <si>
    <t>И я не знаю, если бы мы #списались# , дак, может быть, там я бы и остался.</t>
  </si>
  <si>
    <t>http://www.parasolcorpus.org/Pushkino/OUT/20130702a-nap-1238226-1242992.wav</t>
  </si>
  <si>
    <t>И я не знаю, если бы мы списались, дак, может быть, там я бы и #остался# .</t>
  </si>
  <si>
    <t>свыкся</t>
  </si>
  <si>
    <t>Нет, я с = я сначала жа = я сначала жалел, а щас как - то вот с = #свыкся# тут вот с деревней и всё.</t>
  </si>
  <si>
    <t>http://www.parasolcorpus.org/Pushkino/OUT/20130702a-nap-1251872-1257962.wav</t>
  </si>
  <si>
    <t>Вот где я #учился# - то, в Октябрьском.</t>
  </si>
  <si>
    <t>http://www.parasolcorpus.org/Pushkino/OUT/20130702a-nap-1345893-1348148.wav</t>
  </si>
  <si>
    <t>У нас в Питере, в Питере, много в Питер уезжают #учиться# и... в Питере и это...</t>
  </si>
  <si>
    <t>http://www.parasolcorpus.org/Pushkino/OUT/20130702a-nap-1352628-1357220.wav</t>
  </si>
  <si>
    <t>Надо хоро = надо хорошо #учиться# , надо б = на =</t>
  </si>
  <si>
    <t>http://www.parasolcorpus.org/Pushkino/OUT/20130702a-nap-1359170-1363291.wav</t>
  </si>
  <si>
    <t>Кто #старается# , да.</t>
  </si>
  <si>
    <t>http://www.parasolcorpus.org/Pushkino/OUT/20130702a-nap-1363291-1365104.wav</t>
  </si>
  <si>
    <t>На пятерки на одни #учился# , в Москве щас живёт, программистом там, всё, " Ой, - говорит, - у меня замечательно вообще ".</t>
  </si>
  <si>
    <t>Кто где, кто как #учится# тут, так и... да еще стремление надо чтобы стремление, стремление.</t>
  </si>
  <si>
    <t>Ну т = они рабочие люди, они вот, они ж, они #копошатся# , шевелятся.</t>
  </si>
  <si>
    <t>http://www.parasolcorpus.org/Pushkino/OUT/20130702a-nap-1462276-1467301.wav</t>
  </si>
  <si>
    <t>Ну т = они рабочие люди, они вот, они ж, они копошатся, #шевелятся# .</t>
  </si>
  <si>
    <t>Вот ему год #исполнилось# , я бросил курить, и вот девять лет уже не курю.</t>
  </si>
  <si>
    <t>http://www.parasolcorpus.org/Pushkino/OUT/20130702a-nap-1587658-1591076.wav</t>
  </si>
  <si>
    <t>Это моя крёстная, как #называется# , крёстная мать, это моя крёстная мать.</t>
  </si>
  <si>
    <t>http://www.parasolcorpus.org/Pushkino/OUT/20130702a-nap-1744993-1749370.wav</t>
  </si>
  <si>
    <t>Мама даже, я не знал, что она крещёная была, а крестик вот #сохранился# до сих пор.</t>
  </si>
  <si>
    <t>К = когда #распался# , это вот, Советский - то союз, у меня отец всё...</t>
  </si>
  <si>
    <t>http://www.parasolcorpus.org/Pushkino/OUT/20130702a-nap-1810712-1814863.wav</t>
  </si>
  <si>
    <t>познакомилась</t>
  </si>
  <si>
    <t>А, мама = мама там #познакомилась# , ой, фу, сюда приехали...</t>
  </si>
  <si>
    <t>http://www.parasolcorpus.org/Pushkino/OUT/20130702a-nap-1899800-1904232.wav</t>
  </si>
  <si>
    <t>Ей десять было, вот когда война - то #началась# дак.</t>
  </si>
  <si>
    <t>http://www.parasolcorpus.org/Pushkino/OUT/20130702a-nap-2245809-2248311.wav</t>
  </si>
  <si>
    <t>выветрилось</t>
  </si>
  <si>
    <t>Детям, да, даём, да, а что там, дрожжей - то чуть - чуть совсем, оно уж всё #выветрилось# - то.</t>
  </si>
  <si>
    <t>http://www.parasolcorpus.org/Pushkino/OUT/20130702a-nap-2464379-2469668.wav</t>
  </si>
  <si>
    <t>подключаюсь</t>
  </si>
  <si>
    <t>Я выхожу в интернет - то, вот, всё, выхожу, #подключаюсь# , " Нет связи с комьютером, нет связи с компьютером ", АТС плохая.</t>
  </si>
  <si>
    <t>http://www.parasolcorpus.org/Pushkino/OUT/20130702a-nap-2593401-2599986.wav</t>
  </si>
  <si>
    <t>Ну, #поздоровайся# !</t>
  </si>
  <si>
    <t>http://www.parasolcorpus.org/Pushkino/OUT/20130702a-nap-2631910-2632972.wav</t>
  </si>
  <si>
    <t>А щас в школе в нашей в Плосском столько нету народу, как сколько у нас #училось# .</t>
  </si>
  <si>
    <t>http://www.parasolcorpus.org/Pushkino/OUT/20130702a-nap-2728673-2733052.wav</t>
  </si>
  <si>
    <t>Она в гор = она в Архангельские #учится# , угу, у меня дочка - то.</t>
  </si>
  <si>
    <t>http://www.parasolcorpus.org/Pushkino/OUT/20130702a-nap-2742261-2745389.wav</t>
  </si>
  <si>
    <t>Уже год в Архангельске #учится# .</t>
  </si>
  <si>
    <t>http://www.parasolcorpus.org/Pushkino/OUT/20130702a-nap-2745389-2747245.wav</t>
  </si>
  <si>
    <t>Он умер, я еще не #родился# .</t>
  </si>
  <si>
    <t>Рыбалкой всё #занимались# , всё рыбалкой.</t>
  </si>
  <si>
    <t>http://www.parasolcorpus.org/Pushkino/OUT/20130702a-nap-2935965-2938858.wav</t>
  </si>
  <si>
    <t>Вот, дедушка не #охотился# , всё рыбалкой занимался.</t>
  </si>
  <si>
    <t>http://www.parasolcorpus.org/Pushkino/OUT/20130702a-nap-2942410-2945501.wav</t>
  </si>
  <si>
    <t>Вот, дедушка не охотился, всё рыбалкой #занимался# .</t>
  </si>
  <si>
    <t>Отец тоже не #охотился# , а некогда было.</t>
  </si>
  <si>
    <t>http://www.parasolcorpus.org/Pushkino/OUT/20130702a-nap-2945501-2948217.wav</t>
  </si>
  <si>
    <t>Всё рыбалкой #занимался# .</t>
  </si>
  <si>
    <t>http://www.parasolcorpus.org/Pushkino/OUT/20130702a-nap-2948217-2949917.wav</t>
  </si>
  <si>
    <t>позанимаюсь</t>
  </si>
  <si>
    <t>А я щас тоже то... рыбалкой #позанимаюсь# , то некогда, дак так.</t>
  </si>
  <si>
    <t>http://www.parasolcorpus.org/Pushkino/OUT/20130702a-nap-2950931-2956221.wav</t>
  </si>
  <si>
    <t>Всё на лодке #переправлялись# .</t>
  </si>
  <si>
    <t>http://www.parasolcorpus.org/Pushkino/OUT/20130702a-nap-3135613-3137330.wav</t>
  </si>
  <si>
    <t>Занимаюсь</t>
  </si>
  <si>
    <t xml:space="preserve"> #Занимаюсь# тоже фотоаппаратом - то, дак всё заснято, ой у меня много, видео много, и фото много и ужас, что только не заснято.</t>
  </si>
  <si>
    <t>http://www.parasolcorpus.org/Pushkino/OUT/20130702a-nap-3211402-3218793.wav</t>
  </si>
  <si>
    <t>Чувствуется</t>
  </si>
  <si>
    <t xml:space="preserve"> #Чувствуется# - чувствуется.</t>
  </si>
  <si>
    <t>http://www.parasolcorpus.org/Pushkino/OUT/20130702a-nap-3574233-3576250.wav</t>
  </si>
  <si>
    <t>Чувствуется - #чувствуется# .</t>
  </si>
  <si>
    <t>Всё равно #отличается# , всё равно отличается.</t>
  </si>
  <si>
    <t>http://www.parasolcorpus.org/Pushkino/OUT/20130702a-nap-3657811-3660634.wav</t>
  </si>
  <si>
    <t>Всё равно отличается, всё равно #отличается# .</t>
  </si>
  <si>
    <t>копаться</t>
  </si>
  <si>
    <t>В ар = надо в архивы, в архивы куда - то надо идти, #копаться# , в архивах - то, может, ещё, найдем, а...</t>
  </si>
  <si>
    <t>Без архивов - то уже не #справиться# .</t>
  </si>
  <si>
    <t>http://www.parasolcorpus.org/Pushkino/OUT/20130702a-nap-3971914-3974215.wav</t>
  </si>
  <si>
    <t>торопитесь</t>
  </si>
  <si>
    <t>Надо &lt; будет &gt; чем - то перекусывать. Не #торопитесь# .</t>
  </si>
  <si>
    <t>http://www.parasolcorpus.org/Pushkino/OUT/20140703f-svp-1-370458-372733.wav</t>
  </si>
  <si>
    <t>А сейчас #осталось# две. Было тридцать две.</t>
  </si>
  <si>
    <t>http://www.parasolcorpus.org/Pushkino/OUT/20140703f-svp-1-644967-647969.wav</t>
  </si>
  <si>
    <t>Не знаю, как - то не #хочется# .</t>
  </si>
  <si>
    <t>http://www.parasolcorpus.org/Pushkino/OUT/20140703f-svp-1-653913-655244.wav</t>
  </si>
  <si>
    <t>Ругаться</t>
  </si>
  <si>
    <t>А тут близко негде, в деревне не отпустишь коров, они зайдут на те же приусадебные участки, все поедят. #Ругаться# народ будет.</t>
  </si>
  <si>
    <t>http://www.parasolcorpus.org/Pushkino/OUT/20140703f-svp-1-728829-737156.wav</t>
  </si>
  <si>
    <t>терялись</t>
  </si>
  <si>
    <t>Ну тогда в совхозе было много коров, дак вот те #терялись# , а домашние - то не терялись.</t>
  </si>
  <si>
    <t>http://www.parasolcorpus.org/Pushkino/OUT/20140703f-svp-1-808281-812490.wav</t>
  </si>
  <si>
    <t>Ну тогда в совхозе было много коров, дак вот те терялись, а домашние - то не #терялись# .</t>
  </si>
  <si>
    <t>Домашние - то не #терялись# .</t>
  </si>
  <si>
    <t>http://www.parasolcorpus.org/Pushkino/OUT/20140703f-svp-1-813605-815053.wav</t>
  </si>
  <si>
    <t>Называется</t>
  </si>
  <si>
    <t>И с = И сразу видно, чья корова гуляет. #Называется# , да, она гуляет.</t>
  </si>
  <si>
    <t>http://www.parasolcorpus.org/Pushkino/OUT/20140703f-svp-1-1047644-1053048.wav</t>
  </si>
  <si>
    <t>Нет, не #получилось# бы, она с = ничего не было.</t>
  </si>
  <si>
    <t>http://www.parasolcorpus.org/Pushkino/OUT/20140703f-svp-1-1084354-1086842.wav</t>
  </si>
  <si>
    <t>Конечно. Они на это #учились# .</t>
  </si>
  <si>
    <t>http://www.parasolcorpus.org/Pushkino/OUT/20140703f-svp-1-1107315-1109112.wav</t>
  </si>
  <si>
    <t>Ну это у нас второй раз. Она... в один раз мы ее привозили, не #получилось# . Придется сейчас второй раз везти.</t>
  </si>
  <si>
    <t>http://www.parasolcorpus.org/Pushkino/OUT/20140703f-svp-1-1111970-1117558.wav</t>
  </si>
  <si>
    <t>Придется</t>
  </si>
  <si>
    <t>Ну это у нас второй раз. Она... в один раз мы ее привозили, не получилось. #Придется# сейчас второй раз везти.</t>
  </si>
  <si>
    <t>Раньше дак было пока не... Не... не... не... #осеменится# , дак не платили. А сейчас, надо, каждый раз платим.</t>
  </si>
  <si>
    <t>http://www.parasolcorpus.org/Pushkino/OUT/20140703f-svp-1-1141384-1146987.wav</t>
  </si>
  <si>
    <t>А сейчас нету ни коров, ничего, дак #приходится# вот, пока в Плосском держится ферма...</t>
  </si>
  <si>
    <t>http://www.parasolcorpus.org/Pushkino/OUT/20140703f-svp-1-1164818-1169667.wav</t>
  </si>
  <si>
    <t>А сейчас нету ни коров, ничего, дак приходится вот, пока в Плосском #держится# ферма...</t>
  </si>
  <si>
    <t>И н = и н = и неку = неоткуда будет взять, #придется# коров убирать.</t>
  </si>
  <si>
    <t>http://www.parasolcorpus.org/Pushkino/OUT/20140703f-svp-1-1173940-1176879.wav</t>
  </si>
  <si>
    <t>соглашается</t>
  </si>
  <si>
    <t>Этот осеменатор не #соглашается# на коров.</t>
  </si>
  <si>
    <t>http://www.parasolcorpus.org/Pushkino/OUT/20140703f-svp-1-1193192-1195609.wav</t>
  </si>
  <si>
    <t>Не #соглашается# .</t>
  </si>
  <si>
    <t>http://www.parasolcorpus.org/Pushkino/OUT/20140703f-svp-1-1219942-1221052.wav</t>
  </si>
  <si>
    <t>дожидаться</t>
  </si>
  <si>
    <t>Да она и так не убежит. Корова хвост задерет, и будет стоять, #дожидаться# .</t>
  </si>
  <si>
    <t>http://www.parasolcorpus.org/Pushkino/OUT/20140703f-svp-1-1246097-1249077.wav</t>
  </si>
  <si>
    <t>откажешься</t>
  </si>
  <si>
    <t>Скоро и от коров #откажешься# .</t>
  </si>
  <si>
    <t>http://www.parasolcorpus.org/Pushkino/OUT/20140703f-svp-1-1342536-1344823.wav</t>
  </si>
  <si>
    <t>живется</t>
  </si>
  <si>
    <t>Всем хорошо #живется# .</t>
  </si>
  <si>
    <t>http://www.parasolcorpus.org/Pushkino/OUT/20140703f-svp-1-1380035-1381724.wav</t>
  </si>
  <si>
    <t>Буквально три недели назад... Две недели назад. Бесту = В Бестужево дом #загорался# .</t>
  </si>
  <si>
    <t>http://www.parasolcorpus.org/Pushkino/OUT/20140703f-svp-1-1449297-1454976.wav</t>
  </si>
  <si>
    <t>Близко там вот #загоралось# в этот раз. Близко, так хорошо - успели, потушили.</t>
  </si>
  <si>
    <t>http://www.parasolcorpus.org/Pushkino/OUT/20140703f-svp-1-1482869-1487521.wav</t>
  </si>
  <si>
    <t>ломается</t>
  </si>
  <si>
    <t>Военное, послано из воинских частей. Все старое, все #ломается# .</t>
  </si>
  <si>
    <t>http://www.parasolcorpus.org/Pushkino/OUT/20140703f-svp-1-1499277-1503834.wav</t>
  </si>
  <si>
    <t>учимся</t>
  </si>
  <si>
    <t>Сидим ждем, телевизор смотрим. Там уч = чему - нибудь #учимся# .</t>
  </si>
  <si>
    <t>http://www.parasolcorpus.org/Pushkino/OUT/20140703f-svp-1-1516356-1519605.wav</t>
  </si>
  <si>
    <t>Отобьется</t>
  </si>
  <si>
    <t>Кто - то... Не заставляешь, дак никто ничего не будет делать. #Отобьется# от рук, и...</t>
  </si>
  <si>
    <t>http://www.parasolcorpus.org/Pushkino/OUT/20140703f-svp-1-1612833-1617040.wav</t>
  </si>
  <si>
    <t>Я? В ГПТУ #учился# . ГПТУ закончил.</t>
  </si>
  <si>
    <t>http://www.parasolcorpus.org/Pushkino/OUT/20140703f-svp-1-1637433-1640705.wav</t>
  </si>
  <si>
    <t>Ну там, у меня профессия тракторист, шофер, слесарь. И вот в Архангельске #учился# на пожарного.</t>
  </si>
  <si>
    <t>http://www.parasolcorpus.org/Pushkino/OUT/20140703f-svp-1-1650716-1657702.wav</t>
  </si>
  <si>
    <t>Там #учился# две... Месяц почти, да, наверное.</t>
  </si>
  <si>
    <t>http://www.parasolcorpus.org/Pushkino/OUT/20140703f-svp-1-1660606-1665102.wav</t>
  </si>
  <si>
    <t>Сейчас жалею, что не #учился# , надо было учиться.</t>
  </si>
  <si>
    <t>http://www.parasolcorpus.org/Pushkino/OUT/20140703f-svp-1-1673951-1676242.wav</t>
  </si>
  <si>
    <t>Сейчас жалею, что не учился, надо было #учиться# .</t>
  </si>
  <si>
    <t>Ак молодой был, неохота было. А сейчас жалею. Надо было еще немножко #поучиться# .</t>
  </si>
  <si>
    <t>Нету вот такой, а сейчас дорого #учиться# . Финансы не позволяют.</t>
  </si>
  <si>
    <t>http://www.parasolcorpus.org/Pushkino/OUT/20140703f-svp-1-1701109-1705022.wav</t>
  </si>
  <si>
    <t>Так сейчас за деньги только #учатся# , да. Еще и очень дорого.</t>
  </si>
  <si>
    <t>У меня зарплаты не хватит #учиться# .</t>
  </si>
  <si>
    <t>http://www.parasolcorpus.org/Pushkino/OUT/20140703f-svp-1-1713554-1717235.wav</t>
  </si>
  <si>
    <t>Не уехали никуда, а сейчас и не #хочется# .</t>
  </si>
  <si>
    <t>http://www.parasolcorpus.org/Pushkino/OUT/20140703f-svp-1-1790231-1792165.wav</t>
  </si>
  <si>
    <t>срываться</t>
  </si>
  <si>
    <t>Не - а. А куда с места #срываться# ?</t>
  </si>
  <si>
    <t>http://www.parasolcorpus.org/Pushkino/OUT/20140703f-svp-1-1792918-1795439.wav</t>
  </si>
  <si>
    <t>В армию пошел, дак #познакомились# .</t>
  </si>
  <si>
    <t>http://www.parasolcorpus.org/Pushkino/OUT/20140703f-svp-1-1842859-1845646.wav</t>
  </si>
  <si>
    <t>В армию пошел, #познакомились# . Вот она меня ждала полтора года из армии.</t>
  </si>
  <si>
    <t>http://www.parasolcorpus.org/Pushkino/OUT/20140703f-svp-1-1847416-1851696.wav</t>
  </si>
  <si>
    <t>У меня брат вообще #женился# перед армией. Ну он в армию ушел через... В августе женился, а в ноябре в армию ушел брат у меня.</t>
  </si>
  <si>
    <t>У меня брат вообще женился перед армией. Ну он в армию ушел через... В августе #женился# , а в ноябре в армию ушел брат у меня.</t>
  </si>
  <si>
    <t>Как #называется# - то... Вересово.</t>
  </si>
  <si>
    <t>http://www.parasolcorpus.org/Pushkino/OUT/20140703f-svp-1-1900009-1902475.wav</t>
  </si>
  <si>
    <t>В местный медпункт. И вот, и тут они и #познакомились# .</t>
  </si>
  <si>
    <t>http://www.parasolcorpus.org/Pushkino/OUT/20140703f-svp-1-1925921-1930526.wav</t>
  </si>
  <si>
    <t>Тут и #осталась# , в этой деревне.</t>
  </si>
  <si>
    <t>http://www.parasolcorpus.org/Pushkino/OUT/20140703f-svp-1-1930526-1933305.wav</t>
  </si>
  <si>
    <t>Я там не... Я #родился# - то уж здесь, в этом доме.</t>
  </si>
  <si>
    <t>http://www.parasolcorpus.org/Pushkino/OUT/20140703f-svp-1-1964662-1969019.wav</t>
  </si>
  <si>
    <t>Там у меня только сестра старшая #родилась# . И Галь = И Г = средняя, наверное.</t>
  </si>
  <si>
    <t>http://www.parasolcorpus.org/Pushkino/OUT/20140703f-svp-1-1977051-1980997.wav</t>
  </si>
  <si>
    <t>А остальные все тут #родились# , на берегу.</t>
  </si>
  <si>
    <t>http://www.parasolcorpus.org/Pushkino/OUT/20140703f-svp-1-1980997-1983131.wav</t>
  </si>
  <si>
    <t>заблудились</t>
  </si>
  <si>
    <t>Как - то привыкли, нет. Дочери сейчас нету, втроем. Ак втроем и #заблудились# , кажется, места много.</t>
  </si>
  <si>
    <t>http://www.parasolcorpus.org/Pushkino/OUT/20140703f-svp-1-2061137-2066930.wav</t>
  </si>
  <si>
    <t>Как - то привыкли, нет. Дочери сейчас нету, втроем. Ак втроем и заблудились, #кажется# , места много.</t>
  </si>
  <si>
    <t>ссорился</t>
  </si>
  <si>
    <t>Все жили. Никто не #ссорился# .</t>
  </si>
  <si>
    <t>http://www.parasolcorpus.org/Pushkino/OUT/20140703f-svp-1-2083316-2086028.wav</t>
  </si>
  <si>
    <t>Все жили, никто не #ссорился# .</t>
  </si>
  <si>
    <t>http://www.parasolcorpus.org/Pushkino/OUT/20140703f-svp-1-2089417-2091340.wav</t>
  </si>
  <si>
    <t>приленились</t>
  </si>
  <si>
    <t>Все #приленились# .</t>
  </si>
  <si>
    <t>http://www.parasolcorpus.org/Pushkino/OUT/20140703f-svp-1-2144177-2146601.wav</t>
  </si>
  <si>
    <t>шляются</t>
  </si>
  <si>
    <t>А свои вон #шляются# по берегу пьяные, спят валяются в траве. А на водку где - то деньги находят.</t>
  </si>
  <si>
    <t>http://www.parasolcorpus.org/Pushkino/OUT/20140703f-svp-1-2195374-2200412.wav</t>
  </si>
  <si>
    <t>А свои вон шляются по берегу пьяные, спят #валяются# в траве. А на водку где - то деньги находят.</t>
  </si>
  <si>
    <t>давятся</t>
  </si>
  <si>
    <t>Да. Потом #давятся# .</t>
  </si>
  <si>
    <t>http://www.parasolcorpus.org/Pushkino/OUT/20140703f-svp-1-2212455-2216232.wav</t>
  </si>
  <si>
    <t>Он по вторникам, #кажется# , на... На вахтах - то.</t>
  </si>
  <si>
    <t>http://www.parasolcorpus.org/Pushkino/OUT/20140703f-svp-1-2404553-2407778.wav</t>
  </si>
  <si>
    <t>выговориться</t>
  </si>
  <si>
    <t>Старушки ведь, они... Им надо с кем - то поговорить, #выговориться# , все. Они ж это любят. Тем более, вон, кто - то в гости пришел незнакомый.</t>
  </si>
  <si>
    <t>http://www.parasolcorpus.org/Pushkino/OUT/20140703f-svp-1-2443973-2450468.wav</t>
  </si>
  <si>
    <t>учусь</t>
  </si>
  <si>
    <t>Вот школу закончила, вот в Архангельске #учусь# уже два года. А так вот на лето вот сюда, домой приезжаю и все.</t>
  </si>
  <si>
    <t>http://www.parasolcorpus.org/Pushkino/OUT/20140703f-svp-1-28142-33842.wav</t>
  </si>
  <si>
    <t>Ой, я #учусь# это...</t>
  </si>
  <si>
    <t>http://www.parasolcorpus.org/Pushkino/OUT/20140703f-svp-1-36965-39687.wav</t>
  </si>
  <si>
    <t>отучусь</t>
  </si>
  <si>
    <t>Может. Вот сейчас #отучусь# , еще полгода осталось, и может дальше куда пойду..</t>
  </si>
  <si>
    <t>Может. Вот сейчас отучусь, еще полгода #осталось# , и может дальше куда пойду..</t>
  </si>
  <si>
    <t>Да мне каже =, тоже, они же там... Поселок, это... Из деревни, то же самое, #кажется# .</t>
  </si>
  <si>
    <t>http://www.parasolcorpus.org/Pushkino/OUT/20140703f-svp-1-184120-188683.wav</t>
  </si>
  <si>
    <t>Ну не знаю, #отучусь# , потом пойду куда - нибудь еще.</t>
  </si>
  <si>
    <t>отучиться</t>
  </si>
  <si>
    <t>Не знаю. Надо сейчас #отучиться# . Все...</t>
  </si>
  <si>
    <t>http://www.parasolcorpus.org/Pushkino/OUT/20140703f-svp-1-292283-295834.wav</t>
  </si>
  <si>
    <t>Ну вот... Явно не тут #остаться# . Куда - то... В Архангельске, надо как - то там оставаться.</t>
  </si>
  <si>
    <t>http://www.parasolcorpus.org/Pushkino/OUT/20140703f-svp-1-307005-311720.wav</t>
  </si>
  <si>
    <t>оставаться</t>
  </si>
  <si>
    <t>Ну вот... Явно не тут остаться. Куда - то... В Архангельске, надо как - то там #оставаться# .</t>
  </si>
  <si>
    <t>Здесь #останутся# , и все. Что тут... Хозяйство - то куда все кинешь?</t>
  </si>
  <si>
    <t>http://www.parasolcorpus.org/Pushkino/OUT/20140703f-svp-1-345396-348983.wav</t>
  </si>
  <si>
    <t>Садишься</t>
  </si>
  <si>
    <t xml:space="preserve"> #Садишься# и п = в школу... в = Ну, останавливается у школы, и все.</t>
  </si>
  <si>
    <t>http://www.parasolcorpus.org/Pushkino/OUT/20140703f-svp-1-385484-390757.wav</t>
  </si>
  <si>
    <t>Садишься и п = в школу... в = Ну, #останавливается# у школы, и все.</t>
  </si>
  <si>
    <t>Там #учишься# . У кого поменьше уроков, первый рейс делают там.</t>
  </si>
  <si>
    <t>http://www.parasolcorpus.org/Pushkino/OUT/20140703f-svp-1-390757-395038.wav</t>
  </si>
  <si>
    <t>Ну вот когда я #училась# , надо было... по выбору у нас. Можно было, как бы, по билетам, а можно было ЕГЭ.</t>
  </si>
  <si>
    <t>http://www.parasolcorpus.org/Pushkino/OUT/20140703f-svp-1-453943-459707.wav</t>
  </si>
  <si>
    <t>готовилась</t>
  </si>
  <si>
    <t>Нет, пока еще не #готовилась# .</t>
  </si>
  <si>
    <t>прибиралась</t>
  </si>
  <si>
    <t>Вот так вот. Вот сейчас тут #прибиралась# .</t>
  </si>
  <si>
    <t>http://www.parasolcorpus.org/Pushkino/OUT/20140703f-svp-1-539785-542529.wav</t>
  </si>
  <si>
    <t>Встречаются</t>
  </si>
  <si>
    <t xml:space="preserve"> #Встречаются# , и...</t>
  </si>
  <si>
    <t>http://www.parasolcorpus.org/Pushkino/OUT/20140703f-svp-1-614224-615855.wav</t>
  </si>
  <si>
    <t>Чего тут еще... Вот сейчас сенокос скоро #начнется# , вот сейчас пойдем грести сенокос.</t>
  </si>
  <si>
    <t>сажусь</t>
  </si>
  <si>
    <t>Вот я #сажусь# , и в без двадцати десять утра я в Архангельске уже.</t>
  </si>
  <si>
    <t>http://www.parasolcorpus.org/Pushkino/OUT/20140703f-svp-1-953840-958225.wav</t>
  </si>
  <si>
    <t>Раньше вот в клубе что - то было, ёлку ставили, там представления какие - то. Ну народ там #собирался# , показывали.</t>
  </si>
  <si>
    <t>http://www.parasolcorpus.org/Pushkino/OUT/20140703f-svp-1-970480-976432.wav</t>
  </si>
  <si>
    <t>катаемся</t>
  </si>
  <si>
    <t>Ничего так вот. Вот горки тут, с горок #катаемся# , все.</t>
  </si>
  <si>
    <t>http://www.parasolcorpus.org/Pushkino/OUT/20140703f-svp-1-984891-988283.wav</t>
  </si>
  <si>
    <t>получиться</t>
  </si>
  <si>
    <t>Сейчас - то должно #получиться# .</t>
  </si>
  <si>
    <t>http://www.parasolcorpus.org/Pushkino/OUT/20140703f-svp-1-1117598-1119328.wav</t>
  </si>
  <si>
    <t>поглянется</t>
  </si>
  <si>
    <t>А н = нет, комо = кох = к = какая, отсюда матери надо #поглянется# , порода да б = есть ли дары.</t>
  </si>
  <si>
    <t>http://www.parasolcorpus.org/Pushkin/OUT/20160629j-mik-166632-173241.wav</t>
  </si>
  <si>
    <t>посватаются</t>
  </si>
  <si>
    <t>Вот и пойдут #посватаются# , на = на = на этого...</t>
  </si>
  <si>
    <t>http://www.parasolcorpus.org/Pushkin/OUT/20160629j-mik-187717-191815.wav</t>
  </si>
  <si>
    <t>посватались</t>
  </si>
  <si>
    <t>Ой, и по = по = #посватались# , по = там неделю, две, больше, потом вот и приедет жених по невесту.</t>
  </si>
  <si>
    <t>http://www.parasolcorpus.org/Pushkin/OUT/20160629j-mik-198499-209610.wav</t>
  </si>
  <si>
    <t>венчfться</t>
  </si>
  <si>
    <t>И поедут в &lt;, &gt;, и по = в церкву #венчfться# , и свадьба.</t>
  </si>
  <si>
    <t>http://www.parasolcorpus.org/Pushkin/OUT/20160629j-mik-209956-218094.wav</t>
  </si>
  <si>
    <t>http://www.parasolcorpus.org/Pushkin/OUT/20160629j-mik-241661-248471.wav</t>
  </si>
  <si>
    <t>Э = это ко = кто = кто как, у меня отец, это, &lt; к двадцати &gt; семи годов #женился# .</t>
  </si>
  <si>
    <t>http://www.parasolcorpus.org/Pushkin/OUT/20160629j-mik-259773-264563.wav</t>
  </si>
  <si>
    <t>В Вельске #училась# на тракториста.</t>
  </si>
  <si>
    <t>http://www.parasolcorpus.org/Pushkin/OUT/20160629j-mik-380001-381992.wav</t>
  </si>
  <si>
    <t>В школу - то я один класс только ходила, более не = некогда было, надо #водиться# , ребяток много у матери было дак.</t>
  </si>
  <si>
    <t>http://www.parasolcorpus.org/Pushkin/OUT/20160629j-mik-396959-403539.wav</t>
  </si>
  <si>
    <t>Да вот, в армию - то сего =, это, весной взяли, и = и ни одного письмеца не было, #началась# ви = война дак.</t>
  </si>
  <si>
    <t>http://www.parasolcorpus.org/Pushkin/OUT/20160629j-mik-425087-433081.wav</t>
  </si>
  <si>
    <t>Ах вот и = и = и = и #выучилась# , а так бы - ой...</t>
  </si>
  <si>
    <t>http://www.parasolcorpus.org/Pushkin/OUT/20160629j-mik-437006-440325.wav</t>
  </si>
  <si>
    <t>упружилась</t>
  </si>
  <si>
    <t>По = из призыва ехал, да #упружилась# машина, да изломали ногу,</t>
  </si>
  <si>
    <t>http://www.parasolcorpus.org/Pushkin/OUT/20160629j-mik-476783-481632.wav</t>
  </si>
  <si>
    <t>Я в это поехала на тракториста #учиться# в сорок = сороковом году.</t>
  </si>
  <si>
    <t>http://www.parasolcorpus.org/Pushkin/OUT/20160629j-mik-559276-564528.wav</t>
  </si>
  <si>
    <t>В = Вёсну - то вспаха = поробили, и #началась# война.</t>
  </si>
  <si>
    <t>http://www.parasolcorpus.org/Pushkin/OUT/20160629j-mik-578659-582006.wav</t>
  </si>
  <si>
    <t>выучились</t>
  </si>
  <si>
    <t>После уж, после вы = #выучились# .</t>
  </si>
  <si>
    <t>http://www.parasolcorpus.org/Pushkin/OUT/20160629j-mik-615754-618120.wav</t>
  </si>
  <si>
    <t>образовывался</t>
  </si>
  <si>
    <t>Помню. Мал =, я невелика была, помню, как об = #образовывался# колхоз.</t>
  </si>
  <si>
    <t>http://www.parasolcorpus.org/Pushkin/OUT/20160629j-mik-814240-819291.wav</t>
  </si>
  <si>
    <t>разбежались</t>
  </si>
  <si>
    <t>Да хотели было тронуть - то, да ни = ничего, ро = ро = #разбежались# дак.</t>
  </si>
  <si>
    <t>http://www.parasolcorpus.org/Pushkin/OUT/20160629j-mik-899306-904356.wav</t>
  </si>
  <si>
    <t>отговорились</t>
  </si>
  <si>
    <t>милиционеры, а раньше ГПУшники, как = как - то #отговорились# .</t>
  </si>
  <si>
    <t>http://www.parasolcorpus.org/Pushkin/OUT/20160629j-mik-936391-940592.wav</t>
  </si>
  <si>
    <t>Только одна гостиница #осталась# , стоит сейчас.</t>
  </si>
  <si>
    <t>http://www.parasolcorpus.org/Pushkin/OUT/20160629j-mik-977008-980176.wav</t>
  </si>
  <si>
    <t>Так вот раньше тут и = и = ото = откуль, знаешь, приедут #молиться# , да дак вот в гостинице - то в этой.</t>
  </si>
  <si>
    <t>http://www.parasolcorpus.org/Pushkin/OUT/20160629j-mik-984333-990567.wav</t>
  </si>
  <si>
    <t>научилась</t>
  </si>
  <si>
    <t>На = Считать науч =, до ста - то, сейчас #научилась# читать, ой да...</t>
  </si>
  <si>
    <t>http://www.parasolcorpus.org/Pushkin/OUT/20160629j-mik-1117937-1122330.wav</t>
  </si>
  <si>
    <t>Венчались</t>
  </si>
  <si>
    <t xml:space="preserve"> #Венчались# , наверно, дак... до = до этого...</t>
  </si>
  <si>
    <t>http://www.parasolcorpus.org/Pushkin/OUT/20160629j-mik-1245610-1250256.wav</t>
  </si>
  <si>
    <t>венчались</t>
  </si>
  <si>
    <t>Крестили. А р =, как робяток крестили, так и #венчались# .</t>
  </si>
  <si>
    <t>http://www.parasolcorpus.org/Pushkin/OUT/20160629j-mik-1276733-1280138.wav</t>
  </si>
  <si>
    <t>благословясь</t>
  </si>
  <si>
    <t>Стану #благословясь# , выйду перекрестясь из дверей в двери да во двор, из двора да в чисто поле.</t>
  </si>
  <si>
    <t>http://www.parasolcorpus.org/Pushkin/OUT/20160629j-mik-1312276-1317499.wav</t>
  </si>
  <si>
    <t>перекрестясь</t>
  </si>
  <si>
    <t>Стану благословясь, выйду #перекрестясь# из дверей в двери да во двор, из двора да в чисто поле.</t>
  </si>
  <si>
    <t>Закрылась</t>
  </si>
  <si>
    <t xml:space="preserve"> #Закрылась# ризою, молится за нас, грешников.</t>
  </si>
  <si>
    <t>http://www.parasolcorpus.org/Pushkin/OUT/20160629j-mik-1323086-1325568.wav</t>
  </si>
  <si>
    <t>молится</t>
  </si>
  <si>
    <t>Закрылась ризою, #молится# за нас, грешников.</t>
  </si>
  <si>
    <t>Светится</t>
  </si>
  <si>
    <t xml:space="preserve"> #Светится# имя Твоё, будет воля Твоя,</t>
  </si>
  <si>
    <t>http://www.parasolcorpus.org/Pushkin/OUT/20160629j-mik-1329493-1331975.wav</t>
  </si>
  <si>
    <t>Это вот на т = на тракториста дак #выучилась# , да робили, дак ра = досуг надо было,</t>
  </si>
  <si>
    <t>http://www.parasolcorpus.org/Pushkin/OUT/20160629j-mik-1359061-1364285.wav</t>
  </si>
  <si>
    <t>да до ста = до самой пенсии по = #поглянулось# это,</t>
  </si>
  <si>
    <t>http://www.parasolcorpus.org/Pushkin/OUT/20160629j-mik-1463915-1468533.wav</t>
  </si>
  <si>
    <t>распоряжался</t>
  </si>
  <si>
    <t>Эдак, а не колхоз #распоряжался# , МТС.</t>
  </si>
  <si>
    <t>http://www.parasolcorpus.org/Pushkin/OUT/20160629j-mik-1560351-1563092.wav</t>
  </si>
  <si>
    <t>Вот на = на Угольской, Ивашевская - то #называется# , да то в Черенове, да то в Плосском, да = да... Ой...</t>
  </si>
  <si>
    <t>http://www.parasolcorpus.org/Pushkin/OUT/20160629j-mik-1579559-1587525.wav</t>
  </si>
  <si>
    <t>Да... Их = студёной воды он на = #напьется# , овёс есть дак овсеца подай. Ой, благодать.</t>
  </si>
  <si>
    <t>http://www.parasolcorpus.org/Pushkin/OUT/20160629j-mik-1656436-1662612.wav</t>
  </si>
  <si>
    <t>Выпусти, дак сбегает, #напьется# на реку.</t>
  </si>
  <si>
    <t>http://www.parasolcorpus.org/Pushkin/OUT/20160629j-mik-1676480-1678558.wav</t>
  </si>
  <si>
    <t>У меня свекровь, девятнадцать годов я с ней жила, дак он = она #занималась# . А после умерла, дак сама.</t>
  </si>
  <si>
    <t>http://www.parasolcorpus.org/Pushkin/OUT/20160629j-mik-1713753-1721545.wav</t>
  </si>
  <si>
    <t>ходились</t>
  </si>
  <si>
    <t xml:space="preserve"> #ходились# , по = по помойной - то... ямы коротки, &lt; картон этот &gt;...</t>
  </si>
  <si>
    <t>http://www.parasolcorpus.org/Pushkin/OUT/20160629j-mik-1890065-1896270.wav</t>
  </si>
  <si>
    <t>Ну да... Же = #женились# и = и = и дом стали...</t>
  </si>
  <si>
    <t>http://www.parasolcorpus.org/Pushkin/OUT/20160629j-mik-2000855-2005299.wav</t>
  </si>
  <si>
    <t>Какой праздник дак в деревне вот всё в одну избу #соберутся# , да тут...</t>
  </si>
  <si>
    <t>http://www.parasolcorpus.org/Pushkin/OUT/20160629j-mik-2066421-2071796.wav</t>
  </si>
  <si>
    <t>наобряжаются</t>
  </si>
  <si>
    <t>На = пиво наварят, да #наобряжаются# , да в одной избе и по = проп = по = посидят.</t>
  </si>
  <si>
    <t>http://www.parasolcorpus.org/Pushkin/OUT/20160629j-mik-2072492-2079793.wav</t>
  </si>
  <si>
    <t>Наз = #называется# приход Прокопия Праведного.</t>
  </si>
  <si>
    <t>http://www.parasolcorpus.org/Pushkin/OUT/20160629j-mik-2160492-2163296.wav</t>
  </si>
  <si>
    <t>И вот #называется# Прокопьев день.</t>
  </si>
  <si>
    <t>http://www.parasolcorpus.org/Pushkin/OUT/20160629j-mik-2190442-2192491.wav</t>
  </si>
  <si>
    <t>В церкву ходили, #молились# ,</t>
  </si>
  <si>
    <t>http://www.parasolcorpus.org/Pushkin/OUT/20160629j-mik-2250557-2252722.wav</t>
  </si>
  <si>
    <t>помолятся</t>
  </si>
  <si>
    <t>А перва в церкву, помол = #помолятся# .</t>
  </si>
  <si>
    <t>http://www.parasolcorpus.org/Pushkin/OUT/20160629j-mik-2260196-2263140.wav</t>
  </si>
  <si>
    <t>привязывались</t>
  </si>
  <si>
    <t xml:space="preserve"> #привязывались# , а как так, дак за = за церкву не привязывались.</t>
  </si>
  <si>
    <t>http://www.parasolcorpus.org/Pushkin/OUT/20160629j-mik-2340360-2345497.wav</t>
  </si>
  <si>
    <t>привязывались, а как так, дак за = за церкву не #привязывались# .</t>
  </si>
  <si>
    <t>Где и как она ро = #родилась# , &lt; вели &gt;, да на = на престол вот приве = п =...</t>
  </si>
  <si>
    <t>http://www.parasolcorpus.org/Pushkin/OUT/20160629j-mik-2405464-2410428.wav</t>
  </si>
  <si>
    <t>До = да, революция - то, эти, я ведь уж #родилась# , революция - то была, дак не знаю, не до р =, после...</t>
  </si>
  <si>
    <t>http://www.parasolcorpus.org/Pushkin/OUT/20160629j-mik-2516807-2524830.wav</t>
  </si>
  <si>
    <t>В двадцать втором году #родилась# дак.</t>
  </si>
  <si>
    <t>http://www.parasolcorpus.org/Pushkin/OUT/20160629j-mik-2528409-2530256.wav</t>
  </si>
  <si>
    <t>Опять другую, третью, вот, вот это на = на = #называлась# делянка.</t>
  </si>
  <si>
    <t>http://www.parasolcorpus.org/Pushkin/OUT/20160629j-mik-2764886-2768652.wav</t>
  </si>
  <si>
    <t>провернется</t>
  </si>
  <si>
    <t>Нет, нет, как нет. Ре = речка - то невеликая, только - только бревно про = #провернется# .</t>
  </si>
  <si>
    <t>http://www.parasolcorpus.org/Pushkin/OUT/20160629j-mik-2877541-2883721.wav</t>
  </si>
  <si>
    <t>Ещё, это я ещё на тракториста не #училась# , а на тракториста я учиться пошла...</t>
  </si>
  <si>
    <t>http://www.parasolcorpus.org/Pushkin/OUT/20160629j-mik-3007194-3012543.wav</t>
  </si>
  <si>
    <t>Ещё, это я ещё на тракториста не училась, а на тракториста я #учиться# пошла...</t>
  </si>
  <si>
    <t>Дак кадр =... эту... на = #назывались# , записывались в кадру.</t>
  </si>
  <si>
    <t>http://www.parasolcorpus.org/Pushkin/OUT/20160629j-mik-3078057-3082108.wav</t>
  </si>
  <si>
    <t>записывались</t>
  </si>
  <si>
    <t>Дак кадр =... эту... на = назывались, #записывались# в кадру.</t>
  </si>
  <si>
    <t>надевалась</t>
  </si>
  <si>
    <t>тут уж на = #надевалась# &lt; отдельная &gt; простыня. Не простыня, а па = &lt; патость &gt;, с &lt; патостью &gt;, потолще немножко.</t>
  </si>
  <si>
    <t>http://www.parasolcorpus.org/Pushkin/OUT/20160629j-mik-3391714-3399609.wav</t>
  </si>
  <si>
    <t xml:space="preserve"> #называлась# сукманина. Дак пиджак сошьют да, вот, вот эка одежда была.</t>
  </si>
  <si>
    <t>http://www.parasolcorpus.org/Pushkin/OUT/20160629j-mik-3468434-3474225.wav</t>
  </si>
  <si>
    <t>осолится</t>
  </si>
  <si>
    <t>Он вот #осолится# , да какой си = зелёный кажет.</t>
  </si>
  <si>
    <t>http://www.parasolcorpus.org/Pushkin/OUT/20160629j-mik-3599794-3604962.wav</t>
  </si>
  <si>
    <t>выберись</t>
  </si>
  <si>
    <t>Д = д = до пояса трава дак. Да она упала, да эка опять, да #выберись# - ка из неё. Скоро ли.</t>
  </si>
  <si>
    <t>http://www.parasolcorpus.org/Pushkin/OUT/20160629j-mik-3667400-3675035.wav</t>
  </si>
  <si>
    <t>замечались</t>
  </si>
  <si>
    <t>А вот не знаю, как - то старые люди заме = #замечались# .</t>
  </si>
  <si>
    <t>http://www.parasolcorpus.org/Pushkin/OUT/20160629j-mik-3685133-3689444.wav</t>
  </si>
  <si>
    <t>засиделась</t>
  </si>
  <si>
    <t>Которая долго - то #засиделась# дак.</t>
  </si>
  <si>
    <t>http://www.parasolcorpus.org/Pushkin/OUT/20160629j-mik-3738542-3740438.wav</t>
  </si>
  <si>
    <t>Не при = не #приходилось# . Я всё не = не болела, всё красна была.</t>
  </si>
  <si>
    <t>http://www.parasolcorpus.org/Pushkin/OUT/20160629j-mik-3824182-3828856.wav</t>
  </si>
  <si>
    <t>Побоялась</t>
  </si>
  <si>
    <t xml:space="preserve"> #Побоялась# , что по наследству. Отец ведь тоже не = не = не видел дак.</t>
  </si>
  <si>
    <t>http://www.parasolcorpus.org/Pushkin/OUT/20160629j-mik-3864859-3868780.wav</t>
  </si>
  <si>
    <t>вздыматься</t>
  </si>
  <si>
    <t>Что на угор #вздыматься# , от = а &lt; топереки &gt; идти, там в Шалимочке только один Вася.</t>
  </si>
  <si>
    <t>http://www.parasolcorpus.org/Pushkin/OUT/20160629j-mik-4004167-4010919.wav</t>
  </si>
  <si>
    <t>Дак... За = #заблудиться# - то дак... Не =... Ведь как, как ориентируешься ходить по лесу.</t>
  </si>
  <si>
    <t>http://www.parasolcorpus.org/Pushkin/OUT/20160629j-mik-4099660-4108827.wav</t>
  </si>
  <si>
    <t>ориентируешься</t>
  </si>
  <si>
    <t>Дак... За = заблудиться - то дак... Не =... Ведь как, как #ориентируешься# ходить по лесу.</t>
  </si>
  <si>
    <t>заблудишься</t>
  </si>
  <si>
    <t>Или как лесом ты... Дак, а как не = не = ничего не понимаешь - ак в поле #заблудишься# .</t>
  </si>
  <si>
    <t>http://www.parasolcorpus.org/Pushkin/OUT/20160629j-mik-4109009-4116669.wav</t>
  </si>
  <si>
    <t>А как по = понимаешь ходить дак, не = не #заблудишься# .</t>
  </si>
  <si>
    <t>http://www.parasolcorpus.org/Pushkin/OUT/20160629j-mik-4117448-4120928.wav</t>
  </si>
  <si>
    <t>И к = как а дак не = не #заблудишься# .</t>
  </si>
  <si>
    <t>http://www.parasolcorpus.org/Pushkin/OUT/20160629j-mik-4131217-4134307.wav</t>
  </si>
  <si>
    <t>А как не понимаешь, дак с = в поле, в лесу - #заблудишься# .</t>
  </si>
  <si>
    <t>http://www.parasolcorpus.org/Pushkin/OUT/20160629j-mik-4138722-4143370.wav</t>
  </si>
  <si>
    <t>охотятся</t>
  </si>
  <si>
    <t>Ага, #охотятся# - то ходят.</t>
  </si>
  <si>
    <t>http://www.parasolcorpus.org/Pushkin/OUT/20160629j-mik-4161495-4163157.wav</t>
  </si>
  <si>
    <t>грачей и тех ведь не #осталось# здесь. Вс = все у = умерли, уехали - нет.</t>
  </si>
  <si>
    <t>http://www.parasolcorpus.org/Pushkin/OUT/20160629j-mik-4181762-4187864.wav</t>
  </si>
  <si>
    <t>поводилась</t>
  </si>
  <si>
    <t>Тут п = п = пока по = #поводилась# с робёнком, да и всё.</t>
  </si>
  <si>
    <t>http://www.parasolcorpus.org/Pushkin/OUT/20160629j-mik-4252593-4258072.wav</t>
  </si>
  <si>
    <t>А вы у кого #остановились# - то?</t>
  </si>
  <si>
    <t>http://www.parasolcorpus.org/Pushkin/OUT/20160629j-mik-4474751-4476595.wav</t>
  </si>
  <si>
    <t>В стардом ушёл ли или там ли. И вот про не = ни у кого не = не = не спросишь. Говорили, что в стардом #просился# , вМолчанов - то.</t>
  </si>
  <si>
    <t>http://www.parasolcorpus.org/Pushkin/OUT/20160629j-mik-4592812-4601538.wav</t>
  </si>
  <si>
    <t>Не знаю, что у него с но = с ногой - то #сделалось# .</t>
  </si>
  <si>
    <t>http://www.parasolcorpus.org/Pushkin/OUT/20160629j-mik-4609840-4612229.wav</t>
  </si>
  <si>
    <t>Муж - то второй раз #женился# тогда.</t>
  </si>
  <si>
    <t>http://www.parasolcorpus.org/Pushkin/OUT/20160629j-mik-4696598-4699195.wav</t>
  </si>
  <si>
    <t>зарегистрированось</t>
  </si>
  <si>
    <t>А было #зарегистрированось# . А брака - то не разре =, дак не = не дозарегистрировали другой - то раз, дак у меня - то своя фамилия - то, отцова.</t>
  </si>
  <si>
    <t>http://www.parasolcorpus.org/Pushkin/OUT/20160629j-mik-4703141-4711347.wav</t>
  </si>
  <si>
    <t>срослись</t>
  </si>
  <si>
    <t>ноги - то с = разу как - то ловко склали да увезли, да за месяц ср = #срослись# .</t>
  </si>
  <si>
    <t>http://www.parasolcorpus.org/Pushkin/OUT/20160629j-mik-4792417-4797975.wav</t>
  </si>
  <si>
    <t>Да как жив - то, #остался# - то ещё, ой - ой - ой...</t>
  </si>
  <si>
    <t>http://www.parasolcorpus.org/Pushkin/OUT/20160629j-mik-4806745-4809367.wav</t>
  </si>
  <si>
    <t>На Шалимове не #поглянулось# дак.</t>
  </si>
  <si>
    <t>http://www.parasolcorpus.org/Pushkin/OUT/20130704d-mik-1-26632-28343.wav</t>
  </si>
  <si>
    <t>Да уж не, не #поглянулось# Михаилу, дак уехал, дак что.</t>
  </si>
  <si>
    <t>http://www.parasolcorpus.org/Pushkin/OUT/20130704d-mik-1-53066-56306.wav</t>
  </si>
  <si>
    <t>я первая, а #водиться# надо, мать в школу не пускала.</t>
  </si>
  <si>
    <t>http://www.parasolcorpus.org/Pushkin/OUT/20130704d-mik-1-92661-96055.wav</t>
  </si>
  <si>
    <t>А на тракториста #выучилась# , хорошо, что память.</t>
  </si>
  <si>
    <t>http://www.parasolcorpus.org/Pushkin/OUT/20130704d-mik-1-104416-107656.wav</t>
  </si>
  <si>
    <t>Вот эдак и #выучилась# .</t>
  </si>
  <si>
    <t>http://www.parasolcorpus.org/Pushkin/OUT/20130704d-mik-1-113318-115365.wav</t>
  </si>
  <si>
    <t>И, и, этого, ко = конспекты писала, на тракториста - то #училась# , так тоже, преподаватель, он преподаёт, так надо писать.</t>
  </si>
  <si>
    <t>http://www.parasolcorpus.org/Pushkin/OUT/20130704d-mik-1-134745-143497.wav</t>
  </si>
  <si>
    <t>А потом, это в сорок втором году, мне #исполнилось# двадцать годов, умерла мать.</t>
  </si>
  <si>
    <t>http://www.parasolcorpus.org/Pushkin/OUT/20130704d-mik-1-156295-162690.wav</t>
  </si>
  <si>
    <t>Вот, #осталась# девушка двух годов, дак девушка десяти годов, ох, горе моё горе ( горё ).</t>
  </si>
  <si>
    <t>http://www.parasolcorpus.org/Pushkin/OUT/20130704d-mik-1-165323-171242.wav</t>
  </si>
  <si>
    <t>Отец ещё был, дак с отцом, да, потом отец #женился# , другую нашёл.</t>
  </si>
  <si>
    <t>http://www.parasolcorpus.org/Pushkin/OUT/20130704d-mik-1-190437-196104.wav</t>
  </si>
  <si>
    <t>женись</t>
  </si>
  <si>
    <t>Ой, дак худо было всяко. Говорю, #женись# , я не, не буду больше ( боле ).</t>
  </si>
  <si>
    <t>http://www.parasolcorpus.org/Pushkin/OUT/20130704d-mik-1-210498-215884.wav</t>
  </si>
  <si>
    <t>На = надоело, дак #женился# , дак вот и вырастили</t>
  </si>
  <si>
    <t>http://www.parasolcorpus.org/Pushkin/OUT/20130704d-mik-1-216137-219783.wav</t>
  </si>
  <si>
    <t>исполнился</t>
  </si>
  <si>
    <t>А мать умерла, семьдесят один год уж вот #исполнился# .</t>
  </si>
  <si>
    <t>http://www.parasolcorpus.org/Pushkin/OUT/20130704d-mik-1-231921-235287.wav</t>
  </si>
  <si>
    <t>Не могла #справиться# .</t>
  </si>
  <si>
    <t>http://www.parasolcorpus.org/Pushkin/OUT/20130704d-mik-1-272965-275434.wav</t>
  </si>
  <si>
    <t>возилась</t>
  </si>
  <si>
    <t>В школу - то не ходила, с ребятками #возилась# , и с материными.</t>
  </si>
  <si>
    <t>http://www.parasolcorpus.org/Pushkin/OUT/20130704d-mik-1-281465-286262.wav</t>
  </si>
  <si>
    <t>перебивались</t>
  </si>
  <si>
    <t>С кочки на камень #перебивались# .</t>
  </si>
  <si>
    <t>http://www.parasolcorpus.org/Pushkin/OUT/20130704d-mik-1-327602-330351.wav</t>
  </si>
  <si>
    <t>Эти вот #останутся# одни угольки от от этих вот скалок. Поняла? Вот.</t>
  </si>
  <si>
    <t>http://www.parasolcorpus.org/Pushkin/OUT/20130704d-mik-1-484178-492004.wav</t>
  </si>
  <si>
    <t>А дёгтём - то вымажешь, так он мягонький и морозу не #боится# и.</t>
  </si>
  <si>
    <t>http://www.parasolcorpus.org/Pushkin/OUT/20130704d-mik-1-524225-529976.wav</t>
  </si>
  <si>
    <t>мешаться</t>
  </si>
  <si>
    <t>так я - то худо... сейгод вот эво, ноне, не... стала #мешаться# и худо стала помнить.</t>
  </si>
  <si>
    <t>http://www.parasolcorpus.org/Pushkin/OUT/20130704d-mik-1-1009590-1015902.wav</t>
  </si>
  <si>
    <t>нашёлся</t>
  </si>
  <si>
    <t>а, а за кого идти, за худого неохота, а, а хороший не, не #нашёлся# .</t>
  </si>
  <si>
    <t>http://www.parasolcorpus.org/Pushkin/OUT/20130704d-mik-1-1098597-1103057.wav</t>
  </si>
  <si>
    <t>Квартира трёхкомнатная #осталась# , девушка, ой, дурак, красно вино - то пил дак умер.</t>
  </si>
  <si>
    <t>http://www.parasolcorpus.org/Pushkin/OUT/20130704d-mik-1-1179516-1185659.wav</t>
  </si>
  <si>
    <t>А, а как в деревне, ведь всё надо робить, а она говорит, а я не могу, я только с ребятами #водиться# .</t>
  </si>
  <si>
    <t>http://www.parasolcorpus.org/Pushkin/OUT/20130704d-mik-1-1204206-1209255.wav</t>
  </si>
  <si>
    <t xml:space="preserve">Ну и вся мокрая сижу, вот не знаю, что со мной #творится# </t>
  </si>
  <si>
    <t>http://www.parasolcorpus.org/Pushkin/OUT/20130704d-mik-1-1355961-1359720.wav</t>
  </si>
  <si>
    <t>Ага. Крещена, у меня, ой, это хотела #мыться# , дак крестик вот сняла, а я и крестик ношу вон. Есть.</t>
  </si>
  <si>
    <t>http://www.parasolcorpus.org/Pushkin/OUT/20130704d-mik-1-1588722-1595511.wav</t>
  </si>
  <si>
    <t>креститесь</t>
  </si>
  <si>
    <t>большие они са = сами бы #креститесь# , так они уж не стали</t>
  </si>
  <si>
    <t>http://www.parasolcorpus.org/Pushkin/OUT/20130704d-mik-1-1649011-1652223.wav</t>
  </si>
  <si>
    <t>окрестилась</t>
  </si>
  <si>
    <t>Дак она сама #окрестилась# , она в Ярославле живёт дак.</t>
  </si>
  <si>
    <t>http://www.parasolcorpus.org/Pushkin/OUT/20130704d-mik-1-1660654-1663502.wav</t>
  </si>
  <si>
    <t>Окрестилась</t>
  </si>
  <si>
    <t xml:space="preserve"> #Окрестилась# уж большая. А говорит, легче стало.</t>
  </si>
  <si>
    <t>http://www.parasolcorpus.org/Pushkin/OUT/20130704d-mik-1-1663615-1666547.wav</t>
  </si>
  <si>
    <t>Родилась</t>
  </si>
  <si>
    <t xml:space="preserve"> #Родилась# - то она, уж попов увели.</t>
  </si>
  <si>
    <t>http://www.parasolcorpus.org/Pushkin/OUT/20130704d-mik-1-1677018-1679305.wav</t>
  </si>
  <si>
    <t>сряжайся</t>
  </si>
  <si>
    <t>Да как отреагируешь, придут да #сряжайся# и всё, увезли и всё!</t>
  </si>
  <si>
    <t>http://www.parasolcorpus.org/Pushkin/OUT/20130704d-mik-1-1727628-1731640.wav</t>
  </si>
  <si>
    <t>сортовками, а потом лучковки по = #появились# .</t>
  </si>
  <si>
    <t>http://www.parasolcorpus.org/Pushkin/OUT/20130704d-mik-1-1887676-1891758.wav</t>
  </si>
  <si>
    <t>на = #называлась# , потом - то Бере =</t>
  </si>
  <si>
    <t>http://www.parasolcorpus.org/Pushkin/OUT/20130704d-mik-1-1980428-1983483.wav</t>
  </si>
  <si>
    <t>срядишься</t>
  </si>
  <si>
    <t>Не, не выпускали, да по лесу вечером, #срядишься# да убежишь да.</t>
  </si>
  <si>
    <t>http://www.parasolcorpus.org/Pushkin/OUT/20130704d-mik-1-2121981-2126788.wav</t>
  </si>
  <si>
    <t>спрячешься</t>
  </si>
  <si>
    <t>Как доганивать будут, дак #спрячешься# в лес.</t>
  </si>
  <si>
    <t>http://www.parasolcorpus.org/Pushkin/OUT/20130704d-mik-1-2126933-2130581.wav</t>
  </si>
  <si>
    <t>А м = я ещё молода была, дак &lt; дика &gt; побо = #побоялась# , да как, да заблужусь.</t>
  </si>
  <si>
    <t>http://www.parasolcorpus.org/Pushkin/OUT/20130704d-mik-1-2147384-2153016.wav</t>
  </si>
  <si>
    <t>заблужусь</t>
  </si>
  <si>
    <t>А м = я ещё молода была, дак &lt; дика &gt; побо = побоялась, да как, да #заблужусь# .</t>
  </si>
  <si>
    <t>Дак в лес - то да, ночью придут дак как убежишь - то? Придут ночью да #сряжайся# .</t>
  </si>
  <si>
    <t>http://www.parasolcorpus.org/Pushkin/OUT/20130704d-mik-1-2191669-2198724.wav</t>
  </si>
  <si>
    <t>Он спит, пришли, #сряжайся# , сра = срядился и готово дело.</t>
  </si>
  <si>
    <t>http://www.parasolcorpus.org/Pushkin/OUT/20130704d-mik-1-2202090-2206985.wav</t>
  </si>
  <si>
    <t>срядился</t>
  </si>
  <si>
    <t>Он спит, пришли, сряжайся, сра = #срядился# и готово дело.</t>
  </si>
  <si>
    <t>спрятался</t>
  </si>
  <si>
    <t>Днём так, может бы, #спрятался# куда ( куды ) убежал.</t>
  </si>
  <si>
    <t>http://www.parasolcorpus.org/Pushkin/OUT/20130704d-mik-1-2214546-2217056.wav</t>
  </si>
  <si>
    <t>менялась</t>
  </si>
  <si>
    <t>власть - то #менялась# , дак вот и</t>
  </si>
  <si>
    <t>http://www.parasolcorpus.org/Pushkin/OUT/20130704d-mik-1-2256829-2261022.wav</t>
  </si>
  <si>
    <t>По = потом #выучилась# на тракториста. Трактористом тринадцать годов проро = проробила.</t>
  </si>
  <si>
    <t>http://www.parasolcorpus.org/Pushkin/OUT/20130704d-mik-1-2447113-2452471.wav</t>
  </si>
  <si>
    <t>Робили, #трудились# .</t>
  </si>
  <si>
    <t>http://www.parasolcorpus.org/Pushkin/OUT/20130704d-mik-1-2604300-2606249.wav</t>
  </si>
  <si>
    <t>Да только мало живых - то #осталось# , две.</t>
  </si>
  <si>
    <t>http://www.parasolcorpus.org/Pushkin/OUT/20130704d-mik-1-2670599-2674372.wav</t>
  </si>
  <si>
    <t>трясутся</t>
  </si>
  <si>
    <t>Это ныне ( ноне ) &lt; #трясутся# - то &gt; уж леченье - то, а раньше какое леченье.</t>
  </si>
  <si>
    <t>http://www.parasolcorpus.org/Pushkin/OUT/20130704d-mik-1-2718627-2722526.wav</t>
  </si>
  <si>
    <t>Поедем, мама, поедем в Архангельск, у нас ведь там р =, а я #побоялась# .</t>
  </si>
  <si>
    <t>http://www.parasolcorpus.org/Pushkin/OUT/20130704d-mik-1-2994219-2999212.wav</t>
  </si>
  <si>
    <t>Мать умерла, дак он на другой #женился# .</t>
  </si>
  <si>
    <t>http://www.parasolcorpus.org/Pushkin/OUT/20130704d-mik-1-3042575-3045240.wav</t>
  </si>
  <si>
    <t>заткнись</t>
  </si>
  <si>
    <t>Эх, меня всё ругал, говорит, &lt;? шаляпинская &gt; пластинка, да #заткнись# .</t>
  </si>
  <si>
    <t>http://www.parasolcorpus.org/Pushkin/OUT/20130704d-mik-1-3106553-3111014.wav</t>
  </si>
  <si>
    <t>Шаляпинская пластинка, говорит, #заткнись# .</t>
  </si>
  <si>
    <t>http://www.parasolcorpus.org/Pushkin/OUT/20130704d-mik-1-3114520-3116764.wav</t>
  </si>
  <si>
    <t>зажглись</t>
  </si>
  <si>
    <t>Вот #зажглись# люстры, засветился зал, заиграла музыка и начался бал. `</t>
  </si>
  <si>
    <t>http://www.parasolcorpus.org/Pushkin/OUT/20130704d-mik-1-3170209-3175034.wav</t>
  </si>
  <si>
    <t>засветился</t>
  </si>
  <si>
    <t>Вот зажглись люстры, #засветился# зал, заиграла музыка и начался бал. `</t>
  </si>
  <si>
    <t>Вот зажглись люстры, засветился зал, заиграла музыка и #начался# бал. `</t>
  </si>
  <si>
    <t>катилась</t>
  </si>
  <si>
    <t>Папы у нас нету, милое дитя, а из глаз невольно #катилась# ( катилася ) слеза.</t>
  </si>
  <si>
    <t>http://www.parasolcorpus.org/Pushkin/OUT/20130704d-mik-1-3191221-3196438.wav</t>
  </si>
  <si>
    <t>Она тоже #училась# на тракториста дак.</t>
  </si>
  <si>
    <t>http://www.parasolcorpus.org/Pushkin/OUT/20130704d-mik-1-3285739-3288936.wav</t>
  </si>
  <si>
    <t>А я старше, она младше была, дак да что - то ей не #захотелось# , мало она поробила - то, убежала.</t>
  </si>
  <si>
    <t>http://www.parasolcorpus.org/Pushkin/OUT/20130704d-mik-1-3289161-3294715.wav</t>
  </si>
  <si>
    <t>обряжаются</t>
  </si>
  <si>
    <t>В Шаткурге кольца льют, а в Погорелке поцепки куют, на Пестове #обряжаются# , в Ильдине гулять сряжаются</t>
  </si>
  <si>
    <t>http://www.parasolcorpus.org/Pushkin/OUT/20130704d-mik-1-3384771-3392962.wav</t>
  </si>
  <si>
    <t>сряжаются</t>
  </si>
  <si>
    <t xml:space="preserve">В Шаткурге кольца льют, а в Погорелке поцепки куют, на Пестове обряжаются, в Ильдине гулять #сряжаются# </t>
  </si>
  <si>
    <t>Вот я там и #родилась# ... двенадцатого июля, в Петров день!</t>
  </si>
  <si>
    <t>http://www.parasolcorpus.org/Pushkin/OUT/20130703d-avt-43499-49939.wav</t>
  </si>
  <si>
    <t>Вот в двадцать восьмом году #родилась# и вот всё и [ смеётся ] живу.</t>
  </si>
  <si>
    <t>http://www.parasolcorpus.org/Pushkin/OUT/20130703d-avt-73553-80655.wav</t>
  </si>
  <si>
    <t>Поехала в Архангельск #учиться# на ветеринара, выучилась, вот направили.</t>
  </si>
  <si>
    <t>http://www.parasolcorpus.org/Pushkin/OUT/20130703d-avt-84272-91131.wav</t>
  </si>
  <si>
    <t>Поехала в Архангельск учиться на ветеринара, #выучилась# , вот направили.</t>
  </si>
  <si>
    <t>радуются</t>
  </si>
  <si>
    <t>И бабы - то то, которые плачут, которые #радуются# , как мужчины есть.</t>
  </si>
  <si>
    <t>Первый день и такой радостный ве = у неё первый день рабочий и такое радостное событие, что война #кончилась# ".</t>
  </si>
  <si>
    <t>http://www.parasolcorpus.org/Pushkin/OUT/20130703d-avt-168016-174994.wav</t>
  </si>
  <si>
    <t>нахожусь</t>
  </si>
  <si>
    <t>И вот всё, всё и #нахожусь# , всю жизнь проработала, больше тридцати лет ветеринаром и так.</t>
  </si>
  <si>
    <t>http://www.parasolcorpus.org/Pushkin/OUT/20130703d-avt-228799-237415.wav</t>
  </si>
  <si>
    <t>нравилось</t>
  </si>
  <si>
    <t>И так мне #нравилось# , так мне эта работа!</t>
  </si>
  <si>
    <t>http://www.parasolcorpus.org/Pushkin/OUT/20130703d-avt-241437-245093.wav</t>
  </si>
  <si>
    <t xml:space="preserve"> #Нравилась# мне работа.</t>
  </si>
  <si>
    <t>http://www.parasolcorpus.org/Pushkin/OUT/20130703d-avt-293787-295871.wav</t>
  </si>
  <si>
    <t>кусались</t>
  </si>
  <si>
    <t>То #кусались# , то пинали.</t>
  </si>
  <si>
    <t>http://www.parasolcorpus.org/Pushkin/OUT/20130703d-avt-321776-324482.wav</t>
  </si>
  <si>
    <t>А... что же с тобо = что теперь #случилось# , Нюрочка, с тобою?</t>
  </si>
  <si>
    <t>http://www.parasolcorpus.org/Pushkin/OUT/20130703d-avt-334637-340535.wav</t>
  </si>
  <si>
    <t>И депутатом сельсовета была, и заседателем, и районным депутатом, и всеми общественными работами #занималась# .</t>
  </si>
  <si>
    <t>http://www.parasolcorpus.org/Pushkin/OUT/20130703d-avt-374471-384210.wav</t>
  </si>
  <si>
    <t>обезножилась</t>
  </si>
  <si>
    <t>И вот теперь #обезножилась# .</t>
  </si>
  <si>
    <t>http://www.parasolcorpus.org/Pushkin/OUT/20130703d-avt-515587-517859.wav</t>
  </si>
  <si>
    <t>покупаются</t>
  </si>
  <si>
    <t>Пива по бутылке - и к часовне там, у нас часовенка стоит, к часовне тут, #покупаются# , попьют, покупаются, попьют...</t>
  </si>
  <si>
    <t>http://www.parasolcorpus.org/Pushkin/OUT/20130703d-avt-706112-715116.wav</t>
  </si>
  <si>
    <t>Пива по бутылке - и к часовне там, у нас часовенка стоит, к часовне тут, покупаются, попьют, #покупаются# , попьют...</t>
  </si>
  <si>
    <t>нашлась</t>
  </si>
  <si>
    <t>Да ведь уж какая - нибудь бы работа #нашлась# .</t>
  </si>
  <si>
    <t>http://www.parasolcorpus.org/Pushkin/OUT/20130703d-avt-733225-735868.wav</t>
  </si>
  <si>
    <t>Вечером - молодость есть молодость - вечером опять - игрушки у нас #назывались# , игрушки.</t>
  </si>
  <si>
    <t>http://www.parasolcorpus.org/Pushkin/OUT/20130703d-avt-780819-788200.wav</t>
  </si>
  <si>
    <t>Интересуетесь</t>
  </si>
  <si>
    <t xml:space="preserve"> #Интересуетесь# , значит, у вас мысль есть такая.</t>
  </si>
  <si>
    <t>http://www.parasolcorpus.org/Pushkin/OUT/20130703d-avt-840589-846184.wav</t>
  </si>
  <si>
    <t>Будете историей #заниматься# .</t>
  </si>
  <si>
    <t>http://www.parasolcorpus.org/Pushkin/OUT/20130703d-avt-846387-848805.wav</t>
  </si>
  <si>
    <t>А #училась# в школе.</t>
  </si>
  <si>
    <t>http://www.parasolcorpus.org/Pushkin/OUT/20130703d-avt-905683-910051.wav</t>
  </si>
  <si>
    <t>И вот #училась# , а после седьмого класса уехала в Архангельск на курсы ветеринаров.</t>
  </si>
  <si>
    <t>http://www.parasolcorpus.org/Pushkin/OUT/20130703d-avt-919987-926801.wav</t>
  </si>
  <si>
    <t>передалось</t>
  </si>
  <si>
    <t>Так и мне #передалось# по наследству, сель =... сельское хозяйство.</t>
  </si>
  <si>
    <t>http://www.parasolcorpus.org/Pushkin/OUT/20130703d-avt-983198-989132.wav</t>
  </si>
  <si>
    <t>Отца... отец.... отец... война #началась# в сорок первом, а отца держали долго на броне.</t>
  </si>
  <si>
    <t>http://www.parasolcorpus.org/Pushkin/OUT/20130703d-avt-992515-1001771.wav</t>
  </si>
  <si>
    <t>Дак держали на броне, а в сорок втором году в армию, это, на фронт ушёл и не #вернулся# .</t>
  </si>
  <si>
    <t>http://www.parasolcorpus.org/Pushkin/OUT/20130703d-avt-1006651-1014635.wav</t>
  </si>
  <si>
    <t>Девяносто. И на ту ночь как раз девяносто лет #исполнилось# , и умерла в девяносто лет.</t>
  </si>
  <si>
    <t>http://www.parasolcorpus.org/Pushkin/OUT/20130703d-avt-1125366-1132163.wav</t>
  </si>
  <si>
    <t>Случись</t>
  </si>
  <si>
    <t xml:space="preserve"> #Случись# чего дак... не вдруг попадёшь.</t>
  </si>
  <si>
    <t>http://www.parasolcorpus.org/Pushkin/OUT/20130703d-avt-1169612-1173207.wav</t>
  </si>
  <si>
    <t xml:space="preserve"> Да хоть и в лапотках, а хорошо она #учится# ! </t>
  </si>
  <si>
    <t>http://www.parasolcorpus.org/Pushkin/OUT/20130703d-avt-1301829-1304981.wav</t>
  </si>
  <si>
    <t>износилась</t>
  </si>
  <si>
    <t>Эта уже #износилась# вся.</t>
  </si>
  <si>
    <t>http://www.parasolcorpus.org/Pushkin/OUT/20130703d-avt-1415209-1418182.wav</t>
  </si>
  <si>
    <t>обряжаться</t>
  </si>
  <si>
    <t>У меня... со свекровкой я жила пятнадцать лет, со свёкром - тридцать, дак свекровка меня многому научила, это, #обряжаться# , хлеб - от печь.</t>
  </si>
  <si>
    <t>http://www.parasolcorpus.org/Pushkin/OUT/20130703d-avt-1428327-1441334.wav</t>
  </si>
  <si>
    <t>А потом #остаётся# немножко осадочек там, одонок.</t>
  </si>
  <si>
    <t>http://www.parasolcorpus.org/Pushkin/OUT/20130703d-avt-1611288-1616284.wav</t>
  </si>
  <si>
    <t>Хмель скипятят, хмель туда и вот это это #делаются# дрожжи - с хмелем это всё живёт.</t>
  </si>
  <si>
    <t>http://www.parasolcorpus.org/Pushkin/OUT/20130703d-avt-1620710-1631462.wav</t>
  </si>
  <si>
    <t>И вот потом печь станут, достанут эту туесочек - там холодненькое такое, вкусненькое, и вот ложечки две - три положат - и тесто #поднимается# , живёт.</t>
  </si>
  <si>
    <t>http://www.parasolcorpus.org/Pushkin/OUT/20130703d-avt-1650914-1667694.wav</t>
  </si>
  <si>
    <t>Вот... там у нас избушечка есть, #называется# чердак, вышка - вот мы что первый год только вышла замуж дак...</t>
  </si>
  <si>
    <t>http://www.parasolcorpus.org/Pushkin/OUT/20130703d-avt-1693785-1707210.wav</t>
  </si>
  <si>
    <t>Возили меня туда, на ферму, дак сердце #радуется# !</t>
  </si>
  <si>
    <t>http://www.parasolcorpus.org/Pushkin/OUT/20130703d-avt-1778202-1783392.wav</t>
  </si>
  <si>
    <t>Молокопровод идёт, всё молоко охлаждают, холодильники, это душа #радуется# работать на ферме.</t>
  </si>
  <si>
    <t>http://www.parasolcorpus.org/Pushkin/OUT/20130703d-avt-1810789-1821864.wav</t>
  </si>
  <si>
    <t>теряются</t>
  </si>
  <si>
    <t>Дак кадры - то #теряются# из - за этого.</t>
  </si>
  <si>
    <t>http://www.parasolcorpus.org/Pushkin/OUT/20130703d-avt-1829522-1832893.wav</t>
  </si>
  <si>
    <t>сорвались</t>
  </si>
  <si>
    <t>Дак денег - то дадут - денег зарабатывали много - дадут, ну что - #сорвались# .</t>
  </si>
  <si>
    <t>http://www.parasolcorpus.org/Pushkin/OUT/20130703d-avt-1844086-1851618.wav</t>
  </si>
  <si>
    <t>проваляюсь</t>
  </si>
  <si>
    <t>Я теперь, как Татьяна - то Кокорина всё говорила: " Я теперя не работаю, на пенсии живу. Захочу - пойду к друзьям, а то дак на диване #проваляюсь# целый день ".</t>
  </si>
  <si>
    <t>http://www.parasolcorpus.org/Pushkin/OUT/20130703d-avt-2110723-2126838.wav</t>
  </si>
  <si>
    <t>http://www.parasolcorpus.org/Pushkin/OUT/20130703d-avt-2147565-2154286.wav</t>
  </si>
  <si>
    <t>И долго ли вам #учиться# ?</t>
  </si>
  <si>
    <t>http://www.parasolcorpus.org/Pushkin/OUT/20130703d-avt-2373830-2375640.wav</t>
  </si>
  <si>
    <t>Учитесь</t>
  </si>
  <si>
    <t xml:space="preserve"> #Учитесь# , уч = учитесь, учитесь, девушки.</t>
  </si>
  <si>
    <t>http://www.parasolcorpus.org/Pushkin/OUT/20130703d-avt-2392428-2395440.wav</t>
  </si>
  <si>
    <t>учитесь</t>
  </si>
  <si>
    <t>Учитесь, уч = #учитесь# , учитесь, девушки.</t>
  </si>
  <si>
    <t>Учитесь, уч = учитесь, #учитесь# , девушки.</t>
  </si>
  <si>
    <t>Мнут это костица чтобы, вся эта нечисть выходила, и #оставался# вот только лён такой чистый, чистый такой вот лён пушистый.</t>
  </si>
  <si>
    <t>http://www.parasolcorpus.org/Pushkin/OUT/20130703d-avt-2515111-2528044.wav</t>
  </si>
  <si>
    <t>И это, &lt; повесьмичко &gt; такое #остаётся# , вот потом прядут.</t>
  </si>
  <si>
    <t>http://www.parasolcorpus.org/Pushkin/OUT/20130703d-avt-2562332-2570241.wav</t>
  </si>
  <si>
    <t>В деревне, где я #родилась# .</t>
  </si>
  <si>
    <t>http://www.parasolcorpus.org/Pushkin/OUT/20130703d-avt-2776261-2778162.wav</t>
  </si>
  <si>
    <t>отвернётся</t>
  </si>
  <si>
    <t>Дак она как не в = #отвернётся# , ведь боялась первое время, отвернётся, дак я скорее натру - натру мылом да в таз обмочу.</t>
  </si>
  <si>
    <t>http://www.parasolcorpus.org/Pushkin/OUT/20130703d-avt-2932418-2943628.wav</t>
  </si>
  <si>
    <t>Дак она как не в = отвернётся, ведь #боялась# первое время, отвернётся, дак я скорее натру - натру мылом да в таз обмочу.</t>
  </si>
  <si>
    <t>Дак она как не в = отвернётся, ведь боялась первое время, #отвернётся# , дак я скорее натру - натру мылом да в таз обмочу.</t>
  </si>
  <si>
    <t>Дак привезу мыло - то, там давали мыло - то, дак мыло - то ведь сама привезу, а #боялась# вот её.</t>
  </si>
  <si>
    <t>http://www.parasolcorpus.org/Pushkin/OUT/20130703d-avt-2964676-2972645.wav</t>
  </si>
  <si>
    <t>Дак оно #делается# такой материал - от мягкий вот этой штукой.</t>
  </si>
  <si>
    <t>http://www.parasolcorpus.org/Pushkin/OUT/20130703d-avt-3004374-3009788.wav</t>
  </si>
  <si>
    <t>разувалась</t>
  </si>
  <si>
    <t>Одна старуха, я помню, корова была тугая доить, дак она не #разувалась# из лаптей, накро = это на крылечко ляжет, так в двенадцать лягут, а в четыре надо вставать дак.</t>
  </si>
  <si>
    <t>http://www.parasolcorpus.org/Pushkin/OUT/20130703d-avt-3064844-3079612.wav</t>
  </si>
  <si>
    <t>Да выступает тоже, по традиции по материной #передалось# .</t>
  </si>
  <si>
    <t>http://www.parasolcorpus.org/Pushkin/OUT/20130703d-avt-3188428-3192918.wav</t>
  </si>
  <si>
    <t>А у меня свекровка всё говорила: " А ты моему а = мо = моему - то хозяину - бойкий был дак - А ты сошей мне рубаху чтобы #ломалась# ".</t>
  </si>
  <si>
    <t>http://www.parasolcorpus.org/Pushkin/OUT/20130703d-avt-3289026-3305101.wav</t>
  </si>
  <si>
    <t>разыгралась</t>
  </si>
  <si>
    <t>Только ночка #разыгралась# , а солдат - от ко Наташеньке забрался.</t>
  </si>
  <si>
    <t>http://www.parasolcorpus.org/Pushkin/OUT/20130703d-avt-3369951-3375170.wav</t>
  </si>
  <si>
    <t>Только ночка разыгралась, а солдат - от ко Наташеньке #забрался# .</t>
  </si>
  <si>
    <t>вихнулась</t>
  </si>
  <si>
    <t>Вот бабушка старинные песни, она маленько #вихнулась# головной, а старинные песни всё от и до знала хорошо.</t>
  </si>
  <si>
    <t>http://www.parasolcorpus.org/Pushkin/OUT/20130703d-avt-3395669-3405280.wav</t>
  </si>
  <si>
    <t>накалятся</t>
  </si>
  <si>
    <t>Камни докрасна #накалятся# , ушат такой, чан большой воды наносят, если большая семья, дак побольше.</t>
  </si>
  <si>
    <t>http://www.parasolcorpus.org/Pushkin/OUT/20130703d-avt-3513146-3523059.wav</t>
  </si>
  <si>
    <t>кладётся</t>
  </si>
  <si>
    <t>Вот большая семья, дак надо, чтобы всё бельё скласть в этот ушатик, а на этот ушатик #кладётся# вот эта постилаха.</t>
  </si>
  <si>
    <t>http://www.parasolcorpus.org/Pushkin/OUT/20130703d-avt-3657137-3667669.wav</t>
  </si>
  <si>
    <t>Вот это щёлок - от туда проходит, бельё - то #делается# такое мыльное и скользкое.</t>
  </si>
  <si>
    <t>http://www.parasolcorpus.org/Pushkin/OUT/20130703d-avt-3689658-3697110.wav</t>
  </si>
  <si>
    <t>Дак вода такая жёсткая #делается# , мягкая!</t>
  </si>
  <si>
    <t>http://www.parasolcorpus.org/Pushkin/OUT/20130703d-avt-3755754-3759492.wav</t>
  </si>
  <si>
    <t>Волки волки даже в деревне #завелись# , в деревне ходят.</t>
  </si>
  <si>
    <t>http://www.parasolcorpus.org/Pushkin/OUT/20130703d-avt-3917316-3922370.wav</t>
  </si>
  <si>
    <t xml:space="preserve"> #Боялись# даже...</t>
  </si>
  <si>
    <t>http://www.parasolcorpus.org/Pushkin/OUT/20130703d-avt-3937228-3938285.wav</t>
  </si>
  <si>
    <t xml:space="preserve"> #Боялись# даже... люди.</t>
  </si>
  <si>
    <t>http://www.parasolcorpus.org/Pushkin/OUT/20130703d-avt-3943334-3946777.wav</t>
  </si>
  <si>
    <t>Я уж не знаю, как она #начинается# .</t>
  </si>
  <si>
    <t>http://www.parasolcorpus.org/Pushkin/OUT/20130703d-avt-3985038-3988035.wav</t>
  </si>
  <si>
    <t>влюбилась</t>
  </si>
  <si>
    <t>Ой по дорожке я #влюбилась# в гармониста за ручьём.</t>
  </si>
  <si>
    <t>http://www.parasolcorpus.org/Pushkin/OUT/20130703d-avt-3994437-4000994.wav</t>
  </si>
  <si>
    <t>упёрся</t>
  </si>
  <si>
    <t>А он #упёрся# о перила и в ответ ни слова мне.</t>
  </si>
  <si>
    <t>http://www.parasolcorpus.org/Pushkin/OUT/20130703d-avt-4058153-4064742.wav</t>
  </si>
  <si>
    <t>меняюсь</t>
  </si>
  <si>
    <t>Я горю, в лице #меняюсь# , а в душе моей прибой.</t>
  </si>
  <si>
    <t>http://www.parasolcorpus.org/Pushkin/OUT/20130703d-avt-4084097-4090598.wav</t>
  </si>
  <si>
    <t>Извиняюсь</t>
  </si>
  <si>
    <t>Только слышу: " #Извиняюсь# , - говорит - Пора домой! "</t>
  </si>
  <si>
    <t>http://www.parasolcorpus.org/Pushkin/OUT/20130703d-avt-4091267-4098229.wav</t>
  </si>
  <si>
    <t>Это они #соберутся# , дак: " Бабушка, спой! бабушка спой ни " бе " ни " ме ".</t>
  </si>
  <si>
    <t>http://www.parasolcorpus.org/Pushkin/OUT/20130703d-avt-4135859-4140777.wav</t>
  </si>
  <si>
    <t>Ой, #собирались# хорошо, гармошки, собирались вот пива к празднику наварят, гармошки, песни.</t>
  </si>
  <si>
    <t>http://www.parasolcorpus.org/Pushkin/OUT/20130703d-avt-4147884-4158314.wav</t>
  </si>
  <si>
    <t>Ой, собирались хорошо, гармошки, #собирались# вот пива к празднику наварят, гармошки, песни.</t>
  </si>
  <si>
    <t>раздаётся</t>
  </si>
  <si>
    <t>И стены, а потом, как Пасхе - то, дак аж #раздаётся# .</t>
  </si>
  <si>
    <t>http://www.parasolcorpus.org/Pushkin/OUT/20130703d-avt-4206925-4212253.wav</t>
  </si>
  <si>
    <t>Надя приехала: " Мама, давай рыбники пеки! " Ну вот как " рыбники пеки ", одна крынка #осталась# и мутовочка худая.</t>
  </si>
  <si>
    <t>http://www.parasolcorpus.org/Pushkin/OUT/20130703d-avt-4293812-4302828.wav</t>
  </si>
  <si>
    <t>славилась</t>
  </si>
  <si>
    <t>Ну, на Уголе была церковь, ой #славилась# !</t>
  </si>
  <si>
    <t>http://www.parasolcorpus.org/Pushkin/OUT/20130703d-avt-4415668-4419230.wav</t>
  </si>
  <si>
    <t>Как #называется# - то?</t>
  </si>
  <si>
    <t>http://www.parasolcorpus.org/Pushkin/OUT/20130703d-avt-4566915-4568374.wav</t>
  </si>
  <si>
    <t>Женя и его Танечка. В банке работает и заочно #учится# .</t>
  </si>
  <si>
    <t>http://www.parasolcorpus.org/Pushkin/OUT/20130703d-avt-4591716-4596979.wav</t>
  </si>
  <si>
    <t>Я когда это вот вспоминаю всё, спасибо вам, у меня даже настроение #поднялось# !</t>
  </si>
  <si>
    <t>http://www.parasolcorpus.org/Pushkin/OUT/20130703d-avt-4716843-4726301.wav</t>
  </si>
  <si>
    <t>меняются</t>
  </si>
  <si>
    <t>Лошадей - то много было, и в том колхозе лошади, и в другом лошади. Они в летний период дак #меняются# .</t>
  </si>
  <si>
    <t>http://www.parasolcorpus.org/Pushkin/OUT/20130703d-avt-4903763-4911779.wav</t>
  </si>
  <si>
    <t>Ну как бы #теряются# , дак вот де = сделают такое клеймо делают.</t>
  </si>
  <si>
    <t>http://www.parasolcorpus.org/Pushkin/OUT/20130703d-avt-4913570-4921345.wav</t>
  </si>
  <si>
    <t>Вот так, девушки золотые, #учитесь# - учитесь.</t>
  </si>
  <si>
    <t>http://www.parasolcorpus.org/Pushkin/OUT/20130703d-avt-4949890-4953476.wav</t>
  </si>
  <si>
    <t>Вот так, девушки золотые, учитесь - #учитесь# .</t>
  </si>
  <si>
    <t>сулились</t>
  </si>
  <si>
    <t>Дожидал, говорит, приедут сейгод #сулились# летом.</t>
  </si>
  <si>
    <t>http://www.parasolcorpus.org/Pushkin/OUT/20140624d-sek-57660-60504.wav</t>
  </si>
  <si>
    <t>Дожидался</t>
  </si>
  <si>
    <t xml:space="preserve"> #Дожидался# .</t>
  </si>
  <si>
    <t>http://www.parasolcorpus.org/Pushkin/OUT/20140624d-sek-62198-63133.wav</t>
  </si>
  <si>
    <t>Дор =, это специальные бригады маш = ремонтят дороги, ДРСУ #называются# &lt; у нас &gt;.</t>
  </si>
  <si>
    <t>http://www.parasolcorpus.org/Pushkin/OUT/20140624d-sek-190441-195180.wav</t>
  </si>
  <si>
    <t>Юбилей #считается# это.</t>
  </si>
  <si>
    <t>http://www.parasolcorpus.org/Pushkin/OUT/20140624d-sek-305734-307030.wav</t>
  </si>
  <si>
    <t>подчиняется</t>
  </si>
  <si>
    <t>А не #подчиняется# хозяин, дак в тюрьму посадят, и всё, порядок сделали.</t>
  </si>
  <si>
    <t>http://www.parasolcorpus.org/Pushkin/OUT/20140624d-sek-457006-461213.wav</t>
  </si>
  <si>
    <t>Изменилась</t>
  </si>
  <si>
    <t xml:space="preserve"> #Изменилась# техника пошла.</t>
  </si>
  <si>
    <t>http://www.parasolcorpus.org/Pushkin/OUT/20140624d-sek-502740-504556.wav</t>
  </si>
  <si>
    <t>Началась</t>
  </si>
  <si>
    <t xml:space="preserve"> #Началась# коллективизация, да всё дак.</t>
  </si>
  <si>
    <t>http://www.parasolcorpus.org/Pushkin/OUT/20140624d-sek-552300-556526.wav</t>
  </si>
  <si>
    <t>обрадовались</t>
  </si>
  <si>
    <t>Да как #обрадовались# , новая жизнь пошла, дак в колхоз свели да всё дак.</t>
  </si>
  <si>
    <t>http://www.parasolcorpus.org/Pushkin/OUT/20140624d-sek-667694-671940.wav</t>
  </si>
  <si>
    <t>Радуйся</t>
  </si>
  <si>
    <t xml:space="preserve"> #Радуйся# , не радуйся...</t>
  </si>
  <si>
    <t>http://www.parasolcorpus.org/Pushkin/OUT/20140624d-sek-672343-673783.wav</t>
  </si>
  <si>
    <t>Радуйся, не #радуйся# ...</t>
  </si>
  <si>
    <t>ворачивались</t>
  </si>
  <si>
    <t>Забирали и с концами. Не #ворачивались# обратно люди, там и умирали.</t>
  </si>
  <si>
    <t>http://www.parasolcorpus.org/Pushkin/OUT/20140624d-sek-679691-683664.wav</t>
  </si>
  <si>
    <t>А они морозу #боялись# .</t>
  </si>
  <si>
    <t>http://www.parasolcorpus.org/Pushkin/OUT/20140624d-sek-784157-785702.wav</t>
  </si>
  <si>
    <t>строились</t>
  </si>
  <si>
    <t>Вот дороги строили железные, да всё, да где стройки, города #строились# , дак там их держали в бараках.</t>
  </si>
  <si>
    <t>http://www.parasolcorpus.org/Pushkin/OUT/20140624d-sek-818817-825798.wav</t>
  </si>
  <si>
    <t>Северодвинск город. Сейчас Новодвин в Архангельске, Новодвинск #считается# . Военный город.</t>
  </si>
  <si>
    <t>http://www.parasolcorpus.org/Pushkin/OUT/20140624d-sek-838201-843745.wav</t>
  </si>
  <si>
    <t>Обогревайтесь</t>
  </si>
  <si>
    <t xml:space="preserve"> #Обогревайтесь# , оснащайтесь и живите.</t>
  </si>
  <si>
    <t>http://www.parasolcorpus.org/Pushkin/OUT/20140624d-sek-873425-876977.wav</t>
  </si>
  <si>
    <t>Сейчас почта #меняется# дро =, так три раз в неделю ходили, сейчас два раз будет.</t>
  </si>
  <si>
    <t>http://www.parasolcorpus.org/Pushkin/OUT/20140624d-sek-1165764-1171711.wav</t>
  </si>
  <si>
    <t>Сокращают что - то, банкроты #делаются# почтовые работники дак, &lt; не &gt;</t>
  </si>
  <si>
    <t>http://www.parasolcorpus.org/Pushkin/OUT/20140624d-sek-1181268-1186565.wav</t>
  </si>
  <si>
    <t>пошевеливайся</t>
  </si>
  <si>
    <t>Так #пошевеливайся# .</t>
  </si>
  <si>
    <t>http://www.parasolcorpus.org/Pushkin/OUT/20140624d-sek-1334840-1336061.wav</t>
  </si>
  <si>
    <t>Пошевеливайся</t>
  </si>
  <si>
    <t xml:space="preserve"> #Пошевеливайся# , пошевеливайся.</t>
  </si>
  <si>
    <t>http://www.parasolcorpus.org/Pushkin/OUT/20140624d-sek-1344007-1346552.wav</t>
  </si>
  <si>
    <t>Пошевеливайся, #пошевеливайся# .</t>
  </si>
  <si>
    <t>А года три храни, не #портится# .</t>
  </si>
  <si>
    <t>http://www.parasolcorpus.org/Pushkin/OUT/20140624d-sek-1366015-1368820.wav</t>
  </si>
  <si>
    <t>Оно #портится# долго, сало.</t>
  </si>
  <si>
    <t>http://www.parasolcorpus.org/Pushkin/OUT/20140624d-sek-1371988-1374013.wav</t>
  </si>
  <si>
    <t>Не #дождаться# тебя, вижу.</t>
  </si>
  <si>
    <t>http://www.parasolcorpus.org/Pushkin/OUT/20140624d-sek-1418418-1420480.wav</t>
  </si>
  <si>
    <t>Охладится</t>
  </si>
  <si>
    <t xml:space="preserve"> #Охладится# и вино бежит в готовом виде. Кран.</t>
  </si>
  <si>
    <t>http://www.parasolcorpus.org/Pushkin/OUT/20140624d-sek-2013357-2016785.wav</t>
  </si>
  <si>
    <t>А ночи тёмные, дак и не каждый пойдёт. Экая темень дак и #боятся# есть.</t>
  </si>
  <si>
    <t>http://www.parasolcorpus.org/Pushkin/OUT/20140624d-sek-2238589-2242719.wav</t>
  </si>
  <si>
    <t>Боятся</t>
  </si>
  <si>
    <t xml:space="preserve"> #Боятся# , боятся.</t>
  </si>
  <si>
    <t>http://www.parasolcorpus.org/Pushkin/OUT/20140624d-sek-2254561-2257322.wav</t>
  </si>
  <si>
    <t>Боятся, #боятся# .</t>
  </si>
  <si>
    <t>Нет, я в... лесничим был пятнадцать годов, а не #охотился# .</t>
  </si>
  <si>
    <t>http://www.parasolcorpus.org/Pushkin/OUT/20140624d-sek-2259510-2264329.wav</t>
  </si>
  <si>
    <t>Только работу знавал, не #охотился# , на охоту не ходил.</t>
  </si>
  <si>
    <t>http://www.parasolcorpus.org/Pushkin/OUT/20140624d-sek-2265420-2270455.wav</t>
  </si>
  <si>
    <t>выводится</t>
  </si>
  <si>
    <t>Рыба не #выводится# , всяко не умирает.</t>
  </si>
  <si>
    <t>http://www.parasolcorpus.org/Pushkin/OUT/20140624d-sek-2318391-2321152.wav</t>
  </si>
  <si>
    <t>Изменилось</t>
  </si>
  <si>
    <t xml:space="preserve"> #Изменилось# крепко.</t>
  </si>
  <si>
    <t>http://www.parasolcorpus.org/Pushkin/OUT/20140624d-sek-2393137-2394552.wav</t>
  </si>
  <si>
    <t>Возра = возражать некак было. Культ личности, привяжут и заберут. #Боялись# .</t>
  </si>
  <si>
    <t>http://www.parasolcorpus.org/Pushkin/OUT/20140624d-sek-2404128-2409225.wav</t>
  </si>
  <si>
    <t>бился</t>
  </si>
  <si>
    <t>За мир #бился# , и всё дешево было, продуктов много.</t>
  </si>
  <si>
    <t>http://www.parasolcorpus.org/Pushkin/OUT/20140624d-sek-2487163-2491821.wav</t>
  </si>
  <si>
    <t>&lt; Можем &gt; так дожить, что у самих не #останется# нисколько.</t>
  </si>
  <si>
    <t>http://www.parasolcorpus.org/Pushkin/OUT/20140624d-sek-2519497-2522813.wav</t>
  </si>
  <si>
    <t>Тысяча восемьсот девяносто четвёртом году дед = дед у меня #родился# .</t>
  </si>
  <si>
    <t>http://www.parasolcorpus.org/Pushkin/OUT/20140624d-sek-2566745-2572162.wav</t>
  </si>
  <si>
    <t>Тысяча восемьсот. Не девятьсот, а восемьсот девяносто четвёртом году отец #родился# .</t>
  </si>
  <si>
    <t>http://www.parasolcorpus.org/Pushkin/OUT/20140624d-sek-2572162-2578086.wav</t>
  </si>
  <si>
    <t>смирились</t>
  </si>
  <si>
    <t>Быстро #смирились# и всё.</t>
  </si>
  <si>
    <t>http://www.parasolcorpus.org/Pushkin/OUT/20140624d-sek-2675529-2677571.wav</t>
  </si>
  <si>
    <t>Кражей #занимались# здесь.</t>
  </si>
  <si>
    <t>http://www.parasolcorpus.org/Pushkin/OUT/20140624d-sek-2758625-2760760.wav</t>
  </si>
  <si>
    <t>Ничего, ничего, раньше как - то не #садились# .</t>
  </si>
  <si>
    <t>http://www.parasolcorpus.org/Pushkin/OUT/20140624d-sek-2769438-2772733.wav</t>
  </si>
  <si>
    <t>Креститесь</t>
  </si>
  <si>
    <t xml:space="preserve"> #Креститесь# . Пятьсот рублей подай денег.</t>
  </si>
  <si>
    <t>http://www.parasolcorpus.org/Pushkin/OUT/20140624d-sek-2887329-2890601.wav</t>
  </si>
  <si>
    <t>Молились</t>
  </si>
  <si>
    <t xml:space="preserve"> #Молились# , молились.</t>
  </si>
  <si>
    <t>http://www.parasolcorpus.org/Pushkin/OUT/20140624d-sek-2910277-2912435.wav</t>
  </si>
  <si>
    <t>Молились, #молились# .</t>
  </si>
  <si>
    <t>Пока церквы были, &lt; ак &gt; всё #молились# . А как разорили церквы...</t>
  </si>
  <si>
    <t>http://www.parasolcorpus.org/Pushkin/OUT/20140624d-sek-2914616-2917771.wav</t>
  </si>
  <si>
    <t>стесняйтесь</t>
  </si>
  <si>
    <t>Вы не #стесняйтесь# , ешьте.</t>
  </si>
  <si>
    <t>http://www.parasolcorpus.org/Pushkin/OUT/20140624d-sek-3096694-3098527.wav</t>
  </si>
  <si>
    <t>Занимались</t>
  </si>
  <si>
    <t xml:space="preserve"> #Занимались# .</t>
  </si>
  <si>
    <t>http://www.parasolcorpus.org/Pushkin/OUT/20140624d-sek-3147663-3149148.wav</t>
  </si>
  <si>
    <t>Срядиться</t>
  </si>
  <si>
    <t>Лён обрабатывают, сушат да прядут. #Срядиться# - то некак было.</t>
  </si>
  <si>
    <t>http://www.parasolcorpus.org/Pushkin/OUT/20140624d-sek-3152164-3156108.wav</t>
  </si>
  <si>
    <t>Коль = как ска = скамейка &lt;? &gt; оттуда &lt;? &gt; воды сделали, вода чтоб #держалась# .</t>
  </si>
  <si>
    <t>http://www.parasolcorpus.org/Pushkin/OUT/20140624d-sek-3181708-3189968.wav</t>
  </si>
  <si>
    <t>А #соберется# полно, до утра сидят, прядут.</t>
  </si>
  <si>
    <t>http://www.parasolcorpus.org/Pushkin/OUT/20140624d-sek-3204586-3207756.wav</t>
  </si>
  <si>
    <t>Пряли, пряли, сами всё робили, пряли, #учились# .</t>
  </si>
  <si>
    <t>http://www.parasolcorpus.org/Pushkin/OUT/20140624d-sek-3227641-3232887.wav</t>
  </si>
  <si>
    <t>Да и не умеют. Надо ведь #научиться# .</t>
  </si>
  <si>
    <t>http://www.parasolcorpus.org/Pushkin/OUT/20140624d-sek-3253847-3257420.wav</t>
  </si>
  <si>
    <t>Расписаться</t>
  </si>
  <si>
    <t xml:space="preserve"> #Расписаться# не умели ак.</t>
  </si>
  <si>
    <t>http://www.parasolcorpus.org/Pushkin/OUT/20140624d-sek-3277119-3279208.wav</t>
  </si>
  <si>
    <t>Я помню, этто, школу сделали, учителя #появились# , дак учили, чтобы расписаться.</t>
  </si>
  <si>
    <t>http://www.parasolcorpus.org/Pushkin/OUT/20140624d-sek-3279208-3285542.wav</t>
  </si>
  <si>
    <t>расписаться</t>
  </si>
  <si>
    <t>Я помню, этто, школу сделали, учителя появились, дак учили, чтобы #расписаться# .</t>
  </si>
  <si>
    <t>Умели дак. " К " как - нибудь напишут, дак три буквы, не умели, не #учились# .</t>
  </si>
  <si>
    <t>http://www.parasolcorpus.org/Pushkin/OUT/20140624d-sek-3285542-3293733.wav</t>
  </si>
  <si>
    <t>Не не надежи не что, не не было надежи - то, #надеяться# - то &lt; не от куда &gt;, самим...</t>
  </si>
  <si>
    <t>http://www.parasolcorpus.org/Pushkin/OUT/20140624d-sek-3366086-3371742.wav</t>
  </si>
  <si>
    <t>С золой даже #мылись# , мыла не было.</t>
  </si>
  <si>
    <t>http://www.parasolcorpus.org/Pushkin/OUT/20140624d-sek-3477555-3479799.wav</t>
  </si>
  <si>
    <t>В мутной экой #мылись# , мутной под =, мутная вода сделается.</t>
  </si>
  <si>
    <t>http://www.parasolcorpus.org/Pushkin/OUT/20140624d-sek-3486615-3490543.wav</t>
  </si>
  <si>
    <t>В мутной экой мылись, мутной под =, мутная вода #сделается# .</t>
  </si>
  <si>
    <t>На воде намочат &lt; колышку &gt;, в теплую воду &lt; вмочат &gt;, вот в этом #мылись# .</t>
  </si>
  <si>
    <t>http://www.parasolcorpus.org/Pushkin/OUT/20140624d-sek-3494919-3500700.wav</t>
  </si>
  <si>
    <t>В бане же, в бане, которой водой и #моешься# теплой.</t>
  </si>
  <si>
    <t>http://www.parasolcorpus.org/Pushkin/OUT/20140624d-sek-3552795-3556470.wav</t>
  </si>
  <si>
    <t>отказываться</t>
  </si>
  <si>
    <t>Ото льну стали #отказываться# .</t>
  </si>
  <si>
    <t>http://www.parasolcorpus.org/Pushkin/OUT/20140624d-sek-3596094-3598534.wav</t>
  </si>
  <si>
    <t>В Вельске. Вологодская область льном #занимается# крепко.</t>
  </si>
  <si>
    <t>http://www.parasolcorpus.org/Pushkin/OUT/20140624d-sek-3640783-3646211.wav</t>
  </si>
  <si>
    <t>Напейтесь</t>
  </si>
  <si>
    <t xml:space="preserve"> #Напейтесь# вина.</t>
  </si>
  <si>
    <t>http://www.parasolcorpus.org/Pushkin/OUT/20140624d-sek-3664641-3666240.wav</t>
  </si>
  <si>
    <t>шляться</t>
  </si>
  <si>
    <t>Пойдёшь, пойдёшь, #шляться# не дадут, не бойся.</t>
  </si>
  <si>
    <t>http://www.parasolcorpus.org/Pushkin/OUT/20140624d-sek-3746892-3751829.wav</t>
  </si>
  <si>
    <t>Пойдёшь, пойдёшь, шляться не дадут, не #бойся# .</t>
  </si>
  <si>
    <t>останешься</t>
  </si>
  <si>
    <t>Должны ещё #останешься# .</t>
  </si>
  <si>
    <t>http://www.parasolcorpus.org/Pushkin/OUT/20140624d-sek-3806216-3808488.wav</t>
  </si>
  <si>
    <t>отказывались</t>
  </si>
  <si>
    <t>Чего? От работы #отказывались# ?</t>
  </si>
  <si>
    <t>http://www.parasolcorpus.org/Pushkin/OUT/20140624d-sek-3834760-3838014.wav</t>
  </si>
  <si>
    <t>начисляется</t>
  </si>
  <si>
    <t>Пенсия, пенсия #начисляется# со со стажу.</t>
  </si>
  <si>
    <t>http://www.parasolcorpus.org/Pushkin/OUT/20140624d-sek-3900127-3904278.wav</t>
  </si>
  <si>
    <t>В шестьдесят четвёртом году у нас совхоз #организовался# .</t>
  </si>
  <si>
    <t>http://www.parasolcorpus.org/Pushkin/OUT/20140624d-sek-4091255-4094986.wav</t>
  </si>
  <si>
    <t>записался</t>
  </si>
  <si>
    <t>Кадры считалось. Кадровики. В кадры #записался# .</t>
  </si>
  <si>
    <t>http://www.parasolcorpus.org/Pushkin/OUT/20140624d-sek-4142007-4145177.wav</t>
  </si>
  <si>
    <t>рвались</t>
  </si>
  <si>
    <t>В лесопункт селом бегли, #рвались# за деньги, &lt; к лесопункту &gt; допустить, &lt;? &gt;.</t>
  </si>
  <si>
    <t>http://www.parasolcorpus.org/Pushkin/OUT/20140624d-sek-4174483-4179973.wav</t>
  </si>
  <si>
    <t>&lt;??? &gt; &lt; #рвались# туды &gt;.</t>
  </si>
  <si>
    <t>http://www.parasolcorpus.org/Pushkin/OUT/20140624d-sek-4180810-4183099.wav</t>
  </si>
  <si>
    <t>В шестьдесят четвертом совхоз #начался# .</t>
  </si>
  <si>
    <t>http://www.parasolcorpus.org/Pushkin/OUT/20140624d-sek-4228152-4230284.wav</t>
  </si>
  <si>
    <t>Пучкались</t>
  </si>
  <si>
    <t xml:space="preserve"> #Пучкались# лес, а сейчас: сама машина на себя нагрузит, машина повезла, один шофёр.</t>
  </si>
  <si>
    <t>http://www.parasolcorpus.org/Pushkin/OUT/20140624d-sek-4337649-4344267.wav</t>
  </si>
  <si>
    <t>А сейчас и #строится# = никто не строится, молодых нету.</t>
  </si>
  <si>
    <t>http://www.parasolcorpus.org/Pushkin/OUT/20140624d-sek-4405077-4408436.wav</t>
  </si>
  <si>
    <t>А сейчас и строится = никто не #строится# , молодых нету.</t>
  </si>
  <si>
    <t>строятся</t>
  </si>
  <si>
    <t>Есть, #строятся# , вот, в районе, там, Октябрьском, работа да все есть, дак там...</t>
  </si>
  <si>
    <t>http://www.parasolcorpus.org/Pushkin/OUT/20140624d-sek-4410535-4415248.wav</t>
  </si>
  <si>
    <t>Дают молодым, и &lt; юстиции &gt; дают, денег дают, безвозвратно, молодым #строиться# .</t>
  </si>
  <si>
    <t>http://www.parasolcorpus.org/Pushkin/OUT/20140624d-sek-4425462-4431721.wav</t>
  </si>
  <si>
    <t>Так #отказываются# &lt; ведь &gt; от лесу.</t>
  </si>
  <si>
    <t>http://www.parasolcorpus.org/Pushkin/OUT/20140624d-sek-4448300-4451102.wav</t>
  </si>
  <si>
    <t>расстроиться</t>
  </si>
  <si>
    <t>Вот проблема - то #расстроиться# - то стала</t>
  </si>
  <si>
    <t>http://www.parasolcorpus.org/Pushkin/OUT/20140624d-sek-4476772-4479836.wav</t>
  </si>
  <si>
    <t>Они... Вот бы сегодня война #началась# , так за неделю раньше их привезли, эк = их эвакуировали всех оттуль.</t>
  </si>
  <si>
    <t>http://www.parasolcorpus.org/Pushkin/OUT/20140624d-sek-4659294-4667157.wav</t>
  </si>
  <si>
    <t>Да, где #родились# , дак туды.</t>
  </si>
  <si>
    <t>http://www.parasolcorpus.org/Pushkin/OUT/20140624d-sek-4755588-4758252.wav</t>
  </si>
  <si>
    <t>Заварить... Ох, крепко как #настоится# дак &lt;??? &gt; пить.</t>
  </si>
  <si>
    <t>http://www.parasolcorpus.org/Pushkin/OUT/20140624d-sek-4817721-4822534.wav</t>
  </si>
  <si>
    <t>заварится</t>
  </si>
  <si>
    <t>Чаю попейте, и &lt;? &gt; попейте, хороший чай #заварится# , долго заваривается - он такой, румяный.</t>
  </si>
  <si>
    <t>http://www.parasolcorpus.org/Pushkin/OUT/20140624d-sek-4860554-4867438.wav</t>
  </si>
  <si>
    <t>заваривается</t>
  </si>
  <si>
    <t>Чаю попейте, и &lt;? &gt; попейте, хороший чай заварится, долго #заваривается# - он такой, румяный.</t>
  </si>
  <si>
    <t>На = #настоится# дак, о - о - о чай пить.</t>
  </si>
  <si>
    <t>http://www.parasolcorpus.org/Pushkin/OUT/20140624d-sek-4884235-4887481.wav</t>
  </si>
  <si>
    <t>Пейте - пейте, ребята, не #бойтесь# : это вино хорошее.</t>
  </si>
  <si>
    <t>http://www.parasolcorpus.org/Pushkin/OUT/20140624d-sek-4991030-4993843.wav</t>
  </si>
  <si>
    <t>Не #торопитесь# .</t>
  </si>
  <si>
    <t>http://www.parasolcorpus.org/Pushkin/OUT/20140624d-sek-5261861-5263496.wav</t>
  </si>
  <si>
    <t>А &lt; здесь &gt; #остаются# .</t>
  </si>
  <si>
    <t>http://www.parasolcorpus.org/Pushkin/OUT/20140624d-sek-5342521-5344266.wav</t>
  </si>
  <si>
    <t>Здесь #остаются# собаки.</t>
  </si>
  <si>
    <t>http://www.parasolcorpus.org/Pushkin/OUT/20140624d-sek-5344791-5346742.wav</t>
  </si>
  <si>
    <t>наладиться</t>
  </si>
  <si>
    <t>Во погода сейчас #наладиться# , &lt; дак и &gt; косить будем</t>
  </si>
  <si>
    <t>http://www.parasolcorpus.org/Pushkin/OUT/20140624d-sek-5409531-5411948.wav</t>
  </si>
  <si>
    <t>Бураны - то большие, а сани - то сделал: по три человека #садится# дак.</t>
  </si>
  <si>
    <t>http://www.parasolcorpus.org/Pushkin/OUT/20140624d-sek-5543742-5548400.wav</t>
  </si>
  <si>
    <t xml:space="preserve"> #Запилась# , умерла &lt; ведь &gt;.</t>
  </si>
  <si>
    <t>http://www.parasolcorpus.org/Pushkin/OUT/20140624d-sek-5588045-5590199.wav</t>
  </si>
  <si>
    <t>Мать #запилась# .</t>
  </si>
  <si>
    <t>http://www.parasolcorpus.org/Pushkin/OUT/20140624d-sek-5615729-5617020.wav</t>
  </si>
  <si>
    <t>Сейчас бы у Кольки ребятешка маленький только во = только #водись# бы...</t>
  </si>
  <si>
    <t>http://www.parasolcorpus.org/Pushkin/OUT/20140624d-sek-5617020-5621845.wav</t>
  </si>
  <si>
    <t>Ребятки ( робятка ) горя хватили, #воспитывались# .</t>
  </si>
  <si>
    <t>http://www.parasolcorpus.org/Pushkin/OUT/20140624d-sek-5621845-5625708.wav</t>
  </si>
  <si>
    <t>А #воспитывались# ...</t>
  </si>
  <si>
    <t>http://www.parasolcorpus.org/Pushkin/OUT/20140624d-sek-5655046-5656324.wav</t>
  </si>
  <si>
    <t>Да, своими руками, а ребята ( робята ) #воспитывались# худо</t>
  </si>
  <si>
    <t>http://www.parasolcorpus.org/Pushkin/OUT/20140624d-sek-5657316-5661419.wav</t>
  </si>
  <si>
    <t>Отец #удавился# .</t>
  </si>
  <si>
    <t>http://www.parasolcorpus.org/Pushkin/OUT/20140624d-sek-5664149-5665854.wav</t>
  </si>
  <si>
    <t>С армии пришел, #женился# и вскоре...</t>
  </si>
  <si>
    <t>http://www.parasolcorpus.org/Pushkin/OUT/20140624d-sek-5668941-5672221.wav</t>
  </si>
  <si>
    <t>Ребят ( робят ) сробил и #удавился# .</t>
  </si>
  <si>
    <t>http://www.parasolcorpus.org/Pushkin/OUT/20140624d-sek-5673229-5675503.wav</t>
  </si>
  <si>
    <t>давится</t>
  </si>
  <si>
    <t>А черт его знает. Много у нас мужчин #давится# .</t>
  </si>
  <si>
    <t>http://www.parasolcorpus.org/Pushkin/OUT/20140624d-sek-5694779-5697965.wav</t>
  </si>
  <si>
    <t>Дураки #давятся# , дураки.</t>
  </si>
  <si>
    <t>http://www.parasolcorpus.org/Pushkin/OUT/20140624d-sek-5709279-5710915.wav</t>
  </si>
  <si>
    <t>Женился</t>
  </si>
  <si>
    <t xml:space="preserve"> #Женился# , только жить. Да в голову не то пойдет еще, вот чего, ребята.</t>
  </si>
  <si>
    <t>http://www.parasolcorpus.org/Pushkin/OUT/20140624d-sek-5712924-5717714.wav</t>
  </si>
  <si>
    <t>Ведь разо = #разошелся# и жил. Прекрасно бы.</t>
  </si>
  <si>
    <t>http://www.parasolcorpus.org/Pushkin/OUT/20140624d-sek-5721378-5725281.wav</t>
  </si>
  <si>
    <t>Механизатором #выучился# , а потом в милицию ушел, и парень на ноги встал.</t>
  </si>
  <si>
    <t>http://www.parasolcorpus.org/Pushkin/OUT/20140624d-sek-5757568-5762216.wav</t>
  </si>
  <si>
    <t xml:space="preserve"> #Хватился# , всё. Парень пил немножко, да, с молодежью.</t>
  </si>
  <si>
    <t>http://www.parasolcorpus.org/Pushkin/OUT/20140624d-sek-5767555-5771299.wav</t>
  </si>
  <si>
    <t>Сейчас все примерли, в деревне мало уж людей #осталось# .</t>
  </si>
  <si>
    <t>http://www.parasolcorpus.org/Pushkin/OUT/20140624d-sek-5785124-5788394.wav</t>
  </si>
  <si>
    <t>Женщин много #давится# , от пьянки.</t>
  </si>
  <si>
    <t>http://www.parasolcorpus.org/Pushkin/OUT/20140624d-sek-5807837-5810504.wav</t>
  </si>
  <si>
    <t>находиться</t>
  </si>
  <si>
    <t>Надо с ребятами всё время #находиться# было, а он на них гли = внимания не обращал.</t>
  </si>
  <si>
    <t>http://www.parasolcorpus.org/Pushkin/OUT/20160703a-sek-2-186259-191477.wav</t>
  </si>
  <si>
    <t>Большой пользы не было от ребят, можно сказать, только ребята #издевались# , я говорю, только над ребятами.</t>
  </si>
  <si>
    <t>http://www.parasolcorpus.org/Pushkin/OUT/20160703a-sek-2-220199-227998.wav</t>
  </si>
  <si>
    <t>А после... Этто у нас ничего не было дак, на полях люди робили дак объявляли: война, война #началась# .</t>
  </si>
  <si>
    <t>http://www.parasolcorpus.org/Pushkin/OUT/20160703a-sek-2-247276-255028.wav</t>
  </si>
  <si>
    <t>Печальные люди бегали с =... война #началась# .</t>
  </si>
  <si>
    <t>http://www.parasolcorpus.org/Pushkin/OUT/20160703a-sek-2-255367-259719.wav</t>
  </si>
  <si>
    <t>Посыльные были... Война #началась# дак ну да телефон был дак звонили да всё да, с района - то.</t>
  </si>
  <si>
    <t>http://www.parasolcorpus.org/Pushkin/OUT/20160703a-sek-2-272946-280608.wav</t>
  </si>
  <si>
    <t>Как... в поле дак, сказали, что война #началась# , и всё, всё.</t>
  </si>
  <si>
    <t>http://www.parasolcorpus.org/Pushkin/OUT/20160703a-sek-2-291045-296282.wav</t>
  </si>
  <si>
    <t>Что мы сделаем - ничего, &lt; но &gt; #началась# дак.</t>
  </si>
  <si>
    <t>http://www.parasolcorpus.org/Pushkin/OUT/20160703a-sek-2-301201-304403.wav</t>
  </si>
  <si>
    <t>Нет, ящик большой был... Радиоприёмники на батареях, сами бы... &lt; неоткуда? &gt; #подключиться# , батареи были.</t>
  </si>
  <si>
    <t>http://www.parasolcorpus.org/Pushkin/OUT/20160703a-sek-2-352147-360210.wav</t>
  </si>
  <si>
    <t>петиться</t>
  </si>
  <si>
    <t>Кто не идёт дак под суд брали в тюрьму, &lt; #петиться# ?? &gt; дак много людей, людей окулачивали много кто побогаче дак.</t>
  </si>
  <si>
    <t>http://www.parasolcorpus.org/Pushkin/OUT/20160703a-sek-2-443011-452393.wav</t>
  </si>
  <si>
    <t>Отсылали в тюрьму и з = не #ворачивались# сюда даже.</t>
  </si>
  <si>
    <t>http://www.parasolcorpus.org/Pushkin/OUT/20160703a-sek-2-453174-455924.wav</t>
  </si>
  <si>
    <t>вернешься</t>
  </si>
  <si>
    <t>За слова брали, не так скажи слово, что про Сталина что ли дак, заберут и не #вернешься# больше, всё.</t>
  </si>
  <si>
    <t>http://www.parasolcorpus.org/Pushkin/OUT/20160703a-sek-2-455924-463611.wav</t>
  </si>
  <si>
    <t>С двадцать... да с тридцать пятого года #началась# коллективизация в колхозы за =.</t>
  </si>
  <si>
    <t>http://www.parasolcorpus.org/Pushkin/OUT/20160703a-sek-2-523385-529476.wav</t>
  </si>
  <si>
    <t>Людей принимать да лошадей отбирать да всё вот так #началось# .</t>
  </si>
  <si>
    <t>http://www.parasolcorpus.org/Pushkin/OUT/20160703a-sek-2-531210-535411.wav</t>
  </si>
  <si>
    <t>бились</t>
  </si>
  <si>
    <t>Ак выпустят корову... шатает, ребра одни, за молоко не #бились# , навоз надо было.</t>
  </si>
  <si>
    <t>http://www.parasolcorpus.org/Pushkin/OUT/20160703a-sek-2-731729-738598.wav</t>
  </si>
  <si>
    <t>Всё из - под топора... Ничего нигде #надеяться# не на чего, только сам чего сделаешь дак так и жили.</t>
  </si>
  <si>
    <t>http://www.parasolcorpus.org/Pushkin/OUT/20160703a-sek-2-778726-786073.wav</t>
  </si>
  <si>
    <t>Так всяко, всяко робили люди с =, всяко робили, #трудились# , всё сами робили.</t>
  </si>
  <si>
    <t>http://www.parasolcorpus.org/Pushkin/OUT/20160703a-sek-2-833750-842397.wav</t>
  </si>
  <si>
    <t>&lt; В &gt; бане надо #мыться# прибегчи домой в субботу.</t>
  </si>
  <si>
    <t>http://www.parasolcorpus.org/Pushkin/OUT/20160703a-sek-2-886849-890070.wav</t>
  </si>
  <si>
    <t>Смеху сколько у мужиков - в пятницу #мыться# прибежал!</t>
  </si>
  <si>
    <t>http://www.parasolcorpus.org/Pushkin/OUT/20160703a-sek-2-911582-916160.wav</t>
  </si>
  <si>
    <t>срядятся</t>
  </si>
  <si>
    <t>С заработка придут, подзаробят, #срядятся# .</t>
  </si>
  <si>
    <t>http://www.parasolcorpus.org/Pushkin/OUT/20160703a-sek-2-1003926-1008522.wav</t>
  </si>
  <si>
    <t>ругался</t>
  </si>
  <si>
    <t>Сами хозяева - то было, никто не #ругался# .</t>
  </si>
  <si>
    <t>http://www.parasolcorpus.org/Pushkin/OUT/20160703a-sek-2-1014779-1017586.wav</t>
  </si>
  <si>
    <t>Да... было. А что #стесняться# , ничего оболокчи нету дак.</t>
  </si>
  <si>
    <t>http://www.parasolcorpus.org/Pushkin/OUT/20160703a-sek-2-1144436-1149371.wav</t>
  </si>
  <si>
    <t>сряжаться</t>
  </si>
  <si>
    <t>А ткать сами начали, ак #сряжаться# стали.</t>
  </si>
  <si>
    <t>http://www.parasolcorpus.org/Pushkin/OUT/20160703a-sek-2-1152141-1154496.wav</t>
  </si>
  <si>
    <t>сряжались</t>
  </si>
  <si>
    <t>Наткут, сами ткали, сами #сряжались# - вот как жили.</t>
  </si>
  <si>
    <t>http://www.parasolcorpus.org/Pushkin/OUT/20160703a-sek-2-1164943-1169804.wav</t>
  </si>
  <si>
    <t>крутились</t>
  </si>
  <si>
    <t>Упадут да всяко... да стол поставят да делали #крутились# кругом да качули да всё было раньше своё.</t>
  </si>
  <si>
    <t>http://www.parasolcorpus.org/Pushkin/OUT/20160703a-sek-2-1305778-1313220.wav</t>
  </si>
  <si>
    <t>Вот #сряжаться# стали сами, как - то начали ткать и сряжались.</t>
  </si>
  <si>
    <t>http://www.parasolcorpus.org/Pushkin/OUT/20160703a-sek-2-1342450-1347009.wav</t>
  </si>
  <si>
    <t>Вот сряжаться стали сами, как - то начали ткать и #сряжались# .</t>
  </si>
  <si>
    <t>поднялись</t>
  </si>
  <si>
    <t>Как - то ведь #поднялись# тут, кто - то тоже был ведь, росли старики.</t>
  </si>
  <si>
    <t>http://www.parasolcorpus.org/Pushkin/OUT/20160703a-sek-2-1356336-1362044.wav</t>
  </si>
  <si>
    <t>Запрягут дак на телегах дак на лошадей #садились# .</t>
  </si>
  <si>
    <t>http://www.parasolcorpus.org/Pushkin/OUT/20160703a-sek-2-1489021-1492732.wav</t>
  </si>
  <si>
    <t>Не знаю, как не #молились# , наверно.</t>
  </si>
  <si>
    <t>http://www.parasolcorpus.org/Pushkin/OUT/20160703a-sek-2-1628404-1631174.wav</t>
  </si>
  <si>
    <t>Божатка - а воспитывала, во = #водится# с ребёнком дак она божатка. У меня божатка была соседка.</t>
  </si>
  <si>
    <t>http://www.parasolcorpus.org/Pushkin/OUT/20160703a-sek-2-1675017-1682553.wav</t>
  </si>
  <si>
    <t>Водилась</t>
  </si>
  <si>
    <t xml:space="preserve"> #Водилась# со мной дак божатка.</t>
  </si>
  <si>
    <t>http://www.parasolcorpus.org/Pushkin/OUT/20160703a-sek-2-1683269-1686509.wav</t>
  </si>
  <si>
    <t>Была дак мать на работе, она не = девушкой была дак со мной #водилась# .</t>
  </si>
  <si>
    <t>http://www.parasolcorpus.org/Pushkin/OUT/20160703a-sek-2-1688393-1692518.wav</t>
  </si>
  <si>
    <t>Ещё робить не забирала ак эко #водилась# .</t>
  </si>
  <si>
    <t>http://www.parasolcorpus.org/Pushkin/OUT/20160703a-sek-2-1703668-1706268.wav</t>
  </si>
  <si>
    <t>исполнится</t>
  </si>
  <si>
    <t>По старости как восемьдесят годов #исполнится# - ак пять тысяч ещё добавляют.</t>
  </si>
  <si>
    <t>http://www.parasolcorpus.org/Pushkin/OUT/20160703a-sek-2-1828891-1833572.wav</t>
  </si>
  <si>
    <t>Много задержка была после Путин #взялся# - по месяцу не давали, просрачивали.</t>
  </si>
  <si>
    <t>http://www.parasolcorpus.org/Pushkin/OUT/20160703a-sek-2-1846086-1853659.wav</t>
  </si>
  <si>
    <t>пожалуется</t>
  </si>
  <si>
    <t>Нормально сейчас, не &lt; заплати - ка у невовремя #пожалуется# &gt; эк &lt; дадут рея?? &gt; банк чтоб хранил.</t>
  </si>
  <si>
    <t>http://www.parasolcorpus.org/Pushkin/OUT/20160703a-sek-2-1858387-1865150.wav</t>
  </si>
  <si>
    <t>разоряются</t>
  </si>
  <si>
    <t>А все, которые сея = начинали робили все примерли, а молодым неохота, все уезжают, деревни #разоряются# у нас.</t>
  </si>
  <si>
    <t>http://www.parasolcorpus.org/Pushkin/OUT/20160703a-sek-2-1891027-1898676.wav</t>
  </si>
  <si>
    <t>Как сделаешь... Ребята тут все уезжают, #выучатся# да никто здесь не остается.</t>
  </si>
  <si>
    <t>http://www.parasolcorpus.org/Pushkin/OUT/20160703a-sek-2-1907760-1914862.wav</t>
  </si>
  <si>
    <t>Как сделаешь... Ребята тут все уезжают, выучатся да никто здесь не #остается# .</t>
  </si>
  <si>
    <t>А у нас в деревне #остаётся# эк четыре - пять хозяйств, а раньше двадцать пять коров было в деревне, в одной деревне.</t>
  </si>
  <si>
    <t>http://www.parasolcorpus.org/Pushkin/OUT/20160703a-sek-2-1915861-1924131.wav</t>
  </si>
  <si>
    <t>Деревня там большая была раньше, сейчас там никого нету, все #разъехались# .</t>
  </si>
  <si>
    <t>http://www.parasolcorpus.org/Pushkin/OUT/20160703a-sek-2-1954124-1961678.wav</t>
  </si>
  <si>
    <t>Юмиж ( Юмыш ) #называется# .</t>
  </si>
  <si>
    <t>http://www.parasolcorpus.org/Pushkin/OUT/20160703a-sek-2-2000857-2002609.wav</t>
  </si>
  <si>
    <t>А доход какой - они ( оне ) #охотятся# да всё там.</t>
  </si>
  <si>
    <t>http://www.parasolcorpus.org/Pushkin/OUT/20160703a-sek-2-2042645-2045791.wav</t>
  </si>
  <si>
    <t>накидывались</t>
  </si>
  <si>
    <t>Волоку поймает человека голодный дак... было несколько раз, на людей #накидывались# .</t>
  </si>
  <si>
    <t>http://www.parasolcorpus.org/Pushkin/OUT/20160703a-sek-2-2162946-2171574.wav</t>
  </si>
  <si>
    <t>развелось</t>
  </si>
  <si>
    <t>Ой, это давно в войну, после войны да, волков у нас очень много #развелось# .</t>
  </si>
  <si>
    <t>http://www.parasolcorpus.org/Pushkin/OUT/20160703a-sek-2-2175222-2181777.wav</t>
  </si>
  <si>
    <t>Эво собачек всех в деревне приели, мало #остаётся# .</t>
  </si>
  <si>
    <t>http://www.parasolcorpus.org/Pushkin/OUT/20160703a-sek-2-2182701-2186996.wav</t>
  </si>
  <si>
    <t>Ночью с цепи, вон там за рекой дак с цепи сорвут, цепь #останется# да голова... ночью, собаки нету.</t>
  </si>
  <si>
    <t>http://www.parasolcorpus.org/Pushkin/OUT/20160703a-sek-2-2192303-2199745.wav</t>
  </si>
  <si>
    <t>заберутся</t>
  </si>
  <si>
    <t>И в хлев #заберутся# как худо закрыто дак.</t>
  </si>
  <si>
    <t>http://www.parasolcorpus.org/Pushkin/OUT/20160703a-sek-2-2215856-2218267.wav</t>
  </si>
  <si>
    <t>чёрные в январе = в январе #родились# , дак Янки две</t>
  </si>
  <si>
    <t>http://www.parasolcorpus.org/Pushkin/OUT/20150712a-opsh-3-400-5732.wav</t>
  </si>
  <si>
    <t>не, козлята - то четыре месяца титьку &lt; сосали &gt;, едрит твою мать, дак #пришлось# одну козу продать</t>
  </si>
  <si>
    <t>http://www.parasolcorpus.org/Pushkin/OUT/20150712a-opsh-3-58883-66062.wav</t>
  </si>
  <si>
    <t>обгулялась</t>
  </si>
  <si>
    <t>вот, одна коза доит. а эта в прошлом году не #обгулялась# , Лада</t>
  </si>
  <si>
    <t>http://www.parasolcorpus.org/Pushkin/OUT/20150712a-opsh-3-66892-72578.wav</t>
  </si>
  <si>
    <t>да эти уж #родились# в январе дак</t>
  </si>
  <si>
    <t>http://www.parasolcorpus.org/Pushkin/OUT/20150712a-opsh-3-103554-106459.wav</t>
  </si>
  <si>
    <t>говорят, #соскучились# по теплу</t>
  </si>
  <si>
    <t>http://www.parasolcorpus.org/Pushkin/OUT/20150712a-opsh-3-203252-205142.wav</t>
  </si>
  <si>
    <t>вернутся</t>
  </si>
  <si>
    <t>нет, #вернутся# , ага</t>
  </si>
  <si>
    <t>http://www.parasolcorpus.org/Pushkin/OUT/20150712a-opsh-3-208690-211316.wav</t>
  </si>
  <si>
    <t>вернёмся</t>
  </si>
  <si>
    <t xml:space="preserve">в Египте - то по сорок градусов тепла, жара. дак вот говорят - поедем, #вернёмся# </t>
  </si>
  <si>
    <t>http://www.parasolcorpus.org/Pushkin/OUT/20150712a-opsh-3-212053-218420.wav</t>
  </si>
  <si>
    <t>слушай, то законы - то #меняются# , мне восемьдесят лет, и сказали</t>
  </si>
  <si>
    <t>http://www.parasolcorpus.org/Pushkin/OUT/20150712a-opsh-3-258965-263865.wav</t>
  </si>
  <si>
    <t>изменился</t>
  </si>
  <si>
    <t>говорят, с первого января пятнадцатого года #изменился# закон</t>
  </si>
  <si>
    <t>http://www.parasolcorpus.org/Pushkin/OUT/20150712a-opsh-3-278892-283332.wav</t>
  </si>
  <si>
    <t>сыплется</t>
  </si>
  <si>
    <t xml:space="preserve">не да, не семнадцать. из жопы песок уж #сыплется# </t>
  </si>
  <si>
    <t>http://www.parasolcorpus.org/Pushkin/OUT/20150712a-opsh-3-297405-300750.wav</t>
  </si>
  <si>
    <t>да, хлеба дам. а вон когда - то одна эта стала доить не додоила, дак Сашка за рога взял, держал, дак небось мужика #боится# , а ко мне уж привыкли, дак не боятся</t>
  </si>
  <si>
    <t>http://www.parasolcorpus.org/Pushkin/OUT/20150712a-opsh-3-366335-378160.wav</t>
  </si>
  <si>
    <t xml:space="preserve">да, хлеба дам. а вон когда - то одна эта стала доить не додоила, дак Сашка за рога взял, держал, дак небось мужика боится, а ко мне уж привыкли, дак не #боятся# </t>
  </si>
  <si>
    <t>застрелилась</t>
  </si>
  <si>
    <t>и сказали - #застрелилась# . а может, застрелили и привезли домой хоронить сюда в Пушкино</t>
  </si>
  <si>
    <t>http://www.parasolcorpus.org/Pushkin/OUT/20150712a-opsh-3-409597-415307.wav</t>
  </si>
  <si>
    <t>обратились</t>
  </si>
  <si>
    <t>поздно #обратились# , надо вовремя</t>
  </si>
  <si>
    <t>http://www.parasolcorpus.org/Pushkin/OUT/20150712a-opsh-3-539836-542885.wav</t>
  </si>
  <si>
    <t>приглянулось</t>
  </si>
  <si>
    <t xml:space="preserve">[ смеётся ] не #приглянулось# </t>
  </si>
  <si>
    <t>http://www.parasolcorpus.org/Pushkin/OUT/20150712a-opsh-3-558584-560831.wav</t>
  </si>
  <si>
    <t>встречается</t>
  </si>
  <si>
    <t>мы приеха = я приехала домой, #встречается# ме = медицинская сестра и говорит - Шанина, выходи завтра на работу</t>
  </si>
  <si>
    <t>http://www.parasolcorpus.org/Pushkin/OUT/20150712a-opsh-3-571192-580051.wav</t>
  </si>
  <si>
    <t xml:space="preserve">ну вот, ну и решили опять #остаться# </t>
  </si>
  <si>
    <t>http://www.parasolcorpus.org/Pushkin/OUT/20150712a-opsh-3-581334-584313.wav</t>
  </si>
  <si>
    <t xml:space="preserve">а дети маленькие были, и говорили - баба, это, мама, лучше жить в деревне, чем в Северодвинске. так и #вернулись# </t>
  </si>
  <si>
    <t>http://www.parasolcorpus.org/Pushkin/OUT/20150712a-opsh-3-584472-591900.wav</t>
  </si>
  <si>
    <t xml:space="preserve">у меня и выписки не было, что я #рассчиталась# </t>
  </si>
  <si>
    <t>http://www.parasolcorpus.org/Pushkin/OUT/20150712a-opsh-3-591966-595449.wav</t>
  </si>
  <si>
    <t>телилась</t>
  </si>
  <si>
    <t>она не #телилась# , и я не дою</t>
  </si>
  <si>
    <t>http://www.parasolcorpus.org/Pushkin/OUT/20150712a-opsh-3-677406-679475.wav</t>
  </si>
  <si>
    <t xml:space="preserve">она не #телилась# </t>
  </si>
  <si>
    <t>http://www.parasolcorpus.org/Pushkin/OUT/20150712a-opsh-3-680622-681732.wav</t>
  </si>
  <si>
    <t>она в прошлом году не #обгулялась# , и сейгод не отелилась, одну дою Фею</t>
  </si>
  <si>
    <t>http://www.parasolcorpus.org/Pushkin/OUT/20150712a-opsh-3-682351-686994.wav</t>
  </si>
  <si>
    <t>она в прошлом году не обгулялась, и сейгод не #отелилась# , одну дою Фею</t>
  </si>
  <si>
    <t>оставлюсь</t>
  </si>
  <si>
    <t>это у меня даве #оставлюсь# дак, ешьте!</t>
  </si>
  <si>
    <t>http://www.parasolcorpus.org/Pushkin/OUT/20150712a-opsh-2-212559-214660.wav</t>
  </si>
  <si>
    <t>а опять если поставить жарко, да #сделается# пенка сверху румяная, он опять будет жёлтый</t>
  </si>
  <si>
    <t>http://www.parasolcorpus.org/Pushkin/OUT/20150712a-opsh-2-228602-237220.wav</t>
  </si>
  <si>
    <t xml:space="preserve">а вот надо так в умеренную печь, уж привыкнуть к нему, дак вот такой #получится# </t>
  </si>
  <si>
    <t>http://www.parasolcorpus.org/Pushkin/OUT/20150712a-opsh-2-237350-243010.wav</t>
  </si>
  <si>
    <t>вот, а потом в печи он #пропарится# , образуется творог - то, выставишь</t>
  </si>
  <si>
    <t>http://www.parasolcorpus.org/Pushkin/OUT/20150712a-opsh-2-274425-280390.wav</t>
  </si>
  <si>
    <t>вот, а потом в печи он пропарится, #образуется# творог - то, выставишь</t>
  </si>
  <si>
    <t xml:space="preserve"> #садись# !</t>
  </si>
  <si>
    <t>http://www.parasolcorpus.org/Pushkin/OUT/20150712a-opsh-2-297920-298659.wav</t>
  </si>
  <si>
    <t>наелась</t>
  </si>
  <si>
    <t>я? ой, я налопала, #наелась# ! ешьте!</t>
  </si>
  <si>
    <t>http://www.parasolcorpus.org/Pushkin/OUT/20150712a-opsh-2-300470-304672.wav</t>
  </si>
  <si>
    <t>постараемся</t>
  </si>
  <si>
    <t>мы уж #постараемся# , по рынкам походим</t>
  </si>
  <si>
    <t>http://www.parasolcorpus.org/Pushkin/OUT/20150712a-opsh-2-338874-341895.wav</t>
  </si>
  <si>
    <t>постарайся</t>
  </si>
  <si>
    <t>что, мама, #постарайся# . да вот как постараться - то</t>
  </si>
  <si>
    <t>http://www.parasolcorpus.org/Pushkin/OUT/20150712a-opsh-2-383910-387070.wav</t>
  </si>
  <si>
    <t>что, мама, постарайся. да вот как #постараться# - то</t>
  </si>
  <si>
    <t>хватились</t>
  </si>
  <si>
    <t>да всё, пила да пила, да, #хватились# - уж мёртвая</t>
  </si>
  <si>
    <t>http://www.parasolcorpus.org/Pushkin/OUT/20150712a-opsh-2-575220-578482.wav</t>
  </si>
  <si>
    <t>воротись</t>
  </si>
  <si>
    <t>он говорит: " ты что! в магазин пошла! &lt; хош &gt; #воротись# , переоденься! что, Федька всё пропил?</t>
  </si>
  <si>
    <t>http://www.parasolcorpus.org/Pushkin/OUT/20150712a-opsh-2-625129-634573.wav</t>
  </si>
  <si>
    <t>переоденься</t>
  </si>
  <si>
    <t>он говорит: " ты что! в магазин пошла! &lt; хош &gt; воротись, #переоденься# ! что, Федька всё пропил?</t>
  </si>
  <si>
    <t>я, говорит, в музее, наверное, работает какая - то женщина, он ей показал, и она так #удивилась# , дак не высказать</t>
  </si>
  <si>
    <t>http://www.parasolcorpus.org/Pushkin/OUT/20150712a-opsh-2-731843-740473.wav</t>
  </si>
  <si>
    <t xml:space="preserve">а не знаю, что, что она сильно #удивилась# </t>
  </si>
  <si>
    <t>http://www.parasolcorpus.org/Pushkin/OUT/20150712a-opsh-2-749174-753061.wav</t>
  </si>
  <si>
    <t>вешается</t>
  </si>
  <si>
    <t>ну вот, ну вот у ней #вешается# , она так удивилась этой косынке</t>
  </si>
  <si>
    <t>http://www.parasolcorpus.org/Pushkin/OUT/20150712a-opsh-2-783568-788397.wav</t>
  </si>
  <si>
    <t>ну вот, ну вот у ней вешается, она так #удивилась# этой косынке</t>
  </si>
  <si>
    <t>собираетесь</t>
  </si>
  <si>
    <t>вы - то ещё замуж - то не #собираетесь# ?</t>
  </si>
  <si>
    <t>http://www.parasolcorpus.org/Pushkin/OUT/20150712a-opsh-2-857833-859961.wav</t>
  </si>
  <si>
    <t>покрасуйтесь</t>
  </si>
  <si>
    <t xml:space="preserve">ой, поживите, #покрасуйтесь# </t>
  </si>
  <si>
    <t>http://www.parasolcorpus.org/Pushkin/OUT/20150712a-opsh-2-861227-863651.wav</t>
  </si>
  <si>
    <t>нажилась</t>
  </si>
  <si>
    <t>я на двадцать третьем вышла, да #нажилась# , вот так</t>
  </si>
  <si>
    <t>http://www.parasolcorpus.org/Pushkin/OUT/20150712a-opsh-2-865458-868678.wav</t>
  </si>
  <si>
    <t>упался</t>
  </si>
  <si>
    <t>и, &lt; #упался# &gt;, в последнее время, пить стал, попивал</t>
  </si>
  <si>
    <t>http://www.parasolcorpus.org/Pushkin/OUT/20150712a-opsh-2-880236-887261.wav</t>
  </si>
  <si>
    <t>вот я - то трезвая, а не #научилась# пить</t>
  </si>
  <si>
    <t>http://www.parasolcorpus.org/Pushkin/OUT/20150712a-opsh-2-892664-897065.wav</t>
  </si>
  <si>
    <t>достанется</t>
  </si>
  <si>
    <t>говорю - Федька, налей - ка мне немножко, тебе меньше #достанется# . он говорит - ой, бабка, невкусно. не налью, не налью</t>
  </si>
  <si>
    <t>http://www.parasolcorpus.org/Pushkin/OUT/20150712a-opsh-2-901844-911619.wav</t>
  </si>
  <si>
    <t>ворочусь</t>
  </si>
  <si>
    <t>дак мне это так надоест, я и говорю - Федька, до асфальта добегу, надоело мне тебя слушать, до асфальта добегу, #ворочусь# , в дверь потыкаюсь</t>
  </si>
  <si>
    <t>http://www.parasolcorpus.org/Pushkin/OUT/20150712a-opsh-2-946228-956932.wav</t>
  </si>
  <si>
    <t>потыкаюсь</t>
  </si>
  <si>
    <t xml:space="preserve">дак мне это так надоест, я и говорю - Федька, до асфальта добегу, надоело мне тебя слушать, до асфальта добегу, ворочусь, в дверь #потыкаюсь# </t>
  </si>
  <si>
    <t>и с ним #ругаюсь# , говорю - Федька, кой хер долго не встаёшь, я с тобой ругаться буду. а за что? а за то, что вчера пришёл, да долго тоже разговоры вёл</t>
  </si>
  <si>
    <t>http://www.parasolcorpus.org/Pushkin/OUT/20150712a-opsh-2-995398-1006245.wav</t>
  </si>
  <si>
    <t>ругаться</t>
  </si>
  <si>
    <t>и с ним ругаюсь, говорю - Федька, кой хер долго не встаёшь, я с тобой #ругаться# буду. а за что? а за то, что вчера пришёл, да долго тоже разговоры вёл</t>
  </si>
  <si>
    <t>ругалась</t>
  </si>
  <si>
    <t>ну вот, а есть такие ведь мужики попадут, чтобы баба не #ругалась# . ну вот, а я ругалась</t>
  </si>
  <si>
    <t>http://www.parasolcorpus.org/Pushkin/OUT/20150712a-opsh-2-1007195-1014150.wav</t>
  </si>
  <si>
    <t xml:space="preserve">ну вот, а есть такие ведь мужики попадут, чтобы баба не ругалась. ну вот, а я #ругалась# </t>
  </si>
  <si>
    <t>а мы #познакомились# там в деревне в Бережной</t>
  </si>
  <si>
    <t>http://www.parasolcorpus.org/Pushkin/OUT/20150712a-opsh-2-1140459-1145626.wav</t>
  </si>
  <si>
    <t>вот и #поженились# , в пятьдесят восьмом году</t>
  </si>
  <si>
    <t>http://www.parasolcorpus.org/Pushkin/OUT/20150712a-opsh-2-1150708-1153075.wav</t>
  </si>
  <si>
    <t xml:space="preserve">в пятьдесят восьмом году мы #поженились# </t>
  </si>
  <si>
    <t>http://www.parasolcorpus.org/Pushkin/OUT/20150712a-opsh-2-1219220-1222270.wav</t>
  </si>
  <si>
    <t>я - то по - ленински роди = Ленин #родился# - а мы женились, Ленин умер - а он родился двадцать второго апреля</t>
  </si>
  <si>
    <t>http://www.parasolcorpus.org/Pushkin/OUT/20150712a-opsh-2-1235448-1244531.wav</t>
  </si>
  <si>
    <t>я - то по - ленински роди = Ленин родился - а мы #женились# , Ленин умер - а он родился двадцать второго апреля</t>
  </si>
  <si>
    <t>я - то по - ленински роди = Ленин родился - а мы женились, Ленин умер - а он #родился# двадцать второго апреля</t>
  </si>
  <si>
    <t xml:space="preserve">я - то лягу на диван, на грудь #ложится# </t>
  </si>
  <si>
    <t>http://www.parasolcorpus.org/Pushkin/OUT/20150712a-opsh-2-1290492-1295091.wav</t>
  </si>
  <si>
    <t>только больше держали, #кажется# , этих, больше, сук - то, дак не высказать - рожают дак</t>
  </si>
  <si>
    <t>http://www.parasolcorpus.org/Pushkin/OUT/20150712a-opsh-2-1438494-1447889.wav</t>
  </si>
  <si>
    <t>дедко #боится# топить, а всё бабке. а другой раз целую корзину накладёт</t>
  </si>
  <si>
    <t>http://www.parasolcorpus.org/Pushkin/OUT/20150712a-opsh-2-1448401-1453474.wav</t>
  </si>
  <si>
    <t>да, всё на мне был грех, он #боится# . а куда корзину накладёшь, куда деваешь</t>
  </si>
  <si>
    <t>http://www.parasolcorpus.org/Pushkin/OUT/20150712a-opsh-2-1463935-1470210.wav</t>
  </si>
  <si>
    <t>поругаемся</t>
  </si>
  <si>
    <t>ой, хитренький. мы с ним тоже другой раз и #поругаемся# , поругаемся, осердимся друг на дружку, не глядим</t>
  </si>
  <si>
    <t>http://www.parasolcorpus.org/Pushkin/OUT/20150712a-opsh-2-1604562-1614338.wav</t>
  </si>
  <si>
    <t>ой, хитренький. мы с ним тоже другой раз и поругаемся, #поругаемся# , осердимся друг на дружку, не глядим</t>
  </si>
  <si>
    <t>осердимся</t>
  </si>
  <si>
    <t>ой, хитренький. мы с ним тоже другой раз и поругаемся, поругаемся, #осердимся# друг на дружку, не глядим</t>
  </si>
  <si>
    <t>ухлопаюсь</t>
  </si>
  <si>
    <t>а я как одна, #ухлопаюсь# , дак еле держусь</t>
  </si>
  <si>
    <t>http://www.parasolcorpus.org/Pushkin/OUT/20150712a-opsh-2-1677630-1682139.wav</t>
  </si>
  <si>
    <t>держусь</t>
  </si>
  <si>
    <t xml:space="preserve">а я как одна, ухлопаюсь, дак еле #держусь# </t>
  </si>
  <si>
    <t>поженимся</t>
  </si>
  <si>
    <t>поди, высмотрю " давай #поженимся# ", да ещё Малахова. а тут сходу спать иду</t>
  </si>
  <si>
    <t>http://www.parasolcorpus.org/Pushkin/OUT/20150712a-opsh-2-1682507-1690017.wav</t>
  </si>
  <si>
    <t xml:space="preserve">ну ты на второе #садись# </t>
  </si>
  <si>
    <t>http://www.parasolcorpus.org/Pushkin/OUT/20150712a-opsh-2-1818113-1819600.wav</t>
  </si>
  <si>
    <t>давай, дак вам по скольку лет - то? не выходите! на вас какой жених да #родился# , дак никуда не потеряется</t>
  </si>
  <si>
    <t>http://www.parasolcorpus.org/Pushkin/OUT/20150712a-opsh-2-1824701-1831779.wav</t>
  </si>
  <si>
    <t>потеряется</t>
  </si>
  <si>
    <t xml:space="preserve">давай, дак вам по скольку лет - то? не выходите! на вас какой жених да родился, дак никуда не #потеряется# </t>
  </si>
  <si>
    <t>поругивались</t>
  </si>
  <si>
    <t xml:space="preserve">да, когда - то было и хорошо, когда - то было и #поругивались# </t>
  </si>
  <si>
    <t>http://www.parasolcorpus.org/Pushkin/OUT/20150712a-opsh-2-1861846-1866117.wav</t>
  </si>
  <si>
    <t>и вот #поглянулось# ему платье в магазине шерстяное, розовое. такой поясок, а второй поясок - жёлтые - то экие, кольца - то, из таких</t>
  </si>
  <si>
    <t>http://www.parasolcorpus.org/Pushkin/OUT/20150712a-opsh-2-1956094-1968132.wav</t>
  </si>
  <si>
    <t xml:space="preserve"> #познакомился# там со старушкой с какой - то, видно. посмотрел и сказал - я тебе, бабушка, денег пошлю, а ты мне пошли это платье [ смеётся ]</t>
  </si>
  <si>
    <t>http://www.parasolcorpus.org/Pushkin/OUT/20150712a-opsh-2-1978510-1988844.wav</t>
  </si>
  <si>
    <t>ухохотался</t>
  </si>
  <si>
    <t>тут раз приехали - шофер из Шангалы с ним был. ну тот &lt;? &gt; весь #ухохотался# , Анька. я говорю - ну паря да что порато хохочешь - то</t>
  </si>
  <si>
    <t>http://www.parasolcorpus.org/Pushkin/OUT/20150712a-opsh-2-2011894-2022501.wav</t>
  </si>
  <si>
    <t>дак вот таки... у нас и Сашка, наверное, на двадцать третьем году #женился# , или на двадцать втором, и Настя тоже</t>
  </si>
  <si>
    <t>http://www.parasolcorpus.org/Pushkin/OUT/20150712a-opsh-2-2073365-2081503.wav</t>
  </si>
  <si>
    <t>девается</t>
  </si>
  <si>
    <t>замужество никуда не #девается# , и в замужестве долго наживетесь, а девкой - то - фиг, вот так</t>
  </si>
  <si>
    <t>http://www.parasolcorpus.org/Pushkin/OUT/20150712a-opsh-2-2116722-2124934.wav</t>
  </si>
  <si>
    <t>наживетесь</t>
  </si>
  <si>
    <t>замужество никуда не девается, и в замужестве долго #наживетесь# , а девкой - то - фиг, вот так</t>
  </si>
  <si>
    <t>Я #родилась# в другой деревне, я родилася родом, родилася, в Шенгурск, город.</t>
  </si>
  <si>
    <t>http://www.parasolcorpus.org/Pushkin/OUT/20130703e-1-ops-17220-23026.wav</t>
  </si>
  <si>
    <t>родилася</t>
  </si>
  <si>
    <t>Я родилась в другой деревне, я #родилася# родом, родилася, в Шенгурск, город.</t>
  </si>
  <si>
    <t>Я родилась в другой деревне, я родилася родом, #родилася# , в Шенгурск, город.</t>
  </si>
  <si>
    <t xml:space="preserve"> #Родился# двадцать второго апреля, дак все бывало начну ругаться, дак он мне говорит</t>
  </si>
  <si>
    <t>http://www.parasolcorpus.org/Pushkin/OUT/20130703e-1-ops-191667-196929.wav</t>
  </si>
  <si>
    <t>Родился двадцать второго апреля, дак все бывало начну #ругаться# , дак он мне говорит</t>
  </si>
  <si>
    <t>Бесстужево, бережная, там #называется# деревня где &lt; Былица &gt;</t>
  </si>
  <si>
    <t>http://www.parasolcorpus.org/Pushkin/OUT/20130703e-1-ops-209658-213371.wav</t>
  </si>
  <si>
    <t>строился</t>
  </si>
  <si>
    <t xml:space="preserve">После войны #строился# </t>
  </si>
  <si>
    <t>http://www.parasolcorpus.org/Pushkin/OUT/20130703e-1-ops-222983-224861.wav</t>
  </si>
  <si>
    <t>А летом переходили, лето #назывался# летний период</t>
  </si>
  <si>
    <t>http://www.parasolcorpus.org/Pushkin/OUT/20130703e-1-ops-236408-239987.wav</t>
  </si>
  <si>
    <t xml:space="preserve">Поступать - поступили, в &lt; &gt; на учителей, это, #выучились# </t>
  </si>
  <si>
    <t>http://www.parasolcorpus.org/Pushkin/OUT/20130703e-1-ops-272956-277840.wav</t>
  </si>
  <si>
    <t>училася</t>
  </si>
  <si>
    <t>Дальше в Смоленске девушка #училася# , а Сашка в Архангельске</t>
  </si>
  <si>
    <t>http://www.parasolcorpus.org/Pushkin/OUT/20130703e-1-ops-278280-282694.wav</t>
  </si>
  <si>
    <t>Три года #учился# на... по физике</t>
  </si>
  <si>
    <t>http://www.parasolcorpus.org/Pushkin/OUT/20130703e-1-ops-288641-291602.wav</t>
  </si>
  <si>
    <t>записались</t>
  </si>
  <si>
    <t xml:space="preserve">Вот, свадьбу делали здесь, а #записались# </t>
  </si>
  <si>
    <t>http://www.parasolcorpus.org/Pushkin/OUT/20130703e-1-ops-455201-460420.wav</t>
  </si>
  <si>
    <t>развелись</t>
  </si>
  <si>
    <t xml:space="preserve">С этим с мужиком #развелись# </t>
  </si>
  <si>
    <t>http://www.parasolcorpus.org/Pushkin/OUT/20130703e-1-ops-495504-497610.wav</t>
  </si>
  <si>
    <t>Там и девичья #остается# фамилия, дак Шанина, Катинелли</t>
  </si>
  <si>
    <t>http://www.parasolcorpus.org/Pushkin/OUT/20130703e-1-ops-524207-528647.wav</t>
  </si>
  <si>
    <t>замачивается</t>
  </si>
  <si>
    <t xml:space="preserve">Рожь #замачивается# </t>
  </si>
  <si>
    <t>http://www.parasolcorpus.org/Pushkin/OUT/20130703e-1-ops-622910-625637.wav</t>
  </si>
  <si>
    <t>Замачивается</t>
  </si>
  <si>
    <t xml:space="preserve"> #Замачивается# </t>
  </si>
  <si>
    <t>http://www.parasolcorpus.org/Pushkin/OUT/20130703e-1-ops-626987-628857.wav</t>
  </si>
  <si>
    <t>Вынимается</t>
  </si>
  <si>
    <t xml:space="preserve"> #Вынимается# </t>
  </si>
  <si>
    <t>http://www.parasolcorpus.org/Pushkin/OUT/20130703e-1-ops-630960-632908.wav</t>
  </si>
  <si>
    <t>Ставится</t>
  </si>
  <si>
    <t xml:space="preserve"> #Ставится# </t>
  </si>
  <si>
    <t>http://www.parasolcorpus.org/Pushkin/OUT/20130703e-1-ops-635739-637375.wav</t>
  </si>
  <si>
    <t>положится</t>
  </si>
  <si>
    <t xml:space="preserve">В тряпку такую положил, #положится# </t>
  </si>
  <si>
    <t>http://www.parasolcorpus.org/Pushkin/OUT/20130703e-1-ops-643240-646486.wav</t>
  </si>
  <si>
    <t>Завяжется</t>
  </si>
  <si>
    <t xml:space="preserve"> #Завяжется# </t>
  </si>
  <si>
    <t>http://www.parasolcorpus.org/Pushkin/OUT/20130703e-1-ops-647057-648459.wav</t>
  </si>
  <si>
    <t>Ложится</t>
  </si>
  <si>
    <t xml:space="preserve"> #Ложится# на печь, сверху груз, камень</t>
  </si>
  <si>
    <t>http://www.parasolcorpus.org/Pushkin/OUT/20130703e-1-ops-648589-652303.wav</t>
  </si>
  <si>
    <t>ростится</t>
  </si>
  <si>
    <t xml:space="preserve">Трое сутки наверное #ростится# </t>
  </si>
  <si>
    <t>http://www.parasolcorpus.org/Pushkin/OUT/20130703e-1-ops-654176-657033.wav</t>
  </si>
  <si>
    <t>заливается</t>
  </si>
  <si>
    <t xml:space="preserve">А этот солод после #заливается# </t>
  </si>
  <si>
    <t>http://www.parasolcorpus.org/Pushkin/OUT/20130703e-1-ops-679564-682706.wav</t>
  </si>
  <si>
    <t>И #варится# вот это пиво</t>
  </si>
  <si>
    <t>http://www.parasolcorpus.org/Pushkin/OUT/20130703e-1-ops-695330-698239.wav</t>
  </si>
  <si>
    <t xml:space="preserve">А хмель #ложится# </t>
  </si>
  <si>
    <t>http://www.parasolcorpus.org/Pushkin/OUT/20130703e-1-ops-708534-711806.wav</t>
  </si>
  <si>
    <t>Впихивается</t>
  </si>
  <si>
    <t xml:space="preserve"> #Впихивается# </t>
  </si>
  <si>
    <t>http://www.parasolcorpus.org/Pushkin/OUT/20130703e-1-ops-759766-762779.wav</t>
  </si>
  <si>
    <t>Как ужо #называется# - то</t>
  </si>
  <si>
    <t>http://www.parasolcorpus.org/Pushkin/OUT/20130703e-1-ops-774832-776716.wav</t>
  </si>
  <si>
    <t>называлася</t>
  </si>
  <si>
    <t xml:space="preserve">Дак очень " Кобра " #называлася# </t>
  </si>
  <si>
    <t>http://www.parasolcorpus.org/Pushkin/OUT/20130703e-1-ops-870299-873337.wav</t>
  </si>
  <si>
    <t>Сашка #родился# дак у соседки покупала молоко</t>
  </si>
  <si>
    <t>http://www.parasolcorpus.org/Pushkin/OUT/20130703e-1-ops-980689-984195.wav</t>
  </si>
  <si>
    <t>осталося</t>
  </si>
  <si>
    <t>Много коров было в деревне, а теперь #осталося# две коровы</t>
  </si>
  <si>
    <t>http://www.parasolcorpus.org/Pushkin/OUT/20130703e-1-ops-1050007-1053487.wav</t>
  </si>
  <si>
    <t xml:space="preserve">Все #спились# </t>
  </si>
  <si>
    <t>http://www.parasolcorpus.org/Pushkin/OUT/20130703e-1-ops-1091593-1093359.wav</t>
  </si>
  <si>
    <t>Я двадцатого #родилася# , а двадцать первого этот праздник, Прокопьев день</t>
  </si>
  <si>
    <t>http://www.parasolcorpus.org/Pushkin/OUT/20130703e-1-ops-1150895-1155518.wav</t>
  </si>
  <si>
    <t>девалися</t>
  </si>
  <si>
    <t xml:space="preserve">Не все #девалися# </t>
  </si>
  <si>
    <t>http://www.parasolcorpus.org/Pushkin/OUT/20130703e-1-ops-1292366-1294131.wav</t>
  </si>
  <si>
    <t>Не все девки #девалися# , молодежи много: учителя</t>
  </si>
  <si>
    <t>http://www.parasolcorpus.org/Pushkin/OUT/20130703e-1-ops-1297525-1301965.wav</t>
  </si>
  <si>
    <t>греются</t>
  </si>
  <si>
    <t>И #греются# камни</t>
  </si>
  <si>
    <t>http://www.parasolcorpus.org/Pushkin/OUT/20130703e-1-ops-1423986-1425207.wav</t>
  </si>
  <si>
    <t>помыться</t>
  </si>
  <si>
    <t>Только хоть #помыться# в черной бане</t>
  </si>
  <si>
    <t>http://www.parasolcorpus.org/Pushkin/OUT/20130703e-1-ops-1470374-1472860.wav</t>
  </si>
  <si>
    <t>А ветер #поднялся# такой</t>
  </si>
  <si>
    <t>http://www.parasolcorpus.org/Pushkin/OUT/20130703e-1-ops-1663561-1665275.wav</t>
  </si>
  <si>
    <t>наедятся</t>
  </si>
  <si>
    <t>И #наедятся# этой рыбы сухой</t>
  </si>
  <si>
    <t>http://www.parasolcorpus.org/Pushkin/OUT/20130703e-1-ops-1828489-1831709.wav</t>
  </si>
  <si>
    <t xml:space="preserve"> #Охотился# </t>
  </si>
  <si>
    <t>http://www.parasolcorpus.org/Pushkin/OUT/20130703e-1-ops-1848646-1849684.wav</t>
  </si>
  <si>
    <t>продаются</t>
  </si>
  <si>
    <t>А теперь #продаются# машины - то</t>
  </si>
  <si>
    <t>http://www.parasolcorpus.org/Pushkin/OUT/20130703e-1-ops-2011468-2014481.wav</t>
  </si>
  <si>
    <t>Пилить будут, эдак делали, и вот наверху стоит мужик, #держится# за пилу, а внизу другой, и вот эдак и пилили</t>
  </si>
  <si>
    <t>http://www.parasolcorpus.org/Pushkin/OUT/20130703e-1-ops-2153252-2161433.wav</t>
  </si>
  <si>
    <t>Маскировались</t>
  </si>
  <si>
    <t xml:space="preserve"> #Маскировались# , окошко завешивали</t>
  </si>
  <si>
    <t>http://www.parasolcorpus.org/Pushkin/OUT/20130703e-1-ops-2193740-2196233.wav</t>
  </si>
  <si>
    <t xml:space="preserve">Дак это, крахмал #оставался# </t>
  </si>
  <si>
    <t>http://www.parasolcorpus.org/Pushkin/OUT/20130703e-1-ops-2225233-2228011.wav</t>
  </si>
  <si>
    <t xml:space="preserve">Не #ругались# </t>
  </si>
  <si>
    <t>http://www.parasolcorpus.org/Pushkin/OUT/20130703e-1-ops-2248039-2249286.wav</t>
  </si>
  <si>
    <t>ой, так на кого #учитесь# - то?</t>
  </si>
  <si>
    <t>http://www.parasolcorpus.org/Pushkin/OUT/20150712a-opsh-1-350-2850.wav</t>
  </si>
  <si>
    <t>кончились</t>
  </si>
  <si>
    <t>уроки #кончились# - и пойдём в поле лён рвать</t>
  </si>
  <si>
    <t>http://www.parasolcorpus.org/Pushkin/OUT/20150712a-opsh-1-138473-143407.wav</t>
  </si>
  <si>
    <t>это = дак раньше было - то такое, эво у меня сын - то тоже #учился# в институте дак в Едьме работали, картошку копали</t>
  </si>
  <si>
    <t>http://www.parasolcorpus.org/Pushkin/OUT/20150712a-opsh-1-161194-170600.wav</t>
  </si>
  <si>
    <t xml:space="preserve">работает в этом... ну... клуб... школа юности, как там #называется# </t>
  </si>
  <si>
    <t>http://www.parasolcorpus.org/Pushkin/OUT/20150712a-opsh-1-209176-218840.wav</t>
  </si>
  <si>
    <t>записалися</t>
  </si>
  <si>
    <t>говорит, #записалися# , а у меня фамилия своя - Шанина</t>
  </si>
  <si>
    <t>http://www.parasolcorpus.org/Pushkin/OUT/20150712a-opsh-1-272300-277400.wav</t>
  </si>
  <si>
    <t>ну да, пожили да #разошлись# да, жила со свёкром, со свекровкой</t>
  </si>
  <si>
    <t>http://www.parasolcorpus.org/Pushkin/OUT/20150712a-opsh-1-285380-289940.wav</t>
  </si>
  <si>
    <t>наживётся</t>
  </si>
  <si>
    <t xml:space="preserve">[ смеётся ] всяко #наживётся# </t>
  </si>
  <si>
    <t>http://www.parasolcorpus.org/Pushkin/OUT/20150712a-opsh-1-316980-320280.wav</t>
  </si>
  <si>
    <t>эво #дожидаюсь# козлух - то</t>
  </si>
  <si>
    <t>http://www.parasolcorpus.org/Pushkin/OUT/20150712a-opsh-1-385120-387390.wav</t>
  </si>
  <si>
    <t>послушается</t>
  </si>
  <si>
    <t>когда - то #послушается# , когда - нет</t>
  </si>
  <si>
    <t>http://www.parasolcorpus.org/Pushkin/OUT/20150712a-opsh-1-458573-461550.wav</t>
  </si>
  <si>
    <t>дак вот... недавно на мне лежал. говорю: " ну что, #собираешься# опять по девкам идти?</t>
  </si>
  <si>
    <t>http://www.parasolcorpus.org/Pushkin/OUT/20150712a-opsh-1-474743-480940.wav</t>
  </si>
  <si>
    <t>вот только... уж, #кажется# , ел - ел</t>
  </si>
  <si>
    <t>http://www.parasolcorpus.org/Pushkin/OUT/20150712a-opsh-1-499480-502440.wav</t>
  </si>
  <si>
    <t>шестнадцатого июля кончит школу Яна, дак поедут отдыхать опять в Египет, #соскучились# по жаре, в Германии это не такая жара - то</t>
  </si>
  <si>
    <t>http://www.parasolcorpus.org/Pushkin/OUT/20150712a-opsh-1-573730-584472.wav</t>
  </si>
  <si>
    <t>ой, да не #торопитесь# , дак я вам фотокарточек покажу</t>
  </si>
  <si>
    <t>http://www.parasolcorpus.org/Pushkin/OUT/20150712a-opsh-1-595504-600121.wav</t>
  </si>
  <si>
    <t>не #торопитесь# ?</t>
  </si>
  <si>
    <t>http://www.parasolcorpus.org/Pushkin/OUT/20150712a-opsh-1-604190-605310.wav</t>
  </si>
  <si>
    <t>завились</t>
  </si>
  <si>
    <t>а у него были волосья в пятом классе, наверное, #завились# кудри, дак вот</t>
  </si>
  <si>
    <t>http://www.parasolcorpus.org/Pushkin/OUT/20150712a-opsh-1-678240-683570.wav</t>
  </si>
  <si>
    <t>вились</t>
  </si>
  <si>
    <t>а у Насти тоже у нас #вились# , у нас у Насти волнами</t>
  </si>
  <si>
    <t>http://www.parasolcorpus.org/Pushkin/OUT/20150712a-opsh-1-710852-714410.wav</t>
  </si>
  <si>
    <t xml:space="preserve">они из Северодвинска приезжали. дак эво в поле #фотографировались# </t>
  </si>
  <si>
    <t>http://www.parasolcorpus.org/Pushkin/OUT/20150712a-opsh-1-758310-762520.wav</t>
  </si>
  <si>
    <t>привязалось</t>
  </si>
  <si>
    <t>на нервной, наверное, почве у неё всё #привязалось# . худо ходит</t>
  </si>
  <si>
    <t>http://www.parasolcorpus.org/Pushkin/OUT/20150712a-opsh-1-794580-798870.wav</t>
  </si>
  <si>
    <t>и братик светленький. #кажется# , Альберто - то с рыжинкой, потемнее, а они оба светлые - Яна и Марк</t>
  </si>
  <si>
    <t>http://www.parasolcorpus.org/Pushkin/OUT/20150712a-opsh-1-878375-887270.wav</t>
  </si>
  <si>
    <t xml:space="preserve">Люба первый раз выходила взамуж в Северодвинске, да мало что - то пожила, #разошлись# </t>
  </si>
  <si>
    <t>http://www.parasolcorpus.org/Pushkin/OUT/20150712a-opsh-1-938110-944717.wav</t>
  </si>
  <si>
    <t>уволилась</t>
  </si>
  <si>
    <t>там только, у нас и здесь был медпункт, да #уволилась# , медик, дак теперь у нас и нету</t>
  </si>
  <si>
    <t>http://www.parasolcorpus.org/Pushkin/OUT/20150712a-opsh-1-1196063-1202260.wav</t>
  </si>
  <si>
    <t xml:space="preserve">на третьем курсе Сашка... на третьем курсе Сашка был, #поженились# </t>
  </si>
  <si>
    <t>http://www.parasolcorpus.org/Pushkin/OUT/20150712a-opsh-1-1329940-1336280.wav</t>
  </si>
  <si>
    <t>записываться</t>
  </si>
  <si>
    <t>это в Египте, наверное, они пришли #записываться# в ЗАГС</t>
  </si>
  <si>
    <t>http://www.parasolcorpus.org/Pushkin/OUT/20150712a-opsh-1-1389840-1393833.wav</t>
  </si>
  <si>
    <t xml:space="preserve">в каф = в каф = в кафе #познакомились# </t>
  </si>
  <si>
    <t>http://www.parasolcorpus.org/Pushkin/OUT/20150712a-opsh-1-1448640-1451400.wav</t>
  </si>
  <si>
    <t xml:space="preserve">вот там и #познакомились# </t>
  </si>
  <si>
    <t>http://www.parasolcorpus.org/Pushkin/OUT/20150712a-opsh-1-1466160-1467570.wav</t>
  </si>
  <si>
    <t>качается</t>
  </si>
  <si>
    <t>дак вот Яна #качается# на качельке, а эта по телеви = по это, по компьютеру</t>
  </si>
  <si>
    <t>http://www.parasolcorpus.org/Pushkin/OUT/20150712a-opsh-1-1723020-1729950.wav</t>
  </si>
  <si>
    <t>я ей купила, ага, платье красное, дак ей уж больно #понравилось# , а тут два, наверное, забрали</t>
  </si>
  <si>
    <t>http://www.parasolcorpus.org/Pushkin/OUT/20150712a-opsh-1-1842000-1848760.wav</t>
  </si>
  <si>
    <t>да вот по три года приезжали, а сейгод, говорят, #соскучились# по теплу, дак поедем в это, в Египет, на три недели</t>
  </si>
  <si>
    <t>http://www.parasolcorpus.org/Pushkin/OUT/20150712a-opsh-1-1952020-1961072.wav</t>
  </si>
  <si>
    <t>видишь, они и не #боятся# , ноги спущены</t>
  </si>
  <si>
    <t>http://www.parasolcorpus.org/Pushkin/OUT/20150712a-opsh-1-2142250-2145130.wav</t>
  </si>
  <si>
    <t xml:space="preserve"> #нравится# </t>
  </si>
  <si>
    <t>http://www.parasolcorpus.org/Pushkin/OUT/20150712a-opsh-1-2155621-2156938.wav</t>
  </si>
  <si>
    <t xml:space="preserve">ну, #нравится# </t>
  </si>
  <si>
    <t>http://www.parasolcorpus.org/Pushkin/OUT/20150712a-opsh-1-2181457-2183473.wav</t>
  </si>
  <si>
    <t>наживутся</t>
  </si>
  <si>
    <t xml:space="preserve">эво приедут, дак #наживутся# </t>
  </si>
  <si>
    <t>http://www.parasolcorpus.org/Pushkin/OUT/20150712a-opsh-1-2207353-2209670.wav</t>
  </si>
  <si>
    <t>понравился</t>
  </si>
  <si>
    <t>тем так #понравился# этот кот, так сделали большую фотографию кота - то</t>
  </si>
  <si>
    <t>http://www.parasolcorpus.org/Pushkin/OUT/20150712a-opsh-1-2304270-2310837.wav</t>
  </si>
  <si>
    <t>а эта - то деревня - то как #называется# - то уже</t>
  </si>
  <si>
    <t>http://www.parasolcorpus.org/Pushkin/OUT/20150712a-opsh-1-2367180-2370120.wav</t>
  </si>
  <si>
    <t>рыбы свежей #наелся# , водка ему не надо, не курит - табак не надо, вышел и спокойно ушёл</t>
  </si>
  <si>
    <t>http://www.parasolcorpus.org/Pushkin/OUT/20150712a-opsh-1-2385361-2393376.wav</t>
  </si>
  <si>
    <t>дак рыбы #наелся# , водка не надо, не курит, табак не надо, сигареты, и ушёл</t>
  </si>
  <si>
    <t>http://www.parasolcorpus.org/Pushkin/OUT/20150712a-opsh-1-2407396-2414920.wav</t>
  </si>
  <si>
    <t xml:space="preserve">да неопасно, никто не #боится# </t>
  </si>
  <si>
    <t>http://www.parasolcorpus.org/Pushkin/OUT/20150712a-opsh-1-2434320-2437650.wav</t>
  </si>
  <si>
    <t>натурасился</t>
  </si>
  <si>
    <t>ишь какой, &lt; #натурасился# &gt;</t>
  </si>
  <si>
    <t>http://www.parasolcorpus.org/Pushkin/OUT/20150712a-opsh-1-2454250-2456096.wav</t>
  </si>
  <si>
    <t>а это фотография, поехали, дак #фотографировались# , египтяне поехали, дак фотографировались эво в бане</t>
  </si>
  <si>
    <t>http://www.parasolcorpus.org/Pushkin/OUT/20150712a-opsh-1-2519300-2526689.wav</t>
  </si>
  <si>
    <t>а это фотография, поехали, дак фотографировались, египтяне поехали, дак #фотографировались# эво в бане</t>
  </si>
  <si>
    <t>да мне #кажется# Вильюс, или Марта</t>
  </si>
  <si>
    <t>http://www.parasolcorpus.org/Pushkin/OUT/20150712a-opsh-1-2532900-2535623.wav</t>
  </si>
  <si>
    <t xml:space="preserve">да, видишь, в Египте - то им #нравилось# </t>
  </si>
  <si>
    <t>http://www.parasolcorpus.org/Pushkin/OUT/20150712a-opsh-1-2604670-2609294.wav</t>
  </si>
  <si>
    <t>останемся</t>
  </si>
  <si>
    <t xml:space="preserve">ну и так решили опять в деревне давай #останемся# </t>
  </si>
  <si>
    <t>http://www.parasolcorpus.org/Pushkin/OUT/20150712a-opsh-1-2778480-2781120.wav</t>
  </si>
  <si>
    <t>ну и приехали обратно домой, вот у меня и выписки = из это = из Северодвинска нету, #оказалось# , говорит, нету</t>
  </si>
  <si>
    <t>http://www.parasolcorpus.org/Pushkin/OUT/20150712a-opsh-1-2796840-2807390.wav</t>
  </si>
  <si>
    <t>поваром #водиться# , сорок лет отработала</t>
  </si>
  <si>
    <t>http://www.parasolcorpus.org/Pushkin/OUT/20150712a-opsh-1-2818350-2821780.wav</t>
  </si>
  <si>
    <t>кто в больнице - то ляживал, дак и говорят - в автобусе #попался# &lt;? &gt;</t>
  </si>
  <si>
    <t>http://www.parasolcorpus.org/Pushkin/OUT/20150712a-opsh-1-3023724-3027770.wav</t>
  </si>
  <si>
    <t>тружусь</t>
  </si>
  <si>
    <t>и #тружусь# , и тружусь</t>
  </si>
  <si>
    <t>http://www.parasolcorpus.org/Pushkin/OUT/20150712a-opsh-1-3118450-3120125.wav</t>
  </si>
  <si>
    <t xml:space="preserve">и тружусь, и #тружусь# </t>
  </si>
  <si>
    <t>насмотрелась</t>
  </si>
  <si>
    <t xml:space="preserve"> #насмотрелась# в телевизоре. один мужчина собирается на работу</t>
  </si>
  <si>
    <t>http://www.parasolcorpus.org/Pushkin/OUT/20150712a-opsh-1-3130460-3134350.wav</t>
  </si>
  <si>
    <t>насмотрелась в телевизоре. один мужчина #собирается# на работу</t>
  </si>
  <si>
    <t>поднимаются</t>
  </si>
  <si>
    <t xml:space="preserve">у меня и руки #поднимаются# </t>
  </si>
  <si>
    <t>http://www.parasolcorpus.org/Pushkin/OUT/20150712a-opsh-1-3148781-3150450.wav</t>
  </si>
  <si>
    <t>ложиться</t>
  </si>
  <si>
    <t>вот, а я вон что делаю. я перед сном, как спать #ложиться# , а утром - как встаю</t>
  </si>
  <si>
    <t>http://www.parasolcorpus.org/Pushkin/OUT/20150712a-opsh-1-3182050-3187050.wav</t>
  </si>
  <si>
    <t>Она Рыпакова так - то #считается# - то.</t>
  </si>
  <si>
    <t>http://www.parasolcorpus.org/Pushkin/OUT/20160627b-nje-1-54742-57863.wav</t>
  </si>
  <si>
    <t xml:space="preserve"> #Забывается# всё, однако.</t>
  </si>
  <si>
    <t>http://www.parasolcorpus.org/Pushkin/OUT/20160627b-nje-1-104077-106302.wav</t>
  </si>
  <si>
    <t>Да кое - то чего да #остается# в памяти, но урывками всё так вот.</t>
  </si>
  <si>
    <t>http://www.parasolcorpus.org/Pushkin/OUT/20160627b-nje-1-109198-113308.wav</t>
  </si>
  <si>
    <t>Боится</t>
  </si>
  <si>
    <t xml:space="preserve"> #Боится# .</t>
  </si>
  <si>
    <t>http://www.parasolcorpus.org/Pushkin/OUT/20160627b-nje-1-148144-149782.wav</t>
  </si>
  <si>
    <t>Ага, #боялась# бегала.</t>
  </si>
  <si>
    <t>http://www.parasolcorpus.org/Pushkin/OUT/20160627b-nje-1-156179-159269.wav</t>
  </si>
  <si>
    <t>боитесь</t>
  </si>
  <si>
    <t>А чего, дак а чего #боитесь# ?</t>
  </si>
  <si>
    <t>http://www.parasolcorpus.org/Pushkin/OUT/20160627b-nje-1-289772-292430.wav</t>
  </si>
  <si>
    <t>Бояться</t>
  </si>
  <si>
    <t xml:space="preserve"> #Бояться# - т =</t>
  </si>
  <si>
    <t>http://www.parasolcorpus.org/Pushkin/OUT/20160627b-nje-1-293584-294450.wav</t>
  </si>
  <si>
    <t>Ну чего? Ну чего #бояться# , бляха - муха, а, я не пойму?</t>
  </si>
  <si>
    <t>http://www.parasolcorpus.org/Pushkin/OUT/20160627b-nje-1-349629-354851.wav</t>
  </si>
  <si>
    <t>Вот #боятся# , ё - моё, я &lt; к роду &gt; не представляю. Угощают - дак надо есть.</t>
  </si>
  <si>
    <t>http://www.parasolcorpus.org/Pushkin/OUT/20160627b-nje-1-388494-394795.wav</t>
  </si>
  <si>
    <t>Сейчас #согреется# чайник еще.</t>
  </si>
  <si>
    <t>http://www.parasolcorpus.org/Pushkin/OUT/20160627b-nje-1-411383-413701.wav</t>
  </si>
  <si>
    <t>Сейчас #согреется# , посидите минут десять - пятнадцать дак.</t>
  </si>
  <si>
    <t>http://www.parasolcorpus.org/Pushkin/OUT/20160627b-nje-1-423730-428273.wav</t>
  </si>
  <si>
    <t xml:space="preserve"> #Досталось# ему, видишь дак.</t>
  </si>
  <si>
    <t>http://www.parasolcorpus.org/Pushkin/OUT/20160627b-nje-1-837823-840109.wav</t>
  </si>
  <si>
    <t>Пейте, ё - моё, чего #боитесь# - то?</t>
  </si>
  <si>
    <t>http://www.parasolcorpus.org/Pushkin/OUT/20160627b-nje-1-989040-992622.wav</t>
  </si>
  <si>
    <t>Чего #бояться# , я к роду не пойму.</t>
  </si>
  <si>
    <t>http://www.parasolcorpus.org/Pushkin/OUT/20160627b-nje-1-995356-998302.wav</t>
  </si>
  <si>
    <t>В часа в три в другой раз уже, бывает, и #темнается# уже, в четвертом.</t>
  </si>
  <si>
    <t>http://www.parasolcorpus.org/Pushkin/OUT/20160627b-nje-1-1038839-1044330.wav</t>
  </si>
  <si>
    <t>Темнается</t>
  </si>
  <si>
    <t xml:space="preserve"> #Темнается# быстрее зимой, конечно.</t>
  </si>
  <si>
    <t>http://www.parasolcorpus.org/Pushkin/OUT/20160627b-nje-1-1047548-1050376.wav</t>
  </si>
  <si>
    <t>смеркается</t>
  </si>
  <si>
    <t>И дни попадают, в три часа хо = это самое, #смеркается# уж.</t>
  </si>
  <si>
    <t>http://www.parasolcorpus.org/Pushkin/OUT/20160627b-nje-1-1056810-1062513.wav</t>
  </si>
  <si>
    <t>В Вельско = в Вельском районе, когда #учился# на это, самое, в СПТУ, дак мы, нас на практику там, это самое, лен теребить заставляли.</t>
  </si>
  <si>
    <t>http://www.parasolcorpus.org/Pushkin/OUT/20160627b-nje-1-1202024-1211238.wav</t>
  </si>
  <si>
    <t>знались</t>
  </si>
  <si>
    <t>И с этими - то мы #знались# , добро. В этот ездили, в город туда.</t>
  </si>
  <si>
    <t>http://www.parasolcorpus.org/Pushkin/OUT/20160627b-nje-1-1384034-1389360.wav</t>
  </si>
  <si>
    <t>Знались</t>
  </si>
  <si>
    <t xml:space="preserve"> #Знались# .</t>
  </si>
  <si>
    <t>http://www.parasolcorpus.org/Pushkin/OUT/20160627b-nje-1-1398644-1399822.wav</t>
  </si>
  <si>
    <t>Нет - нет, зна = #знались# мы.</t>
  </si>
  <si>
    <t>http://www.parasolcorpus.org/Pushkin/OUT/20160627b-nje-1-1400482-1403169.wav</t>
  </si>
  <si>
    <t>Сейчас уж никого не остало = не #осталось# , вон, племянник вон есть еще да, там на Ставрополье живет.</t>
  </si>
  <si>
    <t>http://www.parasolcorpus.org/Pushkin/OUT/20160627b-nje-1-1420837-1428379.wav</t>
  </si>
  <si>
    <t>Раньше пировали все вместе, эво, другой раз #соберутся# дак ой, на праздник ли, чего ли такое дак.</t>
  </si>
  <si>
    <t>http://www.parasolcorpus.org/Pushkin/OUT/20160627b-nje-1-1472446-1478833.wav</t>
  </si>
  <si>
    <t>Да есть некоторые тоже не это, а есть некоторые - #здороваются# .</t>
  </si>
  <si>
    <t>http://www.parasolcorpus.org/Pushkin/OUT/20160627b-nje-1-1518578-1523220.wav</t>
  </si>
  <si>
    <t>Да нет, так - то #здороваются# .</t>
  </si>
  <si>
    <t>http://www.parasolcorpus.org/Pushkin/OUT/20160627b-nje-1-1538016-1540255.wav</t>
  </si>
  <si>
    <t>Так - то #здороваются# , я вот не скажу.</t>
  </si>
  <si>
    <t>http://www.parasolcorpus.org/Pushkin/OUT/20160627b-nje-1-1542376-1544992.wav</t>
  </si>
  <si>
    <t>разъехался</t>
  </si>
  <si>
    <t>Кто #разъехался# , кто как - вот так и живут.</t>
  </si>
  <si>
    <t>http://www.parasolcorpus.org/Pushkin/OUT/20160627b-nje-1-1572180-1575692.wav</t>
  </si>
  <si>
    <t>С одной стороны попил, #напился# пьяный, шёл домой и попал под маши = это.. Или его с машиной сбило или его битой &lt; эттокали &gt;, никто ничего не знает, никто не видел...</t>
  </si>
  <si>
    <t>http://www.parasolcorpus.org/Pushkin/OUT/20160623d-ofsh-1-80143-96116.wav</t>
  </si>
  <si>
    <t>Люди все #остались# без работы, а всообще поля ведь заросли, все поля заросли... А раньше все работали</t>
  </si>
  <si>
    <t>http://www.parasolcorpus.org/Pushkin/OUT/20160623d-ofsh-1-163983-170888.wav</t>
  </si>
  <si>
    <t>разленилась</t>
  </si>
  <si>
    <t>Так - то бы не лентяйка была то дак, а сейчас то #разленилась# .</t>
  </si>
  <si>
    <t>http://www.parasolcorpus.org/Pushkin/OUT/20160623d-ofsh-1-188743-194051.wav</t>
  </si>
  <si>
    <t>будешь деньги давать, дак буду #учиться# , а не будешь денег давать - не буду учит =, а где я - пятьсот рублей да пенсию давали, и ту не каждый месяц, по три месяца не давали. Ой. &lt; Жизнь эка вот &gt;</t>
  </si>
  <si>
    <t>http://www.parasolcorpus.org/Pushkin/OUT/20160623d-ofsh-1-226136-237643.wav</t>
  </si>
  <si>
    <t>перебиваемся</t>
  </si>
  <si>
    <t>Вот так и пре = #перебиваемся# , вот надо бы как вот сейгод веранду перекрыть, это переделать дак это надо всё. Надо сначала накопить денег то.</t>
  </si>
  <si>
    <t>http://www.parasolcorpus.org/Pushkin/OUT/20160623d-ofsh-1-288632-297348.wav</t>
  </si>
  <si>
    <t>изломались</t>
  </si>
  <si>
    <t>Эва мостки все #изломались# , три года ездила, думаешь, он пальчик о пальчик чего сделал? Не - а. Всё так.</t>
  </si>
  <si>
    <t>http://www.parasolcorpus.org/Pushkin/OUT/20160623d-ofsh-1-302403-310313.wav</t>
  </si>
  <si>
    <t>Восемь классов было, #выучилась# , это... кончила и сразу пошла работать. С пятнадцати годов.</t>
  </si>
  <si>
    <t>http://www.parasolcorpus.org/Pushkin/OUT/20160623d-ofsh-1-358196-366476.wav</t>
  </si>
  <si>
    <t>устроилась</t>
  </si>
  <si>
    <t>Да, сразу пошла работать. Сначала на маслозаводе поработала, недолго, тут на пекарню сразу #устроилась# .</t>
  </si>
  <si>
    <t>http://www.parasolcorpus.org/Pushkin/OUT/20160623d-ofsh-1-367402-375986.wav</t>
  </si>
  <si>
    <t>Это, пока в школе #учились# то дак последний ( шледний ) год на маслозаводе - то работала в Бестужеве. Два месяца.</t>
  </si>
  <si>
    <t>http://www.parasolcorpus.org/Pushkin/OUT/20160623d-ofsh-1-375986-385436.wav</t>
  </si>
  <si>
    <t>Там и молодица живёт в доме. Брат умер двадцати девяти годов, ребята #остались# маленькие.</t>
  </si>
  <si>
    <t>http://www.parasolcorpus.org/Pushkin/OUT/20160623d-ofsh-1-432688-441336.wav</t>
  </si>
  <si>
    <t>Вот #осталась# жить поживать, этто я вышла, восемнадцати годов вышла, жила со свёкром да со свекровкой, пятнадцать лет.</t>
  </si>
  <si>
    <t>http://www.parasolcorpus.org/Pushkin/OUT/20160623d-ofsh-1-480730-492384.wav</t>
  </si>
  <si>
    <t>В Вельске #учился# , ой, тоже как всё домой, дак то что меня домой надо, домой надо, домой надо. Эти приезжали на по = на похороны - то которые.</t>
  </si>
  <si>
    <t>http://www.parasolcorpus.org/Pushkin/OUT/20160623d-ofsh-1-521727-534902.wav</t>
  </si>
  <si>
    <t xml:space="preserve"> #Учился# в Вельске, сейчас осталось трое. Одна меня = один в Няндоме младший самый.</t>
  </si>
  <si>
    <t>http://www.parasolcorpus.org/Pushkin/OUT/20160623d-ofsh-1-547397-556378.wav</t>
  </si>
  <si>
    <t>Учился в Вельске, сейчас #осталось# трое. Одна меня = один в Няндоме младший самый.</t>
  </si>
  <si>
    <t>Да соседи - то хорошие #строятся# , а только поздороваешься да всё, что, что, я их не знаю, они меня не знают</t>
  </si>
  <si>
    <t>http://www.parasolcorpus.org/Pushkin/OUT/20160623d-ofsh-1-695130-702176.wav</t>
  </si>
  <si>
    <t>поздороваешься</t>
  </si>
  <si>
    <t>Да соседи - то хорошие строятся, а только #поздороваешься# да всё, что, что, я их не знаю, они меня не знают</t>
  </si>
  <si>
    <t>http://www.parasolcorpus.org/Pushkin/OUT/20160623d-ofsh-1-703465-708593.wav</t>
  </si>
  <si>
    <t>отвалится</t>
  </si>
  <si>
    <t>Ты, говорят, что знаешь, а я говорю дак чего, ведь язык то не #отвалится# сказать здравствуйте да.</t>
  </si>
  <si>
    <t>http://www.parasolcorpus.org/Pushkin/OUT/20160623d-ofsh-1-708593-715010.wav</t>
  </si>
  <si>
    <t>http://www.parasolcorpus.org/Pushkin/OUT/20160623d-ofsh-1-718818-728047.wav</t>
  </si>
  <si>
    <t>http://www.parasolcorpus.org/Pushkin/OUT/20160623d-ofsh-1-732154-747102.wav</t>
  </si>
  <si>
    <t>А вот с при = с Глубокого приехали и #устроилась# на ферму и всё на ферме работала.</t>
  </si>
  <si>
    <t>http://www.parasolcorpus.org/Pushkin/OUT/20160623d-ofsh-1-768793-774688.wav</t>
  </si>
  <si>
    <t>А ферма всё этта... всё #ликвидировалось# , наверху ферма была.</t>
  </si>
  <si>
    <t>http://www.parasolcorpus.org/Pushkin/OUT/20160623d-ofsh-1-776998-780613.wav</t>
  </si>
  <si>
    <t>У меня не #получается# . Да и не с = эта, на ферме дак коров доила всё время. Зароботки тоже были не очень, но как ни говори всё была в передовых.</t>
  </si>
  <si>
    <t>http://www.parasolcorpus.org/Pushkin/OUT/20160623d-ofsh-1-794478-808386.wav</t>
  </si>
  <si>
    <t>Кладовщиком короче был. Вот там то его конечно хвалили, знания - то были хорошие, он #учился# - то хорошо. Он отчеты - то делал все на отлично</t>
  </si>
  <si>
    <t>http://www.parasolcorpus.org/Pushkin/OUT/20160623d-ofsh-1-889393-901367.wav</t>
  </si>
  <si>
    <t>Тоже вот. Вышло вот так, что #связался# с одним с парнем Виталик Каш = Кашин. Тягунов он - то, не Кашин, Тягунов.</t>
  </si>
  <si>
    <t>http://www.parasolcorpus.org/Pushkin/OUT/20160623d-ofsh-1-1007935-1020111.wav</t>
  </si>
  <si>
    <t xml:space="preserve"> #Женился# ещё семнадцати летов, вот парень - то и родился</t>
  </si>
  <si>
    <t>http://www.parasolcorpus.org/Pushkin/OUT/20160623d-ofsh-1-1039158-1046661.wav</t>
  </si>
  <si>
    <t xml:space="preserve">Женился ещё семнадцати летов, вот парень - то и #родился# </t>
  </si>
  <si>
    <t>Да да, девятнадцать лет, вот придёт скоро. Я то вот #дожидаюсь# , а я спрашивала тут, Валя Соснина дак ему тётка родная будет. Евонная мать сестра ей будет.</t>
  </si>
  <si>
    <t>http://www.parasolcorpus.org/Pushkin/OUT/20160623d-ofsh-1-1056211-1068823.wav</t>
  </si>
  <si>
    <t xml:space="preserve">Десять метров на десять метров наверное или как сотка да #считается# </t>
  </si>
  <si>
    <t>http://www.parasolcorpus.org/Pushkin/OUT/20160623d-ofsh-1-1451681-1456414.wav</t>
  </si>
  <si>
    <t>Вот это #называется# третий лишний.</t>
  </si>
  <si>
    <t>http://www.parasolcorpus.org/Pushkin/OUT/20160623d-ofsh-1-1567618-1570714.wav</t>
  </si>
  <si>
    <t>А у нас так ещё #получилось# - я бестолковая дак может рассказываю не так как &lt;? &gt;.</t>
  </si>
  <si>
    <t>http://www.parasolcorpus.org/Pushkin/OUT/20160623d-ofsh-1-1761255-1767365.wav</t>
  </si>
  <si>
    <t>В общем мать = мать с отцом #познакомились# , но он ушёл в армию, пришёл из армии как раньше три года служили</t>
  </si>
  <si>
    <t>http://www.parasolcorpus.org/Pushkin/OUT/20160623d-ofsh-1-1768417-1777900.wav</t>
  </si>
  <si>
    <t>Оставил Ленку, в положении мать #осталась# , год отслужил, мать родила</t>
  </si>
  <si>
    <t>http://www.parasolcorpus.org/Pushkin/OUT/20160623d-ofsh-1-1783865-1792121.wav</t>
  </si>
  <si>
    <t>Ага, мать родила, пришёл из армии, за = что Ленка #родилась# первая, дак что надо записать, дак всё... Записать = Записывать не стали.</t>
  </si>
  <si>
    <t>http://www.parasolcorpus.org/Pushkin/OUT/20160623d-ofsh-1-1792121-1804317.wav</t>
  </si>
  <si>
    <t>Им #пожениться# - то некогда было</t>
  </si>
  <si>
    <t>http://www.parasolcorpus.org/Pushkin/OUT/20160623d-ofsh-1-1834372-1837079.wav</t>
  </si>
  <si>
    <t>А мать, мать она там в больнице работала, бабушка #водилась# , ещё дедушка тогда был, я то не помню дедушку то</t>
  </si>
  <si>
    <t>http://www.parasolcorpus.org/Pushkin/OUT/20160623d-ofsh-1-1844229-1853993.wav</t>
  </si>
  <si>
    <t>Вот дедушка забо = больной был, меня отправили вот эту в Бережную, что трое ребят да куда бабка дак тяжело #водиться# - то.</t>
  </si>
  <si>
    <t>http://www.parasolcorpus.org/Pushkin/OUT/20160623d-ofsh-1-1853993-1862637.wav</t>
  </si>
  <si>
    <t>Меня отправили там, вот бабушка меня и материна мать и воспитывала, меня трёх месяцев отправили туда. Три месяца #исполнилось# , матери надо было на работу идти, я родилась как раз в сенокос</t>
  </si>
  <si>
    <t>http://www.parasolcorpus.org/Pushkin/OUT/20160623d-ofsh-1-1862637-1876775.wav</t>
  </si>
  <si>
    <t>Меня отправили там, вот бабушка меня и материна мать и воспитывала, меня трёх месяцев отправили туда. Три месяца исполнилось, матери надо было на работу идти, я #родилась# как раз в сенокос</t>
  </si>
  <si>
    <t>Прокопьев день, восемнадцатого числа дак декрет #кончился# , картофь выкопала, и меня отправила туда.</t>
  </si>
  <si>
    <t>http://www.parasolcorpus.org/Pushkin/OUT/20160623d-ofsh-1-1876775-1884402.wav</t>
  </si>
  <si>
    <t>Дак и молока - то и не очень было много, она ещё за = как сказать то правильно то, надо было ещё молоко то сдавать, да надо... если куры е = куры хоть покупай да сдавай, как #называлась# - то.</t>
  </si>
  <si>
    <t>http://www.parasolcorpus.org/Pushkin/OUT/20160623d-ofsh-1-1917010-1930832.wav</t>
  </si>
  <si>
    <t>переписываемся</t>
  </si>
  <si>
    <t>Сейчас #переписываемся# друг с дружкой, сейчас Ку = тётя то Настя, на Кубани дак. Сейчас вот должна сестра приехать в гости дак.</t>
  </si>
  <si>
    <t>http://www.parasolcorpus.org/Pushkin/OUT/20160623d-ofsh-1-2008080-2017717.wav</t>
  </si>
  <si>
    <t>На кладбище. Она была в детстве эта Таня, а вот сейчас #хочется# посмотреть мамину родину, дак она приедет ко мне тут.</t>
  </si>
  <si>
    <t>http://www.parasolcorpus.org/Pushkin/OUT/20160623d-ofsh-1-2017717-2028108.wav</t>
  </si>
  <si>
    <t>держался</t>
  </si>
  <si>
    <t>Это палец изломан был вот в этом месте, вот эво настолько #держался# , это такой, но и здесь вот тоже капелька.</t>
  </si>
  <si>
    <t>http://www.parasolcorpus.org/Pushkin/OUT/20160623d-ofsh-1-2047660-2059783.wav</t>
  </si>
  <si>
    <t>приростается</t>
  </si>
  <si>
    <t>Хирурга то звали.. забыла... вот сказал - ни в коем случае ребёнку не отстригать и на кожу да пришивайте и к кости #приростается# , если на этом.</t>
  </si>
  <si>
    <t>http://www.parasolcorpus.org/Pushkin/OUT/20160623d-ofsh-1-2089245-2105473.wav</t>
  </si>
  <si>
    <t>Вот так я #осталась# с пальчиком и вот эво ээтто тоже перекушено было эдак. Вот сколько было, надо отстригнуть</t>
  </si>
  <si>
    <t>http://www.parasolcorpus.org/Pushkin/OUT/20160623d-ofsh-1-2105473-2113826.wav</t>
  </si>
  <si>
    <t>Сильно болела - то. Ну и я с этой ручкой то год отс = два года отстала. #Училась# слабовато, пошла и окончила школу - то уж поздно</t>
  </si>
  <si>
    <t>http://www.parasolcorpus.org/Pushkin/OUT/20160623d-ofsh-1-2156557-2173281.wav</t>
  </si>
  <si>
    <t>разошлась</t>
  </si>
  <si>
    <t>Вот. Из - за этого и жена #разошлась# с ним, что " парень... из - за тебя парня убили, да вот.</t>
  </si>
  <si>
    <t>http://www.parasolcorpus.org/Pushkin/OUT/20160623d-ofsh-1-2343926-2354417.wav</t>
  </si>
  <si>
    <t>Первый - то год не ездила, #осердилась# , ак ни ей, тоже, ума - то сколько, дак.</t>
  </si>
  <si>
    <t>http://www.parasolcorpus.org/Pushkin/OUT/20160623d-ofsh-1-2650249-2655260.wav</t>
  </si>
  <si>
    <t>залежишься</t>
  </si>
  <si>
    <t>Кабы не обижал, дак никуда бы не уехала. Обижал, стал обижать, и словами обижал, всяко обижал. Думаю, давай поеду пока говорят нормально, дак надо пока сама то ходячая, да помогаешь, дак.. а как #залежишься# то, дак тут то уже никому не надо.</t>
  </si>
  <si>
    <t>http://www.parasolcorpus.org/Pushkin/OUT/20160623d-ofsh-1-2655260-2675922.wav</t>
  </si>
  <si>
    <t>ужиться</t>
  </si>
  <si>
    <t>Всё равно не могла #ужиться# , я уж это не в первый раз уезжала, там три месяца, первый раз уехала, три месяца прожила. Да охота домой да все тут хоть.</t>
  </si>
  <si>
    <t>http://www.parasolcorpus.org/Pushkin/OUT/20160623d-ofsh-1-2683377-2693346.wav</t>
  </si>
  <si>
    <t>поддамся</t>
  </si>
  <si>
    <t>То сейчас то? Словами - то обижает, только я ему сказала, я сейчас - то я тебе не #поддамся# .</t>
  </si>
  <si>
    <t>http://www.parasolcorpus.org/Pushkin/OUT/20160623d-ofsh-1-2723144-2730649.wav</t>
  </si>
  <si>
    <t>Тогда.. Тогда меня, что #получилось# у нас это начё = начнёт ругаться то, я уж и в милицию заявляла. А милиционер сказал - уезжай.</t>
  </si>
  <si>
    <t>http://www.parasolcorpus.org/Pushkin/OUT/20160623d-ofsh-1-2730649-2741972.wav</t>
  </si>
  <si>
    <t>Тогда.. Тогда меня, что получилось у нас это начё = начнёт #ругаться# то, я уж и в милицию заявляла. А милиционер сказал - уезжай.</t>
  </si>
  <si>
    <t>Вот например у нас Коля сейчас #поднялся# жить, дак о, со Светой хорошо живут, ну моквичи помогают. Выкупили.</t>
  </si>
  <si>
    <t>http://www.parasolcorpus.org/Pushkin/OUT/20160623d-ofsh-1-2855132-2866631.wav</t>
  </si>
  <si>
    <t>Ой = у него и отец был, ну, он отца - то дак мало и помнит, в первом классе он #учился# , отец у него удавился.</t>
  </si>
  <si>
    <t>http://www.parasolcorpus.org/Pushkin/OUT/20160623d-ofsh-1-2886191-2894865.wav</t>
  </si>
  <si>
    <t>Ой = у него и отец был, ну, он отца - то дак мало и помнит, в первом классе он учился, отец у него #удавился# .</t>
  </si>
  <si>
    <t>Дак парень - - то отца то не видел. Всё сам #научился# . Тоже и пил, и всё было</t>
  </si>
  <si>
    <t>http://www.parasolcorpus.org/Pushkin/OUT/20160623d-ofsh-1-2894865-2902502.wav</t>
  </si>
  <si>
    <t>выслужился</t>
  </si>
  <si>
    <t>Вот и в армии то #выслужился# дак то пришёл из армии то, дак вроде как начал ну... Тоже попивал, всё было, и расходилось со Светкой, а тут и вон взяли, говорит, взял в голову, что надо жить да работать дак и стал.</t>
  </si>
  <si>
    <t>http://www.parasolcorpus.org/Pushkin/OUT/20160623d-ofsh-1-2912427-2928334.wav</t>
  </si>
  <si>
    <t>расходилось</t>
  </si>
  <si>
    <t>Вот и в армии то выслужился дак то пришёл из армии то, дак вроде как начал ну... Тоже попивал, всё было, и #расходилось# со Светкой, а тут и вон взяли, говорит, взял в голову, что надо жить да работать дак и стал.</t>
  </si>
  <si>
    <t>Я #ругаюсь# , дак что толку то</t>
  </si>
  <si>
    <t>http://www.parasolcorpus.org/Pushkin/OUT/20160623d-ofsh-1-2962892-2965320.wav</t>
  </si>
  <si>
    <t>закодируюсь</t>
  </si>
  <si>
    <t>На ведь сказал, мама, я, говорит, устал пить вино, #закодируюсь# .</t>
  </si>
  <si>
    <t>http://www.parasolcorpus.org/Pushkin/OUT/20160623d-ofsh-1-2973371-2978404.wav</t>
  </si>
  <si>
    <t>закодируешься</t>
  </si>
  <si>
    <t>Я говорю, в чём же причина, кодировка надо, говорю, не этта, а этта. Если #закодируешься# , да в голове - то нет того, дак что толку на три то месяца кодироваться? Сказал не буду больше пить. Не знаю.</t>
  </si>
  <si>
    <t>http://www.parasolcorpus.org/Pushkin/OUT/20160623d-ofsh-1-2978404-2991675.wav</t>
  </si>
  <si>
    <t>кодироваться</t>
  </si>
  <si>
    <t>Я говорю, в чём же причина, кодировка надо, говорю, не этта, а этта. Если закодируешься, да в голове - то нет того, дак что толку на три то месяца #кодироваться# ? Сказал не буду больше пить. Не знаю.</t>
  </si>
  <si>
    <t>кодировались</t>
  </si>
  <si>
    <t>У нас многие тут #кодировались# , и Колька - то этот кодировался и всё был.</t>
  </si>
  <si>
    <t>http://www.parasolcorpus.org/Pushkin/OUT/20160623d-ofsh-1-2991675-2996277.wav</t>
  </si>
  <si>
    <t>кодировался</t>
  </si>
  <si>
    <t>У нас многие тут кодировались, и Колька - то этот #кодировался# и всё был.</t>
  </si>
  <si>
    <t>Вот хочу подкопить денежек, да вот надо это, брусья купить, да мостки переменить, а что, покопить только со своей пенсии, не с евонной, что его. Не знаю, чего #получится# . Чего?</t>
  </si>
  <si>
    <t>http://www.parasolcorpus.org/Pushkin/OUT/20160623d-ofsh-1-3019019-3036054.wav</t>
  </si>
  <si>
    <t>Это, это лук зимний, севок #называется# , то вон дальше укроп. Я только и делаю, что в саду сижу дак.</t>
  </si>
  <si>
    <t>http://www.parasolcorpus.org/Pushkin/OUT/20160623d-ofsh-1-3379592-3391538.wav</t>
  </si>
  <si>
    <t>Сегодня #осердилась# и не стала поливать. Далёко воду то носить, я говорю - да не будем поливать сегодня укроп. Так и не полила.</t>
  </si>
  <si>
    <t>http://www.parasolcorpus.org/Pushkin/OUT/20160623d-ofsh-1-3394444-3406842.wav</t>
  </si>
  <si>
    <t>А все глаза устали. Это свёкла, сегодня тоже #осердилась# , не стали поливать.</t>
  </si>
  <si>
    <t>http://www.parasolcorpus.org/Pushkin/OUT/20160623d-ofsh-1-3429704-3438752.wav</t>
  </si>
  <si>
    <t>Видишь, этот отрастает уж дак, не знаю, что будет. Он - то #ругается# , что выкини, а как выкинешь, как выкинешь, как жаль. А этта под ящиком.</t>
  </si>
  <si>
    <t>http://www.parasolcorpus.org/Pushkin/OUT/20160623d-ofsh-1-3617734-3629502.wav</t>
  </si>
  <si>
    <t>А лимонна = вот этот такой лук, лук #называется# лимонник.</t>
  </si>
  <si>
    <t>http://www.parasolcorpus.org/Pushkin/OUT/20160623d-ofsh-1-3680671-3685836.wav</t>
  </si>
  <si>
    <t>ругаиться</t>
  </si>
  <si>
    <t>Вот спинка - то болит, вот Сашка то и носит воду - то. Спина порато болит, ак #ругаиться# что, дак как, всё равно всё знает. Таня - что не чисти гряд, а как не чисти гряд, экие зарастут все.</t>
  </si>
  <si>
    <t>http://www.parasolcorpus.org/Pushkin/OUT/20160623d-ofsh-1-3722889-3736319.wav</t>
  </si>
  <si>
    <t xml:space="preserve">&lt;??? &gt; #женился# </t>
  </si>
  <si>
    <t>http://www.parasolcorpus.org/Pushkin/OUT/20140627a-nvt-ait-911287-913461.wav</t>
  </si>
  <si>
    <t>наесться</t>
  </si>
  <si>
    <t>Раньше хоть бы #наесться# ещё было как, ещё какая пьянка, я помню, нам мать глузку на четверых разделит.</t>
  </si>
  <si>
    <t>http://www.parasolcorpus.org/Pushkin/OUT/20140627a-nvt-ait-1204569-1213158.wav</t>
  </si>
  <si>
    <t>помнилось</t>
  </si>
  <si>
    <t>Сначала, мне #помнилось# , что рвали, рвали - то, &lt; в одну полосу &gt; рвали.</t>
  </si>
  <si>
    <t>http://www.parasolcorpus.org/Pushkin/OUT/20140627a-nvt-ait-1307263-1314975.wav</t>
  </si>
  <si>
    <t>И хоть бы, я говорю, хоть бы, #наесться# да одеть - то чего.</t>
  </si>
  <si>
    <t>http://www.parasolcorpus.org/Pushkin/OUT/20140627a-nvt-ait-2601252-2605692.wav</t>
  </si>
  <si>
    <t>Да кто знает, может чего опять где #случилось# - то, кто знает</t>
  </si>
  <si>
    <t>http://www.parasolcorpus.org/Pushkin/OUT/20140627a-nvt-ait-3253833-3256649.wav</t>
  </si>
  <si>
    <t>ткнулась</t>
  </si>
  <si>
    <t xml:space="preserve">Мы ездим, вот может быть его машина #ткнулась# </t>
  </si>
  <si>
    <t>http://www.parasolcorpus.org/Pushkin/OUT/20140627a-nvt-ait-3258812-3261668.wav</t>
  </si>
  <si>
    <t>Машина может где опять какая #ткнулась# ли, кто это знает - то, я почём знаю</t>
  </si>
  <si>
    <t>http://www.parasolcorpus.org/Pushkin/OUT/20140627a-nvt-ait-3262525-3267341.wav</t>
  </si>
  <si>
    <t>появилось</t>
  </si>
  <si>
    <t>Было чего - то в магазинах не было момент, но скот был, дак всё равно, деньги были, но взять было нечего в магазинах, а потом #появилось# , дак, а выбор - то &lt;??? &gt; году, да эти - то годы дак уж. Сами хлеб пекли, что было, это...</t>
  </si>
  <si>
    <t>http://www.parasolcorpus.org/Pushkin/OUT/20140627a-nvt-ait-3494596-3509052.wav</t>
  </si>
  <si>
    <t>То мяском &lt; ко &gt; возьмут, то колбаски достанут привезут, то макарончиков, а куда #деваться# , и тому рады.</t>
  </si>
  <si>
    <t>http://www.parasolcorpus.org/Pushkin/OUT/20140627a-nvt-ait-3518176-3523824.wav</t>
  </si>
  <si>
    <t>обораниваться</t>
  </si>
  <si>
    <t>Надо будет ведь как - то &lt; #обораниваться# &gt; жить, не заможем ведь наверное уж.</t>
  </si>
  <si>
    <t>http://www.parasolcorpus.org/Pushkin/OUT/20140627a-nvt-ait-3573073-3577327.wav</t>
  </si>
  <si>
    <t>гоношимся</t>
  </si>
  <si>
    <t>Пока можем - то двоими - то дак &lt; #гоношимся# &gt;.</t>
  </si>
  <si>
    <t>http://www.parasolcorpus.org/Pushkin/OUT/20140627a-nvt-ait-3578613-3581607.wav</t>
  </si>
  <si>
    <t>подыматься</t>
  </si>
  <si>
    <t>Вообще он живет там, в двухквартиных домиках, на угор #подыматься# , выше школы туда идти по улице в лес.</t>
  </si>
  <si>
    <t>http://www.parasolcorpus.org/Pushkin/OUT/20140627a-nvt-ait-3640486-3646736.wav</t>
  </si>
  <si>
    <t>притыкалась</t>
  </si>
  <si>
    <t>Пока не уберёшь, на зернотоках да не высушишь, дома не #притыкалась# , всё с набегу, всё с набегу.</t>
  </si>
  <si>
    <t>http://www.parasolcorpus.org/Pushkin/OUT/20140627a-nvt-ait-3723256-3731028.wav</t>
  </si>
  <si>
    <t>А остальные все в Плоское ездили, автобус - то вот здесь #останавливался# дак, мне легче, чем по мосту таскать &lt;??? &gt;.</t>
  </si>
  <si>
    <t>http://www.parasolcorpus.org/Pushkin/OUT/20140627a-nvt-ait-3873918-3882342.wav</t>
  </si>
  <si>
    <t>Я говорю: я помню, #училась# , у меня в пят... у нас в пятом классе был сорок один человек.</t>
  </si>
  <si>
    <t>http://www.parasolcorpus.org/Pushkin/OUT/20140627a-nvt-ait-3892600-3896414.wav</t>
  </si>
  <si>
    <t>отсеивались</t>
  </si>
  <si>
    <t>Угу, ну, кто - то постепенно #отсеивались# , кто - то оставался.</t>
  </si>
  <si>
    <t>http://www.parasolcorpus.org/Pushkin/OUT/20140627a-nvt-ait-3898892-3902707.wav</t>
  </si>
  <si>
    <t>Угу, ну, кто - то постепенно отсеивались, кто - то #оставался# .</t>
  </si>
  <si>
    <t>открылся</t>
  </si>
  <si>
    <t xml:space="preserve">Ну д = да, долго был, вот у меня Сашка семьдесят шестого года, так он, наверное, в тот год... пораньше может даже #открылся# </t>
  </si>
  <si>
    <t>http://www.parasolcorpus.org/Pushkin/OUT/20140627a-nvt-ait-4215465-4227267.wav</t>
  </si>
  <si>
    <t>Не помню я, в каком году #открылся# , а потом закрыли и всё</t>
  </si>
  <si>
    <t>http://www.parasolcorpus.org/Pushkin/OUT/20140627a-nvt-ait-4231016-4236998.wav</t>
  </si>
  <si>
    <t>Ну дак так и #осталось# четыре человека</t>
  </si>
  <si>
    <t>http://www.parasolcorpus.org/Pushkin/OUT/20140627a-nvt-ait-4237371-4240083.wav</t>
  </si>
  <si>
    <t>С ребятами то &lt; #водиться# &gt;, садиков - то в городах тоже, поди, не было, да, не было у родителей &lt; некогда &gt; было сидеть, дак нанимали тоже вот няньку</t>
  </si>
  <si>
    <t>http://www.parasolcorpus.org/Pushkin/OUT/20140627a-nvt-ait-4259339-4269123.wav</t>
  </si>
  <si>
    <t xml:space="preserve"> #Пришлось# перевезти, заболела когда, детей нету, некому ухаживать</t>
  </si>
  <si>
    <t>http://www.parasolcorpus.org/Pushkin/OUT/20140627a-nvt-ait-4307721-4311869.wav</t>
  </si>
  <si>
    <t>крестились</t>
  </si>
  <si>
    <t>Сашка - то крещёный сын, Серёжка тоже, наверное, у меня крещёный, да, сами они уж #крестились# .</t>
  </si>
  <si>
    <t>http://www.parasolcorpus.org/Pushkin/OUT/20140627a-nvt-ait-4487588-4495166.wav</t>
  </si>
  <si>
    <t>Про мать с отцом уж, нет, наверное, мне #кажется# , отец у нас не порато это принимал.</t>
  </si>
  <si>
    <t>http://www.parasolcorpus.org/Pushkin/OUT/20140627a-nvt-ait-4588509-4594385.wav</t>
  </si>
  <si>
    <t>Да, она уже, только вот в детстве и всё, а так она ведь #училась# , а потом работала тоже в городе.</t>
  </si>
  <si>
    <t>http://www.parasolcorpus.org/Pushkin/OUT/20140627a-nvt-ait-4859844-4865454.wav</t>
  </si>
  <si>
    <t>Вот тут и #остались# .</t>
  </si>
  <si>
    <t>http://www.parasolcorpus.org/Pushkin/OUT/20140627a-nvt-ait-4887449-4889629.wav</t>
  </si>
  <si>
    <t>задохнулся</t>
  </si>
  <si>
    <t>Да, #задохнулся# дымом.</t>
  </si>
  <si>
    <t>http://www.parasolcorpus.org/Pushkin/OUT/20140627a-nvt-ait-4968260-4970334.wav</t>
  </si>
  <si>
    <t>стареемся</t>
  </si>
  <si>
    <t>Так что вот такие дела мы &lt; что - то мы всю жизнь #стареемся# &gt;.</t>
  </si>
  <si>
    <t>http://www.parasolcorpus.org/Pushkin/OUT/20140627a-nvt-ait-4976608-4980650.wav</t>
  </si>
  <si>
    <t>Жить бы и жить, а вино - то #осталось# .</t>
  </si>
  <si>
    <t>http://www.parasolcorpus.org/Pushkin/OUT/20140627a-nvt-ait-4999412-5001885.wav</t>
  </si>
  <si>
    <t>Дак вот эти все в девяностые годы пошли, девяносто, наверное, третьего года вот такие все да с девяносто, наверное, пятого #началось# это все.</t>
  </si>
  <si>
    <t>http://www.parasolcorpus.org/Pushkin/OUT/20140627a-nvt-ait-5023537-5030078.wav</t>
  </si>
  <si>
    <t>Ну посвободнее тут осенью дорога плохая, закрывали, дак ремонтом #занимались# машин, ну весной вот тоже что дороги везде разбиты, да за реку там не было никак ходок.</t>
  </si>
  <si>
    <t>http://www.parasolcorpus.org/Pushkin/OUT/20140627a-nvt-ait-5058028-5068424.wav</t>
  </si>
  <si>
    <t>угоимся</t>
  </si>
  <si>
    <t>Вот те в восемь мы #угоимся# с хозяином поу =, ребят накормим, поужинаем и косить, до часу ночи косишь</t>
  </si>
  <si>
    <t>http://www.parasolcorpus.org/Pushkin/OUT/20140627a-nvt-ait-5163234-5170253.wav</t>
  </si>
  <si>
    <t>Нигде не #поучилась# , вышла замуж рано, вот тоже всё на скоте и проробила, вот тоже ноги - то и нарушила, варикоз</t>
  </si>
  <si>
    <t>http://www.parasolcorpus.org/Pushkin/OUT/20140627a-nvt-ait-5230955-5239410.wav</t>
  </si>
  <si>
    <t>Да почто, не все же непутёвые, ну как поговорка есть, эта, в народе, в семье не без урода, куда #деваешься# , у всех всё бывает в жизни.</t>
  </si>
  <si>
    <t>http://www.parasolcorpus.org/Pushkin/OUT/20140627a-nvt-ait-5273713-5282881.wav</t>
  </si>
  <si>
    <t>складывается</t>
  </si>
  <si>
    <t>У кого - то хорошо жизнь #складывается# у детей, у кого - то как.</t>
  </si>
  <si>
    <t>http://www.parasolcorpus.org/Pushkin/OUT/20140627a-nvt-ait-5283590-5286887.wav</t>
  </si>
  <si>
    <t>Вот с весны как пошла то самая пахота, а #закончилась# &lt;??? &gt; к огородам всех, к осекам.</t>
  </si>
  <si>
    <t>http://www.parasolcorpus.org/Pushkin/OUT/20140627a-nvt-ait-5354441-5360663.wav</t>
  </si>
  <si>
    <t>заблудится</t>
  </si>
  <si>
    <t>Дак уйдет, да где найдёшь, скотина #заблудится# , где её найдешь, а огородят, так она всяко знает.</t>
  </si>
  <si>
    <t>http://www.parasolcorpus.org/Pushkin/OUT/20140627a-nvt-ait-5367842-5372894.wav</t>
  </si>
  <si>
    <t>доиться</t>
  </si>
  <si>
    <t>А скотина ведь надо #доиться# – так домой идет.</t>
  </si>
  <si>
    <t>http://www.parasolcorpus.org/Pushkin/OUT/20140627a-nvt-ait-5407645-5410570.wav</t>
  </si>
  <si>
    <t>Иногда #оставались# с ночёвкой, эдак голов как десять не ночует, а другое со стада ещё пятнадцать голов не ночует.</t>
  </si>
  <si>
    <t>http://www.parasolcorpus.org/Pushkin/OUT/20140627a-nvt-ait-5410942-5418387.wav</t>
  </si>
  <si>
    <t>То пять #останется# , то одна останется, одна, так это плохо, а пятнадцать - то, да десять, дак те - то выйдут, а одна - то это уже плохо</t>
  </si>
  <si>
    <t>http://www.parasolcorpus.org/Pushkin/OUT/20140627a-nvt-ait-5422854-5431256.wav</t>
  </si>
  <si>
    <t>То пять останется, то одна #останется# , одна, так это плохо, а пятнадцать - то, да десять, дак те - то выйдут, а одна - то это уже плохо</t>
  </si>
  <si>
    <t>сунется</t>
  </si>
  <si>
    <t>Ну дак может от какой - нибудь звериной задрать и может в неволю попадёт, в какой - нибудь в ручей #сунется# , ведь всё бывает.</t>
  </si>
  <si>
    <t>http://www.parasolcorpus.org/Pushkin/OUT/20140627a-nvt-ait-5432479-5439445.wav</t>
  </si>
  <si>
    <t>разъединилась</t>
  </si>
  <si>
    <t>Я перешла на эту новую ферму, по двести голов тут, телята, ну и &lt; #разъединилась# с скотницей &gt;, ну у меня тут на ферме попакостили и я за сутки забили, мы забили тридцать четыре головы телят.</t>
  </si>
  <si>
    <t>http://www.parasolcorpus.org/Pushkin/OUT/20140627a-nvt-ait-5469235-5481572.wav</t>
  </si>
  <si>
    <t>наобсымывалась</t>
  </si>
  <si>
    <t>Да того у меня доходило, вот за сутки я зарезала, за сутки, не выходя с фермы, и сама наотрезала голов и сама #наобсымывалась# .</t>
  </si>
  <si>
    <t>http://www.parasolcorpus.org/Pushkin/OUT/20140627a-nvt-ait-5490030-5499070.wav</t>
  </si>
  <si>
    <t>Пахота #закончилась# уж.</t>
  </si>
  <si>
    <t>http://www.parasolcorpus.org/Pushkin/OUT/20140627a-nvt-ait-5527042-5529009.wav</t>
  </si>
  <si>
    <t>воротится</t>
  </si>
  <si>
    <t>Нашёл причину и сказал, кто сделал - тому #воротится# .</t>
  </si>
  <si>
    <t>http://www.parasolcorpus.org/Pushkin/OUT/20140627a-nvt-ait-5548177-5552059.wav</t>
  </si>
  <si>
    <t>Ну они у меня тут на этой ферме #остались# .</t>
  </si>
  <si>
    <t>http://www.parasolcorpus.org/Pushkin/OUT/20140627a-nvt-ait-5552059-5554758.wav</t>
  </si>
  <si>
    <t>Сколько тут их #осталась# наверное...</t>
  </si>
  <si>
    <t>http://www.parasolcorpus.org/Pushkin/OUT/20140627a-nvt-ait-5555912-5557724.wav</t>
  </si>
  <si>
    <t>вернётся</t>
  </si>
  <si>
    <t>Ну дак кто, он говорит, кто сробил - тому всё и #вернётся# .</t>
  </si>
  <si>
    <t>http://www.parasolcorpus.org/Pushkin/OUT/20140627a-nvt-ait-5575082-5577755.wav</t>
  </si>
  <si>
    <t>вернется</t>
  </si>
  <si>
    <t>Да, он сказал, вот кто сробил, к тому и #вернется# , сразу знаешь кто сробил.</t>
  </si>
  <si>
    <t>http://www.parasolcorpus.org/Pushkin/OUT/20140627a-nvt-ait-5594213-5599184.wav</t>
  </si>
  <si>
    <t>рассчитались</t>
  </si>
  <si>
    <t>Ну дак как мы #рассчитались# как - то уж не помню.</t>
  </si>
  <si>
    <t>привелась</t>
  </si>
  <si>
    <t>Я видно дома только была, дак, может, никого больше дома не было, я #привелась# , вот меня и проводили поди побегай по воду говорит на реку.</t>
  </si>
  <si>
    <t>http://www.parasolcorpus.org/Pushkin/OUT/20140627a-nvt-ait-5755309-5763431.wav</t>
  </si>
  <si>
    <t>Вот моя бабушка, например, я, вот мать с отцом на работах, бабушка с нами #водилась# , ведь мы из школы придём, дак хоть там чего - то сварено то, придём голодные как волки, дак ещё надо за рекой плыть в лодке.</t>
  </si>
  <si>
    <t>http://www.parasolcorpus.org/Pushkin/OUT/20140627a-nvt-ait-5858987-5870286.wav</t>
  </si>
  <si>
    <t>копаемся</t>
  </si>
  <si>
    <t>А мы вот не уехали - всю жизнь и живем в деревне - и #копаемся# в дерьме.</t>
  </si>
  <si>
    <t>http://www.parasolcorpus.org/Pushkin/OUT/20140627a-nvt-ait-5961112-5967039.wav</t>
  </si>
  <si>
    <t>Хватишься</t>
  </si>
  <si>
    <t>Сначала посевная да участки, потом сенокос, потом уборка, ууу. #Хватишься# уж - конец сентября - октябрь.</t>
  </si>
  <si>
    <t>http://www.parasolcorpus.org/Pushkin/OUT/20140627a-nvt-ait-5990416-5999854.wav</t>
  </si>
  <si>
    <t>платится</t>
  </si>
  <si>
    <t>Смену лежи, а смену иди свою, а смену лежи, не положе = переплата не... переработка не #платится# &lt;??? &gt;, ну а даром ведь руки не чешутся.</t>
  </si>
  <si>
    <t>http://www.parasolcorpus.org/Pushkin/OUT/20140627a-nvt-ait-6077305-6086590.wav</t>
  </si>
  <si>
    <t>чешутся</t>
  </si>
  <si>
    <t>Смену лежи, а смену иди свою, а смену лежи, не положе = переплата не... переработка не платится &lt;??? &gt;, ну а даром ведь руки не #чешутся# .</t>
  </si>
  <si>
    <t>Я не фотогенична, не умею #фотографироваться# .</t>
  </si>
  <si>
    <t>http://www.parasolcorpus.org/Pushkin/OUT/20140627a-nvt-ait-6165203-6168191.wav</t>
  </si>
  <si>
    <t>Ну #поглянулось# тут?</t>
  </si>
  <si>
    <t>http://www.parasolcorpus.org/Pushkin/OUT/20160623c-ait-1-4217-6637.wav</t>
  </si>
  <si>
    <t>Поглянулось</t>
  </si>
  <si>
    <t xml:space="preserve"> #Поглянулось# ?</t>
  </si>
  <si>
    <t>http://www.parasolcorpus.org/Pushkin/OUT/20160623c-ait-1-8391-9608.wav</t>
  </si>
  <si>
    <t>Обораниваемся</t>
  </si>
  <si>
    <t xml:space="preserve"> #Обораниваемся# , &lt; но &gt; куда деваться?</t>
  </si>
  <si>
    <t>http://www.parasolcorpus.org/Pushkin/OUT/20160623c-ait-1-22333-24522.wav</t>
  </si>
  <si>
    <t>Обораниваемся, &lt; но &gt; куда #деваться# ?</t>
  </si>
  <si>
    <t>Есть, да, ведь вон выше огорода - там #занимается# &lt; муж &gt;.</t>
  </si>
  <si>
    <t>http://www.parasolcorpus.org/Pushkin/OUT/20160623c-ait-1-81902-88004.wav</t>
  </si>
  <si>
    <t>То работа, ну да еще он не #занимался# этим делом, дак потом захотел, стал заниматься.</t>
  </si>
  <si>
    <t>http://www.parasolcorpus.org/Pushkin/OUT/20160623c-ait-1-97722-102650.wav</t>
  </si>
  <si>
    <t>То работа, ну да еще он не занимался этим делом, дак потом захотел, стал #заниматься# .</t>
  </si>
  <si>
    <t>Вставали ой - ой - ой, #ложились# ой - ой - ой.</t>
  </si>
  <si>
    <t>http://www.parasolcorpus.org/Pushkin/OUT/20160623c-ait-1-116926-118941.wav</t>
  </si>
  <si>
    <t>Вот я из того дома озеро, вот где моя... я там и #родилась# .</t>
  </si>
  <si>
    <t>http://www.parasolcorpus.org/Pushkin/OUT/20160623c-ait-1-133974-138046.wav</t>
  </si>
  <si>
    <t>надейтесь</t>
  </si>
  <si>
    <t>&lt; Не кому &gt;... на матерь не #надейтесь# , у матери пенсия невелика, двенадцать тысяч, дак извини.</t>
  </si>
  <si>
    <t>http://www.parasolcorpus.org/Pushkin/OUT/20160623c-ait-1-182470-187370.wav</t>
  </si>
  <si>
    <t>упетаемся</t>
  </si>
  <si>
    <t>А мы дак вот, все #упетаемся# в деревне, куда &lt; выбиваться &gt;.</t>
  </si>
  <si>
    <t>http://www.parasolcorpus.org/Pushkin/OUT/20160623c-ait-1-299831-303295.wav</t>
  </si>
  <si>
    <t>выбиваться</t>
  </si>
  <si>
    <t>А мы дак вот, все упетаемся в деревне, куда &lt; #выбиваться# &gt;.</t>
  </si>
  <si>
    <t>тешимся</t>
  </si>
  <si>
    <t>Ну а сейчас уже &lt; #тешимся# &gt;</t>
  </si>
  <si>
    <t>http://www.parasolcorpus.org/Pushkin/OUT/20160623c-ait-1-400169-403149.wav</t>
  </si>
  <si>
    <t>Так что на газу не... Разоренье, #разоришься# ведь кастрюлю эку наварить дак.</t>
  </si>
  <si>
    <t>http://www.parasolcorpus.org/Pushkin/OUT/20160623c-ait-1-433285-439419.wav</t>
  </si>
  <si>
    <t>построиться</t>
  </si>
  <si>
    <t>и #построиться# , и одежка, и все надо</t>
  </si>
  <si>
    <t>http://www.parasolcorpus.org/Pushkin/OUT/20160623c-ait-1-501693-504203.wav</t>
  </si>
  <si>
    <t xml:space="preserve">неохота хуже - то людей жить, дак вот #стараешься# </t>
  </si>
  <si>
    <t>http://www.parasolcorpus.org/Pushkin/OUT/20160623c-ait-1-504933-508045.wav</t>
  </si>
  <si>
    <t>Чем пчелам - то, нечем #питаться# - то &lt; ведь так &gt;.</t>
  </si>
  <si>
    <t>http://www.parasolcorpus.org/Pushkin/OUT/20160623c-ait-1-539438-541734.wav</t>
  </si>
  <si>
    <t>Да вон муж да #учился# , я - то...</t>
  </si>
  <si>
    <t>http://www.parasolcorpus.org/Pushkin/OUT/20160623c-ait-1-696230-698360.wav</t>
  </si>
  <si>
    <t>Да, читал, да вот литературу, да записывал все, да потом я &lt; тебе &gt; говорю, &lt; мало записывал &gt;, дак ведь вон есть пчеловоды, дак ведь кто - то подскажет, &lt; так и #учился# вот &gt;.</t>
  </si>
  <si>
    <t>http://www.parasolcorpus.org/Pushkin/OUT/20160623c-ait-1-699880-708180.wav</t>
  </si>
  <si>
    <t>Решил #заняться# .</t>
  </si>
  <si>
    <t>http://www.parasolcorpus.org/Pushkin/OUT/20160623c-ait-1-708750-710470.wav</t>
  </si>
  <si>
    <t>Есть вон в Бестужеве, у нас тут, он &lt; ими &gt; давно он #занимается# .</t>
  </si>
  <si>
    <t>http://www.parasolcorpus.org/Pushkin/OUT/20160623c-ait-1-712585-716505.wav</t>
  </si>
  <si>
    <t>Тоже &lt; #занимается# &gt;, вот такие дела.</t>
  </si>
  <si>
    <t>http://www.parasolcorpus.org/Pushkin/OUT/20160623c-ait-1-793560-797370.wav</t>
  </si>
  <si>
    <t>Ууу, конечно, &lt;? &gt;, потом я ушла, это все #развалилось# .</t>
  </si>
  <si>
    <t>http://www.parasolcorpus.org/Pushkin/OUT/20160623c-ait-1-830330-834150.wav</t>
  </si>
  <si>
    <t>Потом пришел предприниматель крутой, дак все поднял, но фирма - то только одна там #осталась# .</t>
  </si>
  <si>
    <t>http://www.parasolcorpus.org/Pushkin/OUT/20160623c-ait-1-834260-838760.wav</t>
  </si>
  <si>
    <t>Так вообще в совхозе у нас, у нас раньше некуда было #деваться# , только один совхоз.</t>
  </si>
  <si>
    <t>http://www.parasolcorpus.org/Pushkin/OUT/20160623c-ait-1-849360-853440.wav</t>
  </si>
  <si>
    <t>пахалось</t>
  </si>
  <si>
    <t>Раньше все пахали, все #пахалось# , все.</t>
  </si>
  <si>
    <t>http://www.parasolcorpus.org/Pushkin/OUT/20160623c-ait-1-877180-879830.wav</t>
  </si>
  <si>
    <t>Ну да, какой... год на год, конечно, не #приходится# , но...</t>
  </si>
  <si>
    <t>http://www.parasolcorpus.org/Pushkin/OUT/20160623c-ait-1-890430-894460.wav</t>
  </si>
  <si>
    <t>прикрылось</t>
  </si>
  <si>
    <t>Ну, я ушла, и все, все #прикрылось# тогда, вот двенадцать лет уже со = этого нет.</t>
  </si>
  <si>
    <t>http://www.parasolcorpus.org/Pushkin/OUT/20160623c-ait-1-950900-955800.wav</t>
  </si>
  <si>
    <t>тиранились</t>
  </si>
  <si>
    <t>[ вздыхает ] &lt; #тиранились# , короче &gt;... осталось нам, но мы - то в деревне... да я... мы - то деревенские, к нам - то еще и в детстве да считалось это все...</t>
  </si>
  <si>
    <t>http://www.parasolcorpus.org/Pushkin/OUT/20160623c-ait-1-1089180-1099162.wav</t>
  </si>
  <si>
    <t>[ вздыхает ] &lt; тиранились, короче &gt;... #осталось# нам, но мы - то в деревне... да я... мы - то деревенские, к нам - то еще и в детстве да считалось это все...</t>
  </si>
  <si>
    <t>[ вздыхает ] &lt; тиранились, короче &gt;... осталось нам, но мы - то в деревне... да я... мы - то деревенские, к нам - то еще и в детстве да #считалось# это все...</t>
  </si>
  <si>
    <t>Пока малы, дак ладно, родители косили, подросли, дак косить заставили, #учись# , коси... носи, все.</t>
  </si>
  <si>
    <t>http://www.parasolcorpus.org/Pushkin/OUT/20160623c-ait-1-1157280-1164880.wav</t>
  </si>
  <si>
    <t>Сорок лет #исполнилось# , и помер.</t>
  </si>
  <si>
    <t>http://www.parasolcorpus.org/Pushkin/OUT/20160623c-ait-1-1216230-1219120.wav</t>
  </si>
  <si>
    <t>Отец в шестьдесят... семьдесят один год умер, а мама... шестьдесят восемь #исполнилось# , вот двадцать три года как умерли.</t>
  </si>
  <si>
    <t>http://www.parasolcorpus.org/Pushkin/OUT/20160623c-ait-1-1377535-1382965.wav</t>
  </si>
  <si>
    <t>маялись</t>
  </si>
  <si>
    <t>Вот и #маялись# , пекли.</t>
  </si>
  <si>
    <t>http://www.parasolcorpus.org/Pushkin/OUT/20160623c-ait-1-1437790-1439950.wav</t>
  </si>
  <si>
    <t>кормиться</t>
  </si>
  <si>
    <t>Есть, есть и не работали, конечно, тунеядцы такие, а как дети &lt;? &gt;, надо #кормиться# ведь, существовать как - то.</t>
  </si>
  <si>
    <t>http://www.parasolcorpus.org/Pushkin/OUT/20160623c-ait-1-1447820-1454830.wav</t>
  </si>
  <si>
    <t>Пьют, #валяются# везде, и у нас эдак.</t>
  </si>
  <si>
    <t>http://www.parasolcorpus.org/Pushkin/OUT/20160623c-ait-1-1474720-1478640.wav</t>
  </si>
  <si>
    <t>Ну да домой придут, все равно домой - то куда #деваешься# , девается.</t>
  </si>
  <si>
    <t>http://www.parasolcorpus.org/Pushkin/OUT/20160623c-ait-1-1480320-1484835.wav</t>
  </si>
  <si>
    <t>Ну да домой придут, все равно домой - то куда деваешься, #девается# .</t>
  </si>
  <si>
    <t>сломается</t>
  </si>
  <si>
    <t>А тут и другой раз и нету, дак вороток ста = делали, да руками черпаем, мало ли насос #сломается# , дак руками.</t>
  </si>
  <si>
    <t>http://www.parasolcorpus.org/Pushkin/OUT/20160623c-ait-1-1600010-1606450.wav</t>
  </si>
  <si>
    <t>http://www.parasolcorpus.org/Pushkin/OUT/20160623c-ait-1-1657780-1661810.wav</t>
  </si>
  <si>
    <t>Хоть бы деревенский - то какой, тут не каждый #согласится# еще.</t>
  </si>
  <si>
    <t>http://www.parasolcorpus.org/Pushkin/OUT/20160623c-ait-1-1675030-1678410.wav</t>
  </si>
  <si>
    <t>покупались</t>
  </si>
  <si>
    <t>Еще за реку на лодках ездили, вот #покупались# - то.</t>
  </si>
  <si>
    <t>http://www.parasolcorpus.org/Pushkin/OUT/20160623c-ait-1-1839515-1842695.wav</t>
  </si>
  <si>
    <t>Убухаешься</t>
  </si>
  <si>
    <t xml:space="preserve"> #Убухаешься# в лодке - то, да лесу да да много - то идет - то.</t>
  </si>
  <si>
    <t>http://www.parasolcorpus.org/Pushkin/OUT/20160623c-ait-1-1854160-1857050.wav</t>
  </si>
  <si>
    <t>А вот так и переезжали, #переправлялись# .</t>
  </si>
  <si>
    <t>http://www.parasolcorpus.org/Pushkin/OUT/20160623c-ait-1-1858560-1861110.wav</t>
  </si>
  <si>
    <t>Вот в той мы и #учились# , четыре класса.</t>
  </si>
  <si>
    <t>http://www.parasolcorpus.org/Pushkin/OUT/20150711b-npo-390142-393252.wav</t>
  </si>
  <si>
    <t>У нас в школе - то #училось# тогда в Плосском много &lt;? &gt;.</t>
  </si>
  <si>
    <t>http://www.parasolcorpus.org/Pushkin/OUT/20150711b-npo-498453-502907.wav</t>
  </si>
  <si>
    <t>Ой да раньше у нас, раньше и на трактористов, и на агрономов - всё там #учились# .</t>
  </si>
  <si>
    <t>http://www.parasolcorpus.org/Pushkin/OUT/20150711b-npo-645940-652208.wav</t>
  </si>
  <si>
    <t>Под горку #спускаться# , в общем, идешь тут под горку спускаться, то уже Пушкино.</t>
  </si>
  <si>
    <t>http://www.parasolcorpus.org/Pushkin/OUT/20150711b-npo-814984-820640.wav</t>
  </si>
  <si>
    <t>Под горку спускаться, в общем, идешь тут под горку #спускаться# , то уже Пушкино.</t>
  </si>
  <si>
    <t>обидишься</t>
  </si>
  <si>
    <t>Другой раз и #обидишься# , под мухой - то если.</t>
  </si>
  <si>
    <t>http://www.parasolcorpus.org/Pushkin/OUT/20150711b-npo-1625763-1628430.wav</t>
  </si>
  <si>
    <t xml:space="preserve"> #Кажется# , всё, по - умному разговариваю - то.</t>
  </si>
  <si>
    <t>http://www.parasolcorpus.org/Pushkin/OUT/20150711b-npo-1711032-1714120.wav</t>
  </si>
  <si>
    <t>выключился</t>
  </si>
  <si>
    <t>Прихожу - всё. Чайник включил, чайник #выключился# .</t>
  </si>
  <si>
    <t>http://www.parasolcorpus.org/Pushkin/OUT/20150711b-npo-1856126-1861194.wav</t>
  </si>
  <si>
    <t>Д = домой шел, домой, #кажется# , он шел.</t>
  </si>
  <si>
    <t>http://www.parasolcorpus.org/Pushkin/OUT/20150711b-npo-1906153-1909614.wav</t>
  </si>
  <si>
    <t>Нет, #кажется# , нет ведь?</t>
  </si>
  <si>
    <t>http://www.parasolcorpus.org/Pushkin/OUT/20150711b-npo-2073830-2076890.wav</t>
  </si>
  <si>
    <t>переворачивалась</t>
  </si>
  <si>
    <t>Я тоже не помню, чтобы #переворачивалась# . А уж только если &lt;? &gt;.</t>
  </si>
  <si>
    <t>http://www.parasolcorpus.org/Pushkin/OUT/20150711b-npo-2077539-2081309.wav</t>
  </si>
  <si>
    <t>поднимался</t>
  </si>
  <si>
    <t>Вон пока до тебя #поднимался# , в берег, и застыла у него эта.</t>
  </si>
  <si>
    <t>http://www.parasolcorpus.org/Pushkin/OUT/20150711b-npo-2149463-2154469.wav</t>
  </si>
  <si>
    <t xml:space="preserve"> #Учился# в Шангалах в ГПТУ на тракториста.</t>
  </si>
  <si>
    <t>http://www.parasolcorpus.org/Pushkin/OUT/20150711b-npo-1506142-1509144.wav</t>
  </si>
  <si>
    <t>Ну #учился# на шофера в семьдесят седьмом в Октябрьском.</t>
  </si>
  <si>
    <t>http://www.parasolcorpus.org/Pushkin/OUT/20150711b-npo-1529014-1533916.wav</t>
  </si>
  <si>
    <t>В ДОСААФ #учились# .</t>
  </si>
  <si>
    <t>http://www.parasolcorpus.org/Pushkin/OUT/20150711b-npo-1534715-1536105.wav</t>
  </si>
  <si>
    <t>Да, у нас деревня Исаевская дак #называется# , а не Пушкино.</t>
  </si>
  <si>
    <t>http://www.parasolcorpus.org/Pushkin/OUT/20150711b-npo-1569027-1572205.wav</t>
  </si>
  <si>
    <t>Да, так и есть, так и #остается# .</t>
  </si>
  <si>
    <t>http://www.parasolcorpus.org/Pushkin/OUT/20150711b-npo-1618983-1622542.wav</t>
  </si>
  <si>
    <t>Отвяжитесь</t>
  </si>
  <si>
    <t xml:space="preserve"> #Отвяжитесь# да.</t>
  </si>
  <si>
    <t>http://www.parasolcorpus.org/Pushkin/OUT/20150711b-npo-1720461-1722017.wav</t>
  </si>
  <si>
    <t>Вот в Плосском #учились# дак, жили - то в Плосском, когда лед - то плывёт да.</t>
  </si>
  <si>
    <t>http://www.parasolcorpus.org/Pushkin/OUT/20150711b-npo-1955911-1960793.wav</t>
  </si>
  <si>
    <t>Прыгали, #купаются# да.</t>
  </si>
  <si>
    <t>http://www.parasolcorpus.org/Pushkin/OUT/20150711b-npo-2031670-2034235.wav</t>
  </si>
  <si>
    <t>Проваливались</t>
  </si>
  <si>
    <t xml:space="preserve"> #Проваливались# зимой - то.</t>
  </si>
  <si>
    <t>http://www.parasolcorpus.org/Pushkin/OUT/20150711b-npo-2095028-2097717.wav</t>
  </si>
  <si>
    <t>проваливался</t>
  </si>
  <si>
    <t>По льду вот Сережа #проваливался# и тоже Сашка Тарбаев д = да ты да, помнишь?</t>
  </si>
  <si>
    <t>http://www.parasolcorpus.org/Pushkin/OUT/20150711b-npo-2099440-2106300.wav</t>
  </si>
  <si>
    <t>провалился</t>
  </si>
  <si>
    <t>А Лоскутов #провалился# да.</t>
  </si>
  <si>
    <t>http://www.parasolcorpus.org/Pushkin/OUT/20150711b-npo-2110442-2111956.wav</t>
  </si>
  <si>
    <t>крутится</t>
  </si>
  <si>
    <t>В Москве да в Питере в самом деле, города - то ведь самые крупные дак, там они и богатые есть, и всё есть, там и всё #крутится# да всё там, деньги все и всё там.</t>
  </si>
  <si>
    <t>http://www.parasolcorpus.org/Pushkin/OUT/20150711b-npo-2472241-2481945.wav</t>
  </si>
  <si>
    <t>&lt; Грех &gt; #оставаться# .</t>
  </si>
  <si>
    <t>http://www.parasolcorpus.org/Pushkin/OUT/20150711b-npo-2493574-2495397.wav</t>
  </si>
  <si>
    <t>Так ведь кого! Кто хорошо #учится# дак, того не били, а кто бестолковый дак конечно.</t>
  </si>
  <si>
    <t>http://www.parasolcorpus.org/Pushkin/OUT/20150711b-npo-2823837-2829153.wav</t>
  </si>
  <si>
    <t>На лыжах #катались# да на коньках да, чего.</t>
  </si>
  <si>
    <t>http://www.parasolcorpus.org/Pushkin/OUT/20150711b-npo-2924764-2927325.wav</t>
  </si>
  <si>
    <t>А #катались# , в хоккей &lt;? &gt; играли.</t>
  </si>
  <si>
    <t>http://www.parasolcorpus.org/Pushkin/OUT/20150711b-npo-2948563-2951530.wav</t>
  </si>
  <si>
    <t>А #катались# .</t>
  </si>
  <si>
    <t>http://www.parasolcorpus.org/Pushkin/OUT/20150711b-npo-2954335-2955478.wav</t>
  </si>
  <si>
    <t>Нет, #женился# как раз, кажется. А на свадьбе он у меня был еще живой. Я в восемьдесят седьмом году женился, в апреле.</t>
  </si>
  <si>
    <t>http://www.parasolcorpus.org/Pushkin/OUT/20160629e-ppp-67791-77335.wav</t>
  </si>
  <si>
    <t>Нет, женился как раз, #кажется# . А на свадьбе он у меня был еще живой. Я в восемьдесят седьмом году женился, в апреле.</t>
  </si>
  <si>
    <t>Нет, женился как раз, кажется. А на свадьбе он у меня был еще живой. Я в восемьдесят седьмом году #женился# , в апреле.</t>
  </si>
  <si>
    <t xml:space="preserve"> #Родился# - я уж и не помню.</t>
  </si>
  <si>
    <t>http://www.parasolcorpus.org/Pushkin/OUT/20160629e-ppp-102303-104071.wav</t>
  </si>
  <si>
    <t>Не помню, не помню я, с какого, когда #родился# , я забыл.</t>
  </si>
  <si>
    <t>http://www.parasolcorpus.org/Pushkin/OUT/20160629e-ppp-282927-287169.wav</t>
  </si>
  <si>
    <t>Там - то #оказывается# написано, дак я забыл.</t>
  </si>
  <si>
    <t>http://www.parasolcorpus.org/Pushkin/OUT/20160629e-ppp-319454-322259.wav</t>
  </si>
  <si>
    <t>Нет, #кажется# , фиг знает.</t>
  </si>
  <si>
    <t>http://www.parasolcorpus.org/Pushkin/OUT/20160629e-ppp-352391-354629.wav</t>
  </si>
  <si>
    <t>Вот как #женился# да на хуторе, на автобусе всё ездил, школьников возил.</t>
  </si>
  <si>
    <t>http://www.parasolcorpus.org/Pushkin/OUT/20160629e-ppp-506786-510980.wav</t>
  </si>
  <si>
    <t>распалось</t>
  </si>
  <si>
    <t>В Плосском много, в общем, было. Потом всё #распалось# - то это.</t>
  </si>
  <si>
    <t>http://www.parasolcorpus.org/Pushkin/OUT/20160629e-ppp-790514-796075.wav</t>
  </si>
  <si>
    <t>развалились</t>
  </si>
  <si>
    <t>Как стал этот президентом - то ёбаный Ельцин - то, дак #развалились# .</t>
  </si>
  <si>
    <t>http://www.parasolcorpus.org/Pushkin/OUT/20160629e-ppp-797267-804148.wav</t>
  </si>
  <si>
    <t>Ну до восьмидесятых еще ничего #жилось# , а вот в девяностые - то, так тоже везде х =, в девяностые - то везде было херово.</t>
  </si>
  <si>
    <t>http://www.parasolcorpus.org/Pushkin/OUT/20160629e-ppp-813791-820579.wav</t>
  </si>
  <si>
    <t>Ну вот сейчас #начинается# , числа с десятого июля.</t>
  </si>
  <si>
    <t>http://www.parasolcorpus.org/Pushkin/OUT/20160629e-ppp-848033-854255.wav</t>
  </si>
  <si>
    <t>С первого сентября #рассчитался# из агрофермы, так уж всё работал, сорок лет отробил на тракторе.</t>
  </si>
  <si>
    <t>http://www.parasolcorpus.org/Pushkin/OUT/20160629e-ppp-868631-875771.wav</t>
  </si>
  <si>
    <t xml:space="preserve"> #Боятся# Нади - то они дак.</t>
  </si>
  <si>
    <t>http://www.parasolcorpus.org/Pushkin/OUT/20160629e-ppp-937086-939631.wav</t>
  </si>
  <si>
    <t>проставлялся</t>
  </si>
  <si>
    <t>Как не #проставлялся# ? Проставлялся.</t>
  </si>
  <si>
    <t>http://www.parasolcorpus.org/Pushkin/OUT/20160629e-ppp-963211-965968.wav</t>
  </si>
  <si>
    <t>Проставлялся</t>
  </si>
  <si>
    <t>Как не проставлялся? #Проставлялся# .</t>
  </si>
  <si>
    <t>Вообще вон в Строевском дак тогда #учились# , в школе дак, было комсомольское звено - всё девки, десяти = десятиклассницы, на = на Белорусах ездили.</t>
  </si>
  <si>
    <t>http://www.parasolcorpus.org/Pushkin/OUT/20160629e-ppp-1184147-1196307.wav</t>
  </si>
  <si>
    <t>А кс = с первого - то класса по четвертый в той #учился# , а потом - то с пятого, с пятого - то в той, в Плосской.</t>
  </si>
  <si>
    <t>http://www.parasolcorpus.org/Pushkin/OUT/20160629e-ppp-1417781-1424639.wav</t>
  </si>
  <si>
    <t>Ну то он его не строил, Светлана Викторовна там жила дак и он #женился# на ней - то дак, там и стали жить.</t>
  </si>
  <si>
    <t>http://www.parasolcorpus.org/Pushkin/OUT/20160629e-ppp-1482949-1490443.wav</t>
  </si>
  <si>
    <t>А там ниже Замянданы вот #считаются# , что туда подвор - то.</t>
  </si>
  <si>
    <t>http://www.parasolcorpus.org/Pushkin/OUT/20160629e-ppp-1507255-1511992.wav</t>
  </si>
  <si>
    <t>Ну там потому что надо #спускаться# - то, ну да были вы там.</t>
  </si>
  <si>
    <t>http://www.parasolcorpus.org/Pushkin/OUT/20160629e-ppp-1539399-1542392.wav</t>
  </si>
  <si>
    <t>Зимой дак все на лыжах #катались# да, на коньках на озере да, на всяких &lt; корёхах &gt; да.</t>
  </si>
  <si>
    <t>http://www.parasolcorpus.org/Pushkin/OUT/20160629e-ppp-1678232-1684807.wav</t>
  </si>
  <si>
    <t xml:space="preserve"> #Училась# , я уж забыл, на кого. А, ну, да училась, там на инженера, на кого ли там.</t>
  </si>
  <si>
    <t>http://www.parasolcorpus.org/Pushkin/OUT/20160629e-ppp-1786023-1795143.wav</t>
  </si>
  <si>
    <t>Училась, я уж забыл, на кого. А, ну, да #училась# , там на инженера, на кого ли там.</t>
  </si>
  <si>
    <t>Надо бу = только было идти в эти, в Строевское еще #учиться# или в Бестужеву, там десятикла = десять - то классов.</t>
  </si>
  <si>
    <t>http://www.parasolcorpus.org/Pushkin/OUT/20160629e-ppp-1805445-1812633.wav</t>
  </si>
  <si>
    <t>Я не знаю там в городе #учился# - не учился, не знаю, не помню.</t>
  </si>
  <si>
    <t>http://www.parasolcorpus.org/Pushkin/OUT/20160629e-ppp-1840141-1844500.wav</t>
  </si>
  <si>
    <t>Я не знаю там в городе учился - не #учился# , не знаю, не помню.</t>
  </si>
  <si>
    <t>валяется</t>
  </si>
  <si>
    <t>Не знаю, когда. Наверное, когда... да, &lt;? &gt; станок видал, у меня, говорит, дома #валяется# еще наверху.</t>
  </si>
  <si>
    <t>http://www.parasolcorpus.org/Pushkin/OUT/20160629e-ppp-2017989-2024093.wav</t>
  </si>
  <si>
    <t>Да, вверх #подниматься# .</t>
  </si>
  <si>
    <t>http://www.parasolcorpus.org/Pushkin/OUT/20160629e-ppp-2074846-2076708.wav</t>
  </si>
  <si>
    <t>развалился</t>
  </si>
  <si>
    <t>Дак вот повыше, от = него идти повыше. Первый дом нежилой, весь #развалился# , следующий - мой.</t>
  </si>
  <si>
    <t>http://www.parasolcorpus.org/Pushkin/OUT/20160629e-ppp-2094912-2101793.wav</t>
  </si>
  <si>
    <t>Хуй его знает, #притворяется# .</t>
  </si>
  <si>
    <t>http://www.parasolcorpus.org/Pushkin/OUT/20160629e-ppp-2111963-2113896.wav</t>
  </si>
  <si>
    <t>У него грыжа &lt;? &gt; #вешается# да. Ну, вот поменьше. Большая, в общем.</t>
  </si>
  <si>
    <t>http://www.parasolcorpus.org/Pushkin/OUT/20160629e-ppp-2125673-2131848.wav</t>
  </si>
  <si>
    <t>Когда - то хотел на операцию, #побоялся# , ну и, блядь, трус.</t>
  </si>
  <si>
    <t>http://www.parasolcorpus.org/Pushkin/OUT/20160629e-ppp-2135830-2139648.wav</t>
  </si>
  <si>
    <t>http://www.parasolcorpus.org/Pushkin/OUT/20160629e-ppp-2337153-2343681.wav</t>
  </si>
  <si>
    <t>катался</t>
  </si>
  <si>
    <t>Внук #катался# да, менты забрали.</t>
  </si>
  <si>
    <t>http://www.parasolcorpus.org/Pushkin/OUT/20160629e-ppp-2435507-2439467.wav</t>
  </si>
  <si>
    <t>Кататься</t>
  </si>
  <si>
    <t xml:space="preserve"> #Кататься# по деревне.</t>
  </si>
  <si>
    <t>http://www.parasolcorpus.org/Pushkin/OUT/20160629e-ppp-2459165-2461097.wav</t>
  </si>
  <si>
    <t>Наберут да, мешают в банке, всё клей - то весь на палке #остается# , спирт. Пили.</t>
  </si>
  <si>
    <t>http://www.parasolcorpus.org/Pushkin/OUT/20160629e-ppp-3287108-3295037.wav</t>
  </si>
  <si>
    <t>Иди, Валя, #садись# , заменивай меня, что мне...</t>
  </si>
  <si>
    <t>http://www.parasolcorpus.org/Pushkin/OUT/20160629e-ppp-3508290-3511495.wav</t>
  </si>
  <si>
    <t>Я мама, ты #переоденься# , хоть на улицу - то выйди.</t>
  </si>
  <si>
    <t>http://www.parasolcorpus.org/Pushkin/OUT/20160624c-nfm-3033720-3036508.wav</t>
  </si>
  <si>
    <t>взялось</t>
  </si>
  <si>
    <t>Откуда у ей силы столько #взялось# .</t>
  </si>
  <si>
    <t>http://www.parasolcorpus.org/Pushkin/OUT/20160624c-nfm-3151019-3153204.wav</t>
  </si>
  <si>
    <t>Привезли, дак ещё #дожидались# минут двадцать наверное.</t>
  </si>
  <si>
    <t>http://www.parasolcorpus.org/Pushkin/OUT/20160624c-nfm-4193529-4196295.wav</t>
  </si>
  <si>
    <t>насижусь</t>
  </si>
  <si>
    <t>Вот когда... вот когда посадят, #насижусь# .</t>
  </si>
  <si>
    <t>http://www.parasolcorpus.org/Pushkin/OUT/20160624c-nfm-4394953-4397347.wav</t>
  </si>
  <si>
    <t>Я не #собираюсь# садиться.</t>
  </si>
  <si>
    <t>http://www.parasolcorpus.org/Pushkin/OUT/20160624c-nfm-4403676-4405038.wav</t>
  </si>
  <si>
    <t>Я не собираюсь #садиться# .</t>
  </si>
  <si>
    <t>торопился</t>
  </si>
  <si>
    <t>Да там знак сорок километров, а я #торопился# .</t>
  </si>
  <si>
    <t>http://www.parasolcorpus.org/Pushkin/OUT/20160624c-nfm-4427354-4430881.wav</t>
  </si>
  <si>
    <t>Разворачиваюсь</t>
  </si>
  <si>
    <t xml:space="preserve"> #Разворачиваюсь# и двадцать пять километров туды</t>
  </si>
  <si>
    <t>http://www.parasolcorpus.org/Pushkin/OUT/20160624c-nfm-4836264-4840131.wav</t>
  </si>
  <si>
    <t>В &lt;? &gt; #встретились# .</t>
  </si>
  <si>
    <t>http://www.parasolcorpus.org/Pushkin/OUT/20160624c-nfm-4973188-4974449.wav</t>
  </si>
  <si>
    <t>А, это, Павлово на Оке да #называется# так, что...</t>
  </si>
  <si>
    <t>http://www.parasolcorpus.org/Pushkin/OUT/20160624c-nfm-4993201-4996813.wav</t>
  </si>
  <si>
    <t>накопятся</t>
  </si>
  <si>
    <t>А там #накопятся# баржи.</t>
  </si>
  <si>
    <t>http://www.parasolcorpus.org/Pushkin/OUT/20160624c-nfm-5005570-5007302.wav</t>
  </si>
  <si>
    <t>торопились</t>
  </si>
  <si>
    <t>Хей, да мы не #торопились# .</t>
  </si>
  <si>
    <t>http://www.parasolcorpus.org/Pushkin/OUT/20160624c-nfm-5049553-5051817.wav</t>
  </si>
  <si>
    <t>гонялись</t>
  </si>
  <si>
    <t>А фары - то &lt;? &gt;, туманки - то, раньше - то за туманками - то #гонялись# , за жёлтыми - то фарами, уй.</t>
  </si>
  <si>
    <t>http://www.parasolcorpus.org/Pushkin/OUT/20160624c-nfm-5126368-5132310.wav</t>
  </si>
  <si>
    <t>жалуюсь</t>
  </si>
  <si>
    <t>Так - то ничего, пока не #жалуюсь# .</t>
  </si>
  <si>
    <t>http://www.parasolcorpus.org/Pushkin/OUT/20160624c-nfm-5247841-5250745.wav</t>
  </si>
  <si>
    <t>корешимся</t>
  </si>
  <si>
    <t>Я говорю, друзей наши =, ну, с кем мы #корешимся# .</t>
  </si>
  <si>
    <t>http://www.parasolcorpus.org/Pushkin/OUT/20160624c-nfm-5303840-5308444.wav</t>
  </si>
  <si>
    <t>Мялся</t>
  </si>
  <si>
    <t xml:space="preserve"> #Мялся# - мялся - мялся, ну я говорю, жена проводила, дак вот с женой и пей.</t>
  </si>
  <si>
    <t>http://www.parasolcorpus.org/Pushkin/OUT/20160624c-nfm-5412859-5416773.wav</t>
  </si>
  <si>
    <t>мялся</t>
  </si>
  <si>
    <t>Мялся - #мялся# - мялся, ну я говорю, жена проводила, дак вот с женой и пей.</t>
  </si>
  <si>
    <t>Мялся - мялся - #мялся# , ну я говорю, жена проводила, дак вот с женой и пей.</t>
  </si>
  <si>
    <t xml:space="preserve"> #Мялся# , мялся, мялся, да вот жена поила, ну вот пей с женой и поди.</t>
  </si>
  <si>
    <t>http://www.parasolcorpus.org/Pushkin/OUT/20160624c-nfm-5445900-5450292.wav</t>
  </si>
  <si>
    <t>Мялся, #мялся# , мялся, да вот жена поила, ну вот пей с женой и поди.</t>
  </si>
  <si>
    <t>Мялся, мялся, #мялся# , да вот жена поила, ну вот пей с женой и поди.</t>
  </si>
  <si>
    <t>Как #говорится# , для нас всегда открыта в школе дверь.</t>
  </si>
  <si>
    <t>http://www.parasolcorpus.org/Pushkin/OUT/20160624c-nfm-6132802-6136047.wav</t>
  </si>
  <si>
    <t>http://www.parasolcorpus.org/Pushkin/OUT/20160624c-nfm-6143476-6147729.wav</t>
  </si>
  <si>
    <t>матюкайся</t>
  </si>
  <si>
    <t>Ты хоть не ма =... ты хоть не... ты хоть не #матюкайся# .</t>
  </si>
  <si>
    <t>http://www.parasolcorpus.org/Pushkin/OUT/N20130624b2-593288-595990.wav</t>
  </si>
  <si>
    <t>Есть вот о = ходят... да, #охотятся# есть вот.</t>
  </si>
  <si>
    <t>http://www.parasolcorpus.org/Pushkin/OUT/20130627c-vpm-25240-29040.wav</t>
  </si>
  <si>
    <t>У предпринимателя.. ну специальная есть организация, сейчас #называется# ... раньше была " охотник ", сейчас " берлога ".</t>
  </si>
  <si>
    <t>http://www.parasolcorpus.org/Pushkin/OUT/20130627c-vpm-59705-69215.wav</t>
  </si>
  <si>
    <t>Охотятся</t>
  </si>
  <si>
    <t xml:space="preserve"> #Охотятся# они. Ну это специально для их, для их... они лицензию выписывают.</t>
  </si>
  <si>
    <t>http://www.parasolcorpus.org/Pushkin/OUT/20130627c-vpm-89450-96670.wav</t>
  </si>
  <si>
    <t>Так #называется# , голавль, как е =</t>
  </si>
  <si>
    <t>http://www.parasolcorpus.org/Pushkin/OUT/20130627c-vpm-156380-158650.wav</t>
  </si>
  <si>
    <t>трудиться</t>
  </si>
  <si>
    <t>Зачем ходить, #трудиться# - в хлеве вон.</t>
  </si>
  <si>
    <t>http://www.parasolcorpus.org/Pushkin/OUT/20130627c-vpm-165830-169370.wav</t>
  </si>
  <si>
    <t>Ну а потом поработал, на шофёра вы - #выучился# . От военкомата.</t>
  </si>
  <si>
    <t>http://www.parasolcorpus.org/Pushkin/OUT/20130627c-vpm-391990-400590.wav</t>
  </si>
  <si>
    <t>В военкомат сходил. " Кто? Кто пойдёт на шофёра #учиться# ?</t>
  </si>
  <si>
    <t>http://www.parasolcorpus.org/Pushkin/OUT/20130627c-vpm-401980-406480.wav</t>
  </si>
  <si>
    <t>Три с половиной месяца #учился# на шофёра.</t>
  </si>
  <si>
    <t>http://www.parasolcorpus.org/Pushkin/OUT/20130627c-vpm-410615-413205.wav</t>
  </si>
  <si>
    <t xml:space="preserve"> #Выучился# . Потом в армию ушёл.</t>
  </si>
  <si>
    <t>http://www.parasolcorpus.org/Pushkin/OUT/20130627c-vpm-413460-418340.wav</t>
  </si>
  <si>
    <t>мотаться</t>
  </si>
  <si>
    <t>А потом пять годов поездил, Надя говорит: " Хватит #мотаться# , давай домой ".</t>
  </si>
  <si>
    <t>http://www.parasolcorpus.org/Pushkin/OUT/20130627c-vpm-511360-518420.wav</t>
  </si>
  <si>
    <t>купался</t>
  </si>
  <si>
    <t>Я ездил три раза там, на море был на Чёрном, #купался# .</t>
  </si>
  <si>
    <t>http://www.parasolcorpus.org/Pushkin/OUT/20130627c-vpm-602305-607665.wav</t>
  </si>
  <si>
    <t>А я, говорит, как придурок: все препятствия прошёл, двадцать четыре раза #поднялся# ... Вот. Всё в этот наш. Вот. А потом - то сказали, что в Чечню на это...</t>
  </si>
  <si>
    <t>http://www.parasolcorpus.org/Pushkin/OUT/20130627c-vpm-657225-669010.wav</t>
  </si>
  <si>
    <t>Температура она тут, она не #меняется# .</t>
  </si>
  <si>
    <t>http://www.parasolcorpus.org/Pushkin/OUT/20130627c-vpm-899790-903080.wav</t>
  </si>
  <si>
    <t>приелась</t>
  </si>
  <si>
    <t>Колбасы почти не берём, она уж #приелась# у нас.</t>
  </si>
  <si>
    <t>http://www.parasolcorpus.org/Pushkin/OUT/20130627c-vpm-1000615-1004395.wav</t>
  </si>
  <si>
    <t>Ну чтобы мы успели уроки сделать там, то да сё. В школе - то #учились# дак.</t>
  </si>
  <si>
    <t>http://www.parasolcorpus.org/Pushkin/OUT/20130627c-vpm-1087665-1093015.wav</t>
  </si>
  <si>
    <t>Вот, а школа была вот где вы живёте. В этой школе мы #учились# четыре класса.</t>
  </si>
  <si>
    <t>http://www.parasolcorpus.org/Pushkin/OUT/20130627c-vpm-1093460-1099220.wav</t>
  </si>
  <si>
    <t>рассосалось</t>
  </si>
  <si>
    <t>Ну пока всё #рассосалось# , да то, да то, да.</t>
  </si>
  <si>
    <t>http://www.parasolcorpus.org/Pushkin/OUT/20130627c-vpm-1226520-1229490.wav</t>
  </si>
  <si>
    <t>скапливалось</t>
  </si>
  <si>
    <t>Они такие небольшие дак, холодно. Вот, до шестнадцати поросят у нас #скапливалось# .</t>
  </si>
  <si>
    <t>http://www.parasolcorpus.org/Pushkin/OUT/20130627c-vpm-1285265-1293065.wav</t>
  </si>
  <si>
    <t>Да, десять то мы ещё #купаемся# ... это, тепла.</t>
  </si>
  <si>
    <t>http://www.parasolcorpus.org/Pushkin/OUT/20130627c-vpm-1402205-1406785.wav</t>
  </si>
  <si>
    <t>шизякнулась</t>
  </si>
  <si>
    <t>Это подво = подводная то лодка эта как ужо " Комсомолец " ли как #шизякнулась# говорит: " Их торпедный аппарат не открылся нахер, вот ".</t>
  </si>
  <si>
    <t>http://www.parasolcorpus.org/Pushkin/OUT/20130627c-vpm-1467920-1477890.wav</t>
  </si>
  <si>
    <t>Это подво = подводная то лодка эта как ужо " Комсомолец " ли как шизякнулась говорит: " Их торпедный аппарат не #открылся# нахер, вот ".</t>
  </si>
  <si>
    <t>Это крышка не #открылась# дак - то и взорвались сами.</t>
  </si>
  <si>
    <t>http://www.parasolcorpus.org/Pushkin/OUT/20130627c-vpm-1478005-1481765.wav</t>
  </si>
  <si>
    <t>взорвались</t>
  </si>
  <si>
    <t>Это крышка не открылась дак - то и #взорвались# сами.</t>
  </si>
  <si>
    <t>отличился</t>
  </si>
  <si>
    <t>Че - то там #отличился# короче говоря.</t>
  </si>
  <si>
    <t>http://www.parasolcorpus.org/Pushkin/OUT/20130627c-vpm-1494025-1499335.wav</t>
  </si>
  <si>
    <t>Тоже рос в деревне, тоже в этой школе #учился# .</t>
  </si>
  <si>
    <t>http://www.parasolcorpus.org/Pushkin/OUT/20130627c-vpm-1559410-1565140.wav</t>
  </si>
  <si>
    <t>Ну тут предприниматель #занимается# лесом ну в Плосском, вот.</t>
  </si>
  <si>
    <t>http://www.parasolcorpus.org/Pushkin/OUT/20130627c-vpm-1727090-1732570.wav</t>
  </si>
  <si>
    <t>Ну он давно поставлен - то был, а при урагане... тут ведь когда весь шторм #поднялся# - снесло.</t>
  </si>
  <si>
    <t>http://www.parasolcorpus.org/Pushkin/OUT/20130627c-vpm-1736850-1745480.wav</t>
  </si>
  <si>
    <t>Александрович. Ну в Плосском предприниматель, ну леском #занимается# . Там у него пилорамы, машины.</t>
  </si>
  <si>
    <t>http://www.parasolcorpus.org/Pushkin/OUT/20130627c-vpm-1792535-1800165.wav</t>
  </si>
  <si>
    <t>Карповская да Пирятинская или как - то вот #называется# .</t>
  </si>
  <si>
    <t>http://www.parasolcorpus.org/Pushkin/OUT/20130627c-vpm-1880050-1883280.wav</t>
  </si>
  <si>
    <t>Потерялся</t>
  </si>
  <si>
    <t xml:space="preserve"> #Потерялся# . С одни = с одним парнем пошёл. Ну с соседом пошёл.</t>
  </si>
  <si>
    <t>http://www.parasolcorpus.org/Pushkin/OUT/20130627c-vpm-1948865-1954405.wav</t>
  </si>
  <si>
    <t>подвинемся</t>
  </si>
  <si>
    <t>Сейчас, говорит, мы по это = #подвинемся# . Где - то след сюда.</t>
  </si>
  <si>
    <t>http://www.parasolcorpus.org/Pushkin/OUT/20130627c-vpm-1974725-1981115.wav</t>
  </si>
  <si>
    <t>Дак у его = ездил, в Котлас ездил, #лечиться# ездил, на больничном был... Ещё попёрся в лес.</t>
  </si>
  <si>
    <t>http://www.parasolcorpus.org/Pushkin/OUT/20130627c-vpm-2033525-2041925.wav</t>
  </si>
  <si>
    <t>попёрся</t>
  </si>
  <si>
    <t>Дак у его = ездил, в Котлас ездил, лечиться ездил, на больничном был... Ещё #попёрся# в лес.</t>
  </si>
  <si>
    <t>поохотиться</t>
  </si>
  <si>
    <t>А охота #поохотиться# и всё.</t>
  </si>
  <si>
    <t>http://www.parasolcorpus.org/Pushkin/OUT/20130627c-vpm-2045820-2048360.wav</t>
  </si>
  <si>
    <t>Карта - то была, он #лечился# .</t>
  </si>
  <si>
    <t>http://www.parasolcorpus.org/Pushkin/OUT/20130627c-vpm-2059525-2061865.wav</t>
  </si>
  <si>
    <t>Всё: " Живот болит, живот болит! ". А у её какой - то там гнойник #образовался# , гнойник лопнул. Вот.</t>
  </si>
  <si>
    <t>http://www.parasolcorpus.org/Pushkin/OUT/20130627c-vpm-2097750-2103780.wav</t>
  </si>
  <si>
    <t>проверься</t>
  </si>
  <si>
    <t>- Иди в больницу - то #проверься# . - Не, не пойду, это просто так живот болит, да то, да то, да.</t>
  </si>
  <si>
    <t>http://www.parasolcorpus.org/Pushkin/OUT/20130627c-vpm-2125282-2131152.wav</t>
  </si>
  <si>
    <t>проверилась</t>
  </si>
  <si>
    <t>А сходила бы да там бы #проверилась# и всё бы, всё нормально.</t>
  </si>
  <si>
    <t>http://www.parasolcorpus.org/Pushkin/OUT/20130627c-vpm-2133707-2137947.wav</t>
  </si>
  <si>
    <t>В участковой больнице. Ну у нас участок #считается# дак.</t>
  </si>
  <si>
    <t>http://www.parasolcorpus.org/Pushkin/OUT/20130627c-vpm-2154847-2158977.wav</t>
  </si>
  <si>
    <t>выражаемся</t>
  </si>
  <si>
    <t>А сейчас - то немножко да посовременней, дак так мы так и #выражаемся# .</t>
  </si>
  <si>
    <t>http://www.parasolcorpus.org/Pushkin/OUT/20130627c-vpm-2298741-2303641.wav</t>
  </si>
  <si>
    <t>остановился</t>
  </si>
  <si>
    <t>И я #остановился# . Я говорю: " Ну чё! Давай подвезу до горки ". Ну там около километра ехать дак.</t>
  </si>
  <si>
    <t>http://www.parasolcorpus.org/Pushkin/OUT/20130627c-vpm-2389705-2397765.wav</t>
  </si>
  <si>
    <t>Остановился</t>
  </si>
  <si>
    <t xml:space="preserve"> #Остановился# , да там то, да то, то, то, то... всё.</t>
  </si>
  <si>
    <t>http://www.parasolcorpus.org/Pushkin/OUT/20130627c-vpm-2399845-2403825.wav</t>
  </si>
  <si>
    <t>Вот так и #познакомился# , а потом стал ездить да.</t>
  </si>
  <si>
    <t>http://www.parasolcorpus.org/Pushkin/OUT/20130627c-vpm-2404005-2408595.wav</t>
  </si>
  <si>
    <t xml:space="preserve"> Завтра, завтра #свататься# приеду! </t>
  </si>
  <si>
    <t>http://www.parasolcorpus.org/Pushkin/OUT/20130627c-vpm-2421720-2425120.wav</t>
  </si>
  <si>
    <t>Одна говорит: " Одну проводил, а назавтра за второй = ко второй #свататься# поехал ".</t>
  </si>
  <si>
    <t>http://www.parasolcorpus.org/Pushkin/OUT/20130627c-vpm-2429255-2435545.wav</t>
  </si>
  <si>
    <t>Ну всем #понравилось# , наверное. [ смех ]</t>
  </si>
  <si>
    <t>http://www.parasolcorpus.org/Pushkin/OUT/20130627c-vpm-2497025-2500425.wav</t>
  </si>
  <si>
    <t>Да чего я, #молиться# буду что ли!</t>
  </si>
  <si>
    <t>http://www.parasolcorpus.org/Pushkin/OUT/N20130624b1-591058-593331.wav</t>
  </si>
  <si>
    <t>Да всё равно у меня руки не #поднимаются# чего - то делать, ай.</t>
  </si>
  <si>
    <t>http://www.parasolcorpus.org/Pushkin/OUT/20160624c-nfm-95837-99316.wav</t>
  </si>
  <si>
    <t>опоросилась</t>
  </si>
  <si>
    <t>А у нас она не #опоросилась# .</t>
  </si>
  <si>
    <t>http://www.parasolcorpus.org/Pushkin/OUT/20160624c-nfm-181371-185186.wav</t>
  </si>
  <si>
    <t>И вот #получилось# так, что пришлось убирать.</t>
  </si>
  <si>
    <t>http://www.parasolcorpus.org/Pushkin/OUT/20160624c-nfm-185369-188076.wav</t>
  </si>
  <si>
    <t>И вот получилось так, что #пришлось# убирать.</t>
  </si>
  <si>
    <t>покрылась</t>
  </si>
  <si>
    <t>А ту на зиму хотели зарезать, зарезали бы раньше, если бы она #покрылась# , мы б её, ту сразу зарезали.</t>
  </si>
  <si>
    <t>http://www.parasolcorpus.org/Pushkin/OUT/20160624c-nfm-212536-219942.wav</t>
  </si>
  <si>
    <t>Ну вот и #получилось# так, что</t>
  </si>
  <si>
    <t>http://www.parasolcorpus.org/Pushkin/OUT/20160624c-nfm-220420-222342.wav</t>
  </si>
  <si>
    <t>Не знаю. Может, и я чем - то виноватая, дак и просто #хотелось# , чтоб пожила.</t>
  </si>
  <si>
    <t>http://www.parasolcorpus.org/Pushkin/OUT/20160624c-nfm-247862-254229.wav</t>
  </si>
  <si>
    <t>долгонько я ей #держалась# , неделю, пожалуй, она</t>
  </si>
  <si>
    <t>http://www.parasolcorpus.org/Pushkin/OUT/20160624c-nfm-257914-261350.wav</t>
  </si>
  <si>
    <t>на этом, на сульфокамфокаине #держалась# .</t>
  </si>
  <si>
    <t>http://www.parasolcorpus.org/Pushkin/OUT/20160624c-nfm-261420-265446.wav</t>
  </si>
  <si>
    <t>тянулись</t>
  </si>
  <si>
    <t>Опять, хорошо, дочка в больнице вон санитаркой, да девки подскажут чего да опять вот он, долгонько мы вот этим - то #тянулись# .</t>
  </si>
  <si>
    <t>http://www.parasolcorpus.org/Pushkin/OUT/20160624c-nfm-331092-340742.wav</t>
  </si>
  <si>
    <t>становиться</t>
  </si>
  <si>
    <t>И, и это самое, делал уколы, ей стало плохо #становиться# , дак тоже показалось, Надя ну - ка посмотри - ка, что там у меня тут что - то</t>
  </si>
  <si>
    <t>http://www.parasolcorpus.org/Pushkin/OUT/20160624c-nfm-412805-422679.wav</t>
  </si>
  <si>
    <t>И, и это самое, делал уколы, ей стало плохо становиться, дак тоже #показалось# , Надя ну - ка посмотри - ка, что там у меня тут что - то</t>
  </si>
  <si>
    <t>Вот она больше из - за этого и #боялась# уколов - то, наверное.</t>
  </si>
  <si>
    <t>http://www.parasolcorpus.org/Pushkin/OUT/20160624c-nfm-487956-493650.wav</t>
  </si>
  <si>
    <t>отлечивались</t>
  </si>
  <si>
    <t>Тоже, тоже потом #отлечивались# , долечивались - то.</t>
  </si>
  <si>
    <t>http://www.parasolcorpus.org/Pushkin/OUT/20160624c-nfm-535228-539548.wav</t>
  </si>
  <si>
    <t>долечивались</t>
  </si>
  <si>
    <t>Тоже, тоже потом отлечивались, #долечивались# - то.</t>
  </si>
  <si>
    <t>Долечиваемся</t>
  </si>
  <si>
    <t xml:space="preserve"> #Долечиваемся# - то обычно дома, ведь там уколы проколют, нужные да всё состояние &lt; нрзб &gt; и домой отправляют долечиваться - то.</t>
  </si>
  <si>
    <t>http://www.parasolcorpus.org/Pushkin/OUT/20160624c-nfm-539660-548833.wav</t>
  </si>
  <si>
    <t>долечиваться</t>
  </si>
  <si>
    <t>Долечиваемся - то обычно дома, ведь там уколы проколют, нужные да всё состояние &lt; нрзб &gt; и домой отправляют #долечиваться# - то.</t>
  </si>
  <si>
    <t>сказывается</t>
  </si>
  <si>
    <t>Вот дак, давненько это уже, а всё равно всё, всё равно #сказывается# всё на здоровье - то.</t>
  </si>
  <si>
    <t>http://www.parasolcorpus.org/Pushkin/OUT/20160624c-nfm-557406-564223.wav</t>
  </si>
  <si>
    <t>жаловалась</t>
  </si>
  <si>
    <t>Болело у неё всё время, всё время #жаловалась# , что болит.</t>
  </si>
  <si>
    <t>http://www.parasolcorpus.org/Pushkin/OUT/20160624c-nfm-564335-569356.wav</t>
  </si>
  <si>
    <t>Да всего скорей, как сказать, вот #собирается# другой раз оскомина - то ведь и у нас, не, не у старых.</t>
  </si>
  <si>
    <t>http://www.parasolcorpus.org/Pushkin/OUT/20160624c-nfm-589054-598143.wav</t>
  </si>
  <si>
    <t>Это уже сердечное, наверное, это самое, сердце - то уже неважно #становится# работать и, и вот.</t>
  </si>
  <si>
    <t>http://www.parasolcorpus.org/Pushkin/OUT/20160624c-nfm-598522-606545.wav</t>
  </si>
  <si>
    <t>Видимо, там #собиралась# чего, черт знает не знаю, никак не понимаю, что у неё там такое было, было.</t>
  </si>
  <si>
    <t>http://www.parasolcorpus.org/Pushkin/OUT/20160624c-nfm-606853-616424.wav</t>
  </si>
  <si>
    <t>не #бойся# , не бойся, играйся!</t>
  </si>
  <si>
    <t>http://www.parasolcorpus.org/Pushkin/OUT/20160624c-nfm-628459-630590.wav</t>
  </si>
  <si>
    <t>не бойся, не #бойся# , играйся!</t>
  </si>
  <si>
    <t>играйся</t>
  </si>
  <si>
    <t>не бойся, не бойся, #играйся# !</t>
  </si>
  <si>
    <t>Поволочились</t>
  </si>
  <si>
    <t xml:space="preserve"> #Поволочились# , конечно, с ней. То на пол просится, то это,</t>
  </si>
  <si>
    <t>http://www.parasolcorpus.org/Pushkin/OUT/20160624c-nfm-664187-668086.wav</t>
  </si>
  <si>
    <t>просится</t>
  </si>
  <si>
    <t>Поволочились, конечно, с ней. То на пол #просится# , то это,</t>
  </si>
  <si>
    <t>забираться</t>
  </si>
  <si>
    <t>это, она уже #забираться# - то не могла</t>
  </si>
  <si>
    <t>http://www.parasolcorpus.org/Pushkin/OUT/20160624c-nfm-668563-672041.wav</t>
  </si>
  <si>
    <t>помогалось</t>
  </si>
  <si>
    <t>всё уже, пока она ещё сама - то вот, как, собирала свою силу, я ещё поднимала, чтоб #помогалось# - то чем - то</t>
  </si>
  <si>
    <t>http://www.parasolcorpus.org/Pushkin/OUT/20160624c-nfm-702026-710722.wav</t>
  </si>
  <si>
    <t>запросится</t>
  </si>
  <si>
    <t>а другой раз #запросится# на диван, всё подволоку, где лё =, дивану по = подтащу, по = потащусь, всё, не могу.</t>
  </si>
  <si>
    <t>http://www.parasolcorpus.org/Pushkin/OUT/20160624c-nfm-721822-728448.wav</t>
  </si>
  <si>
    <t>оставайся</t>
  </si>
  <si>
    <t>Ночи #оставайся# .</t>
  </si>
  <si>
    <t>http://www.parasolcorpus.org/Pushkin/OUT/20160624c-nfm-742530-744998.wav</t>
  </si>
  <si>
    <t>ворочаться</t>
  </si>
  <si>
    <t>Пос = это, видели, видела уже, что она #ворочаться# сама очень - то не может.</t>
  </si>
  <si>
    <t>http://www.parasolcorpus.org/Pushkin/OUT/20160624c-nfm-745860-751190.wav</t>
  </si>
  <si>
    <t>свернулась</t>
  </si>
  <si>
    <t>чтоб не #свернулась# , диван - то</t>
  </si>
  <si>
    <t>http://www.parasolcorpus.org/Pushkin/OUT/20160624c-nfm-756183-759493.wav</t>
  </si>
  <si>
    <t>подставила под это, и она как в яме #оказалась# , и самой - то ей вовсе не повернуться.</t>
  </si>
  <si>
    <t>http://www.parasolcorpus.org/Pushkin/OUT/20160624c-nfm-759661-766338.wav</t>
  </si>
  <si>
    <t>подставила под это, и она как в яме оказалась, и самой - то ей вовсе не #повернуться# .</t>
  </si>
  <si>
    <t>казалось</t>
  </si>
  <si>
    <t>А, а одеяло, была одеялом закрыта, а ей всё #казалось# ещё</t>
  </si>
  <si>
    <t>http://www.parasolcorpus.org/Pushkin/OUT/20160624c-nfm-792741-797594.wav</t>
  </si>
  <si>
    <t>разойдётся</t>
  </si>
  <si>
    <t>Ведь не #разойдётся# .</t>
  </si>
  <si>
    <t>http://www.parasolcorpus.org/Pushkin/OUT/20160624c-nfm-979140-980276.wav</t>
  </si>
  <si>
    <t>Давай, говорю, проверяй скорей, это там, от Кати #отказался# , что это самое</t>
  </si>
  <si>
    <t>http://www.parasolcorpus.org/Pushkin/OUT/20160624c-nfm-980472-985325.wav</t>
  </si>
  <si>
    <t>ватку поднёс, не #шевелится# . А так - то ведь поднесёшь дак</t>
  </si>
  <si>
    <t>http://www.parasolcorpus.org/Pushkin/OUT/20160624c-nfm-991964-995653.wav</t>
  </si>
  <si>
    <t>двигается</t>
  </si>
  <si>
    <t>оно #двигается# . Всё, говорю, наверное, без толку укол - то делать.</t>
  </si>
  <si>
    <t>http://www.parasolcorpus.org/Pushkin/OUT/20160624c-nfm-995962-999766.wav</t>
  </si>
  <si>
    <t>дозвониться</t>
  </si>
  <si>
    <t>А до больницы и #дозвониться# не можем.</t>
  </si>
  <si>
    <t>http://www.parasolcorpus.org/Pushkin/OUT/20160624c-nfm-1021978-1024433.wav</t>
  </si>
  <si>
    <t xml:space="preserve"> #пришлось# бы до обеда дожидаться,</t>
  </si>
  <si>
    <t>http://www.parasolcorpus.org/Pushkin/OUT/20160624c-nfm-1047623-1050231.wav</t>
  </si>
  <si>
    <t>пришлось бы до обеда #дожидаться# ,</t>
  </si>
  <si>
    <t>Заигралась</t>
  </si>
  <si>
    <t xml:space="preserve"> #Заигралась# .</t>
  </si>
  <si>
    <t>http://www.parasolcorpus.org/Pushkin/OUT/20160624c-nfm-1114426-1115394.wav</t>
  </si>
  <si>
    <t>http://www.parasolcorpus.org/Pushkin/OUT/20160624c-nfm-1116333-1120106.wav</t>
  </si>
  <si>
    <t>http://www.parasolcorpus.org/Pushkin/OUT/20160624c-nfm-1175887-1178285.wav</t>
  </si>
  <si>
    <t>наткнулась</t>
  </si>
  <si>
    <t>Пошла и #наткнулась# на угол обнесло (? ).</t>
  </si>
  <si>
    <t>http://www.parasolcorpus.org/Pushkin/OUT/20160624c-nfm-1190967-1193604.wav</t>
  </si>
  <si>
    <t>поднялась</t>
  </si>
  <si>
    <t>Нет, Иван пришёл, она уже это, подня = #поднялась# .</t>
  </si>
  <si>
    <t>http://www.parasolcorpus.org/Pushkin/OUT/20160624c-nfm-1227423-1231953.wav</t>
  </si>
  <si>
    <t>Выпорхалась</t>
  </si>
  <si>
    <t xml:space="preserve"> #Выпорхалась# уже это самое,</t>
  </si>
  <si>
    <t>http://www.parasolcorpus.org/Pushkin/OUT/20160624c-nfm-1236966-1239687.wav</t>
  </si>
  <si>
    <t xml:space="preserve">боялась. Ну, не могла, не то, что #боялась# </t>
  </si>
  <si>
    <t>http://www.parasolcorpus.org/Pushkin/OUT/20160624c-nfm-1282006-1284980.wav</t>
  </si>
  <si>
    <t>http://www.parasolcorpus.org/Pushkin/OUT/20160624c-nfm-1301638-1304345.wav</t>
  </si>
  <si>
    <t>надо поди - ка лекарства - то отдать хоть ей, #валяется# там, пообещалась ей укольчики походить</t>
  </si>
  <si>
    <t>http://www.parasolcorpus.org/Pushkin/OUT/20160624c-nfm-1304696-1311555.wav</t>
  </si>
  <si>
    <t>http://www.parasolcorpus.org/Pushkin/OUT/20160624c-nfm-1320402-1325858.wav</t>
  </si>
  <si>
    <t>Ак это было воспряла, что Таня походит поделает вроде #кажется# ей - то как</t>
  </si>
  <si>
    <t>http://www.parasolcorpus.org/Pushkin/OUT/20160624c-nfm-1333490-1338539.wav</t>
  </si>
  <si>
    <t xml:space="preserve"> #дозвониться# до того, чтобы она к нам пришла, я про чай - то и забыла</t>
  </si>
  <si>
    <t>http://www.parasolcorpus.org/Pushkin/OUT/20160624c-nfm-1344003-1348122.wav</t>
  </si>
  <si>
    <t>надвигается</t>
  </si>
  <si>
    <t>видно было, что #надвигается# . Мы, мы с Олегом вон вышли за хлев и капельки пошли.</t>
  </si>
  <si>
    <t>http://www.parasolcorpus.org/Pushkin/OUT/20160624c-nfm-1397591-1403846.wav</t>
  </si>
  <si>
    <t>закончился</t>
  </si>
  <si>
    <t>после десяти - то #закончился# дождь.</t>
  </si>
  <si>
    <t>http://www.parasolcorpus.org/Pushkin/OUT/20160624c-nfm-1442050-1444238.wav</t>
  </si>
  <si>
    <t>хвачусь</t>
  </si>
  <si>
    <t xml:space="preserve"> #хвачусь# , приду опя =, чайник - то и холодный, вот так.</t>
  </si>
  <si>
    <t>http://www.parasolcorpus.org/Pushkin/OUT/20160624c-nfm-1544815-1548027.wav</t>
  </si>
  <si>
    <t>А потом Алёша в училище #учился# первый год.</t>
  </si>
  <si>
    <t>http://www.parasolcorpus.org/Pushkin/OUT/20160624c-nfm-1612675-1617220.wav</t>
  </si>
  <si>
    <t>Аня #училась# в училище в том,</t>
  </si>
  <si>
    <t>http://www.parasolcorpus.org/Pushkin/OUT/20160624c-nfm-1625921-1628221.wav</t>
  </si>
  <si>
    <t>второй год #побоялся# , а потом пожалел, конечно.</t>
  </si>
  <si>
    <t>http://www.parasolcorpus.org/Pushkin/OUT/20160624c-nfm-1631630-1634870.wav</t>
  </si>
  <si>
    <t>пытался</t>
  </si>
  <si>
    <t xml:space="preserve">После армии #пытался# </t>
  </si>
  <si>
    <t>http://www.parasolcorpus.org/Pushkin/OUT/20160624c-nfm-1635221-1636651.wav</t>
  </si>
  <si>
    <t>документы сделать, ну чего - то тоже не #получилось# .</t>
  </si>
  <si>
    <t>http://www.parasolcorpus.org/Pushkin/OUT/20160624c-nfm-1641224-1644394.wav</t>
  </si>
  <si>
    <t>Отучился</t>
  </si>
  <si>
    <t xml:space="preserve"> #Отучился# дак или то что не закончил.</t>
  </si>
  <si>
    <t>http://www.parasolcorpus.org/Pushkin/OUT/20160624c-nfm-1647817-1651071.wav</t>
  </si>
  <si>
    <t>Тому вообще #учиться# неохота.</t>
  </si>
  <si>
    <t>http://www.parasolcorpus.org/Pushkin/OUT/20160624c-nfm-1653946-1656134.wav</t>
  </si>
  <si>
    <t>http://www.parasolcorpus.org/Pushkin/OUT/20160624c-nfm-1660771-1664123.wav</t>
  </si>
  <si>
    <t>защит =, защищался, тоже заочно #учился# ,</t>
  </si>
  <si>
    <t>http://www.parasolcorpus.org/Pushkin/OUT/20160624c-nfm-1669031-1671794.wav</t>
  </si>
  <si>
    <t>тут предложили дальше #учиться# , в институт</t>
  </si>
  <si>
    <t>http://www.parasolcorpus.org/Pushkin/OUT/20160624c-nfm-1684987-1688816.wav</t>
  </si>
  <si>
    <t>Я говорю, ну, раньше не #учился# , дак хоть теперь поучись.</t>
  </si>
  <si>
    <t>http://www.parasolcorpus.org/Pushkin/OUT/20160624c-nfm-1689616-1692758.wav</t>
  </si>
  <si>
    <t>поучись</t>
  </si>
  <si>
    <t>Я говорю, ну, раньше не учился, дак хоть теперь #поучись# .</t>
  </si>
  <si>
    <t>решится</t>
  </si>
  <si>
    <t>работа тоже, дак не знаю, #решится# , нет.</t>
  </si>
  <si>
    <t>http://www.parasolcorpus.org/Pushkin/OUT/20160624c-nfm-1696181-1698719.wav</t>
  </si>
  <si>
    <t xml:space="preserve">А он мастер леса #учился# </t>
  </si>
  <si>
    <t>http://www.parasolcorpus.org/Pushkin/OUT/20160624c-nfm-1706386-1709542.wav</t>
  </si>
  <si>
    <t>Ну там #получается# по той же специаль = специальности</t>
  </si>
  <si>
    <t>http://www.parasolcorpus.org/Pushkin/OUT/20160624c-nfm-1720070-1724980.wav</t>
  </si>
  <si>
    <t>и уже там три года #учиться# .</t>
  </si>
  <si>
    <t>http://www.parasolcorpus.org/Pushkin/OUT/20160624c-nfm-1725177-1727898.wav</t>
  </si>
  <si>
    <t>Смеялись</t>
  </si>
  <si>
    <t xml:space="preserve"> #Смеялись# всё время, что Катерина Павловна говорит,</t>
  </si>
  <si>
    <t>http://www.parasolcorpus.org/Pushkin/OUT/20160624c-nfm-1753404-1757008.wav</t>
  </si>
  <si>
    <t>Уж чему #научилась# , &lt; все ведь уж &gt; делать.</t>
  </si>
  <si>
    <t>http://www.parasolcorpus.org/Pushkin/OUT/20160624c-nfm-1769025-1771690.wav</t>
  </si>
  <si>
    <t>С конём #возился# .</t>
  </si>
  <si>
    <t>http://www.parasolcorpus.org/Pushkin/OUT/20160624c-nfm-1788378-1789767.wav</t>
  </si>
  <si>
    <t>Ну, #пытались# и пахали и.</t>
  </si>
  <si>
    <t>http://www.parasolcorpus.org/Pushkin/OUT/20160624c-nfm-1798887-1801103.wav</t>
  </si>
  <si>
    <t>Но только что #пытались# .</t>
  </si>
  <si>
    <t>http://www.parasolcorpus.org/Pushkin/OUT/20160624c-nfm-1801453-1803683.wav</t>
  </si>
  <si>
    <t>лечились</t>
  </si>
  <si>
    <t>это, с дядей там #лечились# , в этом Майкопе, операцию им делали.</t>
  </si>
  <si>
    <t>http://www.parasolcorpus.org/Pushkin/OUT/20160624c-nfm-1939621-1944671.wav</t>
  </si>
  <si>
    <t>А вот девочке - то дак есть что #остался# этот самый.</t>
  </si>
  <si>
    <t>http://www.parasolcorpus.org/Pushkin/OUT/20160624c-nfm-1959914-1964108.wav</t>
  </si>
  <si>
    <t>договорились</t>
  </si>
  <si>
    <t>Потому что сказал, чтобы ба = #договорились# , что батон не надо.</t>
  </si>
  <si>
    <t>http://www.parasolcorpus.org/Pushkin/OUT/20160624c-nfm-2018106-2022398.wav</t>
  </si>
  <si>
    <t>обижался</t>
  </si>
  <si>
    <t>Дак Соболев - то #обижался# , конечно.</t>
  </si>
  <si>
    <t>http://www.parasolcorpus.org/Pushkin/OUT/20160624c-nfm-2092446-2096387.wav</t>
  </si>
  <si>
    <t>и #валяются# теперь. Митя приезжает, дак поест чуть - чуть</t>
  </si>
  <si>
    <t>http://www.parasolcorpus.org/Pushkin/OUT/20160624c-nfm-2195937-2199865.wav</t>
  </si>
  <si>
    <t>ну сегодня без двадцати видела, автобус #поднимается# , девять.</t>
  </si>
  <si>
    <t>http://www.parasolcorpus.org/Pushkin/OUT/20160624c-nfm-2277248-2282199.wav</t>
  </si>
  <si>
    <t>Вот. А догонять - то хуже, чем #дожидаться# .</t>
  </si>
  <si>
    <t>http://www.parasolcorpus.org/Pushkin/OUT/20160624c-nfm-2292513-2296819.wav</t>
  </si>
  <si>
    <t xml:space="preserve"> #находиться# , я пойду сбегаю за огурчиком.</t>
  </si>
  <si>
    <t>http://www.parasolcorpus.org/Pushkin/OUT/20160624c-nfm-2306097-2310403.wav</t>
  </si>
  <si>
    <t>а квартира - то, начали строить и всё, долгостроем, #оказалось# .</t>
  </si>
  <si>
    <t>http://www.parasolcorpus.org/Pushkin/OUT/20160624c-nfm-2475445-2481210.wav</t>
  </si>
  <si>
    <t>пока #дожидались# квартиру - то,</t>
  </si>
  <si>
    <t>http://www.parasolcorpus.org/Pushkin/OUT/20160624c-nfm-2580495-2582852.wav</t>
  </si>
  <si>
    <t>попритёрлись</t>
  </si>
  <si>
    <t xml:space="preserve"> #попритёрлись# вроде бы, тоже, деревянный</t>
  </si>
  <si>
    <t>http://www.parasolcorpus.org/Pushkin/OUT/20160624c-nfm-2586192-2589376.wav</t>
  </si>
  <si>
    <t>поприжились</t>
  </si>
  <si>
    <t>уже была такая мысля, что да ладно уж, вроде #поприжились# дак</t>
  </si>
  <si>
    <t>http://www.parasolcorpus.org/Pushkin/OUT/20160624c-nfm-2595480-2600740.wav</t>
  </si>
  <si>
    <t>Куда #деваться# , а куда деваться.</t>
  </si>
  <si>
    <t>http://www.parasolcorpus.org/Pushkin/OUT/20160624c-nfm-2637707-2641185.wav</t>
  </si>
  <si>
    <t>Куда деваться, а куда #деваться# .</t>
  </si>
  <si>
    <t>мы отошли да нормально так - то жили, мы порато не #ругались# , так.</t>
  </si>
  <si>
    <t>http://www.parasolcorpus.org/Pushkin/OUT/20160624c-nfm-2662096-2667398.wav</t>
  </si>
  <si>
    <t>решалось</t>
  </si>
  <si>
    <t>Которое мирно ре = #решалось# , которое и, и поругаемся.</t>
  </si>
  <si>
    <t>http://www.parasolcorpus.org/Pushkin/OUT/20160624c-nfm-2674925-2678881.wav</t>
  </si>
  <si>
    <t>Которое мирно ре = решалось, которое и, и #поругаемся# .</t>
  </si>
  <si>
    <t xml:space="preserve"> #получилось# так, что один трактор</t>
  </si>
  <si>
    <t>http://www.parasolcorpus.org/Pushkin/OUT/20160624c-nfm-2752715-2756642.wav</t>
  </si>
  <si>
    <t>Мне три с половиной года, #получается# , было, да?</t>
  </si>
  <si>
    <t>http://www.parasolcorpus.org/Pushkin/OUT/20160624c-nfm-2782994-2786697.wav</t>
  </si>
  <si>
    <t>Вот такие мы и #остались# .</t>
  </si>
  <si>
    <t>http://www.parasolcorpus.org/Pushkin/OUT/20160624c-nfm-2787875-2789460.wav</t>
  </si>
  <si>
    <t>Ой, а мама - то бедная #досталось# ей, конечно,</t>
  </si>
  <si>
    <t>http://www.parasolcorpus.org/Pushkin/OUT/20160624c-nfm-2806860-2810703.wav</t>
  </si>
  <si>
    <t>мыкались</t>
  </si>
  <si>
    <t>И вот мы тут #мыкались# тоже и с ней немножко и всё было.</t>
  </si>
  <si>
    <t>http://www.parasolcorpus.org/Pushkin/OUT/20160624c-nfm-2819261-2825418.wav</t>
  </si>
  <si>
    <t>додожидался</t>
  </si>
  <si>
    <t>А котик уж бедный косточки сгрыз, Ваня, до того тебя #додожидался# .</t>
  </si>
  <si>
    <t>http://www.parasolcorpus.org/Pushkin/OUT/20160624c-nfm-2939686-2944221.wav</t>
  </si>
  <si>
    <t>Тоже привезла и не #пользуюсь# .</t>
  </si>
  <si>
    <t>http://www.parasolcorpus.org/Pushkin/OUT/20160624c-nfm-3908844-3910864.wav</t>
  </si>
  <si>
    <t>Лёшка, тот #строится# .</t>
  </si>
  <si>
    <t>http://www.parasolcorpus.org/Pushkin/OUT/20160624c-nfm-3929923-3931641.wav</t>
  </si>
  <si>
    <t>находится</t>
  </si>
  <si>
    <t>А Апшеронск наоборот в плате, это самое, #находится# .</t>
  </si>
  <si>
    <t>http://www.parasolcorpus.org/Pushkin/OUT/20160624c-nfm-4010332-4014888.wav</t>
  </si>
  <si>
    <t>По = по краям горы #поднимаются# .</t>
  </si>
  <si>
    <t>http://www.parasolcorpus.org/Pushkin/OUT/20160624c-nfm-4026909-4030764.wav</t>
  </si>
  <si>
    <t>Июнь там ещё и #купаются# тоже не очень.</t>
  </si>
  <si>
    <t>http://www.parasolcorpus.org/Pushkin/OUT/20160624c-nfm-4089303-4091907.wav</t>
  </si>
  <si>
    <t>Обиделся</t>
  </si>
  <si>
    <t xml:space="preserve"> #Обиделся# .</t>
  </si>
  <si>
    <t>http://www.parasolcorpus.org/Pushkin/OUT/20160624c-nfm-4104370-4105271.wav</t>
  </si>
  <si>
    <t>набегалась</t>
  </si>
  <si>
    <t>Мы конечно уж, кабы... кабы не Петя, дак #набегалась# бы я.</t>
  </si>
  <si>
    <t>http://www.parasolcorpus.org/Pushkin/OUT/20160624c-nfm-4173468-4178254.wav</t>
  </si>
  <si>
    <t>решилась</t>
  </si>
  <si>
    <t>Да, там такой камень был вырыт, я уж его не #решилась# нести, оставила</t>
  </si>
  <si>
    <t>http://www.parasolcorpus.org/Pushkin/OUT/20160624c-nfm-4196752-4202016.wav</t>
  </si>
  <si>
    <t>Дом #остался# , а он - то уж всё, это.</t>
  </si>
  <si>
    <t>http://www.parasolcorpus.org/Pushkin/OUT/20160624c-nfm-4316897-4319610.wav</t>
  </si>
  <si>
    <t>Подвинься</t>
  </si>
  <si>
    <t xml:space="preserve"> #Подвинься# , пусти человека.</t>
  </si>
  <si>
    <t>http://www.parasolcorpus.org/Pushkin/OUT/20160624c-nfm-4477476-4479101.wav</t>
  </si>
  <si>
    <t>опомнилась</t>
  </si>
  <si>
    <t>А потом уже #опомнилась# - то, где - то уже не дома была.</t>
  </si>
  <si>
    <t>http://www.parasolcorpus.org/Pushkin/OUT/20160624c-nfm-4515315-4519024.wav</t>
  </si>
  <si>
    <t>забылась</t>
  </si>
  <si>
    <t>Вот я как раз малину и ушла собирать и #забылась# .</t>
  </si>
  <si>
    <t>http://www.parasolcorpus.org/Pushkin/OUT/20160624c-nfm-4643718-4647393.wav</t>
  </si>
  <si>
    <t>Нравится</t>
  </si>
  <si>
    <t xml:space="preserve"> #Нравится# сюда приезжать?</t>
  </si>
  <si>
    <t>http://www.parasolcorpus.org/Pushkin/OUT/20160624c-nfm-4951998-4953437.wav</t>
  </si>
  <si>
    <t>Ага, #нравится# ?</t>
  </si>
  <si>
    <t>http://www.parasolcorpus.org/Pushkin/OUT/20160624c-nfm-4955380-4956561.wav</t>
  </si>
  <si>
    <t>Пока маленькие - то #кажется# , до чего лето - то долгое.</t>
  </si>
  <si>
    <t>http://www.parasolcorpus.org/Pushkin/OUT/20160624c-nfm-4973520-4977344.wav</t>
  </si>
  <si>
    <t>Тут как - то, это самое, похолоднее стало #становиться# .</t>
  </si>
  <si>
    <t>http://www.parasolcorpus.org/Pushkin/OUT/20160624c-nfm-5674161-5677877.wav</t>
  </si>
  <si>
    <t>Жил на улице, в доме не пакостил, а этот #старается# всё вон за печку да...</t>
  </si>
  <si>
    <t>http://www.parasolcorpus.org/Pushkin/OUT/20160624c-nfm-5770247-5775151.wav</t>
  </si>
  <si>
    <t>колотятся</t>
  </si>
  <si>
    <t>Это #колотятся# , &lt; колотятся.</t>
  </si>
  <si>
    <t>http://www.parasolcorpus.org/Pushkin/OUT/20160624c-nfm-5993327-5995393.wav</t>
  </si>
  <si>
    <t>Это колотятся, &lt; #колотятся# .</t>
  </si>
  <si>
    <t>разбилась</t>
  </si>
  <si>
    <t>Уже #разбилась# уж давно.</t>
  </si>
  <si>
    <t>http://www.parasolcorpus.org/Pushkin/OUT/20160624c-nfm-6027302-6028621.wav</t>
  </si>
  <si>
    <t>тоже #разбежались# , вот, дедушка уехал к дяде Лёше,</t>
  </si>
  <si>
    <t>http://www.parasolcorpus.org/Pushkin/OUT/20150719f-nfm-100420-104705.wav</t>
  </si>
  <si>
    <t>подкатился</t>
  </si>
  <si>
    <t>Сигнал =, ак шофёр - то тоже не знает, долго ли он пройдет - то дак, так потихонечку #подкатился# .</t>
  </si>
  <si>
    <t>http://www.parasolcorpus.org/Pushkin/OUT/20150719f-nfm-157585-164733.wav</t>
  </si>
  <si>
    <t>болтались</t>
  </si>
  <si>
    <t>Сами по себе #болтались# .</t>
  </si>
  <si>
    <t>http://www.parasolcorpus.org/Pushkin/OUT/20150719f-nfm-239785-242025.wav</t>
  </si>
  <si>
    <t xml:space="preserve">семидесятые годы #открылся# </t>
  </si>
  <si>
    <t>http://www.parasolcorpus.org/Pushkin/OUT/20150719f-nfm-257162-259103.wav</t>
  </si>
  <si>
    <t>И не наказали, дак оба так и это самое, Сашка #удавился# , а Борька, Борька тот...</t>
  </si>
  <si>
    <t>http://www.parasolcorpus.org/Pushkin/OUT/20150719f-nfm-324929-331025.wav</t>
  </si>
  <si>
    <t>распалась</t>
  </si>
  <si>
    <t>так семья вся #распалась# как - то, потихоньку, дети все вот</t>
  </si>
  <si>
    <t>http://www.parasolcorpus.org/Pushkin/OUT/20150719f-nfm-332148-336290.wav</t>
  </si>
  <si>
    <t>Может она верить - то верила, но... но #молиться# - то не молилась.</t>
  </si>
  <si>
    <t>http://www.parasolcorpus.org/Pushkin/OUT/20150719f-nfm-426665-430476.wav</t>
  </si>
  <si>
    <t>молилась</t>
  </si>
  <si>
    <t>Может она верить - то верила, но... но молиться - то не #молилась# .</t>
  </si>
  <si>
    <t>А... а она ушла за водой, а ребёнок на печке #остался# , а какая там печка была, &lt;? &gt; как это самое.</t>
  </si>
  <si>
    <t>http://www.parasolcorpus.org/Pushkin/OUT/20150719f-nfm-525274-531877.wav</t>
  </si>
  <si>
    <t>когда #разошлись# , или она ещё ходила, или... или родился он уже, но они... они уже не жили,</t>
  </si>
  <si>
    <t>http://www.parasolcorpus.org/Pushkin/OUT/20150719f-nfm-588063-594309.wav</t>
  </si>
  <si>
    <t>когда разошлись, или она ещё ходила, или... или #родился# он уже, но они... они уже не жили,</t>
  </si>
  <si>
    <t>отмечаться</t>
  </si>
  <si>
    <t>как по - теперешнему дак #отмечаться# должны каждый месяц.</t>
  </si>
  <si>
    <t>http://www.parasolcorpus.org/Pushkin/OUT/20150719f-nfm-636781-640598.wav</t>
  </si>
  <si>
    <t>отмечалась</t>
  </si>
  <si>
    <t>А тогда &lt;? &gt;, не знаю, наверное, то же самое, в сельсовет, наверное, ходила, #отмечалась# .</t>
  </si>
  <si>
    <t>http://www.parasolcorpus.org/Pushkin/OUT/20150719f-nfm-643303-648478.wav</t>
  </si>
  <si>
    <t>А она не... не #училась# .</t>
  </si>
  <si>
    <t>http://www.parasolcorpus.org/Pushkin/OUT/20150719f-nfm-682163-684299.wav</t>
  </si>
  <si>
    <t>смеяться</t>
  </si>
  <si>
    <t>А разговаривает - то плохо, детишки стали #смеяться# .</t>
  </si>
  <si>
    <t>http://www.parasolcorpus.org/Pushkin/OUT/20150719f-nfm-764118-767208.wav</t>
  </si>
  <si>
    <t>Так и #осталась# неграмотной.</t>
  </si>
  <si>
    <t>http://www.parasolcorpus.org/Pushkin/OUT/20150719f-nfm-771500-773020.wav</t>
  </si>
  <si>
    <t>расписываться</t>
  </si>
  <si>
    <t>Читать не умела, писать не умела, ничё не умела, н = научил кто - то только #расписываться# , фамилию писать свою и всё, больше</t>
  </si>
  <si>
    <t>http://www.parasolcorpus.org/Pushkin/OUT/20150719f-nfm-774561-782007.wav</t>
  </si>
  <si>
    <t>Так у нее красиво #получалось# .</t>
  </si>
  <si>
    <t>http://www.parasolcorpus.org/Pushkin/OUT/20150719f-nfm-788938-791723.wav</t>
  </si>
  <si>
    <t>Да вот, всё... всё #хочется# , хочется ещё увидеть внучат, да уж не знаю, получится ли.</t>
  </si>
  <si>
    <t>http://www.parasolcorpus.org/Pushkin/OUT/20150719f-nfm-912386-919339.wav</t>
  </si>
  <si>
    <t>Да вот, всё... всё хочется, #хочется# ещё увидеть внучат, да уж не знаю, получится ли.</t>
  </si>
  <si>
    <t>Да вот, всё... всё хочется, хочется ещё увидеть внучат, да уж не знаю, #получится# ли.</t>
  </si>
  <si>
    <t>http://www.parasolcorpus.org/Pushkin/OUT/20150719f-nfm-923714-927492.wav</t>
  </si>
  <si>
    <t>Это Лёшка обещался, но #получится# ли нет, не знаю.</t>
  </si>
  <si>
    <t>А куда #деваться# - то.</t>
  </si>
  <si>
    <t>http://www.parasolcorpus.org/Pushkin/OUT/20150719f-nfm-1095110-1096486.wav</t>
  </si>
  <si>
    <t>Кто #просился# в кв = в квартиры, так и давали.</t>
  </si>
  <si>
    <t>http://www.parasolcorpus.org/Pushkin/OUT/20150719f-nfm-1163645-1166566.wav</t>
  </si>
  <si>
    <t>загорались</t>
  </si>
  <si>
    <t>Ммм нет, за рекой #загорались# , а сгореть - то не сгорели, по - моему, тушили просто.</t>
  </si>
  <si>
    <t>http://www.parasolcorpus.org/Pushkin/OUT/20150719f-nfm-1201381-1206968.wav</t>
  </si>
  <si>
    <t>Ну как... #удавилась# вот только одна женщина.</t>
  </si>
  <si>
    <t>http://www.parasolcorpus.org/Pushkin/OUT/20150719f-nfm-1281641-1285751.wav</t>
  </si>
  <si>
    <t>Вот теперь ростим, #стараемся# , дак.</t>
  </si>
  <si>
    <t>http://www.parasolcorpus.org/Pushkin/OUT/20150719f-nfm-1324244-1327490.wav</t>
  </si>
  <si>
    <t>Принималась</t>
  </si>
  <si>
    <t xml:space="preserve"> #Принималась# она - то потом, но верхушка мёрзнет, вот у меня слива была.</t>
  </si>
  <si>
    <t>http://www.parasolcorpus.org/Pushkin/OUT/20150719f-nfm-1363848-1368496.wav</t>
  </si>
  <si>
    <t>сноха мо = моя, да? #Получается# - то, сношеницы мы с ней.</t>
  </si>
  <si>
    <t>http://www.parasolcorpus.org/Pushkin/OUT/20150719f-nfm-1529713-1533563.wav</t>
  </si>
  <si>
    <t>закрывались</t>
  </si>
  <si>
    <t>Двери ведь ни черта не #закрывались# , везде дырки были.</t>
  </si>
  <si>
    <t>http://www.parasolcorpus.org/Pushkin/OUT/20150719f-nfm-1632030-1636464.wav</t>
  </si>
  <si>
    <t>А сейчас вон до чего хорошо двери - то #закрываются# .</t>
  </si>
  <si>
    <t>http://www.parasolcorpus.org/Pushkin/OUT/20150719f-nfm-1637254-1640825.wav</t>
  </si>
  <si>
    <t>Так сразу, наверное, не #закрывались# .</t>
  </si>
  <si>
    <t>http://www.parasolcorpus.org/Pushkin/OUT/20150719f-nfm-1641769-1643684.wav</t>
  </si>
  <si>
    <t>оставшуюся</t>
  </si>
  <si>
    <t>таки уже, может, хватит на всю #оставшуюся# жизнь мою.</t>
  </si>
  <si>
    <t>http://www.parasolcorpus.org/Pushkin/OUT/20150719f-nfm-1763605-1767727.wav</t>
  </si>
  <si>
    <t>Прошлый год, прошлый год ездили, прошлый, #кажется# , да.</t>
  </si>
  <si>
    <t>http://www.parasolcorpus.org/Pushkin/OUT/20150719f-nfm-1810287-1813968.wav</t>
  </si>
  <si>
    <t>Ваня дома с поросёнками #оставался# .</t>
  </si>
  <si>
    <t>http://www.parasolcorpus.org/Pushkin/OUT/20150719f-nfm-1824916-1828356.wav</t>
  </si>
  <si>
    <t>Куда им было #деться# - то</t>
  </si>
  <si>
    <t>http://www.parasolcorpus.org/Pushkin/OUT/20150719f-nfm-1838349-1840607.wav</t>
  </si>
  <si>
    <t>В Москве так, #останавливались# только где - то.</t>
  </si>
  <si>
    <t>http://www.parasolcorpus.org/Pushkin/OUT/20150719f-nfm-1892128-1895147.wav</t>
  </si>
  <si>
    <t>Так, наверное, #получается# , где - то дв = двое с половиной сутки.</t>
  </si>
  <si>
    <t>http://www.parasolcorpus.org/Pushkin/OUT/20150719f-nfm-1950890-1954818.wav</t>
  </si>
  <si>
    <t>болтаться</t>
  </si>
  <si>
    <t>в Москве в этой #болтаться# .</t>
  </si>
  <si>
    <t>http://www.parasolcorpus.org/Pushkin/OUT/20150719f-nfm-1979470-1982099.wav</t>
  </si>
  <si>
    <t>Так, #получается# , мы на Ярославский приезжали,</t>
  </si>
  <si>
    <t>http://www.parasolcorpus.org/Pushkin/OUT/20150719f-nfm-1996205-2000191.wav</t>
  </si>
  <si>
    <t>отправлялись</t>
  </si>
  <si>
    <t xml:space="preserve"> #отправлялись# на Курский.</t>
  </si>
  <si>
    <t>http://www.parasolcorpus.org/Pushkin/OUT/20150719f-nfm-2000567-2002171.wav</t>
  </si>
  <si>
    <t>не могли #собраться# туда, никогда съездить.</t>
  </si>
  <si>
    <t>http://www.parasolcorpus.org/Pushkin/OUT/20150719f-nfm-2038562-2042159.wav</t>
  </si>
  <si>
    <t>И вот ему там #понравилось# , и вот &lt; этта &gt; у меня один он согласился туда ехать сразу &lt; же &gt;, это самое, вот.</t>
  </si>
  <si>
    <t>http://www.parasolcorpus.org/Pushkin/OUT/20150719f-nfm-2079512-2087240.wav</t>
  </si>
  <si>
    <t>согласился</t>
  </si>
  <si>
    <t>И вот ему там понравилось, и вот &lt; этта &gt; у меня один он #согласился# туда ехать сразу &lt; же &gt;, это самое, вот.</t>
  </si>
  <si>
    <t>И вот Петя #согласился# .</t>
  </si>
  <si>
    <t>http://www.parasolcorpus.org/Pushkin/OUT/20150719f-nfm-2094059-2096143.wav</t>
  </si>
  <si>
    <t>И вот, так и #получилось# , что судьба забросила туда.</t>
  </si>
  <si>
    <t>http://www.parasolcorpus.org/Pushkin/OUT/20150719f-nfm-2145994-2150928.wav</t>
  </si>
  <si>
    <t>открываются</t>
  </si>
  <si>
    <t>А потом - парадокс - сюда приезжает в гости, у него #открываются# раны.</t>
  </si>
  <si>
    <t>http://www.parasolcorpus.org/Pushkin/OUT/20150719f-nfm-2194369-2199024.wav</t>
  </si>
  <si>
    <t>засобирался</t>
  </si>
  <si>
    <t>И домой #засобирался# .</t>
  </si>
  <si>
    <t>http://www.parasolcorpus.org/Pushkin/OUT/20150719f-nfm-2202864-2204942.wav</t>
  </si>
  <si>
    <t>Вот... &lt;? &gt; #боялись# сказать, что, это самое, что вот говорили, дак.</t>
  </si>
  <si>
    <t>http://www.parasolcorpus.org/Pushkin/OUT/20150719f-nfm-2325352-2330856.wav</t>
  </si>
  <si>
    <t>Аа а в городе - то квартиры - то больше всего, наверное, не #покупались# , а просто давались государством.</t>
  </si>
  <si>
    <t>http://www.parasolcorpus.org/Pushkin/OUT/20150719f-nfm-2393809-2399840.wav</t>
  </si>
  <si>
    <t>Аа а в городе - то квартиры - то больше всего, наверное, не покупались, а просто #давались# государством.</t>
  </si>
  <si>
    <t>А потом вот, когда уже и эти девяностые - то годы #начались# ,</t>
  </si>
  <si>
    <t>http://www.parasolcorpus.org/Pushkin/OUT/20150719f-nfm-2405222-2409540.wav</t>
  </si>
  <si>
    <t>и тут #началось# , мы её два раза выкупали,</t>
  </si>
  <si>
    <t>http://www.parasolcorpus.org/Pushkin/OUT/20150719f-nfm-2410086-2415475.wav</t>
  </si>
  <si>
    <t>Ну, #получается# , так, потом мы, это самое, вот.</t>
  </si>
  <si>
    <t>http://www.parasolcorpus.org/Pushkin/OUT/20150719f-nfm-2438928-2443083.wav</t>
  </si>
  <si>
    <t>вывалилось</t>
  </si>
  <si>
    <t>В семнадцатом году ещё будет такая же программа, да как раз до семнадцатого - то у нас всё #вывалилось# , наверное.</t>
  </si>
  <si>
    <t>http://www.parasolcorpus.org/Pushkin/OUT/20150719f-nfm-2512705-2519309.wav</t>
  </si>
  <si>
    <t>И это самое же, видно, что тянет туда, да, как б = как бы #получается# , что вниз тянет.</t>
  </si>
  <si>
    <t>http://www.parasolcorpus.org/Pushkin/OUT/20150719f-nfm-2544283-2550529.wav</t>
  </si>
  <si>
    <t xml:space="preserve"> #развалилось# уже всё бы, наверное.</t>
  </si>
  <si>
    <t>http://www.parasolcorpus.org/Pushkin/OUT/20150719f-nfm-2587299-2589389.wav</t>
  </si>
  <si>
    <t>Вот, два года там #училась# на портного.</t>
  </si>
  <si>
    <t>http://www.parasolcorpus.org/Pushkin/OUT/20150719f-nfm-2625619-2628196.wav</t>
  </si>
  <si>
    <t>И вот, что ему туда поехать #учиться# в Москву.</t>
  </si>
  <si>
    <t>http://www.parasolcorpus.org/Pushkin/OUT/20150719f-nfm-2699625-2704501.wav</t>
  </si>
  <si>
    <t xml:space="preserve"> #Побоялась# .</t>
  </si>
  <si>
    <t>http://www.parasolcorpus.org/Pushkin/OUT/20150719f-nfm-2708175-2709084.wav</t>
  </si>
  <si>
    <t>Раз #получилось# так.</t>
  </si>
  <si>
    <t>http://www.parasolcorpus.org/Pushkin/OUT/20150719f-nfm-2819208-2821155.wav</t>
  </si>
  <si>
    <t xml:space="preserve">То, это самое, ну Алёша сейчас #учится# </t>
  </si>
  <si>
    <t>http://www.parasolcorpus.org/Pushkin/OUT/20150719f-nfm-2859679-2862257.wav</t>
  </si>
  <si>
    <t xml:space="preserve">А ещё, #оказывается# </t>
  </si>
  <si>
    <t>http://www.parasolcorpus.org/Pushkin/OUT/20150719f-nfm-2887692-2890750.wav</t>
  </si>
  <si>
    <t>или, #получается# , три дня</t>
  </si>
  <si>
    <t>http://www.parasolcorpus.org/Pushkin/OUT/20150719f-nfm-2915930-2917450.wav</t>
  </si>
  <si>
    <t>http://www.parasolcorpus.org/Pushkin/OUT/20150719f-nfm-3010436-3011877.wav</t>
  </si>
  <si>
    <t>Мать отправляла, что едь на повара #учись# .</t>
  </si>
  <si>
    <t>http://www.parasolcorpus.org/Pushkin/OUT/20150719f-nfm-3111837-3115392.wav</t>
  </si>
  <si>
    <t>Повара я не хочу, #учиться# на повара.</t>
  </si>
  <si>
    <t>http://www.parasolcorpus.org/Pushkin/OUT/20150719f-nfm-3116119-3118788.wav</t>
  </si>
  <si>
    <t>Так вот и... и #получилось# , что абы куда.</t>
  </si>
  <si>
    <t>http://www.parasolcorpus.org/Pushkin/OUT/20150719f-nfm-3177289-3180016.wav</t>
  </si>
  <si>
    <t>А потом, не знаю, чего - то надоело #болтаться# .</t>
  </si>
  <si>
    <t>http://www.parasolcorpus.org/Pushkin/OUT/20150719f-nfm-3291842-3295491.wav</t>
  </si>
  <si>
    <t>http://www.parasolcorpus.org/Pushkin/OUT/20150719f-nfm-3351405-3353854.wav</t>
  </si>
  <si>
    <t>http://www.parasolcorpus.org/Pushkin/OUT/20150719f-nfm-3354499-3357005.wav</t>
  </si>
  <si>
    <t>Да нет, вроде, #кажется# , обращалась и Александр Николаевич.</t>
  </si>
  <si>
    <t>http://www.parasolcorpus.org/Pushkin/OUT/20150719f-nfm-3368566-3373220.wav</t>
  </si>
  <si>
    <t>творилось</t>
  </si>
  <si>
    <t>А в другом общежитии дак чёрти что #творилось# .</t>
  </si>
  <si>
    <t>http://www.parasolcorpus.org/Pushkin/OUT/20150719f-nfm-3395802-3398737.wav</t>
  </si>
  <si>
    <t>Все местные #болтались# , кому... кому не лень.</t>
  </si>
  <si>
    <t>http://www.parasolcorpus.org/Pushkin/OUT/20150719f-nfm-3399999-3403141.wav</t>
  </si>
  <si>
    <t>болтаемся</t>
  </si>
  <si>
    <t>Там уже когда... когда время убить надо, дак туда идём, #болтаемся# .</t>
  </si>
  <si>
    <t>http://www.parasolcorpus.org/Pushkin/OUT/20150719f-nfm-3449409-3457991.wav</t>
  </si>
  <si>
    <t>возились</t>
  </si>
  <si>
    <t>Как мы с этой картошкой #возились# .</t>
  </si>
  <si>
    <t>http://www.parasolcorpus.org/Pushkin/OUT/20150719f-nfm-3484865-3487098.wav</t>
  </si>
  <si>
    <t>давалась</t>
  </si>
  <si>
    <t>Школа, конечно, как и здесь, не #давалась# , а профессия, да она отлично шла.</t>
  </si>
  <si>
    <t>http://www.parasolcorpus.org/Pushkin/OUT/20150719f-nfm-3515228-3520396.wav</t>
  </si>
  <si>
    <t>болталась</t>
  </si>
  <si>
    <t>Первое лето вот #болталась# , а второе лето уже практика была.</t>
  </si>
  <si>
    <t>http://www.parasolcorpus.org/Pushkin/OUT/20150719f-nfm-3560973-3565200.wav</t>
  </si>
  <si>
    <t>А мы в польтах осенних. &lt; И они &gt; #трясутся# уже, бегут с самолёта.</t>
  </si>
  <si>
    <t>http://www.parasolcorpus.org/Pushkin/OUT/20150719f-nfm-3634363-3640015.wav</t>
  </si>
  <si>
    <t>Поздоровались</t>
  </si>
  <si>
    <t xml:space="preserve"> #Поздоровались# , побежали на самолёт.</t>
  </si>
  <si>
    <t>http://www.parasolcorpus.org/Pushkin/OUT/20150719f-nfm-3640761-3643488.wav</t>
  </si>
  <si>
    <t>согрелись</t>
  </si>
  <si>
    <t>А там #согрелись# в самолёте, летим, дальше всё жарче, жарче, раздеваться начали.</t>
  </si>
  <si>
    <t>http://www.parasolcorpus.org/Pushkin/OUT/20150719f-nfm-3643803-3649867.wav</t>
  </si>
  <si>
    <t>раздеваться</t>
  </si>
  <si>
    <t>А там согрелись в самолёте, летим, дальше всё жарче, жарче, #раздеваться# начали.</t>
  </si>
  <si>
    <t>Только бы не #оставаться# , а что толку.</t>
  </si>
  <si>
    <t>http://www.parasolcorpus.org/Pushkin/OUT/20150719f-nfm-3814336-3816965.wav</t>
  </si>
  <si>
    <t>понимается</t>
  </si>
  <si>
    <t>Вот молодые, многого, конечно, не #понимается# в то время.</t>
  </si>
  <si>
    <t>http://www.parasolcorpus.org/Pushkin/OUT/20150719f-nfm-3870310-3874519.wav</t>
  </si>
  <si>
    <t>объясняется</t>
  </si>
  <si>
    <t>Дак чего там, всё равно ведь такое не #объясняется# .</t>
  </si>
  <si>
    <t>http://www.parasolcorpus.org/Pushkin/OUT/20150719f-nfm-3911393-3914418.wav</t>
  </si>
  <si>
    <t>Больше этого #испугалась# .</t>
  </si>
  <si>
    <t>http://www.parasolcorpus.org/Pushkin/OUT/20150719f-nfm-4090116-4091797.wav</t>
  </si>
  <si>
    <t>Да больше - то наверное этого он сам #испугался# .</t>
  </si>
  <si>
    <t>http://www.parasolcorpus.org/Pushkin/OUT/20150719f-nfm-4094154-4096979.wav</t>
  </si>
  <si>
    <t>Лесопункты стали #закрываться# .</t>
  </si>
  <si>
    <t>http://www.parasolcorpus.org/Pushkin/OUT/20150719f-nfm-4108051-4110278.wav</t>
  </si>
  <si>
    <t>Быстро #темнается# - то.</t>
  </si>
  <si>
    <t>http://www.parasolcorpus.org/Pushkin/OUT/20150719f-nfm-4171461-4172805.wav</t>
  </si>
  <si>
    <t>помучились</t>
  </si>
  <si>
    <t>Ну вот эдак #помучились# - помучились, да говорю, и Алёшенька, поезжай - ка давай и ты к Пете.</t>
  </si>
  <si>
    <t>http://www.parasolcorpus.org/Pushkin/OUT/20150719f-nfm-4184242-4190598.wav</t>
  </si>
  <si>
    <t>Ну вот эдак помучились - #помучились# , да говорю, и Алёшенька, поезжай - ка давай и ты к Пете.</t>
  </si>
  <si>
    <t>Ну вот, #оказывается# , &lt;? &gt;</t>
  </si>
  <si>
    <t>http://www.parasolcorpus.org/Pushkin/OUT/20150719f-nfm-4279359-4281190.wav</t>
  </si>
  <si>
    <t>бороться</t>
  </si>
  <si>
    <t>глянется</t>
  </si>
  <si>
    <t>Глянется</t>
  </si>
  <si>
    <t>давайся</t>
  </si>
  <si>
    <t>девалось</t>
  </si>
  <si>
    <t>дерутся</t>
  </si>
  <si>
    <t>добрались</t>
  </si>
  <si>
    <t>забрались</t>
  </si>
  <si>
    <t>Закроется</t>
  </si>
  <si>
    <t>запивается</t>
  </si>
  <si>
    <t>зымаются</t>
  </si>
  <si>
    <t>косится</t>
  </si>
  <si>
    <t>красоваться</t>
  </si>
  <si>
    <t>Купались</t>
  </si>
  <si>
    <t>моетесь</t>
  </si>
  <si>
    <t>мутится</t>
  </si>
  <si>
    <t>мучься</t>
  </si>
  <si>
    <t>наладились</t>
  </si>
  <si>
    <t>находилась</t>
  </si>
  <si>
    <t>находился</t>
  </si>
  <si>
    <t>обживётся</t>
  </si>
  <si>
    <t>Обжились</t>
  </si>
  <si>
    <t>окрестился</t>
  </si>
  <si>
    <t>остався</t>
  </si>
  <si>
    <t>Остался</t>
  </si>
  <si>
    <t>отелялось</t>
  </si>
  <si>
    <t>откашливается</t>
  </si>
  <si>
    <t>переодеваться</t>
  </si>
  <si>
    <t>поглянулись</t>
  </si>
  <si>
    <t>поддавайся</t>
  </si>
  <si>
    <t>поддавайтесь</t>
  </si>
  <si>
    <t>понравится</t>
  </si>
  <si>
    <t>попадается</t>
  </si>
  <si>
    <t>путаюсь</t>
  </si>
  <si>
    <t>разбился</t>
  </si>
  <si>
    <t>Спился</t>
  </si>
  <si>
    <t>сходимся</t>
  </si>
  <si>
    <t>Удивляюсь</t>
  </si>
  <si>
    <t>устроятся</t>
  </si>
  <si>
    <t>бросались</t>
  </si>
  <si>
    <t>возлалилась</t>
  </si>
  <si>
    <t>выжимались</t>
  </si>
  <si>
    <t>выжнемся</t>
  </si>
  <si>
    <t>высыпется</t>
  </si>
  <si>
    <t>гоняемся</t>
  </si>
  <si>
    <t>делось</t>
  </si>
  <si>
    <t>держалось</t>
  </si>
  <si>
    <t>дралися</t>
  </si>
  <si>
    <t>забираются</t>
  </si>
  <si>
    <t>испекётся</t>
  </si>
  <si>
    <t>касалася</t>
  </si>
  <si>
    <t>копиться</t>
  </si>
  <si>
    <t>копятся</t>
  </si>
  <si>
    <t>кормились</t>
  </si>
  <si>
    <t>мылась</t>
  </si>
  <si>
    <t>назвается</t>
  </si>
  <si>
    <t>накапливаются</t>
  </si>
  <si>
    <t>нянчилась</t>
  </si>
  <si>
    <t>оказалася</t>
  </si>
  <si>
    <t>Остановилась</t>
  </si>
  <si>
    <t>отправилась</t>
  </si>
  <si>
    <t>отравилася</t>
  </si>
  <si>
    <t>отравился</t>
  </si>
  <si>
    <t>питалася</t>
  </si>
  <si>
    <t>поднаучилась</t>
  </si>
  <si>
    <t>попадётся</t>
  </si>
  <si>
    <t>попечется</t>
  </si>
  <si>
    <t>привидься</t>
  </si>
  <si>
    <t>разваливаются</t>
  </si>
  <si>
    <t>развалилась</t>
  </si>
  <si>
    <t>разъезжается</t>
  </si>
  <si>
    <t>раскладётся</t>
  </si>
  <si>
    <t>рассыхаются</t>
  </si>
  <si>
    <t>ругаюся</t>
  </si>
  <si>
    <t>сбежится</t>
  </si>
  <si>
    <t>сделалася</t>
  </si>
  <si>
    <t>сделалося</t>
  </si>
  <si>
    <t>сделаются</t>
  </si>
  <si>
    <t>сеятся</t>
  </si>
  <si>
    <t>слушаться</t>
  </si>
  <si>
    <t>смотрелась</t>
  </si>
  <si>
    <t>соберемся</t>
  </si>
  <si>
    <t>сохранились</t>
  </si>
  <si>
    <t>сошлось</t>
  </si>
  <si>
    <t>справлялись</t>
  </si>
  <si>
    <t>справляться</t>
  </si>
  <si>
    <t>сравнялось</t>
  </si>
  <si>
    <t>телятся</t>
  </si>
  <si>
    <t>толкется</t>
  </si>
  <si>
    <t>трудилась</t>
  </si>
  <si>
    <t>трудишься</t>
  </si>
  <si>
    <t>удивились</t>
  </si>
  <si>
    <t>удивилися</t>
  </si>
  <si>
    <t>хранились</t>
  </si>
  <si>
    <t>чешется</t>
  </si>
  <si>
    <t>шились</t>
  </si>
  <si>
    <t>вцепилась</t>
  </si>
  <si>
    <t>садишься</t>
  </si>
  <si>
    <t>моемся</t>
  </si>
  <si>
    <t>схватилась</t>
  </si>
  <si>
    <t>получется</t>
  </si>
  <si>
    <t>чистилась</t>
  </si>
  <si>
    <t>вскрылась</t>
  </si>
  <si>
    <t>закончится</t>
  </si>
  <si>
    <t>трясется</t>
  </si>
  <si>
    <t>стукались</t>
  </si>
  <si>
    <t>разобиделась</t>
  </si>
  <si>
    <t>разделяется</t>
  </si>
  <si>
    <t>сбились</t>
  </si>
  <si>
    <t>вырабатывается</t>
  </si>
  <si>
    <t>пожаловалась</t>
  </si>
  <si>
    <t>начиналося</t>
  </si>
  <si>
    <t>расходится</t>
  </si>
  <si>
    <t>снялася</t>
  </si>
  <si>
    <t>разделась</t>
  </si>
  <si>
    <t>обрушилось</t>
  </si>
  <si>
    <t>рушиться</t>
  </si>
  <si>
    <t>проваливаться</t>
  </si>
  <si>
    <t>разделяться</t>
  </si>
  <si>
    <t>опускаться</t>
  </si>
  <si>
    <t>урожалась</t>
  </si>
  <si>
    <t>объединилось</t>
  </si>
  <si>
    <t>обжились</t>
  </si>
  <si>
    <t>захотелося</t>
  </si>
  <si>
    <t>разобиделся</t>
  </si>
  <si>
    <t>отделился</t>
  </si>
  <si>
    <t>рассоединилися</t>
  </si>
  <si>
    <t>делались</t>
  </si>
  <si>
    <t>делаться</t>
  </si>
  <si>
    <t>разводилась</t>
  </si>
  <si>
    <t>воротилась</t>
  </si>
  <si>
    <t>крестилася</t>
  </si>
  <si>
    <t>окрестится</t>
  </si>
  <si>
    <t>избавиться</t>
  </si>
  <si>
    <t>оказываются</t>
  </si>
  <si>
    <t>валится</t>
  </si>
  <si>
    <t>перегребались</t>
  </si>
  <si>
    <t>выпихался</t>
  </si>
  <si>
    <t>раскрутился</t>
  </si>
  <si>
    <t>образовалася</t>
  </si>
  <si>
    <t>занялся</t>
  </si>
  <si>
    <t>раскручиваться</t>
  </si>
  <si>
    <t>сделалися</t>
  </si>
  <si>
    <t>вешаются</t>
  </si>
  <si>
    <t>вытыкаются</t>
  </si>
  <si>
    <t>писалося</t>
  </si>
  <si>
    <t>пишется</t>
  </si>
  <si>
    <t>проводится</t>
  </si>
  <si>
    <t>поинтересуетесь</t>
  </si>
  <si>
    <t>уселись</t>
  </si>
  <si>
    <t>Баловаться</t>
  </si>
  <si>
    <t>варзался</t>
  </si>
  <si>
    <t>водились</t>
  </si>
  <si>
    <t>водился</t>
  </si>
  <si>
    <t>выговаривается</t>
  </si>
  <si>
    <t>выраниваются</t>
  </si>
  <si>
    <t>двигалась</t>
  </si>
  <si>
    <t>забегалась</t>
  </si>
  <si>
    <t>загорелся</t>
  </si>
  <si>
    <t>закодировался</t>
  </si>
  <si>
    <t>заробилась</t>
  </si>
  <si>
    <t>Ленится</t>
  </si>
  <si>
    <t>накушается</t>
  </si>
  <si>
    <t>нальется</t>
  </si>
  <si>
    <t>Напился</t>
  </si>
  <si>
    <t>наробиться</t>
  </si>
  <si>
    <t>нуждаюсь</t>
  </si>
  <si>
    <t>обламываются</t>
  </si>
  <si>
    <t>обойдемся</t>
  </si>
  <si>
    <t>окучится</t>
  </si>
  <si>
    <t>остаюсь</t>
  </si>
  <si>
    <t>Перевернулись</t>
  </si>
  <si>
    <t>побереглись</t>
  </si>
  <si>
    <t>повадился</t>
  </si>
  <si>
    <t>попалась</t>
  </si>
  <si>
    <t>разбились</t>
  </si>
  <si>
    <t>развестись</t>
  </si>
  <si>
    <t>разговаривалась</t>
  </si>
  <si>
    <t>расставаться</t>
  </si>
  <si>
    <t>робиться</t>
  </si>
  <si>
    <t>свяжешься</t>
  </si>
  <si>
    <t>травятся</t>
  </si>
  <si>
    <t>убереглась</t>
  </si>
  <si>
    <t>управится</t>
  </si>
  <si>
    <t>продаётся</t>
  </si>
  <si>
    <t>варилось</t>
  </si>
  <si>
    <t>прокусываться</t>
  </si>
  <si>
    <t>прокусывалось</t>
  </si>
  <si>
    <t>уварится</t>
  </si>
  <si>
    <t>попались</t>
  </si>
  <si>
    <t>побоялася</t>
  </si>
  <si>
    <t>изорвалось</t>
  </si>
  <si>
    <t>взялась</t>
  </si>
  <si>
    <t>согласилася</t>
  </si>
  <si>
    <t>начиналась</t>
  </si>
  <si>
    <t>отвиниваюся</t>
  </si>
  <si>
    <t>Ругалась</t>
  </si>
  <si>
    <t>отвиниваюсь</t>
  </si>
  <si>
    <t>заправиться</t>
  </si>
  <si>
    <t>ложись</t>
  </si>
  <si>
    <t>пошевелиться</t>
  </si>
  <si>
    <t>поднималась</t>
  </si>
  <si>
    <t>обижается</t>
  </si>
  <si>
    <t>поворачивается</t>
  </si>
  <si>
    <t>расстраивалась</t>
  </si>
  <si>
    <t>расстраивается</t>
  </si>
  <si>
    <t>советуется</t>
  </si>
  <si>
    <t>засевались</t>
  </si>
  <si>
    <t>кинется</t>
  </si>
  <si>
    <t>испужался</t>
  </si>
  <si>
    <t>обороняется</t>
  </si>
  <si>
    <t>поморозился</t>
  </si>
  <si>
    <t>набирался</t>
  </si>
  <si>
    <t>Сложимся</t>
  </si>
  <si>
    <t>проучились</t>
  </si>
  <si>
    <t>пашется</t>
  </si>
  <si>
    <t>выкупаешься</t>
  </si>
  <si>
    <t>выкупаться</t>
  </si>
  <si>
    <t>кончаются</t>
  </si>
  <si>
    <t>поселились</t>
  </si>
  <si>
    <t>Выкупался</t>
  </si>
  <si>
    <t>крутилось</t>
  </si>
  <si>
    <t>шевелилось</t>
  </si>
  <si>
    <t>запились</t>
  </si>
  <si>
    <t>Кончится</t>
  </si>
  <si>
    <t>отымается</t>
  </si>
  <si>
    <t>изнашиваются</t>
  </si>
  <si>
    <t>берегчись</t>
  </si>
  <si>
    <t>Берегись</t>
  </si>
  <si>
    <t>накопится</t>
  </si>
  <si>
    <t>таскаться</t>
  </si>
  <si>
    <t>лечится</t>
  </si>
  <si>
    <t>пились</t>
  </si>
  <si>
    <t>пилось</t>
  </si>
  <si>
    <t>поубирался</t>
  </si>
  <si>
    <t>Хвалиться</t>
  </si>
  <si>
    <t>Удивился</t>
  </si>
  <si>
    <t>кажутся</t>
  </si>
  <si>
    <t>спускаются</t>
  </si>
  <si>
    <t>славляются</t>
  </si>
  <si>
    <t>одеться</t>
  </si>
  <si>
    <t>сплавляться</t>
  </si>
  <si>
    <t>добираться</t>
  </si>
  <si>
    <t>зазлились</t>
  </si>
  <si>
    <t>запьются</t>
  </si>
  <si>
    <t>накосятся</t>
  </si>
  <si>
    <t>попадалась</t>
  </si>
  <si>
    <t>поучатся</t>
  </si>
  <si>
    <t>растелиться</t>
  </si>
  <si>
    <t>строимся</t>
  </si>
  <si>
    <t>телиться</t>
  </si>
  <si>
    <t>трудимся</t>
  </si>
  <si>
    <t>Тянулись</t>
  </si>
  <si>
    <t>вытряхайся</t>
  </si>
  <si>
    <t>Искупайтесь</t>
  </si>
  <si>
    <t>накушалась</t>
  </si>
  <si>
    <t>переоделась</t>
  </si>
  <si>
    <t>переодеться</t>
  </si>
  <si>
    <t>подалась</t>
  </si>
  <si>
    <t>привсказалась</t>
  </si>
  <si>
    <t>разбирается</t>
  </si>
  <si>
    <t>хряпнемся</t>
  </si>
  <si>
    <t>ловятся</t>
  </si>
  <si>
    <t>пахались</t>
  </si>
  <si>
    <t>построимся</t>
  </si>
  <si>
    <t>Поженишься</t>
  </si>
  <si>
    <t>поохотился</t>
  </si>
  <si>
    <t>обосновались</t>
  </si>
  <si>
    <t>пробираться</t>
  </si>
  <si>
    <t>Не #бойтесь# здесь , летом как ягоды есть дак ходят по ягоды ходят .</t>
  </si>
  <si>
    <t>Не #бойтесь# , ешь =</t>
  </si>
  <si>
    <t>Недалеко она тут , в избушке охраняла , дак она и не #боится# , стара дева .</t>
  </si>
  <si>
    <t>Дак мы щеп = эти откидывали дощотки только откидывали , нам сила - то не берет ведь с этим #бороться# - то .</t>
  </si>
  <si>
    <t>Э , я не #боюсь# ведь , я не = я - то = я сама всё про себя разговариваю , правда ?</t>
  </si>
  <si>
    <t>Ни про кого я не #боюсь# .</t>
  </si>
  <si>
    <t>Не #боюсь# я , это всё не боюсь .</t>
  </si>
  <si>
    <t>Не боюсь я , это всё не #боюсь# .</t>
  </si>
  <si>
    <t>Дак что и правда , правда я и не #боюсь# его , правильно ведь я говорю - то , он и сам поймет .</t>
  </si>
  <si>
    <t>бабушка &lt; #возилась# &gt; - то , бабушка</t>
  </si>
  <si>
    <t>Юра - то , парень #выучился# на учителя , у ней первый Коля .</t>
  </si>
  <si>
    <t>Парень уж #выучился# вот . . .</t>
  </si>
  <si>
    <t>А #глянется# в Москве - то ?</t>
  </si>
  <si>
    <t>Ну , #глянется# ли старому человеку самому уж что в чужом месте .</t>
  </si>
  <si>
    <t xml:space="preserve"> #Глянется# ?</t>
  </si>
  <si>
    <t xml:space="preserve"> #Глянется# - глянется ?</t>
  </si>
  <si>
    <t>Глянется - #глянется# ?</t>
  </si>
  <si>
    <t>Ой , ну приехали , дак надо уж , #глянется# ?</t>
  </si>
  <si>
    <t xml:space="preserve"> #Глянется# , дак едите , дак потом опять едьте !</t>
  </si>
  <si>
    <t>Похле = поешьте - ко с вареньем - то , у меня мо = #глянется# варенье да поку = похлебайте да .</t>
  </si>
  <si>
    <t>Ну вот так , не #давайся# и есть , правильно !</t>
  </si>
  <si>
    <t>Никуды ваш жених не #девается# , который на вас вырос . Не поддавайтесь , сами c = в руках держите</t>
  </si>
  <si>
    <t>Не поддавайся , т = который на тебя вырос , никуда не #девается# ! Вот . Я направду скажу !</t>
  </si>
  <si>
    <t>Да куда это - то все - то #девалось# ? !</t>
  </si>
  <si>
    <t>С мамой ходила в церкву да , за бок #держалась# эво , все время , я подросткой была дак .</t>
  </si>
  <si>
    <t>В церкву - то ведь я за мамой - то ходила , эво за подол #держалась# что эка .</t>
  </si>
  <si>
    <t>Они - то #дерутся# и всё , и деньги выпрашивают , и отымают .</t>
  </si>
  <si>
    <t>Ну вот они и #добрались# . Максим - то живёт один в комнате - то .</t>
  </si>
  <si>
    <t>Да в положении , она в августе ребёнка #дожидается# .</t>
  </si>
  <si>
    <t>Они гостей #дожидались# , дак рано лук - то посадили , у них много луку - то ведь .</t>
  </si>
  <si>
    <t>Молодых дак . . . #досталось# им обоим .</t>
  </si>
  <si>
    <t>Ой - ой , ой не дай бог хор = , ой ребята не дай бог , моя жизнь кому #достанется# , ой не дай ее бог , которая у меня прожито .</t>
  </si>
  <si>
    <t>Уезжают ; уедут учиться , да там устроятся , да #женятся# , там и выйдут , и всё .</t>
  </si>
  <si>
    <t>Да - а . . . ой не говори , я - то бы прожила дак ведь , жизнь - то #живется# старость берет - то .</t>
  </si>
  <si>
    <t>Хоть бы не #заблудились# .</t>
  </si>
  <si>
    <t>Лони ли позалони , мужик да баба #заблудились# в Бестужеве там .</t>
  </si>
  <si>
    <t>Дак эт = этта - то у нас не = нельзя #заблудиться# - то , нет , не &lt; ? &gt; дак было .</t>
  </si>
  <si>
    <t>Над деревней тут дак , им #заблудиться# - то негде .</t>
  </si>
  <si>
    <t>И #забрались# дак , хоть жив остался .</t>
  </si>
  <si>
    <t xml:space="preserve"> #Закроется# - откроется .</t>
  </si>
  <si>
    <t>А которые пьянь дак и #запивается# , да мрёт .</t>
  </si>
  <si>
    <t>Ой , у нас Иван дак #запился# .</t>
  </si>
  <si>
    <t>Весь #запился# прямо .</t>
  </si>
  <si>
    <t>Дак не то дело , так ведь во = во что переодеваться , у меня и руки то эва не #зымаются# .</t>
  </si>
  <si>
    <t>Ну , приехали вот ой , #исполнилось# ему , сколько - то годов , дак уж справлять - то приехал - то в Россию .</t>
  </si>
  <si>
    <t>А война #кончилась# , дак и война кончилась , дык тяжело тогда всё равно не было в колхозах - то .</t>
  </si>
  <si>
    <t>А война кончилась , дак и война #кончилась# , дык тяжело тогда всё равно не было в колхозах - то .</t>
  </si>
  <si>
    <t>Ой , не #косится# - то вся трава стоит теперь .</t>
  </si>
  <si>
    <t>Это - то уж я после - то это &lt; #красоваться# я &gt;</t>
  </si>
  <si>
    <t>Как где ты #крестился# - то Петя = Алёшенька ?</t>
  </si>
  <si>
    <t>Как не #купались# ? Купались ! Не что ты .</t>
  </si>
  <si>
    <t>Как не купались ? #Купались# ! Не что ты .</t>
  </si>
  <si>
    <t>Я и взамужем уж была , #купались# .</t>
  </si>
  <si>
    <t xml:space="preserve"> #Купались# . Все , пока сила берёт , дак купаются ведь .</t>
  </si>
  <si>
    <t>У нас в реке все #купаются# - то .</t>
  </si>
  <si>
    <t>Ага , у нас #купаются# , у нас Ваня сколько раз уж ходил купаться .</t>
  </si>
  <si>
    <t>В реке дак #купаются# .</t>
  </si>
  <si>
    <t>Там поглубже , купа = #купаются# , ой , голые .</t>
  </si>
  <si>
    <t>Купались . Все , пока сила берёт , дак #купаются# ведь .</t>
  </si>
  <si>
    <t>Вы - то хоть #моетесь# в бане - то ?</t>
  </si>
  <si>
    <t>Вы в бане - то #моетесь# , дак .</t>
  </si>
  <si>
    <t>А все у нас старые #молились# .</t>
  </si>
  <si>
    <t>Олег = оле . . . , ой , нет , ужо сколько забыла зовут как , вот как , вот видишь в голове как #мутится# то .</t>
  </si>
  <si>
    <t>А сегодня всю &lt; ночь &gt; #мучаюсь# , не могу я , я сегодня едва встала .</t>
  </si>
  <si>
    <t>А ты - то #мучься# с ребенком - то , ты - то мучься век .</t>
  </si>
  <si>
    <t>А ты - то мучься с ребенком - то , ты - то #мучься# век .</t>
  </si>
  <si>
    <t>Ой , не знаю , как #называется# - то .</t>
  </si>
  <si>
    <t>Как #называется# - то .</t>
  </si>
  <si>
    <t>А после - то #наладились# уж , всё , после погода эка стала , дак да во , жили - то хорошо , начали жить - то , добро .</t>
  </si>
  <si>
    <t>А холодца я тогда холодного от Наташи #нахлебалася# , из холодильника , и вот у меня с той &lt; ? &gt;</t>
  </si>
  <si>
    <t>Я дома - то все с = при работе дак мало и #находилась# , да по оборонным ходила да , в лесах жила зиму да .</t>
  </si>
  <si>
    <t>Покупателя - то уж нашёлся , #находился# это на квартиру - то да .</t>
  </si>
  <si>
    <t>И вот , война - то #началася# , мэнэ = мэтэ = мэтээсы - то , слушай - ко , мэтээсы - то начали делать - то , м = мэтээсы - от раньше трактора стали гонять да , вот машины - да , строили мэтээсы там , гаражи , строили - да &lt; ? ? ? &gt;</t>
  </si>
  <si>
    <t>Покупателя - то уж #нашёлся# , находился это на квартиру - то да .</t>
  </si>
  <si>
    <t xml:space="preserve"> #Нравится# в Москве - то жить - то ?</t>
  </si>
  <si>
    <t xml:space="preserve"> #Нравится# &lt; ? &gt; ?</t>
  </si>
  <si>
    <t>Обжились , дак теперь ведь уже , кто где #обживётся# , тут и живут .</t>
  </si>
  <si>
    <t xml:space="preserve"> #Обжились# , дак теперь ведь уже , кто где обживётся , тут и живут .</t>
  </si>
  <si>
    <t>А Петя - то , тот и сей год #окрестился# - то .</t>
  </si>
  <si>
    <t>У попа это в домике - то , попадья - то рано умерла дак , поп это что #остався# , поп - от здоровый был , Евгений , борода так эка была .</t>
  </si>
  <si>
    <t>Его окулачили , его увели , окулачили , #осталась# же = .</t>
  </si>
  <si>
    <t>Если из города приезжают , дак и тут и живут уж , и до = квартиры тут #остались# , да родственников дак .</t>
  </si>
  <si>
    <t>А я - а что ехать - то говорит четыре человека . . . #осталось# в этом . . . да &lt; к &gt; . . . где он служил - то с этими , а было эко место все перемерли .</t>
  </si>
  <si>
    <t>В корпусе - то четыре человека #осталось# в ихнем - то корпусе .</t>
  </si>
  <si>
    <t>Женка , у неё #осталось# пятеро робят .</t>
  </si>
  <si>
    <t>Хорошая женщина , две девки #осталось# .</t>
  </si>
  <si>
    <t>Теперь ничего , всё так #осталось# .</t>
  </si>
  <si>
    <t>Вот #осталось# два парничка , Артёмко , да сей год Максим вот .</t>
  </si>
  <si>
    <t>Много годов теперь уж , дак два парня #осталося# .</t>
  </si>
  <si>
    <t xml:space="preserve"> #Остался# .</t>
  </si>
  <si>
    <t>И забрались дак , хоть жив #остался# .</t>
  </si>
  <si>
    <t>А сын ещё #остался# , тот дома где - то живёт .</t>
  </si>
  <si>
    <t>А с кем #остался# дома ?</t>
  </si>
  <si>
    <t>Не скосить , дак так #останется# .</t>
  </si>
  <si>
    <t>Всё , ушли - ды , всё , не #остановились# , так говорит сказали да пошли , три святые , женщины , три женщины .</t>
  </si>
  <si>
    <t>Недавно #отелилась# дак .</t>
  </si>
  <si>
    <t>А у Светл = у Наташи - то раньше корова &lt; отелялось &gt; , у Светланы - то Викторовны , наверное , недавно #отелилась# .</t>
  </si>
  <si>
    <t>Ну , вот . Вот у ей наверное недавно коровушка - то #отелилась# &lt; что только &gt; .</t>
  </si>
  <si>
    <t>А у Светл = у Наташи - то раньше корова &lt; #отелялось# &gt; , у Светланы - то Викторовны , наверное , недавно отелилась .</t>
  </si>
  <si>
    <t>&lt; кашель &gt; Кашель вот и не #откашливается# и всё тут .</t>
  </si>
  <si>
    <t>Закроется - #откроется# .</t>
  </si>
  <si>
    <t>О . Он поехал , да обои пьяны , дак #перевернулись# вот тебе и утонули оба .</t>
  </si>
  <si>
    <t>Дак не то дело , так ведь во = во что #переодеваться# , у меня и руки то эва не зымаются .</t>
  </si>
  <si>
    <t>Молодцы , молодцы . И вчера девушки #поглянулись# , ой , какие молодцы . Одна наверное то не говорила , не говорит , она и , наверное , по - русски не = не умеет &lt; ? ? ? &gt; .</t>
  </si>
  <si>
    <t>Не #поддавайся# , т = который на тебя вырос , никуда не девается ! Вот . Я направду скажу !</t>
  </si>
  <si>
    <t>Никуды ваш жених не девается , который на вас вырос . Не #поддавайтесь# , сами c = в руках держите</t>
  </si>
  <si>
    <t>Сами &lt; в &gt; себя в руках держите , не #поддавайтесь# , никого не присваивайте , вот !</t>
  </si>
  <si>
    <t>Сами в себе в руках держать , а не #поддавайтесь# ребятам !</t>
  </si>
  <si>
    <t xml:space="preserve"> #Понравилось# .</t>
  </si>
  <si>
    <t>Гостить - то дак , пошто не #понравится# , не работа робить .</t>
  </si>
  <si>
    <t>отпихнут он опять , где ни #попадается# , опять к берегу , чтобы церкву тут строили</t>
  </si>
  <si>
    <t>Это , я уж #путаюсь# , ну .</t>
  </si>
  <si>
    <t>Наехал дак , #разбился# .</t>
  </si>
  <si>
    <t>И с мужиком #разошлась# .</t>
  </si>
  <si>
    <t>Век прожили , детей подняли , и #разошлись# .</t>
  </si>
  <si>
    <t>Далеко &lt; ? &gt; далеко я #родилась# - то ?</t>
  </si>
  <si>
    <t>Ну - ко кушайте ведь , пойди #садись# пей чай .</t>
  </si>
  <si>
    <t>Сватья вот сейчас - то #собирается# , может , сватья ещё приедет , а .</t>
  </si>
  <si>
    <t>А вот не #собирался# он смотреть - то .</t>
  </si>
  <si>
    <t>Дак не знаю , #собираются# в гости , дак .</t>
  </si>
  <si>
    <t xml:space="preserve"> #Спился# совсем .</t>
  </si>
  <si>
    <t>другой раз мне худо #спится# - то ,</t>
  </si>
  <si>
    <t>Мне ровесник , мы схо = с ним #сходимся# на год - то .</t>
  </si>
  <si>
    <t>Ну но = на год мы #сходимся# с ним годом .</t>
  </si>
  <si>
    <t>Там робит , так там день отробит , дак два #считается# .</t>
  </si>
  <si>
    <t>С двадцать восьмого , а всё с тридцатого #считалась# .</t>
  </si>
  <si>
    <t xml:space="preserve"> #Удивляюсь# просто .</t>
  </si>
  <si>
    <t>Уезжают ; уедут учиться , да там #устроятся# , да женятся , там и выйдут , и всё .</t>
  </si>
  <si>
    <t>А девушки - то у тебя #учатся# ?</t>
  </si>
  <si>
    <t>Я &lt; говорю &gt; , у меня внуки тоже . . . внука #учатся# &lt; еще &gt; дак , Вика первый год еще учится в Архангельске .</t>
  </si>
  <si>
    <t>Парень ездит сам , он не #учился# , ничто , сам ездит на машине , машина новая взята .</t>
  </si>
  <si>
    <t xml:space="preserve"> #Учитесь# , наверно по р = русский язык дак .</t>
  </si>
  <si>
    <t>Девушка тоже #учится# где - то в десятом классе , кончила ли одиннадцать ли , не знаю .</t>
  </si>
  <si>
    <t>Я &lt; говорю &gt; , у меня внуки тоже . . . внука учатся &lt; еще &gt; дак , Вика первый год еще #учится# в Архангельске .</t>
  </si>
  <si>
    <t>Так вот у нее девушка - то #учится# , сей год поступила ещё в Архангельск учится .</t>
  </si>
  <si>
    <t>Так вот у нее девушка - то учится , сей год поступила ещё в Архангельск #учится# .</t>
  </si>
  <si>
    <t>Тоже девушка где - то #учится# , вот Вике - то ровесница будет .</t>
  </si>
  <si>
    <t xml:space="preserve"> #Учиться# - то хорошо ?</t>
  </si>
  <si>
    <t>Уезжают ; уедут #учиться# , да там устроятся , да женятся , там и выйдут , и всё .</t>
  </si>
  <si>
    <t>Я говорю , давно ли #учишься# , она первый год , говорит , что ли .</t>
  </si>
  <si>
    <t>Всё , приехала я домой не #беспокойся# обо мне " " .</t>
  </si>
  <si>
    <t>А всё - таки ишь бабка - то , ишь всё - таки я #боялась# ходить по = по могилам - то .</t>
  </si>
  <si>
    <t>а там палками да #бросались# , да ругались , да .</t>
  </si>
  <si>
    <t>Отколь чего и #взялось# у нас !</t>
  </si>
  <si>
    <t>Слушай , как &lt; у ней &gt; плохие то стали , да всё нарушайте , а к = кузница &lt; #возлалилась# &gt; , детки умерли , детки ту теперь умерли , &lt; ушла = &gt;</t>
  </si>
  <si>
    <t>А там ещё бестужевцы #выжимались# , и в поле выжимались дак</t>
  </si>
  <si>
    <t>А там ещё бестужевцы выжимались , и в поле #выжимались# дак</t>
  </si>
  <si>
    <t>Было дрались мы с ними , не пускали , чтобы они не ходили к нам по ягоды , бестужевцы , а бестужевцы - то полем #выжнемся# , и тут пустоши .</t>
  </si>
  <si>
    <t>Мешки - то ведь высыпешь в сеялку - то ведь не само сеятся , не само там #высыпется# .</t>
  </si>
  <si>
    <t>Дедушко , я осталося одна , он вот #выучился# и всё на тракторе работал .</t>
  </si>
  <si>
    <t>Короче #выучился# , тут и работал он все на дворе .</t>
  </si>
  <si>
    <t>Как #выучился# и все на одном тракторе .</t>
  </si>
  <si>
    <t>Ага . Бегаем , #гоняемся# за ними , чтобы они к нам не ходили дак .</t>
  </si>
  <si>
    <t>А всё равно , куда #деваешься# - то .</t>
  </si>
  <si>
    <t>Оно #делается# , одежда вот эта , одежду - то и делали мы .</t>
  </si>
  <si>
    <t>Теперь совсем не такая мука - то #делается# , а раньше ведь лучше .</t>
  </si>
  <si>
    <t>Не такой вот #делается# сейчас .</t>
  </si>
  <si>
    <t>Берег - от , он уж , мельче да мельче #делается# , и вон река - то вон какая сделалася , вон .</t>
  </si>
  <si>
    <t>Отколь - то фиг знает всё куда - то #делось# .</t>
  </si>
  <si>
    <t>Лучше связывало оно , тесто - то #держалось# в одно место - то , а теперь [ причмокивание ]</t>
  </si>
  <si>
    <t>А караваи , знаешь , как они , как тебе назвать , тоже экое тесто , оно густое , дак оно #держится# , раз на лопате , лопата вон дык , лопатой называется .</t>
  </si>
  <si>
    <t>Потому что он больше н = #держится# .</t>
  </si>
  <si>
    <t>А теперь дак только , бутылку пьют , да бегают , да #дерутся# , да соверешенно теперь ведь стало не то .</t>
  </si>
  <si>
    <t>Ой как раньше было , дак ещё ты &lt; совсем &gt; , а теперь только видишь телевизор смотрят , да вино пьют , да #дерутся# так с = пьяные бывают .</t>
  </si>
  <si>
    <t>Дак мы же там #дрались# с имя , с бестужевцами , не пускали , чтобы они не ходили , бестужевцы к нам .</t>
  </si>
  <si>
    <t>Было #дрались# мы с ними , не пускали , чтобы они не ходили к нам по ягоды , бестужевцы , а бестужевцы - то полем выжнемся , и тут пустоши .</t>
  </si>
  <si>
    <t>Ага - ага , дак #дралися# мы - то ещё , правда дак правда .</t>
  </si>
  <si>
    <t xml:space="preserve"> #Женился# , и дети уж есть .</t>
  </si>
  <si>
    <t>Он из армии шел , дак им там #женился# и помер там в Саратове .</t>
  </si>
  <si>
    <t>Оно . . . ткано - то , дак оне там в эти - то . . . #забираются# , вши - то .</t>
  </si>
  <si>
    <t>Баню , да , да - да - да , они тут придут и свою #занимаются# и работают , а а лес уж у нас был готов .</t>
  </si>
  <si>
    <t>Он пошёл его выры = вырывает , а я на него #заругалась# .</t>
  </si>
  <si>
    <t>Не #испекётся# , надо - то чтоб то было</t>
  </si>
  <si>
    <t>Я уж сама пекла , уж никуды не не #касалася# , что там в магазин идти по хлеб</t>
  </si>
  <si>
    <t>Как это , а не , да , да , да , да , да не то , что э гладко , не гладко было , а потом дак им только вшам и #копиться# !</t>
  </si>
  <si>
    <t>&lt; Пёстро &gt; дак , в &lt; пёстре &gt; - то оне там #копятся# .</t>
  </si>
  <si>
    <t>Так вот в этих - то , в пёстром - то и #копятся# .</t>
  </si>
  <si>
    <t>Дедка то вот дедки - то эти сделали , #кормились# .</t>
  </si>
  <si>
    <t>И вот и #моешься# . . . тем .</t>
  </si>
  <si>
    <t>Во , вот дак , вот , вот я #мылась# этим только , нет уж щёлоком , называется " " щёлок " " .</t>
  </si>
  <si>
    <t>У вот дак вот , вот этим , я вот этим - то и #мылась# .</t>
  </si>
  <si>
    <t>Да , это Пушкино #назвается# , это Пушкино , вот с меня , вот это с это с нашего дома .</t>
  </si>
  <si>
    <t xml:space="preserve"> #Называется# площадка , не то , что там клуб . . . что клуб &lt; дак &gt; собирается .</t>
  </si>
  <si>
    <t>Это Шаткурга #называется# .</t>
  </si>
  <si>
    <t>Вот например , сочни выскёшь , это #называется# сочни , выскёшь ты их , вот э , вот показать дак нету &lt; ? &gt; теперь ничего , ну вот дак , выскёшь , накладёшь .</t>
  </si>
  <si>
    <t>Ну , кладовщик #называется# , ну вот , он навешает пятисотку , я пока иду , и - и всё и на = вс = наверну , мама меня ругает .</t>
  </si>
  <si>
    <t>Во , вот дак , вот , вот я мылась этим только , нет уж щёлоком , #называется# " " щёлок " " .</t>
  </si>
  <si>
    <t>Это мох #называется# .</t>
  </si>
  <si>
    <t>Вон мох , от бани - то он у нас дак он видно , это мох #называется# .</t>
  </si>
  <si>
    <t>Станок такой , #называется# станок .</t>
  </si>
  <si>
    <t xml:space="preserve"> #Называется# " " пустышь " " , " " пустыши " " .</t>
  </si>
  <si>
    <t>А #называется# каравай , мы ведь не = раньше не = то не пирогами , а караваи тут пекли .</t>
  </si>
  <si>
    <t>А караваи , знаешь , как они , как тебе назвать , тоже экое тесто , оно густое , дак оно держится , раз на лопате , лопата вон дык , лопатой #называется# .</t>
  </si>
  <si>
    <t>Вот #называется# Льдин день . И праздник , дак , у нас праздники .</t>
  </si>
  <si>
    <t>Эт = это ст = там #называется# Острички , понятно ? вон там , вон дальше туда , это было .</t>
  </si>
  <si>
    <t>А это Льдина #называется# , Льдина .</t>
  </si>
  <si>
    <t>Сорожка ка = #называется# , сорожка она у нас экая , как тебе назвать .</t>
  </si>
  <si>
    <t>А сороч = ага да сорожка , это #называется# рыба такая .</t>
  </si>
  <si>
    <t>Шалимово , где церква , там #называется# , как Угольска , вот Ивашевска называется .</t>
  </si>
  <si>
    <t>Шалимово , где церква , там называется , как Угольска , вот Ивашевска #называется# .</t>
  </si>
  <si>
    <t>Там опять , а тут Верижевска опять #называется# , это всё де = деревни называются .</t>
  </si>
  <si>
    <t>Я - то из Шалимова сама - то , а #называется# да наш поселок вот Бестужево , вот так , вот так название да как уж , ладно и так .</t>
  </si>
  <si>
    <t>А так #называется# Бестужево .</t>
  </si>
  <si>
    <t>Ой , а мы , я маленька - то была , у нас ведь не было клуба - то со = собирались - то клуб , а просто площадка , #называется# , площадка так .</t>
  </si>
  <si>
    <t>Да , а Бережная за = тоже за рекой , только Устья , дак по ту сторону мост , дак там Бережная #называется# , там .</t>
  </si>
  <si>
    <t xml:space="preserve"> #называется# </t>
  </si>
  <si>
    <t xml:space="preserve">Житом просто житом назы = житом #называется# </t>
  </si>
  <si>
    <t xml:space="preserve">Пщеница , пщеницой #называется# </t>
  </si>
  <si>
    <t xml:space="preserve">Овёс , дак овёс #называется# </t>
  </si>
  <si>
    <t>Жито то жито , так #называется# жито .</t>
  </si>
  <si>
    <t>Мешки #называется# .</t>
  </si>
  <si>
    <t>А в зобеньки , #называется# зобеньки .</t>
  </si>
  <si>
    <t>Да #называется# зобеньки &lt; ? &gt;</t>
  </si>
  <si>
    <t>Вот пряли - то раньше - то , вот сделают такой клуб , это назы = #называются# лён</t>
  </si>
  <si>
    <t>Так #называются# Острички , понятно .</t>
  </si>
  <si>
    <t>Там опять , а тут Верижевска опять называется , это всё де = деревни #называются# .</t>
  </si>
  <si>
    <t>Ивашевская , Тимонечка , видишь , как #называются# - то , это деревни так называют , а потом .</t>
  </si>
  <si>
    <t>Они #накапливаются# !</t>
  </si>
  <si>
    <t>А вши ведь они запросто #накопятся# , потому что не встань - ко без этого всего , &lt; ? &gt; - ка одной , дак они накопятся .</t>
  </si>
  <si>
    <t>А вши ведь они запросто накопятся , потому что не встань - ко без этого всего , &lt; ? &gt; - ка одной , дак они #накопятся# .</t>
  </si>
  <si>
    <t>Всё &lt; #нарушились# &gt; , всё , всё не так &lt; ик &gt; вот ,</t>
  </si>
  <si>
    <t>Да , вино - то пьют , оой , и маленькие и те #научились# , и то пьют .</t>
  </si>
  <si>
    <t>Ведь ну - ка сама себе пряди на прялке да , дак потом #научишься# дак будешь , ткать да прясть да .</t>
  </si>
  <si>
    <t>Оно е = видно не жило , худо жило дак , экое какое - то , мне не #нравится# .</t>
  </si>
  <si>
    <t>Слушай , тут в озере как заходишь и сядко тут , и ну , в общем , м = мне не #нравится# в озере , а в реке лучше .</t>
  </si>
  <si>
    <t>Вот у Анны я была вот из &lt; ? &gt; Анна - то сама то , от парничка оставила , я тут и #нянчилась# с ей , с этим с мальчиком то , а она на сенокос ушла , а я тут с им .</t>
  </si>
  <si>
    <t>Вода - то #оказалася# в могиле - то там , в яме - то , г = где от выкопали мы .</t>
  </si>
  <si>
    <t>А #оказался# тут работает .</t>
  </si>
  <si>
    <t>Пни - то эти #остались# , дак вот они тут ещё и растут всё .</t>
  </si>
  <si>
    <t>Дедушко , я #осталося# одна , он вот выучился и всё на тракторе работал .</t>
  </si>
  <si>
    <t>Он в &lt; ? ? ? &gt; остал = #остался# .</t>
  </si>
  <si>
    <t>А он #остался# .</t>
  </si>
  <si>
    <t>Ну вот дак он #остался# там , а потом по его приехали . . . и увезли его на волоках .</t>
  </si>
  <si>
    <t xml:space="preserve"> #Остался# . . . там .</t>
  </si>
  <si>
    <t>Так меня поддерживали на уколах , чтобы я тут . #Остановилась# тут .</t>
  </si>
  <si>
    <t xml:space="preserve"> #отправилась# </t>
  </si>
  <si>
    <t xml:space="preserve">она - то убежала да #отравилась# </t>
  </si>
  <si>
    <t>уксус выпила и #отравилася# она</t>
  </si>
  <si>
    <t xml:space="preserve">Она и #отравилася# </t>
  </si>
  <si>
    <t>Всё ему тут надо было , вот дак он тут , поэто = и он #отравился# поэтому .</t>
  </si>
  <si>
    <t>Го = черница ведь мелкая , а голубника да вот она - то эка - то , ой , как вот я - то тут и #питалася# этим .</t>
  </si>
  <si>
    <t>А чем #питались# , ведь было плохо , и сказала маме было , пятисотку дадут .</t>
  </si>
  <si>
    <t>Да , сейчас - то немножко хоть #поднаучилась# , видно ли что ли . Так</t>
  </si>
  <si>
    <t>Вася из армии вышел да . . . там как он #познакомился# .</t>
  </si>
  <si>
    <t>Эдак загнёшь , эт = #покажется# пирог , ой , да какие вкусные пироги - то , сочни - да да вкусные - то , раньше - то хорошо пек = , и мука была хорошая и всё хорошее было .</t>
  </si>
  <si>
    <t>Нет , нет - нет , а только в шерсть эту , дак на валенки , знаешь , там раскладётся этот , катальник вот , и катают их , вот #получится# валенок из шерсти .</t>
  </si>
  <si>
    <t>Мне , мне не #понравилась# и река , [ смеется ] , а что правда , а вот бы эко - то бы .</t>
  </si>
  <si>
    <t>Когда чего , что когда #попадётся# какая ягоды и накладёшь наверх .</t>
  </si>
  <si>
    <t>Эту лопату - раз ! - и в печь там ! Оно #попечется# , да оно - то эко - то .</t>
  </si>
  <si>
    <t>Я бы , я бы рада дак мне кушать надо - то , дак мама - то не дала мне поучиться - то , чтобы #поучилась# - то да .</t>
  </si>
  <si>
    <t>На дворе не , в школе не дала мама мне #поучиться# , так я худо и расписываюсь и читаю худо .</t>
  </si>
  <si>
    <t>Я бы , я бы рада дак мне кушать надо - то , дак мама - то не дала мне #поучиться# - то , чтобы поучилась - то да .</t>
  </si>
  <si>
    <t>Мама - то не дала мне #поучиться# дак .</t>
  </si>
  <si>
    <t>Во сне не #привидься# никому крещеному .</t>
  </si>
  <si>
    <t>И #пришлось# вот ди = [ цокает ]</t>
  </si>
  <si>
    <t>Ну , на дорожки - то не #пришлось# , только самой себе надо было , только .</t>
  </si>
  <si>
    <t>А я , а мне и было и не #пришлось# выпивать , потому что дома корова , телёнок , курицы .</t>
  </si>
  <si>
    <t>Вот эти не #разваливаются# , рассыхаются , деревянные да самые , уж не украдёшь их .</t>
  </si>
  <si>
    <t>&lt; Евёр &gt; у нас было бочка вот дак , &lt; сяусть &gt; #развалилась# .</t>
  </si>
  <si>
    <t>Оно #разъезжается# , какое дак не посадить будет в печь .</t>
  </si>
  <si>
    <t>Нет , нет - нет , а только в шерсть эту , дак на валенки , знаешь , там #раскладётся# этот , катальник вот , и катают их , вот получится валенок из шерсти .</t>
  </si>
  <si>
    <t>Я и говорю , я #расписываться# и то , и то как , посмотри , как я расписываюсь , вот ага , ужо как я расписываюсь , о как я расписываюсь , обожди .</t>
  </si>
  <si>
    <t>Я и говорю , я расписываться и то , и то как , посмотри , как я #расписываюсь# , вот ага , ужо как я расписываюсь , о как я расписываюсь , обожди .</t>
  </si>
  <si>
    <t>Я и говорю , я расписываться и то , и то как , посмотри , как я расписываюсь , вот ага , ужо как я расписываюсь , о как я #расписываюсь# , обожди .</t>
  </si>
  <si>
    <t>Спасибо , это , это Пушкина , вот так #расписываюсь# я , вот деньги принесут .</t>
  </si>
  <si>
    <t>На дворе не , в школе не дала мама мне поучиться , так я худо и #расписываюсь# и читаю худо .</t>
  </si>
  <si>
    <t>Ой , как не могу назвать , вот как мне , #расстроилась# я порато уж больно , гороховину - то , горох - от насушишь , дак он ведь высохнет в печи - то , дак он и сделается экой .</t>
  </si>
  <si>
    <t>Вот эти не разваливаются , #рассыхаются# , деревянные да самые , уж не украдёшь их .</t>
  </si>
  <si>
    <t>Вот , например , Ольга #родилась# первая .</t>
  </si>
  <si>
    <t>а там палками да бросались , да #ругались# , да .</t>
  </si>
  <si>
    <t>А я #ругаюся# , а дома говорю кто мне поможет .</t>
  </si>
  <si>
    <t xml:space="preserve"> #Садись# - садись , другой я тебе стул принесу вот там .</t>
  </si>
  <si>
    <t>Садись - #садись# , другой я тебе стул принесу вот там .</t>
  </si>
  <si>
    <t>Да да #сбежится# тут</t>
  </si>
  <si>
    <t>Она #сделается# как мука мелкая , вот из этой голубикци - то насбираешь , голубники - тои вот и кушаешь , вот я вот насбираю , дак целую там кастрюлю какую дак , и кушаем .</t>
  </si>
  <si>
    <t>Ой , как не могу назвать , вот как мне , расстроилась я порато уж больно , гороховину - то , горох - от насушишь , дак он ведь высохнет в печи - то , дак он и #сделается# экой .</t>
  </si>
  <si>
    <t>Как мука #сделается# , натол = истолкёшь толкучкой , вот такие экие были палки</t>
  </si>
  <si>
    <t>Дак толкёшь - толкёшь , вот оно толкется , как мука #сделается# .</t>
  </si>
  <si>
    <t>А потом он #сделается# экой как пушистый как лён , лён , знаешь лён ?</t>
  </si>
  <si>
    <t>И я потом могилу ко = и мы копали - копали , и вдруг вода #сделалася# .</t>
  </si>
  <si>
    <t>Берег - от , он уж , мельче да мельче делается , и вон река - то вон какая #сделалася# , вон .</t>
  </si>
  <si>
    <t>Вот родила , и что - то со мной #сделалось# , и вот не отпускают меня домой и все .</t>
  </si>
  <si>
    <t>Совсем мел = ом = омел = мелко #сделалося# .</t>
  </si>
  <si>
    <t>Ты тонкие они #сделаются# , тонкие , а потом тесто , там в кринке - то что живёт у тебя , вот , например , я разживила что - ниюудь такое , ну вот дак .</t>
  </si>
  <si>
    <t>Он , он как &lt; цигуни #сделаются# &gt; , крепкой он да .</t>
  </si>
  <si>
    <t>Мешки - то ведь высыпешь в сеялку - то ведь не само #сеятся# , не само там высыпется .</t>
  </si>
  <si>
    <t>Детям , маму повела куда - то , давай - давай слушай = мам = , #слушаться# надо .</t>
  </si>
  <si>
    <t>А я только сидела - #смотрелась# , на пече буде либо там где , было холодно дак . . .</t>
  </si>
  <si>
    <t>Да - да и я пляслала , ты что и как , со = #соберемся# дак что - то делать надо .</t>
  </si>
  <si>
    <t>По этой площадке #соберемся# мы , ну там все , со = собирается много .</t>
  </si>
  <si>
    <t>А от нас в Пушикно идёт , дак вот и празднуют раньше , раньше - то ведь было вино пили , #соберутся# пиво наварят там .</t>
  </si>
  <si>
    <t>Называется площадка , не то , что там клуб . . . что клуб &lt; дак &gt; #собирается# .</t>
  </si>
  <si>
    <t>По этой площадке соберемся мы , ну там все , со = #собирается# много .</t>
  </si>
  <si>
    <t>Ой , а мы , я маленька - то была , у нас ведь не было клуба - то со = #собирались# - то клуб , а просто площадка , называется , площадка так .</t>
  </si>
  <si>
    <t xml:space="preserve"> #Собираются# вместе . О , вино !</t>
  </si>
  <si>
    <t>Дедки , му = мужики #собрались# там , много их мужиков .</t>
  </si>
  <si>
    <t>Понятно теперь - то не &lt; #сохранились# о ней &gt; .</t>
  </si>
  <si>
    <t>Вот так и #сошлось# вместе , вот и жи = , теперь и всё</t>
  </si>
  <si>
    <t>С этим #справлялись# всё .</t>
  </si>
  <si>
    <t>Ну , #справляться# ж , ну , мне еще годов не хватило .</t>
  </si>
  <si>
    <t>Коло церкви было , а теперь дак всё #сравнялось# , не видко что и . . .</t>
  </si>
  <si>
    <t>Как #считается# в деревне , так Бестужеве</t>
  </si>
  <si>
    <t xml:space="preserve">вот коровошки - то #телятся# </t>
  </si>
  <si>
    <t>Дак толкёшь - толкёшь , вот оно #толкется# , как мука сделается .</t>
  </si>
  <si>
    <t>Потому что видишь я #трудилась# дак они меня ценят , что трудишься дак .</t>
  </si>
  <si>
    <t>Потому что видишь я трудилась дак они меня ценят , что #трудишься# дак .</t>
  </si>
  <si>
    <t xml:space="preserve">По = да , посмотреть бы вам дак , да как бы #удивились# </t>
  </si>
  <si>
    <t>такой = так вот как , вот бы показать вот бы #удивились# - то вот ? дак &lt; выкалкакуцуту &gt; можна</t>
  </si>
  <si>
    <t>Ой , как было - то . Дак вы бы #удивились# .</t>
  </si>
  <si>
    <t>И вот это тонкие сделаешь их [ цыкает зубом ] , вот показать бы , дак вы бы #удивилися# бы как , как мы сделали .</t>
  </si>
  <si>
    <t>Нет , я тоже #училась# . Она давай , давай .</t>
  </si>
  <si>
    <t>Он #учился# и всё до этой = всё до этого время он работал на тракторе .</t>
  </si>
  <si>
    <t>Я в пятьдесят втором , он в пятьдесят третьем в Вельск ушёл #учиться# , на трактора .</t>
  </si>
  <si>
    <t>А что дедушка , дедушка паре = в пятьдесят , в пятьдесят третьем он ушёл в Бельское #учиться# .</t>
  </si>
  <si>
    <t>Он пятьдесят третьем ушел #учиться# в Вельск .</t>
  </si>
  <si>
    <t>Пятьдесят третьем он в Вельск уж учи = #учиться# уехал .</t>
  </si>
  <si>
    <t>Поем , дак живот заболит , а мне тоже не #хочется# ведь этого , ну вот дак вот я и сама себя берегу , пока ещё поживу может .</t>
  </si>
  <si>
    <t>Не #хочется# в квартире жить , [ смех ] .</t>
  </si>
  <si>
    <t>Эти , не #хочется# тут с бабками .</t>
  </si>
  <si>
    <t>Не #хочется# вот тут .</t>
  </si>
  <si>
    <t>Да и #хочется# так посмотреть , чтобы как , э уже дождик будет , дай Бог .</t>
  </si>
  <si>
    <t>У нас хата большая , а дома у вас там где #хочется# уж надоело вам всё тут .</t>
  </si>
  <si>
    <t>Они с крышками бывали - то , эти крыш = эт = от от эти дрожжи - то #хранились# .</t>
  </si>
  <si>
    <t>Ак снимешь , #чешется# ведь , вши - то .</t>
  </si>
  <si>
    <t>А , накопятся вши , а вшей - то , страшное дело , снимешь рубаху , придёшь , да рубаху сразу снимешь , [ причмокивание ] #чешутся# ведь там вши - то .</t>
  </si>
  <si>
    <t>Куртки #шились# из этого ,</t>
  </si>
  <si>
    <t>&lt; Тут посадить &gt; буксовали везде - это так #строилась# наша дорога .</t>
  </si>
  <si>
    <t>Я когда #училась# в Вельске в шестьдесят третьем - шестьдесят четвертом году , еще никаких мостов не было .</t>
  </si>
  <si>
    <t>Мелко - то #сделается# ; а пока вода такая большая - на лодке .</t>
  </si>
  <si>
    <t>Васька Надю - то держит , отец - то , а я как села в лодку да &lt; в парня вот &gt; #вцепилась# мертвой хваткой .</t>
  </si>
  <si>
    <t>Теперь . . . вот теперь где вот кафе - то там стоял большущий длинный склад на задах , #назывался# магазея .</t>
  </si>
  <si>
    <t>&lt; ? ? ? &gt; здесь значит был &lt; ? ? ? &gt; на грузотакси , там еще на Бычьем переедешь &lt; ? &gt; на пароме , потом да поезд , в Костылево #садишься# - и в Вельске .</t>
  </si>
  <si>
    <t>А мы это , значит , наше ГПТУ , дет = детский дом , мы тут &lt; ? ? ? &gt; баню - то #дожидаемся# , до двух часов ночи все в бане моемся .</t>
  </si>
  <si>
    <t>А мы это , значит , наше ГПТУ , дет = детский дом , мы тут &lt; ? ? ? &gt; баню - то дожидаемся , до двух часов ночи все в бане #моемся# .</t>
  </si>
  <si>
    <t>А с Плоского со мной #училась# девушка &lt; ? ? ? &gt; ни отца ни матери нет , у нее мать не родная была , отец не родной .</t>
  </si>
  <si>
    <t>Ладно , хорошо , Тамара Алексеевна #поднялась# .</t>
  </si>
  <si>
    <t>Как глянула - о , за голову #схватилась# .</t>
  </si>
  <si>
    <t>Халтуру прицепила , сижу в кино , &lt; ? ? ? &gt; #чешется# . . .</t>
  </si>
  <si>
    <t>Льняной - туда золу наложат - и в котел опустят , и #получется# щелок , прекрасная вода .</t>
  </si>
  <si>
    <t>Ладно хорошо , я косы распустила , сижу - в классе #осталась# одна !</t>
  </si>
  <si>
    <t>Глубокое место , глубокое место - вот #называлось# курея .</t>
  </si>
  <si>
    <t>Да - да - да - да , все затянуло , б = а тут было глубоко , все сюда к нам бегали #купаться# тогда .</t>
  </si>
  <si>
    <t>И река стала . . . раньше вот лесом этим , сплавом , река #чистилась# .</t>
  </si>
  <si>
    <t>Раньше ведь лес сплавляли , как река #вскрылась# , лед ушел , и сразу лес идет , сплавляли рекой .</t>
  </si>
  <si>
    <t>Бон . . . бон . . . бон #назывался# .</t>
  </si>
  <si>
    <t>А потом уже когда сплав #закончится# , шла караванка .</t>
  </si>
  <si>
    <t>Буторинские эти вольвы идут - дак у меня аж кровать #трясется# .</t>
  </si>
  <si>
    <t>Все опять тут коты #стукались# .</t>
  </si>
  <si>
    <t>Здесь , в этом доме #родилась# .</t>
  </si>
  <si>
    <t>Ну я вроде #разобиделась# на них и уехала в Архангельск свою жизнь устраивать .</t>
  </si>
  <si>
    <t>Никак не могла никуда уехать так здесь и #осталась# .</t>
  </si>
  <si>
    <t>Это #оказывается# сей год пятьдесят лет , у меня был юбилей , как мы закончили восьмилетку</t>
  </si>
  <si>
    <t>Сепаратор ещё крутили этими , рукой , &lt; который &gt; здесь , в сепараторах #разделяется# молоко на сливки и обрат .</t>
  </si>
  <si>
    <t>Так на чём #остановились# - то мы , сбились сразу .</t>
  </si>
  <si>
    <t>Так на чём остановились - то мы , #сбились# сразу .</t>
  </si>
  <si>
    <t>А про ма = , да - да - да , вот теперь там уже большой маслозавод у них же , много #вырабатывается# продукции теперь .</t>
  </si>
  <si>
    <t>Уста = устьянское , там много #вырабатывается# у них теперь .</t>
  </si>
  <si>
    <t>Секретарём комсомольской организации у нас работала Катя Липина , я ей #пожаловалась# в райком , приехал инструктор тут .</t>
  </si>
  <si>
    <t>Дак это самое , спать не #приходилось# .</t>
  </si>
  <si>
    <t>Мы #учились# первый и третий класс и второй и четвертый класс , мы = я здесь заканчивала вот эту школу .</t>
  </si>
  <si>
    <t>А потом вот эту новую - то школу , где сейчас вы живёте , я тогда #училась# , дак там начинали строить .</t>
  </si>
  <si>
    <t>Это же только #начиналося# строить .</t>
  </si>
  <si>
    <t>&lt; ? &gt; ещё в пятнадцать лет меня отправили , в тридцатые - то годы , тогда #началась# коллективизация да всё .</t>
  </si>
  <si>
    <t>Вверху , там где - то есть течет река ещё выше , по - моему , с Устьей не #расходится# , Устья впадает у нас ведь в &lt; Вагу &gt; .</t>
  </si>
  <si>
    <t>Блокада - то #снялася# , их всех домой отпустили .</t>
  </si>
  <si>
    <t>А вшей , говорит , приехали , дак я , говорит , в коридоре #разделась# , и &lt; экак &gt; .</t>
  </si>
  <si>
    <t>Вот а потом , значит , её отправили #учиться# в Шангалы .</t>
  </si>
  <si>
    <t>Её отправили #учиться# на заведующего МТФ , &lt; молочно &gt; - товарная ферма называлася .</t>
  </si>
  <si>
    <t>Её отправили учиться на заведующего МТФ , &lt; молочно &gt; - товарная ферма #называлася# .</t>
  </si>
  <si>
    <t>Да , п = потом я вот #училась# в Вельске , да и вот в Архангельск уезжала , письма писала она , уже всё , всё .</t>
  </si>
  <si>
    <t>А теперь у меня там всё #обрушилось# , потолок стал рушиться и пол проваливаться .</t>
  </si>
  <si>
    <t>А теперь у меня там всё обрушилось , потолок стал #рушиться# и пол проваливаться .</t>
  </si>
  <si>
    <t>А теперь у меня там всё обрушилось , потолок стал рушиться и пол #проваливаться# .</t>
  </si>
  <si>
    <t>Да и хорошо было , тепло , а потом - то стало холодно , потолок стал уж #проваливаться# , да всё дак .</t>
  </si>
  <si>
    <t>Вот это самое , а так вот теперь я #осталась# одна , безмужья .</t>
  </si>
  <si>
    <t>Тут дак , дедушко #женился# где - то , наверное , в тринадцатом году .</t>
  </si>
  <si>
    <t>Примерно так , бабушка #родилася# в пятнадцатом - то .</t>
  </si>
  <si>
    <t>Этот восемндацатый год #начался# , &lt; ? &gt; началось деление , у нас , говорит , полиция тоже стала разделяться , кто за красных , кто за большевиков , а кто .</t>
  </si>
  <si>
    <t>Этот восемндацатый год начался , &lt; ? &gt; #началось# деление , у нас , говорит , полиция тоже стала разделяться , кто за красных , кто за большевиков , а кто .</t>
  </si>
  <si>
    <t>Этот восемндацатый год начался , &lt; ? &gt; началось деление , у нас , говорит , полиция тоже стала #разделяться# , кто за красных , кто за большевиков , а кто .</t>
  </si>
  <si>
    <t>Вон сейчас ведь вон в коридоре - то , &lt; #опускаться# &gt; , вон аж какие прям брё = брёвна - то стоит , &lt; ? &gt; как новые .</t>
  </si>
  <si>
    <t>Потом значит этот лес , я не знаю , куда они , на дрова или куда , пенья ворочали и пенья &lt; ? &gt; жгли , и вот наз = #называлось# , &lt; ? &gt; катают</t>
  </si>
  <si>
    <t>Я работала бригадиром , но она пло = плохо #урожалась# , плохие , не скажешь , что какой - то сильный там уро = урожай большой снимали .</t>
  </si>
  <si>
    <t>А я работала бригадиром , у меня в моей бригаде всё время яровой , это яровой &lt; клик &gt; #назывался# , весенняя площадь посева .</t>
  </si>
  <si>
    <t>Да , то же самое , а где вы сейчас живете , где школа , так она по - деревенски #называлась# Ольгина , а так Михалёвская .</t>
  </si>
  <si>
    <t>Тут этта сго = сгорел дом , а дальше вон там #называется# , где Антонина - то Ивановна живёт .</t>
  </si>
  <si>
    <t>То #называется# Перятинская , а так звали Курекино .</t>
  </si>
  <si>
    <t>Уже потом #писалось# , ну вот , а вот так Корос = Коростина .</t>
  </si>
  <si>
    <t>Поcле &lt; ? &gt; - то теперь , по наследству от бабушки #досталось# .</t>
  </si>
  <si>
    <t>А потом всё #объединилось# , у нас стала уж одна третья бригада , а за рекой четвёртая .</t>
  </si>
  <si>
    <t xml:space="preserve"> #Остались# , скоро никого не будет .</t>
  </si>
  <si>
    <t>Так и #женились# - то , замуж выходили со всего , со всей волости тут тоже .</t>
  </si>
  <si>
    <t>Кто откуда , вот у нас бывало дядюшка Егор #женился# , у нас дедушко да бабушка местные , рядом жили дак .</t>
  </si>
  <si>
    <t>А бабушка там выше была , был дом , теперь уж всё там #ликвидировалось# .</t>
  </si>
  <si>
    <t>Вроде #обжились# хорошо бы в д = там , вот захотелося сыну домой .</t>
  </si>
  <si>
    <t>Вроде обжились хорошо бы в д = там , вот #захотелося# сыну домой .</t>
  </si>
  <si>
    <t>А полсе этого #началась# заваруха - та .</t>
  </si>
  <si>
    <t>Ну а потом говорит , дедко - то #разобиделся# , дедко - то хотел , что дедушка у нас был очень грамотный , он четыре класса закончил да было , он так красиво писал вот тоже , те = теперь уж всё .</t>
  </si>
  <si>
    <t>Вот дедушко вышел в животы , #отделился# от него .</t>
  </si>
  <si>
    <t>Пусти &lt; хлебку - ту &gt; , а дедка #разобиделся# не хотел ничего дать .</t>
  </si>
  <si>
    <t>Дядушка Миколка - то евонного уж дома да нет , потом все #рассоединилися# .</t>
  </si>
  <si>
    <t>Он #остался# только со = со = с одним с брат вот .</t>
  </si>
  <si>
    <t xml:space="preserve">Дедко #остался# </t>
  </si>
  <si>
    <t>Килы , &lt; лыки &gt; раньше килы насаживали , опухоли #делались# , тоже за = заговор знала .</t>
  </si>
  <si>
    <t>Ну в общем насадят какую - то болезнь , и человек начинают опухоли у него #делаться# .</t>
  </si>
  <si>
    <t>Он на #женился# да , &lt; ? &gt; на него насадила килы , и его начало дваить - давить - давить и от этого умер .</t>
  </si>
  <si>
    <t>Наследника вот Евдоким умер , наследника не #осталось# , девки только .</t>
  </si>
  <si>
    <t>У на = у моего дедушки теперь у Глеба , у мамы брат Павлик восемнадцать годов #удавился# , тоже наследника нету .</t>
  </si>
  <si>
    <t>Дак вот тот хоте = , она - то теперь Истомина , хотели Диму на Истомина переписать , я , никакого Истомина не будет , пусть фамилия Пушкин #остаться# .</t>
  </si>
  <si>
    <t>Второй брак я была Кокорина , но всё равно #осталась# Пушкина .</t>
  </si>
  <si>
    <t>Я Пушкина , Пушкина , Пушкина , а #разводилась# с Кокориным - то через суд .</t>
  </si>
  <si>
    <t>Тогда Щелякова судья сто раз меня спросила , почему Пушкина , почему Пушкина , а вот тоже пусть фамилия Пушкиных #останется# , династия наша .</t>
  </si>
  <si>
    <t>Так не так у нас хозяина в доме не #осталось# , теперь вот я .</t>
  </si>
  <si>
    <t>Волны , река #сошлась# с озером .</t>
  </si>
  <si>
    <t>Холодна погода #сделалась# и волны на реке , так &lt; ? &gt; аж белые гребни на волнах - то .</t>
  </si>
  <si>
    <t>Да пошла воде колготы за = ой да #воротилась# да .</t>
  </si>
  <si>
    <t>Утром Катюшка звонит вот , которой второй - то па = парень был , но тот - то женатый был , двое детей #осталось# от Серёжки - то .</t>
  </si>
  <si>
    <t>Ну она и говорит , Шура - то , серёжкина жена , видела , говорит , они в лодку #садились# , в лодке , в лодке поплыли .</t>
  </si>
  <si>
    <t>Дак я , а я дак , Олег у меня в институт поступал , #окрестился# .</t>
  </si>
  <si>
    <t>Потом Надя к ему туда ездила в гости , он #учился# в институте , он Надю там окрестил .</t>
  </si>
  <si>
    <t>Я #осталась# одна некрещеная .</t>
  </si>
  <si>
    <t>А я уже #крестилася# в двутысяче втором году , съездила в Северодвинск , там у меня двоюродные сёстры , дак вот тогда уже я крестилась .</t>
  </si>
  <si>
    <t>А я уже крестилася в двутысяче втором году , съездила в Северодвинск , там у меня двоюродные сёстры , дак вот тогда уже я #крестилась# .</t>
  </si>
  <si>
    <t>И покуда , говорит , она не #окрестится# , ей не избавиться , так и получилось , вот хоть верь , хоть верьте , не верьте .</t>
  </si>
  <si>
    <t>И покуда , говорит , она не окрестится , ей не #избавиться# , так и получилось , вот хоть верь , хоть верьте , не верьте .</t>
  </si>
  <si>
    <t>И покуда , говорит , она не окрестится , ей не избавиться , так и #получилось# , вот хоть верь , хоть верьте , не верьте .</t>
  </si>
  <si>
    <t>И он пришёл к Наде , у Нади как #считалось# общежитие ведь .</t>
  </si>
  <si>
    <t>Потом #оказываются# вот такие .</t>
  </si>
  <si>
    <t>и из рук ничего не #валится# , всё на свете , и валенки подошьёт , и сапоги подошьёт , ну всё на све = , ну .</t>
  </si>
  <si>
    <t>Дурной характер , выпьет - всё , #берегись# Россия .</t>
  </si>
  <si>
    <t>Ну вместе мы с ним #учились# , он потом это остался от нас .</t>
  </si>
  <si>
    <t>Ну вместе мы с ним учились , он потом это #остался# от нас .</t>
  </si>
  <si>
    <t>Я тогда работала серкретарём ком = комсомольской организации , да куда , ребята , поедем - то , никуда , вот орга = , вот наше поколение , здесь и #остались# мы .</t>
  </si>
  <si>
    <t>Мать вышла замуж , он #остался# с дедушком да с бабушкой .</t>
  </si>
  <si>
    <t>Да - да - да , вот в этом доме , он - то тоже - то , где он #родился# , тоже тут и живёт .</t>
  </si>
  <si>
    <t xml:space="preserve"> #Осталось# двое детей у неё , два мальчика , теперь Сашка второй раз женился .</t>
  </si>
  <si>
    <t>Осталось двое детей у неё , два мальчика , теперь Сашка второй раз #женился# .</t>
  </si>
  <si>
    <t>Мост , мост , мост #появился# у нас , так , это , так у меня Надя с семьдесят седьмого .</t>
  </si>
  <si>
    <t>А теперь ой , а #боюсь# &lt; ? &gt; , хожу за всё держусь да .</t>
  </si>
  <si>
    <t>А теперь ой , а боюсь &lt; ? &gt; , хожу за всё #держусь# да .</t>
  </si>
  <si>
    <t>А потом карабас , карбас с двумя вёслами , вот так #перегребались# .</t>
  </si>
  <si>
    <t>И тебя бы , ты бы утонула , да , грит , уж если уплыла , дак по свою бы деревню , а потом , говорит , вы = #выпихался# бы в этот .</t>
  </si>
  <si>
    <t>Да , Светлана с ним #разводилась# , на развод подавала .</t>
  </si>
  <si>
    <t>Сам себя в руки взял и вот и #раскрутился# .</t>
  </si>
  <si>
    <t>Да , #раскрутился# вот , и вот потом второго сына ро = родили Егорушку , а Шура - то , у её десятеро их закончила дак .</t>
  </si>
  <si>
    <t xml:space="preserve"> #Родился# с горбом , с горбом и умрёт , вот тут вишь .</t>
  </si>
  <si>
    <t>И вот и теперь #раскрутился# куда хошь .</t>
  </si>
  <si>
    <t>Гематома на легком что - то #образовалася# .</t>
  </si>
  <si>
    <t>С операции приехала , #начался# дождь , а Димушка со мной .</t>
  </si>
  <si>
    <t>Эти , ну горбыль #называется# &lt; ? &gt; //-//</t>
  </si>
  <si>
    <t>Это наверное Олегу было сколько , два или три года , и он #попался# .</t>
  </si>
  <si>
    <t>Я &lt; грю &gt; Витя ну &lt; ? &gt; , дак он тогда на могиле , если что , #обращайся# Люба , я во всяко время помогу , вот не скажшь , слово своё слово сдержал</t>
  </si>
  <si>
    <t>Он лесом , лесом , лесом , он тоже с малого начал , за = #занялся# - то ведь .</t>
  </si>
  <si>
    <t>И потом стал - то он #раскручиваться# , раскручиваться , вон теперь уже у него много бригад .</t>
  </si>
  <si>
    <t>И потом стал - то он раскручиваться , #раскручиваться# , вон теперь уже у него много бригад .</t>
  </si>
  <si>
    <t>Вон у &lt; ? &gt; у Натальи , я = мы сидели у Натальи все , четверо детей всё #остались# дома .</t>
  </si>
  <si>
    <t>Андрюшка тоже на ферме работает , трое детей , дома #остались# все .</t>
  </si>
  <si>
    <t>Куда не поедь , всё равно #останешься# такой , какой ты есть .</t>
  </si>
  <si>
    <t>Никуда самому от себя не #деваться# , какой есть , такой есть .</t>
  </si>
  <si>
    <t>Такие они , потом есть , у меня не знаю где , на веретено &lt; засыкаешь &gt; , чтобы они не такими а , ну как , #сделалися# .</t>
  </si>
  <si>
    <t>Этими , кручеными , как нитка #сделалась# , и вяжешь</t>
  </si>
  <si>
    <t>Наснуют , после #получится# вот такая , как , ну он сделает такими , потом накручивают , вот у меня где - то есть сволок - от</t>
  </si>
  <si>
    <t>Эти , нет на белки #вешаются# - то , бёдра - то все разобрали ребята на эти на лучинки .</t>
  </si>
  <si>
    <t>Опять , с той стороны , вот и #вытыкаются# такие половики .</t>
  </si>
  <si>
    <t>Там кружок было #начинался# вести , а сейчас эта заболела , женщина - то .</t>
  </si>
  <si>
    <t>Там очень хорошо , как у них #называется# организация - то .</t>
  </si>
  <si>
    <t>Ну там у них по - моему , тоже теперь гостевой , кажется , дом есть , #писалося# .</t>
  </si>
  <si>
    <t>Лесной посёлок , этот посёлок был на дв = на той стороне реки и на другой стороне реки , но теперь - то #остался# только на одной стороне реки .</t>
  </si>
  <si>
    <t>Очень даже интересный , там вот #пишется# много , там в библиотеке м = проводится много мероприятий .</t>
  </si>
  <si>
    <t>Очень даже интересный , там вот пишется много , там в библиотеке м = #проводится# много мероприятий .</t>
  </si>
  <si>
    <t>А , бере = берегиня , у неё #называется# эта организация , где половики - то ткут да всё делают .</t>
  </si>
  <si>
    <t>Вот она Неркасова этим #занималась# в Бестужеве плетением .</t>
  </si>
  <si>
    <t>Ну там у их работает Щёкин , #занимается# лесом .</t>
  </si>
  <si>
    <t>Тоже #занимается# , вот такой же предприниматель , как вот Бобин .</t>
  </si>
  <si>
    <t>Там это она не , посёлок #считался# .</t>
  </si>
  <si>
    <t>Да вот по = по - моему , наверное , есть там старые , много ещё есть долгожителей там , #поинтересуетесь# , скажут вам</t>
  </si>
  <si>
    <t>Вам надо путешествовать , вы тут что - то у нас #уселись# тут в Пушкино .</t>
  </si>
  <si>
    <t>Олег - то у нас #учился# , дак с Норвегии приезжали .</t>
  </si>
  <si>
    <t>Да - да - да с института , он вы = #учился# Архангельский , сначала - то &lt; ведь &gt; был пед = пединститут .</t>
  </si>
  <si>
    <t xml:space="preserve"> #Учился# , учился да и выучился .</t>
  </si>
  <si>
    <t>Учился , #учился# да и выучился .</t>
  </si>
  <si>
    <t>Учился , учился да и #выучился# .</t>
  </si>
  <si>
    <t xml:space="preserve"> #Выучился# чтобы , чтобы в реку залезть , и плавать не умеют да .</t>
  </si>
  <si>
    <t xml:space="preserve"> #Оказывается# им компьютер настраивают , да интернет будет у неё в библиотеке .</t>
  </si>
  <si>
    <t xml:space="preserve"> #Баловаться# - то некогда было , скота полно , семья большая , работы много .</t>
  </si>
  <si>
    <t>Зайцы , лисы , дак это всё ведь дае = #берется# , дают охотникам - то .</t>
  </si>
  <si>
    <t>Он - то просил ружьё , да я не даю , #боюсь# , всё пью = , думаю , пьют , да кто знает , что сделается .</t>
  </si>
  <si>
    <t>Я грю , да перестань ты , дай ты ему отдохнуть хоть неделю , он приехал ведь там , с лесом #варзался# , ему тоже тяжело .</t>
  </si>
  <si>
    <t>Сиде = в = #водились# , отец водился , да ведь , вот эти падчерицы - то , те были постарше дак .</t>
  </si>
  <si>
    <t>Сиде = в = водились , отец #водился# , да ведь , вот эти падчерицы - то , те были постарше дак .</t>
  </si>
  <si>
    <t>Зубов - то нет дак , не - не не #выговаривается# .</t>
  </si>
  <si>
    <t>Есть ведь #выраниваются# , жнут дак .</t>
  </si>
  <si>
    <t>Сама #двигалась# , руку - то да ногу волочила .</t>
  </si>
  <si>
    <t>У него всё в руках #держится# .</t>
  </si>
  <si>
    <t>В Шангалах - то есть , там двое у Славы , два раза #женился# дак , Лиза - девушка да и Леночка , две девушки там .</t>
  </si>
  <si>
    <t>Отцу отцу - то родная , отец #женился# на маме .</t>
  </si>
  <si>
    <t>Вся #забегалась# , заробилась ты .</t>
  </si>
  <si>
    <t>Выпала головня и #загорелся# , и = а он был уснул видно и вс = сгорел сам .</t>
  </si>
  <si>
    <t>Один сын не пил пять годов , а семь , семь , #закодировался# был , &lt; опять &gt; запил .</t>
  </si>
  <si>
    <t>А &lt; ? ? ? &gt; дак я её уж уговаривала , ругала , я говорю не = не верещи ты на него постоянно , он у тебя робит . " " Ничего , ни хуя ни робит " " - #заматюкается# .</t>
  </si>
  <si>
    <t>Вся забегалась , #заробилась# ты .</t>
  </si>
  <si>
    <t xml:space="preserve"> #Ленится# , сын - то бегал всё время , &lt; щук &gt; носила .</t>
  </si>
  <si>
    <t>Я бы лучше полкила мяса купила , как супу сварила , нае = #наелась# дак , ну чё &lt; вон &gt; молочко .</t>
  </si>
  <si>
    <t>Ну Кадыевска #называется# уж это .</t>
  </si>
  <si>
    <t>Так - то он то в Москву поехал на заработки всё , ездит , а девять годов в Мурманске жил , он этим , моряком . . . матрос ли , как ли #называется# его .</t>
  </si>
  <si>
    <t>С этом , с Шангалы привозят молоко , устьянское #называется# .</t>
  </si>
  <si>
    <t>Ой , эко ведь эдак , сидит дедко - то у меня вечерами , дак ведь и #накушается# , только и гляжу , чтобы никто = никого не пускали , &lt; у меня &gt; пьяницы не ходят , не пьют .</t>
  </si>
  <si>
    <t>Там три стакан на = #нальется# - то всего .</t>
  </si>
  <si>
    <t xml:space="preserve"> #Напился# пьяный видно да .</t>
  </si>
  <si>
    <t>Не ловили сетями , да раз наверное только ходили , &lt; всё &gt; только #напился# , да и всё , всё .</t>
  </si>
  <si>
    <t>Тоже парень - то бы хороший , но ж ведь #напьются# , дак вино всё делает - то .</t>
  </si>
  <si>
    <t>Ведь на работе &lt; надо &gt; #наробиться# и тут &lt; надо &gt; робиться .</t>
  </si>
  <si>
    <t>Не больно и #нуждаюсь# .</t>
  </si>
  <si>
    <t>Колос в поле , вот уберё = уберут жито - то , и колоски - то эти остаёт = остаются , #обламываются# .</t>
  </si>
  <si>
    <t>Мы и так #обойдемся# своими денюжками .</t>
  </si>
  <si>
    <t>Да и не #окучится# дак .</t>
  </si>
  <si>
    <t>У меня больше некак было учиться , у нас мать тоже отец - то умер у нас рано , я девяти годов #осталась# дак .</t>
  </si>
  <si>
    <t>&lt; Перёд - то &gt; вырвано , #остались# &lt; этака &gt; два . `</t>
  </si>
  <si>
    <t>Угу , лапки да пёрышки #остались# одни и всё .</t>
  </si>
  <si>
    <t>Вот трое умерло , четверо #осталось# .</t>
  </si>
  <si>
    <t>Ну дак вот где , у меня всего &lt; да &gt; #осталось# двести рублей , &lt; сейчас &gt; в магазин по хлеб пойдем .</t>
  </si>
  <si>
    <t>Один #остался# , с женой заспорили , дак он ушёл в избушку там где - то , на пилораме .</t>
  </si>
  <si>
    <t>Он тоже был #остался# маленький , наверное девяти годов .</t>
  </si>
  <si>
    <t>Да , девяти , говорю , годов он #остался# .</t>
  </si>
  <si>
    <t>&lt; ? &gt; по хлеб - то &lt; провожают &gt; , &lt; а то &gt; хлеб прозеваем , завтра выходной , без хлеба #останемся# .</t>
  </si>
  <si>
    <t>Когда #остаюсь# одна так я ему звоню , дак он это подъедет дак .</t>
  </si>
  <si>
    <t>Колос в поле , вот уберё = уберут жито - то , и колоски - то эти остаёт = #остаются# , обламываются .</t>
  </si>
  <si>
    <t xml:space="preserve"> #Перевернулись# машиной , машину разбили и вот ребёнка у меня убили , я вот из - за этого парничка - то и .</t>
  </si>
  <si>
    <t>А лесиной , лес , никак - то не #побереглись# , видно ветер был да , не знаю , короче говоря .</t>
  </si>
  <si>
    <t>Не знаю ласка ли кто ли #повадился# .</t>
  </si>
  <si>
    <t>Вот так и есть , #получается# .</t>
  </si>
  <si>
    <t>Я говорю , поезжай мне снова будут делать операцию , ничего не #получилось# .</t>
  </si>
  <si>
    <t>Как #получится# , недалёко ведь от - от городу - то , десять километров дак .</t>
  </si>
  <si>
    <t>Всё верещит и верещит без конца , такая #попалась# , и работная , грит , и всё и .</t>
  </si>
  <si>
    <t>Да что вы , гады , #привязались# - то ?</t>
  </si>
  <si>
    <t>Не знаю , #придется# ждать , Елена Васильевна .</t>
  </si>
  <si>
    <t>Ну вот , ну #пришлось# расставаться мне с сельпом , пошла в садик , отробила .</t>
  </si>
  <si>
    <t>Всяко #пришлось# пожить .</t>
  </si>
  <si>
    <t>Ну что делать , ничего , поревела , поревела да , а третий . . . сын , #разбились# на машине</t>
  </si>
  <si>
    <t>Поехали в тут сторону к Плосскому и #разбились# пьяные , обои были .</t>
  </si>
  <si>
    <t>Ну тут соседи пособили , конечно , это всё ему #развестись# , и он за ей уехал в Архангельск .</t>
  </si>
  <si>
    <t>Я как - то &lt; так &gt; #разговаривалась# , я грю , ты почто на пятерых - то вышла замуж .</t>
  </si>
  <si>
    <t>Комнату выпросили , квартирку в двухэтажке , щас двухэтажка вся #распалась# .</t>
  </si>
  <si>
    <t>Ну вот , ну пришлось #расставаться# мне с сельпом , пошла в садик , отробила .</t>
  </si>
  <si>
    <t>Ведь на работе &lt; надо &gt; наробиться и тут &lt; надо &gt; #робиться# .</t>
  </si>
  <si>
    <t>Вот думаешь , #свяжешься# с алко = алкоголиками - то .</t>
  </si>
  <si>
    <t>Он - то просил ружьё , да я не даю , боюсь , всё пью = , думаю , пьют , да кто знает , что #сделается# .</t>
  </si>
  <si>
    <t>Дак , не знаю , начало первого , как - то так , ну к двенадцати все #собираются# .</t>
  </si>
  <si>
    <t>Вот и со = #сошлось# два бурлака и живём .</t>
  </si>
  <si>
    <t>Парень - то хороший , он в музыкальной , в музыкальном училище четыре года учила #старалась# .</t>
  </si>
  <si>
    <t>Как могла на двух работах робила , #стралась# .</t>
  </si>
  <si>
    <t>Щас &lt; эко да &gt; из бутылок пьют , #травятся# да .</t>
  </si>
  <si>
    <t>Мама вот не #убереглась# ли , не завопил тот , ле = ле = лесина пое = пошла , и попал под лесину и .</t>
  </si>
  <si>
    <t>Вот как и #управится# , в Шангалах который живёт .</t>
  </si>
  <si>
    <t>И он уехал в Карпогоры , там #устроился# , от алиментов сбегал .</t>
  </si>
  <si>
    <t>Нет , там я в этом , в Черенове #училась# .</t>
  </si>
  <si>
    <t xml:space="preserve">Четыре года в Беклемишеве #училась# </t>
  </si>
  <si>
    <t>И чет = и потом уж одна три года #училася# в Черенове .</t>
  </si>
  <si>
    <t>Робь ты , нет , в армии - то не был , дак ему надо было девять годов от = отробить , #учился# , в Кронштадте .</t>
  </si>
  <si>
    <t>А тут перешёл в рамщиков #учился# , на рамщика .</t>
  </si>
  <si>
    <t>У меня больше некак было #учиться# , у нас мать тоже отец - то умер у нас рано , я девяти годов осталась дак .</t>
  </si>
  <si>
    <t>А мне не #хотелось# &lt; из &gt; магазина , там у нас ведь всё , раньше худо продуктами - то было дак , там - то удовольствие такое было ведь мне .</t>
  </si>
  <si>
    <t>чешуи - то кладу , потом еще . . . как уже #называется# по - русски сказать . . .</t>
  </si>
  <si>
    <t>Да при . . . в магазине #продаётся# эта приправа .</t>
  </si>
  <si>
    <t>Да , жидкий дым . Вот этого [ л'ен мо ] ложки три - четыре , всё с . . . это уже надо лить , когда оно наготове будет . И вот и где - то полтора часа оно у меня это стоит — надо , чтобы мясо - то это #варилось# — если оно не варится , так оно невкусно ( е ) будет — не прокусываться будет , а я хочу , чтобы оно прокусывалось . А что двадцать минут — ой , двадцать минут , двадцать минут мясо не уварится . И потом это мясо всё сварю , на рушлак ( дуршлаг ) выложу , что это от . . . отекло , и в холодильник — в любое время , пожалуйста , бери и кушай . Можно , чтобы оно застыло , оно пролежит хоть годы .</t>
  </si>
  <si>
    <t>Да , жидкий дым . Вот этого [ л'ен мо ] ложки три - четыре , всё с . . . это уже надо лить , когда оно наготове будет . И вот и где - то полтора часа оно у меня это стоит — надо , чтобы мясо - то это варилось — если оно не #варится# , так оно невкусно ( е ) будет — не прокусываться будет , а я хочу , чтобы оно прокусывалось . А что двадцать минут — ой , двадцать минут , двадцать минут мясо не уварится . И потом это мясо всё сварю , на рушлак ( дуршлаг ) выложу , что это от . . . отекло , и в холодильник — в любое время , пожалуйста , бери и кушай . Можно , чтобы оно застыло , оно пролежит хоть годы .</t>
  </si>
  <si>
    <t>Да , жидкий дым . Вот этого [ л'ен мо ] ложки три - четыре , всё с . . . это уже надо лить , когда оно наготове будет . И вот и где - то полтора часа оно у меня это стоит — надо , чтобы мясо - то это варилось — если оно не варится , так оно невкусно ( е ) будет — не #прокусываться# будет , а я хочу , чтобы оно прокусывалось . А что двадцать минут — ой , двадцать минут , двадцать минут мясо не уварится . И потом это мясо всё сварю , на рушлак ( дуршлаг ) выложу , что это от . . . отекло , и в холодильник — в любое время , пожалуйста , бери и кушай . Можно , чтобы оно застыло , оно пролежит хоть годы .</t>
  </si>
  <si>
    <t>Да , жидкий дым . Вот этого [ л'ен мо ] ложки три - четыре , всё с . . . это уже надо лить , когда оно наготове будет . И вот и где - то полтора часа оно у меня это стоит — надо , чтобы мясо - то это варилось — если оно не варится , так оно невкусно ( е ) будет — не прокусываться будет , а я хочу , чтобы оно #прокусывалось# . А что двадцать минут — ой , двадцать минут , двадцать минут мясо не уварится . И потом это мясо всё сварю , на рушлак ( дуршлаг ) выложу , что это от . . . отекло , и в холодильник — в любое время , пожалуйста , бери и кушай . Можно , чтобы оно застыло , оно пролежит хоть годы .</t>
  </si>
  <si>
    <t>Да , жидкий дым . Вот этого [ л'ен мо ] ложки три - четыре , всё с . . . это уже надо лить , когда оно наготове будет . И вот и где - то полтора часа оно у меня это стоит — надо , чтобы мясо - то это варилось — если оно не варится , так оно невкусно ( е ) будет — не прокусываться будет , а я хочу , чтобы оно прокусывалось . А что двадцать минут — ой , двадцать минут , двадцать минут мясо не #уварится# . И потом это мясо всё сварю , на рушлак ( дуршлаг ) выложу , что это от . . . отекло , и в холодильник — в любое время , пожалуйста , бери и кушай . Можно , чтобы оно застыло , оно пролежит хоть годы .</t>
  </si>
  <si>
    <t>Ты не ой , это всё было правда . На дом он навозил лесу . Лесу навозил , это было , э , ну , лесу навозили и стали ставить дом . А дом #оказался# очень плохой . И у нас в доме - то , остались одни только окна , простенки — а остальное - то всё плохое . Вот в . . . да , вот в этот .</t>
  </si>
  <si>
    <t>Ты не ой , это всё было правда . На дом он навозил лесу . Лесу навозил , это было , э , ну , лесу навозили и стали ставить дом . А дом оказался очень плохой . И у нас в доме - то , #остались# одни только окна , простенки — а остальное - то всё плохое . Вот в . . . да , вот в этот .</t>
  </si>
  <si>
    <t>И рубили всё чужие люди . Чужие люди как рубят : один человек рубит правильно , а второй да — не буду #ругаться# да . . . ладно ! Нечто он понимает . . .</t>
  </si>
  <si>
    <t>Ну , я не буду #ругаться# .</t>
  </si>
  <si>
    <t>Но соседи у нас #попались# там не очень хорошие , ну мы год прожили</t>
  </si>
  <si>
    <t>И #ругались# , и спорили за стенкой , а стенка , ну что деревянная стенка - дак , и дрались , я побоялася то , что оне у меня испугают ребят .</t>
  </si>
  <si>
    <t>И ругались , и спорили за стенкой , а стенка , ну что деревянная стенка - дак , и #дрались# , я побоялася то , что оне у меня испугают ребят .</t>
  </si>
  <si>
    <t>И ругались , и спорили за стенкой , а стенка , ну что деревянная стенка - дак , и дрались , я #побоялася# то , что оне у меня испугают ребят .</t>
  </si>
  <si>
    <t>Дак я всё правильно , но я правда до то…это два - то месяца наносила у меня уж платье #изорвалось# .</t>
  </si>
  <si>
    <t>Это не спрашивают , ты можешь или не можешь , раз #взялась# – робь !</t>
  </si>
  <si>
    <t>Ну , тут , тут чего , свекровка правда #водилася# , не скажу , свекровка у меня водилася , ни - ни , безоговорочно , девчонка была у меня очень трудная , Таня ,</t>
  </si>
  <si>
    <t>Ну , тут , тут чего , свекровка правда водилася , не скажу , свекровка у меня #водилася# , ни - ни , безоговорочно , девчонка была у меня очень трудная , Таня ,</t>
  </si>
  <si>
    <t>Ну , я пошла на работу мне . . . ну бабка #согласилася# водиться , уж на работу так на работу .</t>
  </si>
  <si>
    <t>Ну , я пошла на работу мне . . . ну бабка согласилася #водиться# , уж на работу так на работу .</t>
  </si>
  <si>
    <t>Тут одна женщина #попалась# такая , что выпить не любит , я ушла в декрет , она &lt; ? &gt; коров - то кто будет доить , я грю , я - то не знаю , кто будет доить .</t>
  </si>
  <si>
    <t>Тут одна женщина грит , давай я мол подою , ну п = ну д = и двухсменка моя #начиналася# .</t>
  </si>
  <si>
    <t>Тут двухсменка #начиналася# .</t>
  </si>
  <si>
    <t>Я ругалася , я , конечно , не уступала , #ругалась# , со всем нач = начальством ругалась .</t>
  </si>
  <si>
    <t>Я ругалася , я , конечно , не уступала , ругалась , со всем нач = начальством #ругалась# .</t>
  </si>
  <si>
    <t>С этого я не #отвиниваюся# , я всё хотела за правду .</t>
  </si>
  <si>
    <t>Она - то , грю , куда , грю , девала - то . #Ругалась# , это правда , я не отвиниваюсь .</t>
  </si>
  <si>
    <t>Она - то , грю , куда , грю , девала - то . Ругалась , это правда , я не #отвиниваюсь# .</t>
  </si>
  <si>
    <t>Я всё #ругалась# , ругалась , я не - не сама себя не хвалю , что я это там .</t>
  </si>
  <si>
    <t>Я всё ругалась , #ругалась# , я не - не сама себя не хвалю , что я это там .</t>
  </si>
  <si>
    <t>Вот Сашка , грю , у меня и как первый #заправиться# подавать , он наподаёт своим коровам .</t>
  </si>
  <si>
    <t>дак , говорит , не можешь , дак давай , говорит , #ложись# на санки , дак я тебя домой - то утащу . Видишь , до чего , человеку &lt; здоровье &gt; , что он на санках домой ушёл волоком .</t>
  </si>
  <si>
    <t>Ну я , меня на завтра уже , на завтра я уже никуда , даже я #пошевелиться# на кровати не могла , не то что там чего - то делать , даже пошевелиться не могла на кровати .</t>
  </si>
  <si>
    <t>Ну я , меня на завтра уже , на завтра я уже никуда , даже я пошевелиться на кровати не могла , не то что там чего - то делать , даже #пошевелиться# не могла на кровати .</t>
  </si>
  <si>
    <t>И у меня сильна была температура , где - то , да , когда у людей ещё вечером , а у меня ночью , в два часа #поднималась# температура на сорок .</t>
  </si>
  <si>
    <t>Вот Сашка #женился# - то восе = семнадцати годов еще женился</t>
  </si>
  <si>
    <t xml:space="preserve">Вот Сашка женился - то восе = семнадцати годов еще #женился# </t>
  </si>
  <si>
    <t xml:space="preserve">Все - все говорит , что неправильно #женился# </t>
  </si>
  <si>
    <t>чего . . . родил = #родился# парень</t>
  </si>
  <si>
    <t>А щас уехал #учиться# в Северодвинск , и он приезжал летом .</t>
  </si>
  <si>
    <t>Дак папа - то тоже и #ругается# , бабушка - то и сунет денежку - то .</t>
  </si>
  <si>
    <t>Он на это #обижается# , что он его папой не . . .</t>
  </si>
  <si>
    <t>Но у его язык не #поворачивается# .</t>
  </si>
  <si>
    <t>Он #учится# на . . .</t>
  </si>
  <si>
    <t>Я бы . . . а я ему . . . я ему только &lt; ? &gt; : " " Ванюшка , #учись# " " .</t>
  </si>
  <si>
    <t>А сейчас - то , сейчас - то у меня опять сразу - то я с осени - то #расстраивалась# крепко : " " Хоть бы учился - то " " , - всё дак .</t>
  </si>
  <si>
    <t>А сейчас - то , сейчас - то у меня опять сразу - то я с осени - то расстраивалась крепко : " " Хоть бы #учился# - то " " , - всё дак .</t>
  </si>
  <si>
    <t>Дак вот бабушка все и #расстраивается# и дурит , ночи - то и не спит .</t>
  </si>
  <si>
    <t>А бабка своя да и . . . она , правда , не скажешь , что она Наташку , хоть и . . . не . . . с = с Таней , с моей с дочерью , она #советуется# и другой раз . . .</t>
  </si>
  <si>
    <t>Дак уехала и там #устроилась# .</t>
  </si>
  <si>
    <t>И . . . с таким намерением мы В = мы Вас берем , что Вы будете #учиться# на продавца .</t>
  </si>
  <si>
    <t>Ра = раньше поля были , овсом #засевались# , совхозные .</t>
  </si>
  <si>
    <t>Ак медведей очень много было . Лабаза строили и #охотились# .</t>
  </si>
  <si>
    <t>И охотили = #охотился# всё время , все = все года охотился .</t>
  </si>
  <si>
    <t>И охотили = охотился всё время , все = все года #охотился# .</t>
  </si>
  <si>
    <t>Да я так не #боялся# , мо = можно сказать . Ну так - то опасно , конечно .</t>
  </si>
  <si>
    <t>Медведь на веку на тебя не #кинется# , в жизнь , если он не раненная .</t>
  </si>
  <si>
    <t>Ак вот она из - за чего нападает , а так на веку - то медведица , зверь . В деревне надо #бояться# , а а в лесу они мне как - то не = не так , не боялся .</t>
  </si>
  <si>
    <t>Ак вот она из - за чего нападает , а так на веку - то медведица , зверь . В деревне надо бояться , а а в лесу они мне как - то не = не так , не #боялся# .</t>
  </si>
  <si>
    <t>А так не знаю бы чего , а он #испужался# вот па = парень .</t>
  </si>
  <si>
    <t>[ изображает вздохи ] храп такой , а что #делается# , ах с лабаза слез дак .</t>
  </si>
  <si>
    <t>А человек на = настижает , и он #обороняется# .</t>
  </si>
  <si>
    <t>Вот до лешобной избушки - это #называется# лесная избушка .</t>
  </si>
  <si>
    <t>С детями с ихними вместе ведь росли всё , я это знаю . Дак может не #приходилось# так что с = вот сидеть с ней , и так разговаривать дак вот чего .</t>
  </si>
  <si>
    <t>Тот #охотился# .</t>
  </si>
  <si>
    <t xml:space="preserve"> #Охотился# . Но он как ! Не , не из ружья , он не слышит дак , а он всё на капканы .</t>
  </si>
  <si>
    <t>Вот . Ак вот он , я запомнил хорошо , ну хор = и вот #охотился# .</t>
  </si>
  <si>
    <t>Ночуем ночь , а если #понравится# и больше дак . Не знаю на меня рассчитывать .</t>
  </si>
  <si>
    <t>Ко = комбикорм этот тоже хлеб #считается# .</t>
  </si>
  <si>
    <t xml:space="preserve"> #Учиться# неохото было дак хе - хе - хе ну вот наверное чего , что не хе - хе - хе .</t>
  </si>
  <si>
    <t>Когда хоть бы кто там , хоть бы раз #поморозился# или чего . Не = нет . Двенадцать километров пешком по лесу . Только вжик не , не хехе .</t>
  </si>
  <si>
    <t>На = на занятиях надо бы #учиться# , а там только дремлешь .</t>
  </si>
  <si>
    <t>И обратно . Занятия #кончились# - обратно надо в Акичкин назад , двадцать четыре километра за день пробежать .</t>
  </si>
  <si>
    <t>Как - то , как - то может не = не = не . Те годы не особо , потому что отдельные классы . Мы с глубоковцами #учились# .</t>
  </si>
  <si>
    <t>Вот где были мы = мы нынче . Ак это у нас пятый класс = класс . Мы с глубоковцами #учились# .</t>
  </si>
  <si>
    <t>Вот мы с глубоковцами #учились# . Второй класс уже .</t>
  </si>
  <si>
    <t>А третий класс #набирался# очень много там населённых пунктов .</t>
  </si>
  <si>
    <t>Вот сразу и на = #набирался# ещё класс .</t>
  </si>
  <si>
    <t>Тоже с образованием . Она раньше учительницей работала , женщина . И с нами #находилась# в интернате .</t>
  </si>
  <si>
    <t xml:space="preserve"> #Сложимся# руб пропьём , вот всё хехе .</t>
  </si>
  <si>
    <t>Ну вот кто хорошо #учился# тот б = , а мы скорей бегом домой &lt; ? &gt; &lt; экзамены - то сдать да ? &gt;</t>
  </si>
  <si>
    <t>Ну там общежитие было , общежитие . И мы #проучились# четыре месяца .</t>
  </si>
  <si>
    <t>В милицию , а не в военкомат . Ак восемнадцать годов #исполнилось# , я съездил , взял .</t>
  </si>
  <si>
    <t>Раньше база была , #считалась# она база . В ей ничего не было .</t>
  </si>
  <si>
    <t>А это сь = у нас #считалась# база .</t>
  </si>
  <si>
    <t>А сейчас ни = ничего не #осталось# в Шангалах .</t>
  </si>
  <si>
    <t>Бабушка дак #боится# .</t>
  </si>
  <si>
    <t>Бывало весной выйди когда везде , всё везде уркает , всё везде #пашется# , всё везде трактора ходят . Оой !</t>
  </si>
  <si>
    <t>В школе #учился# дак , был . И всё .</t>
  </si>
  <si>
    <t>Всё , всё вручную . Это у нам , у нас в бригаде #появились# тракора да в шестидесятых годах .</t>
  </si>
  <si>
    <t>И река рядом и не #выкупаешься# .</t>
  </si>
  <si>
    <t>Самому #выкупаться# , поесть . И время не хватает , они - то уж пошли . Матюка .</t>
  </si>
  <si>
    <t>И вот с весны , как занятия #кончаются# . Учёба . Сначала силос .</t>
  </si>
  <si>
    <t>Чача #называлась# . Вино красное . Вот разливуха .</t>
  </si>
  <si>
    <t>А потом это - то всё #кончились# . Лесопункты - то стали .</t>
  </si>
  <si>
    <t>Не видывал пьяного хех мужика , что он #шатается# с вилами хе - хе бляха .</t>
  </si>
  <si>
    <t>Да не знаю т = по что там было . Так #поселились# .</t>
  </si>
  <si>
    <t>Там всё из родников #питались# .</t>
  </si>
  <si>
    <t>Сбегаешь хоть #выкупаешься# . Всё . Выкупался . Два ведра пока нёс , обрато надо купаться ведь идти .</t>
  </si>
  <si>
    <t>Сбегаешь хоть выкупаешься . Всё . #Выкупался# . Два ведра пока нёс , обрато надо купаться ведь идти .</t>
  </si>
  <si>
    <t>Сбегаешь хоть выкупаешься . Всё . Выкупался . Два ведра пока нёс , обрато надо #купаться# ведь идти .</t>
  </si>
  <si>
    <t>Сколько в лодку #помещалось# людей ?</t>
  </si>
  <si>
    <t xml:space="preserve"> #Купались# , а как же . Хе - хе - хе</t>
  </si>
  <si>
    <t>Ак вот не охото э = с = это на плоту - то ехать , да очереди #дожидаться# . Вот вброд .</t>
  </si>
  <si>
    <t>Весело было жить ооой . Везде народу , везде всё шипело , всё как - то #крутилось# .</t>
  </si>
  <si>
    <t>Всё везде уркало , всё везде хе - хе #шевелилось# , оооой весело .</t>
  </si>
  <si>
    <t>Дак и так запили = и так #запились# .</t>
  </si>
  <si>
    <t>Всё работа была . Вот я всё думал . Думаю : " #Кончится# или нет в совхозе работа когда - нибудь ? "</t>
  </si>
  <si>
    <t>А тут на как резко - вся #кончилась# работа .</t>
  </si>
  <si>
    <t>А я вот всё время думаю : " Ну к = она никак не #кончится# в совхозе эта работа . Потому что н = ну никак " .</t>
  </si>
  <si>
    <t>Так длинно лето , а у нас коротко , но у нас опять чем , то что у на = оно у на = хах всё успем , всё #выращивается# , всё растёт .</t>
  </si>
  <si>
    <t>&lt; ? &gt; нафиг . Вот слышим уже , что #сделалось# , то сделалось . Ууу что сделалось - то .</t>
  </si>
  <si>
    <t>&lt; ? &gt; нафиг . Вот слышим уже , что сделалось , то #сделалось# . Ууу что сделалось - то .</t>
  </si>
  <si>
    <t>&lt; ? &gt; нафиг . Вот слышим уже , что сделалось , то сделалось . Ууу что #сделалось# - то .</t>
  </si>
  <si>
    <t>Неет . Но раньше лучше как - то #жилось# .</t>
  </si>
  <si>
    <t>На нахер , а ! А сейчас всё бы хорошо . Охото робить , чуть - чуть поробил - всё , #отымается# в ногу .</t>
  </si>
  <si>
    <t>Там он по - своему объясняет . Эти диски #изнашиваются# , всё , грыжа получается .</t>
  </si>
  <si>
    <t>Там он по - своему объясняет . Эти диски изнашиваются , всё , грыжа #получается# .</t>
  </si>
  <si>
    <t>Как надо #берегчись# , как всё . А и пример пар = бос = приведёт .</t>
  </si>
  <si>
    <t xml:space="preserve"> #Берегись# вот раньше ну как берегчись - то .</t>
  </si>
  <si>
    <t>Берегись вот раньше ну как #берегчись# - то .</t>
  </si>
  <si>
    <t>Что оно ночью сухое #кажется# .</t>
  </si>
  <si>
    <t>А раньше за неделю - то она на работе , а на работе столько за неделю - то #накопится# работы .</t>
  </si>
  <si>
    <t>Скота столько #накопится# на = на неделю - то знаете сколько ?</t>
  </si>
  <si>
    <t>Ну зачем ? Не надо , не надо ну что нихера . Зачем #таскаться# - то ? Не надо .</t>
  </si>
  <si>
    <t>А никто не пьёт дак . Ванька не пьёт , #лечится# .</t>
  </si>
  <si>
    <t>Не раньше - то так добро #пились# , пилось .</t>
  </si>
  <si>
    <t>Не раньше - то так добро пились , #пилось# .</t>
  </si>
  <si>
    <t>Весной . картошку посадил . Пока ещё щавель вокруг дома #поубирался# . Надо огребать картошку .</t>
  </si>
  <si>
    <t xml:space="preserve">Никого нет кругом ничего . Ни в лесу , ни на поле , нигде ничего не #осталось# </t>
  </si>
  <si>
    <t>Где к заяц будет жить ? Там он #заблудится# .</t>
  </si>
  <si>
    <t>Неет . Я бывало на корове вот од = #пришлось# убивать .</t>
  </si>
  <si>
    <t xml:space="preserve"> #Оказывается# разные глаза и разные очки . вот сейчас потеряй , дак чего .</t>
  </si>
  <si>
    <t xml:space="preserve"> #Хвалиться# ничего не буду .</t>
  </si>
  <si>
    <t>Там вообще не знаю . #Удивился# бы .</t>
  </si>
  <si>
    <t>И вот едешь - столько красных грибов , ак #кажутся# угорышки - то эти красными .</t>
  </si>
  <si>
    <t>Вот по Юмушу - то так и делают . Доезжают до первого вот моста , #спускаются# , ну Юмуш . . .</t>
  </si>
  <si>
    <t>Ак вот есть такие дельцы . До Северной Двины #славляются# .</t>
  </si>
  <si>
    <t>Ну понятно . Не , чтобы приехать , надо мазею взять да #одеться# , и вот охота - то сплавляться дак . Вот так .</t>
  </si>
  <si>
    <t>Ну понятно . Не , чтобы приехать , надо мазею взять да одеться , и вот охота - то #сплавляться# дак . Вот так .</t>
  </si>
  <si>
    <t>Ой палатку как поставишь дак . А что комарья бо = #боятся# ? Ниче =</t>
  </si>
  <si>
    <t>Битоньчик подадут трёхлитровый : " Чтоб без землянки домой не #возвращались# . Три литра насобирайте " .</t>
  </si>
  <si>
    <t>Помогают , куда #деваться# уже .</t>
  </si>
  <si>
    <t>А так туда плохо раньше , конечно , туда #добираться# было</t>
  </si>
  <si>
    <t>Как общения больше было . Сейчас всё #зазлились# друг на дружку .</t>
  </si>
  <si>
    <t>А он всю жизнь шофером . Сейчас #занимается# пчелами вон . Свой мед .</t>
  </si>
  <si>
    <t>Так разнотравье . Вон какая трава цветет дак , ну сейчас &lt; ? &gt; одуванчик был , а теперь вот кипрей . Иван - чай по - научному . Сейчас вот - от - от будут брать . . . &lt; взято &gt; будет . Код #занимается# пчелами .</t>
  </si>
  <si>
    <t>Ещё один телятник закроют тут да за рекой в Плосском . Всё , тут не знаю , куды молодёж пойдёт . Все #запьются# .</t>
  </si>
  <si>
    <t>Утром они вот #накосятся# , накосят встанут в четыре или три утра . Бабушка была нас всех и на это , на сенокос . Можем - не можем , а греби хоть руками , но тереби но сено .</t>
  </si>
  <si>
    <t>Ну а дети вон , детям не надо &lt; корову &gt; да из - за состояния здоровья да у меня &lt; мужа &gt; тоже операция была на сп = спине позвоночнике , нельзя тяжелое поднимать дак так #отказались# .</t>
  </si>
  <si>
    <t>Да как было жить и без скота - то , ведь надо было #питаться# чем - то .</t>
  </si>
  <si>
    <t>Безденежье - то ведь это не дай бог , а ведь . . . людям - то надо было жить , #питаться# . Зарплаты не платили , пекли сами хлеб , вставали в пять часов , а в восемь надо на работку поспеть .</t>
  </si>
  <si>
    <t>Он же родился в Акичкино там и вырос там всё детство . А уж потом сюда , когда вот #поженились# , дак сюда - да переехал .</t>
  </si>
  <si>
    <t>Раньше было ходить надо было пешком , техника не #попадалась# , щас только дорого хорошая .</t>
  </si>
  <si>
    <t>Это старые - то люди , наши вот деревенские . Конечно , так это уж - то . . . где - то #поучатся# , это начнут там по - городскому баять , а мы то всё баем .</t>
  </si>
  <si>
    <t>А детей нет дак . . . #разъехались# . Ну дак тут , конечно , &lt; ? ? ? &gt; и молока не стали пить .</t>
  </si>
  <si>
    <t>Ну бывали случаи , если не может #растелиться# - да , помогаешь . Обязательно , как . Хочешь теленка спасти дак .</t>
  </si>
  <si>
    <t>Он же #родился# в Акичкино там и вырос там всё детство . А уж потом сюда , когда вот поженились , дак сюда - да переехал .</t>
  </si>
  <si>
    <t>Ну дак вы накануне предупредите - то , он у меня тоже вс = всё . . . он ведь у меня делом тоже занят тут , все строит &lt; по очереди &gt; , все #строимся# .</t>
  </si>
  <si>
    <t>Ну как , она и должна , естесственно , сама #телиться# .</t>
  </si>
  <si>
    <t>Вот всё и #трудимся# на благо себя .</t>
  </si>
  <si>
    <t xml:space="preserve"> #Тянулись# , через трос тянулись .</t>
  </si>
  <si>
    <t>Тянулись , через трос #тянулись# .</t>
  </si>
  <si>
    <t>А худо #училась# дак .</t>
  </si>
  <si>
    <t>Да вот замуж вышла дак в Акичкино , там прожила полгода да #училась# в Шангалах , в &lt; ? &gt; .</t>
  </si>
  <si>
    <t>Всякое бывало . Неохота #учиться# , дак просидим &lt; ? &gt; , как все дети . [ смех ]</t>
  </si>
  <si>
    <t>А , #выключился# , уже все , вскипел .</t>
  </si>
  <si>
    <t>Хочешь сказать , #вытряхайся# да не давайся ?</t>
  </si>
  <si>
    <t>Хочешь сказать , вытряхайся да не #давайся# ?</t>
  </si>
  <si>
    <t xml:space="preserve"> #Искупайтесь# сходите !</t>
  </si>
  <si>
    <t>Ра = раньше был Молотовск . #Назывался# .</t>
  </si>
  <si>
    <t>Не нажлебалась , а #накушалась# .</t>
  </si>
  <si>
    <t>Не #нахлебалась# , а накушалась .</t>
  </si>
  <si>
    <t>Там избушка , мельник там все время #находился# .</t>
  </si>
  <si>
    <t>Да ты бы мама хоть #переоделась# !</t>
  </si>
  <si>
    <t>Чего нету . . . У тебя есть чего #переодеться# и все , и . . .</t>
  </si>
  <si>
    <t>Молодежь вся , то на заработки куда #подалась# , то в Северодвинске , ну в Северодвинске .</t>
  </si>
  <si>
    <t>вот , строили квартиры , давали , а мы с Надей #поженились# .</t>
  </si>
  <si>
    <t>&lt; петь - то #привсказалась# - то &gt;</t>
  </si>
  <si>
    <t>Она хорошо , хорошо #разбирается# &lt; ? ? ? &gt; .</t>
  </si>
  <si>
    <t>Я сходил , сетку закинул и они вот на место . . . #садились# , сетку закинул .</t>
  </si>
  <si>
    <t>Это - то я на шофера #учился# , до армии .</t>
  </si>
  <si>
    <t>Да . В семье у нас было семь человек . Так , девять , два человечка умерло . Две . Сестры у меня . Ну маленькие , как #родились# , и . . .</t>
  </si>
  <si>
    <t>Мы тут тоже , #хряпнемся# с тобой тут .</t>
  </si>
  <si>
    <t>Ну чо тут всё у нас #прикрылось# , тут поработал в ОЛК .</t>
  </si>
  <si>
    <t>Ну как , мясо есть , всё . Они . . . Свои совхозы у них как оленеводством #занимаются# .</t>
  </si>
  <si>
    <t>Домой . #Понравилось# . Рыбу привозил .</t>
  </si>
  <si>
    <t>Щуки большие там #ловятся# . Семга , сиг .</t>
  </si>
  <si>
    <t>Ну как они , зимой вот это сетками там закладывают они там специально вот люди приезжают к ним #устраиваются# на работу . Вот эту рыбу ловят и . . . сдают .</t>
  </si>
  <si>
    <t>Ну как . Кто - то по настоящему , может #занимается# , кто - то нет .</t>
  </si>
  <si>
    <t>Ну что , видите . . . щас у нас всё двадцать первый век . Всё #закрылось# , всё везде .</t>
  </si>
  <si>
    <t>Чо раньше вот всё эти поля все #пахались# , всё косилось .</t>
  </si>
  <si>
    <t>Но первый год , год уже отработал , #понравилось# , но первые дни хотел сдыгать .</t>
  </si>
  <si>
    <t>Но я говорю , ты привыкай , никуда не надо убегать и сейчас вот чо вот и #построимся# там и дом тебе сделаем .</t>
  </si>
  <si>
    <t xml:space="preserve"> #Поженишься# там и будешь жить .</t>
  </si>
  <si>
    <t>Ну чо , люди уже все померли , все по городам #разъехались# . Чо здесь - то , нету работы нигде . Вот у нас в Березнике ОЛК есть такая .</t>
  </si>
  <si>
    <t>Который человек лесом #занимается# . Вот к нему и идут работать .</t>
  </si>
  <si>
    <t>Нет , круглосуточно лесом #занимаются# .</t>
  </si>
  <si>
    <t>И от них #остались# нам вот сенокосы , а сейчас вот эта земля пропадает , ну чо ?</t>
  </si>
  <si>
    <t>Раньше только приезжал сюда к тёще на охоту , на рыбалку . Осенью приедет - #поохотился# , рыбки половил и опять на работу в Северодвинск уезжал .</t>
  </si>
  <si>
    <t>А сейчас - то уже все на пенсии , так они здесь #обосновались# .</t>
  </si>
  <si>
    <t>Можно там #пробираться# , да . Вы , может , зимой на буранах ездили с Колей Пушкиным ?</t>
  </si>
  <si>
    <t>Они бы #удивились# , они говорят : чистили эти сенокосы , а у нас опять по новой там лес растёт .</t>
  </si>
  <si>
    <t>http://www.parasolcorpus.org/Pushkino/OUT/N20130624b2-1249857-1255504.wav</t>
  </si>
  <si>
    <t>http://www.parasolcorpus.org/Pushkino/OUT/N20130624b2-1319927-1321380.wav</t>
  </si>
  <si>
    <t>http://www.parasolcorpus.org/Pushkino/OUT/N20130624b2-80878-85590.wav</t>
  </si>
  <si>
    <t>http://www.parasolcorpus.org/Pushkino/OUT/20130701d-avm-2985823-2990074.wav</t>
  </si>
  <si>
    <t>http://www.parasolcorpus.org/Pushkino/OUT/20130701d-avm-2990687-2992130.wav</t>
  </si>
  <si>
    <t>http://www.parasolcorpus.org/Pushkino/OUT/20130701d-avm-2994810-2996958.wav</t>
  </si>
  <si>
    <t>http://www.parasolcorpus.org/Pushkino/OUT/N20130624b3-343900-349600.wav</t>
  </si>
  <si>
    <t>http://www.parasolcorpus.org/Pushkino/OUT/N20130624b1-57288-59321.wav</t>
  </si>
  <si>
    <t>http://www.parasolcorpus.org/Pushkino/OUT/20130701d-avm-117488-122113.wav</t>
  </si>
  <si>
    <t>http://www.parasolcorpus.org/Pushkino/OUT/N20130624b2-1018741-1020442.wav</t>
  </si>
  <si>
    <t>http://www.parasolcorpus.org/Pushkino/OUT/N20130624b1-374058-376461.wav</t>
  </si>
  <si>
    <t>http://www.parasolcorpus.org/Pushkino/OUT/20130701d-avm-1006259-1010300.wav</t>
  </si>
  <si>
    <t>http://www.parasolcorpus.org/Pushkino/OUT/20130701d-avm-1922873-1923802.wav</t>
  </si>
  <si>
    <t>http://www.parasolcorpus.org/Pushkino/OUT/20130701d-avm-1924684-1926587.wav</t>
  </si>
  <si>
    <t>http://www.parasolcorpus.org/Pushkino/OUT/20130701d-avm-2256182-2259639.wav</t>
  </si>
  <si>
    <t>http://www.parasolcorpus.org/Pushkino/OUT/20130701d-avm-2962206-2964782.wav</t>
  </si>
  <si>
    <t>http://www.parasolcorpus.org/Pushkino/OUT/N20130624b2-1311352-1315936.wav</t>
  </si>
  <si>
    <t>http://www.parasolcorpus.org/Pushkino/OUT/N20130624b3-297031-300219.wav</t>
  </si>
  <si>
    <t>http://www.parasolcorpus.org/Pushkino/OUT/N20130624b3-237435-245962.wav</t>
  </si>
  <si>
    <t>http://www.parasolcorpus.org/Pushkino/OUT/N20130624b3-334245-342235.wav</t>
  </si>
  <si>
    <t>http://www.parasolcorpus.org/Pushkino/OUT/N20130624b1-692266-694906.wav</t>
  </si>
  <si>
    <t>http://www.parasolcorpus.org/Pushkino/OUT/N20130624b1-637816-643372.wav</t>
  </si>
  <si>
    <t>http://www.parasolcorpus.org/Pushkino/OUT/N20130624b2-201492-205566.wav</t>
  </si>
  <si>
    <t>http://www.parasolcorpus.org/Pushkino/OUT/20130701d-avm-872136-875717.wav</t>
  </si>
  <si>
    <t>http://www.parasolcorpus.org/Pushkino/OUT/20130701d-avm-876448-880253.wav</t>
  </si>
  <si>
    <t>http://www.parasolcorpus.org/Pushkino/OUT/20130701d-avm-1344728-1347424.wav</t>
  </si>
  <si>
    <t>http://www.parasolcorpus.org/Pushkino/OUT/20130701d-avm-1844630-1848347.wav</t>
  </si>
  <si>
    <t>http://www.parasolcorpus.org/Pushkino/OUT/N20130624b2-962978-966982.wav</t>
  </si>
  <si>
    <t>http://www.parasolcorpus.org/Pushkino/OUT/N20130624b2-786575-794684.wav</t>
  </si>
  <si>
    <t>http://www.parasolcorpus.org/Pushkino/OUT/N20130624b3-893642-899425.wav</t>
  </si>
  <si>
    <t>http://www.parasolcorpus.org/Pushkino/OUT/N20130624b1-941204-948001.wav</t>
  </si>
  <si>
    <t>http://www.parasolcorpus.org/Pushkino/OUT/20130701d-avm-1741873-1743080.wav</t>
  </si>
  <si>
    <t>http://www.parasolcorpus.org/Pushkino/OUT/20130701d-avm-1753720-1757035.wav</t>
  </si>
  <si>
    <t>http://www.parasolcorpus.org/Pushkino/OUT/20130701d-avm-1748155-1751828.wav</t>
  </si>
  <si>
    <t>http://www.parasolcorpus.org/Pushkino/OUT/20130701d-avm-1791860-1794603.wav</t>
  </si>
  <si>
    <t>http://www.parasolcorpus.org/Pushkino/OUT/20130701d-avm-890753-892935.wav</t>
  </si>
  <si>
    <t>http://www.parasolcorpus.org/Pushkino/OUT/20130701d-avm-888230-890753.wav</t>
  </si>
  <si>
    <t>http://www.parasolcorpus.org/Pushkino/OUT/N20130624b3-611266-615021.wav</t>
  </si>
  <si>
    <t>http://www.parasolcorpus.org/Pushkino/OUT/20130701d-avm-1135008-1137201.wav</t>
  </si>
  <si>
    <t>http://www.parasolcorpus.org/Pushkino/OUT/20130701d-avm-1137201-1138999.wav</t>
  </si>
  <si>
    <t>http://www.parasolcorpus.org/Pushkino/OUT/N20130624b2-248751-254065.wav</t>
  </si>
  <si>
    <t>http://www.parasolcorpus.org/Pushkino/OUT/N20130624b3-374299-382305.wav</t>
  </si>
  <si>
    <t>http://www.parasolcorpus.org/Pushkino/OUT/N20130624b3-556691-562875.wav</t>
  </si>
  <si>
    <t>http://www.parasolcorpus.org/Pushkino/OUT/N20130624b2-1373633-1377157.wav</t>
  </si>
  <si>
    <t>http://www.parasolcorpus.org/Pushkino/OUT/N20130624b2-794684-797318.wav</t>
  </si>
  <si>
    <t>http://www.parasolcorpus.org/Pushkino/OUT/20130701d-avm-1313055-1315359.wav</t>
  </si>
  <si>
    <t>http://www.parasolcorpus.org/Pushkino/OUT/20130701d-avm-2329311-2331688.wav</t>
  </si>
  <si>
    <t>http://www.parasolcorpus.org/Pushkino/OUT/20130701d-avm-2331952-2333834.wav</t>
  </si>
  <si>
    <t>http://www.parasolcorpus.org/Pushkino/OUT/20130701d-avm-2336143-2338971.wav</t>
  </si>
  <si>
    <t>http://www.parasolcorpus.org/Pushkino/OUT/20130701d-avm-2300558-2302376.wav</t>
  </si>
  <si>
    <t>http://www.parasolcorpus.org/Pushkino/OUT/20130701d-avm-2305162-2308123.wav</t>
  </si>
  <si>
    <t>http://www.parasolcorpus.org/Pushkino/OUT/20130701d-avm-2309348-2310672.wav</t>
  </si>
  <si>
    <t>http://www.parasolcorpus.org/Pushkino/OUT/20130701d-avm-2317315-2321094.wav</t>
  </si>
  <si>
    <t>http://www.parasolcorpus.org/Pushkino/OUT/20130701d-avm-1594327-1596051.wav</t>
  </si>
  <si>
    <t>http://www.parasolcorpus.org/Pushkino/OUT/20130701d-avm-1695727-1697155.wav</t>
  </si>
  <si>
    <t>http://www.parasolcorpus.org/Pushkino/OUT/N20130624b1-580612-582375.wav</t>
  </si>
  <si>
    <t>http://www.parasolcorpus.org/Pushkino/OUT/20130701d-avm-732837-738731.wav</t>
  </si>
  <si>
    <t>http://www.parasolcorpus.org/Pushkino/OUT/N20130624b2-1497466-1501564.wav</t>
  </si>
  <si>
    <t>http://www.parasolcorpus.org/Pushkino/OUT/N20130624b3-320829-325498.wav</t>
  </si>
  <si>
    <t>http://www.parasolcorpus.org/Pushkino/OUT/20130701d-avm-903701-906132.wav</t>
  </si>
  <si>
    <t>http://www.parasolcorpus.org/Pushkino/OUT/20130701d-avm-2574491-2575711.wav</t>
  </si>
  <si>
    <t>http://www.parasolcorpus.org/Pushkino/OUT/N20130624b3-578804-585493.wav</t>
  </si>
  <si>
    <t>http://www.parasolcorpus.org/Pushkino/OUT/N20130624b2-340207-345275.wav</t>
  </si>
  <si>
    <t>http://www.parasolcorpus.org/Pushkino/OUT/N20130624b1-80648-88208.wav</t>
  </si>
  <si>
    <t>http://www.parasolcorpus.org/Pushkino/OUT/20130701d-avm-1027697-1031444.wav</t>
  </si>
  <si>
    <t>http://www.parasolcorpus.org/Pushkino/OUT/N20130624b2-272352-288941.wav</t>
  </si>
  <si>
    <t>http://www.parasolcorpus.org/Pushkino/OUT/N20130624b1-377253-379931.wav</t>
  </si>
  <si>
    <t>http://www.parasolcorpus.org/Pushkino/OUT/20130701d-avm-2260247-2262363.wav</t>
  </si>
  <si>
    <t>http://www.parasolcorpus.org/Pushkino/OUT/20130701d-avm-1990730-1994126.wav</t>
  </si>
  <si>
    <t>http://www.parasolcorpus.org/Pushkino/OUT/20130701d-avm-1333130-1335390.wav</t>
  </si>
  <si>
    <t>http://www.parasolcorpus.org/Pushkino/OUT/N20130624b2-42810-51121.wav</t>
  </si>
  <si>
    <t>http://www.parasolcorpus.org/Pushkino/OUT/20130701d-avm-1545098-1548251.wav</t>
  </si>
  <si>
    <t>http://www.parasolcorpus.org/Pushkino/OUT/N20130624b3-852844-860058.wav</t>
  </si>
  <si>
    <t>http://www.parasolcorpus.org/Pushkino/OUT/N20130624b1-1114489-1124591.wav</t>
  </si>
  <si>
    <t>http://www.parasolcorpus.org/Pushkino/OUT/N20130624b1-1124591-1128040.wav</t>
  </si>
  <si>
    <t>http://www.parasolcorpus.org/Pushkino/OUT/20130701d-avm-1549155-1551459.wav</t>
  </si>
  <si>
    <t>http://www.parasolcorpus.org/Pushkino/OUT/20130701d-avm-2699458-2701406.wav</t>
  </si>
  <si>
    <t>http://www.parasolcorpus.org/Pushkino/OUT/N20130624b3-721332-725783.wav</t>
  </si>
  <si>
    <t>http://www.parasolcorpus.org/Pushkino/OUT/20130701d-avm-716069-719342.wav</t>
  </si>
  <si>
    <t>http://www.parasolcorpus.org/Pushkino/OUT/20130701d-avm-719342-721407.wav</t>
  </si>
  <si>
    <t>http://www.parasolcorpus.org/Pushkino/OUT/20130701d-avm-1945067-1946538.wav</t>
  </si>
  <si>
    <t>http://www.parasolcorpus.org/Pushkino/OUT/20130701d-avm-2451396-2453097.wav</t>
  </si>
  <si>
    <t>http://www.parasolcorpus.org/Pushkino/OUT/20130701d-avm-2510224-2511354.wav</t>
  </si>
  <si>
    <t>http://www.parasolcorpus.org/Pushkino/OUT/N20130624b3-1006210-1012333.wav</t>
  </si>
  <si>
    <t>http://www.parasolcorpus.org/Pushkino/OUT/N20130624b2-1386058-1390112.wav</t>
  </si>
  <si>
    <t>http://www.parasolcorpus.org/Pushkino/OUT/20130701d-avm-635081-640205.wav</t>
  </si>
  <si>
    <t>http://www.parasolcorpus.org/Pushkino/OUT/20130701d-avm-686309-690738.wav</t>
  </si>
  <si>
    <t>http://www.parasolcorpus.org/Pushkino/OUT/N20130624b3-1201682-1211928.wav</t>
  </si>
  <si>
    <t>http://www.parasolcorpus.org/Pushkino/OUT/N20130624b3-259484-266274.wav</t>
  </si>
  <si>
    <t>http://www.parasolcorpus.org/Pushkino/OUT/N20130624b3-287967-291184.wav</t>
  </si>
  <si>
    <t>http://www.parasolcorpus.org/Pushkino/OUT/20130701d-avm-2044285-2045263.wav</t>
  </si>
  <si>
    <t>http://www.parasolcorpus.org/Pushkino/OUT/N20130624b1-728036-733147.wav</t>
  </si>
  <si>
    <t>http://www.parasolcorpus.org/Pushkino/OUT/N20130624b3-1049444-1051289.wav</t>
  </si>
  <si>
    <t>http://www.parasolcorpus.org/Pushkino/OUT/N20130624b3-163802-166237.wav</t>
  </si>
  <si>
    <t>http://www.parasolcorpus.org/Pushkino/OUT/20130701d-avm-3099632-3100795.wav</t>
  </si>
  <si>
    <t>http://www.parasolcorpus.org/Pushkino/OUT/20130701d-avm-3108569-3111131.wav</t>
  </si>
  <si>
    <t>http://www.parasolcorpus.org/Pushkino/OUT/N20130624b2-863157-865648.wav</t>
  </si>
  <si>
    <t>http://www.parasolcorpus.org/Pushkino/OUT/N20130624b1-391590-394603.wav</t>
  </si>
  <si>
    <t>http://www.parasolcorpus.org/Pushkino/OUT/20130701d-avm-681453-683661.wav</t>
  </si>
  <si>
    <t>http://www.parasolcorpus.org/Pushkino/OUT/20130701d-avm-1390372-1392296.wav</t>
  </si>
  <si>
    <t>http://www.parasolcorpus.org/Pushkino/OUT/20130701d-avm-1262314-1263298.wav</t>
  </si>
  <si>
    <t>http://www.parasolcorpus.org/Pushkino/OUT/N20130624b2-1289210-1291295.wav</t>
  </si>
  <si>
    <t>http://www.parasolcorpus.org/Pushkino/OUT/20130701d-avm-279450-282717.wav</t>
  </si>
  <si>
    <t>http://www.parasolcorpus.org/Pushkino/OUT/N20130624b3-1080810-1084074.wav</t>
  </si>
  <si>
    <t>http://www.parasolcorpus.org/Pushkino/OUT/20130701d-avm-1242406-1243525.wav</t>
  </si>
  <si>
    <t>http://www.parasolcorpus.org/Pushkino/OUT/20130701d-avm-2092918-2095259.wav</t>
  </si>
  <si>
    <t>http://www.parasolcorpus.org/Pushkino/OUT/20130701d-avm-2519578-2523746.wav</t>
  </si>
  <si>
    <t>http://www.parasolcorpus.org/Pushkino/OUT/N20130624b1-265049-267603.wav</t>
  </si>
  <si>
    <t>http://www.parasolcorpus.org/Pushkino/OUT/20130701d-avm-2231383-2235759.wav</t>
  </si>
  <si>
    <t>http://www.parasolcorpus.org/Pushkino/OUT/N20130624b3-798179-804128.wav</t>
  </si>
  <si>
    <t>http://www.parasolcorpus.org/Pushkino/OUT/N20130624b1-379931-381455.wav</t>
  </si>
  <si>
    <t>http://www.parasolcorpus.org/Pushkino/OUT/N20130624b3-1212762-1216811.wav</t>
  </si>
  <si>
    <t>http://www.parasolcorpus.org/Pushkino/OUT/I20130625c3-1671734-1674730.wav</t>
  </si>
  <si>
    <t>http://www.parasolcorpus.org/Pushkino/OUT/I20130625c3-879125-884258.wav</t>
  </si>
  <si>
    <t>http://www.parasolcorpus.org/Pushkino/OUT/I20130625c2-1175591-1178759.wav</t>
  </si>
  <si>
    <t>http://www.parasolcorpus.org/Pushkino/OUT/20130626c-pfp-3-345402-347969.wav</t>
  </si>
  <si>
    <t>http://www.parasolcorpus.org/Pushkino/OUT/20130626c-pfp-2-398479-411025.wav</t>
  </si>
  <si>
    <t>http://www.parasolcorpus.org/Pushkino/OUT/I20130625c2-1183538-1195291.wav</t>
  </si>
  <si>
    <t>http://www.parasolcorpus.org/Pushkino/OUT/I20130625c1-1094451-1102826.wav</t>
  </si>
  <si>
    <t>http://www.parasolcorpus.org/Pushkino/OUT/20130626c-pfp-1-1309571-1315982.wav</t>
  </si>
  <si>
    <t>http://www.parasolcorpus.org/Pushkino/OUT/I20130625c1-220592-224422.wav</t>
  </si>
  <si>
    <t>http://www.parasolcorpus.org/Pushkino/OUT/I20130625c1-620801-623894.wav</t>
  </si>
  <si>
    <t>http://www.parasolcorpus.org/Pushkino/OUT/20130626c-pfp-3-768623-772679.wav</t>
  </si>
  <si>
    <t>http://www.parasolcorpus.org/Pushkino/OUT/I20130625c3-1477057-1479628.wav</t>
  </si>
  <si>
    <t>http://www.parasolcorpus.org/Pushkino/OUT/20130626c-pfp-3-222934-228557.wav</t>
  </si>
  <si>
    <t>http://www.parasolcorpus.org/Pushkino/OUT/20130626c-pfp-3-1130142-1134475.wav</t>
  </si>
  <si>
    <t>http://www.parasolcorpus.org/Pushkino/OUT/20130626c-pfp-3-1323362-1325641.wav</t>
  </si>
  <si>
    <t>http://www.parasolcorpus.org/Pushkino/OUT/20130626c-pfp-1-1286787-1293639.wav</t>
  </si>
  <si>
    <t>http://www.parasolcorpus.org/Pushkino/OUT/20130626c-pfp-3-385773-389044.wav</t>
  </si>
  <si>
    <t>http://www.parasolcorpus.org/Pushkino/OUT/20130626c-pfp-3-1137947-1143724.wav</t>
  </si>
  <si>
    <t>http://www.parasolcorpus.org/Pushkino/OUT/20130626c-pfp-3-1089798-1102449.wav</t>
  </si>
  <si>
    <t>http://www.parasolcorpus.org/Pushkino/OUT/20130626c-pfp-3-1315669-1318842.wav</t>
  </si>
  <si>
    <t>http://www.parasolcorpus.org/Pushkino/OUT/20130626c-pfp-1-514698-522803.wav</t>
  </si>
  <si>
    <t>http://www.parasolcorpus.org/Pushkino/OUT/I20130625c2-1143712-1150233.wav</t>
  </si>
  <si>
    <t>http://www.parasolcorpus.org/Pushkino/OUT/I20130625c3-1504767-1507041.wav</t>
  </si>
  <si>
    <t>http://www.parasolcorpus.org/Pushkino/OUT/I20130625c1-363693-371365.wav</t>
  </si>
  <si>
    <t>http://www.parasolcorpus.org/Pushkino/OUT/I20130625c3-447480-454133.wav</t>
  </si>
  <si>
    <t>http://www.parasolcorpus.org/Pushkino/OUT/20130626c-pfp-1-1496266-1505882.wav</t>
  </si>
  <si>
    <t>http://www.parasolcorpus.org/Pushkino/OUT/I20130625c1-931784-936022.wav</t>
  </si>
  <si>
    <t>http://www.parasolcorpus.org/Pushkino/OUT/20130626c-pfp-2-1395380-1397890.wav</t>
  </si>
  <si>
    <t>http://www.parasolcorpus.org/Pushkino/OUT/I20130625c2-816318-821365.wav</t>
  </si>
  <si>
    <t>http://www.parasolcorpus.org/Pushkino/OUT/20130626c-pfp-3-145792-155180.wav</t>
  </si>
  <si>
    <t>http://www.parasolcorpus.org/Pushkino/OUT/I20130625c3-489884-493924.wav</t>
  </si>
  <si>
    <t>http://www.parasolcorpus.org/Pushkino/OUT/I20130625c3-569927-573790.wav</t>
  </si>
  <si>
    <t>http://www.parasolcorpus.org/Pushkino/OUT/20130626c-pfp-2-1336635-1339285.wav</t>
  </si>
  <si>
    <t>http://www.parasolcorpus.org/Pushkino/OUT/I20130625c3-518220-520967.wav</t>
  </si>
  <si>
    <t>http://www.parasolcorpus.org/Pushkino/OUT/20130626c-pfp-3-85178-89129.wav</t>
  </si>
  <si>
    <t>http://www.parasolcorpus.org/Pushkino/OUT/20130626c-pfp-1-700124-706608.wav</t>
  </si>
  <si>
    <t>http://www.parasolcorpus.org/Pushkino/OUT/I20130625c3-1261830-1263640.wav</t>
  </si>
  <si>
    <t>http://www.parasolcorpus.org/Pushkino/OUT/I20130625c2-899160-915550.wav</t>
  </si>
  <si>
    <t>http://www.parasolcorpus.org/Pushkino/OUT/20130626c-pfp-3-544890-547375.wav</t>
  </si>
  <si>
    <t>http://www.parasolcorpus.org/Pushkino/OUT/20130626c-pfp-3-555263-559375.wav</t>
  </si>
  <si>
    <t>http://www.parasolcorpus.org/Pushkino/OUT/20130626c-pfp-3-648614-651531.wav</t>
  </si>
  <si>
    <t>http://www.parasolcorpus.org/Pushkino/OUT/20130626c-pfp-3-742901-746040.wav</t>
  </si>
  <si>
    <t>http://www.parasolcorpus.org/Pushkino/OUT/20130626c-pfp-3-1084267-1089798.wav</t>
  </si>
  <si>
    <t>http://www.parasolcorpus.org/Pushkino/OUT/20130626c-pfp-3-1387745-1392655.wav</t>
  </si>
  <si>
    <t>http://www.parasolcorpus.org/Pushkino/OUT/20130626c-pfp-1-689450-696413.wav</t>
  </si>
  <si>
    <t>http://www.parasolcorpus.org/Pushkino/OUT/20130626c-pfp-1-709287-711977.wav</t>
  </si>
  <si>
    <t>http://www.parasolcorpus.org/Pushkino/OUT/20130626c-pfp-1-913314-918950.wav</t>
  </si>
  <si>
    <t>http://www.parasolcorpus.org/Pushkino/OUT/20130626c-pfp-1-921935-926171.wav</t>
  </si>
  <si>
    <t>http://www.parasolcorpus.org/Pushkino/OUT/20130626c-pfp-1-1118187-1125703.wav</t>
  </si>
  <si>
    <t>http://www.parasolcorpus.org/Pushkino/OUT/20130626c-pfp-1-1126440-1133808.wav</t>
  </si>
  <si>
    <t>http://www.parasolcorpus.org/Pushkino/OUT/20130626c-pfp-1-1151471-1163695.wav</t>
  </si>
  <si>
    <t>http://www.parasolcorpus.org/Pushkino/OUT/20130626c-pfp-1-1175797-1179887.wav</t>
  </si>
  <si>
    <t>http://www.parasolcorpus.org/Pushkino/OUT/20130626c-pfp-1-1544450-1556829.wav</t>
  </si>
  <si>
    <t>http://www.parasolcorpus.org/Pushkino/OUT/20130626c-pfp-2-1052300-1053210.wav</t>
  </si>
  <si>
    <t>http://www.parasolcorpus.org/Pushkino/OUT/20130626c-pfp-2-1053590-1056678.wav</t>
  </si>
  <si>
    <t>http://www.parasolcorpus.org/Pushkino/OUT/20130626c-pfp-2-1056678-1058510.wav</t>
  </si>
  <si>
    <t>http://www.parasolcorpus.org/Pushkino/OUT/20130626c-pfp-2-1058510-1060380.wav</t>
  </si>
  <si>
    <t>http://www.parasolcorpus.org/Pushkino/OUT/20130626c-pfp-2-1134350-1137413.wav</t>
  </si>
  <si>
    <t>http://www.parasolcorpus.org/Pushkino/OUT/20130626c-pfp-2-1196641-1198663.wav</t>
  </si>
  <si>
    <t>http://www.parasolcorpus.org/Pushkino/OUT/20130626c-pfp-2-1318990-1321990.wav</t>
  </si>
  <si>
    <t>http://www.parasolcorpus.org/Pushkino/OUT/20130626c-pfp-2-1348790-1351165.wav</t>
  </si>
  <si>
    <t>http://www.parasolcorpus.org/Pushkino/OUT/20130626c-pfp-1-464350-471682.wav</t>
  </si>
  <si>
    <t>http://www.parasolcorpus.org/Pushkino/OUT/20130626c-pfp-1-795640-798771.wav</t>
  </si>
  <si>
    <t>http://www.parasolcorpus.org/Pushkino/OUT/20130626c-pfp-1-1134413-1142555.wav</t>
  </si>
  <si>
    <t>http://www.parasolcorpus.org/Pushkino/OUT/20130626c-pfp-3-117398-119133.wav</t>
  </si>
  <si>
    <t>http://www.parasolcorpus.org/Pushkino/OUT/20130626c-pfp-3-90065-98619.wav</t>
  </si>
  <si>
    <t>http://www.parasolcorpus.org/Pushkino/OUT/20130626c-pfp-2-574440-578484.wav</t>
  </si>
  <si>
    <t>http://www.parasolcorpus.org/Pushkino/OUT/20130626c-pfp-1-551235-557203.wav</t>
  </si>
  <si>
    <t>http://www.parasolcorpus.org/Pushkino/OUT/20130626c-pfp-2-85311-94679.wav</t>
  </si>
  <si>
    <t>http://www.parasolcorpus.org/Pushkino/OUT/I20130625c2-1040722-1047022.wav</t>
  </si>
  <si>
    <t>http://www.parasolcorpus.org/Pushkino/OUT/I20130625c1-103580-119085.wav</t>
  </si>
  <si>
    <t>http://www.parasolcorpus.org/Pushkino/OUT/I20130625c3-1461040-1465490.wav</t>
  </si>
  <si>
    <t>http://www.parasolcorpus.org/Pushkino/OUT/I20130625c1-972548-974899.wav</t>
  </si>
  <si>
    <t>http://www.parasolcorpus.org/Pushkino/OUT/I20130625c3-1326335-1328953.wav</t>
  </si>
  <si>
    <t>http://www.parasolcorpus.org/Pushkino/OUT/I20130625c3-1336795-1338535.wav</t>
  </si>
  <si>
    <t>http://www.parasolcorpus.org/Pushkino/OUT/I20130625c3-1352853-1359424.wav</t>
  </si>
  <si>
    <t>http://www.parasolcorpus.org/Pushkino/OUT/I20130625c3-1373074-1376307.wav</t>
  </si>
  <si>
    <t>http://www.parasolcorpus.org/Pushkino/OUT/20130626c-pfp-3-956987-962038.wav</t>
  </si>
  <si>
    <t>http://www.parasolcorpus.org/Pushkino/OUT/20130626c-pfp-2-828270-829586.wav</t>
  </si>
  <si>
    <t>http://www.parasolcorpus.org/Pushkino/OUT/20130626c-pfp-2-875590-878458.wav</t>
  </si>
  <si>
    <t>http://www.parasolcorpus.org/Pushkino/OUT/20130626c-pfp-2-905600-908740.wav</t>
  </si>
  <si>
    <t>http://www.parasolcorpus.org/Pushkino/OUT/20130626c-pfp-2-926486-928320.wav</t>
  </si>
  <si>
    <t>http://www.parasolcorpus.org/Pushkino/OUT/I20130625c1-1102826-1109856.wav</t>
  </si>
  <si>
    <t>http://www.parasolcorpus.org/Pushkino/OUT/I20130625c2-1232907-1241159.wav</t>
  </si>
  <si>
    <t>http://www.parasolcorpus.org/Pushkino/OUT/I20130625c2-1426056-1431582.wav</t>
  </si>
  <si>
    <t>http://www.parasolcorpus.org/Pushkino/OUT/I20130625c1-269244-274287.wav</t>
  </si>
  <si>
    <t>http://www.parasolcorpus.org/Pushkino/OUT/I20130625c3-1500346-1504767.wav</t>
  </si>
  <si>
    <t>http://www.parasolcorpus.org/Pushkino/OUT/I20130625c2-986271-999644.wav</t>
  </si>
  <si>
    <t>http://www.parasolcorpus.org/Pushkino/OUT/I20130625c2-739897-753602.wav</t>
  </si>
  <si>
    <t>http://www.parasolcorpus.org/Pushkino/OUT/20130626c-pfp-1-131761-139239.wav</t>
  </si>
  <si>
    <t>http://www.parasolcorpus.org/Pushkino/OUT/I20130625c2-1110686-1115696.wav</t>
  </si>
  <si>
    <t>http://www.parasolcorpus.org/Pushkino/OUT/20130626c-pfp-3-1102449-1108529.wav</t>
  </si>
  <si>
    <t>http://www.parasolcorpus.org/Pushkino/OUT/I20130625c1-296293-304956.wav</t>
  </si>
  <si>
    <t>http://www.parasolcorpus.org/Pushkino/OUT/I20130625c1-261348-268371.wav</t>
  </si>
  <si>
    <t>http://www.parasolcorpus.org/Pushkino/OUT/I20130625c1-432621-436187.wav</t>
  </si>
  <si>
    <t>http://www.parasolcorpus.org/Pushkino/OUT/I20130625c3-799132-801278.wav</t>
  </si>
  <si>
    <t>http://www.parasolcorpus.org/Pushkino/OUT/20130626c-pfp-3-242174-247132.wav</t>
  </si>
  <si>
    <t>http://www.parasolcorpus.org/Pushkino/OUT/I20130625c1-699866-708343.wav</t>
  </si>
  <si>
    <t>http://www.parasolcorpus.org/Pushkino/OUT/20130626c-pfp-2-305185-311710.wav</t>
  </si>
  <si>
    <t>http://www.parasolcorpus.org/Pushkino/OUT/20130626c-pfp-2-311710-316364.wav</t>
  </si>
  <si>
    <t>http://www.parasolcorpus.org/Pushkino/OUT/20130626c-pfp-3-1143724-1148530.wav</t>
  </si>
  <si>
    <t>http://www.parasolcorpus.org/Pushkino/OUT/I20130625c2-11003-20471.wav</t>
  </si>
  <si>
    <t>http://www.parasolcorpus.org/Pushkino/OUT/I20130625c2-61108-67629.wav</t>
  </si>
  <si>
    <t>http://www.parasolcorpus.org/Pushkino/OUT/I20130625c2-1289391-1303096.wav</t>
  </si>
  <si>
    <t>http://www.parasolcorpus.org/Pushkino/OUT/I20130625c3-114595-116996.wav</t>
  </si>
  <si>
    <t>http://www.parasolcorpus.org/Pushkino/OUT/I20130625c1-1016612-1019675.wav</t>
  </si>
  <si>
    <t>http://www.parasolcorpus.org/Pushkino/OUT/20130626c-pfp-1-986187-989466.wav</t>
  </si>
  <si>
    <t>http://www.parasolcorpus.org/Pushkino/OUT/20130626c-pfp-2-1287060-1290150.wav</t>
  </si>
  <si>
    <t>http://www.parasolcorpus.org/Pushkino/OUT/I20130625c2-1266012-1279459.wav</t>
  </si>
  <si>
    <t>http://www.parasolcorpus.org/Pushkino/OUT/I20130625c2-1303575-1310702.wav</t>
  </si>
  <si>
    <t>http://www.parasolcorpus.org/Pushkino/OUT/I20130625c2-1310702-1315159.wav</t>
  </si>
  <si>
    <t>http://www.parasolcorpus.org/Pushkino/OUT/I20130625c3-672247-677432.wav</t>
  </si>
  <si>
    <t>http://www.parasolcorpus.org/Pushkino/OUT/I20130625c3-1444200-1449178.wav</t>
  </si>
  <si>
    <t>http://www.parasolcorpus.org/Pushkino/OUT/I20130625c3-206731-211892.wav</t>
  </si>
  <si>
    <t>http://www.parasolcorpus.org/Pushkino/OUT/20130626c-pfp-1-188519-191687.wav</t>
  </si>
  <si>
    <t>http://www.parasolcorpus.org/Pushkino/OUT/I20130625c2-878291-890471.wav</t>
  </si>
  <si>
    <t>http://www.parasolcorpus.org/Pushkino/OUT/20130626c-pfp-2-538988-543095.wav</t>
  </si>
  <si>
    <t>http://www.parasolcorpus.org/Pushkino/OUT/20130626c-pfp-1-1017945-1023618.wav</t>
  </si>
  <si>
    <t>http://www.parasolcorpus.org/Pushkino/OUT/I20130625c3-1138057-1143423.wav</t>
  </si>
  <si>
    <t>http://www.parasolcorpus.org/Pushkino/OUT/20130626c-pfp-1-780071-785524.wav</t>
  </si>
  <si>
    <t>http://www.parasolcorpus.org/Pushkino/OUT/20130626c-pfp-1-721408-731797.wav</t>
  </si>
  <si>
    <t>http://www.parasolcorpus.org/Pushkino/OUT/20130626c-pfp-3-1396809-1399437.wav</t>
  </si>
  <si>
    <t>http://www.parasolcorpus.org/Pushkino/OUT/20130626c-pfp-3-698294-703424.wav</t>
  </si>
  <si>
    <t>http://www.parasolcorpus.org/Pushkino/OUT/20130626c-pfp-2-291486-294117.wav</t>
  </si>
  <si>
    <t>http://www.parasolcorpus.org/Pushkino/OUT/I20130625c2-383503-388329.wav</t>
  </si>
  <si>
    <t>http://www.parasolcorpus.org/Pushkino/OUT/I20130625c3-716360-718850.wav</t>
  </si>
  <si>
    <t>http://www.parasolcorpus.org/Pushkino/OUT/I20130625c3-900307-904147.wav</t>
  </si>
  <si>
    <t>http://www.parasolcorpus.org/Pushkino/OUT/I20130625c1-411848-414817.wav</t>
  </si>
  <si>
    <t>http://www.parasolcorpus.org/Pushkino/OUT/20130626c-pfp-2-760530-763058.wav</t>
  </si>
  <si>
    <t>http://www.parasolcorpus.org/Pushkino/OUT/I20130625c1-1055340-1061918.wav</t>
  </si>
  <si>
    <t>http://www.parasolcorpus.org/Pushkino/OUT/20130626c-pfp-3-142097-145792.wav</t>
  </si>
  <si>
    <t>http://www.parasolcorpus.org/Pushkino/OUT/20130626c-pfp-2-517796-525768.wav</t>
  </si>
  <si>
    <t>http://www.parasolcorpus.org/Pushkino/OUT/20130626c-pfp-2-1157410-1160040.wav</t>
  </si>
  <si>
    <t>http://www.parasolcorpus.org/Pushkino/OUT/I20130625c2-923471-931896.wav</t>
  </si>
  <si>
    <t>http://www.parasolcorpus.org/Pushkino/OUT/20130626c-pfp-2-81925-85311.wav</t>
  </si>
  <si>
    <t>http://www.parasolcorpus.org/Pushkino/OUT/I20130625c1-1130549-1136307.wav</t>
  </si>
  <si>
    <t>http://www.parasolcorpus.org/Pushkino/OUT/I20130625c2-636435-641040.wav</t>
  </si>
  <si>
    <t>http://www.parasolcorpus.org/Pushkino/OUT/20130626c-pfp-1-1301908-1309276.wav</t>
  </si>
  <si>
    <t>http://www.parasolcorpus.org/Pushkino/OUT/I20130625c1-216344-220554.wav</t>
  </si>
  <si>
    <t>http://www.parasolcorpus.org/Pushkino/OUT/I20130625c1-1125296-1130549.wav</t>
  </si>
  <si>
    <t>http://www.parasolcorpus.org/Pushkino/OUT/20130626c-pfp-3-886898-891267.wav</t>
  </si>
  <si>
    <t>http://www.parasolcorpus.org/Pushkino/OUT/20130626c-pfp-3-894669-897164.wav</t>
  </si>
  <si>
    <t>http://www.parasolcorpus.org/Pushkino/OUT/20130626c-pfp-3-911145-912664.wav</t>
  </si>
  <si>
    <t>http://www.parasolcorpus.org/Pushkino/OUT/20130626c-pfp-3-1219222-1224069.wav</t>
  </si>
  <si>
    <t>http://www.parasolcorpus.org/Pushkino/OUT/20130626c-pfp-1-599272-605019.wav</t>
  </si>
  <si>
    <t>http://www.parasolcorpus.org/Pushkino/OUT/20130626c-pfp-2-1429181-1434710.wav</t>
  </si>
  <si>
    <t>http://www.parasolcorpus.org/Pushkino/OUT/I20130625c3-573790-577053.wav</t>
  </si>
  <si>
    <t>http://www.parasolcorpus.org/Pushkino/OUT/20130626c-pfp-3-98619-110171.wav</t>
  </si>
  <si>
    <t>http://www.parasolcorpus.org/Pushkino/OUT/20130626c-pfp-3-251465-253621.wav</t>
  </si>
  <si>
    <t>http://www.parasolcorpus.org/Pushkino/OUT/20140625a-lgp-4-47404-51733.wav</t>
  </si>
  <si>
    <t>http://www.parasolcorpus.org/Pushkino/OUT/20140625a-lgp-4-113475-119151.wav</t>
  </si>
  <si>
    <t>http://www.parasolcorpus.org/Pushkino/OUT/20140625a-lgp-4-205296-208575.wav</t>
  </si>
  <si>
    <t>http://www.parasolcorpus.org/Pushkino/OUT/20140625a-lgp-4-242337-247975.wav</t>
  </si>
  <si>
    <t>http://www.parasolcorpus.org/Pushkino/OUT/20140625a-lgp-4-330436-341830.wav</t>
  </si>
  <si>
    <t>http://www.parasolcorpus.org/Pushkino/OUT/20140625a-lgp-4-408554-416459.wav</t>
  </si>
  <si>
    <t>http://www.parasolcorpus.org/Pushkino/OUT/20140625a-lgp-4-461330-468375.wav</t>
  </si>
  <si>
    <t>http://www.parasolcorpus.org/Pushkino/OUT/20140625a-lgp-4-501930-504923.wav</t>
  </si>
  <si>
    <t>http://www.parasolcorpus.org/Pushkino/OUT/20140625a-lgp-4-512962-517184.wav</t>
  </si>
  <si>
    <t>http://www.parasolcorpus.org/Pushkino/OUT/20140625a-lgp-4-584024-589928.wav</t>
  </si>
  <si>
    <t>http://www.parasolcorpus.org/Pushkino/OUT/20140625a-lgp-4-650823-655135.wav</t>
  </si>
  <si>
    <t>http://www.parasolcorpus.org/Pushkino/OUT/20140625a-lgp-4-751388-754944.wav</t>
  </si>
  <si>
    <t>http://www.parasolcorpus.org/Pushkino/OUT/20140625a-lgp-4-762723-767604.wav</t>
  </si>
  <si>
    <t>http://www.parasolcorpus.org/Pushkino/OUT/20140625a-lgp-4-774659-778822.wav</t>
  </si>
  <si>
    <t>http://www.parasolcorpus.org/Pushkino/OUT/20140625a-lgp-4-796067-802316.wav</t>
  </si>
  <si>
    <t>http://www.parasolcorpus.org/Pushkino/OUT/20140625a-lgp-4-821144-823112.wav</t>
  </si>
  <si>
    <t>http://www.parasolcorpus.org/Pushkino/OUT/20140625a-lgp-4-831383-835854.wav</t>
  </si>
  <si>
    <t>http://www.parasolcorpus.org/Pushkino/OUT/20140625a-lgp-4-870291-874884.wav</t>
  </si>
  <si>
    <t>http://www.parasolcorpus.org/Pushkino/OUT/20140625a-lgp-4-939601-941428.wav</t>
  </si>
  <si>
    <t>http://www.parasolcorpus.org/Pushkino/OUT/20130702c-lpg-10884-12650.wav</t>
  </si>
  <si>
    <t>http://www.parasolcorpus.org/Pushkino/OUT/20130702c-lpg-38851-43447.wav</t>
  </si>
  <si>
    <t>http://www.parasolcorpus.org/Pushkino/OUT/20130702c-lpg-60163-63902.wav</t>
  </si>
  <si>
    <t>http://www.parasolcorpus.org/Pushkino/OUT/20130702c-lpg-183162-189079.wav</t>
  </si>
  <si>
    <t>http://www.parasolcorpus.org/Pushkino/OUT/20130702c-lpg-224671-232020.wav</t>
  </si>
  <si>
    <t>http://www.parasolcorpus.org/Pushkino/OUT/20130702c-lpg-367853-370165.wav</t>
  </si>
  <si>
    <t>http://www.parasolcorpus.org/Pushkino/OUT/20130702c-lpg-371203-376401.wav</t>
  </si>
  <si>
    <t>http://www.parasolcorpus.org/Pushkino/OUT/20130702c-lpg-377046-380448.wav</t>
  </si>
  <si>
    <t>http://www.parasolcorpus.org/Pushkino/OUT/20130702c-lpg-411168-418205.wav</t>
  </si>
  <si>
    <t>http://www.parasolcorpus.org/Pushkino/OUT/20130702c-lpg-435961-438609.wav</t>
  </si>
  <si>
    <t>http://www.parasolcorpus.org/Pushkino/OUT/20130702c-lpg-549328-555742.wav</t>
  </si>
  <si>
    <t>http://www.parasolcorpus.org/Pushkino/OUT/20130702c-lpg-562857-568389.wav</t>
  </si>
  <si>
    <t>http://www.parasolcorpus.org/Pushkino/OUT/20130702c-lpg-574211-576158.wav</t>
  </si>
  <si>
    <t>http://www.parasolcorpus.org/Pushkino/OUT/20130702c-lpg-716954-722693.wav</t>
  </si>
  <si>
    <t>http://www.parasolcorpus.org/Pushkino/OUT/20130702c-lpg-729320-736358.wav</t>
  </si>
  <si>
    <t>http://www.parasolcorpus.org/Pushkino/OUT/20130702c-lpg-790008-792891.wav</t>
  </si>
  <si>
    <t>http://www.parasolcorpus.org/Pushkino/OUT/20130702c-lpg-801356-806940.wav</t>
  </si>
  <si>
    <t>http://www.parasolcorpus.org/Pushkino/OUT/20130702c-lpg-809192-812490.wav</t>
  </si>
  <si>
    <t>http://www.parasolcorpus.org/Pushkino/OUT/20130702c-lpg-864084-869901.wav</t>
  </si>
  <si>
    <t>http://www.parasolcorpus.org/Pushkino/OUT/20130702c-lpg-892678-896418.wav</t>
  </si>
  <si>
    <t>http://www.parasolcorpus.org/Pushkino/OUT/20130702c-lpg-934701-939742.wav</t>
  </si>
  <si>
    <t>http://www.parasolcorpus.org/Pushkino/OUT/20130702c-lpg-948961-953298.wav</t>
  </si>
  <si>
    <t>http://www.parasolcorpus.org/Pushkino/OUT/20130702c-lpg-966060-969124.wav</t>
  </si>
  <si>
    <t>http://www.parasolcorpus.org/Pushkino/OUT/20130702c-lpg-969591-972344.wav</t>
  </si>
  <si>
    <t>http://www.parasolcorpus.org/Pushkino/OUT/20130702c-lpg-985204-993332.wav</t>
  </si>
  <si>
    <t>http://www.parasolcorpus.org/Pushkino/OUT/20130702c-lpg-1028357-1034340.wav</t>
  </si>
  <si>
    <t>http://www.parasolcorpus.org/Pushkino/OUT/20130702c-lpg-1122552-1130109.wav</t>
  </si>
  <si>
    <t>http://www.parasolcorpus.org/Pushkino/OUT/20130702c-lpg-1250689-1259103.wav</t>
  </si>
  <si>
    <t>http://www.parasolcorpus.org/Pushkino/OUT/20130702c-lpg-1293918-1299294.wav</t>
  </si>
  <si>
    <t>http://www.parasolcorpus.org/Pushkino/OUT/20130702c-lpg-1300021-1303215.wav</t>
  </si>
  <si>
    <t>http://www.parasolcorpus.org/Pushkino/OUT/20130702c-lpg-1333620-1338995.wav</t>
  </si>
  <si>
    <t>http://www.parasolcorpus.org/Pushkino/OUT/20130702c-lpg-1418887-1422638.wav</t>
  </si>
  <si>
    <t>http://www.parasolcorpus.org/Pushkino/OUT/20130702c-lpg-1476842-1480062.wav</t>
  </si>
  <si>
    <t>http://www.parasolcorpus.org/Pushkino/OUT/20130702c-lpg-1486242-1491618.wav</t>
  </si>
  <si>
    <t>http://www.parasolcorpus.org/Pushkino/OUT/20130702c-lpg-1491929-1497746.wav</t>
  </si>
  <si>
    <t>http://www.parasolcorpus.org/Pushkino/OUT/20130702c-lpg-1515204-1519150.wav</t>
  </si>
  <si>
    <t>http://www.parasolcorpus.org/Pushkino/OUT/20130702c-lpg-1562302-1567426.wav</t>
  </si>
  <si>
    <t>http://www.parasolcorpus.org/Pushkino/OUT/20130702c-lpg-1592235-1594287.wav</t>
  </si>
  <si>
    <t>http://www.parasolcorpus.org/Pushkino/OUT/20130702c-lpg-1630921-1642093.wav</t>
  </si>
  <si>
    <t>http://www.parasolcorpus.org/Pushkino/OUT/20130702c-lpg-1654869-1657077.wav</t>
  </si>
  <si>
    <t>http://www.parasolcorpus.org/Pushkino/OUT/20130702c-lpg-1678517-1683455.wav</t>
  </si>
  <si>
    <t>http://www.parasolcorpus.org/Pushkino/OUT/20130702c-lpg-1694699-1698101.wav</t>
  </si>
  <si>
    <t>http://www.parasolcorpus.org/Pushkino/OUT/20130702c-lpg-1698647-1700724.wav</t>
  </si>
  <si>
    <t>http://www.parasolcorpus.org/Pushkino/OUT/20130702c-lpg-1705165-1706255.wav</t>
  </si>
  <si>
    <t>http://www.parasolcorpus.org/Pushkino/OUT/20130702c-lpg-1791169-1796233.wav</t>
  </si>
  <si>
    <t>http://www.parasolcorpus.org/Pushkino/OUT/20130702c-lpg-1813657-1819526.wav</t>
  </si>
  <si>
    <t>http://www.parasolcorpus.org/Pushkino/OUT/20130702c-lpg-1827295-1831009.wav</t>
  </si>
  <si>
    <t>http://www.parasolcorpus.org/Pushkino/OUT/20130702c-lpg-1832333-1840384.wav</t>
  </si>
  <si>
    <t>http://www.parasolcorpus.org/Pushkino/OUT/20130702c-lpg-1867823-1875826.wav</t>
  </si>
  <si>
    <t>http://www.parasolcorpus.org/Pushkino/OUT/20130702c-lpg-1882495-1887040.wav</t>
  </si>
  <si>
    <t>http://www.parasolcorpus.org/Pushkino/OUT/20130702c-lpg-1889403-1895038.wav</t>
  </si>
  <si>
    <t>http://www.parasolcorpus.org/Pushkino/OUT/20130702c-lpg-1895180-1904866.wav</t>
  </si>
  <si>
    <t>http://www.parasolcorpus.org/Pushkino/OUT/20130702c-lpg-1919565-1922941.wav</t>
  </si>
  <si>
    <t>http://www.parasolcorpus.org/Pushkino/OUT/20130702c-lpg-1956970-1959437.wav</t>
  </si>
  <si>
    <t>http://www.parasolcorpus.org/Pushkino/OUT/20130702c-lpg-1963316-1968821.wav</t>
  </si>
  <si>
    <t>http://www.parasolcorpus.org/Pushkino/OUT/20130702c-lpg-1994782-1997327.wav</t>
  </si>
  <si>
    <t>http://www.parasolcorpus.org/Pushkino/OUT/20130702c-lpg-2017464-2023697.wav</t>
  </si>
  <si>
    <t>http://www.parasolcorpus.org/Pushkino/OUT/20130702c-lpg-2027930-2035772.wav</t>
  </si>
  <si>
    <t>http://www.parasolcorpus.org/Pushkino/OUT/20130702c-lpg-2085373-2090671.wav</t>
  </si>
  <si>
    <t>http://www.parasolcorpus.org/Pushkino/OUT/20130702c-lpg-2091710-2097007.wav</t>
  </si>
  <si>
    <t>http://www.parasolcorpus.org/Pushkino/OUT/20130702c-lpg-2100765-2107985.wav</t>
  </si>
  <si>
    <t>http://www.parasolcorpus.org/Pushkino/OUT/20130702c-lpg-2124993-2131018.wav</t>
  </si>
  <si>
    <t>http://www.parasolcorpus.org/Pushkino/OUT/20130702c-lpg-2158919-2160945.wav</t>
  </si>
  <si>
    <t>http://www.parasolcorpus.org/Pushkino/OUT/20130702c-lpg-2170636-2177076.wav</t>
  </si>
  <si>
    <t>http://www.parasolcorpus.org/Pushkino/OUT/20130702c-lpg-2177699-2180997.wav</t>
  </si>
  <si>
    <t>http://www.parasolcorpus.org/Pushkino/OUT/20130702c-lpg-2269751-2273023.wav</t>
  </si>
  <si>
    <t>http://www.parasolcorpus.org/Pushkino/OUT/20130702c-lpg-2280026-2288284.wav</t>
  </si>
  <si>
    <t>http://www.parasolcorpus.org/Pushkino/OUT/20130702c-lpg-2291633-2296049.wav</t>
  </si>
  <si>
    <t>http://www.parasolcorpus.org/Pushkino/OUT/20130702c-lpg-2301372-2305112.wav</t>
  </si>
  <si>
    <t>http://www.parasolcorpus.org/Pushkino/OUT/20130702c-lpg-2354264-2359951.wav</t>
  </si>
  <si>
    <t>http://www.parasolcorpus.org/Pushkino/OUT/20130702c-lpg-2374661-2382893.wav</t>
  </si>
  <si>
    <t>http://www.parasolcorpus.org/Pushkino/OUT/20130702c-lpg-2423466-2427491.wav</t>
  </si>
  <si>
    <t>http://www.parasolcorpus.org/Pushkino/OUT/20130702c-lpg-2488607-2493468.wav</t>
  </si>
  <si>
    <t>http://www.parasolcorpus.org/Pushkino/OUT/20130702c-lpg-2547032-2554018.wav</t>
  </si>
  <si>
    <t>http://www.parasolcorpus.org/Pushkino/OUT/20130702c-lpg-2677697-2680683.wav</t>
  </si>
  <si>
    <t>http://www.parasolcorpus.org/Pushkino/OUT/20130702c-lpg-2687701-2690681.wav</t>
  </si>
  <si>
    <t>http://www.parasolcorpus.org/Pushkino/OUT/20130702c-lpg-2693269-2700307.wav</t>
  </si>
  <si>
    <t>http://www.parasolcorpus.org/Pushkino/OUT/20130702c-lpg-2747204-2751592.wav</t>
  </si>
  <si>
    <t>http://www.parasolcorpus.org/Pushkino/OUT/20130702c-lpg-2753358-2756786.wav</t>
  </si>
  <si>
    <t>http://www.parasolcorpus.org/Pushkino/OUT/20130702c-lpg-2796731-2799354.wav</t>
  </si>
  <si>
    <t>http://www.parasolcorpus.org/Pushkino/OUT/20130702c-lpg-2799832-2803665.wav</t>
  </si>
  <si>
    <t>http://www.parasolcorpus.org/Pushkino/OUT/20130702c-lpg-2850171-2853053.wav</t>
  </si>
  <si>
    <t>http://www.parasolcorpus.org/Pushkino/OUT/20130702c-lpg-2874346-2879177.wav</t>
  </si>
  <si>
    <t>http://www.parasolcorpus.org/Pushkino/OUT/20130702c-lpg-2903658-2907709.wav</t>
  </si>
  <si>
    <t>http://www.parasolcorpus.org/Pushkino/OUT/20130702c-lpg-2927073-2930812.wav</t>
  </si>
  <si>
    <t>http://www.parasolcorpus.org/Pushkino/OUT/20130702c-lpg-2937642-2943199.wav</t>
  </si>
  <si>
    <t>http://www.parasolcorpus.org/Pushkino/OUT/20130702c-lpg-2951352-2954806.wav</t>
  </si>
  <si>
    <t>http://www.parasolcorpus.org/Pushkino/OUT/20130702c-lpg-2963610-2967063.wav</t>
  </si>
  <si>
    <t>http://www.parasolcorpus.org/Pushkino/OUT/20130702c-lpg-2972204-2975892.wav</t>
  </si>
  <si>
    <t>http://www.parasolcorpus.org/Pushkino/OUT/20130702c-lpg-3011498-3018165.wav</t>
  </si>
  <si>
    <t>http://www.parasolcorpus.org/Pushkino/OUT/20130702c-lpg-3018918-3021930.wav</t>
  </si>
  <si>
    <t>http://www.parasolcorpus.org/Pushkino/OUT/20130702c-lpg-3052456-3059883.wav</t>
  </si>
  <si>
    <t>http://www.parasolcorpus.org/Pushkino/OUT/20130702c-lpg-3064303-3069081.wav</t>
  </si>
  <si>
    <t>http://www.parasolcorpus.org/Pushkino/OUT/20130702c-lpg-3087725-3091829.wav</t>
  </si>
  <si>
    <t>http://www.parasolcorpus.org/Pushkino/OUT/20130702c-lpg-3125804-3129904.wav</t>
  </si>
  <si>
    <t>http://www.parasolcorpus.org/Pushkino/OUT/20130702c-lpg-3187858-3191753.wav</t>
  </si>
  <si>
    <t>http://www.parasolcorpus.org/Pushkino/OUT/20130702c-lpg-3222091-3230710.wav</t>
  </si>
  <si>
    <t>http://www.parasolcorpus.org/Pushkino/OUT/20130702c-lpg-3240708-3248395.wav</t>
  </si>
  <si>
    <t>http://www.parasolcorpus.org/Pushkino/OUT/20130702c-lpg-3296270-3302295.wav</t>
  </si>
  <si>
    <t>http://www.parasolcorpus.org/Pushkino/OUT/20130702c-lpg-3363594-3366425.wav</t>
  </si>
  <si>
    <t>http://www.parasolcorpus.org/Pushkino/OUT/20130702c-lpg-3409805-3412739.wav</t>
  </si>
  <si>
    <t>http://www.parasolcorpus.org/Pushkino/OUT/20130702c-lpg-3431034-3437059.wav</t>
  </si>
  <si>
    <t>http://www.parasolcorpus.org/Pushkino/OUT/20130702c-lpg-3496276-3500509.wav</t>
  </si>
  <si>
    <t>http://www.parasolcorpus.org/Pushkino/OUT/20130702c-lpg-3509234-3513467.wav</t>
  </si>
  <si>
    <t>http://www.parasolcorpus.org/Pushkino/OUT/20130702c-lpg-3553840-3560436.wav</t>
  </si>
  <si>
    <t>http://www.parasolcorpus.org/Pushkino/OUT/20130702c-lpg-3573046-3575944.wav</t>
  </si>
  <si>
    <t>http://www.parasolcorpus.org/Pushkino/OUT/20130702c-lpg-3589266-3592694.wav</t>
  </si>
  <si>
    <t>http://www.parasolcorpus.org/Pushkino/OUT/20130702c-lpg-3749794-3753767.wav</t>
  </si>
  <si>
    <t>http://www.parasolcorpus.org/Pushkino/OUT/20130629a-eve-189337-194532.wav</t>
  </si>
  <si>
    <t>http://www.parasolcorpus.org/Pushkino/OUT/20130629a-eve-1189278-1196278.wav</t>
  </si>
  <si>
    <t>http://www.parasolcorpus.org/Pushkino/OUT/20130629a-eve-1167962-1172199.wav</t>
  </si>
  <si>
    <t>http://www.parasolcorpus.org/Pushkino/OUT/20130629a-eve-2104914-2111029.wav</t>
  </si>
  <si>
    <t>http://www.parasolcorpus.org/Pushkino/OUT/20130629a-eve-1669835-1674985.wav</t>
  </si>
  <si>
    <t>http://www.parasolcorpus.org/Pushkino/OUT/20130629a-eve-936619-938811.wav</t>
  </si>
  <si>
    <t>http://www.parasolcorpus.org/Pushkino/OUT/20130629a-eve-1621684-1623982.wav</t>
  </si>
  <si>
    <t>http://www.parasolcorpus.org/Pushkino/OUT/20130629a-eve-635613-638248.wav</t>
  </si>
  <si>
    <t>http://www.parasolcorpus.org/Pushkino/OUT/20130629a-eve-1784140-1785835.wav</t>
  </si>
  <si>
    <t>http://www.parasolcorpus.org/Pushkino/OUT/20130629a-eve-543947-553158.wav</t>
  </si>
  <si>
    <t>http://www.parasolcorpus.org/Pushkino/OUT/20130629a-eve-1458262-1461069.wav</t>
  </si>
  <si>
    <t>http://www.parasolcorpus.org/Pushkino/OUT/20130629a-eve-2030567-2032188.wav</t>
  </si>
  <si>
    <t>http://www.parasolcorpus.org/Pushkino/OUT/20130629a-eve-54037-60263.wav</t>
  </si>
  <si>
    <t>http://www.parasolcorpus.org/Pushkino/OUT/20130629a-eve-2069387-2074729.wav</t>
  </si>
  <si>
    <t>http://www.parasolcorpus.org/Pushkino/OUT/20130629a-eve-2275509-2281535.wav</t>
  </si>
  <si>
    <t>http://www.parasolcorpus.org/Pushkino/OUT/20130629a-eve-278968-281105.wav</t>
  </si>
  <si>
    <t>http://www.parasolcorpus.org/Pushkino/OUT/20130629a-eve-473027-485884.wav</t>
  </si>
  <si>
    <t>http://www.parasolcorpus.org/Pushkino/OUT/20130629a-eve-2312814-2316940.wav</t>
  </si>
  <si>
    <t>http://www.parasolcorpus.org/Pushkino/OUT/20130629a-eve-2037124-2045708.wav</t>
  </si>
  <si>
    <t>http://www.parasolcorpus.org/Pushkino/OUT/20130629a-eve-2289988-2293377.wav</t>
  </si>
  <si>
    <t>http://www.parasolcorpus.org/Pushkino/OUT/20130629a-eve-51200-52821.wav</t>
  </si>
  <si>
    <t>http://www.parasolcorpus.org/Pushkino/OUT/20130629a-eve-1105878-1110520.wav</t>
  </si>
  <si>
    <t>http://www.parasolcorpus.org/Pushkino/OUT/20130629a-eve-155463-159626.wav</t>
  </si>
  <si>
    <t>http://www.parasolcorpus.org/Pushkino/OUT/20130629a-eve-2340261-2342619.wav</t>
  </si>
  <si>
    <t>http://www.parasolcorpus.org/Pushkino/OUT/20130629a-eve-879324-880540.wav</t>
  </si>
  <si>
    <t>http://www.parasolcorpus.org/Pushkino/OUT/20130629a-eve-1611087-1618271.wav</t>
  </si>
  <si>
    <t>http://www.parasolcorpus.org/Pushkino/OUT/20130629a-eve-535474-537426.wav</t>
  </si>
  <si>
    <t>http://www.parasolcorpus.org/Pushkino/OUT/20130629a-eve-873816-874921.wav</t>
  </si>
  <si>
    <t>http://www.parasolcorpus.org/Pushkino/OUT/20130629a-eve-281326-286521.wav</t>
  </si>
  <si>
    <t>http://www.parasolcorpus.org/Pushkino/OUT/20130629a-eve-940869-942803.wav</t>
  </si>
  <si>
    <t>http://www.parasolcorpus.org/Pushkino/OUT/20130629a-eve-1900256-1903019.wav</t>
  </si>
  <si>
    <t>http://www.parasolcorpus.org/Pushkino/OUT/20130629a-eve-23770-25520.wav</t>
  </si>
  <si>
    <t>http://www.parasolcorpus.org/Pushkino/OUT/20130629a-eve-724440-728750.wav</t>
  </si>
  <si>
    <t>http://www.parasolcorpus.org/Pushkino/OUT/20130629a-eve-62295-66311.wav</t>
  </si>
  <si>
    <t>http://www.parasolcorpus.org/Pushkino/OUT/20130629a-eve-332074-334542.wav</t>
  </si>
  <si>
    <t>http://www.parasolcorpus.org/Pushkino/OUT/20130629a-eve-335553-338058.wav</t>
  </si>
  <si>
    <t>http://www.parasolcorpus.org/Pushkino/OUT/20130629a-eve-1512882-1517929.wav</t>
  </si>
  <si>
    <t>http://www.parasolcorpus.org/Pushkino/OUT/20130629a-eve-2374026-2377489.wav</t>
  </si>
  <si>
    <t>http://www.parasolcorpus.org/Pushkino/OUT/20130629a-eve-167605-172579.wav</t>
  </si>
  <si>
    <t>http://www.parasolcorpus.org/Pushkino/OUT/20130629a-eve-349811-354637.wav</t>
  </si>
  <si>
    <t>http://www.parasolcorpus.org/Pushkino/OUT/20130629a-eve-1903903-1905671.wav</t>
  </si>
  <si>
    <t>http://www.parasolcorpus.org/Pushkino/OUT/20130629a-eve-1746987-1748866.wav</t>
  </si>
  <si>
    <t>http://www.parasolcorpus.org/Pushkino/OUT/20130629a-eve-1030594-1034646.wav</t>
  </si>
  <si>
    <t>http://www.parasolcorpus.org/Pushkino/OUT/20130629a-eve-765661-769124.wav</t>
  </si>
  <si>
    <t>http://www.parasolcorpus.org/Pushkino/OUT/20130629a-eve-1174520-1176878.wav</t>
  </si>
  <si>
    <t>http://www.parasolcorpus.org/Pushkino/OUT/20130629a-eve-1024441-1026689.wav</t>
  </si>
  <si>
    <t>http://www.parasolcorpus.org/Pushkino/OUT/20130629a-eve-227579-233216.wav</t>
  </si>
  <si>
    <t>http://www.parasolcorpus.org/Pushkino/OUT/20130629a-eve-377637-379148.wav</t>
  </si>
  <si>
    <t>http://www.parasolcorpus.org/Pushkino/OUT/20130629a-eve-135632-141995.wav</t>
  </si>
  <si>
    <t>http://www.parasolcorpus.org/Pushkino/OUT/20130629a-eve-160532-166500.wav</t>
  </si>
  <si>
    <t>http://www.parasolcorpus.org/Pushkino/OUT/20130629a-eve-99721-105358.wav</t>
  </si>
  <si>
    <t>http://www.parasolcorpus.org/Pushkino/OUT/20130629a-eve-1589240-1592556.wav</t>
  </si>
  <si>
    <t>http://www.parasolcorpus.org/Pushkino/OUT/20130629a-eve-838737-841003.wav</t>
  </si>
  <si>
    <t>http://www.parasolcorpus.org/Pushkino/OUT/20130629a-eve-2437494-2442136.wav</t>
  </si>
  <si>
    <t>http://www.parasolcorpus.org/Pushkino/OUT/20130629a-eve-379479-383458.wav</t>
  </si>
  <si>
    <t>http://www.parasolcorpus.org/Pushkino/OUT/20130629a-eve-72058-74224.wav</t>
  </si>
  <si>
    <t>http://www.parasolcorpus.org/Pushkino/OUT/20130629a-eve-1398525-1401294.wav</t>
  </si>
  <si>
    <t>http://www.parasolcorpus.org/Pushkino/OUT/20130629a-eve-362564-369853.wav</t>
  </si>
  <si>
    <t>http://www.parasolcorpus.org/Pushkino/OUT/20130629a-eve-2076624-2079572.wav</t>
  </si>
  <si>
    <t>http://www.parasolcorpus.org/Pushkino/OUT/20130629a-eve-111474-115600.wav</t>
  </si>
  <si>
    <t>http://www.parasolcorpus.org/Pushkino/OUT/20130629a-eve-266790-270068.wav</t>
  </si>
  <si>
    <t>http://www.parasolcorpus.org/Pushkino/OUT/20130629a-eve-271637-273553.wav</t>
  </si>
  <si>
    <t>http://www.parasolcorpus.org/Pushkino/OUT/20130629a-eve-274363-277679.wav</t>
  </si>
  <si>
    <t>http://www.parasolcorpus.org/Pushkino/OUT/20130629a-eve-217784-224453.wav</t>
  </si>
  <si>
    <t>http://www.parasolcorpus.org/Pushkino/OUT/I20130623b1-212467-218187.wav</t>
  </si>
  <si>
    <t>http://www.parasolcorpus.org/Pushkino/OUT/I20130623b1-221192-225272.wav</t>
  </si>
  <si>
    <t>http://www.parasolcorpus.org/Pushkino/OUT/I20130623b1-263220-309700.wav</t>
  </si>
  <si>
    <t>http://www.parasolcorpus.org/Pushkino/OUT/I20130623b1-531400-557680.wav</t>
  </si>
  <si>
    <t>http://www.parasolcorpus.org/Pushkino/OUT/I20130623b1-558380-571300.wav</t>
  </si>
  <si>
    <t>http://www.parasolcorpus.org/Pushkino/OUT/I20130623b1-574000-576720.wav</t>
  </si>
  <si>
    <t>http://www.parasolcorpus.org/Pushkino/OUT/I20130623b1-865401-871781.wav</t>
  </si>
  <si>
    <t>http://www.parasolcorpus.org/Pushkino/OUT/I20130623b1-876356-885593.wav</t>
  </si>
  <si>
    <t>http://www.parasolcorpus.org/Pushkino/OUT/I20130623b1-1089033-1097087.wav</t>
  </si>
  <si>
    <t>http://www.parasolcorpus.org/Pushkino/OUT/I20130623b1-1138566-1143066.wav</t>
  </si>
  <si>
    <t>http://www.parasolcorpus.org/Pushkino/OUT/I20130623b1-1188771-1201970.wav</t>
  </si>
  <si>
    <t>http://www.parasolcorpus.org/Pushkino/OUT/I20130623b1-1206885-1212997.wav</t>
  </si>
  <si>
    <t>http://www.parasolcorpus.org/Pushkino/OUT/I20130623b1-1469019-1473440.wav</t>
  </si>
  <si>
    <t>http://www.parasolcorpus.org/Pushkino/OUT/I20130623b1-1480035-1485156.wav</t>
  </si>
  <si>
    <t>http://www.parasolcorpus.org/Pushkino/OUT/I20130623b1-1485450-1489577.wav</t>
  </si>
  <si>
    <t>http://www.parasolcorpus.org/Pushkino/OUT/I20130623b1-1501471-1506298.wav</t>
  </si>
  <si>
    <t>http://www.parasolcorpus.org/Pushkino/OUT/I20130623b1-1524119-1529152.wav</t>
  </si>
  <si>
    <t>http://www.parasolcorpus.org/Pushkino/OUT/I20130623b1-1588850-1594580.wav</t>
  </si>
  <si>
    <t>http://www.parasolcorpus.org/Pushkino/OUT/I20130623b1-1735905-1745880.wav</t>
  </si>
  <si>
    <t>http://www.parasolcorpus.org/Pushkino/OUT/I20130623b1-1792147-1799650.wav</t>
  </si>
  <si>
    <t>http://www.parasolcorpus.org/Pushkino/OUT/I20130623b1-3459634-3463490.wav</t>
  </si>
  <si>
    <t>http://www.parasolcorpus.org/Pushkino/OUT/I20130623b1-3463490-3466195.wav</t>
  </si>
  <si>
    <t>http://www.parasolcorpus.org/Pushkino/OUT/I20130623b1-3469848-3472970.wav</t>
  </si>
  <si>
    <t>http://www.parasolcorpus.org/Pushkino/OUT/I20130623b1-3625922-3630748.wav</t>
  </si>
  <si>
    <t>http://www.parasolcorpus.org/Pushkino/OUT/I20130623b1-3630748-3634100.wav</t>
  </si>
  <si>
    <t>http://www.parasolcorpus.org/Pushkino/OUT/I20130623b1-3660544-3663406.wav</t>
  </si>
  <si>
    <t>http://www.parasolcorpus.org/Pushkino/OUT/I20130623b1-3672882-3675924.wav</t>
  </si>
  <si>
    <t>http://www.parasolcorpus.org/Pushkino/OUT/I20130623b1-3744648-3746494.wav</t>
  </si>
  <si>
    <t>http://www.parasolcorpus.org/Pushkino/OUT/I20130623b1-3754898-3759729.wav</t>
  </si>
  <si>
    <t>http://www.parasolcorpus.org/Pushkino/OUT/I20130623b1-3759729-3766639.wav</t>
  </si>
  <si>
    <t>http://www.parasolcorpus.org/Pushkino/OUT/I20130623b1-3826574-3830848.wav</t>
  </si>
  <si>
    <t>http://www.parasolcorpus.org/Pushkino/OUT/I20130623b1-3840443-3850159.wav</t>
  </si>
  <si>
    <t>http://www.parasolcorpus.org/Pushkino/OUT/I20130623b1-3854137-3856209.wav</t>
  </si>
  <si>
    <t>http://www.parasolcorpus.org/Pushkino/OUT/I20130623b1-3873327-3879333.wav</t>
  </si>
  <si>
    <t>http://www.parasolcorpus.org/Pushkino/OUT/20130702b-nvt-40520-44806.wav</t>
  </si>
  <si>
    <t>http://www.parasolcorpus.org/Pushkino/OUT/20130702b-nvt-45086-49252.wav</t>
  </si>
  <si>
    <t>http://www.parasolcorpus.org/Pushkino/OUT/20130702b-nvt-53151-57270.wav</t>
  </si>
  <si>
    <t>http://www.parasolcorpus.org/Pushkino/OUT/20130702b-nvt-63802-68219.wav</t>
  </si>
  <si>
    <t>http://www.parasolcorpus.org/Pushkino/OUT/20130702b-nvt-73067-77317.wav</t>
  </si>
  <si>
    <t>http://www.parasolcorpus.org/Pushkino/OUT/20130702b-nvt-107323-116454.wav</t>
  </si>
  <si>
    <t>http://www.parasolcorpus.org/Pushkino/OUT/20130702b-nvt-152062-155300.wav</t>
  </si>
  <si>
    <t>http://www.parasolcorpus.org/Pushkino/OUT/20130702b-nvt-205993-210695.wav</t>
  </si>
  <si>
    <t>http://www.parasolcorpus.org/Pushkino/OUT/20130702b-nvt-287969-291814.wav</t>
  </si>
  <si>
    <t>http://www.parasolcorpus.org/Pushkino/OUT/20130702b-nvt-321224-324462.wav</t>
  </si>
  <si>
    <t>http://www.parasolcorpus.org/Pushkino/OUT/20130702b-nvt-403794-413496.wav</t>
  </si>
  <si>
    <t>http://www.parasolcorpus.org/Pushkino/OUT/20130702b-nvt-497752-499323.wav</t>
  </si>
  <si>
    <t>http://www.parasolcorpus.org/Pushkino/OUT/20130702b-nvt-500118-505094.wav</t>
  </si>
  <si>
    <t>http://www.parasolcorpus.org/Pushkino/OUT/20130702b-nvt-525885-531159.wav</t>
  </si>
  <si>
    <t>http://www.parasolcorpus.org/Pushkino/OUT/20130702b-nvt-761871-767007.wav</t>
  </si>
  <si>
    <t>http://www.parasolcorpus.org/Pushkino/OUT/20130702b-nvt-945745-948740.wav</t>
  </si>
  <si>
    <t>http://www.parasolcorpus.org/Pushkino/OUT/20130702b-nvt-1176540-1181969.wav</t>
  </si>
  <si>
    <t>http://www.parasolcorpus.org/Pushkino/OUT/20130702b-nvt-1222434-1231434.wav</t>
  </si>
  <si>
    <t>http://www.parasolcorpus.org/Pushkino/OUT/20130702b-nvt-1284099-1288253.wav</t>
  </si>
  <si>
    <t>http://www.parasolcorpus.org/Pushkino/OUT/20130702b-nvt-1288401-1294996.wav</t>
  </si>
  <si>
    <t>http://www.parasolcorpus.org/Pushkino/OUT/20130702b-nvt-1299736-1306985.wav</t>
  </si>
  <si>
    <t>http://www.parasolcorpus.org/Pushkino/OUT/20130702b-nvt-1307692-1313144.wav</t>
  </si>
  <si>
    <t>http://www.parasolcorpus.org/Pushkino/OUT/20130702b-nvt-1328558-1332475.wav</t>
  </si>
  <si>
    <t>http://www.parasolcorpus.org/Pushkino/OUT/20130702b-nvt-1332527-1338408.wav</t>
  </si>
  <si>
    <t>http://www.parasolcorpus.org/Pushkino/OUT/20130702b-nvt-1352169-1354860.wav</t>
  </si>
  <si>
    <t>http://www.parasolcorpus.org/Pushkino/OUT/20130702b-nvt-1439236-1442676.wav</t>
  </si>
  <si>
    <t>http://www.parasolcorpus.org/Pushkino/OUT/20130702b-nvt-1462896-1469396.wav</t>
  </si>
  <si>
    <t>http://www.parasolcorpus.org/Pushkino/OUT/20130702b-nvt-1518167-1523536.wav</t>
  </si>
  <si>
    <t>http://www.parasolcorpus.org/Pushkino/OUT/20130702b-nvt-1586548-1590834.wav</t>
  </si>
  <si>
    <t>http://www.parasolcorpus.org/Pushkino/OUT/20130702b-nvt-1647846-1650941.wav</t>
  </si>
  <si>
    <t>http://www.parasolcorpus.org/Pushkino/OUT/20130702b-nvt-1735215-1738584.wav</t>
  </si>
  <si>
    <t>http://www.parasolcorpus.org/Pushkino/OUT/20130702b-nvt-1797559-1799166.wav</t>
  </si>
  <si>
    <t>http://www.parasolcorpus.org/Pushkino/OUT/20130702b-nvt-1935618-1943690.wav</t>
  </si>
  <si>
    <t>http://www.parasolcorpus.org/Pushkino/OUT/20130702b-nvt-2046931-2050015.wav</t>
  </si>
  <si>
    <t>http://www.parasolcorpus.org/Pushkino/OUT/20130702b-nvt-2251162-2261090.wav</t>
  </si>
  <si>
    <t>http://www.parasolcorpus.org/Pushkino/OUT/20130702b-nvt-2370484-2372580.wav</t>
  </si>
  <si>
    <t>http://www.parasolcorpus.org/Pushkino/OUT/20130702b-nvt-2378177-2383725.wav</t>
  </si>
  <si>
    <t>http://www.parasolcorpus.org/Pushkino/OUT/20130702b-nvt-2401378-2407104.wav</t>
  </si>
  <si>
    <t>http://www.parasolcorpus.org/Pushkino/OUT/20130702b-nvt-2532745-2536686.wav</t>
  </si>
  <si>
    <t>http://www.parasolcorpus.org/Pushkino/OUT/20130702b-nvt-2788690-2794070.wav</t>
  </si>
  <si>
    <t>http://www.parasolcorpus.org/Pushkino/OUT/20130702b-nvt-2911978-2917419.wav</t>
  </si>
  <si>
    <t>http://www.parasolcorpus.org/Pushkino/OUT/20130702b-nvt-3150141-3153118.wav</t>
  </si>
  <si>
    <t>http://www.parasolcorpus.org/Pushkino/OUT/20130702b-nvt-3163641-3166367.wav</t>
  </si>
  <si>
    <t>http://www.parasolcorpus.org/Pushkino/OUT/20130702b-nvt-3222980-3229412.wav</t>
  </si>
  <si>
    <t>http://www.parasolcorpus.org/Pushkino/OUT/20130702b-nvt-3377013-3379805.wav</t>
  </si>
  <si>
    <t>http://www.parasolcorpus.org/Pushkino/OUT/20130702b-nvt-3514574-3520920.wav</t>
  </si>
  <si>
    <t>http://www.parasolcorpus.org/Pushkino/OUT/20130702b-nvt-3542561-3548632.wav</t>
  </si>
  <si>
    <t>http://www.parasolcorpus.org/Pushkino/OUT/20130702b-nvt-3558372-3564050.wav</t>
  </si>
  <si>
    <t>http://www.parasolcorpus.org/Pushkino/OUT/20130702b-nvt-3580087-3581945.wav</t>
  </si>
  <si>
    <t>http://www.parasolcorpus.org/Pushkino/OUT/20130702b-nvt-3738338-3746016.wav</t>
  </si>
  <si>
    <t>http://www.parasolcorpus.org/Pushkino/OUT/20130702b-nvt-3758780-3764054.wav</t>
  </si>
  <si>
    <t>http://www.parasolcorpus.org/Pushkino/OUT/20130702b-nvt-3766730-3772385.wav</t>
  </si>
  <si>
    <t>http://www.parasolcorpus.org/Pushkino/OUT/20130702b-nvt-3932357-3937548.wav</t>
  </si>
  <si>
    <t>http://www.parasolcorpus.org/Pushkino/OUT/20130702b-nvt-3944642-3948833.wav</t>
  </si>
  <si>
    <t>http://www.parasolcorpus.org/Pushkino/OUT/20130702b-nvt-4001023-4009380.wav</t>
  </si>
  <si>
    <t>http://www.parasolcorpus.org/Pushkino/OUT/20130702b-nvt-4027580-4033449.wav</t>
  </si>
  <si>
    <t>http://www.parasolcorpus.org/Pushkino/OUT/20130702b-nvt-4079166-4084321.wav</t>
  </si>
  <si>
    <t>http://www.parasolcorpus.org/Pushkino/OUT/20130702b-nvt-4084457-4087445.wav</t>
  </si>
  <si>
    <t>http://www.parasolcorpus.org/Pushkino/OUT/20130702b-nvt-4172589-4174529.wav</t>
  </si>
  <si>
    <t>http://www.parasolcorpus.org/Pushkino/OUT/20130702b-nvt-4213719-4220184.wav</t>
  </si>
  <si>
    <t>http://www.parasolcorpus.org/Pushkino/OUT/20130702b-nvt-4225185-4228971.wav</t>
  </si>
  <si>
    <t>http://www.parasolcorpus.org/Pushkino/OUT/20130702b-nvt-4319634-4325694.wav</t>
  </si>
  <si>
    <t>http://www.parasolcorpus.org/Pushkino/OUT/20130702b-nvt-4341166-4345047.wav</t>
  </si>
  <si>
    <t>http://www.parasolcorpus.org/Pushkino/OUT/20130702b-nvt-4382725-4385237.wav</t>
  </si>
  <si>
    <t>http://www.parasolcorpus.org/Pushkino/OUT/20130702b-nvt-4540641-4545308.wav</t>
  </si>
  <si>
    <t>http://www.parasolcorpus.org/Pushkino/OUT/20130702b-nvt-4554768-4558495.wav</t>
  </si>
  <si>
    <t>http://www.parasolcorpus.org/Pushkino/OUT/20130702b-nvt-4609337-4613921.wav</t>
  </si>
  <si>
    <t>http://www.parasolcorpus.org/Pushkino/OUT/20130702b-nvt-4733188-4737592.wav</t>
  </si>
  <si>
    <t>http://www.parasolcorpus.org/Pushkino/OUT/20130702b-nvt-4791320-4792808.wav</t>
  </si>
  <si>
    <t>http://www.parasolcorpus.org/Pushkino/OUT/20130702b-nvt-4889472-4894710.wav</t>
  </si>
  <si>
    <t>http://www.parasolcorpus.org/Pushkino/OUT/20130702b-nvt-5005642-5012547.wav</t>
  </si>
  <si>
    <t>http://www.parasolcorpus.org/Pushkino/OUT/20130702b-nvt-5027407-5032062.wav</t>
  </si>
  <si>
    <t>http://www.parasolcorpus.org/Pushkino/OUT/20130702b-nvt-5064505-5072089.wav</t>
  </si>
  <si>
    <t>http://www.parasolcorpus.org/Pushkino/OUT/20130702b-nvt-5089497-5095950.wav</t>
  </si>
  <si>
    <t>http://www.parasolcorpus.org/Pushkino/OUT/20130626e-aix-792015-794325.wav</t>
  </si>
  <si>
    <t>http://www.parasolcorpus.org/Pushkino/OUT/20130626e-aix-523160-526766.wav</t>
  </si>
  <si>
    <t>http://www.parasolcorpus.org/Pushkino/OUT/20130626e-aix-264787-269755.wav</t>
  </si>
  <si>
    <t>http://www.parasolcorpus.org/Pushkino/OUT/20130626e-aix-293824-308692.wav</t>
  </si>
  <si>
    <t>http://www.parasolcorpus.org/Pushkino/OUT/20130702b-nvt-3006615-3018757.wav</t>
  </si>
  <si>
    <t>http://www.parasolcorpus.org/Pushkino/OUT/20130626e-aix-727312-736099.wav</t>
  </si>
  <si>
    <t>http://www.parasolcorpus.org/Pushkino/OUT/20130702b-nvt-2861039-2865289.wav</t>
  </si>
  <si>
    <t>http://www.parasolcorpus.org/Pushkino/OUT/20130626e-aix-231818-242429.wav</t>
  </si>
  <si>
    <t>http://www.parasolcorpus.org/Pushkino/OUT/20130626e-aix-551376-557934.wav</t>
  </si>
  <si>
    <t>http://www.parasolcorpus.org/Pushkino/OUT/20130626e-aix-506697-512366.wav</t>
  </si>
  <si>
    <t>http://www.parasolcorpus.org/Pushkino/OUT/20130626e-aix-477066-486681.wav</t>
  </si>
  <si>
    <t>http://www.parasolcorpus.org/Pushkino/OUT/20130626e-aix-736099-742296.wav</t>
  </si>
  <si>
    <t>http://www.parasolcorpus.org/Pushkino/OUT/20130626e-aix-328871-335576.wav</t>
  </si>
  <si>
    <t>http://www.parasolcorpus.org/Pushkino/OUT/20130626e-aix-656322-663649.wav</t>
  </si>
  <si>
    <t>http://www.parasolcorpus.org/Pushkino/OUT/20130626e-aix-323676-326503.wav</t>
  </si>
  <si>
    <t>http://www.parasolcorpus.org/Pushkino/OUT/20130626e-aix-685049-687370.wav</t>
  </si>
  <si>
    <t>http://www.parasolcorpus.org/Pushkino/OUT/20130702b-nvt-3465776-3467467.wav</t>
  </si>
  <si>
    <t>http://www.parasolcorpus.org/Pushkino/OUT/20130626e-aix-179184-180829.wav</t>
  </si>
  <si>
    <t>http://www.parasolcorpus.org/Pushkino/OUT/20130626e-aix-359134-364513.wav</t>
  </si>
  <si>
    <t>http://www.parasolcorpus.org/Pushkino/OUT/20130626e-aix-156255-162960.wav</t>
  </si>
  <si>
    <t>http://www.parasolcorpus.org/Pushkino/OUT/N20130624b2-1325886-1328364.wav</t>
  </si>
  <si>
    <t>http://www.parasolcorpus.org/Pushkino/OUT/N20130624b3-294806-297031.wav</t>
  </si>
  <si>
    <t>http://www.parasolcorpus.org/Pushkino/OUT/N20130624b3-1205570-1207519.wav</t>
  </si>
  <si>
    <t>http://www.parasolcorpus.org/Pushkino/OUT/N20130624b2-543327-546298.wav</t>
  </si>
  <si>
    <t>http://www.parasolcorpus.org/Pushkino/OUT/N20130624b2-345262-347042.wav</t>
  </si>
  <si>
    <t>http://www.parasolcorpus.org/Pushkino/OUT/N20130624b2-1109975-1113546.wav</t>
  </si>
  <si>
    <t>http://www.parasolcorpus.org/Pushkino/OUT/N20130624b2-231504-233540.wav</t>
  </si>
  <si>
    <t>http://www.parasolcorpus.org/Pushkino/OUT/N20130624b2-245434-249199.wav</t>
  </si>
  <si>
    <t>http://www.parasolcorpus.org/Pushkino/OUT/N20130624b3-882312-887746.wav</t>
  </si>
  <si>
    <t>http://www.parasolcorpus.org/Pushkino/OUT/N20130624b1-452552-457214.wav</t>
  </si>
  <si>
    <t>http://www.parasolcorpus.org/Pushkino/OUT/N20130624b3-627354-630235.wav</t>
  </si>
  <si>
    <t>http://www.parasolcorpus.org/Pushkino/OUT/N20130624b2-1002598-1005637.wav</t>
  </si>
  <si>
    <t>http://www.parasolcorpus.org/Pushkino/OUT/N20130624b2-1216782-1222371.wav</t>
  </si>
  <si>
    <t>http://www.parasolcorpus.org/Pushkino/OUT/N20130624b2-502403-505182.wav</t>
  </si>
  <si>
    <t>http://www.parasolcorpus.org/Pushkino/OUT/20140622a-jap-28614-37365.wav</t>
  </si>
  <si>
    <t>http://www.parasolcorpus.org/Pushkino/OUT/20140622a-jap-101954-105690.wav</t>
  </si>
  <si>
    <t>http://www.parasolcorpus.org/Pushkino/OUT/20140622a-jap-180355-184887.wav</t>
  </si>
  <si>
    <t>http://www.parasolcorpus.org/Pushkino/OUT/20140622a-jap-212995-218755.wav</t>
  </si>
  <si>
    <t>http://www.parasolcorpus.org/Pushkino/OUT/20140622a-jap-223626-227214.wav</t>
  </si>
  <si>
    <t>http://www.parasolcorpus.org/Pushkino/OUT/20140622a-jap-237746-247606.wav</t>
  </si>
  <si>
    <t>http://www.parasolcorpus.org/Pushkino/OUT/20140622a-jap-275412-280648.wav</t>
  </si>
  <si>
    <t>http://www.parasolcorpus.org/Pushkino/OUT/20140622a-jap-280648-285448.wav</t>
  </si>
  <si>
    <t>http://www.parasolcorpus.org/Pushkino/OUT/20140622a-jap-379624-384432.wav</t>
  </si>
  <si>
    <t>http://www.parasolcorpus.org/Pushkino/OUT/20140622a-jap-384432-391812.wav</t>
  </si>
  <si>
    <t>http://www.parasolcorpus.org/Pushkino/OUT/20140622a-jap-391812-394091.wav</t>
  </si>
  <si>
    <t>http://www.parasolcorpus.org/Pushkino/OUT/20140622a-jap-427826-436759.wav</t>
  </si>
  <si>
    <t>http://www.parasolcorpus.org/Pushkino/OUT/20140622a-jap-436759-442476.wav</t>
  </si>
  <si>
    <t>http://www.parasolcorpus.org/Pushkino/OUT/20140622a-jap-481871-486142.wav</t>
  </si>
  <si>
    <t>http://www.parasolcorpus.org/Pushkino/OUT/20140622a-jap-513568-518717.wav</t>
  </si>
  <si>
    <t>http://www.parasolcorpus.org/Pushkino/OUT/20140622a-jap-710965-714513.wav</t>
  </si>
  <si>
    <t>http://www.parasolcorpus.org/Pushkino/OUT/20140622a-jap-739665-744250.wav</t>
  </si>
  <si>
    <t>http://www.parasolcorpus.org/Pushkino/OUT/20140622a-jap-810160-814356.wav</t>
  </si>
  <si>
    <t>си</t>
  </si>
  <si>
    <t>http://www.parasolcorpus.org/Pushkin/OUT/N20130624b2-1325886-1328364.wav</t>
  </si>
  <si>
    <t>А, #выключился# , уже все, вскипел.</t>
  </si>
  <si>
    <t>http://www.parasolcorpus.org/Pushkin/OUT/N20130624b3-294806-297031.wav</t>
  </si>
  <si>
    <t>Хочешь сказать, #вытряхайся# да не давайся?</t>
  </si>
  <si>
    <t>Хочешь сказать, вытряхайся да не #давайся# ?</t>
  </si>
  <si>
    <t>http://www.parasolcorpus.org/Pushkin/OUT/N20130624b2-543327-546298.wav</t>
  </si>
  <si>
    <t>Ра = раньше был Молотовск. #Назывался# .</t>
  </si>
  <si>
    <t>http://www.parasolcorpus.org/Pushkin/OUT/N20130624b2-345262-347042.wav</t>
  </si>
  <si>
    <t>Не нахлебалась, а #накушалась# .</t>
  </si>
  <si>
    <t>Не #нахлебалась# , а накушалась.</t>
  </si>
  <si>
    <t>http://www.parasolcorpus.org/Pushkin/OUT/N20130624b2-1109975-1113546.wav</t>
  </si>
  <si>
    <t>Там избушка, мельник там все время #находился# .</t>
  </si>
  <si>
    <t>http://www.parasolcorpus.org/Pushkin/OUT/N20130624b2-231504-233540.wav</t>
  </si>
  <si>
    <t>http://www.parasolcorpus.org/Pushkin/OUT/N20130624b2-245434-249199.wav</t>
  </si>
  <si>
    <t>Чего нету... У тебя есть чего #переодеться# и все, и...</t>
  </si>
  <si>
    <t>http://www.parasolcorpus.org/Pushkin/OUT/N20130624b3-882312-887746.wav</t>
  </si>
  <si>
    <t>Молодежь вся, то на заработки куда #подалась# , то в Северодвинске, ну в Северодвинске.</t>
  </si>
  <si>
    <t>http://www.parasolcorpus.org/Pushkin/OUT/N20130624b1-452552-457214.wav</t>
  </si>
  <si>
    <t>вот, строили квартиры, давали, а мы с Надей #поженились# .</t>
  </si>
  <si>
    <t>http://www.parasolcorpus.org/Pushkin/OUT/N20130624b3-627354-630235.wav</t>
  </si>
  <si>
    <t>http://www.parasolcorpus.org/Pushkin/OUT/N20130624b2-1002598-1005637.wav</t>
  </si>
  <si>
    <t>Она хорошо, хорошо #разбирается# &lt;??? &gt;.</t>
  </si>
  <si>
    <t>http://www.parasolcorpus.org/Pushkin/OUT/N20130624b2-1216782-1222371.wav</t>
  </si>
  <si>
    <t>Я сходил, сетку закинул и они вот на место... #садились# , сетку закинул.</t>
  </si>
  <si>
    <t>http://www.parasolcorpus.org/Pushkin/OUT/N20130624b2-502403-505182.wav</t>
  </si>
  <si>
    <t>Это - то я на шофера #учился# , до армии.</t>
  </si>
  <si>
    <t>http://www.parasolcorpus.org/Pushkin/OUT/N20130624b3-1205570-1207519.wav</t>
  </si>
  <si>
    <t xml:space="preserve"> #Искупайтесь# сходите!</t>
  </si>
  <si>
    <t>Развелось</t>
  </si>
  <si>
    <t xml:space="preserve"> #Развелось# много волков.</t>
  </si>
  <si>
    <t>http://www.parasolcorpus.org/Pushkin/OUT/20140624d-sek-2158090-2159846.wav</t>
  </si>
  <si>
    <t>Всё креще = крещёные #молились# .</t>
  </si>
  <si>
    <t>http://www.parasolcorpus.org/Pushkin/OUT/20140624d-sek-2912435-2914616.wav</t>
  </si>
  <si>
    <t>Кадры #считалось# . Кадровики. В кадры записался.</t>
  </si>
  <si>
    <t>вырвешься</t>
  </si>
  <si>
    <t>Ещё как #вырвешься# ? Без документов - то не берут.</t>
  </si>
  <si>
    <t>http://www.parasolcorpus.org/Pushkin/OUT/20140624d-sek-4155082-4158252.wav</t>
  </si>
  <si>
    <t xml:space="preserve"> #родился# в Германии</t>
  </si>
  <si>
    <t>http://www.parasolcorpus.org/Pushkin/OUT/20150712a-opsh-1-1642040-1643649.wav</t>
  </si>
  <si>
    <t>просолились</t>
  </si>
  <si>
    <t>Попробуйте - ка огурчиков - то, я же &lt; наготовила &gt;, посолила правда &lt; может они не #просолились# &gt;</t>
  </si>
  <si>
    <t>http://www.parasolcorpus.org/Pushkin/OUT/20140627a-nvt-ait-4684417-4691046.wav</t>
  </si>
  <si>
    <t>катилася</t>
  </si>
  <si>
    <t>Папы у нас нету, милое дитя, а из глаз невольно катилась ( #катилася# ) слеза.</t>
  </si>
  <si>
    <t xml:space="preserve"> #боялась# . Ну, не могла, не то, что боялась</t>
  </si>
  <si>
    <t>na</t>
  </si>
  <si>
    <t xml:space="preserve"> 20140624d-sek</t>
  </si>
  <si>
    <t>Interwievers</t>
  </si>
  <si>
    <t>20150715a-nnt-1</t>
  </si>
  <si>
    <t>20150714d-egp</t>
  </si>
  <si>
    <t>анп1995</t>
  </si>
  <si>
    <t>20130630a-anp</t>
  </si>
  <si>
    <t>20140704c-lso-2</t>
  </si>
  <si>
    <t>http://www.parasolcorpus.org/Pushkino/OUT/I20130625b2-162561-163051.wav</t>
  </si>
  <si>
    <t xml:space="preserve"> #Кто# ?</t>
  </si>
  <si>
    <t>http://www.parasolcorpus.org/Pushkino/OUT/20140624a-iip-812374-815027.wav</t>
  </si>
  <si>
    <t xml:space="preserve"> #Кто# - то и пожил хорошо, &lt; в переменах &gt;.</t>
  </si>
  <si>
    <t>кто</t>
  </si>
  <si>
    <t>http://www.parasolcorpus.org/Pushkino/OUT/20140624a-iip-815772-824029.wav</t>
  </si>
  <si>
    <t xml:space="preserve"> #Кто# - то что - то списывал, кто - то себе приобрел, трактора, все, у кого - то техника до сих пор стоит, коммерческая.</t>
  </si>
  <si>
    <t>Кто - то что - то списывал, #кто# - то себе приобрел, трактора, все, у кого - то техника до сих пор стоит, коммерческая.</t>
  </si>
  <si>
    <t>http://www.parasolcorpus.org/Pushkino/OUT/20140624a-iip-2610019-2614901.wav</t>
  </si>
  <si>
    <t>Это #кто# умел, так они ж &lt; делали &gt; па = пакости.</t>
  </si>
  <si>
    <t>Типа женщина проехали мимо проездом, и машина заглохла, и остановились ну вот недалеко от нас, и подошли, я как раз была в отъезде, приехала с рейсовым автобусом, я думаю, #кто# там с Иван Ивановичем у меня разговаривает.</t>
  </si>
  <si>
    <t>http://www.parasolcorpus.org/Pushkino/OUT/20140624a-iip-3599788-3611094.wav</t>
  </si>
  <si>
    <t>Жди меня бы искать, а из сестёр из братьев #никто# не хочет, этого, найти родословную нашу, а я бы вот хотела, и никто мне н = не поможет, а бы я так хотела бы.</t>
  </si>
  <si>
    <t>никто</t>
  </si>
  <si>
    <t>Жди меня бы искать, а из сестёр из братьев никто не хочет, этого, найти родословную нашу, а я бы вот хотела, и #никто# мне н = не поможет, а бы я так хотела бы.</t>
  </si>
  <si>
    <t>Отец завещание как оставил найти, вот моих, евонных родственниках, а #никто# не хочет мне помочь, не, не знаю</t>
  </si>
  <si>
    <t>http://www.parasolcorpus.org/Pushkino/OUT/N20130624b2-583230-593126.wav</t>
  </si>
  <si>
    <t>О - ой, всяко... Сто человеков ходило, из ни = ой... ой, блядь, я, где мы на оборонных - то были, #кто# уж и не вспомнит опять уж?</t>
  </si>
  <si>
    <t>http://www.parasolcorpus.org/Pushkino/OUT/N20130624b2-1145900-1147976.wav</t>
  </si>
  <si>
    <t>А #кто# мельником - то последний - от...</t>
  </si>
  <si>
    <t>хто</t>
  </si>
  <si>
    <t>http://www.parasolcorpus.org/Pushkino/OUT/N20130624b2-1150949-1154441.wav</t>
  </si>
  <si>
    <t xml:space="preserve"> #кто# по = последний - от год мельником - то у нас - то был - то?</t>
  </si>
  <si>
    <t>http://www.parasolcorpus.org/Pushkino/OUT/20130701d-avm-27571-30763.wav</t>
  </si>
  <si>
    <t>А я говорю, ну дак уж #кто# какой есть ведь есть.</t>
  </si>
  <si>
    <t>[ вздох ] Не знаю, #кто# ещё там, в Плосском - то. Пожалуй, пожалуй.</t>
  </si>
  <si>
    <t>http://www.parasolcorpus.org/Pushkino/OUT/20130701d-avm-506892-507399.wav</t>
  </si>
  <si>
    <t>http://www.parasolcorpus.org/Pushkino/OUT/20130701d-avm-647387-648185.wav</t>
  </si>
  <si>
    <t xml:space="preserve"> #Кто# ведь...</t>
  </si>
  <si>
    <t>http://www.parasolcorpus.org/Pushkino/OUT/20130701d-avm-832923-838558.wav</t>
  </si>
  <si>
    <t>Это на меня - то квартиру, а в квартиру &lt; шёл &gt; &lt; #кто# &gt;, то я ведь не поеду, и Ваня " " не поеду " ", Алёша, у всех свои дома, дак.</t>
  </si>
  <si>
    <t>http://www.parasolcorpus.org/Pushkino/OUT/20130701d-avm-955518-959554.wav</t>
  </si>
  <si>
    <t>Может, может, детдомовцы, может тоже, #кто# его знает, не могу сказать.</t>
  </si>
  <si>
    <t>http://www.parasolcorpus.org/Pushkino/OUT/20130701d-avm-1322871-1323737.wav</t>
  </si>
  <si>
    <t xml:space="preserve"> #Кто# в Чечню дак.</t>
  </si>
  <si>
    <t>http://www.parasolcorpus.org/Pushkino/OUT/20130701d-avm-1525994-1530397.wav</t>
  </si>
  <si>
    <t>В деревне эк оно, #кто# побогаче живёт, дак тех окулачили раньше у нас ведь.</t>
  </si>
  <si>
    <t>Дак на деревне! Это уж несчастный случай, наверное, #кто# они.</t>
  </si>
  <si>
    <t>Обжились, дак теперь ведь уже, #кто# где обживётся, тут и живут.</t>
  </si>
  <si>
    <t>http://www.parasolcorpus.org/Pushkino/OUT/20130701d-avm-2275309-2278844.wav</t>
  </si>
  <si>
    <t>Вот так вот скоро, помани эво кажный день, #кто# - нинабудь, да и ет = едут.</t>
  </si>
  <si>
    <t>http://www.parasolcorpus.org/Pushkino/OUT/20130701d-avm-2449393-2451163.wav</t>
  </si>
  <si>
    <t>Теперь и наволок #кто# скосит.</t>
  </si>
  <si>
    <t>http://www.parasolcorpus.org/Pushkino/OUT/20130701d-avm-2680734-2682526.wav</t>
  </si>
  <si>
    <t>А теперь #кто# станет, как в магазин возят.</t>
  </si>
  <si>
    <t>http://www.parasolcorpus.org/Pushkino/OUT/20130701d-avm-2923225-2925172.wav</t>
  </si>
  <si>
    <t>Не вижу. А чего надо? А #кто# тут?</t>
  </si>
  <si>
    <t>http://www.parasolcorpus.org/Pushkino/OUT/20130626d-avm-97123-105562.wav</t>
  </si>
  <si>
    <t>Дак ведь, #кто# как живёт, и здесь тоже есть, как винцом - то занимаются, дак те и тык в тык живут на пенсии дак.</t>
  </si>
  <si>
    <t>http://www.parasolcorpus.org/Pushkino/OUT/20130626d-avm-455234-458970.wav</t>
  </si>
  <si>
    <t>Ходил по всему дак, #кто# тут, тому хватило.</t>
  </si>
  <si>
    <t>http://www.parasolcorpus.org/Pushkino/OUT/20130626d-avm-1536243-1539342.wav</t>
  </si>
  <si>
    <t>А #кто# этим не занимается, у тех все дет = дети любые.</t>
  </si>
  <si>
    <t>http://www.parasolcorpus.org/Pushkino/OUT/20130626d-avm-2485746-2489164.wav</t>
  </si>
  <si>
    <t xml:space="preserve"> #Кто# , кто куда, куда захоронит своих, дак тут и ходят.</t>
  </si>
  <si>
    <t>Кто, #кто# куда, куда захоронит своих, дак тут и ходят.</t>
  </si>
  <si>
    <t>http://www.parasolcorpus.org/Pushkino/OUT/20130626d-avm-2522749-2523910.wav</t>
  </si>
  <si>
    <t xml:space="preserve"> #Кто# рассказывал - то?</t>
  </si>
  <si>
    <t>Наташа - то рассказывала дак, еще сестренка есть, дак, эва #кто# думал, что все дома - то нельзя так - то оставить - то.</t>
  </si>
  <si>
    <t>http://www.parasolcorpus.org/Pushkino/OUT/N20130624b3-831768-837154.wav</t>
  </si>
  <si>
    <t>А ко мне #кто# мимо пойдет дак и помашут, я говорю, да не = не машите, я вас не вижу, один глаз видит дак.</t>
  </si>
  <si>
    <t>http://www.parasolcorpus.org/Pushkino/OUT/N20130624b3-1071172-1071927.wav</t>
  </si>
  <si>
    <t>http://www.parasolcorpus.org/Pushkino/OUT/N20130624b1-69867-74874.wav</t>
  </si>
  <si>
    <t>Оборонны с родителями, а #кто# родители - то, мама была, мама да сестры да всё.</t>
  </si>
  <si>
    <t>http://www.parasolcorpus.org/Pushkino/OUT/N20130624b1-229934-231434.wav</t>
  </si>
  <si>
    <t>А варит - то #кто# ?</t>
  </si>
  <si>
    <t>http://www.parasolcorpus.org/Pushkino/OUT/N20130624b1-474389-475233.wav</t>
  </si>
  <si>
    <t xml:space="preserve"> #Кто# я - то?</t>
  </si>
  <si>
    <t>http://www.parasolcorpus.org/Pushkino/OUT/N20130624b1-992589-993888.wav</t>
  </si>
  <si>
    <t xml:space="preserve"> #Кто# , Петя - то?</t>
  </si>
  <si>
    <t>http://www.parasolcorpus.org/Pushkino/OUT/20130701d-avm-1096030-1100680.wav</t>
  </si>
  <si>
    <t>Дак продал москвичам дорого и там уж ведь я не проне = &lt;? &gt;, и #никто# не знает.</t>
  </si>
  <si>
    <t>нихто</t>
  </si>
  <si>
    <t>http://www.parasolcorpus.org/Pushkino/OUT/20130701d-avm-2122782-2124276.wav</t>
  </si>
  <si>
    <t>У меня #никто# сегодня не был.</t>
  </si>
  <si>
    <t>http://www.parasolcorpus.org/Pushkino/OUT/20130701d-avm-2125588-2127561.wav</t>
  </si>
  <si>
    <t xml:space="preserve"> #Никто# , Ваня только посидел, да.</t>
  </si>
  <si>
    <t>http://www.parasolcorpus.org/Pushkino/OUT/20130701d-avm-2470578-2472565.wav</t>
  </si>
  <si>
    <t>Теперь #никто# руками =, а некому и...</t>
  </si>
  <si>
    <t>http://www.parasolcorpus.org/Pushkino/OUT/20130626d-avm-521559-526920.wav</t>
  </si>
  <si>
    <t xml:space="preserve"> #Никто# у него, ревизии никакие не = не бывают, ведь у нас дак ревизии делают, дак всё, а та = там ничего.</t>
  </si>
  <si>
    <t>http://www.parasolcorpus.org/Pushkino/OUT/20130626d-avm-2544572-2548166.wav</t>
  </si>
  <si>
    <t>Нет, никого нет, не хоронили никого, #никто# не убивал никого.</t>
  </si>
  <si>
    <t>http://www.parasolcorpus.org/Pushkino/OUT/N20130624b3-655707-658311.wav</t>
  </si>
  <si>
    <t>А вот там уж ни у кого не &lt; спрашивает &gt;, ко мне #никто# не ходит.</t>
  </si>
  <si>
    <t>http://www.parasolcorpus.org/Pushkino/OUT/N20130624b3-886247-890712.wav</t>
  </si>
  <si>
    <t>Молодые, где молодых я не знаю, ныне и ребят, #никто# не ноcит дак.</t>
  </si>
  <si>
    <t>http://www.parasolcorpus.org/Pushkino/OUT/N20130624b2-679268-682746.wav</t>
  </si>
  <si>
    <t>&lt;? &gt; #кто# &lt; знает? &gt;, кто знает.</t>
  </si>
  <si>
    <t>&lt;? &gt; кто &lt; знает? &gt;, #кто# знает.</t>
  </si>
  <si>
    <t xml:space="preserve"> #Кто# кому завещание дал, дак.</t>
  </si>
  <si>
    <t>кхто</t>
  </si>
  <si>
    <t>http://www.parasolcorpus.org/Pushkino/OUT/20130701d-avm-1223060-1225164.wav</t>
  </si>
  <si>
    <t>А #кто# запьёт, дак уволят с работы.</t>
  </si>
  <si>
    <t>http://www.parasolcorpus.org/Pushkino/OUT/20130703d-avt-495544-501230.wav</t>
  </si>
  <si>
    <t>А у меня супруг - от подскочил: " #Кто# тебя просил... одна... разве повалишь?</t>
  </si>
  <si>
    <t>http://www.parasolcorpus.org/Pushkino/OUT/20130701b-avc-vpc-534764-537399.wav</t>
  </si>
  <si>
    <t>Как звали мастером, #кто# робил?</t>
  </si>
  <si>
    <t>http://www.parasolcorpus.org/Pushkino/OUT/20130701b-avc-vpc-855200-860528.wav</t>
  </si>
  <si>
    <t>Там уж, я не помню теперь, по сколько #кто# сколько вспашет, какая лошадь.</t>
  </si>
  <si>
    <t>http://www.parasolcorpus.org/Pushkino/OUT/20130701b-avc-vpc-1171837-1175346.wav</t>
  </si>
  <si>
    <t>А #кто# как их называли, не знаю.</t>
  </si>
  <si>
    <t>http://www.parasolcorpus.org/Pushkino/OUT/20130701b-avc-vpc-1869795-1873645.wav</t>
  </si>
  <si>
    <t>Говорили, #кто# - то знает, дак давно очень</t>
  </si>
  <si>
    <t>http://www.parasolcorpus.org/Pushkino/OUT/20130701b-avc-vpc-1959816-1965295.wav</t>
  </si>
  <si>
    <t>Увидит дак #кто# березу? Не, не вырастет - то все лес.</t>
  </si>
  <si>
    <t>http://www.parasolcorpus.org/Pushkino/OUT/20130701b-avc-vpc-2287669-2290604.wav</t>
  </si>
  <si>
    <t>А #кто# - то есть, делает, у нас сватья - то...</t>
  </si>
  <si>
    <t>http://www.parasolcorpus.org/Pushkino/OUT/20130701b-avc-vpc-3270718-3271433.wav</t>
  </si>
  <si>
    <t>http://www.parasolcorpus.org/Pushkino/OUT/20130701b-avc-vpc-707047-708898.wav</t>
  </si>
  <si>
    <t>Ни = #никто# не умер.</t>
  </si>
  <si>
    <t>http://www.parasolcorpus.org/Pushkino/OUT/20130701b-avc-vpc-806595-809310.wav</t>
  </si>
  <si>
    <t>Волки не ели, #никто# их не трогал.</t>
  </si>
  <si>
    <t>http://www.parasolcorpus.org/Pushkino/OUT/20130701b-avc-vpc-1483633-1487919.wav</t>
  </si>
  <si>
    <t>Всех мы подняли, нам ничего #никто# не давал...</t>
  </si>
  <si>
    <t>http://www.parasolcorpus.org/Pushkino/OUT/20140627a-nvt-ait-132065-134099.wav</t>
  </si>
  <si>
    <t>Ну в Пушкине #кто# есть - то.</t>
  </si>
  <si>
    <t>Леший знает #кто# . Опять ко мне идёт, я его не пущу больше, опять на меня сегодня смотрит жук этот</t>
  </si>
  <si>
    <t>http://www.parasolcorpus.org/Pushkino/OUT/20140627a-nvt-ait-3253833-3256649.wav</t>
  </si>
  <si>
    <t>Да #кто# знает, может чего опять где случилось - то, кто знает</t>
  </si>
  <si>
    <t>Да кто знает, может чего опять где случилось - то, #кто# знает</t>
  </si>
  <si>
    <t>http://www.parasolcorpus.org/Pushkino/OUT/20140627a-nvt-ait-3262525-3267341.wav</t>
  </si>
  <si>
    <t>Машина может где опять какая ткнулась ли, #кто# это знает - то, я почём знаю</t>
  </si>
  <si>
    <t>http://www.parasolcorpus.org/Pushkino/OUT/20140627a-nvt-ait-3370057-3372552.wav</t>
  </si>
  <si>
    <t>Я тоже видела, #кто# знает?</t>
  </si>
  <si>
    <t>http://www.parasolcorpus.org/Pushkino/OUT/20140627a-nvt-ait-3898892-3902707.wav</t>
  </si>
  <si>
    <t>Угу, ну, #кто# - то постепенно отсеивались, кто - то оставался.</t>
  </si>
  <si>
    <t>Угу, ну, кто - то постепенно отсеивались, #кто# - то оставался.</t>
  </si>
  <si>
    <t>http://www.parasolcorpus.org/Pushkino/OUT/20140627a-nvt-ait-4787009-4788206.wav</t>
  </si>
  <si>
    <t>Да #кто# знает.</t>
  </si>
  <si>
    <t>http://www.parasolcorpus.org/Pushkino/OUT/20140627a-nvt-ait-5145486-5150897.wav</t>
  </si>
  <si>
    <t>Утром скосим, #кто# - то поможет погрести, то сама сбегаешь.</t>
  </si>
  <si>
    <t>А ещё на фермы не порато #кто# и шёл.</t>
  </si>
  <si>
    <t>http://www.parasolcorpus.org/Pushkino/OUT/20140627a-nvt-ait-5298799-5316454.wav</t>
  </si>
  <si>
    <t>Я - то росла, дак у нас, нас к осекам раньше вот, нас четверо, ну пятеро, ну #кто# - то поменьше Сашка был дак к осекам ходи = этот... козёл, да неси, а козел это, метр - два, кол вырубят, вот подадут три кола и неси к осеку.</t>
  </si>
  <si>
    <t>http://www.parasolcorpus.org/Pushkino/OUT/20140627a-nvt-ait-5502261-5514279.wav</t>
  </si>
  <si>
    <t>Да почему, где же я сама, нет, это говорю, случай да говорю был, раз некому, дак сама пообсымываешь, было бы хоть #кто# , голову то отрежут, дак уж и сама приду, пообсымываю, помогаю, так - то мужиков всех, да как ты тридцать голов.</t>
  </si>
  <si>
    <t>http://www.parasolcorpus.org/Pushkino/OUT/20140627a-nvt-ait-5533692-5539275.wav</t>
  </si>
  <si>
    <t>Да нет, а мы - то, я - то уж знали, конечно, #кто# , дак ездила там к знакомому мужчине.</t>
  </si>
  <si>
    <t>http://www.parasolcorpus.org/Pushkino/OUT/20140627a-nvt-ait-5548177-5552059.wav</t>
  </si>
  <si>
    <t>Нашёл причину и сказал, #кто# сделал - тому воротится.</t>
  </si>
  <si>
    <t>http://www.parasolcorpus.org/Pushkino/OUT/20140627a-nvt-ait-5575082-5577755.wav</t>
  </si>
  <si>
    <t>Ну дак #кто# , он говорит, кто сробил - тому всё и вернётся.</t>
  </si>
  <si>
    <t>Ну дак кто, он говорит, #кто# сробил - тому всё и вернётся.</t>
  </si>
  <si>
    <t>http://www.parasolcorpus.org/Pushkino/OUT/20140627a-nvt-ait-5578458-5585987.wav</t>
  </si>
  <si>
    <t>А #кто# сробил, что &lt; кого разъединила то... &gt; сразу ведь понятно, кто сробил, к ним пришло, к ихнему стадо, дак три телушки у них эдак облегло.</t>
  </si>
  <si>
    <t>А кто сробил, что &lt; кого разъединила то... &gt; сразу ведь понятно, #кто# сробил, к ним пришло, к ихнему стадо, дак три телушки у них эдак облегло.</t>
  </si>
  <si>
    <t>http://www.parasolcorpus.org/Pushkino/OUT/20140627a-nvt-ait-5594213-5599184.wav</t>
  </si>
  <si>
    <t>Да, он сказал, вот #кто# сробил, к тому и вернется, сразу знаешь кто сробил.</t>
  </si>
  <si>
    <t>http://www.parasolcorpus.org/Pushkino/OUT/20140627a-nvt-ait-5718749-5723770.wav</t>
  </si>
  <si>
    <t>А мне интересно #кто# кого встретила, а вот иду на реку. &lt;??? &gt;</t>
  </si>
  <si>
    <t>http://www.parasolcorpus.org/Pushkino/OUT/20140627a-nvt-ait-5978911-5983234.wav</t>
  </si>
  <si>
    <t>Вот оно все, ну сейчас хоть на пенсиях ладно, #никто# нас торопит никуда.</t>
  </si>
  <si>
    <t>http://www.parasolcorpus.org/Pushkino/OUT/20140627a-nvt-ait-5529594-5532678.wav</t>
  </si>
  <si>
    <t>Да, да, ну вот напакостил #кто# - то стадо и...</t>
  </si>
  <si>
    <t>Да, он сказал, вот кто сробил, к тому и вернется, сразу знаешь #кто# сробил.</t>
  </si>
  <si>
    <t>http://www.parasolcorpus.org/Pushkino/OUT/20130626e-aix-450824-458818.wav</t>
  </si>
  <si>
    <t>Санки дак это чуны. Чуны - это санки. А дровни - это сани. Ну это как... #кто# как говорит.</t>
  </si>
  <si>
    <t>http://www.parasolcorpus.org/Pushkino/OUT/N20130623e-1887394-1890851.wav</t>
  </si>
  <si>
    <t xml:space="preserve"> #Кто# пилит, спиливает, а кто возит.</t>
  </si>
  <si>
    <t>Кто пилит, спиливает, а #кто# возит.</t>
  </si>
  <si>
    <t>http://www.parasolcorpus.org/Pushkino/OUT/20130705c-egp-2776371-2791688.wav</t>
  </si>
  <si>
    <t>Были поляны, а перед ут = перед утром они ( оне )... ночью - то они больше &lt;??? &gt; на полянах, а са = а перед утром #кто# на &lt;??? &gt; они ( оне ) с поляны все расходятся, расходят по лесу</t>
  </si>
  <si>
    <t>http://www.parasolcorpus.org/Pushkino/OUT/20140622c-ans-1b-153686-155546.wav</t>
  </si>
  <si>
    <t>Как #кто# зовешь, дак идут.</t>
  </si>
  <si>
    <t>http://www.parasolcorpus.org/Pushkino/OUT/20140622c-ans-1b-562782-567465.wav</t>
  </si>
  <si>
    <t>Сейчас - то не знаю, имают ли, хо = ходит #кто# ли, не ходит.</t>
  </si>
  <si>
    <t>http://www.parasolcorpus.org/Pushkino/OUT/20140622c-ans-1b-1625966-1633374.wav</t>
  </si>
  <si>
    <t>Ой, ой, разорители - разорители, #кто# это все разорил, дак блядь бы раз = убила бы их.</t>
  </si>
  <si>
    <t xml:space="preserve"> #Кто# умер, кто родился, все записано.</t>
  </si>
  <si>
    <t>Кто умер, #кто# родился, все записано.</t>
  </si>
  <si>
    <t>http://www.parasolcorpus.org/Pushkino/OUT/20140622c-ans-1a-1019125-1026105.wav</t>
  </si>
  <si>
    <t>А Бог знает. #Кто# - то чего, кто спичку бросил, кто ку = курил, не знают.</t>
  </si>
  <si>
    <t>А Бог знает. Кто - то чего, #кто# спичку бросил, кто ку = курил, не знают.</t>
  </si>
  <si>
    <t>А Бог знает. Кто - то чего, кто спичку бросил, #кто# ку = курил, не знают.</t>
  </si>
  <si>
    <t>http://www.parasolcorpus.org/Pushkino/OUT/20140622c-ans-1a-1433495-1436035.wav</t>
  </si>
  <si>
    <t>Там хоронят... Да #кто# где хоронит.</t>
  </si>
  <si>
    <t>http://www.parasolcorpus.org/Pushkino/OUT/I20130625b2-351922-353441.wav</t>
  </si>
  <si>
    <t>А уж не знаю #кто# .</t>
  </si>
  <si>
    <t>http://www.parasolcorpus.org/Pushkino/OUT/20140622c-ans-1c-171201-175100.wav</t>
  </si>
  <si>
    <t>А #кто# , кого тут выделят, выделят человека.</t>
  </si>
  <si>
    <t>http://www.parasolcorpus.org/Pushkino/OUT/20140622c-ans-1c-1772707-1777011.wav</t>
  </si>
  <si>
    <t>Да, #кто# - то теперь и раньше кто жил хорошо, кто плохо.</t>
  </si>
  <si>
    <t>Да, кто - то теперь и раньше #кто# жил хорошо, кто плохо.</t>
  </si>
  <si>
    <t>Да, кто - то теперь и раньше кто жил хорошо, #кто# плохо.</t>
  </si>
  <si>
    <t>http://www.parasolcorpus.org/Pushkino/OUT/20140622c-ans-1c-1777705-1781685.wav</t>
  </si>
  <si>
    <t>А теперь тоже #кто# хорошо, кто плохо, всё так идёт.</t>
  </si>
  <si>
    <t>А теперь тоже кто хорошо, #кто# плохо, всё так идёт.</t>
  </si>
  <si>
    <t>http://www.parasolcorpus.org/Pushkino/OUT/I20130625b1-1252181-1256962.wav</t>
  </si>
  <si>
    <t>Я - то не живу так, не знаю лучше или нет ли. #Кто# как живет.</t>
  </si>
  <si>
    <t>http://www.parasolcorpus.org/Pushkino/OUT/20130705b-ans-74874-79081.wav</t>
  </si>
  <si>
    <t>Как!.. #Кто# как говорит, кто полого, кто круто!</t>
  </si>
  <si>
    <t>Как!.. Кто как говорит, #кто# полого, кто круто!</t>
  </si>
  <si>
    <t>Как!.. Кто как говорит, кто полого, #кто# круто!</t>
  </si>
  <si>
    <t>http://www.parasolcorpus.org/Pushkino/OUT/20130705a-ans-35666-37398.wav</t>
  </si>
  <si>
    <t>Да, #кто# куда!</t>
  </si>
  <si>
    <t>http://www.parasolcorpus.org/Pushkino/OUT/20130705a-ans-175682-180484.wav</t>
  </si>
  <si>
    <t>Семьями там мало #кто# жил, всё – молодёжь, молодёжь.</t>
  </si>
  <si>
    <t>http://www.parasolcorpus.org/Pushkino/OUT/20130705a-ans-607286-609241.wav</t>
  </si>
  <si>
    <t>Нет, нет, мало #кто# .</t>
  </si>
  <si>
    <t>http://www.parasolcorpus.org/Pushkino/OUT/20130705a-ans-633851-635845.wav</t>
  </si>
  <si>
    <t xml:space="preserve"> #Кто# где может, тут и спит.</t>
  </si>
  <si>
    <t>http://www.parasolcorpus.org/Pushkino/OUT/20130705a-ans-952635-965456.wav</t>
  </si>
  <si>
    <t>Бегаем. По &lt; вояйцам сцал ношук, #кто# росшовнит &gt; дак, тому яйцо отдашь. А не ростовнишь, дак себе возьмёшь. Вот так играли!</t>
  </si>
  <si>
    <t>http://www.parasolcorpus.org/Pushkino/OUT/20130705a-ans-994717-998102.wav</t>
  </si>
  <si>
    <t xml:space="preserve"> #Кто# как был порато богато - то дак...</t>
  </si>
  <si>
    <t>Богу молились, дак на повоз #кто# ходил. Бывало, церква была у нас в Бестужеве, дак ходили, молились.</t>
  </si>
  <si>
    <t>Да #кто# ходил, а кто и дома молился!</t>
  </si>
  <si>
    <t>Да кто ходил, а #кто# и дома молился!</t>
  </si>
  <si>
    <t>http://www.parasolcorpus.org/Pushkino/OUT/20130705a-ans-1340616-1344180.wav</t>
  </si>
  <si>
    <t>И рассказывают, #кто# как, да, кто как живёт, да.</t>
  </si>
  <si>
    <t>И рассказывают, кто как, да, #кто# как живёт, да.</t>
  </si>
  <si>
    <t>http://www.parasolcorpus.org/Pushkino/OUT/20130705a-ans-1777951-1779252.wav</t>
  </si>
  <si>
    <t>А #кто# подожёг?</t>
  </si>
  <si>
    <t>http://www.parasolcorpus.org/Pushkino/OUT/20130705a-ans-1809550-1810850.wav</t>
  </si>
  <si>
    <t>А Бог знает, #кто# !</t>
  </si>
  <si>
    <t>http://www.parasolcorpus.org/Pushkino/OUT/20130705a-ans-2205604-2210995.wav</t>
  </si>
  <si>
    <t>Пели! Заставят, так поют... поём, поём! #Кто# куды тянет!</t>
  </si>
  <si>
    <t>http://www.parasolcorpus.org/Pushkino/OUT/20130705a-ans-2658014-2663298.wav</t>
  </si>
  <si>
    <t>Это уж не мы, не знаем #кто# , тут - то виноват! Всё правительство!</t>
  </si>
  <si>
    <t>http://www.parasolcorpus.org/Pushkino/OUT/20130705a-ans-2951481-2953767.wav</t>
  </si>
  <si>
    <t>Скатал бы, да #кто# скатает!</t>
  </si>
  <si>
    <t>http://www.parasolcorpus.org/Pushkino/OUT/20140622c-ans-1b-293221-294859.wav</t>
  </si>
  <si>
    <t>Ничего #никто# не держит.</t>
  </si>
  <si>
    <t>http://www.parasolcorpus.org/Pushkino/OUT/20140622c-ans-1b-301699-304619.wav</t>
  </si>
  <si>
    <t>Козы держали, теперь #никто# не стал держать.</t>
  </si>
  <si>
    <t>http://www.parasolcorpus.org/Pushkino/OUT/20140622c-ans-1b-324610-325754.wav</t>
  </si>
  <si>
    <t xml:space="preserve"> #Никто# не косит.</t>
  </si>
  <si>
    <t>http://www.parasolcorpus.org/Pushkino/OUT/20140622c-ans-1b-1500909-1504441.wav</t>
  </si>
  <si>
    <t>А кому, теленок сосет дак #никто# не хлебает.</t>
  </si>
  <si>
    <t>И всё, вся вина на ней. Она все унесла, и #никто# не судился.</t>
  </si>
  <si>
    <t>http://www.parasolcorpus.org/Pushkino/OUT/20140622c-ans-1a-1238240-1244190.wav</t>
  </si>
  <si>
    <t>А сами, сами готовили, #никто# не =. Ну столовая - то была, готовили дак.</t>
  </si>
  <si>
    <t>http://www.parasolcorpus.org/Pushkino/OUT/20140622c-ans-1a-1730445-1735715.wav</t>
  </si>
  <si>
    <t>А теперь мне молодые не стали ничего держать скота. #Никто# .</t>
  </si>
  <si>
    <t>http://www.parasolcorpus.org/Pushkino/OUT/20140622c-ans-1a-1742225-1745825.wav</t>
  </si>
  <si>
    <t>Ни у кого нет, #никто# не держит.</t>
  </si>
  <si>
    <t>http://www.parasolcorpus.org/Pushkino/OUT/20130705b-ans-244828-247972.wav</t>
  </si>
  <si>
    <t>На мою на могилку #никто# не придёт...</t>
  </si>
  <si>
    <t>http://www.parasolcorpus.org/Pushkino/OUT/20130705a-ans-1592068-1593377.wav</t>
  </si>
  <si>
    <t>А больше #никто# .</t>
  </si>
  <si>
    <t>http://www.parasolcorpus.org/Pushkino/OUT/20130705a-ans-2763437-2767441.wav</t>
  </si>
  <si>
    <t>Нет, нет, не брали, не воровали, #никто# не воровал...</t>
  </si>
  <si>
    <t>http://www.parasolcorpus.org/Pushkino/OUT/20130705a-ans-2767841-2771364.wav</t>
  </si>
  <si>
    <t>У нас #никто# не воровал, нечего воровать - то!</t>
  </si>
  <si>
    <t>http://www.parasolcorpus.org/Pushkino/OUT/20130705a-ans-2771444-2775607.wav</t>
  </si>
  <si>
    <t>И двери полые оставь, дак #никто# и не пойдёт, чего воровать - то – нечего!</t>
  </si>
  <si>
    <t>http://www.parasolcorpus.org/Pushkino/OUT/20130705b-ans-256845-263697.wav</t>
  </si>
  <si>
    <t>На могилку #никто# не придёт, &lt; хорони и слой и сырой &gt;...</t>
  </si>
  <si>
    <t>http://www.parasolcorpus.org/Pushkino/OUT/20140626a-vap-1-476670-483398.wav</t>
  </si>
  <si>
    <t>Нет, в лесопункты у нас не уезжали... У нас в лесопункте #кто# работал, дак работал, у нас совхоз был, все работали в совхозе.</t>
  </si>
  <si>
    <t>А, ну вот это, вот я уже это не помню... Вот это только мама уже помнит, как паспортов... Я - то уже, это самое, училась тут уже все это было... Уезжали, вот #кто# захотел, тот и поехал, а это было, может, раньше? Может и было, да.</t>
  </si>
  <si>
    <t>http://www.parasolcorpus.org/Pushkino/OUT/20140626a-vap-1-581637-586280.wav</t>
  </si>
  <si>
    <t>А нам вот, #кто# на ферме работал, привозили товар на ферму прямо и продавали там.</t>
  </si>
  <si>
    <t>http://www.parasolcorpus.org/Pushkino/OUT/20140626a-vap-1-936437-950372.wav</t>
  </si>
  <si>
    <t>Вот у нас там была старушка жила наверное может вам #кто# рассказывал, Лобаново, перед Студенцом была деревушка, и вот там жила старушка такая, что вот она очень много все знала, и вот все делала людям добро.</t>
  </si>
  <si>
    <t>http://www.parasolcorpus.org/Pushkino/OUT/20140626a-vap-1-958029-973306.wav</t>
  </si>
  <si>
    <t>Так ее звали, старушка, Кодемяха звали, такая была, да, так если сейчас #кто# - то вот чего - то вот сейчас сделает так плохо, зло такое, вон, говорят, была бы, как ее, я забыла, звали - то по имени - то, вот так, все Кодемяха да Кодемяха.</t>
  </si>
  <si>
    <t>http://www.parasolcorpus.org/Pushkino/OUT/20140626a-vap-1-973306-978431.wav</t>
  </si>
  <si>
    <t>Была бы она жива дак, она бы все сделала, сразу бы сказала, чего и #кто# и как.</t>
  </si>
  <si>
    <t>http://www.parasolcorpus.org/Pushkino/OUT/20140626a-vap-1-982284-987510.wav</t>
  </si>
  <si>
    <t>Зло - то? Ну я не знаю, может сейчас #кто# - то еще, может кто - то так, ну так, ну не знаю уже.</t>
  </si>
  <si>
    <t>Зло - то? Ну я не знаю, может сейчас кто - то еще, может #кто# - то так, ну так, ну не знаю уже.</t>
  </si>
  <si>
    <t>Ну вот, так, #кто# вот женился, замуж вышел - дак здесь остались, а так, некоторые.</t>
  </si>
  <si>
    <t>http://www.parasolcorpus.org/Pushkino/OUT/20140626a-vap-1-1845089-1849066.wav</t>
  </si>
  <si>
    <t>Вот так, #кто# позвонит дак, сбегаешь, передашь чего - то кто чего позвонит.</t>
  </si>
  <si>
    <t>Вот так, кто позвонит дак, сбегаешь, передашь чего - то #кто# чего позвонит.</t>
  </si>
  <si>
    <t>http://www.parasolcorpus.org/Pushkino/OUT/20140626a-vap-1-2382307-2384540.wav</t>
  </si>
  <si>
    <t xml:space="preserve"> #Кто# вот мог, кто купил.</t>
  </si>
  <si>
    <t>Кто вот мог, #кто# купил.</t>
  </si>
  <si>
    <t>http://www.parasolcorpus.org/Pushkino/OUT/20140626a-vap-1-2384540-2392902.wav</t>
  </si>
  <si>
    <t>Как, там из зарплаты высчитывали, #кто# - то деньгами заплатил, &lt; не знаю &gt;. Мы вот тоже, я, как бы, теперь жалею, что не купили трактора, можно было купить.</t>
  </si>
  <si>
    <t>http://www.parasolcorpus.org/Pushkino/OUT/20140701f-ppp-2-2026173-2027615.wav</t>
  </si>
  <si>
    <t xml:space="preserve"> #Кто# - то сидел там с ними.</t>
  </si>
  <si>
    <t>http://www.parasolcorpus.org/Pushkino/OUT/20140701f-ppp-2-2240635-2251102.wav</t>
  </si>
  <si>
    <t>А они вдвоем работали в совхозе, дак ни тому денег не давали, ни другому. Я - то всё - таки немножко зарплату получала, а им было труднее, #кто# оба в совхозе работал.</t>
  </si>
  <si>
    <t>http://www.parasolcorpus.org/Pushkino/OUT/20140701f-ppp-2-2251490-2264041.wav</t>
  </si>
  <si>
    <t>Потому что зарплаты не давали, только продукты, а надо ведь и за свет заплатить, надо и в школу что - то детям там за питание заплатить, подать, вот правильно, #кто# двое в совхозе, было трудно в девяностые годы, я это и не отрицаю даже.</t>
  </si>
  <si>
    <t>http://www.parasolcorpus.org/Pushkino/OUT/20140701f-ppp-2-2419100-2425943.wav</t>
  </si>
  <si>
    <t>Ну так она вот, бывает, кому - то подарит, кому - то может и... #кто# - то... я п = уж какой - то год дак покупала у нее, а что?</t>
  </si>
  <si>
    <t>http://www.parasolcorpus.org/Pushkino/OUT/20140701f-ppp-2-3223969-3232240.wav</t>
  </si>
  <si>
    <t>Да, и обратно, говорит, как - то. Ну #кто# - то, говорит, бывает, кто - то добрый человек подвезет на теле = там на коне, едет дак, а так идешь, говорит, пешком идешь.</t>
  </si>
  <si>
    <t>Да, и обратно, говорит, как - то. Ну кто - то, говорит, бывает, #кто# - то добрый человек подвезет на теле = там на коне, едет дак, а так идешь, говорит, пешком идешь.</t>
  </si>
  <si>
    <t>http://www.parasolcorpus.org/Pushkino/OUT/20140701f-ppp-2-3471373-3474322.wav</t>
  </si>
  <si>
    <t xml:space="preserve"> #Кто# ? Нет, он вот всю жизнь в деревне.</t>
  </si>
  <si>
    <t>http://www.parasolcorpus.org/Pushkino/OUT/20140626a-vap-1-719177-722591.wav</t>
  </si>
  <si>
    <t>Люди работали, а сейчас вот, #никто# не работает.</t>
  </si>
  <si>
    <t>http://www.parasolcorpus.org/Pushkino/OUT/20140701f-ppp-2-1275424-1279628.wav</t>
  </si>
  <si>
    <t>Несколько домов нежилых сгорело, не жил #никто# дак.</t>
  </si>
  <si>
    <t>http://www.parasolcorpus.org/Pushkino/OUT/20140701f-ppp-2-1480963-1484563.wav</t>
  </si>
  <si>
    <t>Этого вам #никто# не рассказывал? [ смеется ] &lt; Я расскажу &gt;!</t>
  </si>
  <si>
    <t>А раньше вот я помню в Корякине жила, у меня там картошка невыкопанная на работе или чего там, они тебе придут и всё помогут, а сейчас уже этого нет, вот щас всё это ушло, щас вот у тебя не сделано - к тебе #никто# не придет не поможет.</t>
  </si>
  <si>
    <t>Лапту я дак помню, лапта была игра. Очень интересная игра, вот щас дак даже #никто# , наверное, не знает из детей.</t>
  </si>
  <si>
    <t>http://www.parasolcorpus.org/Pushkino/OUT/20140701f-ppp-2-2771620-2773067.wav</t>
  </si>
  <si>
    <t>Ну #кто# же их знает - то?</t>
  </si>
  <si>
    <t>http://www.parasolcorpus.org/Pushkino/OUT/20140701a-vkc-1-54691-61704.wav</t>
  </si>
  <si>
    <t>Ну как... #Кто# переделывал... как - то... на дере = на деревянных строили...</t>
  </si>
  <si>
    <t>http://www.parasolcorpus.org/Pushkino/OUT/20140701a-vkc-1-1694259-1696692.wav</t>
  </si>
  <si>
    <t>Сам, тут - то #кто# будет?</t>
  </si>
  <si>
    <t>http://www.parasolcorpus.org/Pushkino/OUT/20140701a-vkc-1-2693959-2695023.wav</t>
  </si>
  <si>
    <t>http://www.parasolcorpus.org/Pushkino/OUT/20140701a-vkc-1-3263750-3268279.wav</t>
  </si>
  <si>
    <t>Да #кто# как... Ну шли по приказу ведь.</t>
  </si>
  <si>
    <t>http://www.parasolcorpus.org/Pushkino/OUT/20140701a-vkc-1-1917446-1918900.wav</t>
  </si>
  <si>
    <t>А #никто# .</t>
  </si>
  <si>
    <t>Вот так вот. Что тут еще, #кто# ... Все, а так сами как бы все.</t>
  </si>
  <si>
    <t>http://www.parasolcorpus.org/Pushkino/OUT/20140624b-egp-1-377777-388947.wav</t>
  </si>
  <si>
    <t>Или #кто# - то, например, враждует, чье - то хозяйство, допустим, вот в этом доме живет, вот этот получше живет, зависть какая - то, и он решит вот так сделать, если он обладает такой силой якобы.</t>
  </si>
  <si>
    <t>И в то же время люди ее ищут - ищут - ищут, ее никак не могут найти #никто# , ее никто не видит.</t>
  </si>
  <si>
    <t>И в то же время люди ее ищут - ищут - ищут, ее никак не могут найти никто, ее #никто# не видит.</t>
  </si>
  <si>
    <t>http://www.parasolcorpus.org/Pushkino/OUT/20140624b-egp-1-3735430-3738590.wav</t>
  </si>
  <si>
    <t xml:space="preserve"> #Никто# там не женился, никто ничего, корни не завел?</t>
  </si>
  <si>
    <t>Никто там не женился, #никто# ничего, корни не завел?</t>
  </si>
  <si>
    <t>http://www.parasolcorpus.org/Pushkino/OUT/20130704c-lpp-2049599-2059928.wav</t>
  </si>
  <si>
    <t>Этого, ведь раньше - то с огрода - то сеяли ячмень, &lt; гумно &gt; молотили, мололи, вот, #кто# чего найдёт.</t>
  </si>
  <si>
    <t>http://www.parasolcorpus.org/Pushkino/OUT/20130704c-lpp-2466659-2470660.wav</t>
  </si>
  <si>
    <t>Сейчас посмотришь, стоит непонятно #кто# .</t>
  </si>
  <si>
    <t>http://www.parasolcorpus.org/Pushkino/OUT/20130704c-lpp-2510192-2518069.wav</t>
  </si>
  <si>
    <t>Так посмотришь придёшь дак: #кто# в красном, в белом, в сером, в чёрном, в голубом, ну, не поймёшь чего.</t>
  </si>
  <si>
    <t>http://www.parasolcorpus.org/Pushkino/OUT/20130704c-lpp-3239955-3240802.wav</t>
  </si>
  <si>
    <t xml:space="preserve"> #Кто# куда.</t>
  </si>
  <si>
    <t>http://www.parasolcorpus.org/Pushkino/OUT/20130704c-lpp-3241906-3244022.wav</t>
  </si>
  <si>
    <t>А потом уже #кто# куда идет.</t>
  </si>
  <si>
    <t>http://www.parasolcorpus.org/Pushkino/OUT/20130704c-lpp-2974734-2977274.wav</t>
  </si>
  <si>
    <t>Теперь четыре тракториста, и #никто# и не надо.</t>
  </si>
  <si>
    <t>http://www.parasolcorpus.org/Pushkino/OUT/20130704c-lpp-3174199-3175673.wav</t>
  </si>
  <si>
    <t xml:space="preserve"> #Никто# нас не возил.</t>
  </si>
  <si>
    <t>http://www.parasolcorpus.org/Pushkino/OUT/20130704c-lpp-3176669-3177824.wav</t>
  </si>
  <si>
    <t xml:space="preserve"> #Никто# .</t>
  </si>
  <si>
    <t>http://www.parasolcorpus.org/Pushkino/OUT/20130704c-lpp-3613922-3615104.wav</t>
  </si>
  <si>
    <t>Нас ведь #никто# не возил.</t>
  </si>
  <si>
    <t>http://www.parasolcorpus.org/Pushkino/OUT/20130629a-eve-1159836-1167697.wav</t>
  </si>
  <si>
    <t>Ведь #кто# охотник, так тот припасает для охоты, а он рыба = рыбак, дак рыбачит дак.</t>
  </si>
  <si>
    <t>Он - то просил ружьё, да я не даю, боюсь, всё пью =, думаю, пьют, да #кто# знает, что сделается.</t>
  </si>
  <si>
    <t>Не знаю ласка ли #кто# ли повадился.</t>
  </si>
  <si>
    <t>Ой, эко ведь эдак, сидит дедко - то у меня вечерами, дак ведь и накушается, только и гляжу, чтобы #никто# = никого не пускали, &lt; у меня &gt; пьяницы не ходят, не пьют.</t>
  </si>
  <si>
    <t>http://www.parasolcorpus.org/Pushkino/OUT/20130629a-eve-741321-744243.wav</t>
  </si>
  <si>
    <t>Дак почто пьете в экой - то жар - то #кто# вас видит - то</t>
  </si>
  <si>
    <t xml:space="preserve"> #Кто# - то, я еще счастливая, на оборонных не была, еще хоть только в лес, а другие ведь и вот, которые постарше меня хотя бы на год, вот Дуська - то, на оборонных была ведь.</t>
  </si>
  <si>
    <t>А кончилась война... то уж я в лесохимии работала, в лесохимии работала, приехал &lt;? &gt; на лошади, я уж забыла, #кто# и приехал, парень ли девка ли, кто ли.</t>
  </si>
  <si>
    <t>А кончилась война... то уж я в лесохимии работала, в лесохимии работала, приехал &lt;? &gt; на лошади, я уж забыла, кто и приехал, парень ли девка ли, #кто# ли.</t>
  </si>
  <si>
    <t xml:space="preserve"> #Кто# - то и... а кто - то и катается да ревет, у кого как уж погибли, черновые пришли.</t>
  </si>
  <si>
    <t>Кто - то и... а #кто# - то и катается да ревет, у кого как уж погибли, черновые пришли.</t>
  </si>
  <si>
    <t>Жениху вот, который сватался - то, с Шалимова - то который сватался дак, вино - то выпили, надо - то платить, а #кто# платить - то будет, вот он и ей хвощет, иди, я чем платить буду, как у меня нет денег.</t>
  </si>
  <si>
    <t>http://www.parasolcorpus.org/Pushkino/OUT/20140624b-egp-1-2774125-2776181.wav</t>
  </si>
  <si>
    <t>Да #кто# станина, кто кросно.</t>
  </si>
  <si>
    <t>Да кто станина, #кто# кросно.</t>
  </si>
  <si>
    <t>http://www.parasolcorpus.org/Pushkino/OUT/20140624b-egp-1-3128372-3139505.wav</t>
  </si>
  <si>
    <t>И потом на него #кто# - то, ведь всякие враги - то есть, кто - то донес, что был там какой - то будто бы, что заговор на кого - то там, на советскую власть ли, на кого - то, не знаю.</t>
  </si>
  <si>
    <t>И потом на него кто - то, ведь всякие враги - то есть, #кто# - то донес, что был там какой - то будто бы, что заговор на кого - то там, на советскую власть ли, на кого - то, не знаю.</t>
  </si>
  <si>
    <t>http://www.parasolcorpus.org/Pushkino/OUT/20140624b-egp-1-3633656-3641050.wav</t>
  </si>
  <si>
    <t>Вот, а #кто# теперь и... я, конечно, Кате - то передала, тоже по телефону, что, говорю, вот так, она говорит, дак что мы сделаем.</t>
  </si>
  <si>
    <t>http://www.parasolcorpus.org/Pushkino/OUT/N20130623e-829414-831120.wav</t>
  </si>
  <si>
    <t xml:space="preserve"> #Кто# чем, да, конечно.</t>
  </si>
  <si>
    <t>http://www.parasolcorpus.org/Pushkino/OUT/N20130623e-2305456-2309913.wav</t>
  </si>
  <si>
    <t xml:space="preserve"> #Кто# пляшет, кто ревёт, кто песни поёт, кто чего делает.</t>
  </si>
  <si>
    <t>Кто пляшет, #кто# ревёт, кто песни поёт, кто чего делает.</t>
  </si>
  <si>
    <t>Кто пляшет, кто ревёт, #кто# песни поёт, кто чего делает.</t>
  </si>
  <si>
    <t>Кто пляшет, кто ревёт, кто песни поёт, #кто# чего делает.</t>
  </si>
  <si>
    <t xml:space="preserve"> #Кто# радуется - вот у нас, например отец остался, дак радости.</t>
  </si>
  <si>
    <t>Да. Мало #кто# возвращались - то уж.</t>
  </si>
  <si>
    <t>http://www.parasolcorpus.org/Pushkino/OUT/N20130623e-2550987-2552950.wav</t>
  </si>
  <si>
    <t>Да, #кто# где живет.</t>
  </si>
  <si>
    <t>http://www.parasolcorpus.org/Pushkino/OUT/N20130623e-2584678-2587036.wav</t>
  </si>
  <si>
    <t xml:space="preserve"> #Кто# - нибудь свои - то, родные - то, близкие.</t>
  </si>
  <si>
    <t>http://www.parasolcorpus.org/Pushkino/OUT/N20130623e-2902590-2908442.wav</t>
  </si>
  <si>
    <t>А #кто# = сушим, солим, маринуем.</t>
  </si>
  <si>
    <t>http://www.parasolcorpus.org/Pushkino/OUT/20130705c-egp-67220-70128.wav</t>
  </si>
  <si>
    <t>Но на что мне #кто# - то помощники, давай я сама.</t>
  </si>
  <si>
    <t>http://www.parasolcorpus.org/Pushkino/OUT/20130705c-egp-168972-177715.wav</t>
  </si>
  <si>
    <t>Ну, хирург сказал, говорит: " #Кто# виноват, что сама себя так довела? Надо было сразу. Что, - говорит, - мы теперь с тобой будем делать?</t>
  </si>
  <si>
    <t>http://www.parasolcorpus.org/Pushkino/OUT/20130705c-egp-845799-848279.wav</t>
  </si>
  <si>
    <t>А #кто# где да кто как.</t>
  </si>
  <si>
    <t>А кто где да #кто# как.</t>
  </si>
  <si>
    <t>http://www.parasolcorpus.org/Pushkino/OUT/20130705c-egp-1068702-1075169.wav</t>
  </si>
  <si>
    <t>Которые - то на шею какой - то ошейник там, какую - нибудь красную тряпку или какую, #кто# какую навяжет.</t>
  </si>
  <si>
    <t>http://www.parasolcorpus.org/Pushkino/OUT/20130705c-egp-1298607-1301427.wav</t>
  </si>
  <si>
    <t xml:space="preserve"> #Кто# знает, там вот куриц как из Китаев пошлют...</t>
  </si>
  <si>
    <t>А здесь, здесь - то вот уж, как я сюда пришла, так больница была уже возле реки, и травами - то уж мало #кто# занимался, пожалуй, никто.</t>
  </si>
  <si>
    <t>http://www.parasolcorpus.org/Pushkino/OUT/20130705c-egp-1805515-1809006.wav</t>
  </si>
  <si>
    <t>А тогда... я дак не помню даже, что #кто# куда ( куды ) переезжал ли.</t>
  </si>
  <si>
    <t xml:space="preserve"> #Кто# хорошо работал да кто не ленился, дак те люди хорошо жили.</t>
  </si>
  <si>
    <t>Кто хорошо работал да #кто# не ленился, дак те люди хорошо жили.</t>
  </si>
  <si>
    <t>http://www.parasolcorpus.org/Pushkino/OUT/20130705c-egp-1988304-1994855.wav</t>
  </si>
  <si>
    <t>Не было, чтобы кого - то #кто# - то вот эти наши петрушата, мужики дак они всё сами</t>
  </si>
  <si>
    <t>http://www.parasolcorpus.org/Pushkino/OUT/20130705c-egp-3478075-3480313.wav</t>
  </si>
  <si>
    <t>Кто - то полого говорит, #кто# - то...</t>
  </si>
  <si>
    <t>http://www.parasolcorpus.org/Pushkino/OUT/20130705c-egp-3884420-3887708.wav</t>
  </si>
  <si>
    <t xml:space="preserve"> #Кто# его полюбит такого? Тирана.</t>
  </si>
  <si>
    <t>http://www.parasolcorpus.org/Pushkino/OUT/20130705c-egp-4135965-4138569.wav</t>
  </si>
  <si>
    <t>Если там #кто# закажет дак.</t>
  </si>
  <si>
    <t>http://www.parasolcorpus.org/Pushkino/OUT/20140624b-egp-1-1730852-1736630.wav</t>
  </si>
  <si>
    <t>Нет, норма была, норма была, вот пока лес рубили, не = #никто# за нами не следил.</t>
  </si>
  <si>
    <t xml:space="preserve"> #Никто# не остался, никто не = никто не остался, все поляки уехали.</t>
  </si>
  <si>
    <t>Никто не остался, #никто# не = никто не остался, все поляки уехали.</t>
  </si>
  <si>
    <t>Никто не остался, никто не = #никто# не остался, все поляки уехали.</t>
  </si>
  <si>
    <t>http://www.parasolcorpus.org/Pushkino/OUT/N20130623e-1681433-1684018.wav</t>
  </si>
  <si>
    <t>Но в клуб вот в этот - то уж #никто# не ходил.</t>
  </si>
  <si>
    <t>http://www.parasolcorpus.org/Pushkino/OUT/20130705c-egp-622400-625449.wav</t>
  </si>
  <si>
    <t xml:space="preserve"> #Никто# не охранял, никто не пас этих своих.</t>
  </si>
  <si>
    <t>Никто не охранял, #никто# не пас этих своих.</t>
  </si>
  <si>
    <t>http://www.parasolcorpus.org/Pushkino/OUT/20130705c-egp-1066406-1068702.wav</t>
  </si>
  <si>
    <t>А мы = я дак #никто# = никогда не делала.</t>
  </si>
  <si>
    <t>А здесь, здесь - то вот уж, как я сюда пришла, так больница была уже возле реки, и травами - то уж мало кто занимался, пожалуй, #никто# .</t>
  </si>
  <si>
    <t>http://www.parasolcorpus.org/Pushkino/OUT/20130705c-egp-2896960-2898935.wav</t>
  </si>
  <si>
    <t>А лошадей #никто# не пас.</t>
  </si>
  <si>
    <t>http://www.parasolcorpus.org/Pushkino/OUT/20130705c-egp-4015974-4019028.wav</t>
  </si>
  <si>
    <t>А то они живут, с них ( их ) #никто# ничего не требует дак.</t>
  </si>
  <si>
    <t>http://www.parasolcorpus.org/Pushkino/OUT/20130705c-egp-1949084-1950479.wav</t>
  </si>
  <si>
    <t>А #кто# как.</t>
  </si>
  <si>
    <t>http://www.parasolcorpus.org/Pushkino/OUT/20140703g-ent-1-981577-987085.wav</t>
  </si>
  <si>
    <t xml:space="preserve"> #Кто# берет, тот в долг. До пенсии.</t>
  </si>
  <si>
    <t>http://www.parasolcorpus.org/Pushkino/OUT/20140703g-ent-1-1086867-1089169.wav</t>
  </si>
  <si>
    <t>Особенно те, #кто# берет кредит.</t>
  </si>
  <si>
    <t>http://www.parasolcorpus.org/Pushkino/OUT/20140703g-ent-1-1158588-1163165.wav</t>
  </si>
  <si>
    <t xml:space="preserve"> #Кто# как. Мы буквально уговариваем подписывать, тоже план кругом.</t>
  </si>
  <si>
    <t>http://www.parasolcorpus.org/Pushkino/OUT/20140703g-ent-1-2541345-2548508.wav</t>
  </si>
  <si>
    <t>Только вот при = #кто# приезжие, приезжали вот летом. Нужно было, да. И все. Так зачем нам...</t>
  </si>
  <si>
    <t>http://www.parasolcorpus.org/Pushkino/OUT/20140703g-ent-1-3081975-3087996.wav</t>
  </si>
  <si>
    <t>Ну да... Бывает. Ну #кто# ... Ну опять же, это от характера зависит. Целеноправленно надо.</t>
  </si>
  <si>
    <t>Можно и поближе, вот Бестужево есть, Строевское, но все - таки стараются все в Шанголы. Ну #кто# получше учатся, конечно.</t>
  </si>
  <si>
    <t>И в принципе #никто# молока не пьет, продать ее не = некому. И вообще проблем с этим...</t>
  </si>
  <si>
    <t>http://www.parasolcorpus.org/Pushkino/OUT/20140703g-ent-1-2535554-2540060.wav</t>
  </si>
  <si>
    <t>Даже когда была корова вот... вот рядом люди - #никто# не покупал. Все в магазине...</t>
  </si>
  <si>
    <t>http://www.parasolcorpus.org/Pushkino/OUT/20140703g-ent-1-120078-122621.wav</t>
  </si>
  <si>
    <t>Там #кто# - то ходил к ней кроликов смотреть.</t>
  </si>
  <si>
    <t>http://www.parasolcorpus.org/Pushkino/OUT/20130701c-epr-663853-668716.wav</t>
  </si>
  <si>
    <t>А потом этого не стали, #кто# - то и зажег, сгорела.</t>
  </si>
  <si>
    <t>http://www.parasolcorpus.org/Pushkino/OUT/20130701c-epr-1403822-1413622.wav</t>
  </si>
  <si>
    <t>Дак ведь... #Кто# знает. То эти... Бегали, вечёрки были, по вечёрочкам, бегали. А то буде в лес ездили, всё работали дак в лесу.</t>
  </si>
  <si>
    <t>http://www.parasolcorpus.org/Pushkino/OUT/20130704e-epl-431019-433480.wav</t>
  </si>
  <si>
    <t>Возьмёт от меня #кто# шубу или нет.</t>
  </si>
  <si>
    <t>http://www.parasolcorpus.org/Pushkino/OUT/20130704e-epl-916346-918245.wav</t>
  </si>
  <si>
    <t>Я говорю: " " #Кто# это принёс тебе, янтари - то? " "</t>
  </si>
  <si>
    <t>http://www.parasolcorpus.org/Pushkino/OUT/20130704e-epl-1867658-1869274.wav</t>
  </si>
  <si>
    <t xml:space="preserve"> #Кто# организовывал - то?</t>
  </si>
  <si>
    <t>http://www.parasolcorpus.org/Pushkino/OUT/20130704e-epl-2620304-2624982.wav</t>
  </si>
  <si>
    <t>И в бочки запечатывали, то увозили куда - то, #кто# знает, куда - то, на заводы.</t>
  </si>
  <si>
    <t>http://www.parasolcorpus.org/Pushkino/OUT/20130704e-epl-3691368-3693485.wav</t>
  </si>
  <si>
    <t>А когда #кто# встанет.</t>
  </si>
  <si>
    <t>http://www.parasolcorpus.org/Pushkino/OUT/20130704e-epl-3693485-3694954.wav</t>
  </si>
  <si>
    <t xml:space="preserve"> #Кто# первый, тот и встанет.</t>
  </si>
  <si>
    <t>http://www.parasolcorpus.org/Pushkino/OUT/20130704e-epl-3695598-3697285.wav</t>
  </si>
  <si>
    <t xml:space="preserve"> #Кто# первый, тот и затопит.</t>
  </si>
  <si>
    <t>http://www.parasolcorpus.org/Pushkino/OUT/20130704e-epl-3704848-3709267.wav</t>
  </si>
  <si>
    <t>Да, #кто# из = эти, братья, сёстры были, отец, мать.</t>
  </si>
  <si>
    <t>http://www.parasolcorpus.org/Pushkino/OUT/20130704e-epl-3948593-3964482.wav</t>
  </si>
  <si>
    <t>А #кто# - то и до =... а вот у меня мама - то была, а тут один тракторист, парень, мужик есть, у него теперь ногу отняли, тоже дак он сидит только дома, дак у них в семье было шестеро.</t>
  </si>
  <si>
    <t>http://www.parasolcorpus.org/Pushkino/OUT/20130704e-epl-4008199-4013151.wav</t>
  </si>
  <si>
    <t>А ка = #кто# это... как говорится, бог кого даст.</t>
  </si>
  <si>
    <t>http://www.parasolcorpus.org/Pushkino/OUT/20130704e-epl-4076052-4080525.wav</t>
  </si>
  <si>
    <t>Ну #кто# за моего ребёнка, кто за моего дитя, кто отвечать будет?</t>
  </si>
  <si>
    <t>Ну кто за моего ребёнка, #кто# за моего дитя, кто отвечать будет?</t>
  </si>
  <si>
    <t>Ну кто за моего ребёнка, кто за моего дитя, #кто# отвечать будет?</t>
  </si>
  <si>
    <t>http://www.parasolcorpus.org/Pushkino/OUT/20130704e-epl-4152694-4155327.wav</t>
  </si>
  <si>
    <t>Да ездили, ездили, когда #кто# .</t>
  </si>
  <si>
    <t>http://www.parasolcorpus.org/Pushkino/OUT/20130704e-epl-4428922-4430361.wav</t>
  </si>
  <si>
    <t>Дак я - то #кто# ?!</t>
  </si>
  <si>
    <t>http://www.parasolcorpus.org/Pushkino/OUT/20130704e-epl-4482682-4484482.wav</t>
  </si>
  <si>
    <t>А #кто# издеваться будет?</t>
  </si>
  <si>
    <t>http://www.parasolcorpus.org/Pushkino/OUT/20130704e-epl-4516247-4522107.wav</t>
  </si>
  <si>
    <t>Дак были стары = стары = старые старухи, дак может вот #кто# богатые дак были и отделяли.</t>
  </si>
  <si>
    <t>http://www.parasolcorpus.org/Pushkino/OUT/20130704e-epl-4698434-4699305.wav</t>
  </si>
  <si>
    <t>Да #кто# знает? Неизвестно.</t>
  </si>
  <si>
    <t>http://www.parasolcorpus.org/Pushkino/OUT/20130701c-epr-339500-341860.wav</t>
  </si>
  <si>
    <t>А #никто# меня не видал и не знает.</t>
  </si>
  <si>
    <t>http://www.parasolcorpus.org/Pushkino/OUT/20130701c-epr-2452768-2472610.wav</t>
  </si>
  <si>
    <t>На завтра приходит, опять спрашивает: " Ак лечиться приехала или операцию надо? " Я говорю: " А уж вам виднее. Что хотите, то и делайте. Я, - говорю, - теперь в ваших руках, - говорю, - за меня #никто# не заругает. Зарежете, - говорю, - околею и слава богу ".</t>
  </si>
  <si>
    <t>http://www.parasolcorpus.org/Pushkino/OUT/20130704e-epl-4524892-4529026.wav</t>
  </si>
  <si>
    <t>А так да где - как места нет, дак никуда не отделишь, #никто# не пустит.</t>
  </si>
  <si>
    <t>http://www.parasolcorpus.org/Pushkino/OUT/20130704e-epl-4734510-4736798.wav</t>
  </si>
  <si>
    <t xml:space="preserve"> #Никто# этта не знает никаких сказок.</t>
  </si>
  <si>
    <t>http://www.parasolcorpus.org/Pushkino/OUT/20140624a-iip-217842-222164.wav</t>
  </si>
  <si>
    <t xml:space="preserve"> #Кто# как сумеет &lt; туда попасть &gt;, прибежать туда.</t>
  </si>
  <si>
    <t>http://www.parasolcorpus.org/Pushkino/OUT/20140624a-iip-725708-730909.wav</t>
  </si>
  <si>
    <t xml:space="preserve"> #Кто# приходит дак, вот.. ты тогда... &lt;? &gt; ты туда прийдешь, кричишь.</t>
  </si>
  <si>
    <t>http://www.parasolcorpus.org/Pushkino/OUT/20140624a-iip-752357-756539.wav</t>
  </si>
  <si>
    <t>Услышат - то он в деревне, придут ему скажут что там #кто# - то...кричит.</t>
  </si>
  <si>
    <t>Крестил детей, всех там #кто# хочет помолиться там их, вот на кладбище, но не прямо на кладбище.</t>
  </si>
  <si>
    <t>Ну раньше так вот заведено, &lt; #никто# не едят &gt;, садятся, покрестятся и за стол садились.</t>
  </si>
  <si>
    <t>http://www.parasolcorpus.org/Pushkino/OUT/20140624a-iip-2990082-2992990.wav</t>
  </si>
  <si>
    <t xml:space="preserve"> #Никто# не пас.</t>
  </si>
  <si>
    <t>http://www.parasolcorpus.org/Pushkino/OUT/20140624a-iip-3270321-3280708.wav</t>
  </si>
  <si>
    <t>Да, на к = ну влёгкую, у них, у цыганов, перина, подушка, цыганы от каталки, по хую, #никто# не мёрз.</t>
  </si>
  <si>
    <t>http://www.parasolcorpus.org/Pushkino/OUT/20140703g-ent-1-550302-555801.wav</t>
  </si>
  <si>
    <t>Ну только заочники могут. #Кто# уже рабо = да, кто уже работают сотрудники.</t>
  </si>
  <si>
    <t>Ну только заочники могут. Кто уже рабо = да, #кто# уже работают сотрудники.</t>
  </si>
  <si>
    <t>http://www.parasolcorpus.org/Pushkino/OUT/20130627c-vpm-401980-406480.wav</t>
  </si>
  <si>
    <t>В военкомат сходил. " #Кто# ? Кто пойдёт на шофёра учиться?</t>
  </si>
  <si>
    <t>В военкомат сходил. " Кто? #Кто# пойдёт на шофёра учиться?</t>
  </si>
  <si>
    <t>http://www.parasolcorpus.org/Pushkino/OUT/20130627c-vpm-763555-771755.wav</t>
  </si>
  <si>
    <t>Стопку, вторую. Он = он пьёт, я говорю: " Ты первой! " Ну чёрт знает, #кто# у его, что, где, чего.</t>
  </si>
  <si>
    <t>http://www.parasolcorpus.org/Pushkino/OUT/20130627c-vpm-1927865-1930585.wav</t>
  </si>
  <si>
    <t xml:space="preserve"> #Кто# пять километров говорит, кто [ шипение ].</t>
  </si>
  <si>
    <t>http://www.parasolcorpus.org/Pushkino/OUT/20130627c-vpm-2322886-2334946.wav</t>
  </si>
  <si>
    <t>Ак [ кашель ]. Там уж сразу видно, откуда #кто# из деревни, кто из посёлка. В посёлке такой разговор, в деревне другой уже разговор.</t>
  </si>
  <si>
    <t>Ак [ кашель ]. Там уж сразу видно, откуда кто из деревни, #кто# из посёлка. В посёлке такой разговор, в деревне другой уже разговор.</t>
  </si>
  <si>
    <t>http://www.parasolcorpus.org/Pushkino/OUT/20130627c-vpm-2335035-2340105.wav</t>
  </si>
  <si>
    <t>В лесопункте тоже. Вот. #Кто# как говорит. Всё.</t>
  </si>
  <si>
    <t>http://www.parasolcorpus.org/Pushkino/OUT/20130627c-vpm-2351400-2352560.wav</t>
  </si>
  <si>
    <t xml:space="preserve"> #Кто# как.</t>
  </si>
  <si>
    <t>http://www.parasolcorpus.org/Pushkino/OUT/N20130624b3-803787-808977.wav</t>
  </si>
  <si>
    <t xml:space="preserve"> #Кто# и возьмёт скотину сейчас, экие деньги у кого есть?</t>
  </si>
  <si>
    <t>http://www.parasolcorpus.org/Pushkino/OUT/N20130624b3-932008-935271.wav</t>
  </si>
  <si>
    <t>Машины нету на улице давно, #кто# уехал, говорю, на машине.</t>
  </si>
  <si>
    <t>http://www.parasolcorpus.org/Pushkino/OUT/N20130624b2-371104-375125.wav</t>
  </si>
  <si>
    <t>Мама! из нашей семьи #никто# в тюрьме не бывал.</t>
  </si>
  <si>
    <t>http://www.parasolcorpus.org/Pushkino/OUT/N20130624b2-375902-378655.wav</t>
  </si>
  <si>
    <t>Из нашей семьи #никто# в тюрьме не бывал.</t>
  </si>
  <si>
    <t>http://www.parasolcorpus.org/Pushkino/OUT/N20130624b2-384887-390073.wav</t>
  </si>
  <si>
    <t>Из нашей... семьи... #никто# в тюрьме не - бы - вал!</t>
  </si>
  <si>
    <t>http://www.parasolcorpus.org/Pushkino/OUT/20130627c-vpm-1481825-1484865.wav</t>
  </si>
  <si>
    <t xml:space="preserve"> #Никто# , говорит, их не трогал, никто не подбил.</t>
  </si>
  <si>
    <t>Никто, говорит, их не трогал, #никто# не подбил.</t>
  </si>
  <si>
    <t>http://www.parasolcorpus.org/Pushkino/OUT/20130627c-vpm-1590480-1595550.wav</t>
  </si>
  <si>
    <t>Люди ходят, а тут - то какие люди ходят... #никто# не ходит.</t>
  </si>
  <si>
    <t>http://www.parasolcorpus.org/Pushkino/OUT/20130627c-vpm-1809345-1813165.wav</t>
  </si>
  <si>
    <t>Не, #никто# не падал. А! Один придурок спрыгнул.</t>
  </si>
  <si>
    <t>Кто пять километров говорит, #кто# [ шипение ].</t>
  </si>
  <si>
    <t>http://www.parasolcorpus.org/Pushkino/OUT/20130703b-kip-388877-392098.wav</t>
  </si>
  <si>
    <t xml:space="preserve"> #Кто# - то радовался, кто - то плакал.</t>
  </si>
  <si>
    <t>Кто - то радовался, #кто# - то плакал.</t>
  </si>
  <si>
    <t>http://www.parasolcorpus.org/Pushkino/OUT/20130703b-kip-518312-520345.wav</t>
  </si>
  <si>
    <t>Только #кто# на производстве робит.</t>
  </si>
  <si>
    <t>http://www.parasolcorpus.org/Pushkino/OUT/20130703b-kip-797917-798755.wav</t>
  </si>
  <si>
    <t>http://www.parasolcorpus.org/Pushkino/OUT/20130703b-kip-1864974-1874029.wav</t>
  </si>
  <si>
    <t>Сказки рассказывали, #кто# какой = кто какой про = придумает, по Деда = про Деда Мороза да... разную ерунду.</t>
  </si>
  <si>
    <t>Сказки рассказывали, кто какой = #кто# какой про = придумает, по Деда = про Деда Мороза да... разную ерунду.</t>
  </si>
  <si>
    <t>Ой, да #кто# радуется, кто ревёт, женщины.</t>
  </si>
  <si>
    <t>Ой, да кто радуется, #кто# ревёт, женщины.</t>
  </si>
  <si>
    <t>http://www.parasolcorpus.org/Pushkino/OUT/20130703b-kip-2074602-2083142.wav</t>
  </si>
  <si>
    <t>Все пошли... слушать, что война кончилась, #кто# молится, что, слава Богу, кончилась война.</t>
  </si>
  <si>
    <t>http://www.parasolcorpus.org/Pushkino/OUT/20130703b-kip-392790-397665.wav</t>
  </si>
  <si>
    <t>Всю деревню угробили ведь, #никто# не вернулся &lt;??? &gt;.</t>
  </si>
  <si>
    <t>http://www.parasolcorpus.org/Pushkino/OUT/20130702c-lpg-638951-647105.wav</t>
  </si>
  <si>
    <t>Был = здесь у нас в Карповской была школа, вот тут у ручья #кто# идёт, так там вон низинка такая, дак вот тут стояло здание, и тут школа, говорят, была.</t>
  </si>
  <si>
    <t>Этот восемнадцатый год начался, &lt;? &gt; началось деление, у нас, говорит, полиция тоже стала разделяться, #кто# за красных, кто за большевиков, а кто.</t>
  </si>
  <si>
    <t>Этот восемнадцатый год начался, &lt;? &gt; началось деление, у нас, говорит, полиция тоже стала разделяться, кто за красных, #кто# за большевиков, а кто.</t>
  </si>
  <si>
    <t>Этот восемнадцатый год начался, &lt;? &gt; началось деление, у нас, говорит, полиция тоже стала разделяться, кто за красных, кто за большевиков, а #кто# .</t>
  </si>
  <si>
    <t>http://www.parasolcorpus.org/Pushkino/OUT/20130702c-lpg-1320702-1322520.wav</t>
  </si>
  <si>
    <t xml:space="preserve"> #Кто# - то, кто их эти названия.</t>
  </si>
  <si>
    <t>Кто - то, #кто# их эти названия.</t>
  </si>
  <si>
    <t xml:space="preserve"> #Кто# откуда, вот у нас бывало дядюшка Егор женился, у нас дедушко да бабушка местные, рядом жили дак.</t>
  </si>
  <si>
    <t>http://www.parasolcorpus.org/Pushkino/OUT/20130702c-lpg-2595177-2600178.wav</t>
  </si>
  <si>
    <t>По - новому, а жизни, ну #кто# - то, конечно, хорошо живет.</t>
  </si>
  <si>
    <t>http://www.parasolcorpus.org/Pushkino/OUT/20130702c-lpg-2721496-2726586.wav</t>
  </si>
  <si>
    <t>Если #кто# сам себя в руки возьмешь, да ни ни воз = не не п = не п = не перевоспитаешь</t>
  </si>
  <si>
    <t>http://www.parasolcorpus.org/Pushkino/OUT/20140625a-lgp-4-41143-46799.wav</t>
  </si>
  <si>
    <t>Автобусы #кто# как попадет, кто по &lt; закумным &gt;, кто по полям, кто как, какой автобус как едет.</t>
  </si>
  <si>
    <t>Автобусы кто как попадет, #кто# по &lt; закумным &gt;, кто по полям, кто как, какой автобус как едет.</t>
  </si>
  <si>
    <t>Автобусы кто как попадет, кто по &lt; закумным &gt;, #кто# по полям, кто как, какой автобус как едет.</t>
  </si>
  <si>
    <t>Автобусы кто как попадет, кто по &lt; закумным &gt;, кто по полям, #кто# как, какой автобус как едет.</t>
  </si>
  <si>
    <t>http://www.parasolcorpus.org/Pushkino/OUT/20140625a-lgp-4-52728-55178.wav</t>
  </si>
  <si>
    <t>Маленькие машинки #кто# как сумеет.</t>
  </si>
  <si>
    <t>http://www.parasolcorpus.org/Pushkino/OUT/20140625a-lgp-4-358562-365636.wav</t>
  </si>
  <si>
    <t>Мы... я до перевозу доехали, от перевоза я по - моему на какой - то машине, Сашка что ли это или #кто# ли.</t>
  </si>
  <si>
    <t>http://www.parasolcorpus.org/Pushkino/OUT/20140625a-lgp-4-402186-404894.wav</t>
  </si>
  <si>
    <t>Там может #кто# и приехал с ф = приехал с вошками.</t>
  </si>
  <si>
    <t>http://www.parasolcorpus.org/Pushkino/OUT/20140625a-lgp-4-683038-688251.wav</t>
  </si>
  <si>
    <t>Да, но и не говорите, я эво рассказываю, #кто# ...кажет, &lt; значит &gt; кто - то бегает по голове.</t>
  </si>
  <si>
    <t>Да, но и не говорите, я эво рассказываю, кто... кажет, &lt; значит &gt; #кто# - то бегает по голове.</t>
  </si>
  <si>
    <t>Дак это вот в этом доме теперь, а там уж всё запущено, теперь между прочим ни у кого такие два, по два - то дома #никто# ведь и не живёт.</t>
  </si>
  <si>
    <t>Не знаю #кто# ещё интересуется сказками...</t>
  </si>
  <si>
    <t>http://www.parasolcorpus.org/Pushkino/OUT/20140623a-ffp-lnp-23085-28784.wav</t>
  </si>
  <si>
    <t>Понравились вы нам эээ и очень, девчата у меня были, только я уж не помню, #кто# у меня был, &lt;??? &gt; наверно были.</t>
  </si>
  <si>
    <t>http://www.parasolcorpus.org/Pushkino/OUT/20140623a-ffp-lnp-2173851-2175526.wav</t>
  </si>
  <si>
    <t>А тут вот #кто# не сумел дак...</t>
  </si>
  <si>
    <t>http://www.parasolcorpus.org/Pushkino/OUT/20140623a-ffp-lnp-2684855-2691178.wav</t>
  </si>
  <si>
    <t>Стала образовываться - то советская власть, ну стали ездить проверять, #кто# где, лишнее уже стали отнимать, лишнее...</t>
  </si>
  <si>
    <t>http://www.parasolcorpus.org/Pushkino/OUT/20140623a-ffp-lnp-2784643-2786949.wav</t>
  </si>
  <si>
    <t>Да сейчас таких людей так, не знаю тут #кто# ...</t>
  </si>
  <si>
    <t>http://www.parasolcorpus.org/Pushkino/OUT/20140623a-ffp-lnp-3466072-3470759.wav</t>
  </si>
  <si>
    <t>Здесь в наш = в этой деревне дак только если #кто# сам строил, нет, всё из дерева тут.</t>
  </si>
  <si>
    <t>http://www.parasolcorpus.org/Pushkino/OUT/20140623a-ffp-lnp-4184140-4185854.wav</t>
  </si>
  <si>
    <t>А #кто# зачем включил телевизор - то?</t>
  </si>
  <si>
    <t xml:space="preserve"> #Никто# не... В общежитии жили.</t>
  </si>
  <si>
    <t>http://www.parasolcorpus.org/Pushkino/OUT/20140623a-ffp-lnp-3487259-3489518.wav</t>
  </si>
  <si>
    <t>А школу - то строили, #никто# их не заставлял.</t>
  </si>
  <si>
    <t>http://www.parasolcorpus.org/Pushkino/OUT/20130704c-lpp-1285583-1287957.wav</t>
  </si>
  <si>
    <t>А куда? #Кто# знает куда она девала?</t>
  </si>
  <si>
    <t>http://www.parasolcorpus.org/Pushkino/OUT/20130704c-lpp-1738061-1739562.wav</t>
  </si>
  <si>
    <t>А #кто# знает?</t>
  </si>
  <si>
    <t>http://www.parasolcorpus.org/Pushkino/OUT/20130704c-lpp-3447167-3448706.wav</t>
  </si>
  <si>
    <t>Да #кто# знает какое.</t>
  </si>
  <si>
    <t>http://www.parasolcorpus.org/Pushkino/OUT/20130704c-lpp-3906735-3914224.wav</t>
  </si>
  <si>
    <t>Ну #кто# хотел, дак порато мяса не давали есть, потому что надо целый год поросёнка есть.</t>
  </si>
  <si>
    <t>Раньше потому что охотились, зайцев ловили, лисиц ловили, а сейчас - то #никто# не ловит.</t>
  </si>
  <si>
    <t>http://www.parasolcorpus.org/Pushkino/OUT/20130627a-lso-1-61696-62980.wav</t>
  </si>
  <si>
    <t xml:space="preserve"> #Кто# знает, какого?</t>
  </si>
  <si>
    <t>http://www.parasolcorpus.org/Pushkino/OUT/20130627a-lso-1-71305-72156.wav</t>
  </si>
  <si>
    <t xml:space="preserve"> #Кто# знает...</t>
  </si>
  <si>
    <t>Какому как живётся ишь... #кто# как... грамотный человек - он живёт хорошо. А безграмотному человеку теперь тьма!</t>
  </si>
  <si>
    <t>http://www.parasolcorpus.org/Pushkino/OUT/20130627a-lso-1-241124-241600.wav</t>
  </si>
  <si>
    <t>http://www.parasolcorpus.org/Pushkino/OUT/20130627a-lso-1-282385-288301.wav</t>
  </si>
  <si>
    <t>То Катерина Дмитриевна? Или #кто# там сра =... это ра = работать - то кто начал?</t>
  </si>
  <si>
    <t>То Катерина Дмитриевна? Или кто там сра =... это ра = работать - то #кто# начал?</t>
  </si>
  <si>
    <t>http://www.parasolcorpus.org/Pushkino/OUT/20130627a-lso-1-713915-719408.wav</t>
  </si>
  <si>
    <t>Если матерь &lt; на трудоднях &gt;, дак то потом есть, а если так, дак где ты, #кто# тебе рожь даст.</t>
  </si>
  <si>
    <t>http://www.parasolcorpus.org/Pushkino/OUT/20130627a-lso-1-861694-862927.wav</t>
  </si>
  <si>
    <t>http://www.parasolcorpus.org/Pushkino/OUT/20130627a-lso-1-1126778-1130336.wav</t>
  </si>
  <si>
    <t>&lt; Что &gt; в детский дом сдали дак... #кто# знает теперь что с ними.</t>
  </si>
  <si>
    <t>http://www.parasolcorpus.org/Pushkino/OUT/20130627a-lso-1-1139548-1141210.wav</t>
  </si>
  <si>
    <t xml:space="preserve"> #Кто# знает, отец был или нет.</t>
  </si>
  <si>
    <t>http://www.parasolcorpus.org/Pushkino/OUT/20130627a-lso-1-1232437-1233450.wav</t>
  </si>
  <si>
    <t>http://www.parasolcorpus.org/Pushkino/OUT/20130627a-lso-1-1242621-1244608.wav</t>
  </si>
  <si>
    <t>Ой... весёлых #кто# знает...</t>
  </si>
  <si>
    <t>http://www.parasolcorpus.org/Pushkino/OUT/20140703b-lso-0-5357.wav</t>
  </si>
  <si>
    <t>Ведь #кто# чем бил, масло... масло, ну опять же то что, ну...</t>
  </si>
  <si>
    <t>Это значит назавтра, если #кто# на работу пошел, дак это молочка нальют, из - под гвоздика, называют, из - под гвоздика молока сегодня бабка дала - дак свернулось.</t>
  </si>
  <si>
    <t>http://www.parasolcorpus.org/Pushkino/OUT/20140703b-lso-125407-128498.wav</t>
  </si>
  <si>
    <t>Мешали да и все - #кто# как... кто как сумеет.</t>
  </si>
  <si>
    <t>Мешали да и все - кто как... #кто# как сумеет.</t>
  </si>
  <si>
    <t>http://www.parasolcorpus.org/Pushkino/OUT/20140703b-lso-129751-135200.wav</t>
  </si>
  <si>
    <t>А теперь... а у кого... у меня #кто# - Колька один, да как мешать - то будешь, коров - то нету.</t>
  </si>
  <si>
    <t>http://www.parasolcorpus.org/Pushkino/OUT/20140624e-lso-996295-1000524.wav</t>
  </si>
  <si>
    <t>А потом говорит лезет говорит мохнатый, леший знает #кто# .</t>
  </si>
  <si>
    <t>http://www.parasolcorpus.org/Pushkino/OUT/20140624e-lso-1077593-1083176.wav</t>
  </si>
  <si>
    <t>Ну девушку оставила тут, а робить #кто# надо как - робила да</t>
  </si>
  <si>
    <t>http://www.parasolcorpus.org/Pushkino/OUT/20140624e-lso-1286472-1288407.wav</t>
  </si>
  <si>
    <t>Теперь там #кто# живет - не знаю.</t>
  </si>
  <si>
    <t>http://www.parasolcorpus.org/Pushkino/OUT/20140624e-lso-2437796-2438413.wav</t>
  </si>
  <si>
    <t>http://www.parasolcorpus.org/Pushkino/OUT/20140624e-lso-3192919-3194714.wav</t>
  </si>
  <si>
    <t>А #кто# знает, как она.</t>
  </si>
  <si>
    <t>http://www.parasolcorpus.org/Pushkino/OUT/20140624e-lso-3497604-3499870.wav</t>
  </si>
  <si>
    <t>Родители #кто# да... Да я</t>
  </si>
  <si>
    <t>http://www.parasolcorpus.org/Pushkino/OUT/20140624e-lso-3534468-3536936.wav</t>
  </si>
  <si>
    <t>А может и юбилей у них, #кто# знает.</t>
  </si>
  <si>
    <t>http://www.parasolcorpus.org/Pushkino/OUT/20130627a-lso-1-182910-184281.wav</t>
  </si>
  <si>
    <t xml:space="preserve"> #Никто# не помогает ничем.</t>
  </si>
  <si>
    <t>Тоненькая, все! и #никто# не придерешься.</t>
  </si>
  <si>
    <t>http://www.parasolcorpus.org/Pushkino/OUT/20140624e-lso-3488095-3490339.wav</t>
  </si>
  <si>
    <t>А по что, меня ведь там #никто# не звал!</t>
  </si>
  <si>
    <t>http://www.parasolcorpus.org/Pushkino/OUT/20140624e-lso-1560917-1567477.wav</t>
  </si>
  <si>
    <t>Я не знаю. Ну не знаю, это я слово от него помню, может &lt;??? &gt; #кто# его знает.</t>
  </si>
  <si>
    <t>http://www.parasolcorpus.org/Pushkino/OUT/20140628d-mgb-1654668-1659116.wav</t>
  </si>
  <si>
    <t>Ой, блин... А! А #кто# у вас блине = блины - то пекет, нет?</t>
  </si>
  <si>
    <t>http://www.parasolcorpus.org/Pushkino/OUT/20140628d-mgb-1689918-1694475.wav</t>
  </si>
  <si>
    <t>Хочешь - овсянки. Печка - то у вас... Плитка или печка? Или #кто# ?</t>
  </si>
  <si>
    <t>http://www.parasolcorpus.org/Pushkino/OUT/20140628d-mgb-2301831-2306264.wav</t>
  </si>
  <si>
    <t>Он уж знает #кто# ... Не надо спрашивать, кто идет там рыбачить.</t>
  </si>
  <si>
    <t>Он уж знает кто... Не надо спрашивать, #кто# идет там рыбачить.</t>
  </si>
  <si>
    <t>Ну и #кто# и... У кого машина есть, там дак, кто на машинах, кто как, в общем.</t>
  </si>
  <si>
    <t>Ну и кто и... У кого машина есть, там дак, #кто# на машинах, кто как, в общем.</t>
  </si>
  <si>
    <t>Ну и кто и... У кого машина есть, там дак, кто на машинах, #кто# как, в общем.</t>
  </si>
  <si>
    <t>http://www.parasolcorpus.org/Pushkino/OUT/20140628d-mgb-4031762-4035112.wav</t>
  </si>
  <si>
    <t>Я только по телевизору смотрю вот этих, #кто# любители, дак.</t>
  </si>
  <si>
    <t>http://www.parasolcorpus.org/Pushkino/OUT/20140628d-mgb-4075701-4081216.wav</t>
  </si>
  <si>
    <t>В техникум пришли, тоже пятый класс: #кто# немцы - то немецкий учит, кто английский.</t>
  </si>
  <si>
    <t>В техникум пришли, тоже пятый класс: кто немцы - то немецкий учит, #кто# английский.</t>
  </si>
  <si>
    <t>http://www.parasolcorpus.org/Pushkino/OUT/20140628d-mgb-4081216-4087369.wav</t>
  </si>
  <si>
    <t xml:space="preserve"> #Кто# немецкий учил с пятого класса, тех... А учительница - то одна в техникуме, дак.</t>
  </si>
  <si>
    <t>http://www.parasolcorpus.org/Pushkino/OUT/20140628d-mgb-373194-377662.wav</t>
  </si>
  <si>
    <t>Единственный, больше #никто# не закладает (? ), он всю дорогу. Ему все по лампочке.</t>
  </si>
  <si>
    <t>http://www.parasolcorpus.org/Pushkino/OUT/20140628d-mgb-4453606-4457607.wav</t>
  </si>
  <si>
    <t>Раньше вот, идет как бригадир... Знаешь, вот, #кто# бригадир вот?</t>
  </si>
  <si>
    <t>http://www.parasolcorpus.org/Pushkino/OUT/N20130625a-3233169-3237940.wav</t>
  </si>
  <si>
    <t>То у того, то у другого, то у третьего, у кого - нибудь да чего. То #кто# - нибудь умрет.</t>
  </si>
  <si>
    <t>http://www.parasolcorpus.org/Pushkino/OUT/N20130625a-3282532-3288379.wav</t>
  </si>
  <si>
    <t>А #кто# &lt; же &gt;? Не знаю, я уж давно не бывала там в Пушкине. А Люсечка - то этак...</t>
  </si>
  <si>
    <t>http://www.parasolcorpus.org/Pushkino/OUT/N20130625a-3541142-3544353.wav</t>
  </si>
  <si>
    <t>В доме - то, не дай бог, #кто# придет, пьяницы - то дак</t>
  </si>
  <si>
    <t>http://www.parasolcorpus.org/Pushkino/OUT/N20130625a-4177532-4179558.wav</t>
  </si>
  <si>
    <t>И #кто# где, кто где.</t>
  </si>
  <si>
    <t>И кто где, #кто# где.</t>
  </si>
  <si>
    <t>http://www.parasolcorpus.org/Pushkino/OUT/N20130625a-4114166-4121498.wav</t>
  </si>
  <si>
    <t>А думаю, что ж с ним, холостой да хоть... хоть #никто# пальцем указывать не будет, что вот ты такая да сякая, вот и.</t>
  </si>
  <si>
    <t>http://www.parasolcorpus.org/Pushkino/OUT/N20130625a-4202472-4205272.wav</t>
  </si>
  <si>
    <t>Теперь - то #никто# не приносит ничего.</t>
  </si>
  <si>
    <t>http://www.parasolcorpus.org/Pushkino/OUT/20130701a-mit-1-753461-761050.wav</t>
  </si>
  <si>
    <t>Она, говорит, всё с отцом ходила, мать ведь одного - то не проводит, на Юмаже дак там что - нибудь случится, дак пропадёт #кто# .</t>
  </si>
  <si>
    <t>http://www.parasolcorpus.org/Pushkino/OUT/20130701a-mit-1-1471844-1476412.wav</t>
  </si>
  <si>
    <t>А я всё равно п = узнаю, #кто# тут, отец кого тут хранит.</t>
  </si>
  <si>
    <t>А, а что, говорю, разве ведь там ещё наверное #кто# - то есть, ведь она, говорю, ведь наверное, человек.</t>
  </si>
  <si>
    <t>http://www.parasolcorpus.org/Pushkino/OUT/20130701a-mit-1-1678366-1683734.wav</t>
  </si>
  <si>
    <t>Размышляет, рассуждает, да так, а вот это #кто# , медвежонок, говорит?</t>
  </si>
  <si>
    <t>http://www.parasolcorpus.org/Pushkino/OUT/20130701a-mit-1-1697168-1702142.wav</t>
  </si>
  <si>
    <t>Он уже после мне сказал, я говорю, &lt; а &gt; #кто# , кто, папа, кто? Самка, говорит, самка.</t>
  </si>
  <si>
    <t>Он уже после мне сказал, я говорю, &lt; а &gt; кто, #кто# , папа, кто? Самка, говорит, самка.</t>
  </si>
  <si>
    <t>Он уже после мне сказал, я говорю, &lt; а &gt; кто, кто, папа, #кто# ? Самка, говорит, самка.</t>
  </si>
  <si>
    <t>http://www.parasolcorpus.org/Pushkino/OUT/20130701a-mit-1-1744737-1750226.wav</t>
  </si>
  <si>
    <t>Или лисица, или там #кто# есть ли, за = за, срок - то.</t>
  </si>
  <si>
    <t>http://www.parasolcorpus.org/Pushkino/OUT/20130701a-mit-1-1870121-1876089.wav</t>
  </si>
  <si>
    <t>Раньше, в подводы - то ездили, много возили в подводы - то, вот #кто# бы знает, дак в подводы - то поедут.</t>
  </si>
  <si>
    <t>http://www.parasolcorpus.org/Pushkino/OUT/20130701a-mit-1-1919342-1925605.wav</t>
  </si>
  <si>
    <t>Правда, а отец, узнал этого му = мужика - то, дак #кто# , домой - то я - то пришла, дак сказала, кто.</t>
  </si>
  <si>
    <t>Правда, а отец, узнал этого му = мужика - то, дак кто, домой - то я - то пришла, дак сказала, #кто# .</t>
  </si>
  <si>
    <t>http://www.parasolcorpus.org/Pushkino/OUT/20130701a-mit-1-1925916-1931626.wav</t>
  </si>
  <si>
    <t xml:space="preserve"> #Кто# на подводы - то ездит, отец ведь и знает, какие ездят люди, подводы, дак вот он.</t>
  </si>
  <si>
    <t>http://www.parasolcorpus.org/Pushkino/OUT/20130701a-mit-1-3238235-3239304.wav</t>
  </si>
  <si>
    <t xml:space="preserve"> #Кто# девка?</t>
  </si>
  <si>
    <t>http://www.parasolcorpus.org/Pushkino/OUT/20130701a-mit-1-15350-26350.wav</t>
  </si>
  <si>
    <t>Вот и &lt;? &gt; вот это так руководители, мало #никто# мне не нравится, пожилой человек, одна единственная живу.</t>
  </si>
  <si>
    <t>нЕхто</t>
  </si>
  <si>
    <t>http://www.parasolcorpus.org/Pushkino/OUT/20130701a-mit-1-509956-511208.wav</t>
  </si>
  <si>
    <t>У меня #никто# не делал.</t>
  </si>
  <si>
    <t>http://www.parasolcorpus.org/Pushkino/OUT/N20130624b1-0-8373.wav</t>
  </si>
  <si>
    <t>Всех абсолютно. #Кто# жил. Как жил. Всю деревню нашу. И даже не только.</t>
  </si>
  <si>
    <t>http://www.parasolcorpus.org/Pushkino/OUT/N20130624b1-923347-929219.wav</t>
  </si>
  <si>
    <t>А говорили вчера, #кто# - то с самого... с самого университета что ли?</t>
  </si>
  <si>
    <t>http://www.parasolcorpus.org/Pushkino/OUT/20130702a-nap-2402347-2410458.wav</t>
  </si>
  <si>
    <t>Да, и по = так, и вот каждый, кто варил пиво и, я слышала, что, #кто# к тому ходили... что, мол, дайте дрожжей - то.</t>
  </si>
  <si>
    <t>http://www.parasolcorpus.org/Pushkino/OUT/20130702a-nap-1294116-1297662.wav</t>
  </si>
  <si>
    <t>В район тоже, куда, что здесь дела = ой, в район, в города, #кто# к кому.</t>
  </si>
  <si>
    <t>http://www.parasolcorpus.org/Pushkino/OUT/20130702a-nap-1299439-1304184.wav</t>
  </si>
  <si>
    <t>В города, #кто# куда, в какой город, у кого какая родня, к тому и едут.</t>
  </si>
  <si>
    <t>Дак мальчики тоже уезжают, #кто# может, а кто не может, дак тот и остается.</t>
  </si>
  <si>
    <t>Дак мальчики тоже уезжают, кто может, а #кто# не может, дак тот и остается.</t>
  </si>
  <si>
    <t xml:space="preserve"> #Кто# куда, кто где может, в Октябрьском там училище есть.</t>
  </si>
  <si>
    <t>Кто куда, #кто# где может, в Октябрьском там училище есть.</t>
  </si>
  <si>
    <t>http://www.parasolcorpus.org/Pushkino/OUT/20130702a-nap-1350725-1354898.wav</t>
  </si>
  <si>
    <t>Ой, у нас и в Питер, и в Москву, у нас #кто# куда уезжают.</t>
  </si>
  <si>
    <t>Да, #кто# старается, везде прорываются, учатся.</t>
  </si>
  <si>
    <t>http://www.parasolcorpus.org/Pushkino/OUT/20130702a-nap-1379665-1380843.wav</t>
  </si>
  <si>
    <t xml:space="preserve"> #Кто# &lt; пил &gt;, угу.</t>
  </si>
  <si>
    <t>http://www.parasolcorpus.org/Pushkino/OUT/20130702a-nap-1500866-1504342.wav</t>
  </si>
  <si>
    <t>На майские праздники, угу, на восьмое, #кто# как, да.</t>
  </si>
  <si>
    <t>http://www.parasolcorpus.org/Pushkino/OUT/20130702a-nap-2068234-2068796.wav</t>
  </si>
  <si>
    <t>http://www.parasolcorpus.org/Pushkino/OUT/20130702a-nap-2173458-2174204.wav</t>
  </si>
  <si>
    <t>http://www.parasolcorpus.org/Pushkino/OUT/20130702a-nap-2228325-2231488.wav</t>
  </si>
  <si>
    <t>Солдатам давала, солдаты хлеб - мыло бросали, #кто# что.</t>
  </si>
  <si>
    <t>http://www.parasolcorpus.org/Pushkino/OUT/20130702a-nap-2377093-2382335.wav</t>
  </si>
  <si>
    <t>И на все праздники там, проводины, #кто# , кому чего, дни рожденья...</t>
  </si>
  <si>
    <t>Да, и по = так, и вот каждый, #кто# варил пиво и, я слышала, что, кто к тому ходили... что, мол, дайте дрожжей - то.</t>
  </si>
  <si>
    <t>http://www.parasolcorpus.org/Pushkino/OUT/20130702a-nap-2410458-2417417.wav</t>
  </si>
  <si>
    <t>И вот #кто# к = варит, дак он раздаёт там дрожжей всех, потом ему тоже также дают, кто когда варит, ведь не все в один день варят.</t>
  </si>
  <si>
    <t>И вот кто к = варит, дак он раздаёт там дрожжей всех, потом ему тоже также дают, #кто# когда варит, ведь не все в один день варят.</t>
  </si>
  <si>
    <t>http://www.parasolcorpus.org/Pushkino/OUT/20130702a-nap-2486652-2496751.wav</t>
  </si>
  <si>
    <t>Это щас вот уже когда пришли, вот, спрашивают, узнают про старину, когда уже всё, спросить не у кого, вот раньше мы росли, не было вот такого вот, чтобы #кто# - то рассказывал, как что.</t>
  </si>
  <si>
    <t>http://www.parasolcorpus.org/Pushkino/OUT/20130702a-nap-2961154-2965242.wav</t>
  </si>
  <si>
    <t>А, Серёжа, ведь нету фотографии - то, я не знаю, куда. Значит, #кто# - то увёз из девок.</t>
  </si>
  <si>
    <t>Нету, Серёжа, #кто# - то, значит, из девок уве = утащил.</t>
  </si>
  <si>
    <t>http://www.parasolcorpus.org/Pushkino/OUT/20130702a-nap-3070953-3074442.wav</t>
  </si>
  <si>
    <t>Нас ведь много дак, #кто# что надо, да берите, что надо...</t>
  </si>
  <si>
    <t>Да, тут в деревне все #кто# , куда, ещё чего.</t>
  </si>
  <si>
    <t>http://www.parasolcorpus.org/Pushkino/OUT/20130702a-nap-698125-702228.wav</t>
  </si>
  <si>
    <t>Так это #никто# не знает, вы первые &lt; смеется &gt;.</t>
  </si>
  <si>
    <t>http://www.parasolcorpus.org/Pushkino/OUT/20130629b-nvl-278317-279956.wav</t>
  </si>
  <si>
    <t xml:space="preserve"> #Кто# еще у нас здесь...</t>
  </si>
  <si>
    <t>http://www.parasolcorpus.org/Pushkino/OUT/20130629b-nvl-361151-364715.wav</t>
  </si>
  <si>
    <t>&lt;? &gt; #Кто# знает... И ни аптеки, и ни больницы, ничего, на всё лето.</t>
  </si>
  <si>
    <t>http://www.parasolcorpus.org/Pushkino/OUT/20130629b-nvl-602457-606368.wav</t>
  </si>
  <si>
    <t>Ребятки - то маленькие, уж тут #кто# постарше пьют пиво - то.</t>
  </si>
  <si>
    <t>http://www.parasolcorpus.org/Pushkino/OUT/20130629b-nvl-741564-744351.wav</t>
  </si>
  <si>
    <t>Кур - то кое - #кто# держит, и то мало, мало, мало.</t>
  </si>
  <si>
    <t>http://www.parasolcorpus.org/Pushkino/OUT/20130629b-nvl-797042-800327.wav</t>
  </si>
  <si>
    <t xml:space="preserve"> #Кто# как жил, кто как мог.</t>
  </si>
  <si>
    <t>Кто как жил, #кто# как мог.</t>
  </si>
  <si>
    <t>http://www.parasolcorpus.org/Pushkino/OUT/20130629b-nvl-800327-804755.wav</t>
  </si>
  <si>
    <t xml:space="preserve"> #Кто# не ленился, тот жил. Кто ленился, тот не жил.</t>
  </si>
  <si>
    <t>Кто не ленился, тот жил. #Кто# ленился, тот не жил.</t>
  </si>
  <si>
    <t>http://www.parasolcorpus.org/Pushkino/OUT/20130629b-nvl-1123448-1128631.wav</t>
  </si>
  <si>
    <t xml:space="preserve"> #Кто# со Строевского, кто вот... Так. Со своего района почти все женщины были.</t>
  </si>
  <si>
    <t>Кто со Строевского, #кто# вот... Так. Со своего района почти все женщины были.</t>
  </si>
  <si>
    <t>http://www.parasolcorpus.org/Pushkino/OUT/20130629b-nvl-1143464-1146253.wav</t>
  </si>
  <si>
    <t xml:space="preserve"> #Кто# бы у них не учился, все вышли в люди.</t>
  </si>
  <si>
    <t>http://www.parasolcorpus.org/Pushkino/OUT/20130629b-nvl-1455541-1459753.wav</t>
  </si>
  <si>
    <t>&lt;? &gt; #кто# тогда с Горького или откули работали, вот эту контору - то у нас...</t>
  </si>
  <si>
    <t>http://www.parasolcorpus.org/Pushkino/OUT/20130629b-nvl-1714039-1715531.wav</t>
  </si>
  <si>
    <t xml:space="preserve"> #Кто# повешал, то и снимет.</t>
  </si>
  <si>
    <t>http://www.parasolcorpus.org/Pushkino/OUT/20130629b-nvl-1272087-1273833.wav</t>
  </si>
  <si>
    <t xml:space="preserve"> #Никто# не надо.</t>
  </si>
  <si>
    <t>http://www.parasolcorpus.org/Pushkino/OUT/20130701a-mit-1-2100647-2106542.wav</t>
  </si>
  <si>
    <t>Дак нет если он, а отец - то потом узнал - то, #кто# ее стегнул - то.</t>
  </si>
  <si>
    <t>http://www.parasolcorpus.org/Pushkino/OUT/20130701a-mit-1-2112609-2116349.wav</t>
  </si>
  <si>
    <t>Из этой, и он узнал, #кто# ее стегнул - то.</t>
  </si>
  <si>
    <t>http://www.parasolcorpus.org/Pushkino/OUT/20130701a-mit-1-3652299-3655136.wav</t>
  </si>
  <si>
    <t>А на Сметане #кто# есть сейчас или нет?</t>
  </si>
  <si>
    <t>http://www.parasolcorpus.org/Pushkino/OUT/20140627a-nvt-ait-131978-135659.wav</t>
  </si>
  <si>
    <t>А так #кто# там из Пушкино, кто из Пушкино.</t>
  </si>
  <si>
    <t>А так кто там из Пушкино, #кто# из Пушкино.</t>
  </si>
  <si>
    <t>http://www.parasolcorpus.org/Pushkino/OUT/20140627a-nvt-ait-139603-143021.wav</t>
  </si>
  <si>
    <t>Городские, а так #кто# .</t>
  </si>
  <si>
    <t>http://www.parasolcorpus.org/Pushkino/OUT/20140627a-nvt-ait-371806-374255.wav</t>
  </si>
  <si>
    <t>А в Пушкине да вот только Колька, да ещё #кто# там.</t>
  </si>
  <si>
    <t>За лесопунктами, #кто# в город, кто куда, так ничего щас вообще там нет, ничего не осталось.</t>
  </si>
  <si>
    <t>За лесопунктами, кто в город, #кто# куда, так ничего щас вообще там нет, ничего не осталось.</t>
  </si>
  <si>
    <t>http://www.parasolcorpus.org/Pushkino/OUT/20140627a-nvt-ait-851295-861199.wav</t>
  </si>
  <si>
    <t>И возят, вот поедем дак мимо, я и покажу, где школа, можно зайти посмотреть, #кто# там приехал, то студенты приезжают.</t>
  </si>
  <si>
    <t>http://www.parasolcorpus.org/Pushkino/OUT/20140627a-nvt-ait-861900-865406.wav</t>
  </si>
  <si>
    <t>Не знаю, #кто# сейчас - то там живёт.</t>
  </si>
  <si>
    <t>http://www.parasolcorpus.org/Pushkino/OUT/20140627a-nvt-ait-1799123-1809289.wav</t>
  </si>
  <si>
    <t>Ликвидировали, Черёмухи ликвидировали, лесопункты, стали, народ вот куда, стали уезжать, #кто# на Студенец вот поехал.</t>
  </si>
  <si>
    <t>http://www.parasolcorpus.org/Pushkino/OUT/20140627a-nvt-ait-1809289-1817019.wav</t>
  </si>
  <si>
    <t xml:space="preserve"> #Кто# на Глубокий поехал, кто куда и все люди поехали за ними</t>
  </si>
  <si>
    <t>Кто на Глубокий поехал, #кто# куда и все люди поехали за ними</t>
  </si>
  <si>
    <t>http://www.parasolcorpus.org/Pushkino/OUT/20140627a-nvt-ait-2331520-2338794.wav</t>
  </si>
  <si>
    <t>С = Сдали на железо, #кто# - то себе карман набил, всё, быстро всю работу сделали.</t>
  </si>
  <si>
    <t>http://www.parasolcorpus.org/Pushkino/OUT/20140627a-nvt-ait-2672156-2674522.wav</t>
  </si>
  <si>
    <t>Сажают, вот #кто# рубит - то.</t>
  </si>
  <si>
    <t>http://www.parasolcorpus.org/Pushkino/OUT/20140627a-nvt-ait-3239442-3245508.wav</t>
  </si>
  <si>
    <t>А, этот - то, этот, жук? Или #кто# ?</t>
  </si>
  <si>
    <t>http://www.parasolcorpus.org/Pushkino/OUT/20140627a-nvt-ait-3261059-3262662.wav</t>
  </si>
  <si>
    <t>http://www.parasolcorpus.org/Pushkino/OUT/20130702b-nvt-973907-976276.wav</t>
  </si>
  <si>
    <t>А вот эти, #кто# ...</t>
  </si>
  <si>
    <t>Когда хоть бы #кто# там, хоть бы раз поморозился или чего. Не = нет. Двенадцать километров пешком по лесу. Только вжик не, не хехе.</t>
  </si>
  <si>
    <t>Ну вот #кто# хорошо учился тот б =, а мы скорей бегом домой &lt;? &gt; &lt; экзамены - то сдать да? &gt;</t>
  </si>
  <si>
    <t>http://www.parasolcorpus.org/Pushkino/OUT/20130702b-nvt-4449359-4454907.wav</t>
  </si>
  <si>
    <t>Нет уж это в про = про = до Прокопьева дня, #кто# старательный.</t>
  </si>
  <si>
    <t>http://www.parasolcorpus.org/Pushkino/OUT/20130702b-nvt-4455012-4458274.wav</t>
  </si>
  <si>
    <t>А #кто# - то успевал свой сенокос выставлять.</t>
  </si>
  <si>
    <t>http://www.parasolcorpus.org/Pushkino/OUT/20130702b-nvt-4975744-4977744.wav</t>
  </si>
  <si>
    <t xml:space="preserve"> #Кто# ? Любой пустит.</t>
  </si>
  <si>
    <t>http://www.parasolcorpus.org/Pushkino/OUT/20130701a-mit-1-2017153-2023342.wav</t>
  </si>
  <si>
    <t>Раньше не было в магазинах - то не - не, магазинов #никто# не, не, не так, как сейчас, что снабжают, пожалуйста.</t>
  </si>
  <si>
    <t>http://www.parasolcorpus.org/Pushkino/OUT/20140627a-nvt-ait-687100-697267.wav</t>
  </si>
  <si>
    <t>А на, на Сметане - там никого нет, #никто# , приезжает с = с Москвы там какой - то м = мужик на = на лето.</t>
  </si>
  <si>
    <t>Всё, #никто# не живёт, в общем, на Сметане.</t>
  </si>
  <si>
    <t>http://www.parasolcorpus.org/Pushkino/OUT/20140627a-nvt-ait-716188-719353.wav</t>
  </si>
  <si>
    <t>А на Илясове тоже #никто# не живёт.</t>
  </si>
  <si>
    <t>http://www.parasolcorpus.org/Pushkino/OUT/20140627a-nvt-ait-730659-735655.wav</t>
  </si>
  <si>
    <t xml:space="preserve"> #Никто# не живёт, красивые деревни были, большие.</t>
  </si>
  <si>
    <t>http://www.parasolcorpus.org/Pushkino/OUT/20140627a-nvt-ait-1685410-1692948.wav</t>
  </si>
  <si>
    <t>Дорог ведь раньше #никто# не чистил, вот тоже основную - то эту и то, плохо очень чистит.</t>
  </si>
  <si>
    <t>http://www.parasolcorpus.org/Pushkino/OUT/20140627a-nvt-ait-2783743-2785847.wav</t>
  </si>
  <si>
    <t xml:space="preserve"> #Никто# деньгами не брал ничего.</t>
  </si>
  <si>
    <t>http://www.parasolcorpus.org/Pushkino/OUT/20130702b-nvt-927023-929583.wav</t>
  </si>
  <si>
    <t xml:space="preserve"> #Никто# в деревне без скота не жил.</t>
  </si>
  <si>
    <t>А #никто# не пьёт дак. Ванька не пьёт, лечится.</t>
  </si>
  <si>
    <t>А #кто# дак хорошо &lt; напьётся &gt;, быстро сам, &lt; сам &gt; &lt;? &gt; начнёт.</t>
  </si>
  <si>
    <t>http://www.parasolcorpus.org/Pushkino/OUT/20140623c-ndo-339292-344109.wav</t>
  </si>
  <si>
    <t>А я не знаю, видно, может, ему #кто# - то заказывает, дак он это самое построит и ув = и увозит.</t>
  </si>
  <si>
    <t>http://www.parasolcorpus.org/Pushkino/OUT/20140623c-ndo-446451-449448.wav</t>
  </si>
  <si>
    <t>Квартиры дак, вот, #кто# где.</t>
  </si>
  <si>
    <t>http://www.parasolcorpus.org/Pushkino/OUT/20140623c-ndo-542445-543406.wav</t>
  </si>
  <si>
    <t xml:space="preserve"> #Кто# там работает?</t>
  </si>
  <si>
    <t>http://www.parasolcorpus.org/Pushkino/OUT/20140623c-ndo-2876516-2881575.wav</t>
  </si>
  <si>
    <t>А то поди вот #кто# - то может частник большой, это самое, хочет купить на мясо специально.</t>
  </si>
  <si>
    <t>http://www.parasolcorpus.org/Pushkino/OUT/20140623c-ndo-2882892-2885352.wav</t>
  </si>
  <si>
    <t xml:space="preserve"> #Кто# не держал дак.</t>
  </si>
  <si>
    <t>http://www.parasolcorpus.org/Pushkino/OUT/20140623c-ndo-3554288-3556250.wav</t>
  </si>
  <si>
    <t>Дак у меня #кто# - нибудь да есть.</t>
  </si>
  <si>
    <t>А сейчас он ещё - вы - то приезжаете, вот туристы, зимой тоже вот #кто# приезжает, всё равно кто - то есть.</t>
  </si>
  <si>
    <t>А сейчас он ещё - вы - то приезжаете, вот туристы, зимой тоже вот кто приезжает, всё равно #кто# - то есть.</t>
  </si>
  <si>
    <t>http://www.parasolcorpus.org/Pushkino/OUT/20140704a-nnt-1-476150-481475.wav</t>
  </si>
  <si>
    <t>И корову сдала. Пусть молодые держат, #кто# может.</t>
  </si>
  <si>
    <t>http://www.parasolcorpus.org/Pushkino/OUT/20140704a-nnt-1-858478-860832.wav</t>
  </si>
  <si>
    <t xml:space="preserve"> #Кто# ? Как же?</t>
  </si>
  <si>
    <t>http://www.parasolcorpus.org/Pushkino/OUT/20140704a-nnt-1-1527881-1530353.wav</t>
  </si>
  <si>
    <t>А #кто# пос =... покрепче, так...</t>
  </si>
  <si>
    <t>http://www.parasolcorpus.org/Pushkino/OUT/20140704a-nnt-1-1530353-1535836.wav</t>
  </si>
  <si>
    <t>А #кто# , дак, как я рожала, например, если полторы сутки ходила умирала.</t>
  </si>
  <si>
    <t>http://www.parasolcorpus.org/Pushkino/OUT/20140704a-nnt-1-1598266-1600837.wav</t>
  </si>
  <si>
    <t xml:space="preserve"> #Кто# там? Коля? А?</t>
  </si>
  <si>
    <t>http://www.parasolcorpus.org/Pushkino/OUT/20140704a-nnt-1-2293141-2293951.wav</t>
  </si>
  <si>
    <t xml:space="preserve"> #Кто# там?</t>
  </si>
  <si>
    <t>http://www.parasolcorpus.org/Pushkino/OUT/20140704a-nnt-1-2534367-2536564.wav</t>
  </si>
  <si>
    <t xml:space="preserve"> #Кто# там? Юля!</t>
  </si>
  <si>
    <t>http://www.parasolcorpus.org/Pushkino/OUT/20140704a-nnt-1-1726797-1730562.wav</t>
  </si>
  <si>
    <t>Оладушки пекла, да что - то сегодня #никто# не поел &lt;? &gt;.</t>
  </si>
  <si>
    <t>http://www.parasolcorpus.org/Pushkino/OUT/20140704a-nnt-1-2742453-2744707.wav</t>
  </si>
  <si>
    <t xml:space="preserve"> #Никто# ни к кому в гости не ходит.</t>
  </si>
  <si>
    <t>Я говорю, я раз в жизни прошла, и больше меня даже перед смертью не затащат #никто# .</t>
  </si>
  <si>
    <t>Сделать #никто# не... не согласится.</t>
  </si>
  <si>
    <t>http://www.parasolcorpus.org/Pushkino/OUT/20140704a-nnt-1-3916590-3920897.wav</t>
  </si>
  <si>
    <t>Переработки никакой. Тут и не покупает #никто# это.</t>
  </si>
  <si>
    <t>http://www.parasolcorpus.org/Pushkino/OUT/20140704a-nnt-1-3936123-3938210.wav</t>
  </si>
  <si>
    <t>Больше #никто# его не пере =...</t>
  </si>
  <si>
    <t>Давай - ка, Олеся, за =... иди сюда - то, да не бойся ты, #никто# тебя тут не съест.</t>
  </si>
  <si>
    <t>http://www.parasolcorpus.org/Pushkino/OUT/20140626c-npo-1-2355457-2363107.wav</t>
  </si>
  <si>
    <t>Не. У нас тут не знаю #кто# был или нет. Вот на Угольской были это, нее как эт..</t>
  </si>
  <si>
    <t>Скажу! А #кто# её, говорю, домой увезёт? Я не потащу, я не потащу. Все отказываются, а она лошадь такая здоровенная дак.</t>
  </si>
  <si>
    <t>http://www.parasolcorpus.org/Pushkino/OUT/20130703c-nje-488262-490131.wav</t>
  </si>
  <si>
    <t xml:space="preserve"> #Кто# как, &lt; кто как &gt; чего как</t>
  </si>
  <si>
    <t>Кто как, &lt; #кто# как &gt; чего как</t>
  </si>
  <si>
    <t>http://www.parasolcorpus.org/Pushkino/OUT/20130703c-nje-563552-565038.wav</t>
  </si>
  <si>
    <t>Тут #кто# - то &lt; &gt;</t>
  </si>
  <si>
    <t>http://www.parasolcorpus.org/Pushkino/OUT/20130703c-nje-717889-722096.wav</t>
  </si>
  <si>
    <t>Свою жизнь рассказывали, да #кто# как воевал, да где, как, да вот тоже</t>
  </si>
  <si>
    <t>http://www.parasolcorpus.org/Pushkino/OUT/20130703c-nje-1200180-1201841.wav</t>
  </si>
  <si>
    <t xml:space="preserve"> #Кто# - то и не понимает ведь</t>
  </si>
  <si>
    <t>http://www.parasolcorpus.org/Pushkino/OUT/20130703c-nje-2223291-2224380.wav</t>
  </si>
  <si>
    <t xml:space="preserve"> #Кто# - то идет</t>
  </si>
  <si>
    <t>http://www.parasolcorpus.org/Pushkino/OUT/20130703e-1-ops-1095722-1099669.wav</t>
  </si>
  <si>
    <t>Не, не можно найти человека чтобы #кто# чего помог</t>
  </si>
  <si>
    <t>http://www.parasolcorpus.org/Pushkino/OUT/20130703e-1-ops-2283050-2288296.wav</t>
  </si>
  <si>
    <t>Об этих, в каждой деревне, #кто# убит был, все написано</t>
  </si>
  <si>
    <t>http://www.parasolcorpus.org/Pushkino/OUT/I20130623b1-576900-600080.wav</t>
  </si>
  <si>
    <t>Некой (? )... срубили, рубили у нас очень хорошие мужчины, строители — не буду я всех называть, #кто# рубил. Ну тут был у нас вот... эти... муж мой. Он ничего в строительстве не понимал! Я больше его понимала. Ну а тут сделали дом, ну, чужими руками сделали, стали мы строить — нет, сначала дом мы построили...</t>
  </si>
  <si>
    <t>Тут одна женщина попалась такая, что выпить не любит, я ушла в декрет, она &lt;? &gt; коров - то #кто# будет доить, я грю, я - то не знаю, кто будет доить.</t>
  </si>
  <si>
    <t>Тут одна женщина попалась такая, что выпить не любит, я ушла в декрет, она &lt;? &gt; коров - то кто будет доить, я грю, я - то не знаю, #кто# будет доить.</t>
  </si>
  <si>
    <t>http://www.parasolcorpus.org/Pushkino/OUT/I20130623b1-1443308-1446882.wav</t>
  </si>
  <si>
    <t>Как их оставишь коров, #кто# , как там подоят.</t>
  </si>
  <si>
    <t>http://www.parasolcorpus.org/Pushkino/OUT/I20130623b1-1453066-1460876.wav</t>
  </si>
  <si>
    <t>Ну вот дожила, то что заболела, ну на б = на больничный идти как, а #кто# коров - то подоит, нет, надо идти на работу.</t>
  </si>
  <si>
    <t>http://www.parasolcorpus.org/Pushkino/OUT/I20130623b1-3779448-3781610.wav</t>
  </si>
  <si>
    <t>И #кто# - то за ним посмотрит.</t>
  </si>
  <si>
    <t>http://www.parasolcorpus.org/Pushkino/OUT/I20130623b1-1212997-1225855.wav</t>
  </si>
  <si>
    <t>А на работу ходили в полчетвертого, там ты хочешь спать, не хочешь спать тебя #никто# не волн = тебя не волнует, чтобы, эээ, в полчетвертого у нас надо бежать на двор бегом, минут пятнадцать четвертого уже.</t>
  </si>
  <si>
    <t>http://www.parasolcorpus.org/Pushkino/OUT/I20130623b1-1241808-1254924.wav</t>
  </si>
  <si>
    <t>Ну вот э по., ну тут на Сашка у меня, вот этот парень, потом подрос, ну, я ведь на ферме - то долго работала, сначала одна работала, #никто# не помогал, трудно, конечно, было.</t>
  </si>
  <si>
    <t>http://www.parasolcorpus.org/Pushkino/OUT/I20130623b1-1343813-1354308.wav</t>
  </si>
  <si>
    <t>Ну, конечно, первое время #никто# не помогал, а потом он, этот Саша, у меня шести годов ещё меньше не было, он стал на ферму ходить, помогать, подавать коровам.</t>
  </si>
  <si>
    <t>http://www.parasolcorpus.org/Pushkino/OUT/I20130623b1-1404850-1415208.wav</t>
  </si>
  <si>
    <t>Не пили, ооо, люди - то пили только дай, а у меня не пили, у меня молока со двора не =, если принесёшь, чтоб поросёночка купишь, что корова своя не даёт, не, #никто# в рот не возьмёт этого молока.</t>
  </si>
  <si>
    <t>http://www.parasolcorpus.org/Pushkino/OUT/20140701f-ppp-2-1583095-1584256.wav</t>
  </si>
  <si>
    <t xml:space="preserve"> #Кто# , какой отец!?</t>
  </si>
  <si>
    <t>http://www.parasolcorpus.org/Pushkino/OUT/20140701f-ppp-2-379675-383031.wav</t>
  </si>
  <si>
    <t>Аа! Я - то не знаю, #кто# вас, я слышал, что говорили, что не пустили дак</t>
  </si>
  <si>
    <t>http://www.parasolcorpus.org/Pushkino/OUT/20140701f-ppp-2-724061-724642.wav</t>
  </si>
  <si>
    <t>http://www.parasolcorpus.org/Pushkino/OUT/20140701f-ppp-2-730472-736859.wav</t>
  </si>
  <si>
    <t>То, &lt; нрзб &gt;, #кто# на войне.. разве, чего, там было их видно, друзья - не друзья, солдаты да и</t>
  </si>
  <si>
    <t>В сорок первом году с немцами. Я уж не помню, я уже забыл, #кто# был главнокомандующий - то.</t>
  </si>
  <si>
    <t>Ну, так - то не часто, &lt;? &gt; что - то #кто# , свалили &lt;? &gt;, курят тут доярки так на ферме &lt;? &gt;, загорелась ферма, дак...</t>
  </si>
  <si>
    <t>http://www.parasolcorpus.org/Pushkino/OUT/20140701f-ppp-2-1252390-1254457.wav</t>
  </si>
  <si>
    <t>Так вот #кто# где и жил...</t>
  </si>
  <si>
    <t>А #кто# только наверное у, у Овечкиных, не жила - то ещё Овечкина?</t>
  </si>
  <si>
    <t>http://www.parasolcorpus.org/Pushkino/OUT/20140701f-ppp-2-1291180-1297591.wav</t>
  </si>
  <si>
    <t>Устиновы - то, да, те - то вот которые не сгорели, ну #кто# - то там на берегу, которые сейчас жила эта...</t>
  </si>
  <si>
    <t>http://www.parasolcorpus.org/Pushkino/OUT/20140701f-ppp-2-1840400-1844103.wav</t>
  </si>
  <si>
    <t>Ну там, живем, ну #кто# у кого живет уж.</t>
  </si>
  <si>
    <t>http://www.parasolcorpus.org/Pushkino/OUT/20140701f-ppp-2-1927657-1928145.wav</t>
  </si>
  <si>
    <t>http://www.parasolcorpus.org/Pushkino/OUT/20140701f-ppp-2-2696342-2697761.wav</t>
  </si>
  <si>
    <t>Кт = #кто# рассказывал?</t>
  </si>
  <si>
    <t>http://www.parasolcorpus.org/Pushkino/OUT/20140701f-ppp-2-2777703-2778186.wav</t>
  </si>
  <si>
    <t>http://www.parasolcorpus.org/Pushkino/OUT/20140701f-ppp-2-2898797-2900244.wav</t>
  </si>
  <si>
    <t>А в школе #кто# бить будет?</t>
  </si>
  <si>
    <t>http://www.parasolcorpus.org/Pushkino/OUT/20140701f-ppp-2-2946368-2948119.wav</t>
  </si>
  <si>
    <t>А #кто# в лес - то ходить &lt;? &gt;?</t>
  </si>
  <si>
    <t>http://www.parasolcorpus.org/Pushkino/OUT/20140701f-ppp-2-2953157-2958553.wav</t>
  </si>
  <si>
    <t>Не знаю, #кто# охотники, дак те ходили, а я не охотник, те не ходили.</t>
  </si>
  <si>
    <t>Да - да - да, ну ниже - то было там, сейчас - то у всех эти машины куплены, не полощет #никто# ... всё.</t>
  </si>
  <si>
    <t>http://www.parasolcorpus.org/Pushkino/OUT/20130626c-pfp-3-264048-265865.wav</t>
  </si>
  <si>
    <t>Уж #кто# так богатые, так и жили</t>
  </si>
  <si>
    <t>http://www.parasolcorpus.org/Pushkino/OUT/20140622d-pfp-1554069-1555380.wav</t>
  </si>
  <si>
    <t xml:space="preserve"> #Кто# без бутылки ходит.</t>
  </si>
  <si>
    <t>http://www.parasolcorpus.org/Pushkino/OUT/20130626c-pfp-1-199845-205392.wav</t>
  </si>
  <si>
    <t>Сейчас я возьму. #Кто# там. Ужо обожди. А все уж, видно.</t>
  </si>
  <si>
    <t>http://www.parasolcorpus.org/Pushkino/OUT/20130626c-pfp-1-212108-215534.wav</t>
  </si>
  <si>
    <t xml:space="preserve"> #Кто# - то разговаривает.</t>
  </si>
  <si>
    <t>http://www.parasolcorpus.org/Pushkino/OUT/20130626c-pfp-1-1531919-1537966.wav</t>
  </si>
  <si>
    <t>Ну конечно, денежки эти уж, так без денег, #кто# тебе будет делать, уж вы не будете так, надо платить.</t>
  </si>
  <si>
    <t>http://www.parasolcorpus.org/Pushkino/OUT/I20130625c3-225039-226885.wav</t>
  </si>
  <si>
    <t>Ка = #кто# ты = куды к =.</t>
  </si>
  <si>
    <t>http://www.parasolcorpus.org/Pushkino/OUT/I20130625c3-226885-229235.wav</t>
  </si>
  <si>
    <t>Куды ка я = к = #кто# ты =</t>
  </si>
  <si>
    <t>http://www.parasolcorpus.org/Pushkino/OUT/I20130625c3-427116-428403.wav</t>
  </si>
  <si>
    <t xml:space="preserve"> #Кто# =</t>
  </si>
  <si>
    <t>http://www.parasolcorpus.org/Pushkino/OUT/I20130625c3-1401313-1403543.wav</t>
  </si>
  <si>
    <t xml:space="preserve"> #Кто# там, теперь никто не смотрит.</t>
  </si>
  <si>
    <t>http://www.parasolcorpus.org/Pushkino/OUT/I20130625c3-1405273-1407227.wav</t>
  </si>
  <si>
    <t>&lt; А та &gt; #кто# ему.</t>
  </si>
  <si>
    <t>А я ругаюся, а дома говорю #кто# мне поможет.</t>
  </si>
  <si>
    <t>http://www.parasolcorpus.org/Pushkino/OUT/20130704a-pfp-1466004-1473223.wav</t>
  </si>
  <si>
    <t>Вот бывало поехали #кто# - то уже, чтобы не соврать - то, Саша Варлаший поехал.</t>
  </si>
  <si>
    <t>http://www.parasolcorpus.org/Pushkino/OUT/20130704a-pfp-2190135-2198389.wav</t>
  </si>
  <si>
    <t xml:space="preserve"> #Кто# , что, Коля, брат, Александр, эво, моего мужика, Коля, Дуся и мы сидели.</t>
  </si>
  <si>
    <t xml:space="preserve">http://www.parasolcorpus.org/Pushkino/OUT/20140622d-pfp-1668158-1669196.wav  </t>
  </si>
  <si>
    <t xml:space="preserve"> #Кто# меня свозит?</t>
  </si>
  <si>
    <t>Кто там, теперь #никто# не смотрит.</t>
  </si>
  <si>
    <t>http://www.parasolcorpus.org/Pushkino/OUT/20130704a-pfp-1444191-1449444.wav</t>
  </si>
  <si>
    <t>А уж них = них тут все, #никто# никуда, уж тут и не пойдет никто.</t>
  </si>
  <si>
    <t>А уж них = них тут все, никто никуда, уж тут и не пойдет #никто# .</t>
  </si>
  <si>
    <t>Вот угонишь сам на пастбище, они их не, не тревожили #никто# , они не тревожил.</t>
  </si>
  <si>
    <t>http://www.parasolcorpus.org/Pushkino/OUT/20140622d-pfp-2990339-2992728.wav</t>
  </si>
  <si>
    <t>Не волки, ни = #никто# не тревожит.</t>
  </si>
  <si>
    <t>http://www.parasolcorpus.org/Pushkino/OUT/20140622d-pfp-3950581-3956904.wav</t>
  </si>
  <si>
    <t xml:space="preserve"> #Никто# не, за это никто и не думает, экого. Я и даже и не думаю.</t>
  </si>
  <si>
    <t>Никто не, за это #никто# и не думает, экого. Я и даже и не думаю.</t>
  </si>
  <si>
    <t>http://www.parasolcorpus.org/Pushkino/OUT/20140623b-sXp-1048460-1052350.wav</t>
  </si>
  <si>
    <t>Так. Там, а там по идее у нас #кто# ? Нежилые дома пойдут.</t>
  </si>
  <si>
    <t>http://www.parasolcorpus.org/Pushkino/OUT/20140623b-sXp-1337277-1340737.wav</t>
  </si>
  <si>
    <t>Так, дальше #кто# у нас идёт?</t>
  </si>
  <si>
    <t>http://www.parasolcorpus.org/Pushkino/OUT/20140623b-sXp-1631371-1637501.wav</t>
  </si>
  <si>
    <t>Нет, большинство не сказала бы я, что приезжие. Много местных. Приезжие #кто# ? - Воспитатели.</t>
  </si>
  <si>
    <t>Ну просто попала может быть... приехала в тот же совхоз работать или кем я не помню, #кто# она по профессии. Она работала здесь у нас кладовщиком.</t>
  </si>
  <si>
    <t>http://www.parasolcorpus.org/Pushkino/OUT/20140623b-sXp-1735611-1737121.wav</t>
  </si>
  <si>
    <t>Даже не знаю, #кто# .</t>
  </si>
  <si>
    <t>http://www.parasolcorpus.org/Pushkino/OUT/20140623b-sXp-1993485-1997315.wav</t>
  </si>
  <si>
    <t>На лето из Архангельска. Я не знаю, сейчас есть там #кто# или нет.</t>
  </si>
  <si>
    <t>Пьющие, а за = #кто# их возьмёт.</t>
  </si>
  <si>
    <t>Ильдина ещё говорят, Ильгина. #Кто# как говорит.</t>
  </si>
  <si>
    <t>http://www.parasolcorpus.org/Pushkino/OUT/20140623b-sXp-2762475-2771615.wav</t>
  </si>
  <si>
    <t>Льдина. Вот от слова Ильина, Льдина вот, #кто# Льгина, кто Ильина. Вот такое, я тоже задавалась этим вопросом. Но потом вот к такому выводу мы пришли, что....</t>
  </si>
  <si>
    <t>Льдина. Вот от слова Ильина, Льдина вот, кто Льгина, #кто# Ильина. Вот такое, я тоже задавалась этим вопросом. Но потом вот к такому выводу мы пришли, что....</t>
  </si>
  <si>
    <t>http://www.parasolcorpus.org/Pushkino/OUT/20140623b-sXp-101957-107147.wav</t>
  </si>
  <si>
    <t>Здесь вот в этом #никто# пока не живёт. Нежилой дом. Эта половинка.</t>
  </si>
  <si>
    <t>http://www.parasolcorpus.org/Pushkino/OUT/20140623b-sXp-361827-365867.wav</t>
  </si>
  <si>
    <t>Да ча = час = с такая кооперативная торговля. Да, #никто# .</t>
  </si>
  <si>
    <t>http://www.parasolcorpus.org/Pushkino/OUT/20140623b-sXp-1094940-1098050.wav</t>
  </si>
  <si>
    <t>Так. Дальше пойдёт нежилой дом, сейчас #никто# не живёт.</t>
  </si>
  <si>
    <t>http://www.parasolcorpus.org/Pushkino/OUT/20140623b-sXp-1107840-1113600.wav</t>
  </si>
  <si>
    <t>Дальше пойдёт нежилой дом, это родители у Коли жили, сейчас там #никто# не живёт.</t>
  </si>
  <si>
    <t>http://www.parasolcorpus.org/Pushkino/OUT/20140623b-sXp-1475932-1479462.wav</t>
  </si>
  <si>
    <t>Дом новый, но там #никто# не живёт. Пока.</t>
  </si>
  <si>
    <t>http://www.parasolcorpus.org/Pushkino/OUT/20140623b-sXp-1714976-1721396.wav</t>
  </si>
  <si>
    <t>Так, здесь нежилой дом сейчас. Здесь жила у нас учительница Павла Павловна. Сейчас #никто# не живёт.</t>
  </si>
  <si>
    <t>http://www.parasolcorpus.org/Pushkino/OUT/20140623b-sXp-1789155-1792155.wav</t>
  </si>
  <si>
    <t>В этом доме #никто# , никого нет.</t>
  </si>
  <si>
    <t>http://www.parasolcorpus.org/Pushkino/OUT/20140623b-sXp-1981760-1985870.wav</t>
  </si>
  <si>
    <t>Так, за магазином значит вот здесь нежилой дом, #никто# не живёт.</t>
  </si>
  <si>
    <t>http://www.parasolcorpus.org/Pushkino/OUT/20140703f-svp-1-670991-675081.wav</t>
  </si>
  <si>
    <t>А вот дачникам. #Кто# из... Кто из города приезжает.</t>
  </si>
  <si>
    <t>А вот дачникам. Кто из... #Кто# из города приезжает.</t>
  </si>
  <si>
    <t xml:space="preserve"> #Кто# - то... Не заставляешь, дак никто ничего не будет делать. Отобьется от рук, и...</t>
  </si>
  <si>
    <t>http://www.parasolcorpus.org/Pushkino/OUT/20140703f-svp-1-1801250-1807107.wav</t>
  </si>
  <si>
    <t>А там - то #кто# тебя ждет, где? Никто тебя нигде не ждет, надо все самому, да с нуля.</t>
  </si>
  <si>
    <t>http://www.parasolcorpus.org/Pushkino/OUT/20140703f-svp-1-2237976-2241496.wav</t>
  </si>
  <si>
    <t xml:space="preserve"> #Кто# сейчас... Кто сейчас пойдет на ферму работать из молодежи?</t>
  </si>
  <si>
    <t>Кто сейчас... #Кто# сейчас пойдет на ферму работать из молодежи?</t>
  </si>
  <si>
    <t>http://www.parasolcorpus.org/Pushkino/OUT/20140703f-svp-1-2247027-2250234.wav</t>
  </si>
  <si>
    <t xml:space="preserve"> #Кто# пойдет сиськи дергать коровам да говно убирать?</t>
  </si>
  <si>
    <t>Старушки ведь, они... Им надо с кем - то поговорить, выговориться, все. Они ж это любят. Тем более, вон, #кто# - то в гости пришел незнакомый.</t>
  </si>
  <si>
    <t>http://www.parasolcorpus.org/Pushkino/OUT/20130702a-nap-1329972-1333065.wav</t>
  </si>
  <si>
    <t>Ну #кто# куда уезжает, кто куда ведь уезжает.</t>
  </si>
  <si>
    <t>Ну кто куда уезжает, #кто# куда ведь уезжает.</t>
  </si>
  <si>
    <t xml:space="preserve"> #Кто# старается, да.</t>
  </si>
  <si>
    <t xml:space="preserve"> #Кто# где, кто как учится тут, так и... да еще стремление надо чтобы стремление, стремление.</t>
  </si>
  <si>
    <t>Кто где, #кто# как учится тут, так и... да еще стремление надо чтобы стремление, стремление.</t>
  </si>
  <si>
    <t>http://www.parasolcorpus.org/Pushkino/OUT/20130702a-nap-2485387-2487751.wav</t>
  </si>
  <si>
    <t>Нет, не было такого, чтобы к = #кто# - то...</t>
  </si>
  <si>
    <t>http://www.parasolcorpus.org/Pushkino/OUT/20130702a-nap-3529932-3533284.wav</t>
  </si>
  <si>
    <t>По - дере = по - деревенскому - то щас уже мало #кто# говорит.</t>
  </si>
  <si>
    <t>http://www.parasolcorpus.org/Pushkino/OUT/20130702a-nap-3958069-3962124.wav</t>
  </si>
  <si>
    <t>А дальше мы не знаем, #кто# у нас был прадед, и кто был прапрадеды.</t>
  </si>
  <si>
    <t>А дальше мы не знаем, кто у нас был прадед, и #кто# был прапрадеды.</t>
  </si>
  <si>
    <t>Кто - то... Не заставляешь, дак #никто# ничего не будет делать. Отобьется от рук, и...</t>
  </si>
  <si>
    <t>А там - то кто тебя ждет, где? #Никто# тебя нигде не ждет, надо все самому, да с нуля.</t>
  </si>
  <si>
    <t>Все жили. #Никто# не ссорился.</t>
  </si>
  <si>
    <t>Все жили, #никто# не ссорился.</t>
  </si>
  <si>
    <t>http://www.parasolcorpus.org/Pushkino/OUT/20140703f-svp-1-2113347-2117808.wav</t>
  </si>
  <si>
    <t>Ну рабочих надо, дак #никто# не идет. Ей нужны рабочие, да.</t>
  </si>
  <si>
    <t>http://www.parasolcorpus.org/Pushkino/OUT/20140703f-svp-1-2119687-2121782.wav</t>
  </si>
  <si>
    <t>Да не хотят, не хотят #никто# работать.</t>
  </si>
  <si>
    <t>http://www.parasolcorpus.org/Pushkino/OUT/20140703f-svp-1-2151403-2156474.wav</t>
  </si>
  <si>
    <t>Да не... Не пойдут #никто# работать, да и тут нек = не... Некому... Никто и не...</t>
  </si>
  <si>
    <t>Да не... Не пойдут никто работать, да и тут нек = не... Некому... #Никто# и не...</t>
  </si>
  <si>
    <t>http://www.parasolcorpus.org/Pushkino/OUT/20130702a-nap-539501-541613.wav</t>
  </si>
  <si>
    <t>Детей нету никого, #никто# не...</t>
  </si>
  <si>
    <t>http://www.parasolcorpus.org/Pushkino/OUT/20130702a-nap-542263-544778.wav</t>
  </si>
  <si>
    <t>Народу нету, #никто# не рож = не рожает. &lt; смеется &gt;</t>
  </si>
  <si>
    <t>http://www.parasolcorpus.org/Pushkino/OUT/20130702a-nap-2969206-2970567.wav</t>
  </si>
  <si>
    <t xml:space="preserve"> #Никто# охотой...</t>
  </si>
  <si>
    <t xml:space="preserve">   http://www.parasolcorpus.org/Pushkino/OUT/20140624d-sek-308130-312405.wav</t>
  </si>
  <si>
    <t xml:space="preserve">     Сделают их везде, #кто# как. Кто как может.</t>
  </si>
  <si>
    <t xml:space="preserve">   http://www.parasolcorpus.org/Pushkino/OUT/20140624d-sek-308130-312405.wav </t>
  </si>
  <si>
    <t xml:space="preserve">      Сделают их везде, кто как. #Кто# как может.</t>
  </si>
  <si>
    <t xml:space="preserve">  http://www.parasolcorpus.org/Pushkino/OUT/20140624d-sek-448941-450192.wav </t>
  </si>
  <si>
    <t xml:space="preserve">       #Кто# богато жил. </t>
  </si>
  <si>
    <t xml:space="preserve">  http://www.parasolcorpus.org/Pushkino/OUT/20140624d-sek-1225372-1226931.wav </t>
  </si>
  <si>
    <t xml:space="preserve">     #Кто# как пьёт.</t>
  </si>
  <si>
    <t>http://www.parasolcorpus.org/Pushkino/OUT/20140624d-sek-3207756-3211167.wav</t>
  </si>
  <si>
    <t xml:space="preserve"> #Кто# прядёт, кто курит. Самосад курили всё, табак.</t>
  </si>
  <si>
    <t xml:space="preserve"> http://www.parasolcorpus.org/Pushkino/OUT/20140624d-sek-3207756-3211167.wav</t>
  </si>
  <si>
    <t xml:space="preserve">   Кто прядёт, #кто# курит. Самосад курили всё, табак.    </t>
  </si>
  <si>
    <t>http://www.parasolcorpus.org/Pushkino/OUT/20140624d-sek-3410545-3417109.wav</t>
  </si>
  <si>
    <t>Торговали, а &lt; эттаки &gt; денег не было, &lt; к &gt; им #кто# лён, льну сдадут, кто хлебом.</t>
  </si>
  <si>
    <t>Торговали, а &lt; эттаки &gt; денег не было, &lt; к &gt; им кто лён, льну сдадут, #кто# хлебом.</t>
  </si>
  <si>
    <t>http://www.parasolcorpus.org/Pushkino/OUT/20140624d-sek-4732584-4737886.wav</t>
  </si>
  <si>
    <t>Потом всё прикрыли, стали, #кто# молодые, дак кто уехал, кто умер.</t>
  </si>
  <si>
    <t>Потом всё прикрыли, стали, кто молодые, дак #кто# уехал, кто умер.</t>
  </si>
  <si>
    <t>Я крещёный последний. После меня #никто# больше крести = не крестили.</t>
  </si>
  <si>
    <t>Тридцатый год вот меня крестили. А тут моложе меня #никто# не крещёный.</t>
  </si>
  <si>
    <t>http://www.parasolcorpus.org/Pushkino/OUT/20140624d-sek-4405077-4408436.wav</t>
  </si>
  <si>
    <t>А сейчас и строит #никто# не знает что зажгли - подожгли, сгорела.</t>
  </si>
  <si>
    <t>http://www.parasolcorpus.org/Pushkino/OUT/20140624d-sek-3336096-3340164.wav</t>
  </si>
  <si>
    <t xml:space="preserve"> #Кто# дубом красил, кто краской какой - нибудь &lt; покрасят &gt;</t>
  </si>
  <si>
    <t>http://www.parasolcorpus.org/Pushkino/OUT/20140624d-sek-3864063-3867627.wav</t>
  </si>
  <si>
    <t xml:space="preserve"> #Никто# не шлялся, раньше ведь пенсии не было.</t>
  </si>
  <si>
    <t xml:space="preserve"> http://www.parasolcorpus.org/Pushkino/OUT/20140624d-sek-3322133-3322879.wav </t>
  </si>
  <si>
    <t xml:space="preserve"> #Кто# ?        </t>
  </si>
  <si>
    <t xml:space="preserve">http://www.parasolcorpus.org/Pushkino/OUT/20140624d-sek-1554900-1558536.wav </t>
  </si>
  <si>
    <t xml:space="preserve">    Ешьте сами - то давай, ешьте. #Кто# чего ест.   </t>
  </si>
  <si>
    <t>Кто дубом красил, #кто# краской какой - нибудь &lt; покрасят &gt;</t>
  </si>
  <si>
    <t>http://www.parasolcorpus.org/Pushkino/OUT/20140624d-sek-3438152-3443594.wav</t>
  </si>
  <si>
    <t xml:space="preserve"> #Кто# , кто яйцами &lt;? &gt;, кто маслом, у кого корова есть да последняя.</t>
  </si>
  <si>
    <t>Кто, #кто# яйцами &lt;? &gt;, кто маслом, у кого корова есть да последняя.</t>
  </si>
  <si>
    <t>Кто, кто яйцами &lt;? &gt;, #кто# маслом, у кого корова есть да последняя.</t>
  </si>
  <si>
    <t>http://www.parasolcorpus.org/Pushkino/OUT/20140624d-sek-4021910-4022806.wav</t>
  </si>
  <si>
    <t xml:space="preserve"> #Кто# знает.</t>
  </si>
  <si>
    <t>http://www.parasolcorpus.org/Pushkino/OUT/20140624d-sek-5449516-5452423.wav</t>
  </si>
  <si>
    <t>Ак там варят вам? Еду. #Кто# &lt;? &gt;</t>
  </si>
  <si>
    <t>Мало #кто# вернулся с войны.</t>
  </si>
  <si>
    <t>http://www.parasolcorpus.org/Pushkino/OUT/20140623a-ffp-lnp-418966-422498.wav</t>
  </si>
  <si>
    <t>Ну вот так вот по праздникам, попросят, его дак откроют, если #кто# там...</t>
  </si>
  <si>
    <t>http://www.parasolcorpus.org/Pushkino/OUT/20140623a-ffp-lnp-969460-969979.wav</t>
  </si>
  <si>
    <t>http://www.parasolcorpus.org/Pushkino/OUT/20140623a-ffp-lnp-837205-838088.wav</t>
  </si>
  <si>
    <t>Сейчас #никто# не живёт.</t>
  </si>
  <si>
    <t>Ну как. #Кто# - то по настоящему, может занимается, кто - то нет.</t>
  </si>
  <si>
    <t>Ну как. Кто - то по настоящему, может занимается, #кто# - то нет.</t>
  </si>
  <si>
    <t>http://www.parasolcorpus.org/Pushkino/OUT/20140622a-jap-673607-680978.wav</t>
  </si>
  <si>
    <t>Ну #кто# тут мог раньше купить где - то чо - то. Ведь у кого - то и трактора - всё есть.</t>
  </si>
  <si>
    <t>http://www.parasolcorpus.org/Pushkino/OUT/20140622a-jap-744250-747382.wav</t>
  </si>
  <si>
    <t>Ну у него тут #кто# - то ездил, или он сам &lt;? &gt;</t>
  </si>
  <si>
    <t>Да, остров, а потом #кто# - то догадался тросом... ( причкеровали? ) его, он ходил под воздействием розы ветров.</t>
  </si>
  <si>
    <t>http://www.parasolcorpus.org/Pushkino/OUT/20140629a-nxo-1-269363-271514.wav</t>
  </si>
  <si>
    <t>Мне говорили, что #кто# - то из Москвы приезжает, да здесь?</t>
  </si>
  <si>
    <t>http://www.parasolcorpus.org/Pushkino/OUT/20140629a-nxo-1-286540-288177.wav</t>
  </si>
  <si>
    <t>Кого стреляют - то, #кто# тут?</t>
  </si>
  <si>
    <t>http://www.parasolcorpus.org/Pushkino/OUT/20140629a-nxo-1-415605-421560.wav</t>
  </si>
  <si>
    <t>Он не спрашивал про мост, вот мы все интересуемся, когда мост построили, #никто# вспомнить не может.</t>
  </si>
  <si>
    <t>А там еще девки идут, они еще мост специально раскачивают, специально, там #кто# - то там держится идет, боится, экстрим Устьянский.</t>
  </si>
  <si>
    <t>http://www.parasolcorpus.org/Pushkino/OUT/20140629a-nxo-1-747937-750766.wav</t>
  </si>
  <si>
    <t>Так что, никогда лед не ломался, #никто# не уходил под лед никогда?</t>
  </si>
  <si>
    <t>http://www.parasolcorpus.org/Pushkino/OUT/20140629a-nxo-1-757267-762130.wav</t>
  </si>
  <si>
    <t>Кто не знающий. Дак нет, ныряли, дак чего, #никто# нет, трупов - то не было, нет.</t>
  </si>
  <si>
    <t>http://www.parasolcorpus.org/Pushkino/OUT/20140629a-nxo-1-830536-834158.wav</t>
  </si>
  <si>
    <t>Но на моей памяти в нашем озере #никто# не тонул.</t>
  </si>
  <si>
    <t>http://www.parasolcorpus.org/Pushkino/OUT/20140629a-nxo-1-872565-878024.wav</t>
  </si>
  <si>
    <t>Якобы там где - то #кто# - то там, какой - то ход есть. Ну, это легенда.</t>
  </si>
  <si>
    <t>http://www.parasolcorpus.org/Pushkino/OUT/20140629a-nxo-1-1300002-1305361.wav</t>
  </si>
  <si>
    <t>Ну это, #кто# , начальство, не то что. Я тоже с удовольствием уезжал бы в какой - нибудь, хотя бы вон ( Газ...? )</t>
  </si>
  <si>
    <t>http://www.parasolcorpus.org/Pushkino/OUT/20140629a-nxo-1-1379804-1383033.wav</t>
  </si>
  <si>
    <t>Я ( говорю? ), #кто# тогда выжил, дак сейчас дак, не знаю.</t>
  </si>
  <si>
    <t>http://www.parasolcorpus.org/Pushkino/OUT/20140629a-nxo-1-1932235-1933034.wav</t>
  </si>
  <si>
    <t>А #кто# ?</t>
  </si>
  <si>
    <t>http://www.parasolcorpus.org/Pushkino/OUT/20140629a-nxo-1-1954886-1957059.wav</t>
  </si>
  <si>
    <t>А сглаз - то снима = а #кто# - то снимает сглаз?</t>
  </si>
  <si>
    <t>Вот сказать кому вот, мне бы #кто# сказал, если б я бы на собственной, как говорится, шкуре не убедился, я бы не поверил.</t>
  </si>
  <si>
    <t>http://www.parasolcorpus.org/Pushkino/OUT/20140629a-nxo-1-2102767-2104962.wav</t>
  </si>
  <si>
    <t>А #кто# ? Сами?</t>
  </si>
  <si>
    <t>Ну, на фиг, тут у нас там елка горит, музыка тут, #кто# с горки катается, специально ватрушки, весело тут, почему.</t>
  </si>
  <si>
    <t>http://www.parasolcorpus.org/Pushkino/OUT/20140629a-nxo-1-2546084-2551030.wav</t>
  </si>
  <si>
    <t>Нет, почему, нет, совхозные, совхозные, откуда, их #никто# не приглашал, откуда они там.</t>
  </si>
  <si>
    <t>http://www.parasolcorpus.org/Pushkino/OUT/20140629a-nxo-1-2621878-2631125.wav</t>
  </si>
  <si>
    <t>Опустела она начала - так людей много, а сразу #кто# вот, например вот, школу закончил - фью - а сю = сюда возврата уже нет.</t>
  </si>
  <si>
    <t>http://www.parasolcorpus.org/Pushkino/OUT/20140629a-nxo-1-2909170-2914093.wav</t>
  </si>
  <si>
    <t>А как чего, например. У меня вот эти соленья, вот например, у нас #никто# их не ест.</t>
  </si>
  <si>
    <t>http://www.parasolcorpus.org/Pushkino/OUT/20140629a-nxo-1-3047534-3050861.wav</t>
  </si>
  <si>
    <t>А может, выше ее #кто# есть, то уж не знаю.</t>
  </si>
  <si>
    <t>http://www.parasolcorpus.org/Pushkino/OUT/20140702e-lso-3-295499-300361.wav</t>
  </si>
  <si>
    <t>А там документов... Полиса нет, паспорта нет - #кто# его возьмет?</t>
  </si>
  <si>
    <t>http://www.parasolcorpus.org/Pushkino/OUT/20140702e-lso-3-463150-469377.wav</t>
  </si>
  <si>
    <t>Спроси - спроси. Минут двадцать - да до десяти посиди, если там тебя #никто# не поревнует ко мне.</t>
  </si>
  <si>
    <t>http://www.parasolcorpus.org/Pushkino/OUT/20140702e-lso-3-1192073-1193625.wav</t>
  </si>
  <si>
    <t xml:space="preserve"> #Никто# не лезет.</t>
  </si>
  <si>
    <t>Никто</t>
  </si>
  <si>
    <t>http://www.parasolcorpus.org/Pushkino/OUT/20140702e-lso-3-1351895-1356751.wav</t>
  </si>
  <si>
    <t>Нету дуба, наверное. А вон у Надьки - то #кто# , дуб? Не дуб растет?</t>
  </si>
  <si>
    <t>http://www.parasolcorpus.org/Pushkino/OUT/20140702e-lso-3-1632959-1636379.wav</t>
  </si>
  <si>
    <t>Мало #кто# , только бы &lt; дети &gt; не берут как.</t>
  </si>
  <si>
    <t>Они говорят: " Бабы, #кто# виноват, дак раздевайтесь да кидайте белье ".</t>
  </si>
  <si>
    <t>Кидайте, #кто# виноват! Сознавайтесь.</t>
  </si>
  <si>
    <t>http://www.parasolcorpus.org/Pushkino/OUT/20140702e-lso-3-2520095-2526035.wav</t>
  </si>
  <si>
    <t>Ну, задавил #кто# - то. Суседко, суседко давит.</t>
  </si>
  <si>
    <t>http://www.parasolcorpus.org/Pushkino/OUT/20140702e-lso-3-2537815-2541660.wav</t>
  </si>
  <si>
    <t>Да #кто# , да оно длинное да черное вот такое, промелькнуло, да и...</t>
  </si>
  <si>
    <t>http://www.parasolcorpus.org/Pushkino/OUT/20140702e-lso-3-2584935-2593004.wav</t>
  </si>
  <si>
    <t>Это... поплыла вроде, и что - то у нее... ну... дак... Не, вроде, не знаю, как #кто# - то захватил вроде за ноги ли что ли...</t>
  </si>
  <si>
    <t>http://www.parasolcorpus.org/Pushkino/OUT/20140702e-lso-3-2714601-2723072.wav</t>
  </si>
  <si>
    <t>Чуть не... А мужика &lt; худой &gt; зазови - запихал полный рот кирпичей. Кто там пихал - #кто# знает! Может, человек...</t>
  </si>
  <si>
    <t>http://www.parasolcorpus.org/Pushkino/OUT/20140702e-lso-3-3006655-3012586.wav</t>
  </si>
  <si>
    <t>Колька. Колька - то режет, дак я говорю: " Ну - ко где... ну... и ягушечки там ли #кто# ли есть - то?</t>
  </si>
  <si>
    <t>http://www.parasolcorpus.org/Pushkino/OUT/20150720d-mps-1-112012-118232.wav</t>
  </si>
  <si>
    <t>Тоже все в огороде. Недавно пришла, ак улеглась, думаю, уже что #кто# ходит то.</t>
  </si>
  <si>
    <t>http://www.parasolcorpus.org/Pushkino/OUT/20150720d-mps-1-579395-590746.wav</t>
  </si>
  <si>
    <t>А из друзей... В деревне например дак #никто# у нас неладно не делал. Ну деревня была небольшая.</t>
  </si>
  <si>
    <t>http://www.parasolcorpus.org/Pushkino/OUT/20150720d-mps-1-1452729-1460259.wav</t>
  </si>
  <si>
    <t>Кто - то пьёт, #кто# - то молодёжь, пьют, болтаются, на родительских, не знаю, как это можно.</t>
  </si>
  <si>
    <t>http://www.parasolcorpus.org/Pushkino/OUT/20150720d-mps-1-2580982-2590204.wav</t>
  </si>
  <si>
    <t>А #кто# их знает? Ничего не расскажу, не знаю нич = ( ничего ) какую рассказать.</t>
  </si>
  <si>
    <t>http://www.parasolcorpus.org/Pushkino/OUT/20150720d-mps-1-3016571-3036826.wav</t>
  </si>
  <si>
    <t>Дак я не знаю, #никто# не учил, как - то сами. Ткани вязали поднавесы разные, то уж крючочек маленький был железный, вручную вязали.</t>
  </si>
  <si>
    <t>http://www.parasolcorpus.org/Pushkino/OUT/20150720d-mps-1-3435344-3447124.wav</t>
  </si>
  <si>
    <t>В четыре. Вот до сих пор как #кто# ткнёт в четыре, что обязательно утром проснись, лежу, лежу, лежу и встаю. Сейчас так всё.</t>
  </si>
  <si>
    <t>http://www.parasolcorpus.org/Pushkino/OUT/20150720d-mps-1-3451285-3459977.wav</t>
  </si>
  <si>
    <t>Да, да, сами, а #кто# будет будить, сами, сами</t>
  </si>
  <si>
    <t>http://www.parasolcorpus.org/Pushkino/OUT/20140703a-ppp-2-402576-408279.wav</t>
  </si>
  <si>
    <t>Деревня пустует, #никто# не хочет в деревне, молодежь... Негде работать.</t>
  </si>
  <si>
    <t>http://www.parasolcorpus.org/Pushkino/OUT/20140703a-ppp-2-847148-851412.wav</t>
  </si>
  <si>
    <t>Я не знаю, #кто# были тут кузнецом, вот тут кузница у нас была.</t>
  </si>
  <si>
    <t>http://www.parasolcorpus.org/Pushkino/OUT/20140703a-ppp-2-1306688-1310142.wav</t>
  </si>
  <si>
    <t>Денег подадут, и милостиньку подадут им, #кто# чего.</t>
  </si>
  <si>
    <t>http://www.parasolcorpus.org/Pushkino/OUT/20140703a-ppp-2-1341394-1345701.wav</t>
  </si>
  <si>
    <t>Ни разу у нас голодов не было, это... Это не знаю, #кто# вам сказал.</t>
  </si>
  <si>
    <t>http://www.parasolcorpus.org/Pushkino/OUT/20140703a-ppp-2-2012276-2014585.wav</t>
  </si>
  <si>
    <t>Ле =... лесобилет почто не давали, #кто# сказал?</t>
  </si>
  <si>
    <t>http://www.parasolcorpus.org/Pushkino/OUT/20140703a-ppp-2-2064641-2067212.wav</t>
  </si>
  <si>
    <t>Самогон у нас ма =... #никто# , мало гнали кто.</t>
  </si>
  <si>
    <t>Самогон у нас ма =... никто, мало гнали #кто# .</t>
  </si>
  <si>
    <t>http://www.parasolcorpus.org/Pushkino/OUT/20140703a-ppp-2-2151472-2153887.wav</t>
  </si>
  <si>
    <t>Дак кого как тянуло, #кто# ...</t>
  </si>
  <si>
    <t>http://www.parasolcorpus.org/Pushkino/OUT/20140703a-ppp-2-2843169-2844467.wav</t>
  </si>
  <si>
    <t>Дак а #кто# ведь...</t>
  </si>
  <si>
    <t>http://www.parasolcorpus.org/Pushkino/OUT/20140703a-ppp-2-2843876-2848671.wav</t>
  </si>
  <si>
    <t>Ну, #кто# за = женился, дак в эту деревню ушли. Кто не женился, так в той деревне живут.</t>
  </si>
  <si>
    <t>http://www.parasolcorpus.org/Pushkino/OUT/20140702e-lso-4-394399-397122.wav</t>
  </si>
  <si>
    <t>Там леший знает #кто# , и мужик поет, и все поют дак.</t>
  </si>
  <si>
    <t>http://www.parasolcorpus.org/Pushkino/OUT/20140702e-lso-4-665844-670138.wav</t>
  </si>
  <si>
    <t>Волки были! Да как не быть - Сипа - то #кто# съел?</t>
  </si>
  <si>
    <t>http://www.parasolcorpus.org/Pushkino/OUT/20140702e-lso-4-678506-680300.wav</t>
  </si>
  <si>
    <t>http://www.parasolcorpus.org/Pushkino/OUT/20140702e-lso-4-793078-796986.wav</t>
  </si>
  <si>
    <t>А #кто# - то, говорит, ползет, как медведь экой черной.</t>
  </si>
  <si>
    <t>http://www.parasolcorpus.org/Pushkino/OUT/20140702e-lso-4-1361405-1364881.wav</t>
  </si>
  <si>
    <t>А #кто# поет? Сам не знаешь кто!</t>
  </si>
  <si>
    <t>А кто поет? Сам не знаешь #кто# !</t>
  </si>
  <si>
    <t>http://www.parasolcorpus.org/Pushkino/OUT/20140702e-lso-4-1365553-1372979.wav</t>
  </si>
  <si>
    <t>Ой, я..., я вроде бы который частушки поет дак похожа. Я вот знаю, а не могу сказать #кто# .</t>
  </si>
  <si>
    <t>http://www.parasolcorpus.org/Pushkino/OUT/20150712a-opsh-2-1530278-1540787.wav</t>
  </si>
  <si>
    <t>после, не знаю, Сашка ли #кто# , обнаружил, говорит - котёнок на говорю едрить твою мать, топлен быть, да ожил, да пусть будет, живёт, да вот и подумали</t>
  </si>
  <si>
    <t>http://www.parasolcorpus.org/Pushkino/OUT/20150712a-opsh-2-1998516-2006555.wav</t>
  </si>
  <si>
    <t>талия - то выше пояса. я говорю, видишь, #кто# берёт, ну - ка говорю, без мер. ну дак я продала, у меня с удовольствием купили</t>
  </si>
  <si>
    <t>http://www.parasolcorpus.org/Pushkino/OUT/20140704a-nnt-1-56106-60140.wav</t>
  </si>
  <si>
    <t>На дороге. Ну дом заброшен, теперь #никто# не живет.</t>
  </si>
  <si>
    <t>http://www.parasolcorpus.org/Pushkino/OUT/20140703c-vab-144794-147116.wav</t>
  </si>
  <si>
    <t>И, как правило, за ними #кто# стоит...</t>
  </si>
  <si>
    <t>http://www.parasolcorpus.org/Pushkino/OUT/20140703c-vab-303649-308863.wav</t>
  </si>
  <si>
    <t>Фермы они как - бы держат не держат, #кто# - то не держит ферму, но старается так, более - менее поддерживать ферму.</t>
  </si>
  <si>
    <t>Там... Там обычно как раз попадают (? ) помощь... Те, #кто# ... Которому лень работать...</t>
  </si>
  <si>
    <t>http://www.parasolcorpus.org/Pushkino/OUT/20140703c-vab-1868345-1872081.wav</t>
  </si>
  <si>
    <t>Ну они все же... В лесу все охотники... Расходимся, з = знают, #кто# , домой...</t>
  </si>
  <si>
    <t>http://www.parasolcorpus.org/Pushkino/OUT/20140703c-vab-1890657-1895033.wav</t>
  </si>
  <si>
    <t>Нет, я не знаю, почему. Ну вот #никто# не мог найти, а я почему - то... Мне кто - то подсказал вот.</t>
  </si>
  <si>
    <t>Нет, я не знаю, почему. Ну вот никто не мог найти, а я почему - то... Мне #кто# - то подсказал вот.</t>
  </si>
  <si>
    <t>http://www.parasolcorpus.org/Pushkino/OUT/20140629f-vdk-188994-190570.wav</t>
  </si>
  <si>
    <t xml:space="preserve"> #кто# , ну, кто в плену был</t>
  </si>
  <si>
    <t>кто, ну, #кто# в плену был</t>
  </si>
  <si>
    <t xml:space="preserve"> #кто# , какой священник жил</t>
  </si>
  <si>
    <t>http://www.parasolcorpus.org/Pushkino/OUT/20140629f-vdk-527553-529243.wav</t>
  </si>
  <si>
    <t>ну хоть и был, так мало #кто# тут</t>
  </si>
  <si>
    <t>http://www.parasolcorpus.org/Pushkino/OUT/20140629f-vdk-1896880-1899670.wav</t>
  </si>
  <si>
    <t>так чтоб сходил в армию - надо, чтоб #кто# - то с ней был</t>
  </si>
  <si>
    <t>http://www.parasolcorpus.org/Pushkino/OUT/20140629f-vdk-2486462-2490090.wav</t>
  </si>
  <si>
    <t xml:space="preserve"> #кто# - то должен кормить [ смеется ] у меня было</t>
  </si>
  <si>
    <t>http://www.parasolcorpus.org/Pushkino/OUT/20140629f-vdk-2914072-2918624.wav</t>
  </si>
  <si>
    <t>ну и вот, и мы сказали: вот, ага, говорит, деньги - то есть, #кто# делать будет?</t>
  </si>
  <si>
    <t>http://www.parasolcorpus.org/Pushkino/OUT/20140629f-vdk-3003777-3012465.wav</t>
  </si>
  <si>
    <t>никак. это = ну, заставляли голосовать, но голосовали... #кто# как голосовал, не верили</t>
  </si>
  <si>
    <t>http://www.parasolcorpus.org/Pushkino/OUT/20140629f-vdk-3208568-3213368.wav</t>
  </si>
  <si>
    <t>так... как уезжали... #кто# ... кто по каким причинам, всяким</t>
  </si>
  <si>
    <t>так... как уезжали... кто... #кто# по каким причинам, всяким</t>
  </si>
  <si>
    <t>вот и выхо = выходили, наши находили выход - из армии редко #кто# возвращался</t>
  </si>
  <si>
    <t>http://www.parasolcorpus.org/Pushkino/OUT/20140629f-vdk-3620713-3621873.wav</t>
  </si>
  <si>
    <t xml:space="preserve"> #кто# сказать?</t>
  </si>
  <si>
    <t>http://www.parasolcorpus.org/Pushkino/OUT/20140629f-vdk-4104892-4109371.wav</t>
  </si>
  <si>
    <t>[ смешок ] за = за это #кто# - то получил деньги, а потом</t>
  </si>
  <si>
    <t>http://www.parasolcorpus.org/Pushkino/OUT/20140629f-vdk-4267465-4275283.wav</t>
  </si>
  <si>
    <t>и можно было работать, и = ну, голодный #никто# не оставался, это уже когда я после армии пришел, имею в виду</t>
  </si>
  <si>
    <t>http://www.parasolcorpus.org/Pushkino/OUT/20140629f-vdk-4285357-4288127.wav</t>
  </si>
  <si>
    <t>ну #кто# в лесопунктах жил - те, те да</t>
  </si>
  <si>
    <t>http://www.parasolcorpus.org/Pushkino/OUT/20140629f-vdk-4306640-4312015.wav</t>
  </si>
  <si>
    <t xml:space="preserve"> #кто# - то оставался, кто - то уезжал. кого - то родители держали, потому что, ну</t>
  </si>
  <si>
    <t>кто - то оставался, #кто# - то уезжал. кого - то родители держали, потому что, ну</t>
  </si>
  <si>
    <t>http://www.parasolcorpus.org/Pushkino/OUT/20140629f-vdk-4442980-4448133.wav</t>
  </si>
  <si>
    <t>ну, #кто# . так не знаю, кто, как это сказать</t>
  </si>
  <si>
    <t>ну, кто. так не знаю, #кто# , как это сказать</t>
  </si>
  <si>
    <t>http://www.parasolcorpus.org/Pushkino/OUT/20140629f-vdk-4454696-4459735.wav</t>
  </si>
  <si>
    <t xml:space="preserve"> #кто# - кто из - за зарплаты. кто - кто из - за сознательный</t>
  </si>
  <si>
    <t>кто - кто из - за зарплаты. #кто# - кто из - за сознательный</t>
  </si>
  <si>
    <t>http://www.parasolcorpus.org/Pushkino/OUT/20140629f-vdk-4543264-4544691.wav</t>
  </si>
  <si>
    <t xml:space="preserve"> #кто# чем</t>
  </si>
  <si>
    <t>http://www.parasolcorpus.org/Pushkino/OUT/20140629f-vdk-4555676-4560879.wav</t>
  </si>
  <si>
    <t xml:space="preserve"> #кто# - то соседом, кто - кто.. ну это вы имеете властью недовольны, ну, власть</t>
  </si>
  <si>
    <t>кто - то соседом, #кто# - кто.. ну это вы имеете властью недовольны, ну, власть</t>
  </si>
  <si>
    <t>http://www.parasolcorpus.org/Pushkino/OUT/20140629f-vdk-4608895-4614450.wav</t>
  </si>
  <si>
    <t>все сами, если #кто# вот тут работает чуть - чуть так, чуть - чуть</t>
  </si>
  <si>
    <t>http://www.parasolcorpus.org/Pushkino/OUT/20140629f-vdk-4714582-4719441.wav</t>
  </si>
  <si>
    <t>зимой по неделе #никто# не заправляется на заправке, зимой</t>
  </si>
  <si>
    <t>http://www.parasolcorpus.org/Pushkino/OUT/20140629f-vdk-4977254-4980886.wav</t>
  </si>
  <si>
    <t>я не знаю, #кто# там был тогда. Брежнев, наверное, был уже</t>
  </si>
  <si>
    <t>http://www.parasolcorpus.org/Pushkino/OUT/20150713b-lgp-538581-541433.wav</t>
  </si>
  <si>
    <t>паста = пастухам - то #кто# чем платили</t>
  </si>
  <si>
    <t>http://www.parasolcorpus.org/Pushkino/OUT/20150713b-lgp-592158-595652.wav</t>
  </si>
  <si>
    <t>раньше #никто# там картошки жарили, да котлеты делали да</t>
  </si>
  <si>
    <t>вот что теперь все, #кто# какой суп варит, я... как бы. в суп ничего не =, не зажариваю, ничего, я вообще картошку не очень люблю</t>
  </si>
  <si>
    <t>http://www.parasolcorpus.org/Pushkino/OUT/20150713b-lgp-752940-758590.wav</t>
  </si>
  <si>
    <t>ну уж потом вот стали наше поколение #кто# уже стали делать чтобы всё в одном доме</t>
  </si>
  <si>
    <t>http://www.parasolcorpus.org/Pushkino/OUT/20150713b-lgp-1083791-1091070.wav</t>
  </si>
  <si>
    <t>а бывает, и бывало, некоторые делали, и толокно туда, знаете #кто# о чем ведь, кто как</t>
  </si>
  <si>
    <t>а бывает, и бывало, некоторые делали, и толокно туда, знаете кто о чем ведь, #кто# как</t>
  </si>
  <si>
    <t>http://www.parasolcorpus.org/Pushkino/OUT/20150713b-lgp-1877560-1882774.wav</t>
  </si>
  <si>
    <t>а вот наше поколение почти что все - все остались, #кто# - шоферами, кто - трактористами</t>
  </si>
  <si>
    <t>а вот наше поколение почти что все - все остались, кто - шоферами, #кто# - трактористами</t>
  </si>
  <si>
    <t>http://www.parasolcorpus.org/Pushkino/OUT/20150713b-lgp-1916467-1923260.wav</t>
  </si>
  <si>
    <t>много людей было, теперь уже #кто# поумирал, кто - опять снова куда - то уехал. это же всё</t>
  </si>
  <si>
    <t>много людей было, теперь уже кто поумирал, #кто# - опять снова куда - то уехал. это же всё</t>
  </si>
  <si>
    <t>http://www.parasolcorpus.org/Pushkino/OUT/20150713b-lgp-1999945-2004591.wav</t>
  </si>
  <si>
    <t>тогда, после школы, #кто# не хотели оставаться никто в колхозе</t>
  </si>
  <si>
    <t>тогда, после школы, кто не хотели оставаться #никто# в колхозе</t>
  </si>
  <si>
    <t>http://www.parasolcorpus.org/Pushkino/OUT/20150713b-lgp-2141574-2147960.wav</t>
  </si>
  <si>
    <t>&lt;??? &gt; мне бы #никто# не надо. От дедко - без мяса жить не может</t>
  </si>
  <si>
    <t>http://www.parasolcorpus.org/Pushkino/OUT/20150713b-lgp-2425251-2427837.wav</t>
  </si>
  <si>
    <t>то = какие = #кто# с кем дружит дак</t>
  </si>
  <si>
    <t>http://www.parasolcorpus.org/Pushkino/OUT/20150713b-lgp-2439226-2443240.wav</t>
  </si>
  <si>
    <t>тоже из дома в дом переходят, раньше не было #никто# , что - то я не вспомню</t>
  </si>
  <si>
    <t>http://www.parasolcorpus.org/Pushkino/OUT/20150713b-lgp-2443390-2449760.wav</t>
  </si>
  <si>
    <t>не помню, чтобы #кто# - то с кем - то спо = спорил, чтобы кто - то на кого - то обижался, как - то дружно было</t>
  </si>
  <si>
    <t>не помню, чтобы кто - то с кем - то спо = спорил, чтобы #кто# - то на кого - то обижался, как - то дружно было</t>
  </si>
  <si>
    <t>http://www.parasolcorpus.org/Pushkino/OUT/20150713b-lgp-2608630-2613246.wav</t>
  </si>
  <si>
    <t xml:space="preserve"> #никто# от меня не заберет, никому он не нужен</t>
  </si>
  <si>
    <t>http://www.parasolcorpus.org/Pushkino/OUT/20150713b-lgp-3414300-3418290.wav</t>
  </si>
  <si>
    <t>а теперь - то телефоны, это #кто# кому пишет</t>
  </si>
  <si>
    <t>http://www.parasolcorpus.org/Pushkino/OUT/20150713b-lgp-3420040-3422310.wav</t>
  </si>
  <si>
    <t>теперь #никто# никому не пишет</t>
  </si>
  <si>
    <t>http://www.parasolcorpus.org/Pushkino/OUT/20150713b-lgp-4218220-4222238.wav</t>
  </si>
  <si>
    <t>ну, это самое, #кто# называет стогом, где как</t>
  </si>
  <si>
    <t>http://www.parasolcorpus.org/Pushkino/OUT/20150713b-lgp-4627453-4628430.wav</t>
  </si>
  <si>
    <t>а #кто# ведь как!</t>
  </si>
  <si>
    <t>http://www.parasolcorpus.org/Pushkino/OUT/20150713b-lgp-4977912-4982065.wav</t>
  </si>
  <si>
    <t>это тёти Шуры которая да девка не знаю, Маринка ли, #кто# ли</t>
  </si>
  <si>
    <t>http://www.parasolcorpus.org/Pushkino/OUT/20150713b-lgp-5203004-5210397.wav</t>
  </si>
  <si>
    <t>потом там посмотрим, фотографий напосылали, через тридцать пять лет вот я сижу разгадываю... разгадывай ребус - #кто# кто</t>
  </si>
  <si>
    <t xml:space="preserve">потом там посмотрим, фотографий напосылали, через тридцать пять лет вот я сижу разгадываю... разгадывай ребус - кто #кто# </t>
  </si>
  <si>
    <t>http://www.parasolcorpus.org/Pushkino/OUT/20150713b-lgp-5728226-5732330.wav</t>
  </si>
  <si>
    <t>восемьдесят годов проживёшь, а я - у меня в родне #никто# говорю столько не жил</t>
  </si>
  <si>
    <t>http://www.parasolcorpus.org/Pushkino/OUT/20150713b-lgp-5765680-5771086.wav</t>
  </si>
  <si>
    <t xml:space="preserve"> может чаем напоишь? чаем напоишь?  я говорю: " #кто# теперь с пенсией кого чаем пои = поит "</t>
  </si>
  <si>
    <t>http://www.parasolcorpus.org/Pushkino/OUT/20150713b-lgp-5817350-5820090.wav</t>
  </si>
  <si>
    <t xml:space="preserve"> #кто# - то преподаватель, наверное, да девочка ихняя да</t>
  </si>
  <si>
    <t>http://www.parasolcorpus.org/Pushkino/OUT/20150713b-lgp-6031265-6036282.wav</t>
  </si>
  <si>
    <t xml:space="preserve"> #кто# - то, кто - то пристро = это, бывало, свидетели наши были</t>
  </si>
  <si>
    <t>кто - то, #кто# - то пристро = это, бывало, свидетели наши были</t>
  </si>
  <si>
    <t>http://www.parasolcorpus.org/Pushkino/OUT/20150713b-lgp-6138524-6148159.wav</t>
  </si>
  <si>
    <t>бывало бригадиром работала, дак я &lt; говорит? &gt; никогда &lt; блядь &gt;, тут ведь раньше пашут, так надо было #кто# сколько вспахал &lt;? &gt; плугами ведь пахали так, надо замерить мерой</t>
  </si>
  <si>
    <t>http://www.parasolcorpus.org/Pushkino/OUT/20150713b-lgp-6902140-6905470.wav</t>
  </si>
  <si>
    <t>у меня - то свои волосы подложены, а #кто# - то и халтуру подкладывал</t>
  </si>
  <si>
    <t>http://www.parasolcorpus.org/Pushkino/OUT/20130626d-avm-2548166-2552022.wav</t>
  </si>
  <si>
    <t xml:space="preserve"> #Никто# не умирал, никого, всех хоронили честь по чести из дома.</t>
  </si>
  <si>
    <t>http://www.parasolcorpus.org/Pushkino/OUT/20140623c-ndo-3568825-3570961.wav</t>
  </si>
  <si>
    <t>Не парнички, а не знаю #кто# .</t>
  </si>
  <si>
    <t>http://www.parasolcorpus.org/Pushkino/OUT/20140626b-mdn-1-703225-706835.wav</t>
  </si>
  <si>
    <t>Поехали, #никто# ничего не сказал, а он ведь...</t>
  </si>
  <si>
    <t>http://www.parasolcorpus.org/Pushkino/OUT/20140626b-mdn-1-894409-900047.wav</t>
  </si>
  <si>
    <t>И его, говорят, сразу утопим, #никто# не знает где ты есть, никто не знает.</t>
  </si>
  <si>
    <t>И его, говорят, сразу утопим, никто не знает где ты есть, #никто# не знает.</t>
  </si>
  <si>
    <t>http://www.parasolcorpus.org/Pushkino/OUT/20140626b-mdn-1-1468424-1474426.wav</t>
  </si>
  <si>
    <t>Никаких это, она = она - то все грешит, что #кто# - то. На её зла нек = ни у кого не было на ее зла.</t>
  </si>
  <si>
    <t>http://www.parasolcorpus.org/Pushkino/OUT/20140626b-mdn-1-1548645-1554705.wav</t>
  </si>
  <si>
    <t>Вот бригадирить - то и бригадирила. Дак тоже не знаю, бриг = не знаю, #кто# ...</t>
  </si>
  <si>
    <t>http://www.parasolcorpus.org/Pushkino/OUT/20140626b-mdn-1-1622209-1627346.wav</t>
  </si>
  <si>
    <t>Кто чего это сделали, #кто# там подсветил это сено... Сено - то всё пыхнуло.</t>
  </si>
  <si>
    <t>http://www.parasolcorpus.org/Pushkino/OUT/20140626b-mdn-1-1747002-1753028.wav</t>
  </si>
  <si>
    <t>Лучше бы коров - то отвязать. Она ничего, ни = #никто# ничего не закрыли, ничто.</t>
  </si>
  <si>
    <t>http://www.parasolcorpus.org/Pushkino/OUT/20140626b-mdn-1-1762283-1769382.wav</t>
  </si>
  <si>
    <t>Она... Ну она - то, она покуривала, дак ей сказали, что... Она не = не то, что ей #никто# ей ничего...</t>
  </si>
  <si>
    <t>http://www.parasolcorpus.org/Pushkino/OUT/20140622c-ans-1b-1602199-1605845.wav</t>
  </si>
  <si>
    <t>Теперь #никто# не это, уж нигде, нигде ничего этого нет.</t>
  </si>
  <si>
    <t>http://www.parasolcorpus.org/Pushkino/OUT/20140627a-nvt-ait-331097-335010.wav</t>
  </si>
  <si>
    <t>А #кто# знает, что баять, я что прошлый год баяла, всё убаяла.</t>
  </si>
  <si>
    <t>http://www.parasolcorpus.org/Pushkino/OUT/20140627a-nvt-ait-2804603-2807758.wav</t>
  </si>
  <si>
    <t>Денег не платил #никто# и никто не брал.</t>
  </si>
  <si>
    <t>Денег не платил никто и #никто# не брал.</t>
  </si>
  <si>
    <t>http://www.parasolcorpus.org/Pushkino/OUT/20140627a-nvt-ait-2833437-2837820.wav</t>
  </si>
  <si>
    <t>И не д = и ни = #никто# ни копейки, не = не.</t>
  </si>
  <si>
    <t>http://www.parasolcorpus.org/Pushkino/OUT/20140627a-nvt-ait-3976443-3987561.wav</t>
  </si>
  <si>
    <t>&lt;??? &gt; в школу ходили, бегали мы... - пешком все... это... все пешком, #никто# нас не возил, &lt;??? &gt; ладно дак.</t>
  </si>
  <si>
    <t>http://www.parasolcorpus.org/Pushkino/OUT/20140627a-nvt-ait-5633889-5636684.wav</t>
  </si>
  <si>
    <t>Конечно, за спасибо #никто# ничего не делает ведь уж.</t>
  </si>
  <si>
    <t>http://www.parasolcorpus.org/Pushkino/OUT/20150712a-opsh-3-326242-335887.wav</t>
  </si>
  <si>
    <t>ещё мамка их на волю и так #кто# - то уж у нас не знаю, или Барсик или какая кошка, наверное, двух цыпляток съе = экие цыплятки - то</t>
  </si>
  <si>
    <t>http://www.parasolcorpus.org/Pushkino/OUT/20140703b-mgb-2-2299760-2303039.wav</t>
  </si>
  <si>
    <t>Ак того ч = почто - то Бара = Ак Бараном, говорю, #кто# .</t>
  </si>
  <si>
    <t>http://www.parasolcorpus.org/Pushkino/OUT/20140703b-mgb-2-2314550-2323926.wav</t>
  </si>
  <si>
    <t>А Борман #кто# ? А Борман тут, который около моста живет тот. Один он с = он с моим, с Сашкой ровесник, дак это сколько ему?</t>
  </si>
  <si>
    <t>http://www.parasolcorpus.org/Pushkino/OUT/20140703b-mgb-2-2430071-2431699.wav</t>
  </si>
  <si>
    <t>А Валя - то #кто# ?</t>
  </si>
  <si>
    <t>http://www.parasolcorpus.org/Pushkino/OUT/20140703b-mgb-2-2746570-2750355.wav</t>
  </si>
  <si>
    <t>Он доносы всё писал. Да #кто# вот придёт к нему, он такой и грамотный был, вот.</t>
  </si>
  <si>
    <t>http://www.parasolcorpus.org/Pushkino/OUT/20140703b-mgb-2-3052559-3054000.wav</t>
  </si>
  <si>
    <t>Ак а #кто# вас ждет - то?</t>
  </si>
  <si>
    <t>http://www.parasolcorpus.org/Pushkino/OUT/20150712a-opsh-1-933630-937980.wav</t>
  </si>
  <si>
    <t>вот это с дедком... #кто# же к нам то = а, Люба приезжала</t>
  </si>
  <si>
    <t>http://www.parasolcorpus.org/Pushkino/OUT/20150712a-opsh-1-1742190-1742610.wav</t>
  </si>
  <si>
    <t xml:space="preserve"> #кто# ?</t>
  </si>
  <si>
    <t>http://www.parasolcorpus.org/Pushkino/OUT/20150712a-opsh-1-1859883-1861623.wav</t>
  </si>
  <si>
    <t>а это - то #кто# у нас</t>
  </si>
  <si>
    <t>http://www.parasolcorpus.org/Pushkino/OUT/20150712a-opsh-1-2132531-2139400.wav</t>
  </si>
  <si>
    <t xml:space="preserve"> #кто# - то сказал, говорят, тамоки они на берегу лежат, а говорят, акула, наверное, от них тут где - то недалёко</t>
  </si>
  <si>
    <t>http://www.parasolcorpus.org/Pushkino/OUT/20150712a-opsh-1-2395840-2402780.wav</t>
  </si>
  <si>
    <t>дак и... дело было ночью, дак #никто# не видел, а продавец - то утром пришла - что такое, магазин открыт</t>
  </si>
  <si>
    <t>http://www.parasolcorpus.org/Pushkino/OUT/20150712a-opsh-1-2434320-2437650.wav</t>
  </si>
  <si>
    <t>да неопасно, #никто# не боится</t>
  </si>
  <si>
    <t>http://www.parasolcorpus.org/Pushkino/OUT/20150712a-opsh-1-3023724-3027770.wav</t>
  </si>
  <si>
    <t xml:space="preserve"> #кто# в больнице - то ляживал, дак и говорят - в автобусе попался &lt;? &gt;</t>
  </si>
  <si>
    <t>http://www.parasolcorpus.org/Pushkino/OUT/20150712a-opsh-1-3072218-3076902.wav</t>
  </si>
  <si>
    <t>молодые #никто# уж не держит здесь никого, а я ещё и козлух держу</t>
  </si>
  <si>
    <t>http://www.parasolcorpus.org/Pushkino/OUT/20140628b-ans-1123390-1137695.wav</t>
  </si>
  <si>
    <t>Не знаю, #кто# и писал, дак всё неправильно и посадили неправильно, дак нам дали вот хоть куда, это, дали, книжечку красную дали.</t>
  </si>
  <si>
    <t>http://www.parasolcorpus.org/Pushkino/OUT/20140628b-ans-1178339-1189777.wav</t>
  </si>
  <si>
    <t>Да, #кто# на войну уйдут, дак на войну - ту ушли, дак хоть их эдак не = не мучили, не гробили, как наших - то мужиков, отцов - то увезли.</t>
  </si>
  <si>
    <t>http://www.parasolcorpus.org/Pushkino/OUT/20140628b-ans-2398884-2404342.wav</t>
  </si>
  <si>
    <t>А зарабливали хорошо мы за день даже... #кто# на дворе робил, хорошо, кто...</t>
  </si>
  <si>
    <t>А зарабливали хорошо мы за день даже... кто на дворе робил, хорошо, #кто# ...</t>
  </si>
  <si>
    <t>http://www.parasolcorpus.org/Pushkino/OUT/20140628b-ans-2520950-2524533.wav</t>
  </si>
  <si>
    <t>Пашут какие, а #никто# не взял двенадцать соток.</t>
  </si>
  <si>
    <t>http://www.parasolcorpus.org/Pushkino/OUT/20140628b-ans-3206248-3207945.wav</t>
  </si>
  <si>
    <t>А #кто# ? А мы хозяину.</t>
  </si>
  <si>
    <t>http://www.parasolcorpus.org/Pushkino/OUT/20140628b-ans-3909932-3918112.wav</t>
  </si>
  <si>
    <t>Не знаю, #кто# скажет от скота, а кто скажет, от в породе у вас может что было это у кого.</t>
  </si>
  <si>
    <t>Не знаю, кто скажет от скота, а #кто# скажет, от в породе у вас может что было это у кого.</t>
  </si>
  <si>
    <t>http://www.parasolcorpus.org/Pushkino/OUT/20140628b-ans-4190843-4193933.wav</t>
  </si>
  <si>
    <t>Да грязно - то, да #никто# - то это не моет!</t>
  </si>
  <si>
    <t>http://www.parasolcorpus.org/Pushkino/OUT/20140628b-ans-4270229-4276920.wav</t>
  </si>
  <si>
    <t>Ну а врач сказал, говорит, #кто# может, дак помойте. А у нас, говорит, нету ме = медсестры, это, медсест =, это,...</t>
  </si>
  <si>
    <t>http://www.parasolcorpus.org/Pushkino/OUT/20140628b-ans-4343926-4349784.wav</t>
  </si>
  <si>
    <t>То пьют, то и курят, то пьют, то курят. А раньше #кто# курил, да пиво, дак - - никто...</t>
  </si>
  <si>
    <t>То пьют, то и курят, то пьют, то курят. А раньше кто курил, да пиво, дак - - #никто# ...</t>
  </si>
  <si>
    <t>http://www.parasolcorpus.org/Pushkino/OUT/20140628b-ans-4371334-4376551.wav</t>
  </si>
  <si>
    <t>Ну вот и, в больнице, а #кто# и дома рожал.</t>
  </si>
  <si>
    <t>http://www.parasolcorpus.org/Pushkino/OUT/20140628b-ans-4386017-4388008.wav</t>
  </si>
  <si>
    <t>Дак ведь уж тут и не знаю #кто# .</t>
  </si>
  <si>
    <t>http://www.parasolcorpus.org/Pushkino/OUT/20140628b-ans-4413417-4420488.wav</t>
  </si>
  <si>
    <t>Там, раньше было много бабок, какие знали. А теперь #никто# не знает.</t>
  </si>
  <si>
    <t>http://www.parasolcorpus.org/Pushkino/OUT/20150713d-iip-600347-604970.wav</t>
  </si>
  <si>
    <t>Нет, мало #кто# ставил, в магазине водку брали.</t>
  </si>
  <si>
    <t>http://www.parasolcorpus.org/Pushkino/OUT/20150713d-iip-624253-625182.wav</t>
  </si>
  <si>
    <t>http://www.parasolcorpus.org/Pushkino/OUT/20150713d-iip-838421-850374.wav</t>
  </si>
  <si>
    <t>Профессию... #кто# школу, это, кончил, дак в школе было профессию можно было приобрести, в десятом классе, например.</t>
  </si>
  <si>
    <t>А #кто# восемь классов, да тот в училище успел до восемнадцати - то лет года два так поучиться.</t>
  </si>
  <si>
    <t>А потом все разошлись и #кто# куда.</t>
  </si>
  <si>
    <t>Кто куда попал, #кто# учиться уехал, кто работать.</t>
  </si>
  <si>
    <t>Кто куда попал, кто учиться уехал, #кто# работать.</t>
  </si>
  <si>
    <t>Мало #кто# &lt; я говорю &gt; женился, кто на своей этой, школьнице или как оно.</t>
  </si>
  <si>
    <t>Мало кто &lt; я говорю &gt; женился, #кто# на своей этой, школьнице или как оно.</t>
  </si>
  <si>
    <t>http://www.parasolcorpus.org/Pushkino/OUT/20150713d-iip-1571226-1577752.wav</t>
  </si>
  <si>
    <t>А #кто# побольше, дак вот в техникум поступали, кто побольше же грамотнее дак.</t>
  </si>
  <si>
    <t>А кто побольше, дак вот в техникум поступали, #кто# побольше же грамотнее дак.</t>
  </si>
  <si>
    <t>http://www.parasolcorpus.org/Pushkino/OUT/20150713d-iip-2334494-2337831.wav</t>
  </si>
  <si>
    <t>Ну, везде #кто# принесет мясо, вот и...</t>
  </si>
  <si>
    <t>http://www.parasolcorpus.org/Pushkino/OUT/20150713d-iip-2528289-2533794.wav</t>
  </si>
  <si>
    <t>Людей стало меньше, #кто# на пенсию ушел, кто по = кто помер.</t>
  </si>
  <si>
    <t>Людей стало меньше, кто на пенсию ушел, #кто# по = кто помер.</t>
  </si>
  <si>
    <t>Людей стало меньше, кто на пенсию ушел, кто по = #кто# помер.</t>
  </si>
  <si>
    <t>http://www.parasolcorpus.org/Pushkino/OUT/20150713d-iip-2742084-2743391.wav</t>
  </si>
  <si>
    <t>Дак много #кто# отцы (? ).</t>
  </si>
  <si>
    <t>http://www.parasolcorpus.org/Pushkino/OUT/20140624d-sek-4983978-4987747.wav</t>
  </si>
  <si>
    <t>Дак на =, дак почто #никто# не льет ему? Тамара, ты налей.</t>
  </si>
  <si>
    <t>http://www.parasolcorpus.org/Pushkino/OUT/20140625b-gvp-1-166805-177734.wav</t>
  </si>
  <si>
    <t>Эй, чего, друг мой? Это #кто# тут? Чего такое? Сейчас приду, Женя, сейчас приду я. Да это бабушкин отрок дак.</t>
  </si>
  <si>
    <t>http://www.parasolcorpus.org/Pushkino/OUT/20140625b-gvp-1-312130-319742.wav</t>
  </si>
  <si>
    <t xml:space="preserve"> #Никто# нас не возил, никто не это. Вставали в шесть часов и пешк = пешком и пешкаря.</t>
  </si>
  <si>
    <t>Никто нас не возил, #никто# не это. Вставали в шесть часов и пешк = пешком и пешкаря.</t>
  </si>
  <si>
    <t>Менялись, а #никто# не возил, возить - то стали уж, ууу...</t>
  </si>
  <si>
    <t>http://www.parasolcorpus.org/Pushkino/OUT/20140625b-gvp-1-376817-380823.wav</t>
  </si>
  <si>
    <t>Это уж наших возили, а нас - то #никто# не возил.</t>
  </si>
  <si>
    <t>http://www.parasolcorpus.org/Pushkino/OUT/20140625b-gvp-1-683765-688855.wav</t>
  </si>
  <si>
    <t>Не &lt;? &gt; тебя, да #никто# , никому ты - то не надо кроме меня.</t>
  </si>
  <si>
    <t>http://www.parasolcorpus.org/Pushkino/OUT/20140625b-gvp-1-688855-690984.wav</t>
  </si>
  <si>
    <t xml:space="preserve"> #Никто# у тебя это не возьмёт.</t>
  </si>
  <si>
    <t>http://www.parasolcorpus.org/Pushkino/OUT/20130702b-nvt-925030-926768.wav</t>
  </si>
  <si>
    <t>Без скота не жил #никто# .</t>
  </si>
  <si>
    <t>http://www.parasolcorpus.org/Pushkino/OUT/N20130624b2-313030-321113.wav</t>
  </si>
  <si>
    <t>Ту говорят после, сказывают, стали молодежь - та пить, да все дак, и =, и #никто# не знает что зажгли - подожгли, сгорела.</t>
  </si>
  <si>
    <t>http://www.parasolcorpus.org/Pushkino/OUT/20140626a-vap-1-722988-726744.wav</t>
  </si>
  <si>
    <t>Молодежь вся гуляют, ничего не делает, #никто# скота не держит, уже все.</t>
  </si>
  <si>
    <t>http://www.parasolcorpus.org/Pushkino/OUT/20140625b-gvp-2-173817-180332.wav</t>
  </si>
  <si>
    <t>Там закладни были, дак, там дом был, она говорила, что тоже #кто# - то жил, а я не знаю, кто уж теперь жил.</t>
  </si>
  <si>
    <t>Там закладни были, дак, там дом был, она говорила, что тоже кто - то жил, а я не знаю, #кто# уж теперь жил.</t>
  </si>
  <si>
    <t>http://www.parasolcorpus.org/Pushkino/OUT/20140625b-gvp-2-180773-183283.wav</t>
  </si>
  <si>
    <t>За речкой - то #кто# жил? Ведь тоже кто - то жил?</t>
  </si>
  <si>
    <t>За речкой - то кто жил? Ведь тоже #кто# - то жил?</t>
  </si>
  <si>
    <t>http://www.parasolcorpus.org/Pushkino/OUT/20150720b-vkc-681055-685842.wav</t>
  </si>
  <si>
    <t>А #кто# ? Кто? Мать - то не железная, тоже надо помогать.</t>
  </si>
  <si>
    <t>http://www.parasolcorpus.org/Pushkino/OUT/20150720b-vkc-1085588-1089162.wav</t>
  </si>
  <si>
    <t>Я говорю, не дай бог #кто# кого увидит (? ).</t>
  </si>
  <si>
    <t>http://www.parasolcorpus.org/Pushkino/OUT/20150720b-vkc-1150104-1161843.wav</t>
  </si>
  <si>
    <t>Не та молодежь стала. Не стали вот, примерно как тебе сказать, тебя бьют, #никто# уже не пойдет за тебя.</t>
  </si>
  <si>
    <t>http://www.parasolcorpus.org/Pushkino/OUT/20150720b-vkc-1279564-1281892.wav</t>
  </si>
  <si>
    <t>Давай, мою руку еще #никто# не борол.</t>
  </si>
  <si>
    <t>http://www.parasolcorpus.org/Pushkino/OUT/20150720b-vkc-1433230-1441952.wav</t>
  </si>
  <si>
    <t>Ну как сказать - #кто# как, можно вот так взять между ног и голову...</t>
  </si>
  <si>
    <t>http://www.parasolcorpus.org/Pushkino/OUT/20150720b-vkc-1567262-1575787.wav</t>
  </si>
  <si>
    <t>Не, сейчас даже #кто# уже начали отходить.</t>
  </si>
  <si>
    <t>http://www.parasolcorpus.org/Pushkino/OUT/20150720b-vkc-2317060-2320864.wav</t>
  </si>
  <si>
    <t>Да, но хоть, ну не вся, #кто# у кого.</t>
  </si>
  <si>
    <t>http://www.parasolcorpus.org/Pushkino/OUT/20150720b-vkc-2685168-2689726.wav</t>
  </si>
  <si>
    <t>Скелеты - там хоронили, ну, #кто# в церкви служил.</t>
  </si>
  <si>
    <t>http://www.parasolcorpus.org/Pushkino/OUT/20150720b-vkc-2899062-2904210.wav</t>
  </si>
  <si>
    <t>А #кто# ... сейчас я не знаю, так...</t>
  </si>
  <si>
    <t>http://www.parasolcorpus.org/Pushkino/OUT/20150720b-vkc-3812021-3815202.wav</t>
  </si>
  <si>
    <t>Каждому, #кто# в совхозе работал.</t>
  </si>
  <si>
    <t>А шомпола я и не знаю как - то, если ездите, вы вообще #кто# , корреспонденты или как?</t>
  </si>
  <si>
    <t>http://www.parasolcorpus.org/Pushkino/OUT/20150720b-vkc-4107551-4115677.wav</t>
  </si>
  <si>
    <t>Что есть, платят. В жизни #никто# не рабатывал, минималку платят - девять тысяч.</t>
  </si>
  <si>
    <t>http://www.parasolcorpus.org/Pushkino/OUT/20150720b-vkc-4203353-4207554.wav</t>
  </si>
  <si>
    <t>Что, не = #кто# не работает, тот бичи.</t>
  </si>
  <si>
    <t>http://www.parasolcorpus.org/Pushkino/OUT/20160625e-pnp-288431-295894.wav</t>
  </si>
  <si>
    <t>А туда уже, как говорят, #кто# женился, там дак жили да...</t>
  </si>
  <si>
    <t>http://www.parasolcorpus.org/Pushkino/OUT/20160625e-pnp-657230-664020.wav</t>
  </si>
  <si>
    <t>Да_ здесь по отчеству #никто# не = ну, называют иногда, в основном - то, но мало.</t>
  </si>
  <si>
    <t>http://www.parasolcorpus.org/Pushkino/OUT/20160625e-pnp-909823-919252.wav</t>
  </si>
  <si>
    <t>А уже среднее образование да все дак, #кто# или в Строевском, ну, кто, а я дак среднее образование закончил в Архангельске в самом, в Бакарице.</t>
  </si>
  <si>
    <t>А уже среднее образование да все дак, кто или в Строевском, ну, #кто# , а я дак среднее образование закончил в Архангельске в самом, в Бакарице.</t>
  </si>
  <si>
    <t>http://www.parasolcorpus.org/Pushkino/OUT/20160625e-pnp-1211870-1219172.wav</t>
  </si>
  <si>
    <t>Так а у вас, это, так и вчера студенты тут две девушки - то или #кто# ?</t>
  </si>
  <si>
    <t>http://www.parasolcorpus.org/Pushkino/OUT/20160625e-pnp-1471387-1472721.wav</t>
  </si>
  <si>
    <t>А #кто# помогает?</t>
  </si>
  <si>
    <t>http://www.parasolcorpus.org/Pushkino/OUT/20160625e-pnp-1892416-1898302.wav</t>
  </si>
  <si>
    <t>Да вон, одному - то лучше, на фиг, так #никто# не беспокоит и не...</t>
  </si>
  <si>
    <t>http://www.parasolcorpus.org/Pushkino/OUT/20140703a-ppp-6-3609377-3614940.wav</t>
  </si>
  <si>
    <t>А у нас #кто# был здесь в мо = в старости, ни = я дак никого не помню, что кто - то был.</t>
  </si>
  <si>
    <t>А у нас кто был здесь в мо = в старости, ни = я дак никого не помню, что #кто# - то был.</t>
  </si>
  <si>
    <t>http://www.parasolcorpus.org/Pushkino/OUT/20140703a-ppp-6-3633895-3637666.wav</t>
  </si>
  <si>
    <t>Я дак больше никого не знаю, чтобы #кто# - то был здесь, и = и...</t>
  </si>
  <si>
    <t>http://www.parasolcorpus.org/Pushkino/OUT/20140703a-ppp-6-3646628-3650676.wav</t>
  </si>
  <si>
    <t>А так раньше, дак я никого не знаю, чтобы #кто# - то был &lt; охотился &gt;.</t>
  </si>
  <si>
    <t>http://www.parasolcorpus.org/Pushkino/OUT/20140703a-ppp-6-3726347-3728973.wav</t>
  </si>
  <si>
    <t>Нет, на человека не нападал #никто# .</t>
  </si>
  <si>
    <t>http://www.parasolcorpus.org/Pushkino/OUT/20140703a-ppp-6-4194696-4200846.wav</t>
  </si>
  <si>
    <t>Заставили Кольку, эво то, караулить, он скотником робил, лесного - то, чтобы поглядывал, #кто# придет.</t>
  </si>
  <si>
    <t>http://www.parasolcorpus.org/Pushkino/OUT/20140703a-ppp-6-4240977-4243882.wav</t>
  </si>
  <si>
    <t>Нет, #никто# не тро = никто не тро =</t>
  </si>
  <si>
    <t>Нет, никто не тро = #никто# не тро =</t>
  </si>
  <si>
    <t>http://www.parasolcorpus.org/Pushkino/OUT/20140703a-ppp-6-4241503-4244593.wav</t>
  </si>
  <si>
    <t>Нет, у нас #никто# не трогал никогда.</t>
  </si>
  <si>
    <t>http://www.parasolcorpus.org/Pushkino/OUT/20140703a-ppp-6-4264045-4265467.wav</t>
  </si>
  <si>
    <t xml:space="preserve"> #Никто# не воровал.</t>
  </si>
  <si>
    <t>http://www.parasolcorpus.org/Pushkino/OUT/20140703a-ppp-6-4748005-4752332.wav</t>
  </si>
  <si>
    <t>Не знаю, #кто# говорит, это просто наговоры.</t>
  </si>
  <si>
    <t>http://www.parasolcorpus.org/Pushkino/OUT/20140703a-ppp-6-5589811-5592067.wav</t>
  </si>
  <si>
    <t>Так #никто# и не п = больше не &lt;? &gt;.</t>
  </si>
  <si>
    <t>http://www.parasolcorpus.org/Pushkino/OUT/20140702m-mdn-561902-566683.wav</t>
  </si>
  <si>
    <t>Ни... лошадей ведь уж тогда уж у нас не было, их то #кто# мне лошадь даст ночью.</t>
  </si>
  <si>
    <t>http://www.parasolcorpus.org/Pushkino/OUT/20140702m-mdn-898885-906558.wav</t>
  </si>
  <si>
    <t>Из берегов выходила и он кричал - кричал, а #кто# в час ли в двенадцать? Так никто ничего...</t>
  </si>
  <si>
    <t>Из берегов выходила и он кричал - кричал, а кто в час ли в двенадцать? Так #никто# ничего...</t>
  </si>
  <si>
    <t>http://www.parasolcorpus.org/Pushkino/OUT/20140702m-mdn-1139869-1147651.wav</t>
  </si>
  <si>
    <t>Не му = не муж а = не муж а Пети = Петин отец, вот #кто# .</t>
  </si>
  <si>
    <t>http://www.parasolcorpus.org/Pushkino/OUT/20140702m-mdn-1376255-1383276.wav</t>
  </si>
  <si>
    <t>Свой тогда лён то был, а теперь то уж ни = и льна не сеют, #никто# и ничто теперь - то уж ничего нету.</t>
  </si>
  <si>
    <t>http://www.parasolcorpus.org/Pushkino/OUT/20140702m-mdn-1701279-1703939.wav</t>
  </si>
  <si>
    <t>А чёрт его знает... До сих пор #никто# ничего...</t>
  </si>
  <si>
    <t>http://www.parasolcorpus.org/Pushkino/OUT/20140702m-mdn-1703939-1712617.wav</t>
  </si>
  <si>
    <t xml:space="preserve"> #Никто# ничего, тогда таскали, да я тогда и бригадирила и осеменатором была, дак ничего не знаю.</t>
  </si>
  <si>
    <t>http://www.parasolcorpus.org/Pushkino/OUT/20140702m-mdn-1809265-1814710.wav</t>
  </si>
  <si>
    <t xml:space="preserve"> #Никто# и не догадался ничто, так эти... Ой...</t>
  </si>
  <si>
    <t>http://www.parasolcorpus.org/Pushkino/OUT/20140702m-mdn-3115519-3124762.wav</t>
  </si>
  <si>
    <t>Не хо = не любит на = на руках, #кто# сколько, у меня так две, кот да кошка, ну одна - то Устинова &lt; эка шерстная &gt;</t>
  </si>
  <si>
    <t>Потом - то не знаю, #кто# приехал, в бане вымылась, так ещё не выстирано бельё - то, вот а вчера ведь ходили, но что бы взять свои, своё бы обм =</t>
  </si>
  <si>
    <t>http://www.parasolcorpus.org/Pushkino/OUT/20140702m-mdn-3449680-3458899.wav</t>
  </si>
  <si>
    <t>Ну - ну - ну, #кто# , а сейгод уж всех, и молодых, и старых, и всех, всех это, смотрят, ну что этого, Володьку Попова, алкоголика первого тут тоже</t>
  </si>
  <si>
    <t>http://www.parasolcorpus.org/Pushkino/OUT/20140702m-mdn-3928815-3931977.wav</t>
  </si>
  <si>
    <t>У вас - то там #кто# варит, или как?</t>
  </si>
  <si>
    <t>http://www.parasolcorpus.org/Pushkino/OUT/20140702m-mdn-3943967-3950551.wav</t>
  </si>
  <si>
    <t>Дак это самое, варят, в магазине, в магазине ведь берут, наверное, #кто# - то главный есть</t>
  </si>
  <si>
    <t>http://www.parasolcorpus.org/Pushkino/OUT/20140702m-mdn-4165227-4167391.wav</t>
  </si>
  <si>
    <t xml:space="preserve"> #Кто# сколько там, да всё равно кладут</t>
  </si>
  <si>
    <t>Кто</t>
  </si>
  <si>
    <t>http://www.parasolcorpus.org/Pushkino/OUT/20140702m-mdn-4508857-4511648.wav</t>
  </si>
  <si>
    <t>Эти уже #никто# , только так, по деревне</t>
  </si>
  <si>
    <t>http://www.parasolcorpus.org/Pushkino/OUT/20140702m-mdn-4590849-4594534.wav</t>
  </si>
  <si>
    <t xml:space="preserve"> #Кто# у нас - то, наверное, уж никого не осталось гармонистов - то</t>
  </si>
  <si>
    <t>http://www.parasolcorpus.org/Pushkino/OUT/20140702m-mdn-4702042-4707290.wav</t>
  </si>
  <si>
    <t>Раньше подушечку бы #кто# дали, и то бы добро порато</t>
  </si>
  <si>
    <t>http://www.parasolcorpus.org/Pushkino/OUT/20150715a-nnt-3-161809-165429.wav</t>
  </si>
  <si>
    <t xml:space="preserve"> #Кто# , у кого и коровушка была, дак все работали.</t>
  </si>
  <si>
    <t>http://www.parasolcorpus.org/Pushkino/OUT/20150715a-nnt-1-810674-818431.wav</t>
  </si>
  <si>
    <t xml:space="preserve"> #Кто# - то любил, говорят так = ( такие ) житники эти, помню, бабушка часто пекла: " Бабушка, напеки хороших калебашек мне</t>
  </si>
  <si>
    <t>http://www.parasolcorpus.org/Pushkino/OUT/20150715a-nnt-1-1195786-1206412.wav</t>
  </si>
  <si>
    <t>На неё тарелку, на тарелку носовик - - плоток носовой, и в эту тарелку ложат деньги. Все, #кто# приходил на проводины, ложь денежку, ложь денежку.</t>
  </si>
  <si>
    <t>http://www.parasolcorpus.org/Pushkino/OUT/20150715a-nnt-1-1400273-1404520.wav</t>
  </si>
  <si>
    <t>Потом, когда она умерла, я уж стала печь. Потому что лучше её #никто# не пёк.</t>
  </si>
  <si>
    <t>http://www.parasolcorpus.org/Pushkino/OUT/20150715a-nnt-1-2151587-2155572.wav</t>
  </si>
  <si>
    <t>Через железное может к = #кто# - то и знал как - то, а я нет.</t>
  </si>
  <si>
    <t>http://www.parasolcorpus.org/Pushkino/OUT/20150715a-nnt-1-2681954-2685041.wav</t>
  </si>
  <si>
    <t>Ну, смотря #кто# как содержит ведь. Ну...</t>
  </si>
  <si>
    <t>http://www.parasolcorpus.org/Pushkino/OUT/20150715a-nnt-1-2714774-2718686.wav</t>
  </si>
  <si>
    <t>И стали: " #Кто# ? ". " Ешьте, знайте, ешьте ".</t>
  </si>
  <si>
    <t>http://www.parasolcorpus.org/Pushkino/OUT/20150715a-nnt-1-2797919-2804086.wav</t>
  </si>
  <si>
    <t>Да по две потом еще была мода. Стали #кто# в девяностые - то жить, дак по две коровы заводили.</t>
  </si>
  <si>
    <t>http://www.parasolcorpus.org/Pushkino/OUT/20150715a-nnt-1-3008649-3013127.wav</t>
  </si>
  <si>
    <t>Знаете магазинчик, где вот рядом заброшенный дом? Там #никто# не живет.</t>
  </si>
  <si>
    <t>http://www.parasolcorpus.org/Pushkino/OUT/20150715a-nnt-1-3121306-3121989.wav</t>
  </si>
  <si>
    <t>http://www.parasolcorpus.org/Pushkino/OUT/20150715a-nnt-1-3198026-3199747.wav</t>
  </si>
  <si>
    <t xml:space="preserve"> #Кто# - то выдержал, кто - то нет.</t>
  </si>
  <si>
    <t>Кто - то выдержал, #кто# - то нет.</t>
  </si>
  <si>
    <t>http://www.parasolcorpus.org/Pushkino/OUT/20150715a-nnt-1-3330884-3337954.wav</t>
  </si>
  <si>
    <t>Там тоже теперь #никто# не живет, я говорю - чего, хоть бы, дом - то покосился уж. А руки не доходят все до дома до того.</t>
  </si>
  <si>
    <t>http://www.parasolcorpus.org/Pushkino/OUT/20150715a-nnt-1-4082461-4086878.wav</t>
  </si>
  <si>
    <t>Ничего никогда в рот не брала, и всех ругала, #кто# пили.</t>
  </si>
  <si>
    <t>http://www.parasolcorpus.org/Pushkino/OUT/20150715a-nnt-1-4350506-4355196.wav</t>
  </si>
  <si>
    <t>Ягодами #кто# бы торганул, земляникой?</t>
  </si>
  <si>
    <t>http://www.parasolcorpus.org/Pushkino/OUT/20150715a-nnt-1-4378458-4386125.wav</t>
  </si>
  <si>
    <t>Скажите: " У вас за рекой не может #никто# ягод нам принести по зак = по заказу там ". " Три литра ", - скажи, " заказываем ".</t>
  </si>
  <si>
    <t>http://www.parasolcorpus.org/Pushkino/OUT/20150714d-egp-372541-377671.wav</t>
  </si>
  <si>
    <t>Вообще - то у нас там не было таких, что #кто# - то вот... Все, все предметы один учитель преподавал.</t>
  </si>
  <si>
    <t>http://www.parasolcorpus.org/Pushkino/OUT/20150714d-egp-1267593-1274831.wav</t>
  </si>
  <si>
    <t>И никаких там казаков никаких, ни наймов, #никто# у их не работал, они все сами работали.</t>
  </si>
  <si>
    <t>http://www.parasolcorpus.org/Pushkino/OUT/20150714d-egp-1354518-1357059.wav</t>
  </si>
  <si>
    <t>Там #кто# - то сказал чего - то...</t>
  </si>
  <si>
    <t>http://www.parasolcorpus.org/Pushkino/OUT/20150714d-egp-1367834-1372170.wav</t>
  </si>
  <si>
    <t>Напьются другой раз в праздники, да все дак, может, #кто# - то что и скажет мне...</t>
  </si>
  <si>
    <t>http://www.parasolcorpus.org/Pushkino/OUT/20150714d-egp-1395136-1395992.wav</t>
  </si>
  <si>
    <t>Да #кто# как.</t>
  </si>
  <si>
    <t>http://www.parasolcorpus.org/Pushkino/OUT/20150714d-egp-1488528-1489836.wav</t>
  </si>
  <si>
    <t>Да #кто# ... как сказать...</t>
  </si>
  <si>
    <t>http://www.parasolcorpus.org/Pushkino/OUT/20150714d-egp-1903126-1906631.wav</t>
  </si>
  <si>
    <t>Не снима = не это, #никто# не... этим не занимается.</t>
  </si>
  <si>
    <t>http://www.parasolcorpus.org/Pushkino/OUT/20160624c-nfm-2364544-2366578.wav</t>
  </si>
  <si>
    <t>Чего - то тут #кто# - то тоже.</t>
  </si>
  <si>
    <t>http://www.parasolcorpus.org/Pushkino/OUT/20160624c-nfm-4136054-4136407.wav</t>
  </si>
  <si>
    <t>http://www.parasolcorpus.org/Pushkino/OUT/20160624c-nfm-4264390-4265641.wav</t>
  </si>
  <si>
    <t>Я не поняла, #кто# ?</t>
  </si>
  <si>
    <t>http://www.parasolcorpus.org/Pushkino/OUT/20160624c-nfm-4274395-4279530.wav</t>
  </si>
  <si>
    <t>То - то что думаю, вот три покойника - то ведь было, я и забыла, на = это, думаю, #кто# же третий.</t>
  </si>
  <si>
    <t>http://www.parasolcorpus.org/Pushkino/OUT/20160624c-nfm-4308044-4309272.wav</t>
  </si>
  <si>
    <t xml:space="preserve"> #Никто# ничего не знает.</t>
  </si>
  <si>
    <t>http://www.parasolcorpus.org/Pushkino/OUT/20160624c-nfm-4503424-4508305.wav</t>
  </si>
  <si>
    <t>А #кто# - то приносил, оставил, это, &lt; дедка &gt; мне передавал.</t>
  </si>
  <si>
    <t>http://www.parasolcorpus.org/Pushkino/OUT/20160624c-nfm-4519024-4520985.wav</t>
  </si>
  <si>
    <t>Нет, не знаю, #кто# - то был.</t>
  </si>
  <si>
    <t>А вот #кто# ещё был, не знаю.</t>
  </si>
  <si>
    <t>http://www.parasolcorpus.org/Pushkino/OUT/20160624c-nfm-5183174-5183752.wav</t>
  </si>
  <si>
    <t xml:space="preserve"> #Кто# на =?</t>
  </si>
  <si>
    <t>http://www.parasolcorpus.org/Pushkino/OUT/20160624c-nfm-5309175-5310147.wav</t>
  </si>
  <si>
    <t xml:space="preserve"> #Кто# меня зовёт.</t>
  </si>
  <si>
    <t>http://www.parasolcorpus.org/Pushkino/OUT/20160624c-nfm-5327082-5331653.wav</t>
  </si>
  <si>
    <t>Не знаю, ну кому чего нальёт, #кто# чего не нальёт.</t>
  </si>
  <si>
    <t>http://www.parasolcorpus.org/Pushkino/OUT/20160624c-nfm-5377728-5381530.wav</t>
  </si>
  <si>
    <t>А я вот вам дак никому не предложила, может, кофе бы #кто# ?</t>
  </si>
  <si>
    <t>http://www.parasolcorpus.org/Pushkino/OUT/20160624c-nfm-5693681-5696597.wav</t>
  </si>
  <si>
    <t xml:space="preserve"> #Кто# у тебя там такой, крысу поймала что ли.</t>
  </si>
  <si>
    <t>http://www.parasolcorpus.org/Pushkino/OUT/20150716b-sek-1-283358-284723.wav</t>
  </si>
  <si>
    <t xml:space="preserve"> #Кто# как ведь.</t>
  </si>
  <si>
    <t>Нащипают #кто# как есть.</t>
  </si>
  <si>
    <t>http://www.parasolcorpus.org/Pushkino/OUT/20150716b-sek-1-376756-380556.wav</t>
  </si>
  <si>
    <t>А у кого как ведь построено, #кто# как.</t>
  </si>
  <si>
    <t>http://www.parasolcorpus.org/Pushkino/OUT/20150716b-sek-1-383092-389205.wav</t>
  </si>
  <si>
    <t xml:space="preserve"> #Кто# построил перёд - да все, а у другого и век проживет - одна зимовочка, и всё.</t>
  </si>
  <si>
    <t>http://www.parasolcorpus.org/Pushkino/OUT/20150716b-sek-1-832658-839528.wav</t>
  </si>
  <si>
    <t xml:space="preserve"> #Кто# заболел, или ранен, дак комиссуют с армии. С голоду здесь, хоть и с армии приедут, умирали.</t>
  </si>
  <si>
    <t>http://www.parasolcorpus.org/Pushkino/OUT/20150716b-sek-1-2207249-2214504.wav</t>
  </si>
  <si>
    <t xml:space="preserve"> #кто# не подчинялся - к = уводили на хер, по = уведут с концами не вернут, не вернешься</t>
  </si>
  <si>
    <t>http://www.parasolcorpus.org/Pushkino/OUT/20150716b-sek-1-2214767-2222665.wav</t>
  </si>
  <si>
    <t>за слова тоже: что против власти скажи, дак #кто# чуял, дак один чего скажет - тебя ночью увезут</t>
  </si>
  <si>
    <t>http://www.parasolcorpus.org/Pushkino/OUT/20150716b-sek-1-2410186-2421419.wav</t>
  </si>
  <si>
    <t>ветерком не может продувает дак #кто# простывает, у нас тут много простывают, кто холодный ветер, худо одетый, раз, простывают люди</t>
  </si>
  <si>
    <t>ветерком не может продувает дак кто простывает, у нас тут много простывают, #кто# холодный ветер, худо одетый, раз, простывают люди</t>
  </si>
  <si>
    <t>http://www.parasolcorpus.org/Pushkino/OUT/20150716b-sek-1-3250970-3256587.wav</t>
  </si>
  <si>
    <t>а как, как узнаешь, #кто# умеет плавать, как? тонуть будет, дак только [ смеется ]</t>
  </si>
  <si>
    <t xml:space="preserve"> #кто# сходит, кто и не ходит здесь на кладбище, кто как, кто как</t>
  </si>
  <si>
    <t>кто сходит, #кто# и не ходит здесь на кладбище, кто как, кто как</t>
  </si>
  <si>
    <t>кто сходит, кто и не ходит здесь на кладбище, #кто# как, кто как</t>
  </si>
  <si>
    <t>кто сходит, кто и не ходит здесь на кладбище, кто как, #кто# как</t>
  </si>
  <si>
    <t>http://www.parasolcorpus.org/Pushkino/OUT/20150716b-sek-1-4136020-4145432.wav</t>
  </si>
  <si>
    <t>в те - то годы сенокосы да всё, дак дорога да здесь хорошая, машины дак всё, да так - то &lt;? &gt;, а сейчас - то #никто# не ездит, эво мало кто проедет когда</t>
  </si>
  <si>
    <t>в те - то годы сенокосы да всё, дак дорога да здесь хорошая, машины дак всё, да так - то &lt;? &gt;, а сейчас - то никто не ездит, эво мало #кто# проедет когда</t>
  </si>
  <si>
    <t>ой тоже, кладбище там тоже было, все, какие приехали, так мало #кто# уехал, все тут умерли</t>
  </si>
  <si>
    <t>http://www.parasolcorpus.org/Pushkino/OUT/20150716b-sek-1-4974716-4978171.wav</t>
  </si>
  <si>
    <t xml:space="preserve">никуды не уехали, все тут умерли, мало #кто# </t>
  </si>
  <si>
    <t>http://www.parasolcorpus.org/Pushkino/OUT/20150716b-sek-1-5383894-5389390.wav</t>
  </si>
  <si>
    <t>а не, а #никто# не занимался, а докажи, что он поставил на круг, как докажешь - то?</t>
  </si>
  <si>
    <t>http://www.parasolcorpus.org/Pushkino/OUT/20150716b-sek-1-5457712-5461825.wav</t>
  </si>
  <si>
    <t>были такие люди, что знали, но #никто# их не, не пресекал</t>
  </si>
  <si>
    <t>http://www.parasolcorpus.org/Pushkino/OUT/20150716b-sek-1-5488959-5491460.wav</t>
  </si>
  <si>
    <t>нет, коз #никто# ничего</t>
  </si>
  <si>
    <t>http://www.parasolcorpus.org/Pushkino/OUT/20150716b-sek-1-5503373-5505644.wav</t>
  </si>
  <si>
    <t xml:space="preserve">не, колхозных ничего #никто# </t>
  </si>
  <si>
    <t>а сейчас Буторин у нас тут по всему району - всё евонное, #никто# не имеет права медведя убить</t>
  </si>
  <si>
    <t>&lt; А они ходили &gt;, но она говорила говорит: " Тебя дядька какой - то спрашивал ". Я говорю: " Ну не знаю, &lt; знают всяко &gt; те - то найдут, #кто# ".</t>
  </si>
  <si>
    <t>http://www.parasolcorpus.org/Pushkino/OUT/20150716b-sek-1-7346127-7350952.wav</t>
  </si>
  <si>
    <t xml:space="preserve"> #Кто# пьет - дак уходил, сразу уходит, из - за стола уходит.</t>
  </si>
  <si>
    <t>http://www.parasolcorpus.org/Pushkino/OUT/20150716b-sek-1-8055035-8056441.wav</t>
  </si>
  <si>
    <t>Знают, #кто# когда приедет.</t>
  </si>
  <si>
    <t>http://www.parasolcorpus.org/Pushkino/OUT/20150716b-sek-1-8641887-8646606.wav</t>
  </si>
  <si>
    <t xml:space="preserve"> #Кто# постарше дак знают, а молодые дак и на уме - то этих нету. У.</t>
  </si>
  <si>
    <t>http://www.parasolcorpus.org/Pushkino/OUT/20150716b-sek-1-8772662-8773714.wav</t>
  </si>
  <si>
    <t xml:space="preserve"> #Кто# там? Сын?</t>
  </si>
  <si>
    <t>http://www.parasolcorpus.org/Pushkino/OUT/20150716b-sek-1-9047070-9048264.wav</t>
  </si>
  <si>
    <t xml:space="preserve"> #Кто# это идет - то?</t>
  </si>
  <si>
    <t>http://www.parasolcorpus.org/Pushkino/OUT/20150716b-sek-1-9084706-9086212.wav</t>
  </si>
  <si>
    <t>Мужики или #кто# ?</t>
  </si>
  <si>
    <t>http://www.parasolcorpus.org/Pushkino/OUT/20150716b-sek-1-9687313-9689124.wav</t>
  </si>
  <si>
    <t>С головой непорядок да #кто# пойдет?</t>
  </si>
  <si>
    <t>http://www.parasolcorpus.org/Pushkino/OUT/20150716b-sek-1-9819473-9821913.wav</t>
  </si>
  <si>
    <t>Вызовут туда всех - #кто# сколько?</t>
  </si>
  <si>
    <t>http://www.parasolcorpus.org/Pushkino/OUT/20150716b-sek-1-10461956-10464039.wav</t>
  </si>
  <si>
    <t xml:space="preserve"> #Кто# на кого пожелает.</t>
  </si>
  <si>
    <t>http://www.parasolcorpus.org/Pushkino/OUT/20150716b-sek-1-10673146-10674539.wav</t>
  </si>
  <si>
    <t xml:space="preserve"> #Кто# взял?</t>
  </si>
  <si>
    <t>http://www.parasolcorpus.org/Pushkino/OUT/20150716b-sek-1-11195029-11198014.wav</t>
  </si>
  <si>
    <t>С района - то &lt; отовсюду &gt;, где #кто# захоронен, едут.</t>
  </si>
  <si>
    <t>http://www.parasolcorpus.org/Pushkino/OUT/20150716b-sek-1-11198014-11199497.wav</t>
  </si>
  <si>
    <t>http://www.parasolcorpus.org/Pushkino/OUT/20150716b-sek-1-11383875-11385950.wav</t>
  </si>
  <si>
    <t>А это не узнаешь, Тамара, #кто# кого пере =..</t>
  </si>
  <si>
    <t>http://www.parasolcorpus.org/Pushkino/OUT/20150716b-sek-1-11862053-11863929.wav</t>
  </si>
  <si>
    <t xml:space="preserve"> #Кто# валенки катает.</t>
  </si>
  <si>
    <t>http://www.parasolcorpus.org/Pushkino/OUT/20150716b-sek-1-11866686-11868318.wav</t>
  </si>
  <si>
    <t xml:space="preserve"> #Кто# чем занят.</t>
  </si>
  <si>
    <t>http://www.parasolcorpus.org/Pushkino/OUT/20150716b-sek-1-11868318-11873605.wav</t>
  </si>
  <si>
    <t xml:space="preserve"> #Кто# там сани, дровни делает, это всё, дуги гнут. Лошадиная была.</t>
  </si>
  <si>
    <t>http://www.parasolcorpus.org/Pushkino/OUT/20150716b-sek-1-11880281-11883066.wav</t>
  </si>
  <si>
    <t>Сани делали вот - #кто# чем занят.</t>
  </si>
  <si>
    <t>http://www.parasolcorpus.org/Pushkino/OUT/20150716b-sek-1-11948352-11950370.wav</t>
  </si>
  <si>
    <t>Где, где как ведь #кто# .</t>
  </si>
  <si>
    <t xml:space="preserve"> #Кто# чем робит дак, вращались так.</t>
  </si>
  <si>
    <t>http://www.parasolcorpus.org/Pushkino/OUT/20150716b-sek-1-12039872-12043169.wav</t>
  </si>
  <si>
    <t>Нет, это сейчас #никто# , молодые не знают этого.</t>
  </si>
  <si>
    <t>http://www.parasolcorpus.org/Pushkino/OUT/20160625g-mjp-1-818098-824118.wav</t>
  </si>
  <si>
    <t>Э, ну, #никто# у нас, все нормальные ребята, вот.</t>
  </si>
  <si>
    <t>http://www.parasolcorpus.org/Pushkino/OUT/20160625g-mjp-1-852408-855109.wav</t>
  </si>
  <si>
    <t>С = я не знаю, старее как не знаю #кто# .</t>
  </si>
  <si>
    <t>Дак а здесь у нас #никто# не работает, вот только там еще держится ферма, и вот у нас еще за рекой держится, ну &lt; он &gt; вот там за ре = &lt; вон &gt;, в Плосском и здесь.</t>
  </si>
  <si>
    <t>http://www.parasolcorpus.org/Pushkino/OUT/20160625g-mjp-1-1115228-1119149.wav</t>
  </si>
  <si>
    <t>Не, не топим, #никто# ж здесь не живет, дак зачем топить - то?</t>
  </si>
  <si>
    <t>http://www.parasolcorpus.org/Pushkino/OUT/20160625g-mjp-1-1823532-1827597.wav</t>
  </si>
  <si>
    <t>Я подбегу, я говорю, ну, присяду, я говорю, #кто# , говорю, первый подбежит..</t>
  </si>
  <si>
    <t>http://www.parasolcorpus.org/Pushkino/OUT/20160625g-mjp-1-3975032-3981569.wav</t>
  </si>
  <si>
    <t>И я ни, даже и ник = не знаю, может, и говорили по - за глаза, но мне никогда #никто# не говорил.</t>
  </si>
  <si>
    <t>Проснется, уже там запищит, заплачет, что ее не поднимают, #никто# не берет на руки.</t>
  </si>
  <si>
    <t>http://www.parasolcorpus.org/Pushkino/OUT/20160625g-mjp-1-4908901-4910863.wav</t>
  </si>
  <si>
    <t xml:space="preserve"> #Кто# , говорю, так делает? В Бестужеве - то.</t>
  </si>
  <si>
    <t>http://www.parasolcorpus.org/Pushkino/OUT/20160701d-mps-2-229513-234090.wav</t>
  </si>
  <si>
    <t>А там, видать, #никто# никакого лешего не видывал.</t>
  </si>
  <si>
    <t xml:space="preserve"> #Кто# - то со злости настращает наговорит.</t>
  </si>
  <si>
    <t>http://www.parasolcorpus.org/Pushkino/OUT/20160701d-mps-2-341112-344016.wav</t>
  </si>
  <si>
    <t xml:space="preserve"> #Кто# - то просто так пустит пулю.</t>
  </si>
  <si>
    <t>http://www.parasolcorpus.org/Pushkino/OUT/20160701d-mps-2-409428-413867.wav</t>
  </si>
  <si>
    <t>Голова #кто# знает какая страшная.</t>
  </si>
  <si>
    <t>http://www.parasolcorpus.org/Pushkino/OUT/20160701d-mps-2-823538-830845.wav</t>
  </si>
  <si>
    <t>Я ему и сказала. Он, да ты что, говорит, хорошо, у нас ни милиция, #никто# не ходит.</t>
  </si>
  <si>
    <t>http://www.parasolcorpus.org/Pushkino/OUT/20160701d-mps-2-1327629-1331388.wav</t>
  </si>
  <si>
    <t>А тоже притворяются. #Кто# чего.</t>
  </si>
  <si>
    <t>http://www.parasolcorpus.org/Pushkino/OUT/20160701d-mps-2-1332412-1335585.wav</t>
  </si>
  <si>
    <t xml:space="preserve"> #Кто# - то и есть и песенок попоют.</t>
  </si>
  <si>
    <t>http://www.parasolcorpus.org/Pushkino/OUT/20160701d-mps-2-1447126-1451861.wav</t>
  </si>
  <si>
    <t>А так, #кто# знает, ка = что и поют, не разберешь.</t>
  </si>
  <si>
    <t>http://www.parasolcorpus.org/Pushkino/OUT/20160701d-mps-2-1513724-1517556.wav</t>
  </si>
  <si>
    <t>Бесы вселялись, #кто# напьётся, дак перепьёт, дак.</t>
  </si>
  <si>
    <t>http://www.parasolcorpus.org/Pushkino/OUT/20160701d-mps-2-1558455-1561555.wav</t>
  </si>
  <si>
    <t xml:space="preserve"> #Кто# - то и добавит покрасивее сон.</t>
  </si>
  <si>
    <t>http://www.parasolcorpus.org/Pushkino/OUT/20160701d-mps-2-1561555-1566144.wav</t>
  </si>
  <si>
    <t xml:space="preserve"> #Кто# - то и правду скажет, что вот у меня дак сбылся сон дак.</t>
  </si>
  <si>
    <t>http://www.parasolcorpus.org/Pushkino/OUT/20160701d-mps-2-1681184-1687384.wav</t>
  </si>
  <si>
    <t>Или в семье там #кто# - то у = ушибется или чего - нибудь такое, или</t>
  </si>
  <si>
    <t>Да они разве боятся, теперь ничего #никто# не боится, не раньше.</t>
  </si>
  <si>
    <t>http://www.parasolcorpus.org/Pushkino/OUT/20160630g-ans-1-531662-541779.wav</t>
  </si>
  <si>
    <t>А теперь что уж... Всё, всё по - новому стало. #Кто# когда да кто когда да. Всё.</t>
  </si>
  <si>
    <t>А теперь что уж... Всё, всё по - новому стало. Кто когда да #кто# когда да. Всё.</t>
  </si>
  <si>
    <t>http://www.parasolcorpus.org/Pushkino/OUT/20160630g-ans-1-553491-566669.wav</t>
  </si>
  <si>
    <t>Хоть #кто# привези, хоть всякие гадости, - всё равно возьмут да выпьют. Там бутылочку взяла натирать - эку вон, экие пьют гадости!</t>
  </si>
  <si>
    <t>http://www.parasolcorpus.org/Pushkino/OUT/20160630g-ans-1-626047-630625.wav</t>
  </si>
  <si>
    <t>Ну чего я сделаю - теперь #никто# ничего не сде =</t>
  </si>
  <si>
    <t>Недалеко да.... Не знаю, как, почто они забрелись опять сюда, #никто# не дождался, никакой праздник.</t>
  </si>
  <si>
    <t>http://www.parasolcorpus.org/Pushkino/OUT/20160630g-ans-1-908587-911111.wav</t>
  </si>
  <si>
    <t>Со мной #никто# не спит.</t>
  </si>
  <si>
    <t>Не = а #никто# не запрещает, куда хочешь ходи, как можешь.</t>
  </si>
  <si>
    <t>http://www.parasolcorpus.org/Pushkino/OUT/20160630g-ans-1-1584402-1599263.wav</t>
  </si>
  <si>
    <t>Начальство - то... у = как увидит, что рано #кто# &lt; пьёт &gt; дак... сразу воротит обратно на работу, идите, лучше не ходите рано.</t>
  </si>
  <si>
    <t>http://www.parasolcorpus.org/Pushkino/OUT/20160630g-ans-1-1916732-1919238.wav</t>
  </si>
  <si>
    <t>Ой, дак #кто# чистил - то.</t>
  </si>
  <si>
    <t>Старые - то раньше еще почистили, а теперь #никто# ... &lt; Камене = &gt; о = каменек, конечно, каменья есть!</t>
  </si>
  <si>
    <t>http://www.parasolcorpus.org/Pushkino/OUT/20160630g-ans-1-1944219-1956690.wav</t>
  </si>
  <si>
    <t>Теперь съездят на машине... наберут ягод, и всё! Не ходят #никто# .</t>
  </si>
  <si>
    <t>http://www.parasolcorpus.org/Pushkino/OUT/20160630g-ans-1-2101474-2107785.wav</t>
  </si>
  <si>
    <t>Теперь на машине на своей всё ездят, #никто# пешком не ходит.</t>
  </si>
  <si>
    <t>http://www.parasolcorpus.org/Pushkino/OUT/20160630g-ans-1-2513265-2521686.wav</t>
  </si>
  <si>
    <t>А я этого не делала ничего, #никто# мне не натакал... я не обхаживала.</t>
  </si>
  <si>
    <t>http://www.parasolcorpus.org/Pushkino/OUT/20160630g-ans-1-2525055-2541353.wav</t>
  </si>
  <si>
    <t>А #кто# ... то кто... у нас в Черенове умерла, сноха у меня, ак хозяин ходил вокруг гроба, хаживал.</t>
  </si>
  <si>
    <t>А кто... то #кто# ... у нас в Черенове умерла, сноха у меня, ак хозяин ходил вокруг гроба, хаживал.</t>
  </si>
  <si>
    <t>http://www.parasolcorpus.org/Pushkino/OUT/20160630g-ans-1-2613327-2625324.wav</t>
  </si>
  <si>
    <t>А теперь не знаю, #кто# обхаживает, раньше да больше обхаживали, а теперь не знаю, кто обхаживает ли, не обхаживает.</t>
  </si>
  <si>
    <t>А теперь не знаю, кто обхаживает, раньше да больше обхаживали, а теперь не знаю, #кто# обхаживает ли, не обхаживает.</t>
  </si>
  <si>
    <t>http://www.parasolcorpus.org/Pushkino/OUT/20160630g-ans-1-3615611-3623278.wav</t>
  </si>
  <si>
    <t>Теперь мало #кто# только носит - то, а жарко дак пол = наложат.</t>
  </si>
  <si>
    <t>http://www.parasolcorpus.org/Pushkino/OUT/20160703a-sek-1-219139-219779.wav</t>
  </si>
  <si>
    <t>http://www.parasolcorpus.org/Pushkino/OUT/20160703a-sek-1-251042-253773.wav</t>
  </si>
  <si>
    <t>Ноги бы другие #кто# бы дал бы дак.</t>
  </si>
  <si>
    <t>http://www.parasolcorpus.org/Pushkino/OUT/20160703a-sek-1-412479-419656.wav</t>
  </si>
  <si>
    <t xml:space="preserve"> #Кто# хороший хлеб испечёт, кто неудачу, пекаря какие попадутся.</t>
  </si>
  <si>
    <t>Кто хороший хлеб испечёт, #кто# неудачу, пекаря какие попадутся.</t>
  </si>
  <si>
    <t>http://www.parasolcorpus.org/Pushkino/OUT/20140629a-nxo-2-125634-131688.wav</t>
  </si>
  <si>
    <t>Дак разве семьи сейчас то есть наказывают? На = на = например, меня дак #никто# не трогал.</t>
  </si>
  <si>
    <t>http://www.parasolcorpus.org/Pushkino/OUT/20140629a-nxo-2-999081-1005112.wav</t>
  </si>
  <si>
    <t>Дак а все равно, ну опять же зароботки у них там соответственно, #кто# на вахте работает, там и газовики, например.</t>
  </si>
  <si>
    <t>http://www.parasolcorpus.org/Pushkino/OUT/20140629a-nxo-2-1146412-1149979.wav</t>
  </si>
  <si>
    <t>Тюк, её вытюхал, щепу утащил, #никто# слово не говорит</t>
  </si>
  <si>
    <t>http://www.parasolcorpus.org/Pushkino/OUT/20140629a-nxo-2-1317769-1327232.wav</t>
  </si>
  <si>
    <t>&lt;? &gt; ещё не захватила, раньше, #кто# старше меня, там вообще было, там побоища там в Плосском на День молодёжи в Студенец, особенно со Студенцом воевали.</t>
  </si>
  <si>
    <t>http://www.parasolcorpus.org/Pushkino/OUT/20140629a-nxo-2-1477918-1485426.wav</t>
  </si>
  <si>
    <t>Не знаю, дошёл да может тогда может просто он как, может это все так были, просто может #кто# - то не говорил.</t>
  </si>
  <si>
    <t>http://www.parasolcorpus.org/Pushkino/OUT/20140629a-nxo-2-1505449-1507780.wav</t>
  </si>
  <si>
    <t>Было #кто# начнёт так вот.</t>
  </si>
  <si>
    <t>http://www.parasolcorpus.org/Pushkino/OUT/20140629a-nxo-2-1809704-1813047.wav</t>
  </si>
  <si>
    <t xml:space="preserve"> #Кто# растащил, кто электромотор, всё ушло</t>
  </si>
  <si>
    <t>Кто растащил, #кто# электромотор, всё ушло</t>
  </si>
  <si>
    <t>И тоже чего, не всю же жизнь - то все, что родился и тут и, как говорится, ведь и #кто# - то ведь и уезжал, конечно, ведь.</t>
  </si>
  <si>
    <t>http://www.parasolcorpus.org/Pushkino/OUT/20140629a-nxo-2-2077316-2080147.wav</t>
  </si>
  <si>
    <t>Например, #кто# - то работал, например, кто - то нет.</t>
  </si>
  <si>
    <t>Например, кто - то работал, например, #кто# - то нет.</t>
  </si>
  <si>
    <t>http://www.parasolcorpus.org/Pushkino/OUT/20140629a-nxo-2-2089475-2098257.wav</t>
  </si>
  <si>
    <t>Например, в лесу #кто# , например, лесовозы, например, погода стоит, так они и в воскресенье работают, девятого мая - то если там все отмечать праздники дак</t>
  </si>
  <si>
    <t xml:space="preserve"> #Кто# - то верит, дак бога ради, как говорится, и кто не верит я тоже отношусь спокойно, ну я, конечно, вот не хулю вот тут.</t>
  </si>
  <si>
    <t>Кто - то верит, дак бога ради, как говорится, и #кто# не верит я тоже отношусь спокойно, ну я, конечно, вот не хулю вот тут.</t>
  </si>
  <si>
    <t>http://www.parasolcorpus.org/Pushkino/OUT/20140629a-nxo-2-2205104-2211237.wav</t>
  </si>
  <si>
    <t xml:space="preserve"> #Кто# - то рубит, есть, например, в Октябрьском крестом выпиливают большую, там скорая помощь дежурит.</t>
  </si>
  <si>
    <t>Менты стоят, людей много приезжает, #кто# - то купается.</t>
  </si>
  <si>
    <t>http://www.parasolcorpus.org/Pushkino/OUT/20140629a-nxo-2-2215355-2221307.wav</t>
  </si>
  <si>
    <t>Потому что мало ли, там бывали случаи, что ведь кого - то и прихватывало, #кто# сил не рассчитает, в воду ледяную.</t>
  </si>
  <si>
    <t>Там купаются, #кто# - то воду берет, машин так, там не знаю - то &lt; до сюда &gt; купаются, да.</t>
  </si>
  <si>
    <t>Бизнес, все #кто# на чём наживаются.</t>
  </si>
  <si>
    <t>http://www.parasolcorpus.org/Pushkino/OUT/20140629a-nxo-2-3160747-3167672.wav</t>
  </si>
  <si>
    <t xml:space="preserve"> #Кто# меня убил? " Я говорю, тебя твой брат, говорю, грохнул по ошибке, а где он, я говорю, его тоже.</t>
  </si>
  <si>
    <t>http://www.parasolcorpus.org/Pushkino/OUT/20140629a-nxo-2-3311371-3313941.wav</t>
  </si>
  <si>
    <t>опять слушаешь, думаешь, что опять #кто# .</t>
  </si>
  <si>
    <t>http://www.parasolcorpus.org/Pushkino/OUT/20140629a-nxo-2-3402041-3406819.wav</t>
  </si>
  <si>
    <t>Какое отношение имеет какой - то там &lt; коваш &gt;, или к = #кто# , или ковш или кто.</t>
  </si>
  <si>
    <t>Какое отношение имеет какой - то там &lt; коваш &gt;, или к = кто, или ковш или #кто# .</t>
  </si>
  <si>
    <t>http://www.parasolcorpus.org/Pushkino/OUT/20160701d-mps-1-743745-749237.wav</t>
  </si>
  <si>
    <t xml:space="preserve"> #Кто# дак наносит, чуть праздничек какой так наносит всё.</t>
  </si>
  <si>
    <t>http://www.parasolcorpus.org/Pushkino/OUT/20150710c-gvp-1-112230-114870.wav</t>
  </si>
  <si>
    <t xml:space="preserve"> #Никто# там теперь не живёт, никого нет.</t>
  </si>
  <si>
    <t>http://www.parasolcorpus.org/Pushkino/OUT/20150710c-gvp-1-656390-661643.wav</t>
  </si>
  <si>
    <t>Короче говоря, истории - то #кто# не знает, дак тот на свой манер пере = переиначил.</t>
  </si>
  <si>
    <t>http://www.parasolcorpus.org/Pushkino/OUT/20150710c-gvp-1-1367471-1369030.wav</t>
  </si>
  <si>
    <t>Знаю, #кто# такой Николай.</t>
  </si>
  <si>
    <t>http://www.parasolcorpus.org/Pushkino/OUT/20150710c-gvp-1-1513178-1516526.wav</t>
  </si>
  <si>
    <t>А, на телятах, кт = здесь, у нас, на ферме, #кто# , Надежда?</t>
  </si>
  <si>
    <t>http://www.parasolcorpus.org/Pushkino/OUT/20150710c-gvp-1-1636419-1640315.wav</t>
  </si>
  <si>
    <t>Нет. Потому что вот #кто# - то там запил, допустим.</t>
  </si>
  <si>
    <t>http://www.parasolcorpus.org/Pushkino/OUT/20150710c-gvp-1-1673292-1675201.wav</t>
  </si>
  <si>
    <t xml:space="preserve"> #Кто# хочет - тот находит.</t>
  </si>
  <si>
    <t>http://www.parasolcorpus.org/Pushkino/OUT/20150710c-gvp-1-1675370-1682927.wav</t>
  </si>
  <si>
    <t>Не здесь, не =, допустим, не в этой деревне, ездят в районе, вахтовым методом, всяко, #кто# хочет - тот находит.</t>
  </si>
  <si>
    <t>http://www.parasolcorpus.org/Pushkino/OUT/20150710c-gvp-1-1693681-1696083.wav</t>
  </si>
  <si>
    <t xml:space="preserve"> #Кто# е = кто есть, дак он работает.</t>
  </si>
  <si>
    <t>Кто е = #кто# есть, дак он работает.</t>
  </si>
  <si>
    <t>http://www.parasolcorpus.org/Pushkino/OUT/20150710c-gvp-1-1826739-1832280.wav</t>
  </si>
  <si>
    <t>Вот, в совхозе - то и не стало, #никто# не надо. Вот сейчас только два трактора вот ходят белоруса обслуживают ферму.</t>
  </si>
  <si>
    <t>http://www.parasolcorpus.org/Pushkino/OUT/20150710c-gvp-1-1872345-1875383.wav</t>
  </si>
  <si>
    <t>Нет, #кто# хочет, конечно, найти работу, тот находит.</t>
  </si>
  <si>
    <t>http://www.parasolcorpus.org/Pushkino/OUT/20150710c-gvp-1-2777366-2781417.wav</t>
  </si>
  <si>
    <t xml:space="preserve"> #Кто# как, к = кто как воспримет, тот та = так и напишет.</t>
  </si>
  <si>
    <t>Кто как, к = #кто# как воспримет, тот та = так и напишет.</t>
  </si>
  <si>
    <t>http://www.parasolcorpus.org/Pushkino/OUT/20150710c-gvp-1-2927879-2933305.wav</t>
  </si>
  <si>
    <t>Дак надо - то ухаживать. #Никто# не живёт, дак ведь оно всё рушится, вон уже, вон...</t>
  </si>
  <si>
    <t>http://www.parasolcorpus.org/Pushkino/OUT/20150710c-gvp-1-3019457-3022257.wav</t>
  </si>
  <si>
    <t>Да может и е =... Я не знаю, у нас #кто# ...</t>
  </si>
  <si>
    <t>http://www.parasolcorpus.org/Pushkino/OUT/20150710c-gvp-1-3040717-3043459.wav</t>
  </si>
  <si>
    <t>Ну а тут, #кто# там, уж и разрушились.</t>
  </si>
  <si>
    <t>http://www.parasolcorpus.org/Pushkino/OUT/20150710c-gvp-1-3212206-3216535.wav</t>
  </si>
  <si>
    <t>А, ну там, дак там старый дом стоит, наверно дак, там #никто# не живёт.</t>
  </si>
  <si>
    <t>http://www.parasolcorpus.org/Pushkino/OUT/20150716a-ppp-179180-185392.wav</t>
  </si>
  <si>
    <t>Надо #кто# уж лет семьдесят - восемьдесят есть, дак у тех спрашивать, а мы чего...</t>
  </si>
  <si>
    <t>http://www.parasolcorpus.org/Pushkino/OUT/20150716a-ppp-907315-912004.wav</t>
  </si>
  <si>
    <t>Ага, дак вот, не знаю, там #кто# - то написал.</t>
  </si>
  <si>
    <t>А сейчас - то вообще ничего нет. #Кто# разъехались - у нас шестеро детей.</t>
  </si>
  <si>
    <t>http://www.parasolcorpus.org/Pushkino/OUT/20150716a-ppp-1328089-1330277.wav</t>
  </si>
  <si>
    <t>При = приедут #кто# - нибудь дак и...</t>
  </si>
  <si>
    <t>http://www.parasolcorpus.org/Pushkino/OUT/20150716a-ppp-2154154-2157015.wav</t>
  </si>
  <si>
    <t>Ничего нету, #никто# ничего не сеет!</t>
  </si>
  <si>
    <t>http://www.parasolcorpus.org/Pushkino/OUT/20150716a-ppp-2843833-2847760.wav</t>
  </si>
  <si>
    <t xml:space="preserve"> #Кто# куда. Там не спросят - хочешь - не хочешь.</t>
  </si>
  <si>
    <t>http://www.parasolcorpus.org/Pushkino/OUT/20150716a-ppp-3726782-3730769.wav</t>
  </si>
  <si>
    <t>А #кто# кинется? Ты ведь не кинешься, я не кинусь, &lt;? &gt;.</t>
  </si>
  <si>
    <t>http://www.parasolcorpus.org/Pushkino/OUT/20160629j-mik-256252-257868.wav</t>
  </si>
  <si>
    <t>А у = #кто# как.</t>
  </si>
  <si>
    <t>http://www.parasolcorpus.org/Pushkino/OUT/20160629j-mik-259773-264563.wav</t>
  </si>
  <si>
    <t>Э = это ко = #кто# = кто как, у меня отец, это, &lt; к двадцати &gt; семи годов женился.</t>
  </si>
  <si>
    <t>Э = это ко = кто = #кто# как, у меня отец, это, &lt; к двадцати &gt; семи годов женился.</t>
  </si>
  <si>
    <t>Так что они... #Кто# = кто = кто молодой, у ко = кого как от = отец да мать и только он один, дак его и рано женят, и молодого, годов в восемнадцать, а и...</t>
  </si>
  <si>
    <t>Так что они... Кто = #кто# = кто молодой, у ко = кого как от = отец да мать и только он один, дак его и рано женят, и молодого, годов в восемнадцать, а и...</t>
  </si>
  <si>
    <t>Так что они... Кто = кто = #кто# молодой, у ко = кого как от = отец да мать и только он один, дак его и рано женят, и молодого, годов в восемнадцать, а и...</t>
  </si>
  <si>
    <t>http://www.parasolcorpus.org/Pushkino/OUT/20160629j-mik-311290-313772.wav</t>
  </si>
  <si>
    <t>А #никто# не брал, никому не надо.</t>
  </si>
  <si>
    <t>http://www.parasolcorpus.org/Pushkino/OUT/20160629j-mik-1220020-1226369.wav</t>
  </si>
  <si>
    <t>Чего я этого не = не = не = не = не = не =, то есть, не = не понимала, что... #кто# знает, что...</t>
  </si>
  <si>
    <t>http://www.parasolcorpus.org/Pushkino/OUT/20160629j-mik-2334011-2340013.wav</t>
  </si>
  <si>
    <t>за = за = только, что в другой раз #кто# - нибудь что - нибудь скажет, дак...</t>
  </si>
  <si>
    <t>http://www.parasolcorpus.org/Pushkino/OUT/20160629j-mik-2550039-2550645.wav</t>
  </si>
  <si>
    <t>http://www.parasolcorpus.org/Pushkino/OUT/20160629j-mik-3355038-3356362.wav</t>
  </si>
  <si>
    <t>А как же? #Кто# больше?</t>
  </si>
  <si>
    <t>http://www.parasolcorpus.org/Pushkino/OUT/20160629j-mik-3616465-3626047.wav</t>
  </si>
  <si>
    <t>Сейчас ничего не растёт. Экой дождь - то, #кто# знает, вся во =... Вода испорчена и всё, всё испорчено... Ой, всё нарушено!</t>
  </si>
  <si>
    <t>http://www.parasolcorpus.org/Pushkino/OUT/20160629j-mik-4523375-4529555.wav</t>
  </si>
  <si>
    <t>А х = а #кто# там этим, мэром - то? Николай? Пушкин?</t>
  </si>
  <si>
    <t>http://www.parasolcorpus.org/Pushkino/OUT/20130630a-anp-149191-154176.wav</t>
  </si>
  <si>
    <t>Ну как бы... Мало #кто# ходил, получается, в школу, шн = ходило только три человека дак.</t>
  </si>
  <si>
    <t>http://www.parasolcorpus.org/Pushkino/OUT/20130630a-anp-246352-249020.wav</t>
  </si>
  <si>
    <t>К нам не приходили, от нас #никто# не уходил.</t>
  </si>
  <si>
    <t>http://www.parasolcorpus.org/Pushkino/OUT/20130630a-anp-343491-345423.wav</t>
  </si>
  <si>
    <t>Много #кто# ездит.</t>
  </si>
  <si>
    <t>http://www.parasolcorpus.org/Pushkino/OUT/20130630a-anp-351938-354607.wav</t>
  </si>
  <si>
    <t>Ну #кто# как. Кто - то там на две недели оставался.</t>
  </si>
  <si>
    <t>Ну кто как. #Кто# - то там на две недели оставался.</t>
  </si>
  <si>
    <t>http://www.parasolcorpus.org/Pushkino/OUT/20130630a-anp-445794-450992.wav</t>
  </si>
  <si>
    <t>Ну вот... Мне дак лично нравилась там, #кто# биологию вел. И химию. Сухарева Екатерина Павловна.</t>
  </si>
  <si>
    <t>http://www.parasolcorpus.org/Pushkino/OUT/20130630a-anp-459572-464525.wav</t>
  </si>
  <si>
    <t xml:space="preserve"> #Кто# там? Ну вот это у меня такие самые, которые больше всех наверное.</t>
  </si>
  <si>
    <t>http://www.parasolcorpus.org/Pushkino/OUT/20130630a-anp-500686-514893.wav</t>
  </si>
  <si>
    <t xml:space="preserve"> #Кто# о чем думает, как сдать, а потом вот, когда уже заходишь в аудиторию, садишься, просто углубляешься в свои мысли, ни на кого не смотришь, и уже кажется, нормально, а потом, когда уже следующие экзамены сдавали, так вообще уже не волновались особо.</t>
  </si>
  <si>
    <t>http://www.parasolcorpus.org/Pushkino/OUT/20130630a-anp-521450-529370.wav</t>
  </si>
  <si>
    <t>Ну, у кого - то просто шпаргалки с собой были там, ну а #кто# - то с помощью интернета, чего, в туалет свободно выходить можно.</t>
  </si>
  <si>
    <t>http://www.parasolcorpus.org/Pushkino/OUT/20130630a-anp-751415-754582.wav</t>
  </si>
  <si>
    <t>У нас даже в школе #никто# семидесяти не набрал.</t>
  </si>
  <si>
    <t>http://www.parasolcorpus.org/Pushkino/OUT/20130630a-anp-1008692-1015643.wav</t>
  </si>
  <si>
    <t>А так в = все равно в = с кем - то общаемся, у нас молодежь - то есть, все равно в деревню летом много #кто# приезжает дак.</t>
  </si>
  <si>
    <t>http://www.parasolcorpus.org/Pushkino/OUT/20130630a-anp-1019185-1020011.wav</t>
  </si>
  <si>
    <t xml:space="preserve"> #Кто# - нибудь есть.</t>
  </si>
  <si>
    <t>http://www.parasolcorpus.org/Pushkino/OUT/20130630a-anp-1124817-1132207.wav</t>
  </si>
  <si>
    <t>А нет, они уже закончили учиться - то, да уже, #кто# постарше, дак в этом году закончил учиться, это вот у меня у подруги брат.</t>
  </si>
  <si>
    <t>http://www.parasolcorpus.org/Pushkino/OUT/20130630a-anp-1140484-1145617.wav</t>
  </si>
  <si>
    <t>Вот, а так... #Кто# - то работает, кто - то в Октябрьский ездит, работает.</t>
  </si>
  <si>
    <t>Вот, а так... Кто - то работает, #кто# - то в Октябрьский ездит, работает.</t>
  </si>
  <si>
    <t>http://www.parasolcorpus.org/Pushkino/OUT/20130630a-anp-1148835-1158268.wav</t>
  </si>
  <si>
    <t>Вот, а те, #кто# помладше меня дак вот они девятый класс закончили вот тут вот один мальчик у нас ж = живет, там у озера кстати тоже, так он вот в Котлас поступил.</t>
  </si>
  <si>
    <t>http://www.parasolcorpus.org/Pushkino/OUT/20130630a-anp-1308674-1317811.wav</t>
  </si>
  <si>
    <t>Бывает так, #кто# - нибудь в = закажет, что вот &lt; нам по доме &gt; и потом еще кто - нибудь в = тв =, а ему тоже хотелось, а у нас уже получается, что занято.</t>
  </si>
  <si>
    <t>Бывает так, кто - нибудь в = закажет, что вот &lt; нам по доме &gt; и потом еще #кто# - нибудь в = тв =, а ему тоже хотелось, а у нас уже получается, что занято.</t>
  </si>
  <si>
    <t>http://www.parasolcorpus.org/Pushkino/OUT/20130630a-anp-1328732-1331044.wav</t>
  </si>
  <si>
    <t>Так в =... Ну все время #кто# - то есть.</t>
  </si>
  <si>
    <t>http://www.parasolcorpus.org/Pushkino/OUT/20130630a-anp-1358065-1360027.wav</t>
  </si>
  <si>
    <t xml:space="preserve"> #Кто# - то хорошо относится, кто - то - плохо.</t>
  </si>
  <si>
    <t>Кто - то хорошо относится, #кто# - то - плохо.</t>
  </si>
  <si>
    <t>http://www.parasolcorpus.org/Pushkino/OUT/20130630a-anp-1416730-1429979.wav</t>
  </si>
  <si>
    <t>Ну и нашим вот с = как бы деревенским тоже отдыхать, все равно вот, когда не было там беседок, #никто# практически на озеро не ходил, не сидел, а сейчас там есть дак все как бы: " А давайте на озере посидим, а давайте туда, туда.</t>
  </si>
  <si>
    <t>http://www.parasolcorpus.org/Pushkino/OUT/20130630a-anp-1651102-1655473.wav</t>
  </si>
  <si>
    <t>Да #кто# там... в = Д = все вроде кт = в = все вроде кто - то есть там.</t>
  </si>
  <si>
    <t>Да кто там... в = Д = все вроде кт = в = все вроде #кто# - то есть там.</t>
  </si>
  <si>
    <t>http://www.parasolcorpus.org/Pushkino/OUT/20130630a-anp-1764249-1767199.wav</t>
  </si>
  <si>
    <t>Ну, #кто# - то еще в Вологду. Вот как - то вот все вот так вот.</t>
  </si>
  <si>
    <t>http://www.parasolcorpus.org/Pushkino/OUT/20130630a-anp-1803079-1805573.wav</t>
  </si>
  <si>
    <t>Н #кто# &lt; знал, что &gt; вот там образование лучше...</t>
  </si>
  <si>
    <t>http://www.parasolcorpus.org/Pushkino/OUT/20130630a-anp-1875787-1883514.wav</t>
  </si>
  <si>
    <t>Не, ну бывает, конечно, #кто# - нибудь такой, который вроде такие старенькие что - нибудь скажут, так я долго думаю: " Что это значит?</t>
  </si>
  <si>
    <t>http://www.parasolcorpus.org/Pushkino/OUT/20160624b-ljp-18595-21955.wav</t>
  </si>
  <si>
    <t>Раньше была Исаевская, а сейчас Пушк =, все Пушкины, &lt; #кто# Пушкино &gt;.</t>
  </si>
  <si>
    <t>http://www.parasolcorpus.org/Pushkino/OUT/20160624b-ljp-211662-212878.wav</t>
  </si>
  <si>
    <t xml:space="preserve"> #Кто# ебёт чужое горе.</t>
  </si>
  <si>
    <t>http://www.parasolcorpus.org/Pushkino/OUT/20150711b-npo-439083-449099.wav</t>
  </si>
  <si>
    <t xml:space="preserve"> #Кто# пораньше женился, худо живут, понимаете? То расходятся, то скандал, а тут в тридцать - то годов да как раз уж. Всё живем душа в душу.</t>
  </si>
  <si>
    <t>http://www.parasolcorpus.org/Pushkino/OUT/20150711b-npo-520768-525614.wav</t>
  </si>
  <si>
    <t>Неделю жили там, живут недели две, интернат был там. #Кто# как.</t>
  </si>
  <si>
    <t>http://www.parasolcorpus.org/Pushkino/OUT/20150711b-npo-1624895-1626803.wav</t>
  </si>
  <si>
    <t>Ой, да #никто# не обиж =</t>
  </si>
  <si>
    <t>http://www.parasolcorpus.org/Pushkino/OUT/20150711b-npo-2823837-2829153.wav</t>
  </si>
  <si>
    <t>Так ведь кого! #Кто# хорошо учится дак, того не били, а кто бестолковый дак конечно.</t>
  </si>
  <si>
    <t>Так ведь кого! Кто хорошо учится дак, того не били, а #кто# бестолковый дак конечно.</t>
  </si>
  <si>
    <t>http://www.parasolcorpus.org/Pushkino/OUT/20150718d-ndo-588162-590444.wav</t>
  </si>
  <si>
    <t>Ну... Она продавец, а я #кто# ?</t>
  </si>
  <si>
    <t>http://www.parasolcorpus.org/Pushkino/OUT/20150718d-ndo-662709-664553.wav</t>
  </si>
  <si>
    <t xml:space="preserve"> #Кто# заходит, кто выходит, кто заходит.</t>
  </si>
  <si>
    <t>Кто заходит, #кто# выходит, кто заходит.</t>
  </si>
  <si>
    <t>Кто заходит, кто выходит, #кто# заходит.</t>
  </si>
  <si>
    <t xml:space="preserve"> #Кто# - то есть попроще, кто - то немножко есть...</t>
  </si>
  <si>
    <t>Кто - то есть попроще, #кто# - то немножко есть...</t>
  </si>
  <si>
    <t>http://www.parasolcorpus.org/Pushkino/OUT/20150718d-ndo-2402969-2404151.wav</t>
  </si>
  <si>
    <t xml:space="preserve"> #Кто# куда хочет.</t>
  </si>
  <si>
    <t>http://www.parasolcorpus.org/Pushkino/OUT/20150718d-ndo-3080080-3083145.wav</t>
  </si>
  <si>
    <t>Есть #кто# ходит - дак берут.</t>
  </si>
  <si>
    <t>http://www.parasolcorpus.org/Pushkino/OUT/20150718d-ndo-3364862-3367693.wav</t>
  </si>
  <si>
    <t>Ну вот у этой полоск = но к этой... к этим #никто# не ходит.</t>
  </si>
  <si>
    <t>http://www.parasolcorpus.org/Pushkino/OUT/20150718d-ndo-3959548-3962137.wav</t>
  </si>
  <si>
    <t>Мы нет, &lt;? &gt;, нет, #кто# - то, может, чистит, а я нет.</t>
  </si>
  <si>
    <t>http://www.parasolcorpus.org/Pushkino/OUT/20160623d-ofsh-1-23642-29534.wav</t>
  </si>
  <si>
    <t xml:space="preserve"> #Кто# денежки имеет, у кого связь есть, тот и живёт хорошо. Вот &lt;? &gt; закон.</t>
  </si>
  <si>
    <t>http://www.parasolcorpus.org/Pushkino/OUT/20160623d-ofsh-1-80143-96116.wav</t>
  </si>
  <si>
    <t>С одной стороны попил, напился пьяный, шёл домой и попал под маши = это.. Или его с машиной сбило или его битой &lt; эттокали &gt;, #никто# ничего не знает, никто не видел...</t>
  </si>
  <si>
    <t>С одной стороны попил, напился пьяный, шёл домой и попал под маши = это.. Или его с машиной сбило или его битой &lt; эттокали &gt;, никто ничего не знает, #никто# не видел...</t>
  </si>
  <si>
    <t>http://www.parasolcorpus.org/Pushkino/OUT/20160623d-ofsh-1-148336-163983.wav</t>
  </si>
  <si>
    <t xml:space="preserve"> #Кто# меня на второй группе пустит... на шесть годов. Хоть и на двор, везде места заняты. А сейчас кризис то, тогда было, что этот двор закрыли, ферму дак, эту ферму закрыли, телятник закрыли</t>
  </si>
  <si>
    <t>http://www.parasolcorpus.org/Pushkino/OUT/20160623d-ofsh-1-197741-207773.wav</t>
  </si>
  <si>
    <t>Нету, сейчас нигде нет места, а сейчас уж шестьдесят четыре года, дак меня #никто# и не пустит. Сейчас уж никто меня и не пустит робить. Да и бог с ним..</t>
  </si>
  <si>
    <t>Нету, сейчас нигде нет места, а сейчас уж шестьдесят четыре года, дак меня никто и не пустит. Сейчас уж #никто# меня и не пустит робить. Да и бог с ним..</t>
  </si>
  <si>
    <t>http://www.parasolcorpus.org/Pushkino/OUT/20160623d-ofsh-1-986074-991678.wav</t>
  </si>
  <si>
    <t>Молока не пьём, дак с фермы, у меня #никто# молока с фермы не пил.</t>
  </si>
  <si>
    <t>http://www.parasolcorpus.org/Pushkino/OUT/20160623d-ofsh-1-1298115-1305374.wav</t>
  </si>
  <si>
    <t>Кал - то этот выпустить. Это уж должен был делать... #кто# режет, тот и выпускает.</t>
  </si>
  <si>
    <t>http://www.parasolcorpus.org/Pushkino/OUT/20160623d-ofsh-1-2259877-2264632.wav</t>
  </si>
  <si>
    <t>Ключ висел, но чтобы до этого ключа #никто# не &lt; додевал &gt;</t>
  </si>
  <si>
    <t>http://www.parasolcorpus.org/Pushkino/OUT/20160623d-ofsh-1-2513250-2519056.wav</t>
  </si>
  <si>
    <t xml:space="preserve"> #Кто# не знает сколько, двести, двести килограмм ли, сто килограмм ли, вот такие бочки были.</t>
  </si>
  <si>
    <t>Дак... #Кто# говорил - ведь мураши всё равно тащат всё в одно местечко, его зовут Коля Мураш, да Коля Мураш.</t>
  </si>
  <si>
    <t>http://www.parasolcorpus.org/Pushkino/OUT/20160623d-ofsh-1-2947622-2962892.wav</t>
  </si>
  <si>
    <t>Та крепко ему помогла. А мы чего, нам #никто# ничто не помогает, дак ребятки выпить любят, какая денюжка - дак выпить выпить выпить</t>
  </si>
  <si>
    <t>http://www.parasolcorpus.org/Pushkino/OUT/20160623d-ofsh-1-3240784-3250214.wav</t>
  </si>
  <si>
    <t>Вот это, это мой амбарчик тут поставлен, какая - то избушка была раньше. В избушке - то жили, а сейчас то #никто# не живёт.</t>
  </si>
  <si>
    <t>http://www.parasolcorpus.org/Pushkino/OUT/20160623d-ofsh-1-3568625-3577757.wav</t>
  </si>
  <si>
    <t>Так говорит не потопаешь - не полопаешь, а потопать надо - значит походить и поработать. А #кто# , говорит, не работает, тот не ест.</t>
  </si>
  <si>
    <t>http://www.parasolcorpus.org/Pushkino/OUT/20160629f-vap-1-289723-292551.wav</t>
  </si>
  <si>
    <t>Если #кто# - то сам это... Вы не берёте в долг?</t>
  </si>
  <si>
    <t>http://www.parasolcorpus.org/Pushkino/OUT/20160629f-vap-1-1090157-1094630.wav</t>
  </si>
  <si>
    <t>Да. Я вот, #кто# гд = где, говорит, может, какая подвода попадёт, дак подвезут.</t>
  </si>
  <si>
    <t>http://www.parasolcorpus.org/Pushkino/OUT/20160629f-vap-1-1256258-1259259.wav</t>
  </si>
  <si>
    <t>Нежилой. Сейчас не живёт #никто# там, там...</t>
  </si>
  <si>
    <t>http://www.parasolcorpus.org/Pushkino/OUT/20160629f-vap-1-1259374-1261827.wav</t>
  </si>
  <si>
    <t>Там не живёт #никто# , он ниже магазина - то, который вот...</t>
  </si>
  <si>
    <t>http://www.parasolcorpus.org/Pushkino/OUT/20160629f-vap-1-1526331-1531583.wav</t>
  </si>
  <si>
    <t>Ну, #кто# как. Вот кто - то если как назначал, что крёстный вот ты, а божатка - это... Значит, разные.</t>
  </si>
  <si>
    <t>Ну, кто как. Вот #кто# - то если как назначал, что крёстный вот ты, а божатка - это... Значит, разные.</t>
  </si>
  <si>
    <t>http://www.parasolcorpus.org/Pushkino/OUT/20160629f-vap-1-1605804-1608055.wav</t>
  </si>
  <si>
    <t>Ну вот и так. #Кто# - то это признаёт.</t>
  </si>
  <si>
    <t>http://www.parasolcorpus.org/Pushkino/OUT/20150719f-nfm-774561-782007.wav</t>
  </si>
  <si>
    <t>Читать не умела, писать не умела, ничё не умела, н = научил #кто# - то только расписываться, фамилию писать свою и всё, больше</t>
  </si>
  <si>
    <t>http://www.parasolcorpus.org/Pushkino/OUT/20150719f-nfm-1158874-1162524.wav</t>
  </si>
  <si>
    <t>Да молодым, да, г = за = #кто# заявление подавал, &lt;? &gt;.</t>
  </si>
  <si>
    <t>http://www.parasolcorpus.org/Pushkino/OUT/20150719f-nfm-1163645-1166566.wav</t>
  </si>
  <si>
    <t xml:space="preserve"> #Кто# просился в кв = в квартиры, так и давали.</t>
  </si>
  <si>
    <t>http://www.parasolcorpus.org/Pushkino/OUT/20150719f-nfm-1306049-1308211.wav</t>
  </si>
  <si>
    <t>Может и из - за этого, #кто# его знает.</t>
  </si>
  <si>
    <t>http://www.parasolcorpus.org/Pushkino/OUT/20150719f-nfm-1343643-1345889.wav</t>
  </si>
  <si>
    <t>&lt; #кто# и &gt; говорил, не знаю, вишни нет.</t>
  </si>
  <si>
    <t>http://www.parasolcorpus.org/Pushkino/OUT/20150719f-nfm-1740218-1744086.wav</t>
  </si>
  <si>
    <t>Да брат, #кто# у меня всё делает, брат.</t>
  </si>
  <si>
    <t>http://www.parasolcorpus.org/Pushkino/OUT/20150719f-nfm-1751564-1754647.wav</t>
  </si>
  <si>
    <t>Всё #кто# - нибудь, да только не мужик, &lt;? &gt; за мужик.</t>
  </si>
  <si>
    <t>http://www.parasolcorpus.org/Pushkino/OUT/20150719f-nfm-2087973-2092836.wav</t>
  </si>
  <si>
    <t>Когда уже перевела на себя, я спросила, говорю, давай, ребята, #кто# из вас туда?</t>
  </si>
  <si>
    <t>В общежитии у нас комендантша хорошая была женщина, строгая, фиг его #кто# зайдет, этот самый, местный.</t>
  </si>
  <si>
    <t>http://www.parasolcorpus.org/Pushkino/OUT/20150719f-nfm-3999690-4005456.wav</t>
  </si>
  <si>
    <t>Вот, так и не знаю, фиг знает, а может... а может и мозги такие бестолковые, #кто# знает.</t>
  </si>
  <si>
    <t>http://www.parasolcorpus.org/Pushkino/OUT/20150719f-nfm-4047321-4048471.wav</t>
  </si>
  <si>
    <t xml:space="preserve"> #Кто# его знает.</t>
  </si>
  <si>
    <t>http://www.parasolcorpus.org/Pushkino/OUT/20160627b-nje-1-611561-618576.wav</t>
  </si>
  <si>
    <t>Чайник ставит, печь затопляет. #Кто# как встанет - кто быстрее, тот и ставит, и работает там.</t>
  </si>
  <si>
    <t>Чайник ставит, печь затопляет. Кто как встанет - #кто# быстрее, тот и ставит, и работает там.</t>
  </si>
  <si>
    <t>http://www.parasolcorpus.org/Pushkino/OUT/20160627b-nje-1-727101-733065.wav</t>
  </si>
  <si>
    <t>Пекарь, не знаю #кто# . Она кондитер, училась на ко = кондитера.</t>
  </si>
  <si>
    <t>http://www.parasolcorpus.org/Pushkino/OUT/20160627b-nje-1-1480577-1482085.wav</t>
  </si>
  <si>
    <t xml:space="preserve"> #Кто# чего несет.</t>
  </si>
  <si>
    <t>http://www.parasolcorpus.org/Pushkino/OUT/20160627b-nje-1-1524729-1527957.wav</t>
  </si>
  <si>
    <t>Кт = #кто# какое воспитание дал.</t>
  </si>
  <si>
    <t>http://www.parasolcorpus.org/Pushkino/OUT/20160627b-nje-1-1539124-1541551.wav</t>
  </si>
  <si>
    <t xml:space="preserve"> #Кто# здоровается, кто не здоровается.</t>
  </si>
  <si>
    <t>Кто здоровается, #кто# не здоровается.</t>
  </si>
  <si>
    <t>http://www.parasolcorpus.org/Pushkino/OUT/20160627b-nje-1-1572180-1575692.wav</t>
  </si>
  <si>
    <t xml:space="preserve"> #Кто# разъехался, кто как - вот так и живут.</t>
  </si>
  <si>
    <t>Кто разъехался, #кто# как - вот так и живут.</t>
  </si>
  <si>
    <t>http://www.parasolcorpus.org/Pushkino/OUT/20160703a-sek-2-393518-400978.wav</t>
  </si>
  <si>
    <t>А про Сталина? А что скажу про Сталина, #никто# его и не знает дак что Сталин. Откуда кто знает, Сталин и Сталин.</t>
  </si>
  <si>
    <t>А про Сталина? А что скажу про Сталина, никто его и не знает дак что Сталин. Откуда #кто# знает, Сталин и Сталин.</t>
  </si>
  <si>
    <t>http://www.parasolcorpus.org/Pushkino/OUT/20160703a-sek-2-443011-452393.wav</t>
  </si>
  <si>
    <t xml:space="preserve"> #Кто# не идёт дак под суд брали в тюрьму, &lt; петиться?? &gt; дак много людей, людей окулачивали много кто побогаче дак.</t>
  </si>
  <si>
    <t>Кто не идёт дак под суд брали в тюрьму, &lt; петиться?? &gt; дак много людей, людей окулачивали много #кто# побогаче дак.</t>
  </si>
  <si>
    <t>http://www.parasolcorpus.org/Pushkino/OUT/20160703a-sek-2-1009125-1013891.wav</t>
  </si>
  <si>
    <t>Вот жили, #кто# как, из семьи человек уйдёт на лето - не беда.</t>
  </si>
  <si>
    <t>http://www.parasolcorpus.org/Pushkino/OUT/20160703a-sek-2-1014779-1017586.wav</t>
  </si>
  <si>
    <t>Сами хозяева - то было, #никто# не ругался.</t>
  </si>
  <si>
    <t>http://www.parasolcorpus.org/Pushkino/OUT/20160703a-sek-2-1210441-1211119.wav</t>
  </si>
  <si>
    <t>http://www.parasolcorpus.org/Pushkino/OUT/20160703a-sek-2-1214389-1216179.wav</t>
  </si>
  <si>
    <t xml:space="preserve"> #Кто# ? Кто?</t>
  </si>
  <si>
    <t>Кто? #Кто# ?</t>
  </si>
  <si>
    <t>http://www.parasolcorpus.org/Pushkino/OUT/20160703a-sek-2-1218308-1221190.wav</t>
  </si>
  <si>
    <t>Дак родники - то да #никто# не чистит дак...</t>
  </si>
  <si>
    <t>http://www.parasolcorpus.org/Pushkino/OUT/20160703a-sek-2-1351004-1354979.wav</t>
  </si>
  <si>
    <t>Да может и мы не помним которые, конечно, ткали #кто# - то.</t>
  </si>
  <si>
    <t>http://www.parasolcorpus.org/Pushkino/OUT/20160703a-sek-2-1356336-1362044.wav</t>
  </si>
  <si>
    <t>Как - то ведь поднялись тут, #кто# - то тоже был ведь, росли старики.</t>
  </si>
  <si>
    <t>http://www.parasolcorpus.org/Pushkino/OUT/20160703a-sek-2-1814935-1819830.wav</t>
  </si>
  <si>
    <t>Дак &lt; эть &gt;... #кто# как, постарше ак побольше.</t>
  </si>
  <si>
    <t>http://www.parasolcorpus.org/Pushkino/OUT/20160703a-sek-2-1907760-1914862.wav</t>
  </si>
  <si>
    <t>Как сделаешь... Ребята тут все уезжают, выучатся да #никто# здесь не остается.</t>
  </si>
  <si>
    <t>http://www.parasolcorpus.org/Pushkino/OUT/20160703a-sek-2-2141360-2145109.wav</t>
  </si>
  <si>
    <t>А #кто# зимой один в лесу бывает, редкий случай.</t>
  </si>
  <si>
    <t>http://www.parasolcorpus.org/Pushkino/OUT/20150716e-mps-1-200758-203615.wav</t>
  </si>
  <si>
    <t xml:space="preserve">ни взрослые, ни дети, #никто# </t>
  </si>
  <si>
    <t>http://www.parasolcorpus.org/Pushkino/OUT/20150716e-mps-1-529867-531627.wav</t>
  </si>
  <si>
    <t>да #кто# ее знает</t>
  </si>
  <si>
    <t>http://www.parasolcorpus.org/Pushkino/OUT/20150716e-mps-1-672962-678474.wav</t>
  </si>
  <si>
    <t>сейчас тишина, только буде пьяный #кто# где бродит да</t>
  </si>
  <si>
    <t>http://www.parasolcorpus.org/Pushkino/OUT/20150716e-mps-1-808669-810371.wav</t>
  </si>
  <si>
    <t>да #кто# их знает, как</t>
  </si>
  <si>
    <t>http://www.parasolcorpus.org/Pushkino/OUT/20150716e-mps-1-887545-894962.wav</t>
  </si>
  <si>
    <t>свои дак, свои дак, #никто# не доспрашивает, ничего. Свои, дак ходят.</t>
  </si>
  <si>
    <t>http://www.parasolcorpus.org/Pushkino/OUT/20150716e-mps-1-984594-991404.wav</t>
  </si>
  <si>
    <t>что вот наколдуют, дак корова в лес убежит, и #никто# не видит ее, и стоит, это стоит</t>
  </si>
  <si>
    <t>http://www.parasolcorpus.org/Pushkino/OUT/20150716e-mps-1-2043131-2049865.wav</t>
  </si>
  <si>
    <t>Всё заросло, #никто# не пашет, не нужно, ничего не нужно, все поля, во..</t>
  </si>
  <si>
    <t>http://www.parasolcorpus.org/Pushkino/OUT/20150716e-mps-1-3845266-3849879.wav</t>
  </si>
  <si>
    <t>Ну, так - то он парень, так - то, #кто# знает, он в совхозе немного работал.</t>
  </si>
  <si>
    <t>http://www.parasolcorpus.org/Pushkino/OUT/20150716e-mps-1-4254981-4257520.wav</t>
  </si>
  <si>
    <t>Работа есть. Просто #никто# не хочет.</t>
  </si>
  <si>
    <t>http://www.parasolcorpus.org/Pushkino/OUT/20150716e-mps-1-4276074-4281370.wav</t>
  </si>
  <si>
    <t>Ну, может, конечно, что, #кто# знает, все уезжают, что тут делать. Если так.</t>
  </si>
  <si>
    <t>http://www.parasolcorpus.org/Pushkino/OUT/20150716e-mps-1-4313075-4315492.wav</t>
  </si>
  <si>
    <t>Потом уже учились, #кто# на кого.</t>
  </si>
  <si>
    <t>http://www.parasolcorpus.org/Pushkino/OUT/20150716e-mps-1-4902386-4905071.wav</t>
  </si>
  <si>
    <t>Да #кто# знает кем.</t>
  </si>
  <si>
    <t>http://www.parasolcorpus.org/Pushkino/OUT/20160623b-ffp-1-344633-345522.wav</t>
  </si>
  <si>
    <t xml:space="preserve"> #Никто# не живёт.</t>
  </si>
  <si>
    <t>http://www.parasolcorpus.org/Pushkino/OUT/20160623b-ffp-1-390749-392294.wav</t>
  </si>
  <si>
    <t>Там тоже #никто# не живёт.</t>
  </si>
  <si>
    <t>http://www.parasolcorpus.org/Pushkino/OUT/20160623b-ffp-1-419148-422677.wav</t>
  </si>
  <si>
    <t>Ну да, #кто# ... Кому нужна была квартира.</t>
  </si>
  <si>
    <t>http://www.parasolcorpus.org/Pushkino/OUT/20160623b-ffp-1-493592-495250.wav</t>
  </si>
  <si>
    <t>Нет, #никто# не погиб.</t>
  </si>
  <si>
    <t>http://www.parasolcorpus.org/Pushkino/OUT/20160623b-ffp-1-588926-590482.wav</t>
  </si>
  <si>
    <t>А там #никто# не жил в тот момент.</t>
  </si>
  <si>
    <t>http://www.parasolcorpus.org/Pushkino/OUT/20160623b-ffp-1-602586-606751.wav</t>
  </si>
  <si>
    <t>Так и чего там... Спичку бросил или там окурок #кто# кинул...</t>
  </si>
  <si>
    <t>http://www.parasolcorpus.org/Pushkino/OUT/20160623b-ffp-1-610203-613380.wav</t>
  </si>
  <si>
    <t>А здесь уж скота ни у кого нету, #никто# не держит.</t>
  </si>
  <si>
    <t>А потом вот #кто# возвращается, а кто - нет.</t>
  </si>
  <si>
    <t>А потом вот кто возвращается, а #кто# - нет.</t>
  </si>
  <si>
    <t>http://www.parasolcorpus.org/Pushkino/OUT/20160623b-ffp-1-2036326-2037212.wav</t>
  </si>
  <si>
    <t>Ну а #кто# как.</t>
  </si>
  <si>
    <t>http://www.parasolcorpus.org/Pushkino/OUT/20160623b-ffp-1-2233558-2235451.wav</t>
  </si>
  <si>
    <t>Да #никто# не проверяет...</t>
  </si>
  <si>
    <t>http://www.parasolcorpus.org/Pushkino/OUT/20160623b-ffp-1-2451169-2453531.wav</t>
  </si>
  <si>
    <t xml:space="preserve"> #Кто# с партийным билетом, у нас в деревне такое было.</t>
  </si>
  <si>
    <t>http://www.parasolcorpus.org/Pushkino/OUT/20160623b-ffp-1-2453531-2456889.wav</t>
  </si>
  <si>
    <t xml:space="preserve"> #Кто# с партийным билетом, то он пьяница и вор.</t>
  </si>
  <si>
    <t>http://www.parasolcorpus.org/Pushkino/OUT/20160623b-ffp-1-2548498-2549082.wav</t>
  </si>
  <si>
    <t xml:space="preserve"> #Кто# звонит?</t>
  </si>
  <si>
    <t>http://www.parasolcorpus.org/Pushkino/OUT/20160623b-ffp-1-2716097-2719504.wav</t>
  </si>
  <si>
    <t>Не знаю, тут #никто# никуда... Никуда не агитирует.</t>
  </si>
  <si>
    <t>http://www.parasolcorpus.org/Pushkino/OUT/20160623b-ffp-1-2721466-2723938.wav</t>
  </si>
  <si>
    <t xml:space="preserve"> #Никто# никуда, ни в какую партию не поступает.</t>
  </si>
  <si>
    <t>http://www.parasolcorpus.org/Pushkino/OUT/20160623b-ffp-1-2734034-2736221.wav</t>
  </si>
  <si>
    <t xml:space="preserve"> #кто# понравится, за того и голосую.</t>
  </si>
  <si>
    <t>http://www.parasolcorpus.org/Pushkino/OUT/20160623b-ffp-1-2790351-2793492.wav</t>
  </si>
  <si>
    <t>И вот так вот, что каждый должен, #кто# жив.</t>
  </si>
  <si>
    <t>http://www.parasolcorpus.org/Pushkino/OUT/20160623b-ffp-1-2795983-2797830.wav</t>
  </si>
  <si>
    <t>А сейчас ведь #кто# явился, тот и голосует.</t>
  </si>
  <si>
    <t>http://www.parasolcorpus.org/Pushkino/OUT/20160623b-ffp-1-2833283-2837093.wav</t>
  </si>
  <si>
    <t>А сейчас в Плосском, там #кто# голосует, так тоже также вывозят туда, в район.</t>
  </si>
  <si>
    <t>http://www.parasolcorpus.org/Pushkino/OUT/20160623b-ffp-1-2856560-2857536.wav</t>
  </si>
  <si>
    <t xml:space="preserve"> #Кто# захотел.</t>
  </si>
  <si>
    <t>http://www.parasolcorpus.org/Pushkino/OUT/20160623b-ffp-1-2873482-2875303.wav</t>
  </si>
  <si>
    <t>Ну или #кто# позвонит, &lt; шагай &gt;.</t>
  </si>
  <si>
    <t>http://www.parasolcorpus.org/Pushkino/OUT/20160623b-ffp-1-3310998-3313167.wav</t>
  </si>
  <si>
    <t>Ну, #кто# строитель был, дак хорошо &lt; бы &gt; зарабатывал.</t>
  </si>
  <si>
    <t>http://www.parasolcorpus.org/Pushkino/OUT/20160623b-ffp-1-3638191-3639322.wav</t>
  </si>
  <si>
    <t xml:space="preserve"> #Кто# на комбайне.</t>
  </si>
  <si>
    <t>http://www.parasolcorpus.org/Pushkino/OUT/20160623b-ffp-1-4037504-4039821.wav</t>
  </si>
  <si>
    <t>Старые люди уже... #Никто# сейчас... Никого нет в живых.</t>
  </si>
  <si>
    <t>http://www.parasolcorpus.org/Pushkino/OUT/20140629a-nxo-1-239081-244912.wav</t>
  </si>
  <si>
    <t xml:space="preserve"> #Кто# - то успел там поймать, мы там как &lt; нрзб &gt;, ну, Николай вот тут был там главный судья.</t>
  </si>
  <si>
    <t xml:space="preserve"> #Кто# не знающий. Дак нет, ныряли, дак чего, никто нет, трупов - то не было, нет.</t>
  </si>
  <si>
    <t>http://www.parasolcorpus.org/Pushkino/OUT/20140629a-nxo-1-1079962-1082319.wav</t>
  </si>
  <si>
    <t xml:space="preserve"> #Кто# ? Мать - то?</t>
  </si>
  <si>
    <t xml:space="preserve"> #Кто# - то на этом нажился. Ведь технику как ведь, всю технику, ведь сколько было - всё ушло.</t>
  </si>
  <si>
    <t>http://www.parasolcorpus.org/Pushkino/OUT/20140629a-nxo-1-1423275-1427418.wav</t>
  </si>
  <si>
    <t>Зарабатывают? Нет, вся работа - всё у Бобина. #Кто# - то на вахты ездит.</t>
  </si>
  <si>
    <t>http://www.parasolcorpus.org/Pushkino/OUT/20140629a-nxo-1-3066599-3067929.wav</t>
  </si>
  <si>
    <t xml:space="preserve"> #Кто# у вас гитарист?</t>
  </si>
  <si>
    <t>http://www.parasolcorpus.org/Pushkino/OUT/20150715a-nnt-4-38821-39432.wav</t>
  </si>
  <si>
    <t>http://www.parasolcorpus.org/Pushkino/OUT/20160623c-ait-1-180775-182435.wav</t>
  </si>
  <si>
    <t xml:space="preserve"> #Кто# станет кормить?</t>
  </si>
  <si>
    <t>http://www.parasolcorpus.org/Pushkino/OUT/20160623c-ait-1-208550-211110.wav</t>
  </si>
  <si>
    <t>А своим хозяйством, теперь #никто# ничего не держит.</t>
  </si>
  <si>
    <t>http://www.parasolcorpus.org/Pushkino/OUT/20160623c-ait-1-352153-355240.wav</t>
  </si>
  <si>
    <t>А молодежь не хочет #никто# &lt; делать &gt;, держать.</t>
  </si>
  <si>
    <t>http://www.parasolcorpus.org/Pushkino/OUT/20160623c-ait-1-699880-708180.wav</t>
  </si>
  <si>
    <t>Да, читал, да вот литературу, да записывал все, да потом я &lt; тебе &gt; говорю, &lt; мало записывал &gt;, дак ведь вон есть пчеловоды, дак ведь #кто# - то подскажет, &lt; так и учился вот &gt;.</t>
  </si>
  <si>
    <t>http://www.parasolcorpus.org/Pushkino/OUT/20160623c-ait-1-1075950-1079830.wav</t>
  </si>
  <si>
    <t>Вот это утром идем, дак #кто# нас видит, и на работу поспеваешь дак.</t>
  </si>
  <si>
    <t>http://www.parasolcorpus.org/Pushkino/OUT/20160623c-ait-1-1130440-1137590.wav</t>
  </si>
  <si>
    <t>А как? А #кто# ... родители раньше &lt; свет, свет, заря &gt; до зари работали от зари до зари, дак все на нас было, бабушка была покоенка тоже дак.</t>
  </si>
  <si>
    <t>http://www.parasolcorpus.org/Pushkino/OUT/20160623c-ait-1-1197490-1202280.wav</t>
  </si>
  <si>
    <t>Да, а куда? #Кто# - то вот на пенсию, я ушла на пенсию, дак я на пенсию ушла.</t>
  </si>
  <si>
    <t>http://www.parasolcorpus.org/Pushkino/OUT/20160623c-ait-1-1467820-1471360.wav</t>
  </si>
  <si>
    <t>Сейчас #кто# хочет, дак робит, а кто не хочет, дак сейчас бомжует.</t>
  </si>
  <si>
    <t>Сейчас кто хочет, дак робит, а #кто# не хочет, дак сейчас бомжует.</t>
  </si>
  <si>
    <t>http://www.parasolcorpus.org/Pushkino/OUT/20160623c-ait-1-1667910-1672680.wav</t>
  </si>
  <si>
    <t xml:space="preserve"> #Кто# , кто в городе, из города поедет копать, сейчас заставишь городских лентяев &lt; надо быть &gt;.</t>
  </si>
  <si>
    <t>Кто, #кто# в городе, из города поедет копать, сейчас заставишь городских лентяев &lt; надо быть &gt;.</t>
  </si>
  <si>
    <t>http://www.parasolcorpus.org/Pushkino/OUT/I20130623b1-579264-588914.wav</t>
  </si>
  <si>
    <t>Ладно. Не =... срубили, рубили у нас очень хорошие мужчины, строители — не буду я всех называть, #кто# рубил.</t>
  </si>
  <si>
    <t>http://www.parasolcorpus.org/Pushkino/OUT/I20130623b1-1212997-1220411.wav</t>
  </si>
  <si>
    <t>А на работу ходили в полчетвертого, там ты хочешь спать, не хочешь спать тебя #никто# не волн = тебя не волнует, чтобы э</t>
  </si>
  <si>
    <t>http://www.parasolcorpus.org/Pushkino/OUT/I20130623b1-1247736-1254924.wav</t>
  </si>
  <si>
    <t>ну, я ведь на ферме - то долго работала, сначала одна работала, #никто# не помогал, трудно, конечно, было.</t>
  </si>
  <si>
    <t>http://www.parasolcorpus.org/Pushkino/OUT/I20130623b1-1298635-1303523.wav</t>
  </si>
  <si>
    <t>Коров - то #кто# будет доить, я говорю, я - то не знаю, кто будет доить.</t>
  </si>
  <si>
    <t>Коров - то кто будет доить, я говорю, я - то не знаю, #кто# будет доить.</t>
  </si>
  <si>
    <t>http://www.parasolcorpus.org/Pushkino/OUT/I20130623b1-1343439-1354308.wav</t>
  </si>
  <si>
    <t>http://www.parasolcorpus.org/Pushkino/OUT/I20130623b1-1409606-1415208.wav</t>
  </si>
  <si>
    <t>Если принесёшь, чтоб поросёночка купишь, что корова своя не доит, не, #никто# в рот не возьмёт этого молока.</t>
  </si>
  <si>
    <t>Ну вот дожила, то что заболела, ну надо бы... надо бы на больничный идти как, а #кто# коров - то подоит, нет, надо идти на работу.</t>
  </si>
  <si>
    <t>http://www.parasolcorpus.org/Pushkino/OUT/20160629e-ppp-209609-210198.wav</t>
  </si>
  <si>
    <t>Фронтовик дак, в общем вот женам давали, вдовам - то этим, #кто# погиб мужики - то, кто там умерли дак вот. Как у Ваньки Мымрина, квартиру тоже. &lt;? &gt; кто - то, наверное, говорил.</t>
  </si>
  <si>
    <t>Фронтовик дак, в общем вот женам давали, вдовам - то этим, кто погиб мужики - то, #кто# там умерли дак вот. Как у Ваньки Мымрина, квартиру тоже. &lt;? &gt; кто - то, наверное, говорил.</t>
  </si>
  <si>
    <t>Фронтовик дак, в общем вот женам давали, вдовам - то этим, кто погиб мужики - то, кто там умерли дак вот. Как у Ваньки Мымрина, квартиру тоже. &lt;? &gt; #кто# - то, наверное, говорил.</t>
  </si>
  <si>
    <t>http://www.parasolcorpus.org/Pushkino/OUT/20160629e-ppp-919347-922622.wav</t>
  </si>
  <si>
    <t>Я не знаю, #кто# говорит?</t>
  </si>
  <si>
    <t>http://www.parasolcorpus.org/Pushkino/OUT/20160629e-ppp-1023932-1027255.wav</t>
  </si>
  <si>
    <t>Одного забирали, больше #никто# не работал там в Плосском уж.</t>
  </si>
  <si>
    <t>http://www.parasolcorpus.org/Pushkino/OUT/20160629e-ppp-1032970-1038626.wav</t>
  </si>
  <si>
    <t>Я один там &lt;?? &gt; работал, один да, человек, больше #никто# не работал.</t>
  </si>
  <si>
    <t>http://www.parasolcorpus.org/Pushkino/OUT/20160629e-ppp-1056225-1067348.wav</t>
  </si>
  <si>
    <t>Одного, а потом уж &lt; устал &gt;, #кто# , наверное, &lt;? &gt;... Васька Тарбаев - тот сторожем дак вот двоих, дак а тот всё равно не всё время, одно = одного человека возила машина.</t>
  </si>
  <si>
    <t>http://www.parasolcorpus.org/Pushkino/OUT/20160629e-ppp-1576458-1584801.wav</t>
  </si>
  <si>
    <t>Да #кто# ведь у кого жил, как в интернате дак, эво эти уж восьмой класс да большие ведь были, дак сами варят.</t>
  </si>
  <si>
    <t>http://www.parasolcorpus.org/Pushkino/OUT/20160629e-ppp-1837477-1838302.wav</t>
  </si>
  <si>
    <t>Дом сейчас тут стоит напротив... ну вот где &lt; мужчи = мужчины &gt; вот тут живут, дак #никто# не живет в дому - то тут, в общем.</t>
  </si>
  <si>
    <t>http://www.parasolcorpus.org/Pushkino/OUT/20160629e-ppp-1985046-1985965.wav</t>
  </si>
  <si>
    <t>http://www.parasolcorpus.org/Pushkino/OUT/20160629e-ppp-2198196-2198833.wav</t>
  </si>
  <si>
    <t>http://www.parasolcorpus.org/Pushkino/OUT/20160629e-ppp-2369595-2375086.wav</t>
  </si>
  <si>
    <t>Дак он на лето приезжает только, тут не это, больше #никто# , у меня нет больше эких ведь.</t>
  </si>
  <si>
    <t>http://www.parasolcorpus.org/Pushkino/OUT/20160629e-ppp-2384736-2385514.wav</t>
  </si>
  <si>
    <t>http://www.parasolcorpus.org/Pushkino/OUT/20160629e-ppp-2422017-2423054.wav</t>
  </si>
  <si>
    <t>http://www.parasolcorpus.org/Pushkino/OUT/20160629e-ppp-2905697-2908713.wav</t>
  </si>
  <si>
    <t>Да, ну #кто# ... кто в чем.</t>
  </si>
  <si>
    <t>Да, ну кто... #кто# в чем.</t>
  </si>
  <si>
    <t>http://www.parasolcorpus.org/Pushkino/OUT/20160629e-ppp-3022623-3023613.wav</t>
  </si>
  <si>
    <t>http://www.parasolcorpus.org/Pushkino/OUT/20130704d-mik-1-551807-558230.wav</t>
  </si>
  <si>
    <t>А #кто# , дак вот у меня так дедушка &lt; боголеп &gt; шил хорошо, а остальных я не знаю... материн отец</t>
  </si>
  <si>
    <t>http://www.parasolcorpus.org/Pushkino/OUT/20130704d-mik-1-903765-906317.wav</t>
  </si>
  <si>
    <t>А ныне ( ноне ) и #никто# и в гармонь не играет.</t>
  </si>
  <si>
    <t>http://www.parasolcorpus.org/Pushkino/OUT/20130704d-mik-1-906458-909095.wav</t>
  </si>
  <si>
    <t>Вон у меня есть гармонь - то дак #никто# не играет.</t>
  </si>
  <si>
    <t>http://www.parasolcorpus.org/Pushkino/OUT/20130704d-mik-1-946169-951022.wav</t>
  </si>
  <si>
    <t>Ну, сказ = сказки рассказывали, да ведь #кто# , кто, кто что, кто чего может сделать.</t>
  </si>
  <si>
    <t>Ну, сказ = сказки рассказывали, да ведь кто, #кто# , кто что, кто чего может сделать.</t>
  </si>
  <si>
    <t>Ну, сказ = сказки рассказывали, да ведь кто, кто, #кто# что, кто чего может сделать.</t>
  </si>
  <si>
    <t>Ну, сказ = сказки рассказывали, да ведь кто, кто, кто что, #кто# чего может сделать.</t>
  </si>
  <si>
    <t>http://www.parasolcorpus.org/Pushkino/OUT/20130704d-mik-1-1329574-1330219.wav</t>
  </si>
  <si>
    <t>http://www.parasolcorpus.org/Pushkino/OUT/20130704d-mik-1-1573588-1576295.wav</t>
  </si>
  <si>
    <t xml:space="preserve"> #Кто# подшутил, не знаю, кому помешало.</t>
  </si>
  <si>
    <t>http://www.parasolcorpus.org/Pushkino/OUT/20130704d-mik-1-2289225-2291007.wav</t>
  </si>
  <si>
    <t xml:space="preserve"> #Кто# ? Ему - то?</t>
  </si>
  <si>
    <t>http://www.parasolcorpus.org/Pushkino/OUT/20130704d-mik-1-2291515-2295231.wav</t>
  </si>
  <si>
    <t>Ему #никто# не отомстил, не, как отомстить, не не пришёл дак.</t>
  </si>
  <si>
    <t>http://www.parasolcorpus.org/Pushkino/OUT/20130704d-mik-1-2810238-2813282.wav</t>
  </si>
  <si>
    <t xml:space="preserve">Да не знаю, ведь вот чего, #кто# </t>
  </si>
  <si>
    <t>http://www.parasolcorpus.org/Pushkino/OUT/20130704d-mik-1-3137492-3139681.wav</t>
  </si>
  <si>
    <t>и ведь #кто# чего делает.</t>
  </si>
  <si>
    <t>http://www.parasolcorpus.org/Pushkino/OUT/20140626b-mdn-1-2457370-2457991.wav</t>
  </si>
  <si>
    <t xml:space="preserve"> #Кто# , я?</t>
  </si>
  <si>
    <t>http://www.parasolcorpus.org/Pushkino/OUT/20130702c-lpg-2218375-2223776.wav</t>
  </si>
  <si>
    <t>А теперь у нас, а теперь у нас #кто# , у нас теперь Алёшка Пушкин, мой ровесник, сорок седьмого года.</t>
  </si>
  <si>
    <t>http://www.parasolcorpus.org/Pushkino/OUT/20140703c-vab-218915-222134.wav</t>
  </si>
  <si>
    <t xml:space="preserve"> #Кто# - то, вот, если он умеет заниматься вот этим, да, дайте ему вот это.</t>
  </si>
  <si>
    <t>http://www.parasolcorpus.org/Pushkino/OUT/20140703c-vab-960841-963645.wav</t>
  </si>
  <si>
    <t>&lt;? &gt; что - то моется? #Кто# - то моется там?</t>
  </si>
  <si>
    <t>http://www.parasolcorpus.org/Pushkino/OUT/20140703c-vab-2577979-2581338.wav</t>
  </si>
  <si>
    <t>Ну чего? #Кто# - то там предлагает литовской водки попробовать. Нет?</t>
  </si>
  <si>
    <t>http://www.parasolcorpus.org/Pushkino/OUT/20140624d-sek-308130-312405.wav</t>
  </si>
  <si>
    <t>Сделают их везде, #кто# как. Кто как может.</t>
  </si>
  <si>
    <t>Сделают их везде, кто как. #Кто# как может.</t>
  </si>
  <si>
    <t>http://www.parasolcorpus.org/Pushkino/OUT/20140624d-sek-448941-450192.wav</t>
  </si>
  <si>
    <t xml:space="preserve"> #Кто# богато жил.</t>
  </si>
  <si>
    <t>http://www.parasolcorpus.org/Pushkino/OUT/20140624d-sek-1225372-1226931.wav</t>
  </si>
  <si>
    <t xml:space="preserve"> #Кто# как пьёт.</t>
  </si>
  <si>
    <t>http://www.parasolcorpus.org/Pushkino/OUT/20140624d-sek-1554900-1558536.wav</t>
  </si>
  <si>
    <t>Ешьте сами - то давай, ешьте. #Кто# чего ест.</t>
  </si>
  <si>
    <t>http://www.parasolcorpus.org/Pushkino/OUT/20140624d-sek-3322133-3322879.wav</t>
  </si>
  <si>
    <t>http://www.parasolcorpus.org/Pushkino/OUT/20140703a-ppp-2-1327599-1328950.wav</t>
  </si>
  <si>
    <t xml:space="preserve"> #Кто# им... Кто и....</t>
  </si>
  <si>
    <t>Кто им... #Кто# и....</t>
  </si>
  <si>
    <t>http://www.parasolcorpus.org/Pushkino/OUT/20140703a-ppp-2-1353154-1354582.wav</t>
  </si>
  <si>
    <t xml:space="preserve"> #Кто# сказал, что голодовали?</t>
  </si>
  <si>
    <t>http://www.parasolcorpus.org/Pushkino/OUT/20140703a-ppp-2-1923591-1927330.wav</t>
  </si>
  <si>
    <t>У кого какая специальность, говорю, кому какая тяга. #Кто# ...</t>
  </si>
  <si>
    <t>http://www.parasolcorpus.org/Pushkino/OUT/20140702e-lso-4-384464-385783.wav</t>
  </si>
  <si>
    <t xml:space="preserve"> #Кто# поет - то?</t>
  </si>
  <si>
    <t>http://www.parasolcorpus.org/Pushkino/OUT/20140704c-lso-2-335018-346314.wav</t>
  </si>
  <si>
    <t>Да #никто# у нас вот так вот - то не знаю... Одна пилу купила, тоже за рекой вот которая обгорела - то. И завести не могли. И механики не могли завести не то, что она.</t>
  </si>
  <si>
    <t>http://www.parasolcorpus.org/Pushkino/OUT/20140704c-lso-2-363089-366917.wav</t>
  </si>
  <si>
    <t>Леший знает #кто# . Все черные эки ходят да!</t>
  </si>
  <si>
    <t>http://www.parasolcorpus.org/Pushkino/OUT/20140704c-lso-2-520421-533216.wav</t>
  </si>
  <si>
    <t>А этот я знаю куды, из того дома, да... А есть кринка вон дак ещё от бабки, ещё от бабкиной бабки, #кто# знает, она ещё лыками обвязана вся. А я тоже храню маленько тут.</t>
  </si>
  <si>
    <t>http://www.parasolcorpus.org/Pushkino/OUT/20140704c-lso-2-561623-566322.wav</t>
  </si>
  <si>
    <t>В сундуках да и #кто# что держал. У кого что есть, дак тут &lt;? &gt; на замочке</t>
  </si>
  <si>
    <t>http://www.parasolcorpus.org/Pushkino/OUT/20140704c-lso-2-569000-572794.wav</t>
  </si>
  <si>
    <t>Можно одежду, можно... У меня - то тут в основном документы, но #кто# знает.</t>
  </si>
  <si>
    <t>http://www.parasolcorpus.org/Pushkino/OUT/20140704c-lso-2-610187-637732.wav</t>
  </si>
  <si>
    <t>А #кто# знает, вот боялись пастуха как - то. Ну - боялись же. Мать бывало - ой, не паши! Не то, что подметать - пахать, " не паши в избе, пастух мужик будет ". А почто такое сравнение, не знаю. А ведь не пускают на гулянье - всё равно я убегу. Всё равно свиданье будет с пастухом на берегу.</t>
  </si>
  <si>
    <t>http://www.parasolcorpus.org/Pushkino/OUT/20140704c-lso-2-685704-701083.wav</t>
  </si>
  <si>
    <t>Ак умрёт, а попа здесь... Где поп? Надо в Вельск. &lt;??? &gt; А не знаю - без попов сейчас #никто# не отпевает. Никто так... Повез и помер. Нету такого. Можно, конечно, и надо бы...</t>
  </si>
  <si>
    <t>Ак умрёт, а попа здесь... Где поп? Надо в Вельск. &lt;??? &gt; А не знаю - без попов сейчас никто не отпевает. #Никто# так... Повез и помер. Нету такого. Можно, конечно, и надо бы...</t>
  </si>
  <si>
    <t>http://www.parasolcorpus.org/Pushkino/OUT/20140704c-lso-2-704447-715740.wav</t>
  </si>
  <si>
    <t>Дак а #кто# ? Раньше опять за то старухи были хоть, причита =... Ой, говорит, причитать начнет, говорит, дак ой. Ну прости да благослови, да не выходят выходцы, да не выносят весточки</t>
  </si>
  <si>
    <t>http://www.parasolcorpus.org/Pushkino/OUT/20140704c-lso-2-718401-731617.wav</t>
  </si>
  <si>
    <t>Не выходят выходцы, да не приносят весточки " - ведь ни один не пришёл с кладбища - то. #Кто# теперь, теперь ничего такого &lt; вино отдать &gt; а старух - то нет таких хороших - то.</t>
  </si>
  <si>
    <t>http://www.parasolcorpus.org/Pushkino/OUT/20140704c-lso-2-784924-802818.wav</t>
  </si>
  <si>
    <t>Да нет, &lt; поцелу = &gt; дак... Я не знаю, креститься - то может... А у меня тут дак #никто# не крестился &lt;? &gt; Ну на могилу &lt; приду &gt; конечно. Помолишься что... Царствие небесное. А тут чего молиться, например компания, ишь обхохочут</t>
  </si>
  <si>
    <t>http://www.parasolcorpus.org/Pushkino/OUT/20140704c-lso-2-914096-922344.wav</t>
  </si>
  <si>
    <t>Вот так. Ночь одну. И #никто# не видал. Один брат был и то не сказали. Захоронили - все.</t>
  </si>
  <si>
    <t>http://www.parasolcorpus.org/Pushkino/OUT/20140704c-lso-2-1130374-1142720.wav</t>
  </si>
  <si>
    <t>А бабы бестолковые, бабы. Волос говорят длинный, а ума нету нисколько. А мужики есть такие - на хитрость идут. #Кто# &lt; как котик &gt; есть кто буде как двинет, сразу о - синяк какой.</t>
  </si>
  <si>
    <t>А бабы бестолковые, бабы. Волос говорят длинный, а ума нету нисколько. А мужики есть такие - на хитрость идут. Кто &lt; как котик &gt; есть #кто# буде как двинет, сразу о - синяк какой.</t>
  </si>
  <si>
    <t>http://www.parasolcorpus.org/Pushkino/OUT/20140704c-lso-2-1172260-1182052.wav</t>
  </si>
  <si>
    <t>Сам себя ведь, #кто# бабу наколотил - то, такой мужик, а кто наколотит, сам себя позорит. Что в рожу - то дать - то. У меня Колька - то вообще в рожу, я говорю, ты, блядь, не так делай.</t>
  </si>
  <si>
    <t>Сам себя ведь, кто бабу наколотил - то, такой мужик, а #кто# наколотит, сам себя позорит. Что в рожу - то дать - то. У меня Колька - то вообще в рожу, я говорю, ты, блядь, не так делай.</t>
  </si>
  <si>
    <t>http://www.parasolcorpus.org/Pushkino/OUT/20140704c-lso-2-1652256-1653471.wav</t>
  </si>
  <si>
    <t>http://www.parasolcorpus.org/Pushkino/OUT/20140704c-lso-2-1731847-1735753.wav</t>
  </si>
  <si>
    <t>А иконы #кто# знает, увозил там кто. Увезли куда - то.</t>
  </si>
  <si>
    <t>А иконы кто знает, увозил там #кто# . Увезли куда - то.</t>
  </si>
  <si>
    <t>http://www.parasolcorpus.org/Pushkino/OUT/20140704c-lso-2-1798295-1806142.wav</t>
  </si>
  <si>
    <t>А #кто# проходяга - то? А Юрик вот там есть, &lt; где &gt; телевизоры ремонтирует. Как его фамилия - то? Быков!</t>
  </si>
  <si>
    <t>http://www.parasolcorpus.org/Pushkino/OUT/20140704c-lso-2-1829095-1832228.wav</t>
  </si>
  <si>
    <t>А #кто# бы есть? Юрка дак живет семьей своей.</t>
  </si>
  <si>
    <t>http://www.parasolcorpus.org/Pushkino/OUT/20140704c-lso-2-1985790-1986713.wav</t>
  </si>
  <si>
    <t>http://www.parasolcorpus.org/Pushkino/OUT/20140704c-lso-2-2347967-2351124.wav</t>
  </si>
  <si>
    <t>Так это - #кто# ? Яйца! ( ейца )</t>
  </si>
  <si>
    <t>http://www.parasolcorpus.org/Pushkino/OUT/20140704c-lso-2-2454199-2459254.wav</t>
  </si>
  <si>
    <t>Хоть бы опять #кто# леший цыганов не принес. Я их не пущу ведь</t>
  </si>
  <si>
    <t>http://www.parasolcorpus.org/Pushkino/OUT/20140704c-lso-2-2654436-2661474.wav</t>
  </si>
  <si>
    <t>А не знаю! Может, и было, да и #кто# знает, ничего... Не успели пойти на... на какую свою &lt;... &gt; да и что...</t>
  </si>
  <si>
    <t>http://www.parasolcorpus.org/Pushkino/OUT/20140704c-lso-2-2746564-2749626.wav</t>
  </si>
  <si>
    <t>Да, может, говорит ли, #кто# знает.</t>
  </si>
  <si>
    <t>http://www.parasolcorpus.org/Pushkino/OUT/20140704c-lso-2-2927098-2928921.wav</t>
  </si>
  <si>
    <t>http://www.parasolcorpus.org/Pushkino/OUT/20150720d-mps-1-1547498-1548943.wav</t>
  </si>
  <si>
    <t>http://www.parasolcorpus.org/Pushkino/OUT/20140625b-gvp-1-2118769-2124618.wav</t>
  </si>
  <si>
    <t>У кого спросить? #Кто# - то знает?</t>
  </si>
  <si>
    <t>http://www.parasolcorpus.org/Pushkino/OUT/20140702e-lso-3-789582-790502.wav</t>
  </si>
  <si>
    <t>http://www.parasolcorpus.org/Pushkino/OUT/20140702e-lso-3-794703-795337.wav</t>
  </si>
  <si>
    <t>http://www.parasolcorpus.org/Pushkino/OUT/20140702e-lso-3-841740-842477.wav</t>
  </si>
  <si>
    <t>http://www.parasolcorpus.org/Pushkino/OUT/20140702e-lso-3-1037324-1037836.wav</t>
  </si>
  <si>
    <t xml:space="preserve"> #Кто# попадется, отдадут мелочь - то, а этих - то себе забирают.</t>
  </si>
  <si>
    <t>http://www.parasolcorpus.org/Pushkino/OUT/20140702e-lso-3-1170714-1172519.wav</t>
  </si>
  <si>
    <t>Бочки ставят... #Кто# ?</t>
  </si>
  <si>
    <t xml:space="preserve"> #Кто# - то вытащил у тебя там... не надо</t>
  </si>
  <si>
    <t>http://www.parasolcorpus.org/Pushkino/OUT/20140702e-lso-3-2631712-2634461.wav</t>
  </si>
  <si>
    <t xml:space="preserve"> #Кто# знает, а может, утопленник какой?</t>
  </si>
  <si>
    <t>http://www.parasolcorpus.org/Pushkino/OUT/20140702e-lso-3-3217894-3218687.wav</t>
  </si>
  <si>
    <t>http://www.parasolcorpus.org/Pushkino/OUT/20140703b-mgb-2-742972-746044.wav</t>
  </si>
  <si>
    <t xml:space="preserve"> #Кто# вчера - то был - то: ты или нет? Или ты не был вчера?</t>
  </si>
  <si>
    <t>http://www.parasolcorpus.org/Pushkino/OUT/20140703b-mgb-2-2598866-2601951.wav</t>
  </si>
  <si>
    <t xml:space="preserve"> #Кто# пропи = пронюхает твой блокнот дак.</t>
  </si>
  <si>
    <t xml:space="preserve"> #Кто# хорошо учился.</t>
  </si>
  <si>
    <t>http://www.parasolcorpus.org/Pushkino/OUT/20140622d-pfp-1668158-1669196.wav</t>
  </si>
  <si>
    <t>http://www.parasolcorpus.org/Pushkino/OUT/20140702m-mdn-90596-96651.wav</t>
  </si>
  <si>
    <t>Ну мать - то у меня отсюда, из этой деревни. А #отец - то# из Плосского.</t>
  </si>
  <si>
    <t>отец - то</t>
  </si>
  <si>
    <t>то</t>
  </si>
  <si>
    <t>Ак и то и то.. после - то стали жить, #отец - то# крещён был, дак всё по = лесо = за = зиму в лесу работал.</t>
  </si>
  <si>
    <t>http://www.parasolcorpus.org/Pushkino/OUT/20140702m-mdn-1405345-1417936.wav</t>
  </si>
  <si>
    <t>Вот в #садик - то# меня нянечкой отправили, я там поработала, а потом Соснина Валька ушла в декрет, меня поставили поваром.</t>
  </si>
  <si>
    <t>садик - то</t>
  </si>
  <si>
    <t>от</t>
  </si>
  <si>
    <t>http://www.parasolcorpus.org/Pushkino/OUT/20140702m-mdn-1656988-1661259.wav</t>
  </si>
  <si>
    <t>А #тот - то# отстояли с телятами - то второй двор.</t>
  </si>
  <si>
    <t>тот - то</t>
  </si>
  <si>
    <t>http://www.parasolcorpus.org/Pushkino/OUT/20140702m-mdn-2345414-2353379.wav</t>
  </si>
  <si>
    <t xml:space="preserve"> Иди домой!  " Пойдём домой, я жрать хочу ". Я говорю " Сейчас, бегом побежала. Вот бы поживи - ка #один - то# ! "</t>
  </si>
  <si>
    <t>один - то</t>
  </si>
  <si>
    <t>http://www.parasolcorpus.org/Pushkino/OUT/20140702m-mdn-2546850-2557128.wav</t>
  </si>
  <si>
    <t>Ну вот и... ну там - то #ближний - то# Бестужевский - то дак ходят н = сами на это, на уколы - то там, которые могут - то, дак сами ходят</t>
  </si>
  <si>
    <t>ближний - то</t>
  </si>
  <si>
    <t>Ну вот и... ну там - то ближний - то #Бестужевский - то# дак ходят н = сами на это, на уколы - то там, которые могут - то, дак сами ходят</t>
  </si>
  <si>
    <t>Бестужевский - то</t>
  </si>
  <si>
    <t>http://www.parasolcorpus.org/Pushkino/OUT/20140702m-mdn-2621656-2625207.wav</t>
  </si>
  <si>
    <t>Я говорю, а вот эти пьянчужки - то сын, #сын - то# , внук - то</t>
  </si>
  <si>
    <t>сын - то</t>
  </si>
  <si>
    <t xml:space="preserve">Я говорю, а вот эти пьянчужки - то сын, сын - то, #внук - то# </t>
  </si>
  <si>
    <t>внук - то</t>
  </si>
  <si>
    <t>А мне это всё надоело, а #этот - то# пьянчуга - то заходил да заходил ещё парнем</t>
  </si>
  <si>
    <t>этот - то</t>
  </si>
  <si>
    <t>Непьющие не скажу, вот уж что это - то добро, и хоть и туда приехала в #Воронеж - то# , дак что ты</t>
  </si>
  <si>
    <t>Воронеж - то</t>
  </si>
  <si>
    <t>http://www.parasolcorpus.org/Pushkino/OUT/20140702m-mdn-2946242-2953768.wav</t>
  </si>
  <si>
    <t>Посадила лучок, дак #он - то# правда чистый, да можно попорхать ( попахать ) - то, чтобы получше - то вырос</t>
  </si>
  <si>
    <t>он - то</t>
  </si>
  <si>
    <t>http://www.parasolcorpus.org/Pushkino/OUT/20140702m-mdn-3128243-3131981.wav</t>
  </si>
  <si>
    <t>А #тот - то# кот, тот - то кот это</t>
  </si>
  <si>
    <t>А тот - то кот, #тот - то# кот это</t>
  </si>
  <si>
    <t>Ак тот любит, ой, #тот - то# любит, скота вообще любит</t>
  </si>
  <si>
    <t>http://www.parasolcorpus.org/Pushkino/OUT/20140702m-mdn-3222591-3226316.wav</t>
  </si>
  <si>
    <t xml:space="preserve"> #Прошлый - то# год другие девки - то были тут</t>
  </si>
  <si>
    <t>Прошлый - то</t>
  </si>
  <si>
    <t>http://www.parasolcorpus.org/Pushkino/OUT/20140702m-mdn-3229710-3233685.wav</t>
  </si>
  <si>
    <t>А #один - от# дак нерусский, дак он и ничё и слова не мог сказать, да?</t>
  </si>
  <si>
    <t>один - от</t>
  </si>
  <si>
    <t>http://www.parasolcorpus.org/Pushkino/OUT/20140702m-mdn-3292896-3298260.wav</t>
  </si>
  <si>
    <t>Семнадцать годов парню, хороший #парень - то# , ой хороший</t>
  </si>
  <si>
    <t>парень - то</t>
  </si>
  <si>
    <t>http://www.parasolcorpus.org/Pushkino/OUT/20140702m-mdn-3314795-3317505.wav</t>
  </si>
  <si>
    <t>Приезжал всё время, как это, #прошлый - то# год</t>
  </si>
  <si>
    <t>прошлый - то</t>
  </si>
  <si>
    <t>http://www.parasolcorpus.org/Pushkino/OUT/20140702m-mdn-3459218-3470511.wav</t>
  </si>
  <si>
    <t>Да хоть и работает всё ж таки, а дети - то тоже бедные, дак ой, баба &lt;? &gt;, #он - то# в лесу работает, это, как, вахтовый метод</t>
  </si>
  <si>
    <t>http://www.parasolcorpus.org/Pushkino/OUT/20140702m-mdn-3869578-3877158.wav</t>
  </si>
  <si>
    <t>Ну #мужик - то# у неё это в Плосском сейчас женился на вну = на племяннице на нашей, Люба</t>
  </si>
  <si>
    <t>мужик - то</t>
  </si>
  <si>
    <t>ту</t>
  </si>
  <si>
    <t>http://www.parasolcorpus.org/Pushkino/OUT/20140702m-mdn-4129970-4135055.wav</t>
  </si>
  <si>
    <t xml:space="preserve">Вот она подхватила, дак вот теперь - то этот #козёл - то# </t>
  </si>
  <si>
    <t>козёл - то</t>
  </si>
  <si>
    <t>http://www.parasolcorpus.org/Pushkino/OUT/20140702m-mdn-4304045-4308092.wav</t>
  </si>
  <si>
    <t>Дак вот #Стас - то# приехали его в гости - то с Мурманска</t>
  </si>
  <si>
    <t>Стас - то</t>
  </si>
  <si>
    <t>http://www.parasolcorpus.org/Pushkino/OUT/20140702m-mdn-4562753-4571406.wav</t>
  </si>
  <si>
    <t>Потом идут к другому попили, бутылку поставят, третьему, всех обойдут дак, за #день - то# и насбираются, только эдак ходили</t>
  </si>
  <si>
    <t>день - то</t>
  </si>
  <si>
    <t>http://www.parasolcorpus.org/Pushkino/OUT/20140702m-mdn-4796763-4800475.wav</t>
  </si>
  <si>
    <t xml:space="preserve">У Любки - то эко четверо было, ак вот утонул #парень - то# </t>
  </si>
  <si>
    <t>Дак ещё той - то шесть месяцев #малой - то# , шесть месяцев. Да вчера она</t>
  </si>
  <si>
    <t>малой - то</t>
  </si>
  <si>
    <t>http://www.parasolcorpus.org/Pushkino/OUT/20150715a-nnt-3-50356-55799.wav</t>
  </si>
  <si>
    <t>Ну, #свой - то# когда был я свой ела, я свой только ела, а теперь Светланы Викторовны.</t>
  </si>
  <si>
    <t>свой - то</t>
  </si>
  <si>
    <t>http://www.parasolcorpus.org/Pushkino/OUT/20150715a-nnt-3-183463-189414.wav</t>
  </si>
  <si>
    <t>А #творог - то# это надо всё выдержка, да всё надо это с творогом работать, не знаю.</t>
  </si>
  <si>
    <t>творог - то</t>
  </si>
  <si>
    <t>http://www.parasolcorpus.org/Pushkino/OUT/20150715a-nnt-1-534029-538667.wav</t>
  </si>
  <si>
    <t>А потом как в #магазин - то# завозили хлеб - - дак кому охота - - никому.</t>
  </si>
  <si>
    <t>магазин - то</t>
  </si>
  <si>
    <t>http://www.parasolcorpus.org/Pushkino/OUT/20150715a-nnt-1-648474-652037.wav</t>
  </si>
  <si>
    <t>Дак белой - то мучки добавишь в муку - то дак #хлеб - то# вкусней.</t>
  </si>
  <si>
    <t>хлеб - то</t>
  </si>
  <si>
    <t>http://www.parasolcorpus.org/Pushkino/OUT/20150715a-nnt-1-1804770-1808748.wav</t>
  </si>
  <si>
    <t>Дак да, да. Не каждый, не #каждый - то# подавал, конечно.</t>
  </si>
  <si>
    <t>каждый - то</t>
  </si>
  <si>
    <t>http://www.parasolcorpus.org/Pushkino/OUT/20150715a-nnt-1-2076478-2084045.wav</t>
  </si>
  <si>
    <t>Потом пояс типа поносишь на себе #поясок - то# какой - нибудь от сарафана дак.</t>
  </si>
  <si>
    <t>поясок - то</t>
  </si>
  <si>
    <t>http://www.parasolcorpus.org/Pushkino/OUT/20150715a-nnt-1-2523284-2526890.wav</t>
  </si>
  <si>
    <t>А вот #двор - то# этот между избушкой и домом, такой огромный.</t>
  </si>
  <si>
    <t>двор - то</t>
  </si>
  <si>
    <t>Там тоже теперь никто не живет, я говорю - чего, хоть бы, #дом - то# покосился уж. А руки не доходят все до дома до того.</t>
  </si>
  <si>
    <t>дом - то</t>
  </si>
  <si>
    <t>http://www.parasolcorpus.org/Pushkino/OUT/20150715a-nnt-1-3391596-3398360.wav</t>
  </si>
  <si>
    <t>А только двенадцать лет пареньку было, какой &lt;? &gt; #мужик - то# . Я ведь уж пятьдесят пять годов &lt;? &gt;.</t>
  </si>
  <si>
    <t>http://www.parasolcorpus.org/Pushkino/OUT/20150715a-nnt-1-4047081-4054778.wav</t>
  </si>
  <si>
    <t>Нет, в смысле с мамой - то с бабушкой отдельно как #замуж - то# вышла, а так - то мы все вместе с мамой, бабушка с нами.</t>
  </si>
  <si>
    <t>замуж - то</t>
  </si>
  <si>
    <t>http://www.parasolcorpus.org/Pushkino/OUT/20150714d-egp-781358-789278.wav</t>
  </si>
  <si>
    <t>Ну, тогда - то #отец - то# вот у меня - то работал трактористом, а трактористам - то хлеба - то давали по три килограмма.</t>
  </si>
  <si>
    <t>http://www.parasolcorpus.org/Pushkino/OUT/20150714d-egp-959299-974750.wav</t>
  </si>
  <si>
    <t>Ну, ячмень сеяли, а ячмень поспел, надо его... уж #последний - то# ... Первый - то год дак жали серпами, да снопы вязали, а тут уж не стали вот этого... что скорее дак... косили косами.</t>
  </si>
  <si>
    <t>последний - то</t>
  </si>
  <si>
    <t>http://www.parasolcorpus.org/Pushkino/OUT/20150714d-egp-2165904-2174281.wav</t>
  </si>
  <si>
    <t>Жили... деревня в том дому, где сейчас... #Николай - то# Николаевич жидет, дак тот тут напротив - то дома стоит.</t>
  </si>
  <si>
    <t>Николай - то</t>
  </si>
  <si>
    <t>http://www.parasolcorpus.org/Pushkino/OUT/20150714d-egp-2198880-2201728.wav</t>
  </si>
  <si>
    <t>Ну, #тот - то# тоже... А, тоже по пьянке!</t>
  </si>
  <si>
    <t>http://www.parasolcorpus.org/Pushkino/OUT/20150714d-egp-2211349-2216772.wav</t>
  </si>
  <si>
    <t>Она #работник - от# хороший была, дак запьет дак... Две недели отработает, а два месяца пьет.</t>
  </si>
  <si>
    <t>работник - от</t>
  </si>
  <si>
    <t>http://www.parasolcorpus.org/Pushkino/OUT/20150714d-egp-2239326-2240933.wav</t>
  </si>
  <si>
    <t>Хороший она #работник - то# была.</t>
  </si>
  <si>
    <t>работник - то</t>
  </si>
  <si>
    <t>http://www.parasolcorpus.org/Pushkino/OUT/20150714d-egp-2767260-2768811.wav</t>
  </si>
  <si>
    <t xml:space="preserve"> #Телевизор - то# слушаю.</t>
  </si>
  <si>
    <t>Телевизор - то</t>
  </si>
  <si>
    <t>тъ</t>
  </si>
  <si>
    <t>http://www.parasolcorpus.org/Pushkino/OUT/20150714d-egp-2819432-2822733.wav</t>
  </si>
  <si>
    <t>А на что теперь #вслух - от# читать, когда теелвизор вот включи - ко, дак...</t>
  </si>
  <si>
    <t>вслух - от</t>
  </si>
  <si>
    <t>http://www.parasolcorpus.org/Pushkino/OUT/20160624c-nfm-2912414-2913506.wav</t>
  </si>
  <si>
    <t>Где у тебя #малыш - то# ?</t>
  </si>
  <si>
    <t>малыш - то</t>
  </si>
  <si>
    <t>http://www.parasolcorpus.org/Pushkino/OUT/20160624c-nfm-3165280-3170614.wav</t>
  </si>
  <si>
    <t>Ну ладно, этот приехал, #врач - то# , не тревожьте, говорит, два часа.</t>
  </si>
  <si>
    <t>врач - то</t>
  </si>
  <si>
    <t>http://www.parasolcorpus.org/Pushkino/OUT/20160624c-nfm-4211174-4214215.wav</t>
  </si>
  <si>
    <t>Аа, #отбойный - то# молоток этот &lt; да всё &gt;.</t>
  </si>
  <si>
    <t>отбойный - то</t>
  </si>
  <si>
    <t>http://www.parasolcorpus.org/Pushkino/OUT/20160624c-nfm-4361941-4363683.wav</t>
  </si>
  <si>
    <t>Ча = #чайник - то# согрей.</t>
  </si>
  <si>
    <t>чайник - то</t>
  </si>
  <si>
    <t>http://www.parasolcorpus.org/Pushkino/OUT/20150716b-sek-1-389205-393947.wav</t>
  </si>
  <si>
    <t>На конях возили.. #лес - то# .</t>
  </si>
  <si>
    <t>лес - то</t>
  </si>
  <si>
    <t>http://www.parasolcorpus.org/Pushkino/OUT/20150716b-sek-1-492320-495346.wav</t>
  </si>
  <si>
    <t>Раньше по реке всё лето гоняли #лес - то# .</t>
  </si>
  <si>
    <t>Ак и #Николай - то# , еще бы на тракторке, да ему не досуг.</t>
  </si>
  <si>
    <t>http://www.parasolcorpus.org/Pushkino/OUT/20150716b-sek-1-646179-647803.wav</t>
  </si>
  <si>
    <t>А #песок - то# , Тамара.</t>
  </si>
  <si>
    <t>песок - то</t>
  </si>
  <si>
    <t>http://www.parasolcorpus.org/Pushkino/OUT/20150716b-sek-1-647803-649590.wav</t>
  </si>
  <si>
    <t xml:space="preserve"> #Песок - то# .</t>
  </si>
  <si>
    <t>Песок - то</t>
  </si>
  <si>
    <t>http://www.parasolcorpus.org/Pushkino/OUT/20150716b-sek-1-2237669-2245906.wav</t>
  </si>
  <si>
    <t>дак советская власть дисциплина после прошла, дак боялись #народ - то# , шли, под нажимом</t>
  </si>
  <si>
    <t>народ - то</t>
  </si>
  <si>
    <t>http://www.parasolcorpus.org/Pushkino/OUT/20150716b-sek-1-3213827-3215341.wav</t>
  </si>
  <si>
    <t xml:space="preserve"> #сейгод - то# всё высохло</t>
  </si>
  <si>
    <t>сейгод - то</t>
  </si>
  <si>
    <t>http://www.parasolcorpus.org/Pushkino/OUT/20150716b-sek-1-4253739-4259070.wav</t>
  </si>
  <si>
    <t>сейчас #лес - то# выпиливают. гн = то гниль есть в комле, то чего - нибудь</t>
  </si>
  <si>
    <t>дак #он - то# ведь сам не робит, они ж робят</t>
  </si>
  <si>
    <t>В ссылки да под Кировом, везде #мужик - то# и за границей везде был. Женщина застрелила тоже мужика - то.</t>
  </si>
  <si>
    <t>http://www.parasolcorpus.org/Pushkino/OUT/20150716b-sek-1-6398033-6403278.wav</t>
  </si>
  <si>
    <t xml:space="preserve"> #Сам - то# Дмитрий Евгеньевич секретарем райкома робил третьим.</t>
  </si>
  <si>
    <t>Сам - то</t>
  </si>
  <si>
    <t>http://www.parasolcorpus.org/Pushkino/OUT/20150716b-sek-1-6662246-6664844.wav</t>
  </si>
  <si>
    <t>Эво! #Хлеб - то# завозной.</t>
  </si>
  <si>
    <t>Хлеб - то</t>
  </si>
  <si>
    <t>http://www.parasolcorpus.org/Pushkino/OUT/20150716b-sek-1-7828041-7830267.wav</t>
  </si>
  <si>
    <t xml:space="preserve"> #Ум - то# уж не такой стал.</t>
  </si>
  <si>
    <t>Ум - то</t>
  </si>
  <si>
    <t>Ак они, видишь, #дом - то# , ещё пристройку делают.</t>
  </si>
  <si>
    <t>http://www.parasolcorpus.org/Pushkino/OUT/20150716b-sek-1-8529259-8533897.wav</t>
  </si>
  <si>
    <t>Выше #мостик - то# переходить = вдоль реки - то шел дак, к верху туда крайний домик евонный.</t>
  </si>
  <si>
    <t>мостик - то</t>
  </si>
  <si>
    <t>http://www.parasolcorpus.org/Pushkino/OUT/20150716b-sek-1-8929757-8930638.wav</t>
  </si>
  <si>
    <t xml:space="preserve"> #Кашель - то# ?</t>
  </si>
  <si>
    <t>Кашель - то</t>
  </si>
  <si>
    <t>Сюда, сюда #один - то# идет, да все наверное ползут, на хуй одни они.</t>
  </si>
  <si>
    <t>http://www.parasolcorpus.org/Pushkino/OUT/20150716b-sek-1-9327245-9329917.wav</t>
  </si>
  <si>
    <t>&lt; Мальчик здесь был, &gt; долго жарился #парень - то# .</t>
  </si>
  <si>
    <t>http://www.parasolcorpus.org/Pushkino/OUT/20150716b-sek-1-9793146-9795364.wav</t>
  </si>
  <si>
    <t xml:space="preserve"> #Праздник - то# у них пройдет дак</t>
  </si>
  <si>
    <t>Праздник - то</t>
  </si>
  <si>
    <t>http://www.parasolcorpus.org/Pushkino/OUT/20150716b-sek-1-10284061-10287245.wav</t>
  </si>
  <si>
    <t>А это же #ацетон - то# отрава.</t>
  </si>
  <si>
    <t>ацетон - то</t>
  </si>
  <si>
    <t>http://www.parasolcorpus.org/Pushkino/OUT/20150716b-sek-1-10332646-10336029.wav</t>
  </si>
  <si>
    <t xml:space="preserve"> #Клей - то# останется на той палочке.</t>
  </si>
  <si>
    <t>Клей - то</t>
  </si>
  <si>
    <t>http://www.parasolcorpus.org/Pushkino/OUT/20150716b-sek-1-10341700-10346446.wav</t>
  </si>
  <si>
    <t>А #спиртик - то# стопочкой набежит из бутылочки - то.</t>
  </si>
  <si>
    <t>спиртик - то</t>
  </si>
  <si>
    <t>http://www.parasolcorpus.org/Pushkino/OUT/20150716b-sek-1-10776461-10779530.wav</t>
  </si>
  <si>
    <t>Помешай. #Песок - то# чтобы разошелся.</t>
  </si>
  <si>
    <t>http://www.parasolcorpus.org/Pushkino/OUT/20150716b-sek-1-10952519-10953975.wav</t>
  </si>
  <si>
    <t xml:space="preserve"> #Леспромхоз - то# .</t>
  </si>
  <si>
    <t>Леспромхоз - то</t>
  </si>
  <si>
    <t>http://www.parasolcorpus.org/Pushkino/OUT/20150716b-sek-1-11174191-11176891.wav</t>
  </si>
  <si>
    <t xml:space="preserve"> #Григорьевич - то# , говоришь, зайти - то надо.</t>
  </si>
  <si>
    <t>Григорьевич - то</t>
  </si>
  <si>
    <t>http://www.parasolcorpus.org/Pushkino/OUT/20150716b-sek-1-11326696-11330556.wav</t>
  </si>
  <si>
    <t>С козлухами да всё дак устаёт тоже #день - то# .</t>
  </si>
  <si>
    <t>http://www.parasolcorpus.org/Pushkino/OUT/20150716b-sek-1-11338203-11339852.wav</t>
  </si>
  <si>
    <t>Ак она уходит &lt; сей &gt; #день - то# .</t>
  </si>
  <si>
    <t>http://www.parasolcorpus.org/Pushkino/OUT/20150716b-sek-1-11731160-11738465.wav</t>
  </si>
  <si>
    <t>Кругом по дну шоркают, ну чтобы дно - то сделать дак, #паз - то# такой.</t>
  </si>
  <si>
    <t>паз - то</t>
  </si>
  <si>
    <t>http://www.parasolcorpus.org/Pushkino/OUT/20150716b-sek-1-11913375-11914313.wav</t>
  </si>
  <si>
    <t xml:space="preserve"> #Деревянный - то# ?</t>
  </si>
  <si>
    <t>Деревянный - то</t>
  </si>
  <si>
    <t>http://www.parasolcorpus.org/Pushkino/OUT/20160630g-ans-1-203887-212400.wav</t>
  </si>
  <si>
    <t>Малый, а что #тот - то# про малого то нечего говорить, тот - то хорошо робит, не пьёт... не пьёт.</t>
  </si>
  <si>
    <t>Малый, а что тот - то про малого то нечего говорить, #тот - то# хорошо робит, не пьёт... не пьёт.</t>
  </si>
  <si>
    <t>http://www.parasolcorpus.org/Pushkino/OUT/20160630g-ans-1-214272-216815.wav</t>
  </si>
  <si>
    <t>Да, #мой - от# сын - то, малой.</t>
  </si>
  <si>
    <t>мой - от</t>
  </si>
  <si>
    <t>Да, мой - от #сын - то# , малой.</t>
  </si>
  <si>
    <t>http://www.parasolcorpus.org/Pushkino/OUT/20160630g-ans-1-217491-221522.wav</t>
  </si>
  <si>
    <t>А #этот - то# весь спился. Весь спился!</t>
  </si>
  <si>
    <t>http://www.parasolcorpus.org/Pushkino/OUT/20160630g-ans-1-663799-673468.wav</t>
  </si>
  <si>
    <t>А от #старший - то# эких, недокунок - то учит, которые недопонимают... от тех учит.</t>
  </si>
  <si>
    <t>старший - то</t>
  </si>
  <si>
    <t>http://www.parasolcorpus.org/Pushkino/OUT/20160630g-ans-1-1304926-1308418.wav</t>
  </si>
  <si>
    <t>Потом давай... #Тот - то# ушёл, пьяница?</t>
  </si>
  <si>
    <t>Тот - то</t>
  </si>
  <si>
    <t>http://www.parasolcorpus.org/Pushkino/OUT/20160630g-ans-1-1318375-1321238.wav</t>
  </si>
  <si>
    <t xml:space="preserve"> #Мост - то# , того ходите, &lt; мост - то &gt;.</t>
  </si>
  <si>
    <t>Мост - то</t>
  </si>
  <si>
    <t>Мост - то, того ходите, &lt; #мост - то# &gt;.</t>
  </si>
  <si>
    <t>мост - то</t>
  </si>
  <si>
    <t>http://www.parasolcorpus.org/Pushkino/OUT/20160630g-ans-1-1841701-1847372.wav</t>
  </si>
  <si>
    <t>Мужики - то там спали, а мы - то бегали, надо - то #скот - то# дома гоить.</t>
  </si>
  <si>
    <t>скот - то</t>
  </si>
  <si>
    <t>Еще ра = обо #стул - то# колони... Яйцо - то разбейте дак очистите.</t>
  </si>
  <si>
    <t>стул - то</t>
  </si>
  <si>
    <t>http://www.parasolcorpus.org/Pushkino/OUT/20150711b-npo-564409-576062.wav</t>
  </si>
  <si>
    <t>Ничего, всё списывали. Мы утром пораньше к нему прибежим домой, он около моста жил там. Ну #дом - то# , развалюха так и стоит, та = там раньше - то жил.</t>
  </si>
  <si>
    <t>http://www.parasolcorpus.org/Pushkino/OUT/20150711b-npo-975612-984049.wav</t>
  </si>
  <si>
    <t>Мы - то захватили, наверное, это - то, чем кормили - то, хлеба поди тогда, был ли, не был, #хлеб - то# ?</t>
  </si>
  <si>
    <t>Его еще, #лен - то# , надо вырвать да, трактором... трактор тогда уж был, на много дорог (? ) по снегу.</t>
  </si>
  <si>
    <t>лен - то</t>
  </si>
  <si>
    <t>http://www.parasolcorpus.org/Pushkino/OUT/20150711b-npo-1788906-1792602.wav</t>
  </si>
  <si>
    <t>Пусть говорят, передача - то идет, #Малахов - то# ведет.</t>
  </si>
  <si>
    <t>Малахов - то</t>
  </si>
  <si>
    <t>http://www.parasolcorpus.org/Pushkino/OUT/20150711b-npo-1947659-1955911.wav</t>
  </si>
  <si>
    <t>Перевозчик был специальный. Сразу на вёслах все возили, а потом - то мотор, #мотор - то# , мотор был, лодка - то с мотором.</t>
  </si>
  <si>
    <t>мотор - то</t>
  </si>
  <si>
    <t>http://www.parasolcorpus.org/Pushkino/OUT/20150711b-npo-1955911-1960793.wav</t>
  </si>
  <si>
    <t>Вот в Плосском учились дак, жили - то в Плосском, когда #лед - то# плывёт да.</t>
  </si>
  <si>
    <t>лед - то</t>
  </si>
  <si>
    <t>http://www.parasolcorpus.org/Pushkino/OUT/20150711b-npo-1988626-1993695.wav</t>
  </si>
  <si>
    <t>Вот Лоскутов помнит. Когда #мост - то# пост... А, мост построили в семьдесят пятом году.</t>
  </si>
  <si>
    <t xml:space="preserve"> #Лед - то# не &lt; поднял &gt;, а этот - то громоздкий дак, этого вытащат, дак этот опять утаскивает.</t>
  </si>
  <si>
    <t>Лед - то</t>
  </si>
  <si>
    <t>Лед - то не &lt; поднял &gt;, а #этот - то# громоздкий дак, этого вытащат, дак этот опять утаскивает.</t>
  </si>
  <si>
    <t>http://www.parasolcorpus.org/Pushkino/OUT/20150711b-npo-2189005-2192497.wav</t>
  </si>
  <si>
    <t>Вот с такого, с такого же, в Плосском #мост - то# есть.</t>
  </si>
  <si>
    <t>http://www.parasolcorpus.org/Pushkino/OUT/20150711b-npo-2194042-2196638.wav</t>
  </si>
  <si>
    <t xml:space="preserve"> #Этот - то# не качает этот мост, вот тот - то так пучкало (? ).</t>
  </si>
  <si>
    <t>Этот - то</t>
  </si>
  <si>
    <t>Этот - то не качает этот мост, вот #тот - то# так пучкало (? ).</t>
  </si>
  <si>
    <t>http://www.parasolcorpus.org/Pushkino/OUT/20150711b-npo-2313492-2316675.wav</t>
  </si>
  <si>
    <t>Так тоже, наверное, пе = ну, перевели - то в #совхоз - то# .</t>
  </si>
  <si>
    <t>совхоз - то</t>
  </si>
  <si>
    <t>http://www.parasolcorpus.org/Pushkino/OUT/20150711b-npo-2684620-2687772.wav</t>
  </si>
  <si>
    <t>Да, а #сенокос - то# свой, ой.</t>
  </si>
  <si>
    <t>сенокос - то</t>
  </si>
  <si>
    <t>http://www.parasolcorpus.org/Pushkino/OUT/20150718d-ndo-748228-750305.wav</t>
  </si>
  <si>
    <t xml:space="preserve"> #Участок - то# один дак.</t>
  </si>
  <si>
    <t>Участок - то</t>
  </si>
  <si>
    <t>http://www.parasolcorpus.org/Pushkino/OUT/20150718d-ndo-2113101-2114509.wav</t>
  </si>
  <si>
    <t>А, #самогон - то# это...</t>
  </si>
  <si>
    <t>самогон - то</t>
  </si>
  <si>
    <t>http://www.parasolcorpus.org/Pushkino/OUT/20150718d-ndo-2115465-2117985.wav</t>
  </si>
  <si>
    <t>Недавно закончили, наверно, #самогон - то# варить...</t>
  </si>
  <si>
    <t>http://www.parasolcorpus.org/Pushkino/OUT/20150718d-ndo-2297057-2299093.wav</t>
  </si>
  <si>
    <t>Да вот #дом - то# н = новый построен</t>
  </si>
  <si>
    <t>http://www.parasolcorpus.org/Pushkino/OUT/20150718d-ndo-2961116-2962743.wav</t>
  </si>
  <si>
    <t>Да, #водопровод - то# да.</t>
  </si>
  <si>
    <t>водопровод - то</t>
  </si>
  <si>
    <t>Надо еще и бы #ремонт - то# вот заня = заняться. Сейгод так не знаю</t>
  </si>
  <si>
    <t>ремонт - то</t>
  </si>
  <si>
    <t>http://www.parasolcorpus.org/Pushkino/OUT/20150718d-ndo-3211532-3214000.wav</t>
  </si>
  <si>
    <t>Надо вот #дом - то# ?? по - хорошему.</t>
  </si>
  <si>
    <t>http://www.parasolcorpus.org/Pushkino/OUT/20150718d-ndo-3594822-3596360.wav</t>
  </si>
  <si>
    <t>Дак о = #он - то# здесь и жи =...</t>
  </si>
  <si>
    <t>http://www.parasolcorpus.org/Pushkino/OUT/20150718d-ndo-3873358-3877475.wav</t>
  </si>
  <si>
    <t>Да, и то хоть хорошо, что тут у меня вот #этот - то# Зобнин сосед забивал.</t>
  </si>
  <si>
    <t>http://www.parasolcorpus.org/Pushkino/OUT/20150718d-ndo-4084861-4087896.wav</t>
  </si>
  <si>
    <t>Были здесь кони, вот дедко у меня, #свекор - то# был конюхом.</t>
  </si>
  <si>
    <t>свекор - то</t>
  </si>
  <si>
    <t>http://www.parasolcorpus.org/Pushkino/OUT/20150718d-ndo-4099414-4100691.wav</t>
  </si>
  <si>
    <t>Как #замуж - то# вышла за него дак</t>
  </si>
  <si>
    <t>http://www.parasolcorpus.org/Pushkino/OUT/20150718d-ndo-4211064-4214986.wav</t>
  </si>
  <si>
    <t>Ну дак вот... #Кот - то# ... сын на маме ездит, да каково!</t>
  </si>
  <si>
    <t>Кот - то</t>
  </si>
  <si>
    <t>Да это - то еще пока не мой #участок - то# .</t>
  </si>
  <si>
    <t>участок - то</t>
  </si>
  <si>
    <t>http://www.parasolcorpus.org/Pushkino/OUT/20160623d-ofsh-1-58153-64818.wav</t>
  </si>
  <si>
    <t>Вот приехала, опять не знаю, что #он - то# согласен, что хоть обратно поезжай, я говорю, нет уж больше то никуда не поеду.</t>
  </si>
  <si>
    <t>http://www.parasolcorpus.org/Pushkino/OUT/20160623d-ofsh-1-318586-326710.wav</t>
  </si>
  <si>
    <t>Уехала жена - то в Северодвинск, там живёт то. И #парень - то# оттуда ушёл. Ваня.</t>
  </si>
  <si>
    <t>Всё тоже нарощено было всего. #Зять - то# крепко жалел то, что уехала - то дак.</t>
  </si>
  <si>
    <t>Зять - то</t>
  </si>
  <si>
    <t>http://www.parasolcorpus.org/Pushkino/OUT/20160623d-ofsh-1-1007935-1020111.wav</t>
  </si>
  <si>
    <t>Тоже вот. Вышло вот так, что связался с одним с парнем Виталик Каш = Кашин. Тягунов #он - то# , не Кашин, Тягунов.</t>
  </si>
  <si>
    <t>Женился ещё семнадцати летов, вот #парень - то# и родился</t>
  </si>
  <si>
    <t>http://www.parasolcorpus.org/Pushkino/OUT/20160623d-ofsh-1-1244650-1254291.wav</t>
  </si>
  <si>
    <t>Был бы #отец - то# конечно дак... Не этого было хламу.. У меня отец был хороший, есть что вспомянуть.</t>
  </si>
  <si>
    <t xml:space="preserve"> #Кал - то# этот выпустить. Это уж должен был делать... кто режет, тот и выпускает.</t>
  </si>
  <si>
    <t>Кал - то</t>
  </si>
  <si>
    <t>http://www.parasolcorpus.org/Pushkino/OUT/20160623d-ofsh-1-2115740-2124663.wav</t>
  </si>
  <si>
    <t>Да, машина дак, такая вот большая машина, лён мяли. И туда вот #лёнок - то# мы пихали, нас много = нас человек десять было наверное</t>
  </si>
  <si>
    <t>лёнок - то</t>
  </si>
  <si>
    <t>http://www.parasolcorpus.org/Pushkino/OUT/20160623d-ofsh-1-2173281-2184075.wav</t>
  </si>
  <si>
    <t>И сразу на работу, на работе год поробила и сразу #замуж - то# и вышла, и ничего не видала. Ни серой &lt;? &gt; видела только одно небо.</t>
  </si>
  <si>
    <t>http://www.parasolcorpus.org/Pushkino/OUT/20160623d-ofsh-1-2650249-2655260.wav</t>
  </si>
  <si>
    <t xml:space="preserve"> #Первый - то# год не ездила, осердилась, ак ни ей, тоже, ума - то сколько, дак.</t>
  </si>
  <si>
    <t>Первый - то</t>
  </si>
  <si>
    <t xml:space="preserve">Дак знаю, сейчас отходит, у нас то не было ещё, у нас один рядок только, Сашка говорит - прихватило немножечко, а я и не огребала кортошки #зять - то# </t>
  </si>
  <si>
    <t>зять - то</t>
  </si>
  <si>
    <t>http://www.parasolcorpus.org/Pushkino/OUT/20160623d-ofsh-1-3535920-3538502.wav</t>
  </si>
  <si>
    <t>Знаешь &lt; эки &gt; что такое #горох - то# ?</t>
  </si>
  <si>
    <t>горох - то</t>
  </si>
  <si>
    <t>Видишь, этот отрастает уж дак, не знаю, что будет. #Он - то# ругается, что выкини, а как выкинешь, как выкинешь, как жаль. А этта под ящиком.</t>
  </si>
  <si>
    <t>Он - то</t>
  </si>
  <si>
    <t>http://www.parasolcorpus.org/Pushkino/OUT/20160629f-vap-1-746829-747907.wav</t>
  </si>
  <si>
    <t xml:space="preserve"> #Жёлтенький - то# такой.</t>
  </si>
  <si>
    <t>Жёлтенький - то</t>
  </si>
  <si>
    <t>http://www.parasolcorpus.org/Pushkino/OUT/20160629f-vap-1-915563-916952.wav</t>
  </si>
  <si>
    <t>То #отец - то# работал дак...</t>
  </si>
  <si>
    <t>http://www.parasolcorpus.org/Pushkino/OUT/20160629f-vap-1-969502-970683.wav</t>
  </si>
  <si>
    <t xml:space="preserve"> #Сенокос - то# &lt; вели &gt;.</t>
  </si>
  <si>
    <t>Сенокос - то</t>
  </si>
  <si>
    <t>http://www.parasolcorpus.org/Pushkino/OUT/20160629f-vap-1-1049385-1052449.wav</t>
  </si>
  <si>
    <t>А вот и он... ой... сейчас вот #альбом - то# у Коли...</t>
  </si>
  <si>
    <t>альбом - то</t>
  </si>
  <si>
    <t>http://www.parasolcorpus.org/Pushkino/OUT/20160629f-vap-1-2249466-2253803.wav</t>
  </si>
  <si>
    <t>У нас был такой, мне все говорили: какой у тебя #кот - то# шикарный. Он такой был здоровый!</t>
  </si>
  <si>
    <t>кот - то</t>
  </si>
  <si>
    <t>http://www.parasolcorpus.org/Pushkino/OUT/20160703a-sek-2-900524-906609.wav</t>
  </si>
  <si>
    <t>Ну мужики шутили другие, возьмут да и #денек - то# один и прибавят ему.</t>
  </si>
  <si>
    <t>денек - то</t>
  </si>
  <si>
    <t>http://www.parasolcorpus.org/Pushkino/OUT/20160703a-sek-2-940621-945859.wav</t>
  </si>
  <si>
    <t>Семьдесят пять. В Шангале #район - то# был у нас, этто ближе.</t>
  </si>
  <si>
    <t>район - то</t>
  </si>
  <si>
    <t>http://www.parasolcorpus.org/Pushkino/OUT/20160703a-sek-2-1156205-1163496.wav</t>
  </si>
  <si>
    <t xml:space="preserve"> #Лён - то# стали сеять дак воровать стали лён, обделают зимой дак и себе наворуют.</t>
  </si>
  <si>
    <t>Лён - то</t>
  </si>
  <si>
    <t>http://www.parasolcorpus.org/Pushkino/OUT/20160703a-sek-2-1723265-1726204.wav</t>
  </si>
  <si>
    <t>А ребята чего, #квас - то# хороший, нет?</t>
  </si>
  <si>
    <t>квас - то</t>
  </si>
  <si>
    <t>http://www.parasolcorpus.org/Pushkino/OUT/20150715a-nnt-4-246415-249286.wav</t>
  </si>
  <si>
    <t>А в #лес - то# крем детский я.</t>
  </si>
  <si>
    <t>http://www.parasolcorpus.org/Pushkino/OUT/20160623c-ait-1-130495-133974.wav</t>
  </si>
  <si>
    <t xml:space="preserve"> #Хозяин - то# ваш - то, хозяин - то, не хо =, ну, хозяин, а брат евонный.</t>
  </si>
  <si>
    <t>Хозяин - то</t>
  </si>
  <si>
    <t>Хозяин - то #ваш - то# , хозяин - то, не хо =, ну, хозяин, а брат евонный.</t>
  </si>
  <si>
    <t>ваш - то</t>
  </si>
  <si>
    <t>Хозяин - то ваш - то, #хозяин - то# , не хо =, ну, хозяин, а брат евонный.</t>
  </si>
  <si>
    <t>хозяин - то</t>
  </si>
  <si>
    <t>http://www.parasolcorpus.org/Pushkino/OUT/20160623c-ait-1-801095-807215.wav</t>
  </si>
  <si>
    <t>Так у нас так - то #совхоз - то# , агрофирма - то есть, вот в Плосском, там коровы - то есть, двести с лишним голов коров.</t>
  </si>
  <si>
    <t>http://www.parasolcorpus.org/Pushkino/OUT/20160623c-ait-1-1596340-1600010.wav</t>
  </si>
  <si>
    <t>У меня тот из колец #новый - то# сделан, сей год сделали мы.</t>
  </si>
  <si>
    <t>новый - то</t>
  </si>
  <si>
    <t>http://www.parasolcorpus.org/Pushkino/OUT/20160623c-ait-1-1628070-1632110.wav</t>
  </si>
  <si>
    <t>Надо копеечка, извини, #водопровод - то# восемьдесят тысяч стоит.</t>
  </si>
  <si>
    <t>http://www.parasolcorpus.org/Pushkino/OUT/20160623c-ait-1-1648340-1652250.wav</t>
  </si>
  <si>
    <t>Мы тоже на = кольца покупали, но копали это сам = сами #колодец - то# ,</t>
  </si>
  <si>
    <t>колодец - то</t>
  </si>
  <si>
    <t>Хоть бы #деревенский - то# какой, тут не каждый согласится еще.</t>
  </si>
  <si>
    <t>деревенский - то</t>
  </si>
  <si>
    <t>http://www.parasolcorpus.org/Pushkino/OUT/20160629e-ppp-456778-465851.wav</t>
  </si>
  <si>
    <t>Ну, может, годов - то десять она жила после отца - то, ну примерно так, может, не знаю. #Отец - то# умер дак.</t>
  </si>
  <si>
    <t>Отец - то</t>
  </si>
  <si>
    <t>http://www.parasolcorpus.org/Pushkino/OUT/20160629e-ppp-566772-571886.wav</t>
  </si>
  <si>
    <t>Вон на хуторе - то там, за полем, дом = #дом - то# стоит, два дома - то.</t>
  </si>
  <si>
    <t>В Октябрьском это... еще отец был, #Василий - то# Васильевич.</t>
  </si>
  <si>
    <t>Василий - то</t>
  </si>
  <si>
    <t>http://www.parasolcorpus.org/Pushkino/OUT/20160629e-ppp-615101-620097.wav</t>
  </si>
  <si>
    <t>Ну - ну, ага, #отец - то# тоже был Мымрин - то, Пётр - то.</t>
  </si>
  <si>
    <t>Ну - ну, ага, отец - то тоже был #Мымрин - то# , Пётр - то.</t>
  </si>
  <si>
    <t>Мымрин - то</t>
  </si>
  <si>
    <t>Ну - ну, ага, отец - то тоже был Мымрин - то, #Пётр - то# .</t>
  </si>
  <si>
    <t>Пётр - то</t>
  </si>
  <si>
    <t>http://www.parasolcorpus.org/Pushkino/OUT/20160629e-ppp-797267-804148.wav</t>
  </si>
  <si>
    <t>Как стал этот президентом - то ёбаный #Ельцин - то# , дак развалились.</t>
  </si>
  <si>
    <t>Ельцин - то</t>
  </si>
  <si>
    <t>http://www.parasolcorpus.org/Pushkino/OUT/20160629e-ppp-924084-928090.wav</t>
  </si>
  <si>
    <t>Ой, пропить, Ваня пропьет. &lt; Жимодер #&gt; - то# такой дак.</t>
  </si>
  <si>
    <t>&gt; - то</t>
  </si>
  <si>
    <t>http://www.parasolcorpus.org/Pushkino/OUT/20160629e-ppp-955316-961396.wav</t>
  </si>
  <si>
    <t>Когда на пенсию - то уходил да? Фу - фу, дак #он - то# тоже давно ушел на пенсию - то.</t>
  </si>
  <si>
    <t>http://www.parasolcorpus.org/Pushkino/OUT/20160629e-ppp-1045267-1047623.wav</t>
  </si>
  <si>
    <t xml:space="preserve"> #Он - то# , наверное, в пятьдесят пять.</t>
  </si>
  <si>
    <t>http://www.parasolcorpus.org/Pushkino/OUT/20160629e-ppp-1048825-1055471.wav</t>
  </si>
  <si>
    <t>Наверное, год, может, переработал, не стал больше работать, #Лоскутов - то# , а я - то до шестидесяти годов робил.</t>
  </si>
  <si>
    <t>Лоскутов - то</t>
  </si>
  <si>
    <t>http://www.parasolcorpus.org/Pushkino/OUT/20160629e-ppp-1285601-1290833.wav</t>
  </si>
  <si>
    <t>Ну потом #фундамент - то# делают, под ферму - то да подо всё, там под склады да.</t>
  </si>
  <si>
    <t>фундамент - то</t>
  </si>
  <si>
    <t>http://www.parasolcorpus.org/Pushkino/OUT/20160629e-ppp-1460748-1469562.wav</t>
  </si>
  <si>
    <t>Вот здесь &lt;? &gt;, Пушкин уже раз... тут ведь #дом - то# построили для... специально вот для учителей, чтобы приезжали дак тут жить - то.</t>
  </si>
  <si>
    <t>http://www.parasolcorpus.org/Pushkino/OUT/20160629e-ppp-1471757-1474562.wav</t>
  </si>
  <si>
    <t>а где Коля живет, #Пушкин - то# .</t>
  </si>
  <si>
    <t>Пушкин - то</t>
  </si>
  <si>
    <t>http://www.parasolcorpus.org/Pushkino/OUT/20160629e-ppp-1481653-1482949.wav</t>
  </si>
  <si>
    <t xml:space="preserve"> #Дом - то# ?</t>
  </si>
  <si>
    <t>Дом - то</t>
  </si>
  <si>
    <t>http://www.parasolcorpus.org/Pushkino/OUT/20160629e-ppp-1491761-1495272.wav</t>
  </si>
  <si>
    <t>У него #свой - то# до = где он жил - то, на Кукуе?</t>
  </si>
  <si>
    <t>http://www.parasolcorpus.org/Pushkino/OUT/20160629e-ppp-1507255-1511992.wav</t>
  </si>
  <si>
    <t>А там ниже Замянданы вот считаются, что туда #подвор - то# .</t>
  </si>
  <si>
    <t>подвор - то</t>
  </si>
  <si>
    <t>http://www.parasolcorpus.org/Pushkino/OUT/20160629e-ppp-1829926-1834922.wav</t>
  </si>
  <si>
    <t>Служил в Оренбурге Серега, #сын - то# мой.</t>
  </si>
  <si>
    <t>http://www.parasolcorpus.org/Pushkino/OUT/20160629e-ppp-1956700-1963793.wav</t>
  </si>
  <si>
    <t>Ну, я знаю, что рвали #лен - то# , рвали, простили (? ) у нас, возили всё в Советский, вот на машинах.</t>
  </si>
  <si>
    <t>http://www.parasolcorpus.org/Pushkino/OUT/20160629e-ppp-1963793-1968672.wav</t>
  </si>
  <si>
    <t>Поселок #Советский - то# , где там мост - то сейчас строят, новый - то.</t>
  </si>
  <si>
    <t>Советский - то</t>
  </si>
  <si>
    <t>Поселок Советский - то, где там мост - то сейчас строят, #новый - то# .</t>
  </si>
  <si>
    <t>http://www.parasolcorpus.org/Pushkino/OUT/20160629e-ppp-2055295-2058594.wav</t>
  </si>
  <si>
    <t>Нет, на #хуй - то# , в девять - то, в восемь, в девятом.</t>
  </si>
  <si>
    <t>хуй - то</t>
  </si>
  <si>
    <t>http://www.parasolcorpus.org/Pushkino/OUT/20160629e-ppp-2090636-2092474.wav</t>
  </si>
  <si>
    <t>Майор, #Майор - то# ?</t>
  </si>
  <si>
    <t>Майор - то</t>
  </si>
  <si>
    <t>http://www.parasolcorpus.org/Pushkino/OUT/20160629e-ppp-2571706-2573709.wav</t>
  </si>
  <si>
    <t>У Вали - то есть эво #поросенок - то# .</t>
  </si>
  <si>
    <t>поросенок - то</t>
  </si>
  <si>
    <t>http://www.parasolcorpus.org/Pushkino/OUT/20160629e-ppp-2969155-2972549.wav</t>
  </si>
  <si>
    <t xml:space="preserve"> #Пожар - то# был у нас тогда, в восемьдесят седьмом, наверное, году.</t>
  </si>
  <si>
    <t>Пожар - то</t>
  </si>
  <si>
    <t>http://www.parasolcorpus.org/Pushkino/OUT/20160629e-ppp-3168505-3170886.wav</t>
  </si>
  <si>
    <t>Эво у Лоскутова - то #отец - то# .</t>
  </si>
  <si>
    <t>http://www.parasolcorpus.org/Pushkino/OUT/20160629e-ppp-3262453-3268816.wav</t>
  </si>
  <si>
    <t>Ка = каждый, конечно, каждый. Тогда водку - то когда запретили - всё, #сухой - то# закон сделали.</t>
  </si>
  <si>
    <t>сухой - то</t>
  </si>
  <si>
    <t>http://www.parasolcorpus.org/Pushkino/OUT/20160629e-ppp-3287108-3295037.wav</t>
  </si>
  <si>
    <t>Наберут да, мешают в банке, всё #клей - то# весь на палке остается, спирт. Пили.</t>
  </si>
  <si>
    <t>клей - то</t>
  </si>
  <si>
    <t>http://www.parasolcorpus.org/Pushkino/OUT/20140626b-mdn-1-53526-58526.wav</t>
  </si>
  <si>
    <t>Да, в суде. А в #суд - то# раньше уезжали, не... Не это, а уезжали все.</t>
  </si>
  <si>
    <t>суд - то</t>
  </si>
  <si>
    <t>http://www.parasolcorpus.org/Pushkino/OUT/20140626b-mdn-1-102119-105537.wav</t>
  </si>
  <si>
    <t xml:space="preserve"> #Магазин - то# большой там, в Плосском - то у нас был.</t>
  </si>
  <si>
    <t>Магазин - то</t>
  </si>
  <si>
    <t>http://www.parasolcorpus.org/Pushkino/OUT/20140626b-mdn-1-357489-360886.wav</t>
  </si>
  <si>
    <t xml:space="preserve"> #Он - то# приехал, п = а я на ферме работала уже.</t>
  </si>
  <si>
    <t>http://www.parasolcorpus.org/Pushkino/OUT/20140626b-mdn-1-407915-413802.wav</t>
  </si>
  <si>
    <t>Не дают, с паспорта не выправишь, а #он - то# работал в лесопункте, дрова руби = это... Лес рубил.</t>
  </si>
  <si>
    <t>http://www.parasolcorpus.org/Pushkino/OUT/20140626b-mdn-1-526516-534981.wav</t>
  </si>
  <si>
    <t>И колхозы были, трудодни, на #трудодень - то# ничего не дают, пять копеек на трудодень, а де = за день трудодень.</t>
  </si>
  <si>
    <t>трудодень - то</t>
  </si>
  <si>
    <t>http://www.parasolcorpus.org/Pushkino/OUT/20140626b-mdn-1-550346-553601.wav</t>
  </si>
  <si>
    <t xml:space="preserve"> #Колхоз - то# уже один был со = &lt; совша &gt;...</t>
  </si>
  <si>
    <t>Колхоз - то</t>
  </si>
  <si>
    <t>http://www.parasolcorpus.org/Pushkino/OUT/20140626b-mdn-1-722234-727380.wav</t>
  </si>
  <si>
    <t>Винограду поел. #Виноград - то# ведь, они его прыскают там купоросом.</t>
  </si>
  <si>
    <t>Виноград - то</t>
  </si>
  <si>
    <t>http://www.parasolcorpus.org/Pushkino/OUT/20140626b-mdn-1-841780-846714.wav</t>
  </si>
  <si>
    <t>Ну тут в ко = в ко = этом жили, #хозяин - то# жил.</t>
  </si>
  <si>
    <t>http://www.parasolcorpus.org/Pushkino/OUT/20140626b-mdn-1-871533-878606.wav</t>
  </si>
  <si>
    <t>А потом вздумал, налил бензину, откуда - то принес, да хотел поджигать ( подожгать ) #дом - то# , хотел поджигать ( подожгать ).</t>
  </si>
  <si>
    <t>http://www.parasolcorpus.org/Pushkino/OUT/20140626b-mdn-1-1111664-1118127.wav</t>
  </si>
  <si>
    <t>Вот дак, #зять - то# приехали - то с дочкой, дочка... В Мурманске - то уже живут.</t>
  </si>
  <si>
    <t>http://www.parasolcorpus.org/Pushkino/OUT/20140626b-mdn-1-1137686-1141603.wav</t>
  </si>
  <si>
    <t>Дочь - то моя, дак до =... До = ее #дом - то# сгорел тут у нас ведь.</t>
  </si>
  <si>
    <t>http://www.parasolcorpus.org/Pushkino/OUT/20140626b-mdn-1-1146381-1151419.wav</t>
  </si>
  <si>
    <t>Сгорело тут, и вот #наш - то# дом как - то спасли, да этот - то спасли.</t>
  </si>
  <si>
    <t>наш - то</t>
  </si>
  <si>
    <t>Сгорело тут, и вот наш - то дом как - то спасли, да #этот - то# спасли.</t>
  </si>
  <si>
    <t>http://www.parasolcorpus.org/Pushkino/OUT/20140626b-mdn-1-1202960-1205702.wav</t>
  </si>
  <si>
    <t>Может туда заходили, #дом - то# сгорел.</t>
  </si>
  <si>
    <t>Да как #господь - то# дал - то, что при ей - то сгорело - то этот дом, дак дом да большущий.</t>
  </si>
  <si>
    <t>господь - то</t>
  </si>
  <si>
    <t>http://www.parasolcorpus.org/Pushkino/OUT/20140626b-mdn-1-2043737-2048211.wav</t>
  </si>
  <si>
    <t>Другой #раз - то# подумаю, тут один, один мужик просил, говорит...</t>
  </si>
  <si>
    <t>раз - то</t>
  </si>
  <si>
    <t>http://www.parasolcorpus.org/Pushkino/OUT/20140626b-mdn-1-2309849-2315231.wav</t>
  </si>
  <si>
    <t>Это уж вот цер =... Сделали этот самый, вон, #крест - то# поставили прошлый год...</t>
  </si>
  <si>
    <t>крест - то</t>
  </si>
  <si>
    <t>http://www.parasolcorpus.org/Pushkino/OUT/20140626b-mdn-1-2373480-2379065.wav</t>
  </si>
  <si>
    <t>Только чувствую, что где - то есть, наверное, #господь - то# , или нет ли, не знаю уж, я сама не верю.</t>
  </si>
  <si>
    <t>http://www.parasolcorpus.org/Pushkino/OUT/20140628b-ans-202322-207090.wav</t>
  </si>
  <si>
    <t>В #совхоз - то# на деньги стали переводить, деньгами стали давать.</t>
  </si>
  <si>
    <t>http://www.parasolcorpus.org/Pushkino/OUT/20140628b-ans-1853046-1856669.wav</t>
  </si>
  <si>
    <t>А раньше - то ведь плавили, #лес - то# , по реке.</t>
  </si>
  <si>
    <t>http://www.parasolcorpus.org/Pushkino/OUT/20140628b-ans-1882960-1890329.wav</t>
  </si>
  <si>
    <t>Да конечно... Нет, не так чтоб далеко, #лес - то# ведь был не вырублен, дак лесу - то много было</t>
  </si>
  <si>
    <t>http://www.parasolcorpus.org/Pushkino/OUT/20140628b-ans-1965715-1971074.wav</t>
  </si>
  <si>
    <t>Льготы были, а нам - то, у нас - то все скоса смотрели, не туда попал #отец - то# .</t>
  </si>
  <si>
    <t>http://www.parasolcorpus.org/Pushkino/OUT/20140628b-ans-2000264-2011628.wav</t>
  </si>
  <si>
    <t>Ой, #налог - то# дак невозможный налог был: надо мясо сдать, надо и шерсть сдать, най = и яиц сдать, надо масло сдать!</t>
  </si>
  <si>
    <t>налог - то</t>
  </si>
  <si>
    <t>http://www.parasolcorpus.org/Pushkino/OUT/20140628b-ans-2144142-2148633.wav</t>
  </si>
  <si>
    <t>Нет. #Котлас - то# наверно бы вот сюда,</t>
  </si>
  <si>
    <t>Котлас - то</t>
  </si>
  <si>
    <t>http://www.parasolcorpus.org/Pushkino/OUT/20140628b-ans-3818898-3823586.wav</t>
  </si>
  <si>
    <t>&lt;??? &gt; #медик - то# опять уколов дала, дак опять я ожила.</t>
  </si>
  <si>
    <t>медик - то</t>
  </si>
  <si>
    <t>http://www.parasolcorpus.org/Pushkino/OUT/20140628b-ans-4104356-4109654.wav</t>
  </si>
  <si>
    <t>Не, как не пустили, ой, да чистота - то, #порядок - то# , да тепло - то.</t>
  </si>
  <si>
    <t>порядок - то</t>
  </si>
  <si>
    <t>http://www.parasolcorpus.org/Pushkino/OUT/20140628b-ans-4200114-4207476.wav</t>
  </si>
  <si>
    <t>Это, старушки экие, я говорю, они - то меня - то не понимают, #мой - то# этот, что скажу.</t>
  </si>
  <si>
    <t>мой - то</t>
  </si>
  <si>
    <t>http://www.parasolcorpus.org/Pushkino/OUT/20150712a-opsh-2-131834-133888.wav</t>
  </si>
  <si>
    <t xml:space="preserve"> #творог - то# есть да ещё в печи</t>
  </si>
  <si>
    <t>http://www.parasolcorpus.org/Pushkino/OUT/20150712a-opsh-2-158169-163649.wav</t>
  </si>
  <si>
    <t>ну - ка сядьте за #стол - то# . это, у меня сегодня, ну = я ещё ложечку принесу</t>
  </si>
  <si>
    <t>стол - то</t>
  </si>
  <si>
    <t>http://www.parasolcorpus.org/Pushkino/OUT/20150712a-opsh-2-165637-172398.wav</t>
  </si>
  <si>
    <t>в магазине - то #творог - то# да как казеин, а видишь, у нас - то какой творог - то вкусный, жирный, ешь!</t>
  </si>
  <si>
    <t>в магазине - то творог - то да как казеин, а видишь, у нас - то какой #творог - то# вкусный, жирный, ешь!</t>
  </si>
  <si>
    <t>http://www.parasolcorpus.org/Pushkino/OUT/20150712a-opsh-2-274425-280390.wav</t>
  </si>
  <si>
    <t>вот, а потом в печи он пропарится, образуется #творог - то# , выставишь</t>
  </si>
  <si>
    <t>http://www.parasolcorpus.org/Pushkino/OUT/20150712a-opsh-2-857833-859961.wav</t>
  </si>
  <si>
    <t>вы - то ещё #замуж - то# не собираетесь?</t>
  </si>
  <si>
    <t>http://www.parasolcorpus.org/Pushkino/OUT/20150712a-opsh-2-1668019-1675937.wav</t>
  </si>
  <si>
    <t>не, я, это сейчас гости, #сын - то# приехал с другом, помогает эво в дому - то</t>
  </si>
  <si>
    <t>http://www.parasolcorpus.org/Pushkino/OUT/20150712a-opsh-2-1690793-1693937.wav</t>
  </si>
  <si>
    <t>вон какой #дом - то# красивый, посмотрите - ка в окошко</t>
  </si>
  <si>
    <t>http://www.parasolcorpus.org/Pushkino/OUT/20150712a-opsh-2-2131295-2137084.wav</t>
  </si>
  <si>
    <t>у тебя, говорю, Ольгой зовут девку - то, говорю, вышла #замуж - то# ?</t>
  </si>
  <si>
    <t>Девятый, десятый #класс - то# . А в техникум надо было еще и с девяти классов дак, принималось.</t>
  </si>
  <si>
    <t>класс - то</t>
  </si>
  <si>
    <t>http://www.parasolcorpus.org/Pushkino/OUT/20150713b-lgp-50940-57920.wav</t>
  </si>
  <si>
    <t>когда я училась в начальных классах, школа была вот где сейчас #клуб - то# , потом это всё перестроили</t>
  </si>
  <si>
    <t>клуб - то</t>
  </si>
  <si>
    <t>http://www.parasolcorpus.org/Pushkino/OUT/20150713b-lgp-341320-343710.wav</t>
  </si>
  <si>
    <t>нет, за полем - то вот, #хутор - то# , да</t>
  </si>
  <si>
    <t>хутор - то</t>
  </si>
  <si>
    <t>вот, так что там я и не оста = больше не была, правда, была проездом, вот когда в #Геленджик - то# ездила да в Алушту дак</t>
  </si>
  <si>
    <t>Геленджик - то</t>
  </si>
  <si>
    <t>http://www.parasolcorpus.org/Pushkino/OUT/20150713b-lgp-655470-660834.wav</t>
  </si>
  <si>
    <t>а то ведь #дом - то# так - то для лета был построен раньше - то, чтобы здесь летом жить</t>
  </si>
  <si>
    <t>http://www.parasolcorpus.org/Pushkino/OUT/20150713b-lgp-704335-707536.wav</t>
  </si>
  <si>
    <t>да, вот так - то, &lt; потому что &gt; для лета был #домик - то# построен</t>
  </si>
  <si>
    <t>домик - то</t>
  </si>
  <si>
    <t>есть меленка, от когда #солод - то# молоть, там мне не вытащить в подвале</t>
  </si>
  <si>
    <t>солод - то</t>
  </si>
  <si>
    <t>http://www.parasolcorpus.org/Pushkino/OUT/20150713b-lgp-1188310-1192730.wav</t>
  </si>
  <si>
    <t>от обрата, #обрат - то# перерабатывали сами, а сливки вот только</t>
  </si>
  <si>
    <t>обрат - то</t>
  </si>
  <si>
    <t>http://www.parasolcorpus.org/Pushkino/OUT/20150713b-lgp-2223938-2231060.wav</t>
  </si>
  <si>
    <t>а сенокос тогда уж во всю, как трава поспеет - так надо &lt;??? &gt; #мой - то# огород скосил дак</t>
  </si>
  <si>
    <t>http://www.parasolcorpus.org/Pushkino/OUT/20150713b-lgp-2575552-2580235.wav</t>
  </si>
  <si>
    <t>которые в городе живут, дом им не нужен, а теперь #дом - то# получить</t>
  </si>
  <si>
    <t>http://www.parasolcorpus.org/Pushkino/OUT/20150713b-lgp-2658810-2667681.wav</t>
  </si>
  <si>
    <t>да, какой водопровод, и вон и #колодец - то# там у Натальи, колодец - то у меня теперь, наш - то колодец всё, нарушился</t>
  </si>
  <si>
    <t>да, какой водопровод, и вон и колодец - то там у Натальи, #колодец - то# у меня теперь, наш - то колодец всё, нарушился</t>
  </si>
  <si>
    <t>да, какой водопровод, и вон и колодец - то там у Натальи, колодец - то у меня теперь, #наш - то# колодец всё, нарушился</t>
  </si>
  <si>
    <t>http://www.parasolcorpus.org/Pushkino/OUT/20150713b-lgp-3528544-3530184.wav</t>
  </si>
  <si>
    <t>а так у вас и #телевизор - то# ?</t>
  </si>
  <si>
    <t>телевизор - то</t>
  </si>
  <si>
    <t>http://www.parasolcorpus.org/Pushkino/OUT/20150713b-lgp-3590307-3596302.wav</t>
  </si>
  <si>
    <t>вот с сахарком - то этот, #фруктовый - то# сахар не бойся, тоже сладкого не ешь, фигуру наводишь</t>
  </si>
  <si>
    <t>фруктовый - то</t>
  </si>
  <si>
    <t>http://www.parasolcorpus.org/Pushkino/OUT/20150713b-lgp-3811208-3814484.wav</t>
  </si>
  <si>
    <t>всё время &lt;? &gt; #июль - то# всегда был жаркий</t>
  </si>
  <si>
    <t>июль - то</t>
  </si>
  <si>
    <t>http://www.parasolcorpus.org/Pushkino/OUT/20150713b-lgp-3954826-3957773.wav</t>
  </si>
  <si>
    <t>да голубушки, #Вельск - то# уж проехали</t>
  </si>
  <si>
    <t>Вельск - то</t>
  </si>
  <si>
    <t>надо #бидон - то# тащить, да хорошо, если на палец попадётся, у нас была Валя Дёгтева девка - во!</t>
  </si>
  <si>
    <t>бидон - то</t>
  </si>
  <si>
    <t>http://www.parasolcorpus.org/Pushkino/OUT/20150713b-lgp-4482510-4484920.wav</t>
  </si>
  <si>
    <t>это тоже умер, это вот #Павел - то# Кошкин</t>
  </si>
  <si>
    <t>Павел - то</t>
  </si>
  <si>
    <t>http://www.parasolcorpus.org/Pushkino/OUT/20150713b-lgp-5190922-5195323.wav</t>
  </si>
  <si>
    <t>в восемьдесят шестом, а = а #холмогорский - то# у меня там потом уже</t>
  </si>
  <si>
    <t>холмогорский - то</t>
  </si>
  <si>
    <t>http://www.parasolcorpus.org/Pushkino/OUT/20150713b-lgp-5746304-5749908.wav</t>
  </si>
  <si>
    <t xml:space="preserve"> #муж - то# есть?  я говорю: " есть, вот, к соседу ушёл "</t>
  </si>
  <si>
    <t>муж - то</t>
  </si>
  <si>
    <t>http://www.parasolcorpus.org/Pushkino/OUT/20150713b-lgp-5837313-5839783.wav</t>
  </si>
  <si>
    <t xml:space="preserve">это больше всё евонный #альбом - то# </t>
  </si>
  <si>
    <t>http://www.parasolcorpus.org/Pushkino/OUT/20150713b-lgp-5878697-5883374.wav</t>
  </si>
  <si>
    <t xml:space="preserve"> #пьяный - то# ой, ты мой брат, ты мне = а вот как исправился человек</t>
  </si>
  <si>
    <t>пьяный - то</t>
  </si>
  <si>
    <t>http://www.parasolcorpus.org/Pushkino/OUT/20150713b-lgp-6538808-6541757.wav</t>
  </si>
  <si>
    <t>то ли приехал с работы #отец - то# евонный, привёз арбуз</t>
  </si>
  <si>
    <t>http://www.parasolcorpus.org/Pushkino/OUT/20150712a-opsh-1-161194-170600.wav</t>
  </si>
  <si>
    <t>это = дак раньше было - то такое, эво у меня #сын - то# тоже учился в институте дак в Едьме работали, картошку копали</t>
  </si>
  <si>
    <t>http://www.parasolcorpus.org/Pushkino/OUT/20150712a-opsh-1-199133-208620.wav</t>
  </si>
  <si>
    <t>а у Вильюса, у её ( ейного ) сына эво здесь #литовец - то# , художество технология, а всё равно не по специальности работает</t>
  </si>
  <si>
    <t>литовец - то</t>
  </si>
  <si>
    <t>http://www.parasolcorpus.org/Pushkino/OUT/20150712a-opsh-1-252040-261398.wav</t>
  </si>
  <si>
    <t>дак я всё хохотала, говорю, Настя, тебя #Кястос - то# прикормил, они студенты - дак, а он придёт к ним в комнату, дак принесёт</t>
  </si>
  <si>
    <t>Кястос - то</t>
  </si>
  <si>
    <t>http://www.parasolcorpus.org/Pushkino/OUT/20150712a-opsh-1-261398-267460.wav</t>
  </si>
  <si>
    <t>того принесёт, да второго, да, говорю, прикормил #Кястос - то# тебя [ смеётся ]</t>
  </si>
  <si>
    <t>http://www.parasolcorpus.org/Pushkino/OUT/20150712a-opsh-1-308069-311010.wav</t>
  </si>
  <si>
    <t>дак вот такие дела, девушки, в #замуж - то# идти</t>
  </si>
  <si>
    <t>http://www.parasolcorpus.org/Pushkino/OUT/20150712a-opsh-1-312240-315940.wav</t>
  </si>
  <si>
    <t>у меня мать говаривала: " в #замуж - то# идти - не за пень срать</t>
  </si>
  <si>
    <t>http://www.parasolcorpus.org/Pushkino/OUT/20150712a-opsh-1-466170-471290.wav</t>
  </si>
  <si>
    <t>ой, #кот - то# у нас - то симпантяга, не высказать!</t>
  </si>
  <si>
    <t>http://www.parasolcorpus.org/Pushkino/OUT/20150712a-opsh-1-488810-492611.wav</t>
  </si>
  <si>
    <t>цвета - то? да красивый #он - то# у нас - то</t>
  </si>
  <si>
    <t>http://www.parasolcorpus.org/Pushkino/OUT/20150712a-opsh-1-731119-736945.wav</t>
  </si>
  <si>
    <t>[ смеётся ] а в деревне бабушка одна увидела нашего Сашка и говорит: " Чей #парничок - то# ?</t>
  </si>
  <si>
    <t>парничок - то</t>
  </si>
  <si>
    <t>http://www.parasolcorpus.org/Pushkino/OUT/20150712a-opsh-1-996303-1002754.wav</t>
  </si>
  <si>
    <t>это мы ба = как... #бабкин - то# день бывает, дак фотографировали и нас</t>
  </si>
  <si>
    <t>бабкин - то</t>
  </si>
  <si>
    <t>http://www.parasolcorpus.org/Pushkino/OUT/20150712a-opsh-1-1484100-1490752.wav</t>
  </si>
  <si>
    <t>это вот #швед - то# был, в прошлом да в те - то года, которые ездил, не знаю теперь, он или не он, да он, наверное</t>
  </si>
  <si>
    <t>швед - то</t>
  </si>
  <si>
    <t>http://www.parasolcorpus.org/Pushkino/OUT/20150712a-opsh-1-1536508-1543300.wav</t>
  </si>
  <si>
    <t xml:space="preserve"> #он - то# уж весь этот египетский, чёрный - пречёрный кудреватый</t>
  </si>
  <si>
    <t>http://www.parasolcorpus.org/Pushkino/OUT/20150712a-opsh-1-1660550-1663967.wav</t>
  </si>
  <si>
    <t>это маленький #Марк - то# , это всё Яна</t>
  </si>
  <si>
    <t>Марк - то</t>
  </si>
  <si>
    <t>http://www.parasolcorpus.org/Pushkino/OUT/20150712a-opsh-1-1702809-1704190.wav</t>
  </si>
  <si>
    <t xml:space="preserve">эво! #Шариф - то# </t>
  </si>
  <si>
    <t>Шариф - то</t>
  </si>
  <si>
    <t>http://www.parasolcorpus.org/Pushkino/OUT/20150712a-opsh-1-1750480-1752780.wav</t>
  </si>
  <si>
    <t>дак ещё #Марку - то# ещё год = год да</t>
  </si>
  <si>
    <t>Марку - то</t>
  </si>
  <si>
    <t>http://www.parasolcorpus.org/Pushkino/OUT/20150712a-opsh-1-2212990-2218280.wav</t>
  </si>
  <si>
    <t>меня #сын - то# всё звал, поедем в это в Вильнюс свожу, да свожу</t>
  </si>
  <si>
    <t>http://www.parasolcorpus.org/Pushkino/OUT/20150712a-opsh-1-2248623-2251880.wav</t>
  </si>
  <si>
    <t>ну ещё #Марк - то# есть ли. ой, ещё есть эво Марк</t>
  </si>
  <si>
    <t>http://www.parasolcorpus.org/Pushkino/OUT/20150712a-opsh-1-2338410-2344840.wav</t>
  </si>
  <si>
    <t>одну - то хоть четыре месяца было, а #один - то# был дак уж больше года</t>
  </si>
  <si>
    <t>http://www.parasolcorpus.org/Pushkino/OUT/20150712a-opsh-1-2352840-2356320.wav</t>
  </si>
  <si>
    <t>у нас в прошлом году #случай - то# был</t>
  </si>
  <si>
    <t>случай - то</t>
  </si>
  <si>
    <t>дак и... дело было ночью, дак никто не видел, а #продавец - то# утром пришла - что такое, магазин открыт</t>
  </si>
  <si>
    <t>продавец - то</t>
  </si>
  <si>
    <t>http://www.parasolcorpus.org/Pushkino/OUT/20150712a-opsh-1-2438420-2440590.wav</t>
  </si>
  <si>
    <t>дак вот #Марк - то# тут - то какой</t>
  </si>
  <si>
    <t>http://www.parasolcorpus.org/Pushkino/OUT/20150712a-opsh-1-2755568-2759650.wav</t>
  </si>
  <si>
    <t>дедко - то #муж - то# уехал раньше, с Сашкой уехали, &lt; как в отпуск &gt;</t>
  </si>
  <si>
    <t>http://www.parasolcorpus.org/Pushkino/OUT/20150712a-opsh-1-3193520-3197130.wav</t>
  </si>
  <si>
    <t xml:space="preserve">вот видишь у меня другой раз шея болела, #остеохандроз - то# </t>
  </si>
  <si>
    <t>остеохандроз - то</t>
  </si>
  <si>
    <t>http://www.parasolcorpus.org/Pushkino/OUT/20140702e-lso-4-898-4847.wav</t>
  </si>
  <si>
    <t>Так он пришел на сплав - тогда - то на #сплав - то# всех гонили.</t>
  </si>
  <si>
    <t>сплав - то</t>
  </si>
  <si>
    <t>http://www.parasolcorpus.org/Pushkino/OUT/20140702e-lso-4-57459-65711.wav</t>
  </si>
  <si>
    <t>Вот один раз пришел к одной такой девушке из деревни да запугана дак. Да может и не при =... Ну и #вид - то# , может, быть...</t>
  </si>
  <si>
    <t>вид - то</t>
  </si>
  <si>
    <t>http://www.parasolcorpus.org/Pushkino/OUT/20140702e-lso-4-626793-632045.wav</t>
  </si>
  <si>
    <t>А зимой #мост - то# подметают, дак он чистый.</t>
  </si>
  <si>
    <t>http://www.parasolcorpus.org/Pushkino/OUT/20140702e-lso-4-632528-636028.wav</t>
  </si>
  <si>
    <t>Нормально. Вот это Миша тут, дак он все чистит, #мост - то# .</t>
  </si>
  <si>
    <t>Война началась, девушка родилась, девушку мама не знает, как... Война - то уж, #отец - то# ушел, дак его нету</t>
  </si>
  <si>
    <t>http://www.parasolcorpus.org/Pushkino/OUT/20140702e-lso-4-1321424-1323592.wav</t>
  </si>
  <si>
    <t>Ак #один - то# парень живет хорошо!</t>
  </si>
  <si>
    <t>http://www.parasolcorpus.org/Pushkino/OUT/20140702e-lso-4-1409967-1413882.wav</t>
  </si>
  <si>
    <t>Да это почто этих - то волокешь - то к себе - то? На который они - то #леший - то# ?</t>
  </si>
  <si>
    <t>леший - то</t>
  </si>
  <si>
    <t>http://www.parasolcorpus.org/Pushkino/OUT/20140702e-lso-4-1458830-1461365.wav</t>
  </si>
  <si>
    <t>А #такой - то# ее Бориска был, да пил да...</t>
  </si>
  <si>
    <t>такой - то</t>
  </si>
  <si>
    <t>http://www.parasolcorpus.org/Pushkino/OUT/20140702e-lso-4-1483016-1486160.wav</t>
  </si>
  <si>
    <t>(??? ) Бабка - то был золотой #человек - то# .</t>
  </si>
  <si>
    <t>человек - то</t>
  </si>
  <si>
    <t>http://www.parasolcorpus.org/Pushkino/OUT/20140702e-lso-4-1505718-1512525.wav</t>
  </si>
  <si>
    <t>А тут... выб = такой еще #парень - то# , который Колька, и убил ее.</t>
  </si>
  <si>
    <t>http://www.parasolcorpus.org/Pushkino/OUT/20140702e-lso-4-1566249-1573211.wav</t>
  </si>
  <si>
    <t>Счрнело, а потом это все изгнило ли, что ли, а то и медиков, #медик - то# когда зайдет, когда нет.</t>
  </si>
  <si>
    <t>http://www.parasolcorpus.org/Pushkino/OUT/20140702e-lso-4-1631335-1634618.wav</t>
  </si>
  <si>
    <t>А #один - то# парень живет в Бестужеве, тот хоть получше маленько.</t>
  </si>
  <si>
    <t>http://www.parasolcorpus.org/Pushkino/OUT/20140702e-lso-4-1634618-1637803.wav</t>
  </si>
  <si>
    <t>А этот из тюряги не выходит, Сережка - то, #Филиппок - то# .</t>
  </si>
  <si>
    <t>Филиппок - то</t>
  </si>
  <si>
    <t>http://www.parasolcorpus.org/Pushkino/OUT/20150720b-vkc-776736-779458.wav</t>
  </si>
  <si>
    <t>Хочешь куре = к = есть #Парламент - то# .</t>
  </si>
  <si>
    <t>Парламент - то</t>
  </si>
  <si>
    <t>http://www.parasolcorpus.org/Pushkino/OUT/20150720b-vkc-3257439-3264357.wav</t>
  </si>
  <si>
    <t>Так не знаю, не, ну #человек - то# , я знаю, что для себя дак, страх чувствуешь.</t>
  </si>
  <si>
    <t>http://www.parasolcorpus.org/Pushkino/OUT/20150720b-vkc-4315817-4319625.wav</t>
  </si>
  <si>
    <t>Не, ну как, на #калым - то# можно позвать.</t>
  </si>
  <si>
    <t>калым - то</t>
  </si>
  <si>
    <t>http://www.parasolcorpus.org/Pushkino/OUT/20140704e-lso-2-110793-123686.wav</t>
  </si>
  <si>
    <t>А #он - то# не один, есть девушка, не знаю, гостила, замужем дак девушка тоже... Не знаю как сказать - то... С мужиком поживёт, ребёночка сделает, рёбёночка оставит мужу, сама опять за второго пошла.</t>
  </si>
  <si>
    <t>Вот мой племянник бывало женился, солдат вышел из армии да ничего не понимает тоже дак, я то уж хотела тоже поговорить - то &lt;??? &gt; видела. Как живете дак? - Живем... А нечего, говорить - то, #язык - то# тянуть, потом вражду какую заведёшь. Нафиг.</t>
  </si>
  <si>
    <t>язык - то</t>
  </si>
  <si>
    <t>http://www.parasolcorpus.org/Pushkino/OUT/20140704e-lso-2-346314-356676.wav</t>
  </si>
  <si>
    <t>Подкрасят, да подделают, дак ого! Вот #цвет - то# у ней товарный, а работать - то не будет.</t>
  </si>
  <si>
    <t>цвет - то</t>
  </si>
  <si>
    <t>http://www.parasolcorpus.org/Pushkino/OUT/20140704e-lso-2-383263-394069.wav</t>
  </si>
  <si>
    <t>В Октябрьском - то их нету. Они, не знаю даже, где - то под Вельском живут. Есть там вот где - то поселок какой может есть, они с посёлка своего - #леший - то# их - то знает.</t>
  </si>
  <si>
    <t>Лезвие у ножа. Думаю, если побегу - дак он сразу &lt; пихнет &gt; тут меня, &lt; оказывается эти все &gt; Мне больше шагать шагов, а чем я его... А видно мне того бог подсказал, что ухватом, #ухват - то# тут</t>
  </si>
  <si>
    <t>ухват - то</t>
  </si>
  <si>
    <t>Я ухват взяла и по ручке - то как навернула, #ножик - то# у него вылетел, а я ухватом &lt;? &gt; его к полу, он - сука, а я его - раз пинок, а он все закрутился, потом едва шею - то отмыли.</t>
  </si>
  <si>
    <t>ножик - то</t>
  </si>
  <si>
    <t>Всё поперёк вот по что - то вот эдак. Бывало утонула баба - то, а #мужик - то# вот и ходит, и ищет - то не так как [ река течёт ], а ищет вот - ну река в ту сторону, а он идёт [ в другую ] [ его спрашивают ] да где ищешь бабу - то? &lt; А он ответит &gt; Она ведь у меня поперечная была, она, говорит, поплывёт против течения.</t>
  </si>
  <si>
    <t>http://www.parasolcorpus.org/Pushkino/OUT/20140704e-lso-2-1633779-1641365.wav</t>
  </si>
  <si>
    <t>Ну, старинное - то вот, если в Овечкино вот так ехать, там, где дак эдак #угор - то# есть</t>
  </si>
  <si>
    <t>угор - то</t>
  </si>
  <si>
    <t>Ну, продал. Продал там одному. Теперь и того зо =... нету, и #этот - то# не живет, не существует.</t>
  </si>
  <si>
    <t>http://www.parasolcorpus.org/Pushkino/OUT/20140704e-lso-2-1823129-1826529.wav</t>
  </si>
  <si>
    <t>А в дому пока в материном. #Дом - то# есть.</t>
  </si>
  <si>
    <t xml:space="preserve">А он не поделился сколько за это, за #крест - то# </t>
  </si>
  <si>
    <t>http://www.parasolcorpus.org/Pushkino/OUT/20140704e-lso-2-2120061-2124485.wav</t>
  </si>
  <si>
    <t>А мы - то уж теперь идем... Вроде #язык - то# немножечко как...</t>
  </si>
  <si>
    <t>А вообще го = " реанимация " дак чтоб блядь #старик - то# этак - то....</t>
  </si>
  <si>
    <t>старик - то</t>
  </si>
  <si>
    <t>http://www.parasolcorpus.org/Pushkino/OUT/20140704e-lso-2-2342007-2347967.wav</t>
  </si>
  <si>
    <t>Она маленько - то... #Человек - то# лучше поймет ведь. А это: " реанимация ".</t>
  </si>
  <si>
    <t>Человек - то</t>
  </si>
  <si>
    <t>http://www.parasolcorpus.org/Pushkino/OUT/20140704e-lso-2-3064131-3067503.wav</t>
  </si>
  <si>
    <t>Ну, корова так ведь не скажет, а #человек - то# .</t>
  </si>
  <si>
    <t>Ходила на замочек закрыла - #замок - то# без ключа закрывается. Так да всунула вот.</t>
  </si>
  <si>
    <t>замок - то</t>
  </si>
  <si>
    <t>http://www.parasolcorpus.org/Pushkino/OUT/20140702e-lso-3-49266-58660.wav</t>
  </si>
  <si>
    <t>И тут вот другой раз опять за то что... жили с мужиком, опять за то что #мужик - то# начал притеснять со свекровкой.</t>
  </si>
  <si>
    <t>http://www.parasolcorpus.org/Pushkino/OUT/20140702e-lso-3-133260-146203.wav</t>
  </si>
  <si>
    <t>Так вот молоко нальет это молока - и вот это как... опять за... Расцеживает пока... пока это... нету наверху и #густой - то# . Густой - то... Это... синета - то!</t>
  </si>
  <si>
    <t>густой - то</t>
  </si>
  <si>
    <t>Так вот молоко нальет это молока - и вот это как... опять за... Расцеживает пока... пока это... нету наверху и густой - то. #Густой - то# ... Это... синета - то!</t>
  </si>
  <si>
    <t>Густой - то</t>
  </si>
  <si>
    <t>http://www.parasolcorpus.org/Pushkino/OUT/20140702e-lso-3-207934-217629.wav</t>
  </si>
  <si>
    <t>Там этот леший выжил. Там мне дали - то. Было ребят полно да робила хорошо, дак вот мне и дали #домик - то# этот - то, квартирку - то.</t>
  </si>
  <si>
    <t>Там этот леший выжил. Там мне дали - то. Было ребят полно да робила хорошо, дак вот мне и дали домик - то #этот - то# , квартирку - то.</t>
  </si>
  <si>
    <t>http://www.parasolcorpus.org/Pushkino/OUT/20140702e-lso-3-277493-286229.wav</t>
  </si>
  <si>
    <t>А в прошлом году хватил аппендицит, наверное ли, что ли, не знаю - ну, был на то, что аппендицит, #медик - то# признала...</t>
  </si>
  <si>
    <t>http://www.parasolcorpus.org/Pushkino/OUT/20140702e-lso-3-513187-517030.wav</t>
  </si>
  <si>
    <t>Ну, череп... что... Ну, кринка из дома... это... #череп - то# выкинь!</t>
  </si>
  <si>
    <t>череп - то</t>
  </si>
  <si>
    <t>http://www.parasolcorpus.org/Pushkino/OUT/20140702e-lso-3-589946-596772.wav</t>
  </si>
  <si>
    <t>А челнок - ну... #Челнок - то# между этим... Ну, швырять вот туда - сюда - то потом - то</t>
  </si>
  <si>
    <t>Челнок - то</t>
  </si>
  <si>
    <t>http://www.parasolcorpus.org/Pushkino/OUT/20140702e-lso-3-962303-964161.wav</t>
  </si>
  <si>
    <t xml:space="preserve"> #Чайник - то# я посмотрю.</t>
  </si>
  <si>
    <t>Чайник - то</t>
  </si>
  <si>
    <t>http://www.parasolcorpus.org/Pushkino/OUT/20140702e-lso-3-1283877-1289162.wav</t>
  </si>
  <si>
    <t>А в другой я когда видела: по реке плывет #бобер - то# , наверное.</t>
  </si>
  <si>
    <t>бобер - то</t>
  </si>
  <si>
    <t>http://www.parasolcorpus.org/Pushkino/OUT/20140702e-lso-3-1382860-1385780.wav</t>
  </si>
  <si>
    <t>Вот #кедр - то# надо бы выдернуть две и привезти вам.</t>
  </si>
  <si>
    <t>кедр - то</t>
  </si>
  <si>
    <t>http://www.parasolcorpus.org/Pushkino/OUT/20140702e-lso-3-1509730-1513207.wav</t>
  </si>
  <si>
    <t>Так вот #двор - то# то, опять за то что постройка - то другая.</t>
  </si>
  <si>
    <t>Да у пьяниц разве бывают - там заведись - ка! Заведись - ка там #глист - то# какой поди - он умрет сразу!</t>
  </si>
  <si>
    <t>глист - то</t>
  </si>
  <si>
    <t>http://www.parasolcorpus.org/Pushkino/OUT/20140702e-lso-3-1885998-1888048.wav</t>
  </si>
  <si>
    <t xml:space="preserve"> #Муж - то# , наверное, не здесь, Шура, у Вас?</t>
  </si>
  <si>
    <t>Муж - то</t>
  </si>
  <si>
    <t>Эдак ковыряется - то в муравейнике - то, #медведь - то# .</t>
  </si>
  <si>
    <t>медведь - то</t>
  </si>
  <si>
    <t>http://www.parasolcorpus.org/Pushkino/OUT/20140702e-lso-3-1965856-1967588.wav</t>
  </si>
  <si>
    <t xml:space="preserve"> #Медведь - то# - он убежит!</t>
  </si>
  <si>
    <t>Медведь - то</t>
  </si>
  <si>
    <t>http://www.parasolcorpus.org/Pushkino/OUT/20140702e-lso-3-2167124-2169594.wav</t>
  </si>
  <si>
    <t>Если #день - то# убывает ли прибывает...</t>
  </si>
  <si>
    <t>http://www.parasolcorpus.org/Pushkino/OUT/20140702e-lso-3-2438409-2441120.wav</t>
  </si>
  <si>
    <t>А тут как #раз - то# подошло, что вот под экой</t>
  </si>
  <si>
    <t>http://www.parasolcorpus.org/Pushkino/OUT/20140702e-lso-3-2447273-2450183.wav</t>
  </si>
  <si>
    <t xml:space="preserve"> #Каждый - то# раз нечего ходить!</t>
  </si>
  <si>
    <t>Каждый - то</t>
  </si>
  <si>
    <t>Что - то мне #ужас - то# показал... И так я больше не поплыла. И теперь вот как - то... побаиваюсь немножко.</t>
  </si>
  <si>
    <t>ужас - то</t>
  </si>
  <si>
    <t>http://www.parasolcorpus.org/Pushkino/OUT/20140702e-lso-3-2780799-2791415.wav</t>
  </si>
  <si>
    <t>Сначала я козлу = козлушек купила. Там есть вот где #дом - то# сгорел, дак была Таня Лемиха. Она мне продала первых козлушек.</t>
  </si>
  <si>
    <t>http://www.parasolcorpus.org/Pushkino/OUT/20140702e-lso-3-2839499-2847849.wav</t>
  </si>
  <si>
    <t xml:space="preserve"> #Колонист - то# вышел, тут повыше дома - то еще высокие... Большой дом - то, изнасиловал и подсветил!</t>
  </si>
  <si>
    <t>Колонист - то</t>
  </si>
  <si>
    <t>http://www.parasolcorpus.org/Pushkino/OUT/20140702e-lso-3-2875527-2881662.wav</t>
  </si>
  <si>
    <t>Коз = Ну, #козленок - то# ну... как те = с кыску, не больше кыски, козленок, а доит.</t>
  </si>
  <si>
    <t>козленок - то</t>
  </si>
  <si>
    <t>http://www.parasolcorpus.org/Pushkino/OUT/20140702e-lso-3-2908585-2911931.wav</t>
  </si>
  <si>
    <t>В #хлев - то# прихожу (??? ) - то.</t>
  </si>
  <si>
    <t>хлев - то</t>
  </si>
  <si>
    <t>А мешок жита - экие мешки - то старопрежние нагребли, дак едва два парня утащили меш = экой #мешок - то# жита - то (??? )</t>
  </si>
  <si>
    <t>мешок - то</t>
  </si>
  <si>
    <t>http://www.parasolcorpus.org/Pushkino/OUT/20140702e-lso-3-3101618-3109215.wav</t>
  </si>
  <si>
    <t>На, блядь! А козел - #козел - то# уж такой, что осеменяет. Ну, на козлуху скачет.</t>
  </si>
  <si>
    <t>козел - то</t>
  </si>
  <si>
    <t>http://www.parasolcorpus.org/Pushkino/OUT/20140702e-lso-3-3228078-3229836.wav</t>
  </si>
  <si>
    <t>Ну, я выкинула #навоз - то# весь...</t>
  </si>
  <si>
    <t>навоз - то</t>
  </si>
  <si>
    <t>http://www.parasolcorpus.org/Pushkino/OUT/20140702e-lso-3-3299496-3306620.wav</t>
  </si>
  <si>
    <t>Гной - это знае =... вот... Чирей есть... #чирей - то# знае =? Вот выдави - гной выскочит. Так это... гной - то.</t>
  </si>
  <si>
    <t>чирей - то</t>
  </si>
  <si>
    <t>http://www.parasolcorpus.org/Pushkino/OUT/20140703b-mgb-2-18441-20148.wav</t>
  </si>
  <si>
    <t>А ты - то ходил в #Студенец - то# ?</t>
  </si>
  <si>
    <t>Студенец - то</t>
  </si>
  <si>
    <t>http://www.parasolcorpus.org/Pushkino/OUT/20140703b-mgb-2-23816-25256.wav</t>
  </si>
  <si>
    <t>Где #мультик - то# ? (? )</t>
  </si>
  <si>
    <t>мультик - то</t>
  </si>
  <si>
    <t>Не трясись ты. Эво тут - то #пульт - то# где, ну - ка.</t>
  </si>
  <si>
    <t>пульт - то</t>
  </si>
  <si>
    <t>http://www.parasolcorpus.org/Pushkino/OUT/20140703b-mgb-2-186827-191657.wav</t>
  </si>
  <si>
    <t>Ну историю хорошо, значит.. Ну - ко #Пакистан - то# где, далёко ли от, от этой..</t>
  </si>
  <si>
    <t>Пакистан - то</t>
  </si>
  <si>
    <t>http://www.parasolcorpus.org/Pushkino/OUT/20140703b-mgb-2-366112-367089.wav</t>
  </si>
  <si>
    <t xml:space="preserve"> #Хозяин - то# ?</t>
  </si>
  <si>
    <t>http://www.parasolcorpus.org/Pushkino/OUT/20140703b-mgb-2-367748-376642.wav</t>
  </si>
  <si>
    <t>Ну я его не знала. Они, вот.. У нас в пятом классе вот с этой деревни и где в Плосском - то, где, вот #сын - то# мой живет.</t>
  </si>
  <si>
    <t>http://www.parasolcorpus.org/Pushkino/OUT/20140703b-mgb-2-377203-380062.wav</t>
  </si>
  <si>
    <t>Сын там у меня. Ак знаешь, где #дом - то# у сына - то, не?</t>
  </si>
  <si>
    <t>http://www.parasolcorpus.org/Pushkino/OUT/20140703b-mgb-2-512632-516193.wav</t>
  </si>
  <si>
    <t>Вот где мост - то, да ту = тут около моста она жи =, #подвесной - то# мост.</t>
  </si>
  <si>
    <t>подвесной - то</t>
  </si>
  <si>
    <t>http://www.parasolcorpus.org/Pushkino/OUT/20140703b-mgb-2-555714-558000.wav</t>
  </si>
  <si>
    <t>Вот этот #позвоночник - то# где, здесь, да?</t>
  </si>
  <si>
    <t>позвоночник - то</t>
  </si>
  <si>
    <t>http://www.parasolcorpus.org/Pushkino/OUT/20140703b-mgb-2-643569-645515.wav</t>
  </si>
  <si>
    <t>Вот это #сын - то# , вот это местный ( местной ).</t>
  </si>
  <si>
    <t>http://www.parasolcorpus.org/Pushkino/OUT/20140703b-mgb-2-710928-713730.wav</t>
  </si>
  <si>
    <t>На окошке, на окошке, вон, написано - то #пакетик - то# .</t>
  </si>
  <si>
    <t>пакетик - то</t>
  </si>
  <si>
    <t>http://www.parasolcorpus.org/Pushkino/OUT/20140703b-mgb-2-1033171-1042871.wav</t>
  </si>
  <si>
    <t>У нас там, у нас там и сорок пятого, и сорок восьмого. Вот, этот пушкарь, Пал #Палыч - то# , тот сорок седьмого вот.</t>
  </si>
  <si>
    <t>Палыч - то</t>
  </si>
  <si>
    <t>http://www.parasolcorpus.org/Pushkino/OUT/20140703b-mgb-2-1105229-1108874.wav</t>
  </si>
  <si>
    <t xml:space="preserve"> #Язычок - то# &lt; встал &gt;, дак вот надо было сделать операцию.</t>
  </si>
  <si>
    <t>Язычок - то</t>
  </si>
  <si>
    <t>http://www.parasolcorpus.org/Pushkino/OUT/20140703b-mgb-2-1578210-1583076.wav</t>
  </si>
  <si>
    <t>[ говорит по телефону ] Я, да где, говорю, где, говорю, вы этого #Витю - то# найдите.</t>
  </si>
  <si>
    <t>Витю - то</t>
  </si>
  <si>
    <t>http://www.parasolcorpus.org/Pushkino/OUT/20140703b-mgb-2-1583076-1588610.wav</t>
  </si>
  <si>
    <t>[ говорит по телефону ] Ак, ак это буде &lt; бурашек &gt; видно, насказал, #Николай - то# , Николай ведь ихний.</t>
  </si>
  <si>
    <t>http://www.parasolcorpus.org/Pushkino/OUT/20140703b-mgb-2-1673851-1680573.wav</t>
  </si>
  <si>
    <t>[ говорит по телефону ] Ак а Витька - то ничё не говорит про это, про = про систему - то, про #дождь - то# есть или нет? Будет или нет завтра - то дождь - то?</t>
  </si>
  <si>
    <t>дождь - то</t>
  </si>
  <si>
    <t>[ говорит по телефону ] Ак а Витька - то ничё не говорит про это, про = про систему - то, про дождь - то есть или нет? Будет или нет завтра - то #дождь - то# ?</t>
  </si>
  <si>
    <t>http://www.parasolcorpus.org/Pushkino/OUT/20140703b-mgb-2-2002685-2003612.wav</t>
  </si>
  <si>
    <t>Да #Николай - то# !</t>
  </si>
  <si>
    <t>http://www.parasolcorpus.org/Pushkino/OUT/20140703b-mgb-2-2175365-2178184.wav</t>
  </si>
  <si>
    <t>[ говорит по телефону ] А в #магазин - то# ходишь?</t>
  </si>
  <si>
    <t>http://www.parasolcorpus.org/Pushkino/OUT/20140703b-mgb-2-2204225-2206582.wav</t>
  </si>
  <si>
    <t>[ говорит по телефону ] Выздомись на #угор - то# , там у вас море.</t>
  </si>
  <si>
    <t>http://www.parasolcorpus.org/Pushkino/OUT/20140703b-mgb-2-2247231-2248993.wav</t>
  </si>
  <si>
    <t>Записал? #Год - то# ?</t>
  </si>
  <si>
    <t>Год - то</t>
  </si>
  <si>
    <t>http://www.parasolcorpus.org/Pushkino/OUT/20140703b-mgb-2-2431699-2433353.wav</t>
  </si>
  <si>
    <t xml:space="preserve"> #Продавец - то# что ли?</t>
  </si>
  <si>
    <t>Продавец - то</t>
  </si>
  <si>
    <t>http://www.parasolcorpus.org/Pushkino/OUT/20140703b-mgb-2-2477310-2478253.wav</t>
  </si>
  <si>
    <t>Что #Лесной - то# .</t>
  </si>
  <si>
    <t>Лесной - то</t>
  </si>
  <si>
    <t>Ак он едва, в общем, едва выжил, этот, #Шаляпин - то# .</t>
  </si>
  <si>
    <t>Шаляпин - то</t>
  </si>
  <si>
    <t>http://www.parasolcorpus.org/Pushkino/OUT/20140703b-mgb-2-2775011-2776344.wav</t>
  </si>
  <si>
    <t>Ак чей #Александр - то# ?</t>
  </si>
  <si>
    <t>Александр - то</t>
  </si>
  <si>
    <t>http://www.parasolcorpus.org/Pushkino/OUT/20140703b-mgb-2-2829809-2830999.wav</t>
  </si>
  <si>
    <t>Вот #муж - то# мой.</t>
  </si>
  <si>
    <t>http://www.parasolcorpus.org/Pushkino/OUT/20140703b-mgb-2-2893521-2895496.wav</t>
  </si>
  <si>
    <t>Вот этот #сын - то# , который Витя - то.</t>
  </si>
  <si>
    <t>http://www.parasolcorpus.org/Pushkino/OUT/20140703b-mgb-2-2895496-2897664.wav</t>
  </si>
  <si>
    <t>Ларисы Николаевны #муж - то# , дак вот.</t>
  </si>
  <si>
    <t>http://www.parasolcorpus.org/Pushkino/OUT/20140703b-mgb-2-2898353-2899980.wav</t>
  </si>
  <si>
    <t>Поди ты, говорю, в #техникум - то# .</t>
  </si>
  <si>
    <t>техникум - то</t>
  </si>
  <si>
    <t>http://www.parasolcorpus.org/Pushkino/OUT/20140703b-mgb-2-2988672-2991271.wav</t>
  </si>
  <si>
    <t>Вот, и этот Витька - то, #сын - то# вот который.</t>
  </si>
  <si>
    <t>http://www.parasolcorpus.org/Pushkino/OUT/20140703b-mgb-2-2991271-2993144.wav</t>
  </si>
  <si>
    <t>Ларисы - то Николаевны #муж - то# да.</t>
  </si>
  <si>
    <t>http://www.parasolcorpus.org/Pushkino/OUT/20140703b-mgb-2-3023048-3025847.wav</t>
  </si>
  <si>
    <t>Ларисы - то Николаевы #муж - то# , черт побери, ак вот!</t>
  </si>
  <si>
    <t>http://www.parasolcorpus.org/Pushkino/OUT/I20130623b1-539108-546269.wav</t>
  </si>
  <si>
    <t>Ну, лесу навозили, стали ставить дом. А #дом - то# оказался очень плохой.</t>
  </si>
  <si>
    <t>http://www.parasolcorpus.org/Pushkino/OUT/I20130623b1-613049-621016.wav</t>
  </si>
  <si>
    <t>Yу что, печи склали, а #брат - то# вот мужа - то был печник, ну всё это сделали, печь сделали</t>
  </si>
  <si>
    <t>брат - то</t>
  </si>
  <si>
    <t>http://www.parasolcorpus.org/Pushkino/OUT/I20130623b1-621072-633032.wav</t>
  </si>
  <si>
    <t>Ну стали, а я тогда как раз была беременная, что, ну, когда #дом - то# строили в семидесятом году - дак, а в семидесятом я сюда пришла, в семьдесят - год я жила так</t>
  </si>
  <si>
    <t>http://www.parasolcorpus.org/Pushkino/OUT/I20130623b1-637672-641262.wav</t>
  </si>
  <si>
    <t>Обманула я вас, перва мы дом поставили, а потом #хлев - то# .</t>
  </si>
  <si>
    <t>http://www.parasolcorpus.org/Pushkino/OUT/I20130623b1-652783-658042.wav</t>
  </si>
  <si>
    <t>а #муж - то# тоже всё на работе да на работе, всё ему, всё некогда.</t>
  </si>
  <si>
    <t>http://www.parasolcorpus.org/Pushkino/OUT/I20130623b1-1041406-1047256.wav</t>
  </si>
  <si>
    <t>Хлеба, а раньше #хлеб - то# не, не по двадцать буханок, не это...</t>
  </si>
  <si>
    <t>http://www.parasolcorpus.org/Pushkino/OUT/I20130623b1-1072195-1079067.wav</t>
  </si>
  <si>
    <t>Это двадцать… двадцать во…а… а как меньше - то привезёшь на… на #выходной - то# ,</t>
  </si>
  <si>
    <t>выходной - то</t>
  </si>
  <si>
    <t>http://www.parasolcorpus.org/Pushkino/OUT/I20130623b1-1106876-1113917.wav</t>
  </si>
  <si>
    <t>на машине помогут, на машину - то надо принести, #мешок - то# , мешок значит, двадцать четыре, эээ…,</t>
  </si>
  <si>
    <t>http://www.parasolcorpus.org/Pushkino/OUT/I20130623b1-1225855-1234213.wav</t>
  </si>
  <si>
    <t>Ну, я это вмес = #хлеб - то# отвозила пошла рано, пятнадцать минут четвертого это ты хочешь спать, не хочешь тебя не спра = не спрашивают.</t>
  </si>
  <si>
    <t>http://www.parasolcorpus.org/Pushkino/OUT/I20130623b1-3549086-3552906.wav</t>
  </si>
  <si>
    <t xml:space="preserve">А сейчас, сейчас - то вот и #отец - то# </t>
  </si>
  <si>
    <t>http://www.parasolcorpus.org/Pushkino/OUT/I20130623b1-3918748-3920269.wav</t>
  </si>
  <si>
    <t xml:space="preserve"> #Сын - то# не подарок.</t>
  </si>
  <si>
    <t>Сын - то</t>
  </si>
  <si>
    <t>http://www.parasolcorpus.org/Pushkino/OUT/N20130625a-3292235-3297635.wav</t>
  </si>
  <si>
    <t>Тут ниже этого живет - то это где. (? ) да это дак эдак ниже #дом - то# .</t>
  </si>
  <si>
    <t>http://www.parasolcorpus.org/Pushkino/OUT/N20130625a-3309743-3311493.wav</t>
  </si>
  <si>
    <t xml:space="preserve"> #Замуж - то# вышла тут.</t>
  </si>
  <si>
    <t>Замуж - то</t>
  </si>
  <si>
    <t xml:space="preserve"> #Брат - то# Валька там на Киземе остался, женился.</t>
  </si>
  <si>
    <t>Брат - то</t>
  </si>
  <si>
    <t>http://www.parasolcorpus.org/Pushkino/OUT/N20130625a-3324577-3326924.wav</t>
  </si>
  <si>
    <t>А #он - то# воз привез &lt; Люсечу &gt;</t>
  </si>
  <si>
    <t>http://www.parasolcorpus.org/Pushkino/OUT/N20130625a-3398093-3402235.wav</t>
  </si>
  <si>
    <t>Она... Тут видно Колька - то был. Этот... #зять - то# .</t>
  </si>
  <si>
    <t xml:space="preserve"> #Парень - то# жрать хочет, еще маленький, грудной. Второй.</t>
  </si>
  <si>
    <t>Парень - то</t>
  </si>
  <si>
    <t>http://www.parasolcorpus.org/Pushkino/OUT/N20130625a-3664318-3666516.wav</t>
  </si>
  <si>
    <t xml:space="preserve"> #Долг - то# мне уж не надо...</t>
  </si>
  <si>
    <t>Долг - то</t>
  </si>
  <si>
    <t>http://www.parasolcorpus.org/Pushkino/OUT/N20130625a-3959042-3966800.wav</t>
  </si>
  <si>
    <t>И пьет ну. Не пил бы дак оно б все ж таки бы... #Организм - то# бы мало &lt; малей &gt;, а то всю жизнь пьет, дак у него уже это</t>
  </si>
  <si>
    <t>Организм - то</t>
  </si>
  <si>
    <t>http://www.parasolcorpus.org/Pushkino/OUT/N20130625a-3986527-3988995.wav</t>
  </si>
  <si>
    <t>Де - #дом - то# у меня прописан на него.</t>
  </si>
  <si>
    <t>Тоже мне беда. А таких нет. А #он - то# холостой еще был.</t>
  </si>
  <si>
    <t>Ну - ко г =, где песок - от тут са =, Ваня, подай - ко песок #&lt; - от# &gt; где сахарный - от тут - то</t>
  </si>
  <si>
    <t>всяко #век - то# поживёшь. Оой.</t>
  </si>
  <si>
    <t>Всяко #век - то# поживёшь.</t>
  </si>
  <si>
    <t>Внука ходит - то это, а внуки - то тоже, у меня #внук - то# ...</t>
  </si>
  <si>
    <t>Добро делана - то была операция, дак что уж этот - то глядел #глаз - то# , дак добро было.</t>
  </si>
  <si>
    <t>Ну какой #говорит - от# Леша вояка как.</t>
  </si>
  <si>
    <t>Мне ровесник, мы схо = с ним сходимся на #год - то# .</t>
  </si>
  <si>
    <t>А у меня вот #голос - то# не тянет, нет голоса - то.</t>
  </si>
  <si>
    <t>с малолетства все уехали в #город - то# .</t>
  </si>
  <si>
    <t>У меня #деда - то# &lt;? &gt;, я говорю у меня деда - то на = на = на этом - то, мы сидим, портреты - то наши.</t>
  </si>
  <si>
    <t>У меня деда - то &lt;? &gt;, я говорю у меня #деда - то# на = на = на этом - то, мы сидим, портреты - то наши.</t>
  </si>
  <si>
    <t>Сирота - то, сирот - то сдают в #детдом - то# , эво.</t>
  </si>
  <si>
    <t>Сам = два самолета прилетело, форточки, занавески &lt; горя? &gt; загорели, тут самолеты наши налетели да моряки, моряков - то много наехало, дак и отбили #дом - от# .</t>
  </si>
  <si>
    <t>Ой каких матёрых машин, эку вес... увезли этот #дом - то# в Москву.</t>
  </si>
  <si>
    <t>Под #дом - то# надо сто.</t>
  </si>
  <si>
    <t xml:space="preserve"> #Дом - то# есть.</t>
  </si>
  <si>
    <t>А тот - то готовый #дом - то# , большой дом тоже, этого больше, а.</t>
  </si>
  <si>
    <t>&lt; Слепая &gt; старуха была, ко = она сама из дере = этой деревни, эво тут недалёко #дом - то# развалился, дак из того дому была.</t>
  </si>
  <si>
    <t>&lt; вздыхает &gt; этта - то я уж добром #замуж - от# вышла, дак это у меня добро.</t>
  </si>
  <si>
    <t>Дак звонят дак чутко невесть куда как #звон - от# сделают, я - то это - то все запомнила.</t>
  </si>
  <si>
    <t>Угу, в Бестужеве семь #километров - от# &lt; тае &gt;, по той стороне дак.</t>
  </si>
  <si>
    <t>Витя - то в &lt; колькой &gt; #класс - то# пойдёт - то?</t>
  </si>
  <si>
    <t xml:space="preserve"> #Корм - то# - на руках носили, скотине - то.</t>
  </si>
  <si>
    <t>А #корпус - от# у их четвертый, а корпусов - то много ведь.</t>
  </si>
  <si>
    <t>Ой, #кот - то# был, дак не &lt;? &gt; &lt;? &gt;, эка, кисочка, да где он бегает дак.</t>
  </si>
  <si>
    <t>Спиливали &lt; т &gt; #лес - от# пилками спиливали - то.</t>
  </si>
  <si>
    <t>Конюшни у нас были, коней много было &lt; от леса &gt;, на лесозаготовках - то #лес - то# возили на конях.</t>
  </si>
  <si>
    <t>А Максим, а #Максим - то# , он это, поступил в училище,.</t>
  </si>
  <si>
    <t>Вот #Максим - то# это жил.</t>
  </si>
  <si>
    <t>Ну вот они и добрались. #Максим - то# живёт один в комнате - то.</t>
  </si>
  <si>
    <t>Увидят человека да бегом побежит в ку = в лес, #медведь - то# .</t>
  </si>
  <si>
    <t>Этой, дак по эту сторону, на правой руке Таня - #медик - то# живёт.</t>
  </si>
  <si>
    <t xml:space="preserve"> #Мой - то# муж, оой, как не рассказывал, да письма - то ходили да ходили, пока не умер дак.</t>
  </si>
  <si>
    <t>Молодец это вот, #молодец - то# .</t>
  </si>
  <si>
    <t xml:space="preserve">  Нет, я бабушку прово " " = а #мост - то# худой был.</t>
  </si>
  <si>
    <t>А у тебя - то есть женка, это #муж - то# ?</t>
  </si>
  <si>
    <t>О, как #мужик - то# войну - то прошёл, дак у нас квартиры этим - то дают.</t>
  </si>
  <si>
    <t>У Са = у Александра - то Николаевича женка - то жила, да у ней #мужик - то# умер.</t>
  </si>
  <si>
    <t>Ой, ой, ой, ой, ой. Ой, ой. А #мужик - то# чего работает?</t>
  </si>
  <si>
    <t>А этот - то #мужик - то# ушёл, дак от вас, оттуль?</t>
  </si>
  <si>
    <t>А #мужик - от# , что мужику, уехал, на уме нету, что там ребенок у меня или чего ли.</t>
  </si>
  <si>
    <t>Во время войны - то, гаражи наставили, #мэтээс - от# был да в = разворочали</t>
  </si>
  <si>
    <t>Прокопий день у #народ - от# весь &lt;? &gt;, Прокопий &lt;? &gt;</t>
  </si>
  <si>
    <t>Первое время вот #начальник - то# ихна отпуск дала дак.</t>
  </si>
  <si>
    <t>Ну дак тогда &lt;? &gt; этой техники не было уж. #Немец - от# налетел уж.</t>
  </si>
  <si>
    <t>Вот, председателем - то это... сельсовета Коля - то робит, #Николай - от# ... Александрович, дак отец да мати тут живут.</t>
  </si>
  <si>
    <t>Нету наверное, а где же #ножик - то# ?</t>
  </si>
  <si>
    <t>Вот с издали да, бывало пойдём дак в поле, вот которое #овсянник - то# , по овсу - то ходили &lt; медведи &gt;.</t>
  </si>
  <si>
    <t>А его - то этого - то человека приведут ко Прокопию - то Праведному &lt; - то &gt; к корзинке - то дак, #он - от# матюки гнет, все &lt; го &gt; себя царапает, все.</t>
  </si>
  <si>
    <t>войны он, в том, в кадре жил, дак мы на = дома - то мы ничего не видали как #он - от# домой - то приехал.</t>
  </si>
  <si>
    <t>Он &lt; ъ со &gt;... он-то#он - то#с войны пришел в &lt; кольком &gt; году-то ?</t>
  </si>
  <si>
    <t>У Наташи - то тоже#отец - то#милиционером был да, поехал да.</t>
  </si>
  <si>
    <t>Кабы Шура - то в #отпуск - то# не ходила, дак она...</t>
  </si>
  <si>
    <t>А куда ушёл #парень - то# ?</t>
  </si>
  <si>
    <t>А г = где #парень - то# , парня - то как оставите?</t>
  </si>
  <si>
    <t xml:space="preserve"> #Первый - то# .</t>
  </si>
  <si>
    <t>Чего надо кладите, песку - то кладите, не жалейте #песок - то# , кладите.</t>
  </si>
  <si>
    <t>Ну - ко г =, где #песок - от# тут са =, Ваня, подай - ко песок &lt; - от &gt; где сахарный - от тут - то</t>
  </si>
  <si>
    <t>Доставайте девки #песок - от# тут &lt;??? &gt;</t>
  </si>
  <si>
    <t>Да все - то пешком - то, до Вельска - то мы - то, машин - то, что #поезд - от# не ходил до Костыле - это, до Костылева - то да все пешком.</t>
  </si>
  <si>
    <t>Дак говорит, как повезли военных - то, #поезд - то# пошёл.</t>
  </si>
  <si>
    <t xml:space="preserve"> #Покупатель - то# уж нашёлся, находился это на квартиру - то да.</t>
  </si>
  <si>
    <t>У попа это в домике - то, попадья - то рано умерла дак, поп это что остався, #поп - от# здоровый был, Евгений, борода так эка была.</t>
  </si>
  <si>
    <t xml:space="preserve"> #Поп - то# ?</t>
  </si>
  <si>
    <t>Ле = &lt; он &gt; излечал людей, приведут к ему этих, &lt; на &gt; дак он излечал, как #поп - от# запоет дак он.</t>
  </si>
  <si>
    <t>Как #поп - от# поет, от Прокопия - то Праведного и пойдет как &lt;??? &gt; как совсем снято все.</t>
  </si>
  <si>
    <t>Семь - шесть, э = эвон у меня мужик, эвон, #портрет - то# .</t>
  </si>
  <si>
    <t>Эвон он на карточке - то, #портрет - от# .</t>
  </si>
  <si>
    <t>А кто мельником - то #последний - от# ...</t>
  </si>
  <si>
    <t>кто по = #последний - от# год мельником - то у нас - то был - то?</t>
  </si>
  <si>
    <t>Дак, а #последний - от# раз на Польшу звали, в Польшу, мы как раз косили дак</t>
  </si>
  <si>
    <t>А то... а #Прокопий - от# Праведный экой был в корзинке приплыл в реке в корзинке, говорят отпихнут, это я у мамы слыхала,</t>
  </si>
  <si>
    <t>Этот... этот как его... ой... ру = ру = #рулетик - от# тут.</t>
  </si>
  <si>
    <t xml:space="preserve"> #Рулетик - от# тут разрежьте, да вилки Ваня принеси &lt; - ко &gt;.</t>
  </si>
  <si>
    <t xml:space="preserve"> #Рулетик - от# режьте - ко, режьте.</t>
  </si>
  <si>
    <t>Это... &lt; в #ряд - от# &gt; &lt;??? &gt; на портрете это сыновья мои Алеша...</t>
  </si>
  <si>
    <t>Ну - ко г =, где песок - от тут са =, Ваня, подай - ко песок &lt; - от &gt; где #сахарный - от# тут - то</t>
  </si>
  <si>
    <t>Так от #сват - то# Алёше ровесник какой нашему.</t>
  </si>
  <si>
    <t>И той оставят, #скот - то# в Плосском, скотный двор да за рекой дак, а наготовят дак.</t>
  </si>
  <si>
    <t>Су = хлебай #суп - то# , хлебай, хлеб вот режь да, или с чем ли там.</t>
  </si>
  <si>
    <t>Да. #Сын - то# евонный.</t>
  </si>
  <si>
    <t>Остарел тоже #сын - то# , много годов - то уж, ну дак уж мне девяносто, и он дак.</t>
  </si>
  <si>
    <t>А х = #сын - то# тут, тут &lt; е &gt; живёт, сын - то.</t>
  </si>
  <si>
    <t>А х = сын - то тут, тут &lt; е &gt; живёт, #сын - то# .</t>
  </si>
  <si>
    <t>Это, #сын - от# мой, да невестка - то моя, Катя - то.</t>
  </si>
  <si>
    <t xml:space="preserve"> #Участок - то# брали, дак сто сто тысяч надо за участок.</t>
  </si>
  <si>
    <t>Малинового варенья дак, хлеба режьте, Ваня, #хлеб - от# есть на столе?</t>
  </si>
  <si>
    <t>Су = хлебай суп - то, хлебай,#хлеб - то#режь да, или с чем ли там.</t>
  </si>
  <si>
    <t>Три гряды было, клубника, как #хозяин - то# жив был.</t>
  </si>
  <si>
    <t>А как это, #хор - то# .</t>
  </si>
  <si>
    <t>Надо, &lt; говорю - ко &gt;, #чайник - то# да согрейте сейчас ведь.</t>
  </si>
  <si>
    <t>Вот это, пора = п = #язык - от# у меня ведь &lt;??? &gt; продать, а я...</t>
  </si>
  <si>
    <t>А сей #год - то# не топило, да лони не топило дак.</t>
  </si>
  <si>
    <t>У той двое детей, то другой тоже #мужик - то# уж.</t>
  </si>
  <si>
    <t>Через реку - то #мост - то# пройдешь дак, туды там и в конц = на середке деревни.</t>
  </si>
  <si>
    <t>А #тот - то# дома ещё.</t>
  </si>
  <si>
    <t>Добро делана - то была операция, дак что уж #этот - то# глядел глаз - то, дак добро было.</t>
  </si>
  <si>
    <t>А #этот - то# мужик - то ушёл, дак от вас, оттуль?</t>
  </si>
  <si>
    <t>Таня - то хорошая #медик - то# у нас.</t>
  </si>
  <si>
    <t>Этот, как его, Александр - то Николаевич, хороший #мужик - то# .</t>
  </si>
  <si>
    <t>Ихний пушёный крашеный #дом - то# , а больше в деревне нету, а тут...</t>
  </si>
  <si>
    <t>Сейчас вот там магазинчик хотят прикрывать, некому идти - то в #магазин - то# .</t>
  </si>
  <si>
    <t>Этот, как его, #Александр - то# Николаевич, хороший мужик - то.</t>
  </si>
  <si>
    <t>&lt; кашляет &gt; ой, вот - вот &lt;? &gt; &lt; кашляет &gt; уй... ну стоит #этот - то# вот...</t>
  </si>
  <si>
    <t>Возьми еще #пряник - то# , кушай.</t>
  </si>
  <si>
    <t>Потому что #лес - то# вырублен, влаги - то нет.</t>
  </si>
  <si>
    <t>О, #хозяин - то# .</t>
  </si>
  <si>
    <t>Дед, его - то #сын - то# сделал.</t>
  </si>
  <si>
    <t xml:space="preserve"> #Путин - то# бы, старается, не скажешь, мужик - то... еще.</t>
  </si>
  <si>
    <t>Путин - то бы, старается, не скажешь, #мужик - то# ... еще.</t>
  </si>
  <si>
    <t>Наверное, #сын - то# дак тут и знает, поди записано.</t>
  </si>
  <si>
    <t>Только уже неси вон #стул - то# , стул - то, стул - то неси.</t>
  </si>
  <si>
    <t>Только уже неси вон стул - то, #стул - то# , стул - то неси.</t>
  </si>
  <si>
    <t>Только уже неси вон стул - то, стул - то, #стул - то# неси.</t>
  </si>
  <si>
    <t>А в Плосском - то &lt; #отбор - от# &gt;. Дак тут берём мы. У меня привезла молодица.</t>
  </si>
  <si>
    <t xml:space="preserve"> #Суп - то# у меня есть, да ещё не = не заправ = не заправлен дак, не знаю.</t>
  </si>
  <si>
    <t>Все колхозники были, все колхозники. Он, конечно, был масте = мастер на все руки. #Отец - то# .</t>
  </si>
  <si>
    <t>Березник, в Березнике жил #отец - то# .</t>
  </si>
  <si>
    <t>Ведь теперь в #лес - от# угонят ещё с четырнадцати годов.</t>
  </si>
  <si>
    <t>Дак #сладкой - то# он - то.</t>
  </si>
  <si>
    <t>Дак сладкой - то #он - то# .</t>
  </si>
  <si>
    <t>&lt; эво &gt; #песок - то# .</t>
  </si>
  <si>
    <t>Во #песок - то# , во.</t>
  </si>
  <si>
    <t>Обещался - то замуж взять, да #он - то# не знал, кого да спроситься, кроме сердцика своего, кроме сердцика своего.</t>
  </si>
  <si>
    <t>Да #свет - то# рано, кажется, сделали, рано.</t>
  </si>
  <si>
    <t xml:space="preserve"> #Священник - от# по избе - то когда ходит, в изб = созовёшь, дак придёт, священник.</t>
  </si>
  <si>
    <t>Доска тоже дак ходят, вот #праздник - от# в этот.</t>
  </si>
  <si>
    <t>А тут #аэродром - то# нашли немецкий, дак и стало тихо.</t>
  </si>
  <si>
    <t>А тут #аэродром - то# нашли, дак и стало тихо.</t>
  </si>
  <si>
    <t xml:space="preserve"> #Там - от# &lt; говорит &gt; очень опасно было.</t>
  </si>
  <si>
    <t>А был #город - то# , был дак, ой, говорит, какой был город - то.</t>
  </si>
  <si>
    <t>А был город - то, был дак, ой, говорит, какой был #город - то# .</t>
  </si>
  <si>
    <t>А #начальник - от# главный, ой, злой был, ой, злой.</t>
  </si>
  <si>
    <t>А в #совхоз - от# принимали... в сорок.. &lt; жо... &gt; сколько вам сказать - то... нас отца забрали в сорок... сорок восьмом!</t>
  </si>
  <si>
    <t>Вот дак тогда #колхоз - от# был, коров - то убирали.</t>
  </si>
  <si>
    <t xml:space="preserve"> #Лес - от# был не вырублен, дак куды хочешь приедь.</t>
  </si>
  <si>
    <t>Утомился у тебя #сынок - от# уж.</t>
  </si>
  <si>
    <t>Но у тебя где #хозяин - от# ?</t>
  </si>
  <si>
    <t>Рекой... #лес - то# ... сплавляли. Рекой!</t>
  </si>
  <si>
    <t>Да тряпок - то эстолько &lt; у нас - то &gt;, да на печку, &lt; до дыр &gt;... ой, пару - то! #Дух - то# ! Господи ты помилуй, ой да как ещё пережили, ой...</t>
  </si>
  <si>
    <t xml:space="preserve"> #Лук - то# , дак в луку, в этом, шелуху!</t>
  </si>
  <si>
    <t>Прокопий #день - то# ?</t>
  </si>
  <si>
    <t xml:space="preserve"> #Скот - то# ?</t>
  </si>
  <si>
    <t xml:space="preserve"> #Ум - то# весь...</t>
  </si>
  <si>
    <t>Хорошо она робит, стеснительная такая. Тоже счастья - то нет дак.#мужик - то# утонул.</t>
  </si>
  <si>
    <t>Ак вот дети - то и когда приезжают то... Этот малый#парень - то#приехал.</t>
  </si>
  <si>
    <t>Да у нас почто, #город - то# не порато и...</t>
  </si>
  <si>
    <t xml:space="preserve"> #Керосин - то# не возьмёшь нигде.</t>
  </si>
  <si>
    <t>Ой, как не напа = #Лось - то# не нападает, а медведи - то, волки нападают.</t>
  </si>
  <si>
    <t>Дак одного - то и = изымали, убили, а #другой - то# убег.</t>
  </si>
  <si>
    <t>Не хотите больше #чай - то# ?</t>
  </si>
  <si>
    <t>Не = несколько, #круг - то# ведь маленький.</t>
  </si>
  <si>
    <t>Ну да... Коля - то, #Николай - то# Николаевич, оне с ним общаются, ведь оне, этот домик вот Коля им купил, Николай Николаевич.</t>
  </si>
  <si>
    <t>Да я вот уж и не знаю, да, наверное, поди, да, человек - то, наверное, не = небольшой #барак - то# был, на две половины разделен дак.</t>
  </si>
  <si>
    <t>Самолеты - то долетали, #гул - то# был, шум - то.</t>
  </si>
  <si>
    <t>Самолеты - то долетали, гул - то был, #шум - то# .</t>
  </si>
  <si>
    <t>А ведь тяжелый #лес - то# .</t>
  </si>
  <si>
    <t>Они утонули, #лес - то# набух, и надо на дно.</t>
  </si>
  <si>
    <t>Как раз мы с этой, с ма = ну, ты не знаешь ее, Манька Карпушихина, у #нас - то# с наш = с нашим отцом на тракторе работала.</t>
  </si>
  <si>
    <t>Дак вот #колхозный - то# лен обрабатывают, мнут, дак в эту, в костицу, там сколько горстей ли, там сколько сунут.</t>
  </si>
  <si>
    <t>Дак вот еще надо этот #ленок - то# отрепать, да... да.</t>
  </si>
  <si>
    <t>Тоже много бы = много было у отца - то братьев - то, а #дом - то# , дак братьев - то еще ужо расскажу.</t>
  </si>
  <si>
    <t>И вот у = у которого м = отец у нас дом купил, дак сколько их было парней - то, вот был Илюшка, Иван, Николай и Василий, все = #Василий - то# еще даже летчиком был, но в вой = все в войне погибли, на войне все погибли.</t>
  </si>
  <si>
    <t>Да у меня вот брат был двоюродный, #Павлик - то# , Павлик - то Прать = Лоскутов Павлик, Лоскутов, тот три года в плену был, три года в плену был.</t>
  </si>
  <si>
    <t>Да у меня вот брат был двоюродный, Павлик - то, #Павлик - то# Прать = Лоскутов Павлик, Лоскутов, тот три года в плену был, три года в плену был.</t>
  </si>
  <si>
    <t>Сашка - то,#Александр - то# косил на жнейке хлеб - жали</t>
  </si>
  <si>
    <t xml:space="preserve"> #Голос - то# не тянет.</t>
  </si>
  <si>
    <t xml:space="preserve"> #Администратор - то# наш.</t>
  </si>
  <si>
    <t>Что до работы = Он так - то не лентяй #парень - то# ( - от ), чтоб он =, что &lt; задаёшь &gt; - всё сделает.</t>
  </si>
  <si>
    <t>Ну да #воздух - то# , воздух - то ладно уж, а продукты - то...</t>
  </si>
  <si>
    <t>Ну да воздух - то, #воздух - то# ладно уж, а продукты - то...</t>
  </si>
  <si>
    <t>А у нас в семье у меня вот #отец - то# ( отец - от ) не ходил на войну.</t>
  </si>
  <si>
    <t>Да вот у нас &lt; Бобин #&gt; - то# работал, &lt; Бобино &gt; работает, дак у него = он налоги платит ( плотит ) и стаж идёт людям.</t>
  </si>
  <si>
    <t>В Швейцарии дак у нас тогда ( товды ) #первый - то# раз у нас были.</t>
  </si>
  <si>
    <t>Да я вот уж и не знаю, да, наверное, поди, да, #человек - то# , наверное, не = небольшой барак - то был, на две половины разделен дак.</t>
  </si>
  <si>
    <t>Где #магазин - то# , это Льдина.</t>
  </si>
  <si>
    <t>На поезде ехали, на самолёте лета = я = #он - то# не летал, наверное, нет.</t>
  </si>
  <si>
    <t>У Суворовой - то, наверное, вы были, у Полины Николаевны, в прошлый год ведь вы были у нее, дак еще ведь #сейгод - то# были.</t>
  </si>
  <si>
    <t>Коля уж... ну... конечно, он у нас один, теперь #один - то# остался, дак Коленька, дома - то не продавай, пусть он стоит - то.</t>
  </si>
  <si>
    <t>Но в клуб вот в #этот - то# уж никто не ходил.</t>
  </si>
  <si>
    <t>Готовят эво бревна - то, #дом - то# ставят.</t>
  </si>
  <si>
    <t>Вон #мох - то# в бане - то он у нас дак он видно, это мох называется.</t>
  </si>
  <si>
    <t>Я тебе другую дам, #веник - то# вон.</t>
  </si>
  <si>
    <t>Это лес - то ведь провадили по реке, ак он #лес - от# ведь плывет, дак он &lt;? &gt; и - и берега - то все стали.</t>
  </si>
  <si>
    <t>Лес отгонили, по - по река =, по река =, по Верюге - то, по Верюге - то с Кубало е = шёл #лес - то# , с Кубало идёт дак вот по Верюга, знаешь, Верюгу - то вы не знаете тоже.</t>
  </si>
  <si>
    <t>Вот там сплавляли ле = #лес - от# , так вот с Вер = с по Верюге и т = и шёл лес, так вот всё и растолкал лес - от.</t>
  </si>
  <si>
    <t>Вот там сплавляли ле = лес - от, так вот с Вер = с по Верюге и т = и шёл лес, так вот всё и растолкал #лес - от# .</t>
  </si>
  <si>
    <t xml:space="preserve"> #Берег - то# , он уж, мельче да мельче делается, и вон река - то вон какая сделалася, вон.</t>
  </si>
  <si>
    <t>Ой, как не могу назвать, вот как мне, расстроилась я порато уж больно, гороховину - то, #горох - от# насушишь, дак он ведь высохнет в печи - то, дак он и сделается экой.</t>
  </si>
  <si>
    <t>А в Дьяковской такой амбар, дак там давали п = нам по = пятисотке дак, я пока иду, а #надовесок - от# и съем, а - а что пятисотка, сама знаешь, ма =, раньше, эээ, на весах, весы были экие, дак на весах, на - нам = навешают там.</t>
  </si>
  <si>
    <t>И наверну, съем, там охота мне ведь есть - то, ведь охота, #кусочек - то# несешь, дак ведь дрожишь, есть охота [ плачет ]</t>
  </si>
  <si>
    <t>Знаешь, на #низ - от# сеном, ты замотал сеном.</t>
  </si>
  <si>
    <t>Взял мой #паспорт - от# .</t>
  </si>
  <si>
    <t xml:space="preserve"> #Мой - от# сын - от Коля - то вот сейчас.</t>
  </si>
  <si>
    <t>Мой - от #сын - от# Коля - то вот сейчас.</t>
  </si>
  <si>
    <t>А, ой, #молодец - от# , вот хороша - то, ой [ цокает ], любимая - то, ой, как я довольна!</t>
  </si>
  <si>
    <t>На одну сторону &lt;??? &gt; было, было #домик - то# .</t>
  </si>
  <si>
    <t>Ак вот молочка - то попьет Миша - то #братик - то# мой, его вырвет.</t>
  </si>
  <si>
    <t>Э - э, #цветочек - то# . Э цветочек - то, маленькая, да любимая - то.</t>
  </si>
  <si>
    <t>Э - э, цветочек - то. Э #цветочек - то# , маленькая, да любимая - то.</t>
  </si>
  <si>
    <t>О, а какой был #пожар - то# .</t>
  </si>
  <si>
    <t>А ведь сгорел - то #двор - то# из - за неё.</t>
  </si>
  <si>
    <t>Ой да как был - то #пожар - то# у нас.</t>
  </si>
  <si>
    <t>Ой как у нас #двор - то# горел дак!</t>
  </si>
  <si>
    <t>А мати - то была... на дворе там уж как #пожар - то# был, а она... этим временем залезла окошком домой, в избу.</t>
  </si>
  <si>
    <t>Пока она там мати - то была, на скотнем - то дворе когда #пожар - то# был, она и отравилась.</t>
  </si>
  <si>
    <t>Скоропостижно, быстро да умер - то #он - то# ведь.</t>
  </si>
  <si>
    <t>Какой #город - то# у вас - то?</t>
  </si>
  <si>
    <t>Меня встретил, #он - то# , этот, Витька - то встретил да.</t>
  </si>
  <si>
    <t>Ой где #страх - то# ведь.</t>
  </si>
  <si>
    <t>Ой, где #страх - то# .</t>
  </si>
  <si>
    <t>А #двор - то# ведь, тут и ряд - то.</t>
  </si>
  <si>
    <t>А двор - то ведь, тут и #ряд - то# .</t>
  </si>
  <si>
    <t>Ак и телятник рядом #телятник - то# .</t>
  </si>
  <si>
    <t>Ой, ведь ужас - то какой был - то, #пожар - то# был, дак не дай Бог, не = тьфу, больше.</t>
  </si>
  <si>
    <t>Потом #пожар - то# ведь был.</t>
  </si>
  <si>
    <t>Вон там #исток - от# .</t>
  </si>
  <si>
    <t>Дак сделали вот #этот - то# это, сделали сейчас - то это везде - то вот по этому мосту - то.</t>
  </si>
  <si>
    <t>При мне уж, в шестьдесять уж... вот в шестьдесят первом - то году вот эдак это уж сделали они мост тут #навесной - то# .</t>
  </si>
  <si>
    <t xml:space="preserve"> #Лес - то# ведь &lt; спровадили &gt;.</t>
  </si>
  <si>
    <t>Во = эво этот был #домик - то# .</t>
  </si>
  <si>
    <t xml:space="preserve"> #ГЭС - то# .</t>
  </si>
  <si>
    <t>А зимой застынет снег, застынет дак, заст = это, #лед - то# застынет, ак сделают там, ну... что мо = наливают больше, чтобы тут шло больше, чтобы толще сне = лед был.</t>
  </si>
  <si>
    <t>Да - да, чтобы потолще - то был #лед - то# .</t>
  </si>
  <si>
    <t>Ну, застынет дак уж будет толсто дак, #лед - то# дак вздымать будет, дак они по этой дороге и будет мост, по мосту ходит, ну, по льду - то ходить будет, и трактор ли, машина ли там что.</t>
  </si>
  <si>
    <t>Выделят там, сколько чего, государство, и везет, вот, например, #шофер - то# и везет.</t>
  </si>
  <si>
    <t>Ой, как я - то &lt;? &gt; дак, забыла, что #он - то# ведь экой был.</t>
  </si>
  <si>
    <t>Ведь #он - то# труженик был.</t>
  </si>
  <si>
    <t>Ну дак вот, она из Шаткурги, дак высватал отец мой, Федор Константинович - то, ведь #мой - то# отец.</t>
  </si>
  <si>
    <t>База была, Октяб = поселок был, ну и, от колхозов - то от = направляли мужиков - то на = на лесозаготовки - то, #лес - то# готовить чтобы.</t>
  </si>
  <si>
    <t>Дак изготовят, дак потом по сплавам - то и, наготовят дак, на с = на сплава - то и... #лес - то# приготовят дак, и провадят лес - то по =... по реке - то, вон.</t>
  </si>
  <si>
    <t>Дак изготовят, дак потом по сплавам - то и, наготовят дак, на с = на сплава - то и... лес - то приготовят дак, и провадят #лес - то# по =... по реке - то, вон.</t>
  </si>
  <si>
    <t>Так Александра Алексеевна, врач, приехала, там на Шалимов ко мне = к нам, ему там написала, что, поче = по какой причине - то умер - то, #отец - то# мой.</t>
  </si>
  <si>
    <t>Надо - то и ей тоже, чтобы вот, она тоже отвечает ведь, хоть и врач, дак и тоже есть, требуется с них, чтобы какой, почему умер - то #отец - то# мой.</t>
  </si>
  <si>
    <t>Прошлый год #лес - то# привезли, окорили ребята.</t>
  </si>
  <si>
    <t>Стройка у нас идёт, &lt;? &gt; да вдруг дак, #дом - то# закрыт у Оли, ключ экой.</t>
  </si>
  <si>
    <t>Ванюшка, это ягодка, ой здоровьица - то, ой как, #цветочек - то# .</t>
  </si>
  <si>
    <t>Какой ты #умник - то# знаешь, что бабка неможет - то.</t>
  </si>
  <si>
    <t>Ой, дак ведь он х = тоже у меня #умник - то# хороший.</t>
  </si>
  <si>
    <t>Июнь пойдёт - то, дак вот в июле день да = #день - то# .</t>
  </si>
  <si>
    <t>А только не знаю, какой #день - то# .</t>
  </si>
  <si>
    <t>А всё это... эво как #дом - то# поставили, хороший дом.</t>
  </si>
  <si>
    <t>А избушка эта была на од = на один скат сделан, #сарай - то# .</t>
  </si>
  <si>
    <t>А тут дедко вот сидит, где вон #мальчик - то# сидит.</t>
  </si>
  <si>
    <t>Где #шифоньер - то# вон стоит дак, вот тут кровать была.</t>
  </si>
  <si>
    <t>На #дом - то# , на гро =, ну... на гроб &lt; были &gt; что.</t>
  </si>
  <si>
    <t>Как бы надо - то да, чтобы год да, ещё - то дал бы #Бог - то# да.</t>
  </si>
  <si>
    <t xml:space="preserve"> #Мальчик - то# вон уж говорит ведь, писал, говорил вон, что, бабка, тут тебе два = двадцать две тысячи.</t>
  </si>
  <si>
    <t>Да с = тоже стройку ведь эво, тоже #дом - то# вон тоже делали мы в шестьдесят первом году.</t>
  </si>
  <si>
    <t xml:space="preserve"> #Дом - то# ставили эво, этот, того, живу - то.</t>
  </si>
  <si>
    <t>&lt; Эвон &gt; вон, вон, вон там поставлен #домик - то# , вон, вон крыша - то, не видно?</t>
  </si>
  <si>
    <t>Здесь, у нас, да, теребили - то #лён - то# .</t>
  </si>
  <si>
    <t>У нас растёт ведь. Колхоз, дак в колхозе, да #лён - то# , ой как льну - то дак, поле - то да полянки - то дак.</t>
  </si>
  <si>
    <t xml:space="preserve"> #Лён - то# ? Как выростят, дак уже сколько, только как и жито, поди как столько растёт он.</t>
  </si>
  <si>
    <t>&lt;? &gt;... а ещё треплют так, вот ты говорил, #лён - то# .</t>
  </si>
  <si>
    <t xml:space="preserve"> #Лён - то# они ещё трепали.</t>
  </si>
  <si>
    <t>Двор #&lt; - от# &gt; скотный, на цепях коровы - то.</t>
  </si>
  <si>
    <t>Коля - то есть, дак приезжает помогать, #сын - то# .</t>
  </si>
  <si>
    <t>Я - то из Шалимова сама - то, а называется да наш#поселок - то#Бестужево, вот так, вот так название да как уж, ладно и так.</t>
  </si>
  <si>
    <t>Был сплав, а на #сплав - то# отправили, вот дедка моего, ну, Александра Петровича, напра = направили.</t>
  </si>
  <si>
    <t>Да дай ей - то #Бог - то# з =. Я &lt; только &gt; здоровья ей молю, всем молю здоровья, что бы ни на есть.</t>
  </si>
  <si>
    <t>Вот, Пронька, Офонька, это вот #Николай - то# было ой.</t>
  </si>
  <si>
    <t>Ведь раньше #паек - то# да = с = с весу.</t>
  </si>
  <si>
    <t xml:space="preserve"> #Дом - то# тут дак рядом... ну.</t>
  </si>
  <si>
    <t>Оне тут жили, Владимша = Владимша - то тут он, где Александр... #дом - то# поставил он на то место, а был домик вот вон тут</t>
  </si>
  <si>
    <t>Просто лён, дак вот #лен - то# , пакетик вот экой на. Ой, Миша, как тебе пояснить а, ясно, чтобы ты знал?</t>
  </si>
  <si>
    <t>Вот бы, например, жито жать, надо жать, так только жать &lt;? &gt;, сухо да всё, а #он - то# &lt;? &gt;.</t>
  </si>
  <si>
    <t xml:space="preserve"> #Александр - то# Иванович, вечная память тебе дорогушка, ой...</t>
  </si>
  <si>
    <t>Ой, ведь #ужас - то# какой был - то, пожар - то был, дак не дай Бог, не = тьфу, больше.</t>
  </si>
  <si>
    <t>&lt; Ушла метрики - то &gt; мои, #день - то# рождения.</t>
  </si>
  <si>
    <t>Ну дак вот потом мы паспорт #другой - то# выправили.</t>
  </si>
  <si>
    <t xml:space="preserve"> #Александр - то# ведь, вы как уже, записали? Ну врача у нас в Бестужеве - то.</t>
  </si>
  <si>
    <t>Он всё на тракторе тоже робил, а #трактор - то# ведь... всякие газы там и...</t>
  </si>
  <si>
    <t>&lt; А на, &gt; #паспорт - то# был другой.</t>
  </si>
  <si>
    <t>Уж #юбилей - то# надо сделать, последний - то праздник.</t>
  </si>
  <si>
    <t>Уж юбилей - то надо сделать, #последний - то# праздник.</t>
  </si>
  <si>
    <t>Стаканы - то ты несёшь, #чай - то# разливать ребятам?</t>
  </si>
  <si>
    <t xml:space="preserve"> #Он - то# на работе ведь.</t>
  </si>
  <si>
    <t>&lt;? &gt; #лён - то# , лён да всё &lt;? &gt;</t>
  </si>
  <si>
    <t>Пусть ест #суп - то# . Очень хорошая вещь - то.</t>
  </si>
  <si>
    <t>Ездит или в отпуску ведь. Отпуск опять возьмёт на #сенокос - то# .</t>
  </si>
  <si>
    <t>Вагоны. Там осинник, сухие да всё - хлам, а ему надо на стройку, #лес - то# просили на Украину.</t>
  </si>
  <si>
    <t xml:space="preserve"> #Дождь - то# надо, да картошки хорошие нарастут.</t>
  </si>
  <si>
    <t>Хороший #кормилец - то# был конечно.</t>
  </si>
  <si>
    <t>Но когда #отец - то# уе = поехал.</t>
  </si>
  <si>
    <t>Дак #отец - то# ей го = образумись!</t>
  </si>
  <si>
    <t>Который #помощник - то# и есть какой.</t>
  </si>
  <si>
    <t>Это значит, ну, молоко тому, другому, ну #устой - то# остается, да устой - то не дает бабка, чтоб не вытек.</t>
  </si>
  <si>
    <t>Это значит, ну, молоко тому, другому, ну устой - то остается, да #устой - то# не дает бабка, чтоб не вытек.</t>
  </si>
  <si>
    <t>Конечно, за #день - то# доедешь.</t>
  </si>
  <si>
    <t xml:space="preserve"> #Красавин - то# из второго, так тоже не наш, из Северодвинска приехали, рязанский мужик.</t>
  </si>
  <si>
    <t>Чтоб на берег - то #лес - то# не шёл.</t>
  </si>
  <si>
    <t>Дак я всё больше, а как #Олег - то# умер, дак я всё больше там в зимовке жила, как - то всё больше вместе да.</t>
  </si>
  <si>
    <t>Оле = #Олег - то# у меня? Он работал учителем, учителем да ещё завклубом.</t>
  </si>
  <si>
    <t xml:space="preserve"> #Олег - то# у нас учился, дак с Норвегии приезжали.</t>
  </si>
  <si>
    <t>Васька Надю - то держит, #отец - то# , а я как села в лодку да &lt; в парня вот &gt; вцепилась мертвой хваткой.</t>
  </si>
  <si>
    <t>А при нём ещё этот самый, перевели, #университет - то# .</t>
  </si>
  <si>
    <t>А что денег там, рубль подашь или там, в общем, ну #рубль - то# я так сказал.</t>
  </si>
  <si>
    <t>Окреп - то #хороший - то# лес, отчего - то ру = рубят.</t>
  </si>
  <si>
    <t>Вот большой#дом - то#, зелёный - то у нас.</t>
  </si>
  <si>
    <t>Овцы ли, бараны ли, там это, ну что, #баран - то# конечно должен быть с овцами.</t>
  </si>
  <si>
    <t>Вот где ниже моста - то. Где #дом - то# опущенный за рекой вот стоит дак.</t>
  </si>
  <si>
    <t>Э = это, это #другой - то# .</t>
  </si>
  <si>
    <t xml:space="preserve"> #Младший - то# тот в ВДВ, спецназ.</t>
  </si>
  <si>
    <t>Тоже ремонт делают. А Коля, ну #муж - то# , на кимберджеке.</t>
  </si>
  <si>
    <t>Вон #отец - то# ...</t>
  </si>
  <si>
    <t>Вон у нас #отец - то# тоже всю войну прошёл.</t>
  </si>
  <si>
    <t>Ну #Ричард - то# в очках ведь был.</t>
  </si>
  <si>
    <t>А, во = вон, сы = сы = #сын - то# один, сын - то один с внуком да и с женой.</t>
  </si>
  <si>
    <t>А, во = вон, сы = сы = сын - то один, #сын - то# один с внуком да и с женой.</t>
  </si>
  <si>
    <t>Второй #тот - то# на блок - посту да там на зачистках да всё вот это.</t>
  </si>
  <si>
    <t>Ну лётные войска дак. А #этот - то# в ВДВ дак, а потом в спецназ.</t>
  </si>
  <si>
    <t>Вот большой дом вот, #зелёный - то# у нас.</t>
  </si>
  <si>
    <t>Сейчас новый #магазин - то# тут строят. Новый магазин тут строят &lt;? &gt;</t>
  </si>
  <si>
    <t xml:space="preserve"> #Отец - то# у меня с двадцать третьего года, у нас.</t>
  </si>
  <si>
    <t>Ну #Пётр - то# Андреевич, конечно, погрубее был. Мужик дак</t>
  </si>
  <si>
    <t>Коля #Пушкин - то# , знаешь.</t>
  </si>
  <si>
    <t>Искать, искать. На поле вышли, потом #след - то# нашли.</t>
  </si>
  <si>
    <t xml:space="preserve"> #Этот - то# на мотоцикле высекает, на машине, на тракторе ездит уже.</t>
  </si>
  <si>
    <t>Дак вот, Бобин - то у нас тут, #Бобин - то# у нас тут открыл свое такое производство.</t>
  </si>
  <si>
    <t>В #магазин - то# , собственно, не ходили, как сейчас, чтоб просто уже встают утром сейчас, и идут в магазин уже, надо чего - то покушать.</t>
  </si>
  <si>
    <t>Дак нет, с мужем, #муж - то# умер - дети - то уж, наверное, так были... Ну Марина вот только если помоложе была, так большие уж дети - то были.</t>
  </si>
  <si>
    <t xml:space="preserve"> #Отец - то# раньше еще на курорт же ездил, а потом вот ее свозил.</t>
  </si>
  <si>
    <t xml:space="preserve"> #Отец - то# у них общий дак. Его воспитывала одна мать, Олюхова.</t>
  </si>
  <si>
    <t>Так вот хотел #парень - то# поучиться, да вот и не, армия тут, его вот призвали в армию, и &lt; у нас тут все &gt;.</t>
  </si>
  <si>
    <t>Я вот не знаю, школа там еще была ведь, вот, сейчас, там #садик - то# подальше есть школы - то.</t>
  </si>
  <si>
    <t>Вот #сын - то# какой!</t>
  </si>
  <si>
    <t>Вот, #телевизор - то# уж я запомнила очень хорошо.</t>
  </si>
  <si>
    <t>Неплохо бы #трактор - то# иметь свой, вот сейчас участок пахать - дак надо нанимать. Ну, платить деньги.</t>
  </si>
  <si>
    <t>Вот #Николай - то# Николаич - &lt; он ему &gt; брат родной, вот этому.</t>
  </si>
  <si>
    <t>В маму... А он, а #Николай - то# Николаевич, он в папу, русый такой.</t>
  </si>
  <si>
    <t>Он подрос, да еще вон гуляет уже, он взрослый #кот - то# , старший - то.</t>
  </si>
  <si>
    <t>Он подрос, да еще вон гуляет уже, он взрослый кот - то, #старший - то# .</t>
  </si>
  <si>
    <t>Ушел на неделю. Тот подрос, этот, #сиамский - то# кот, и не пускает его.</t>
  </si>
  <si>
    <t>Всем надо огород делать. А у нас директор был такой. А он папин друг был, #директор - то# .</t>
  </si>
  <si>
    <t xml:space="preserve"> #Мешок - то# наболтишь (? ) ногами. Олешник, ольха. Тот слаще, ольха. А там...</t>
  </si>
  <si>
    <t>Ну #хозяин - то# забрал ей это, как тебе сказать...</t>
  </si>
  <si>
    <t>Дал одной пинка, второму пинка. Он тоже не любил... Ну, муж её, Дима, вот, Колькин #брат - то# родной.</t>
  </si>
  <si>
    <t>Там по #телевизору - то# по первой - то программе, дак, сколько она там и в комнате собак держит, и...</t>
  </si>
  <si>
    <t>Тоже институт бабочка закончила, и он... #Он - то# недавно, вот закончил - то, а бабочка - то инст = жена - то по - русски.</t>
  </si>
  <si>
    <t xml:space="preserve"> #Сын - то# у меня каждый день почти ездит в район. В который предприниматель этот...</t>
  </si>
  <si>
    <t>Вчет = Вчетвером ездили, вчетвером вот, Колька... Вот тот Коля... Коля #родственник - то# , вот этот, вашему хозяину.</t>
  </si>
  <si>
    <t>А Витька третьего, у них, значит, на неделю разница, вот этот, #старший - то# который...</t>
  </si>
  <si>
    <t>Этот... Этот в деда. Вот этот, #Николай - то# Николаевич ваш - то.</t>
  </si>
  <si>
    <t>И тот кудреватый был, а сейчас - то #Николай - то# Николаевич уже в мать. А мать русая была.</t>
  </si>
  <si>
    <t>А мать не... не кудрявая была. Вот, кудреватый, я не знаю, у них #маленький - то# кудреватый или нет ли.</t>
  </si>
  <si>
    <t>В шестьдесят первом на... В шестьдесят пятом... В шестьдесят пятом организовался у нас, этот, #колхоз - то# .</t>
  </si>
  <si>
    <t>Вот мы с папой - то ездили в этот, в #Адлер - то# .</t>
  </si>
  <si>
    <t>Ну вот од = один раз... #Конь - то# стал отворачивать от машины - то...</t>
  </si>
  <si>
    <t>Я, говорит, хочу служить, где папа служил. Папа у нас тоже в Малорите, #хозяин - то# , служил.</t>
  </si>
  <si>
    <t>А Сашка, дак, ник =... А этот год последний отслужил, где Серега, вот который #колодец - то# копал, дак.</t>
  </si>
  <si>
    <t xml:space="preserve"> #Мост - от# стоит.</t>
  </si>
  <si>
    <t xml:space="preserve"> #Пароход - то# близко - то не подойдёт к берегу - то, там трап поставят на берег, вот и носи.</t>
  </si>
  <si>
    <t>Ну вот она крен стояла, #купол - то# и оторвался и укатился, она была высоко на горе была.</t>
  </si>
  <si>
    <t>Ну углубит, а в = чего #лес - то#, который там за = замыло песком-то.</t>
  </si>
  <si>
    <t>Не было паромов - то никаких, ну п = потом #паром - то# был, переезжали машины - то реку - то, стадо - то не загонишь, коро = на паром - то</t>
  </si>
  <si>
    <t xml:space="preserve">Не было паромов - то никаких, ну п = потом паром - то был, переезжали машины - то реку - то, стадо - то не загонишь, коро = на #паром - то# </t>
  </si>
  <si>
    <t>Не знаю, #катер - то# пройдет хорошо ли нет, да говорить о пароходе, это такие пароходы были эти колёса такие.</t>
  </si>
  <si>
    <t>И #трактор - то# увозил на ферму, сгружал туда, в ферме.</t>
  </si>
  <si>
    <t>У нас это, нет в Советском, #Советский - то# там есть.</t>
  </si>
  <si>
    <t>Деревня, в этом, не деревня, ну или это, посёлок #Советский - то# .</t>
  </si>
  <si>
    <t>До =. Ну, дояром, коров до, коров доит на ферме. Ну там ему, Наташка - то Ожигина, там дальше живет. #Он - то# коров доит дак.</t>
  </si>
  <si>
    <t>Может и он и не ходил за водой, ведь я - то не знаю, в общем так - то рассказывают, может #он - то# тоже не &lt; у них &gt;, рассказывл видно, рассказывал дома, а потом - то пришел.</t>
  </si>
  <si>
    <t>В сорок первом году с немцами. Я уж не помню, я уже забыл, кто был #главнокомандующий - то# .</t>
  </si>
  <si>
    <t>Ага, армией - то командовал, #Жуков - то# это, &lt; нрзб &gt;, &lt; нрзб &gt;, маршал этот, он тоже маршал.</t>
  </si>
  <si>
    <t>Что #дом - то# сгорел, за речкой был у него, два дома там было, у него двухэтажный был дом, да еще рядом дом стоял.</t>
  </si>
  <si>
    <t>Так #он - то# не сгорел! Я говорю, там дом стоял дак в общем &lt;? &gt; загорался.</t>
  </si>
  <si>
    <t>С той стороны, но &lt; по дворам общие дом на этой стороне &gt;, вот, там до куда #пожар - то# был.</t>
  </si>
  <si>
    <t>Тута Васька живет, там ну, #дом - то# сгорел, дак вот..., &lt; переулок &gt; был, построил дом - то там, да, &lt; пустым - то стоял &gt;, Васька - то &lt; Черняев &gt;</t>
  </si>
  <si>
    <t>Тута Васька живет, там ну, дом - то сгорел, дак вот..., &lt; переулок &gt; был, построил #дом - то# там, да, &lt; пустым - то стоял &gt;, Васька - то &lt; Черняев &gt;</t>
  </si>
  <si>
    <t>Ну, у родственников... родственников у кого нет, дак было это там, где #магазин - то# Космо, хозяюшка - то.</t>
  </si>
  <si>
    <t>В #восьмой - то# класс ходят ведь уж те, готовят...</t>
  </si>
  <si>
    <t xml:space="preserve"> #Отец - то# ?</t>
  </si>
  <si>
    <t>А кто в #лес - то# ходить &lt;? &gt;?</t>
  </si>
  <si>
    <t>#Сейгод - то# не ездили, пешком - то ходили &lt;?? &gt;. Мост - то сейчас есть, дак и не ходят по реке. Рыбу ловить ходят, рыбачат.</t>
  </si>
  <si>
    <t>Что - то тут поговаривают, что хочет какой - то там, опять хочет взять #маслозавод - то# дак, может откроется.</t>
  </si>
  <si>
    <t>Ну, в общем, отец, а матери разные, вот моя мать и Олюхова мать, потому что мой #отец - то# сделал меня и в общем.</t>
  </si>
  <si>
    <t xml:space="preserve"> #Братаев - то# ?</t>
  </si>
  <si>
    <t>Малиновский ли #маршал - то# .</t>
  </si>
  <si>
    <t>А вот где Федька сейчас Тарбаев живёт, дак там (? ) тогда сгорела деревня, деревня тогда выгорела, #пожар - то# летом был, ферма - то сгорела, да.</t>
  </si>
  <si>
    <t>На #пожар - то# . Говорят, Америка передавала в общем пожар там.</t>
  </si>
  <si>
    <t>Да! А #колхоз - то# у нас образовался в каком?</t>
  </si>
  <si>
    <t>В шестьдесят, наверное, каком - то #колхоз - то# .</t>
  </si>
  <si>
    <t>Вот где #крест - то# стоит.</t>
  </si>
  <si>
    <t>Я её у озера. Ну раньше - то мы в Пушкине с ней жили у озера там. #Дом - то# был у ее.</t>
  </si>
  <si>
    <t>Вот этот как #артист - то# ... как его? Ой.</t>
  </si>
  <si>
    <t xml:space="preserve"> #Шаляпин - то# ! Эку старуху - то взял тоже.</t>
  </si>
  <si>
    <t>Да #хлев - то# у меня в хлеве стоит, дак пол - то я разобрал, я вообще охотел убрать отсюда.</t>
  </si>
  <si>
    <t>Да хлев - то у меня в хлеве стоит, дак #пол - то# я разобрал, я вообще охотел убрать отсюда.</t>
  </si>
  <si>
    <t>Полу нету. Ак набрал ему #пол - то# .</t>
  </si>
  <si>
    <t>Катя там жила. Вот #дом - то# ниже сгорел.</t>
  </si>
  <si>
    <t>Дак мне бы можно всего. Холодильник полный набит, холо = Коля пришли - #дом - то# ещё не горит, двор горит, баня ещё не горит ни хуя.</t>
  </si>
  <si>
    <t>Пожарки - то приехали - #дом - то# ещё не горит. Ак надо - то электроэнергию отключить. Они не поливают ни хуя, стоят пожарки.</t>
  </si>
  <si>
    <t>Вот сейчас и.. да! И #дом - то# горит уж на хуй.</t>
  </si>
  <si>
    <t>Ак вот, а Таисия Шилова из - за реки, я говорит, думала, в час увидела, что #огонёк - то# . Я думала, думала это подружка ейна вон за рекой на повороте живёт.</t>
  </si>
  <si>
    <t>Мать жила. #Дом - то# , когда ферма. Да вот кверху - то туда десять домов сгорело. Да тут вон за ручьём за этим два ещё сгорело.</t>
  </si>
  <si>
    <t>Да перестроили тот который #маленький - то# ...</t>
  </si>
  <si>
    <t>Не. Вот тут тут же был на том месте, где #маленький - то# мы... раньше - то был большущий ведь, эво как квартира эта.</t>
  </si>
  <si>
    <t>А нас человек сорок, наверное, на волокуше везёт. #Трактор - то# гусеничный, не может тащить по грязи - то.</t>
  </si>
  <si>
    <t>У его #брат - то# Фёдор Дмитриевич, это инженером работал. Он говорит: " Ну из - за двигателя - то это на хуя давиться - то из - за двигателя - то ".</t>
  </si>
  <si>
    <t>Мужик... Ну #мужик - то# хуй с ним выпьет иногда, а бабе - то ведь всё - таки стыдно.</t>
  </si>
  <si>
    <t>Тут - то Сашка и расчухал. В #Архангельск - то# на опера = ну в Архангельск перед Новым годом увезли.</t>
  </si>
  <si>
    <t>Я говорю: " А чего на #Новый - то# год чего приехал, для чего? " А кашу есть.</t>
  </si>
  <si>
    <t>В больницу на одеяле в автобус. Женька мой в запале вон #хутор - то# один - то дом стоит.</t>
  </si>
  <si>
    <t>И тоже блять. Хуй знает. И у всех рак, и у всех рак. Хуй знает по что #рак - то# .</t>
  </si>
  <si>
    <t>Ладно я курю да #хуй - то# с ним.</t>
  </si>
  <si>
    <t>Ак я в #Таллин - то# через Москву и ехал.</t>
  </si>
  <si>
    <t xml:space="preserve"> #Ельничек - то# экой. Там разве проскочишь? Они как мыши на хуй???</t>
  </si>
  <si>
    <t>На #Октябрьский - то# , на Студенец - то.</t>
  </si>
  <si>
    <t>На Октябрьский - то, на #Студенец - то# .</t>
  </si>
  <si>
    <t>Ну к.. который на это, наколдовал - то мне, что в #лес - то# иди.</t>
  </si>
  <si>
    <t>На = Надин #брат - то# тот, с им - то пошёл Димка Братаев из Плосского.</t>
  </si>
  <si>
    <t>Из Швейцарии кажется #он - то# .</t>
  </si>
  <si>
    <t>Это который #предприниматель - то# .</t>
  </si>
  <si>
    <t>Коля уж тоже #мурик - то# в экой фуфайке.</t>
  </si>
  <si>
    <t>А #один - то# от студент... правнук уж &lt; есть &gt; студент - то тоже дак.</t>
  </si>
  <si>
    <t>Вот сеяли горох - = #горох - то# этот скосят да... эти островины... срубят да эдак составятся, и горох - то кидали туда.</t>
  </si>
  <si>
    <t>Вот сеяли горох - = горох - то этот скосят да... эти островины... срубят да эдак составятся, и #горох - то# кидали туда.</t>
  </si>
  <si>
    <t>А голод... Мне мать - то и говорит: " Катенька, ты нико = никого видишь хорошо, никого не боишься, пойди - ка в поле - то по #горох - то# ... ".</t>
  </si>
  <si>
    <t>В #Котлас - то# . Забыла как... Приводино какое - то там есть.</t>
  </si>
  <si>
    <t>Вот в деревне в Ивашевской, тут это - то я припоминаю... Двухэтажный дом был. #Мужик - то# очень хорошо жил. И скота имел, и ребят много и... &lt; пасынок &gt;.</t>
  </si>
  <si>
    <t>А та уж давно нету. Она и = она и престарелая, дочь у нее была, #сын - то# еще и живой, а дочь - то умерла.</t>
  </si>
  <si>
    <t>Так вот #тот - то# запел всё старую песню. Не знаю еще, могу ли нет я вам спеть - то.</t>
  </si>
  <si>
    <t xml:space="preserve">Дак идти - то надо ко складу. А в складе когда вот хозяйки старухи напекут хлеба - то, да принесут в #склад - то# </t>
  </si>
  <si>
    <t>А это лён растет. А лён растет дак #лён - то# обрабатывают вот... его. А остается эта головка - то. Ак вот надо высевать, да на решёта засовываем которая получше - то. Ак там и с семем, льняное семечко да мучки положат, да чего ведь накладут, что приготовишь – то и ешь.</t>
  </si>
  <si>
    <t>А она... в лесу вот сделают такую палку найдут, что... дай - ка вон #веник - то# , дак покажу.</t>
  </si>
  <si>
    <t>Вот из = изомнут, а потом и она... где - то трёпало так у меня есть. Надо дак повезите - отдам. #Лён - то# трепали.</t>
  </si>
  <si>
    <t xml:space="preserve"> #Квас - то# как готовят? А вот... Бывало, что пиво варят. Пиво варят. Вот это пиво всё сольют, пиво - то, а останется это... от пива - то гуща - то вся. Вот нальют тутоки кипятку и воды ли чего ли да дрожжей ли там. Он сживет дак много квасу.</t>
  </si>
  <si>
    <t>И вот этто, говорю, он... то #Николай - то# ведь ейный мужик говорит: " Солод тут как? " А я говорю: " А этто ржи - то нет у нас, не растет ". Теперь и неси! Ак он мне оттуль с родины привез десять килограмм. Вот я эту приготовила и вот из этого намолола.</t>
  </si>
  <si>
    <t>А он посмотрел на меня и говорит: " Бабуля, а водки много пьешь? " Я говорю: " Да пью ". " А много ли пьешь? " Я говорю: " Да за #год - то# выпью бутылку - то ". " Ох дак много ".</t>
  </si>
  <si>
    <t>Ну смотрю, он похаживает кругом, на меня смотрит. Не знаю, не помню того, привязывали когда они меня, не помню. Только - только помню, что пришел он сзаду меня и #вот - от# этот позвон = &lt; позвонок &gt;, вот это место и вниз. Щупает все эти позвонки, прижимает.</t>
  </si>
  <si>
    <t>А ты - то чей #парень - то# ?</t>
  </si>
  <si>
    <t>А... #язык - то# долог - то поматюкалась - поматюкалась на их.. а они пошли, смеются.</t>
  </si>
  <si>
    <t>А... язык - то #долог - то# поматюкалась - поматюкалась на их.. а они пошли, смеются.</t>
  </si>
  <si>
    <t>Так вот #бак - то# этот я &lt;??? &gt; взяла, да мыла набрала - наклала, да всякой ерунды наклала, тутоки</t>
  </si>
  <si>
    <t xml:space="preserve"> #Бак - то# тяжёлый.</t>
  </si>
  <si>
    <t>Вон, говорю, #бак - то# стоит, дак, говорю, подай - ко мне бак - то подай.</t>
  </si>
  <si>
    <t>Вон, говорю, бак - то стоит, дак, говорю, подай - ко мне #бак - то# подай.</t>
  </si>
  <si>
    <t>Он мне #бак - то# принёс, несёт - подаёт, и от меня повернулся, обратно в вагон побежал.</t>
  </si>
  <si>
    <t>Да уж да как не пригодилось, #бак - то# еще всё стоит.</t>
  </si>
  <si>
    <t>Там этот уни = #университет - то# , как зов = вот учат больших - то, и там были.</t>
  </si>
  <si>
    <t>Нью - #Йорк - то# понравился, ну всё &lt;? &gt;.</t>
  </si>
  <si>
    <t>В этот #дом - то# .. самолёты - то разбились.</t>
  </si>
  <si>
    <t>Дак #свет - то# был тут, дерево было, берёза.</t>
  </si>
  <si>
    <t>Там... это #сок - то# носят.</t>
  </si>
  <si>
    <t>Вот #мальчик - то# вырос б =, да мальчик, мальчик, мальчик, мальчик.</t>
  </si>
  <si>
    <t>Я - то не ходил в #лес - то# тогда мала ещё была, не пускали.</t>
  </si>
  <si>
    <t>А он чудной, #мужи - то# .</t>
  </si>
  <si>
    <t>Я один раз к брату в Москву ездила, пошла на #рынок - то#, шуба-то там и прод… какой - то дядька носит шубу - то</t>
  </si>
  <si>
    <t>Там, #чай - то# , в маленькой пло = плошечке там, наверное, паке = пакетики есть.</t>
  </si>
  <si>
    <t xml:space="preserve"> #Он - то# теперь уж тоже умер.</t>
  </si>
  <si>
    <t>Дома - то жил, а сей #год - то# зимой - то ругалась всё: не ходи ты на реку - то, не ходи.</t>
  </si>
  <si>
    <t>А один - то от студент... правнук уж &lt; есть &gt; #студент - то# тоже дак.</t>
  </si>
  <si>
    <t xml:space="preserve"> #Вечер - то# , делать нечего. Ак сиди... Лежи читай.</t>
  </si>
  <si>
    <t>&lt; Они &gt; отсюда, отсюда. Не... #Отец - то# отсюда. А мама из Коноши.</t>
  </si>
  <si>
    <t>Развилка - то на #Архангельск - то# к... Стоит Коноша.</t>
  </si>
  <si>
    <t>Катерина почту доносит. #Почлальон - то# наша. Муж еённый.</t>
  </si>
  <si>
    <t>Ну &lt;??? &gt; вы общались, наверное, с Мишей - то. У Коли #брат - то# . Николая брат - то.</t>
  </si>
  <si>
    <t>Ну &lt;??? &gt; вы общались, наверное, с Мишей - то. У Коли брат - то. Николая #брат - то# .</t>
  </si>
  <si>
    <t xml:space="preserve"> #Совхоз - то# у нас большой тут был ведь.</t>
  </si>
  <si>
    <t>Потом... #совхоз - то# , всё уже, стал уже пропадать.</t>
  </si>
  <si>
    <t>Рано только что ушёл - то, #рак - то# вот.</t>
  </si>
  <si>
    <t>К = когда распался, это вот, #Советский - то# союз, у меня отец всё...</t>
  </si>
  <si>
    <t>Там вот живёт на этом месте у = вот, моя крёстная, она, этот дом стоит, у п = у нашего председателя мама - то, вот этот #дом - то# .</t>
  </si>
  <si>
    <t>А этот #дом - то# они уже купили, у меня родители этот дом купили.</t>
  </si>
  <si>
    <t>О, у меня документы - то есть на #дом - то# , да, знаем - знаем.</t>
  </si>
  <si>
    <t>Бросаем на это, говорит, на #поезд - то# , а они нам хлеб бросают на т = за табак - то.</t>
  </si>
  <si>
    <t>Бросаем на это, говорит, на поезд - то, а они нам хлеб бросают на т = за #табак - то# .</t>
  </si>
  <si>
    <t>Да ждём, #компьютер - то# вон есть, а ведь что толку - то от компьютера - то от этого, блин?</t>
  </si>
  <si>
    <t>Я выхожу в #интернет - то# , вот, всё, выхожу, подключаюсь, " Нет связи с комьютером, нет связи с компьютером ", АТС плохая.</t>
  </si>
  <si>
    <t>Вот ещё #старинный - то# альбом самый.</t>
  </si>
  <si>
    <t>Дак в #лес - то# ходим, конечно.</t>
  </si>
  <si>
    <t>Я там, как когда с = как #фотоаппарат - то# купил, дак я люблю ходить с фотоаппаратом.</t>
  </si>
  <si>
    <t>Год #такой - то# - всё, наводнение, год такой - то - наводнение, там всё заснято, там интересно.</t>
  </si>
  <si>
    <t>По - дере = по - #деревенскому - то# щас уже мало кто говорит.</t>
  </si>
  <si>
    <t xml:space="preserve"> #Дом - то# там красивый, конечно.</t>
  </si>
  <si>
    <t>Стала #ремень - от# под ногу - то туда подсовывать, он как дал мне ногой по колену, я улетела.</t>
  </si>
  <si>
    <t>А у меня #супруг - от# подскочил: " Кто тебя просил... одна... разве повалишь?</t>
  </si>
  <si>
    <t>У меня... со свекровкой я жила пятнадцать лет, со свёкром - тридцать, дак свекровка меня многому научила, это, обряжаться, #хлеб - от# печь.</t>
  </si>
  <si>
    <t>А #пастух - от# и колотит в четыре часа утра.</t>
  </si>
  <si>
    <t>Ну - ко, татка, таткой раньше звали, татка, выпилите стену - то, дак, просторный #дом - от# будет.</t>
  </si>
  <si>
    <t>Вот теперь - то #дом - от# и сделали</t>
  </si>
  <si>
    <t>А всё время на руках страли, никаких #машин - от# ведь не было.</t>
  </si>
  <si>
    <t>Дак оно делается такой #материал - от# мягкий вот этой штукой.</t>
  </si>
  <si>
    <t xml:space="preserve"> #Пастух - от# заколотит, дак она и... всё = всё хохотали, что некогда спать.</t>
  </si>
  <si>
    <t>Только ночка разыгралась, а #солдат - от# ко Наташеньке забрался.</t>
  </si>
  <si>
    <t>А щёлок делали вот ты показывала это полотенце - то, тоненький - то #материал - от# .</t>
  </si>
  <si>
    <t>Вот ты видала в подвале у нас такая = #ушатик - от# , ушат, немаленький.</t>
  </si>
  <si>
    <t>Вода кипит, и вот эт = в этот щёлок и льют, на #пепел - от# .</t>
  </si>
  <si>
    <t>Вот это #щёлок - от# туда проходит, бельё - то делается такое мыльное и скользкое.</t>
  </si>
  <si>
    <t>А теперь а теперь #лес - от# вырубили, дак, наверно, и зверья мало.</t>
  </si>
  <si>
    <t>В Питер, в #Питер - от# поедут внучата - те: " Бабушка, мы до Питера довезём ".</t>
  </si>
  <si>
    <t>А вот у меня #супруг - то# трактористом дак, то на Михлево - то получал &lt; этого &gt; зерно - то.</t>
  </si>
  <si>
    <t>А щёлок делали вот ты показывала это полотенце - то, #тоненький - то# материал - от.</t>
  </si>
  <si>
    <t>Да хорошо #скот - то# свой, дак мясина своя, да солина своя, да нарастишь чего да.</t>
  </si>
  <si>
    <t>Я ни с одним #год - то# не сидела.</t>
  </si>
  <si>
    <t>Старые - то, гляди, знали #обход - то# .</t>
  </si>
  <si>
    <t>И хо... может рад бы #мужик - то# поробить да - не положено! Вот я говорю: ишь. И есть бы желание поробить дак: семь часов.</t>
  </si>
  <si>
    <t>Много ведь с ним - то делать - то, дак #каждый - от# момент - то не запомнишь. Много тут.</t>
  </si>
  <si>
    <t xml:space="preserve"> #Фомин - то# Починок.</t>
  </si>
  <si>
    <t>В Бестужеве уже #пятый - то# был.</t>
  </si>
  <si>
    <t>Вот Володя &lt; тебе говорит &gt;. #Он - то# ходил на работу.</t>
  </si>
  <si>
    <t>Не мы строили, мы - то уж купили #дом - то# .</t>
  </si>
  <si>
    <t>Неизвестно, сколько. А #лес - то# был.</t>
  </si>
  <si>
    <t>Много ведь с ним - то делать - то, дак каждый - от #момент - то# не запомнишь. Много тут.</t>
  </si>
  <si>
    <t>Я слыхала это, дак #отец - то# может быть.</t>
  </si>
  <si>
    <t>Была... Было робить - то надо, #стаж - то# .</t>
  </si>
  <si>
    <t>Ну #он - то# вот все таки = такие работы - то больше...</t>
  </si>
  <si>
    <t>Только #народ - от# и &lt; потворился &gt; ныне, не хочет робить - то.</t>
  </si>
  <si>
    <t xml:space="preserve"> #Мужичок - от# попадался в морфлотке там учился в Архангельске ак... пьянчужка.</t>
  </si>
  <si>
    <t>Ей дают с пятого числа... #отпуск - от# .</t>
  </si>
  <si>
    <t>А летом = [ кашляет ] летом работали, #колос - от# с = колос собирали после р = школы.</t>
  </si>
  <si>
    <t>А вот и ездила в Москву только как в #Казахстан - от# дак там.</t>
  </si>
  <si>
    <t xml:space="preserve"> #Уход - от# худой был, условия - то для детей - то худые были.</t>
  </si>
  <si>
    <t>Как #квас - от# ? Да квас дак раньше дак...</t>
  </si>
  <si>
    <t>Ну, #народ - от# всё равно уезжал в деревни, молодые да.</t>
  </si>
  <si>
    <t>А #парень - от# у меня малой тоже в Чечне был.</t>
  </si>
  <si>
    <t>Вон, возьми - ко, #паренек - то#, пусть возьмёт там табуретку - ту да поближе сядет - то.</t>
  </si>
  <si>
    <t>Пляски - то дак, #праздник - то# встречают.</t>
  </si>
  <si>
    <t>На = где #он - то# ?</t>
  </si>
  <si>
    <t>Тоже #парень - то# бы хороший, но ж ведь напьются, дак вино всё делает - то.</t>
  </si>
  <si>
    <t>Совхозный #садик - то# был, дак сказал, &lt; сам баял покойничек &gt; говорит, переходи к нам, говорит.</t>
  </si>
  <si>
    <t>Я не пошла в школу, поглядела, поглядела, вошла в #ум - то# , что маме - то тяжело у меня ведь, одна, нас эстолько, да лучше я пойду - ко робить.</t>
  </si>
  <si>
    <t>Второй, #первый - то# &lt; от червя &gt; умер, второй, Слава, в Шангалах, тот в Архангельске, тоже сын.</t>
  </si>
  <si>
    <t>Замуж вышла сюда, дак сюда и привезла их, как оставить #парализованную - то# .</t>
  </si>
  <si>
    <t>Дак почто пьете в экой - то #жар - то# кто вас видит - то</t>
  </si>
  <si>
    <t>Ленится, #сын - то# бегал всё время, &lt; щук &gt; носила.</t>
  </si>
  <si>
    <t>Ну вот на #Юмаж - то# ездят, дак там, ой на... озеро - то на это, на &lt; Светик &gt; - то дак, там он по тазу приволокёт.</t>
  </si>
  <si>
    <t xml:space="preserve"> #Он - то# просил ружьё, да я не даю, боюсь, всё пью =, думаю, пьют, да кто знает, что сделается.</t>
  </si>
  <si>
    <t xml:space="preserve"> #Отец - то# да, у меня отец сам всё делал, лапти плёл и.</t>
  </si>
  <si>
    <t xml:space="preserve"> #Хмель - то# да, вон у нас у сосе = у соседки есть, у Гали &lt;? &gt;.</t>
  </si>
  <si>
    <t>Дак я говорю, не надо мне и хмель, на что #он - то# щас - то куда, пива не варим.</t>
  </si>
  <si>
    <t>А #скот - то# , видишь, го = м = мало видно ни кормов, ничего, дак голодовал.</t>
  </si>
  <si>
    <t>Дак вот я сказала, из - за скота, #скот - то# падает, умирает, а платить - то нечем.</t>
  </si>
  <si>
    <t>А так - то не уйдешь, как замуж, а как #выход - то# ни = какой бы найти, &lt; некак &gt; вы = выхода - то никакого, дак она вышла, говорит, я взамуж.</t>
  </si>
  <si>
    <t>У него - то, дак он, он жил, где я не знаю, откуда #он - то# &lt; вдалеке &gt; стоял, вот не буду и врать, не знаю.</t>
  </si>
  <si>
    <t>А она всё на Шалимове, да вот #он - от# скота - то её увёл, вышла замуж за его дак.</t>
  </si>
  <si>
    <t>Она грит, #скот - то# падает, телята - то умирают, платить нечем.</t>
  </si>
  <si>
    <t>А у нас #хлевчик - то# худой, Игорь хотел всё этот распилить, да сделать другой.</t>
  </si>
  <si>
    <t>Женщина там живёт одна, я не знаю, #внук - от# уехал нет, куда &lt;? &gt;.</t>
  </si>
  <si>
    <t>У кладбища перейдешь через мост, и у кладбища тоже сделан #навесик - то# , тоже тут остановка.</t>
  </si>
  <si>
    <t>Младшая самая, да, #брат - то# умер, убили тоже из - за бутылки вина.</t>
  </si>
  <si>
    <t>Только #ветеранский - то# не мог там заробить, сюда &lt; вот &gt; я запихала его в сельсовет.</t>
  </si>
  <si>
    <t>Ну зде = а и #коровник - то# ещё долго стоял.</t>
  </si>
  <si>
    <t xml:space="preserve"> #Кормоцех - то# ?</t>
  </si>
  <si>
    <t>А тут вот было тоже сделано злыми людьми - корову - то уж догонили почти до = вот тут #забор - то# &lt; приходить и спас вот &gt;.</t>
  </si>
  <si>
    <t>Нет, она &lt; где &gt;, #пастух - от# нашёл, и телёночка, и пригонили, всё, к забору тут.</t>
  </si>
  <si>
    <t>Вот ки = фильмы есть, это самое, всё вот, да вот тот уже этот #Александр - то# Васильев &lt; - от &gt;</t>
  </si>
  <si>
    <t>Ну, день - два, от силы дв = да какой, день - ну, день, ну, #день - то# три раза поишь дак.</t>
  </si>
  <si>
    <t>Мне - то знакомый, #отец - то# Валентин.</t>
  </si>
  <si>
    <t>Вот #новый - то# дом построен - это ее теперь.</t>
  </si>
  <si>
    <t>Да что, #магазинчик - то# такой сделали.</t>
  </si>
  <si>
    <t>Вы прошлый #год - то# тоже в этом магазине уж были, да?</t>
  </si>
  <si>
    <t>А в клуб вы ходили, в клубе был #магазин - то# , правда же. Сейчас вспомнила.</t>
  </si>
  <si>
    <t>Товара - то много, был #магазин - то# большой.</t>
  </si>
  <si>
    <t>Вот когда #товар - то# весь спихали, тоже тесно сробилось, а зде =...</t>
  </si>
  <si>
    <t>А не знаю, дак в #том - то# и дело.</t>
  </si>
  <si>
    <t>И #магазин - то# не убыточный, наоборот.</t>
  </si>
  <si>
    <t>Ак вот тоже в Ша = где - то там в этом, в Октябрьском, #начальник - то# .</t>
  </si>
  <si>
    <t xml:space="preserve"> #Лес - то# ?</t>
  </si>
  <si>
    <t>Ну #отпуск - то# у нас нормальный, пятьдесят один день, дак.</t>
  </si>
  <si>
    <t>Он туда наклонился. Из - за чего - вон там, тот #угол - то# больше.</t>
  </si>
  <si>
    <t>Или мхом. #Мох - то# знаете?</t>
  </si>
  <si>
    <t>Как зачем? Ну #дом - то# ... Не, подожди...</t>
  </si>
  <si>
    <t>А вот, при подъеме. #Дом - то# был сел.</t>
  </si>
  <si>
    <t>Так показать #лес - то# где был?</t>
  </si>
  <si>
    <t>Дак гниет. #Этот - то# все уже. К нему можно не подходить.</t>
  </si>
  <si>
    <t xml:space="preserve"> #Наш - то# магазин закрыли, вот, на этой стороне... Все, она уже сейчас за реку после ревизии...</t>
  </si>
  <si>
    <t>А брат, он военный летчик, дак... #Он - то# по приказу идет.</t>
  </si>
  <si>
    <t xml:space="preserve"> #Велосипед - то# " Восход ".</t>
  </si>
  <si>
    <t>А #сенокос - то# надо пол - лета ставить.</t>
  </si>
  <si>
    <t>А был - то у меня шесть двадцать на шесть двадцать #хлев - то# .</t>
  </si>
  <si>
    <t>Дак где... на #рынок - то# надо ехать и = в Октябрьский.</t>
  </si>
  <si>
    <t>Там #Березник - то# , где церковь, туда проезжаете, там.</t>
  </si>
  <si>
    <t>Ну #магазин - то# маловат, конечно, сделали.</t>
  </si>
  <si>
    <t>А #сенокос - то# не тут вот в речке, а за т = за три километра надо сбегать.</t>
  </si>
  <si>
    <t>А вот #грейдер - то# его стоит на... на улице. Он дороги грейдирует.</t>
  </si>
  <si>
    <t>Ну, #асфальт - то# ...</t>
  </si>
  <si>
    <t>Вам какой #хлеб - то# ? Черный, белый?</t>
  </si>
  <si>
    <t>Я имею в виду, в дом проведен. #Баллон - то# на улице, проведен в дом. Вот у меня Миша заговаривает, а я боюсь его, газа - то.</t>
  </si>
  <si>
    <t>Каждый #раз - то# ...</t>
  </si>
  <si>
    <t xml:space="preserve"> #Бобин - то# ?</t>
  </si>
  <si>
    <t>Это #Пушкин - то# ? А, дядя... Дядя Коля?</t>
  </si>
  <si>
    <t>Раньше это уж после теперь #станок - то# стал.</t>
  </si>
  <si>
    <t>А потом вот на этот на #свинарник - то# поставили, больше не пустили в лес.</t>
  </si>
  <si>
    <t>Может, и глубже была, потому что, когда #лес - то# гонили дак, ой, всё запрудит.</t>
  </si>
  <si>
    <t xml:space="preserve"> #Чай - то# .</t>
  </si>
  <si>
    <t>А потом место освободилось воспитателем в садике, вот, здесь, где у вас, #садик - то# был, да, рядом, школа, садик здесь был, где вы сейчас живет</t>
  </si>
  <si>
    <t>Все говорят " Ой, плохо! ", я говорю, было время, вот я как раз #замуж - то# вышла, как раз на &lt;??? &gt; корову взяли.</t>
  </si>
  <si>
    <t>А вот, Удмуртия, Можгинский, вот это, #отец - то# вот.</t>
  </si>
  <si>
    <t>Это - то уже последние годы, это уже не тот #альбом - то# .</t>
  </si>
  <si>
    <t>Из - за чего поднимаешь - то... #дом - то# .</t>
  </si>
  <si>
    <t>Оно как вре = #мост - то# построили, что - то его когда моста - то нету, бывает сдунет ветром или что.</t>
  </si>
  <si>
    <t>Она... мой #отец - то# , вот, она...</t>
  </si>
  <si>
    <t>Но бабушка Аня вы = это самое, вышла за другого замуж, Мымрина, #он - то# Пушкин.</t>
  </si>
  <si>
    <t>Даже в этой #школе - то# , в этой школе - то в той, где вот вы сейчас живёте, сколько вас там было?</t>
  </si>
  <si>
    <t>Даже в этой школе - то, в этой #школе - то# в той, где вот вы сейчас живёте, сколько вас там было?</t>
  </si>
  <si>
    <t>Вы пейте #чай - то# , пейте, добавляйте.</t>
  </si>
  <si>
    <t>Э чё = мы тогда с тобой, я приносила ещё, залезла в этот, в #архив - то# ...</t>
  </si>
  <si>
    <t>Ну как в архив, бросили да бросили... &lt; А ведь &gt; ж Павла Павловна работала, та ещё #архив - то# вела, конечно, у неё наверно дом был...</t>
  </si>
  <si>
    <t>Помогала дак... Потом все в лесу и ломили, вот приехали - то на завод восстанавливать - то, #завод - то# строить.</t>
  </si>
  <si>
    <t>Там ещё... #завод - то# &lt; трисозаводский &gt; с ним достроились...</t>
  </si>
  <si>
    <t>Это... #Он - то# там бывал, а я - то не бывала.</t>
  </si>
  <si>
    <t>А кто зачем включил #телевизор - то# ?</t>
  </si>
  <si>
    <t>Поле перейдёте, т = на #угор - то# просто подниметесь...</t>
  </si>
  <si>
    <t xml:space="preserve"> #Медпункт - то# ?</t>
  </si>
  <si>
    <t>А #он - то# Левопрусская деревня</t>
  </si>
  <si>
    <t>А #квас - то# нехитро делать</t>
  </si>
  <si>
    <t>Дрожжей да теплой водой зальешь, да песку наложишь, вот и бродит, вот тебе и квас, #квас - то# теперь нехитро</t>
  </si>
  <si>
    <t>Не то что дерево, но может раньше - то и #лес - то# лучше был</t>
  </si>
  <si>
    <t>А вот когда #лес - то# как справляли</t>
  </si>
  <si>
    <t>На #дом - то# ?</t>
  </si>
  <si>
    <t>А #дом - то# уж зятю.</t>
  </si>
  <si>
    <t>А #мужик - то# у &lt; &gt; да дежурит.</t>
  </si>
  <si>
    <t>Ну вот, и #веретельник - то# он эк, веретельник - то ей раз.</t>
  </si>
  <si>
    <t>Ну вот, и веретельник - то он эк, #веретельник - то# ей раз.</t>
  </si>
  <si>
    <t>А было масло у его, потому что на #сенокос - то# пойдет дак ведь надо &lt;? &gt; сухари насушить дак.</t>
  </si>
  <si>
    <t>Ак вот я &lt;? &gt;, #отец - то# и бает, думает веретельник попадёт бат =.</t>
  </si>
  <si>
    <t>Ну дак вот говорю, дак это говорю, #шомпол - то# надо масло, говорю, мыть.</t>
  </si>
  <si>
    <t>Попала, дак он нали на коленки стал, #начальник - то# .</t>
  </si>
  <si>
    <t>Надо провианту - то ведь купить, #он - то# ведь понимает ведь, знает.</t>
  </si>
  <si>
    <t>А - а он уж за мн =, #он - то# уж за мной - то бежит, и смотрю, отец - то уж... сидит.</t>
  </si>
  <si>
    <t>А - а он уж за мн =, он - то уж за мной - то бежит, и смотрю, #отец - то# уж... сидит.</t>
  </si>
  <si>
    <t>А после #отец - то# на коленки - то, с коленок - то встал &lt; заговорил &gt; " Ещё дай ".</t>
  </si>
  <si>
    <t>Или лисица, или там кто есть ли, за = за, #срок - то# .</t>
  </si>
  <si>
    <t>Вот #лён - то# возили продавали - сдавали, дак вот всё на &lt; пользу &gt; сдавали дак.</t>
  </si>
  <si>
    <t>А вот ведь я тебя, говорю, а у меня всё шрам тот был, а &lt; эва &gt; &lt; во всю - то &gt; #нос - то# .</t>
  </si>
  <si>
    <t>Вот солоду - то наваришь пиво - то дак, со = тот &lt; хмель #&gt; - то# очень лучший &lt; ещё &gt; был, а теперь - то уж порошок есть дак.</t>
  </si>
  <si>
    <t>Уж отца - то у меня не стало, #муж - то# .</t>
  </si>
  <si>
    <t>А - а это #сын - то# , вот сын - то и погиб.</t>
  </si>
  <si>
    <t>А - а это сын - то, вот #сын - то# и погиб.</t>
  </si>
  <si>
    <t>Он ее схватил, видно, эдак, как #леший - то# , не знаю как топерь и рассказывать, не знаю как.</t>
  </si>
  <si>
    <t>Ведь как уехал, да там в воду - то, #трактор - то# .</t>
  </si>
  <si>
    <t>Звонит по телефону, куда девался - то #дурак - то# .</t>
  </si>
  <si>
    <t>Дак #взамуж - то# этот год ещё не выходила после этого - то, жила со = у меня &lt; была &gt; жила, потом ушла.</t>
  </si>
  <si>
    <t>Да вот #сын - то# эво, который на ферме - то робил да погиб - то.</t>
  </si>
  <si>
    <t>Её оставили, #отец - то# женился, взял другую мол =, матери - то другой друго = не надо.</t>
  </si>
  <si>
    <t>Вот как #монастырь - то# , раньше как в монастырь, раньше в церкву - то брали.</t>
  </si>
  <si>
    <t>А потом - то уж и жалел, долго жалел, остарел #отец - то# , ой как я девку отдал дак.</t>
  </si>
  <si>
    <t>после хлев ( в ) стать, стали делать, ну стали мы, эта дом построили всё, ну что, печи склали, а #брат - то# вот мужа - то был печник, ну всё это сделали, печь сделали</t>
  </si>
  <si>
    <t>Обманула я вас, первым мы дом поставили, а потом #хлев - то# .</t>
  </si>
  <si>
    <t>печь разворочала, всё сама, всё помогала тут дедку, а #муж - то# тоже всё на работе да на работе, всё ему, всё некогда.</t>
  </si>
  <si>
    <t>хлеба, а раньше #хлеб - то# не, не по двадцать бухано..,</t>
  </si>
  <si>
    <t>не это, не по двадцати буханок в #магазин - то# возили, а по двадцать восемь мешков.</t>
  </si>
  <si>
    <t>на машине, на машине помогут, на машину - то надо принести, #мешок - то# , мешок значит, двадцать четыре, эээ…,</t>
  </si>
  <si>
    <t>а #второй - то# придет подавать, оой, наподавал, что и моим коровам не хватило.</t>
  </si>
  <si>
    <t>Ты не ой, это всё было правда. На дом он навозил лесу. Лесу навозил, это было, э, ну, лесу навозили и стали ставить дом. А #дом - то# оказался очень плохой. И у нас в доме - то, остались одни только окна, простенки — а остальное - то всё плохое. Вот в... да, вот в этот.</t>
  </si>
  <si>
    <t>всё, ну стали, а я тогда как раз была беременная, шо, ну, когда #дом - то# строили в семидесятом году - дак, а в семидесятом году я сюда пришла, в семьдесят - год я жила так, в семьдесят втором году родила</t>
  </si>
  <si>
    <t>Дедко &lt;? &gt;, иди в #графин - то# налей!</t>
  </si>
  <si>
    <t>Сала не ест. Надо #лук - то# хоть с солью. Один лук ест.</t>
  </si>
  <si>
    <t>На, хоть соль ешь. #Лук - то# с солью.</t>
  </si>
  <si>
    <t>Я... нет, #сахар - то# , &lt; думаю &gt;, не принесла. В чай - то ложите сахар.</t>
  </si>
  <si>
    <t>Я... нет, сахар - то, &lt; думаю &gt;, не принесла. В #чай - то# ложите сахар.</t>
  </si>
  <si>
    <t xml:space="preserve"> #Лук - то# сейгод</t>
  </si>
  <si>
    <t>Крупно &lt; на салом &gt; ножиком &lt;? &gt;. Ешь #суп - то# .</t>
  </si>
  <si>
    <t xml:space="preserve"> #Вечер - то# посидят, дак дыму, дак &lt; не видно &gt;</t>
  </si>
  <si>
    <t xml:space="preserve"> #Навоз - то# надо &lt;? &gt;.</t>
  </si>
  <si>
    <t xml:space="preserve"> #Хмель - то# есть, а...</t>
  </si>
  <si>
    <t>Я налью &lt;? &gt; #чай - то# в кружку. Вон &lt;? &gt;</t>
  </si>
  <si>
    <t>Ну а #паспорт - то# , паспорт нигде не получишь.</t>
  </si>
  <si>
    <t>Они не пьют, дак не пропадет, у меня ведь большой #самовар - то# , вон стоит на столе, термос самый.</t>
  </si>
  <si>
    <t>У нее #дом - от# большущий, три комнаты большие.</t>
  </si>
  <si>
    <t>Тут ниже этого живет - то это где#клуб-то#да это дак эдак ниже дом-то.</t>
  </si>
  <si>
    <t>А #он - то# получит да свои пропьет, а с меня - то дай.</t>
  </si>
  <si>
    <t>Я - то уж не это. Чай, #чай - то# .</t>
  </si>
  <si>
    <t>&lt; - от</t>
  </si>
  <si>
    <t>век - то</t>
  </si>
  <si>
    <t>глаз - то</t>
  </si>
  <si>
    <t>говорит - от</t>
  </si>
  <si>
    <t>год - то</t>
  </si>
  <si>
    <t>голос - то</t>
  </si>
  <si>
    <t>город - то</t>
  </si>
  <si>
    <t>деда - то</t>
  </si>
  <si>
    <t>детдом - то</t>
  </si>
  <si>
    <t>дом - от</t>
  </si>
  <si>
    <t>замуж - от</t>
  </si>
  <si>
    <t>звон - от</t>
  </si>
  <si>
    <t>километров - от</t>
  </si>
  <si>
    <t>Корм - то</t>
  </si>
  <si>
    <t>корпус - от</t>
  </si>
  <si>
    <t>лес - от</t>
  </si>
  <si>
    <t>Максим - то</t>
  </si>
  <si>
    <t>Мой - то</t>
  </si>
  <si>
    <t>молодец - то</t>
  </si>
  <si>
    <t>мужик - от</t>
  </si>
  <si>
    <t>мэтээс - от</t>
  </si>
  <si>
    <t>народ - от</t>
  </si>
  <si>
    <t>начальник - то</t>
  </si>
  <si>
    <t>Немец - от</t>
  </si>
  <si>
    <t>Николай - от</t>
  </si>
  <si>
    <t>овсянник - то</t>
  </si>
  <si>
    <t>он - от</t>
  </si>
  <si>
    <t>отпуск - то</t>
  </si>
  <si>
    <t>песок - от</t>
  </si>
  <si>
    <t>поезд - от</t>
  </si>
  <si>
    <t>поезд - то</t>
  </si>
  <si>
    <t>Покупатель - то</t>
  </si>
  <si>
    <t>поп - от</t>
  </si>
  <si>
    <t>Поп - то</t>
  </si>
  <si>
    <t>портрет - то</t>
  </si>
  <si>
    <t>портрет - от</t>
  </si>
  <si>
    <t>последний - от</t>
  </si>
  <si>
    <t>Прокопий - от</t>
  </si>
  <si>
    <t>рулетик - от</t>
  </si>
  <si>
    <t>Рулетик - от</t>
  </si>
  <si>
    <t>ряд - от</t>
  </si>
  <si>
    <t>сахарный - от</t>
  </si>
  <si>
    <t>сват - то</t>
  </si>
  <si>
    <t>суп - то</t>
  </si>
  <si>
    <t>сын - от</t>
  </si>
  <si>
    <t>хлеб - от</t>
  </si>
  <si>
    <t>хор - то</t>
  </si>
  <si>
    <t>язык - от</t>
  </si>
  <si>
    <t>пряник - то</t>
  </si>
  <si>
    <t>Путин - то</t>
  </si>
  <si>
    <t>отбор - от</t>
  </si>
  <si>
    <t>Суп - то</t>
  </si>
  <si>
    <t>сладкой - то</t>
  </si>
  <si>
    <t>свет - то</t>
  </si>
  <si>
    <t>Священник - от</t>
  </si>
  <si>
    <t>праздник - от</t>
  </si>
  <si>
    <t>аэродром - то</t>
  </si>
  <si>
    <t>Там - от</t>
  </si>
  <si>
    <t>начальник - от</t>
  </si>
  <si>
    <t>совхоз - от</t>
  </si>
  <si>
    <t>колхоз - от</t>
  </si>
  <si>
    <t>Лес - от</t>
  </si>
  <si>
    <t>сынок - от</t>
  </si>
  <si>
    <t>хозяин - от</t>
  </si>
  <si>
    <t>Дух - то</t>
  </si>
  <si>
    <t>Лук - то</t>
  </si>
  <si>
    <t>Скот - то</t>
  </si>
  <si>
    <t>Керосин - то</t>
  </si>
  <si>
    <t>Лось - то</t>
  </si>
  <si>
    <t>другой - то</t>
  </si>
  <si>
    <t>чай - то</t>
  </si>
  <si>
    <t>круг - то</t>
  </si>
  <si>
    <t>барак - то</t>
  </si>
  <si>
    <t>гул - то</t>
  </si>
  <si>
    <t>шум - то</t>
  </si>
  <si>
    <t>нас - то</t>
  </si>
  <si>
    <t>колхозный - то</t>
  </si>
  <si>
    <t>ленок - то</t>
  </si>
  <si>
    <t>Павлик - то</t>
  </si>
  <si>
    <t>Голос - то</t>
  </si>
  <si>
    <t>Администратор - то</t>
  </si>
  <si>
    <t>воздух - то</t>
  </si>
  <si>
    <t>первый - то</t>
  </si>
  <si>
    <t>мох - то</t>
  </si>
  <si>
    <t>веник - то</t>
  </si>
  <si>
    <t>Берег - то</t>
  </si>
  <si>
    <t>горох - от</t>
  </si>
  <si>
    <t>надовесок - от</t>
  </si>
  <si>
    <t>кусочек - то</t>
  </si>
  <si>
    <t>низ - от</t>
  </si>
  <si>
    <t>паспорт - от</t>
  </si>
  <si>
    <t>Мой - от</t>
  </si>
  <si>
    <t>молодец - от</t>
  </si>
  <si>
    <t>братик - то</t>
  </si>
  <si>
    <t>цветочек - то</t>
  </si>
  <si>
    <t>пожар - то</t>
  </si>
  <si>
    <t>страх - то</t>
  </si>
  <si>
    <t>ряд - то</t>
  </si>
  <si>
    <t>телятник - то</t>
  </si>
  <si>
    <t>исток - от</t>
  </si>
  <si>
    <t>навесной - то</t>
  </si>
  <si>
    <t>Лес - то</t>
  </si>
  <si>
    <t>ГЭС - то</t>
  </si>
  <si>
    <t>шофер - то</t>
  </si>
  <si>
    <t>умник - то</t>
  </si>
  <si>
    <t>сарай - то</t>
  </si>
  <si>
    <t>мальчик - то</t>
  </si>
  <si>
    <t>шифоньер - то</t>
  </si>
  <si>
    <t>Бог - то</t>
  </si>
  <si>
    <t>Мальчик - то</t>
  </si>
  <si>
    <t>лён - то</t>
  </si>
  <si>
    <t>поселок - то</t>
  </si>
  <si>
    <t>паек - то</t>
  </si>
  <si>
    <t>трактор - то</t>
  </si>
  <si>
    <t>паспорт - то</t>
  </si>
  <si>
    <t>юбилей - то</t>
  </si>
  <si>
    <t>Дождь - то</t>
  </si>
  <si>
    <t>кормилец - то</t>
  </si>
  <si>
    <t>помощник - то</t>
  </si>
  <si>
    <t>устой - то</t>
  </si>
  <si>
    <t>Красавин - то</t>
  </si>
  <si>
    <t>Олег - то</t>
  </si>
  <si>
    <t>университет - то</t>
  </si>
  <si>
    <t>рубль - то</t>
  </si>
  <si>
    <t>хороший - то</t>
  </si>
  <si>
    <t>баран - то</t>
  </si>
  <si>
    <t>Младший - то</t>
  </si>
  <si>
    <t>Ричард - то</t>
  </si>
  <si>
    <t>зелёный - то</t>
  </si>
  <si>
    <t>след - то</t>
  </si>
  <si>
    <t>Бобин - то</t>
  </si>
  <si>
    <t>сиамский - то</t>
  </si>
  <si>
    <t>директор - то</t>
  </si>
  <si>
    <t>Мешок - то</t>
  </si>
  <si>
    <t>телевизору - то</t>
  </si>
  <si>
    <t>родственник - то</t>
  </si>
  <si>
    <t>маленький - то</t>
  </si>
  <si>
    <t>колхоз - то</t>
  </si>
  <si>
    <t>Адлер - то</t>
  </si>
  <si>
    <t>Конь - то</t>
  </si>
  <si>
    <t>Мост - от</t>
  </si>
  <si>
    <t>Пароход - то</t>
  </si>
  <si>
    <t>купол - то</t>
  </si>
  <si>
    <t>паром - то</t>
  </si>
  <si>
    <t>катер - то</t>
  </si>
  <si>
    <t>главнокомандующий - то</t>
  </si>
  <si>
    <t>Жуков - то</t>
  </si>
  <si>
    <t>восьмой - то</t>
  </si>
  <si>
    <t>Сейгод - то</t>
  </si>
  <si>
    <t>маслозавод - то</t>
  </si>
  <si>
    <t>Братаев - то</t>
  </si>
  <si>
    <t>маршал - то</t>
  </si>
  <si>
    <t>артист - то</t>
  </si>
  <si>
    <t>пол - то</t>
  </si>
  <si>
    <t>огонёк - то</t>
  </si>
  <si>
    <t>Трактор - то</t>
  </si>
  <si>
    <t>Архангельск - то</t>
  </si>
  <si>
    <t>Новый - то</t>
  </si>
  <si>
    <t>рак - то</t>
  </si>
  <si>
    <t>Таллин - то</t>
  </si>
  <si>
    <t>Ельничек - то</t>
  </si>
  <si>
    <t>Октябрьский - то</t>
  </si>
  <si>
    <t>предприниматель - то</t>
  </si>
  <si>
    <t>мурик - то</t>
  </si>
  <si>
    <t>Мужик - то</t>
  </si>
  <si>
    <t>склад - то</t>
  </si>
  <si>
    <t>Квас - то</t>
  </si>
  <si>
    <t>вот - от</t>
  </si>
  <si>
    <t>долог - то</t>
  </si>
  <si>
    <t>бак - то</t>
  </si>
  <si>
    <t>Бак - то</t>
  </si>
  <si>
    <t>Йорк - то</t>
  </si>
  <si>
    <t>сок - то</t>
  </si>
  <si>
    <t>мужи - то</t>
  </si>
  <si>
    <t>рынок - то</t>
  </si>
  <si>
    <t>студент - то</t>
  </si>
  <si>
    <t>Вечер - то</t>
  </si>
  <si>
    <t>Почлальон - то</t>
  </si>
  <si>
    <t>Совхоз - то</t>
  </si>
  <si>
    <t>табак - то</t>
  </si>
  <si>
    <t>компьютер - то</t>
  </si>
  <si>
    <t>интернет - то</t>
  </si>
  <si>
    <t>старинный - то</t>
  </si>
  <si>
    <t>фотоаппарат - то</t>
  </si>
  <si>
    <t>деревенскому - то</t>
  </si>
  <si>
    <t>ремень - от</t>
  </si>
  <si>
    <t>супруг - от</t>
  </si>
  <si>
    <t>пастух - от</t>
  </si>
  <si>
    <t>машин - от</t>
  </si>
  <si>
    <t>материал - от</t>
  </si>
  <si>
    <t>Пастух - от</t>
  </si>
  <si>
    <t>солдат - от</t>
  </si>
  <si>
    <t>ушатик - от</t>
  </si>
  <si>
    <t>пепел - от</t>
  </si>
  <si>
    <t>щёлок - от</t>
  </si>
  <si>
    <t>Питер - от</t>
  </si>
  <si>
    <t>супруг - то</t>
  </si>
  <si>
    <t>тоненький - то</t>
  </si>
  <si>
    <t>обход - то</t>
  </si>
  <si>
    <t>каждый - от</t>
  </si>
  <si>
    <t>Фомин - то</t>
  </si>
  <si>
    <t>пятый - то</t>
  </si>
  <si>
    <t>момент - то</t>
  </si>
  <si>
    <t>стаж - то</t>
  </si>
  <si>
    <t>Мужичок - от</t>
  </si>
  <si>
    <t>отпуск - от</t>
  </si>
  <si>
    <t>колос - от</t>
  </si>
  <si>
    <t>Казахстан - от</t>
  </si>
  <si>
    <t>Уход - от</t>
  </si>
  <si>
    <t>квас - от</t>
  </si>
  <si>
    <t>парень - от</t>
  </si>
  <si>
    <t>паренек - то</t>
  </si>
  <si>
    <t>праздник - то</t>
  </si>
  <si>
    <t>ум - то</t>
  </si>
  <si>
    <t>парализованную - то</t>
  </si>
  <si>
    <t>жар - то</t>
  </si>
  <si>
    <t>Юмаж - то</t>
  </si>
  <si>
    <t>Хмель - то</t>
  </si>
  <si>
    <t>выход - то</t>
  </si>
  <si>
    <t>хлевчик - то</t>
  </si>
  <si>
    <t>внук - от</t>
  </si>
  <si>
    <t>навесик - то</t>
  </si>
  <si>
    <t>ветеранский - то</t>
  </si>
  <si>
    <t>коровник - то</t>
  </si>
  <si>
    <t>Кормоцех - то</t>
  </si>
  <si>
    <t>забор - то</t>
  </si>
  <si>
    <t>магазинчик - то</t>
  </si>
  <si>
    <t>товар - то</t>
  </si>
  <si>
    <t>том - то</t>
  </si>
  <si>
    <t>угол - то</t>
  </si>
  <si>
    <t>Мох - то</t>
  </si>
  <si>
    <t>Наш - то</t>
  </si>
  <si>
    <t>Велосипед - то</t>
  </si>
  <si>
    <t>Березник - то</t>
  </si>
  <si>
    <t>грейдер - то</t>
  </si>
  <si>
    <t>асфальт - то</t>
  </si>
  <si>
    <t>Баллон - то</t>
  </si>
  <si>
    <t>станок - то</t>
  </si>
  <si>
    <t>свинарник - то</t>
  </si>
  <si>
    <t>Чай - то</t>
  </si>
  <si>
    <t>школе - то</t>
  </si>
  <si>
    <t>архив - то</t>
  </si>
  <si>
    <t>завод - то</t>
  </si>
  <si>
    <t>Медпункт - то</t>
  </si>
  <si>
    <t>веретельник - то</t>
  </si>
  <si>
    <t>шомпол - то</t>
  </si>
  <si>
    <t>срок - то</t>
  </si>
  <si>
    <t>нос - то</t>
  </si>
  <si>
    <t>дурак - то</t>
  </si>
  <si>
    <t>взамуж - то</t>
  </si>
  <si>
    <t>монастырь - то</t>
  </si>
  <si>
    <t>второй - то</t>
  </si>
  <si>
    <t>графин - то</t>
  </si>
  <si>
    <t>лук - то</t>
  </si>
  <si>
    <t>сахар - то</t>
  </si>
  <si>
    <t>Навоз - то</t>
  </si>
  <si>
    <t>самовар - то</t>
  </si>
  <si>
    <t>клуб-то</t>
  </si>
  <si>
    <t>ти</t>
  </si>
  <si>
    <t>та</t>
  </si>
  <si>
    <t>Дак приехал дак, а #Алёшу - то# взяли в армию, на костылях он приехал, кос = с костылями.</t>
  </si>
  <si>
    <t xml:space="preserve"> #Бабушку - то# мою? Маму - то?</t>
  </si>
  <si>
    <t>На #братску - то# могилу.</t>
  </si>
  <si>
    <t>По два года не собираю, поди два года уж #варенью - то# этому.</t>
  </si>
  <si>
    <t>Как ро = девуш = девушку - то родила #Веронику - ту# эта.</t>
  </si>
  <si>
    <t>Дак она родила, Аня - то, парничка, первого - то вот, #Витю - то# .</t>
  </si>
  <si>
    <t>Ночью грабили - то, ночью жгли - то, возили из церкви - то, в #войну - то# .</t>
  </si>
  <si>
    <t>О, как мужик - то #войну - то# прошёл, дак у нас квартиры этим - то дают.</t>
  </si>
  <si>
    <t>вот на встречу - то &lt; где &gt; #войну - то# прошел,</t>
  </si>
  <si>
    <t>В Одинцове, в Москве, да там, в этом в Белоруссии &lt; ездил &gt; да, много эти которые &lt; где во = &gt; #войну - то# прошел, дак он везде был, на встречу ездили они.</t>
  </si>
  <si>
    <t>Вот эту - то всю #войну - то# худо, худо, худо было.</t>
  </si>
  <si>
    <t>На #волость - то# , на эту на ихнюю, она из Череново сама - то тут.</t>
  </si>
  <si>
    <t>Надо - то, р = я говорю, когда Наташа ты родишь, по #всему - то# ты говорю, раньше, наверное ро =, она говорит, в августе.</t>
  </si>
  <si>
    <t>вот на #встречу - то# &lt; где &gt; войну - то прошел,</t>
  </si>
  <si>
    <t>А на #встречу - то# ездил,</t>
  </si>
  <si>
    <t>Дак что и правда, правда я и не боюсь его, правильно ведь я #говорю - то# , он и сам поймет.</t>
  </si>
  <si>
    <t>Только не одного #году - то# , а возь = возьмут - то дак.</t>
  </si>
  <si>
    <t>Вот война - то, та там только, в шестнадцатом, в каком #году - то# .</t>
  </si>
  <si>
    <t>Он &lt; ъ со &gt;... он с войны пришел в &lt; кольком &gt; #году - то# ?</t>
  </si>
  <si>
    <t>Колького #году - то# у нас - то татка - то умер - то?</t>
  </si>
  <si>
    <t>А у меня вот голос - то не тянет, нет #голоса - то# .</t>
  </si>
  <si>
    <t>Ты что, садись, де = #девушка - то# , садись, садись, садись, садись.</t>
  </si>
  <si>
    <t>А как #девушку - то# звать?</t>
  </si>
  <si>
    <t>Как ро = девуш = #девушку - то# родила Веронику - ту эта.</t>
  </si>
  <si>
    <t>А сейчас - то в #дому - то# комнату - то Лёша закрыл, у меня комната - то квартира - то прописана.</t>
  </si>
  <si>
    <t>Наташа - то рассказывала дак, еще сестренка есть, дак, эва кто думал, что все #дома - то# нельзя так - то оставить - то.</t>
  </si>
  <si>
    <t>Которое поглотаешь, да которое так спустишь дак, вот другой раз и #желудку - то# и неловко бывает.</t>
  </si>
  <si>
    <t>Дак вот э =, оставил в положении, #женку - то# , и не знает, какое = какая девушка у ее, а девке уж тридцать годов.</t>
  </si>
  <si>
    <t>Посидели, я говорю вечером, дак надо идти уж домой, я ведь одна уж #живу - то# , у меня Пети - то нет.</t>
  </si>
  <si>
    <t>Придешь в #кадры - то# , наряд дая = давайте, кадруки есть, рубили лес женщины.</t>
  </si>
  <si>
    <t>Покупателя - то уж нашёлся, находился это на #квартиру - то# да.</t>
  </si>
  <si>
    <t>А вы девки не ходите - ко на = на вечеровки - то, я - то вам - то #книгу - то# прочитаю - то опять, старинную книгу.</t>
  </si>
  <si>
    <t>А сейчас - то в дому - то #комнату - то# Лёша закрыл, у меня комната - то квартира - то прописана.</t>
  </si>
  <si>
    <t>А #коровушку - то# знаешь как кормили.</t>
  </si>
  <si>
    <t>А вы... нет и да... ходите. Надя - то баяла, по лук придут дак, я ещё, говорит, нарвём, у них много насажёно #луку - то# , потому что...</t>
  </si>
  <si>
    <t>Они гостей дожидались, дак рано лук - то посадили, у них много #луку - то# ведь.</t>
  </si>
  <si>
    <t>Они гостей дожидались, дак рано #лук - то# посадили, у них много луку - то ведь.</t>
  </si>
  <si>
    <t>Бабушку - то мою? #Маму - то# ?</t>
  </si>
  <si>
    <t>А там доделают в Москве. Наши на = на заработки там ездят от, народу - то много в #Москву - то# на заработки - то ездит.</t>
  </si>
  <si>
    <t>Нет #народу - то# , мало.</t>
  </si>
  <si>
    <t>И скажут люди, заходят которые, а некому, мало #народу - то# , мало в деревне - то мало народу - то.</t>
  </si>
  <si>
    <t>Там не = мало #народу - то# .</t>
  </si>
  <si>
    <t>И скажут люди, заходят которые, а некому, мало народу - то, мало в деревне - то мало #народу - то# .</t>
  </si>
  <si>
    <t>Ой, раньше - то #народу - то# ведь было, дак страсть!</t>
  </si>
  <si>
    <t>А там доделают в Москве. Наши на = на заработки там ездят от, #народу - то# много в Москву - то на заработки - то ездит.</t>
  </si>
  <si>
    <t>Они вчера на кладбище ушли, дак я вчера говорит на кладбище - то мало #народу - то# на Троицу - то было.</t>
  </si>
  <si>
    <t>Раньше - то #народу - то# у нас - то много было - то, дак все примерли старые - то, мо = молодёжь одна осталась, что молодёжь пойдут ко старухе, ко мне.</t>
  </si>
  <si>
    <t>У меня #ночью - то# вон сегодня ночью замёрзла была.</t>
  </si>
  <si>
    <t>&lt;??? &gt; места, а #ночью - то# дак.</t>
  </si>
  <si>
    <t>Вот с издали да, бывало пойдём дак в поле, вот которое овсянник - то, по #овсу - то# ходили &lt; медведи &gt;.</t>
  </si>
  <si>
    <t>А #операцию - то# в Вельском делали, дак у меня Алёша возил меня.</t>
  </si>
  <si>
    <t xml:space="preserve"> #Отпуску - то# не пользовала, дак сей год.</t>
  </si>
  <si>
    <t>В #Пасху - то# у ей, ещё бабушка жива была, тоже мама - то тут умерла еённа - то.</t>
  </si>
  <si>
    <t>Не умела расписываться, уж после научилась, когда это стали #пенсию - то# давать дак.</t>
  </si>
  <si>
    <t xml:space="preserve"> #Песку - то# клади.</t>
  </si>
  <si>
    <t>Чего надо кладите, #песку - то# кладите, не жалейте песок - то, кладите.</t>
  </si>
  <si>
    <t>Вот у меня, тогда, четвертого числа хозяину - то, #Петру - то# Ивановичу будет уж вос = девяносто.</t>
  </si>
  <si>
    <t>Вася Верьевской дак в Белоруссии остался дак там тоже умер уж, и все ровесники вон, вот вызвали в = в #Польшу - то# , а теперь ведь умер двадцать второй год.</t>
  </si>
  <si>
    <t>Много годов ведь уж как умер, дак он вот рассказывал мне, в #Польшу - то# звали.</t>
  </si>
  <si>
    <t>вот ко #Прокопию - то# как поп и запоет, начнет петь - то молебен это знаешь, молитвы то.</t>
  </si>
  <si>
    <t>А его - то этого - то человека приведут ко #Прокопию - то# Праведному &lt; - то &gt; к корзинке - то дак, он - от матюки гнет, все &lt; го &gt; себя царапает, все.</t>
  </si>
  <si>
    <t>Ну молодых так я не видела, которые на #работу - то# уходят, дак те - то не выпивши.</t>
  </si>
  <si>
    <t>Мало год, дак #разговору - то# что у ней, всё на свете понимает, придёт, обоймёт, поцелует меня.</t>
  </si>
  <si>
    <t>Ревят - то, #реву - то# , жены - то провожают - то.</t>
  </si>
  <si>
    <t>Через #реку - то# мост - то пройдешь дак, туды там и в конц = на середке деревни.</t>
  </si>
  <si>
    <t xml:space="preserve"> #росомаху-то# ... ты не ф = меня ф = фотографируешь ли, нет вроде? Эку &lt;? &gt; фотографировать, ты что!</t>
  </si>
  <si>
    <t>А уж не знаю я про то, у нас Ваня - то рыболовного, а сей год не = на даю = не давали #рыбу - то# ловить.</t>
  </si>
  <si>
    <t>Ссядется, молоко - то #сверху - то# снимут, сметану - то дак.</t>
  </si>
  <si>
    <t>Ээ сдыху нету ро =, нет сдыху, нет #сдыху - то# !</t>
  </si>
  <si>
    <t>Из городу приедут когда даже &lt; знакомые раньше - то деревни да все &gt; чай говорит, я говорю, видно перед #смертью - то# то - то лето все переходили.</t>
  </si>
  <si>
    <t>Ссядется, молоко - то сверху - то снимут, #сметану - то# дак.</t>
  </si>
  <si>
    <t>Ой, дак не #сплю - то# я - то ночами - то.</t>
  </si>
  <si>
    <t>Это в = #сразу - то# , она, война только началась.</t>
  </si>
  <si>
    <t xml:space="preserve"> #Таню - то# , я говорю - то, Таня, ты &lt;? &gt; бывала ли в отпуску, да говорит.</t>
  </si>
  <si>
    <t xml:space="preserve"> #Троицку - то# ... ты не ф = меня ф = фотографируешь ли, нет вроде? Эку &lt;? &gt; фотографировать, ты что!</t>
  </si>
  <si>
    <t>Там ночуют, вот &lt;? &gt; говорит, Хр = Троицка вечерня, Христосика заутреня, вот Троицка - то, #Троицку - то# и ходили утром, вечер = вечером.</t>
  </si>
  <si>
    <t>Они вчера на кладбище ушли, дак я вчера говорит на кладбище - то мало народу - то на #Троицу - то# было.</t>
  </si>
  <si>
    <t>Она вышла на #улицу - то# , из церкви - то как ворота - то как хлопнули, говорит.</t>
  </si>
  <si>
    <t>А так - то она увидит меня дак и придёт, другой раз на #улицу - то# , в избе - то, у меня не бывала.</t>
  </si>
  <si>
    <t>Ну ну, на #улицу - то# схожу, на улице посижу, да что уж.</t>
  </si>
  <si>
    <t>Вот у меня, тогда, четвертого числа #хозяину - то# , Петру - то Ивановичу будет уж вос = девяносто.</t>
  </si>
  <si>
    <t>А там жила говорит старушка, староверка, она охраняла та = эту = &lt; = &gt; церкву, нашу #церкву - то# .</t>
  </si>
  <si>
    <t>В #церкву - то# ведь я за мамой - то ходила, эво за подол держалась что эка.</t>
  </si>
  <si>
    <t>Что говорит, как не приплывет к тому берегу, отпихнут, опять приплыл, тут #церкву - то# и ставили выше - то.</t>
  </si>
  <si>
    <t>Прямо #церкву - то# построили, тут прямо - то его.</t>
  </si>
  <si>
    <t xml:space="preserve"> #Церкву - ту# эту, всю и разорили, кирпичную ту церкву.</t>
  </si>
  <si>
    <t>Вот #шесть - то# тысяч не баранья рожа, шесть - то тысяч пенсии дают дак.</t>
  </si>
  <si>
    <t>Вот шесть - то тысяч не баранья рожа, #шесть - то# тысяч пенсии дают дак.</t>
  </si>
  <si>
    <t>А в #школу - то# вот ходят дак.</t>
  </si>
  <si>
    <t>А видишь, операция была ведь #этому - то# месту.</t>
  </si>
  <si>
    <t>Вот #эту - то# всю войну - то худо, худо, худо было.</t>
  </si>
  <si>
    <t>А вы девки не ходите - ко на = на вечеровки - то, я - то вам - то книгу - то #прочитаю - то# опять, старинную книгу.</t>
  </si>
  <si>
    <t>Она вышла тут маленько - то как #вижу - то# три святых идет.</t>
  </si>
  <si>
    <t>У меня видно #глазу - то# , а этот совсем теперь не видит.</t>
  </si>
  <si>
    <t>А в убежище то буде как &lt; знацуют &gt; само самолеты летать дак, убежище дак о - ой великое убежище, #народу - то# о - ой велико.</t>
  </si>
  <si>
    <t>Не понимает, спрашивает, дак он вот и девушке - то объясняет, я что #говорю - то# .</t>
  </si>
  <si>
    <t>зовут одна - то Наташа, #другую - то# Аня.</t>
  </si>
  <si>
    <t>Я #пенсию - то# , на что мне пенсия, как носят готово да всё делают.</t>
  </si>
  <si>
    <t>Я поехала домой в отпуск, ту #церкву - то# уж ломали.</t>
  </si>
  <si>
    <t>В колхозе - то как стали, тут #государству - то# сдавали помногу, дак останется</t>
  </si>
  <si>
    <t>Которые ездили в эту, в #Америку - то# , дак!</t>
  </si>
  <si>
    <t xml:space="preserve"> #Букву - то# поправляли, как не ладно напишешь!</t>
  </si>
  <si>
    <t>Мама! Мама и #букву - то# не знает, как написать!</t>
  </si>
  <si>
    <t>В #войну - то# в сорок = сорок шестом году ведь война - то кончилась</t>
  </si>
  <si>
    <t>Машины делали да, пушки делали, в #войну - то# ведь.</t>
  </si>
  <si>
    <t>В каком же &lt; паре &gt; #году - то# .</t>
  </si>
  <si>
    <t>А тут - то... да... колького #году - то# зачали - то хорошо - то жить - то.</t>
  </si>
  <si>
    <t>А дак... у нас как на полях - то было всего насеяно, так #государству - то# сдавали, ой много сдавали мы государству!</t>
  </si>
  <si>
    <t xml:space="preserve"> #Дорогу - то# пока делали, нас отправили опять домой обратно.</t>
  </si>
  <si>
    <t>Вот Ленина - то уж мы не знаем &lt; #Ленину - то# бедному &gt;.</t>
  </si>
  <si>
    <t>А после #отелу - то# , отелится, дак вот ставим молоко дак оно бывает крепкое, не крепкое, скусное оно, скусное бывает.</t>
  </si>
  <si>
    <t>Да тряпок - то эстолько &lt; у нас - то &gt;, да на печку, &lt; до дыр &gt;... ой, #пару - то# ! Дух - то! Господи ты помилуй, ой да как ещё пережили, ой...</t>
  </si>
  <si>
    <t xml:space="preserve"> #Печку - то# , русскую - то.</t>
  </si>
  <si>
    <t>Они как #ракету - то# выкинут, дак всё осветят.</t>
  </si>
  <si>
    <t>&lt; Сморошечку #&gt; - то# возьми, клади.</t>
  </si>
  <si>
    <t>А вот про #эту - то# войну.</t>
  </si>
  <si>
    <t>Ну вот #ночью - то# не робили, а рано вставали, поздно ложились.</t>
  </si>
  <si>
    <t>Всё помнила, и #песню - то# эту...</t>
  </si>
  <si>
    <t>Ой, #революцию - то# я не помню!</t>
  </si>
  <si>
    <t>В #Россию - то# вот.</t>
  </si>
  <si>
    <t>Бери хлебец, хлебца - то. Надо #чаю - то# ?</t>
  </si>
  <si>
    <t>Попей #чайку - то# .</t>
  </si>
  <si>
    <t>Надо #чайку - то# ещё?</t>
  </si>
  <si>
    <t>Печку - то, #русскую - то# .</t>
  </si>
  <si>
    <t>Надо #чаю - то# ?</t>
  </si>
  <si>
    <t>А где купишь #шубу - то# ?</t>
  </si>
  <si>
    <t>Дак мы так портянками да этими всем обвешаем, дак пару = #пару - ту# да это все дак.</t>
  </si>
  <si>
    <t>Там ведь и... и на #зиму - то# раньше - то и грибы, ягоды, и все заготовляли люди.</t>
  </si>
  <si>
    <t>Да как не знала, у нас вот отца - то на #Финскую - то# войну требовали, вот.</t>
  </si>
  <si>
    <t>И на эту войну тоже, на #Отечественную - то# , тоже до того, что уж все, что его, повестка пришла, и тоже в аккурат так, что война кончилась.</t>
  </si>
  <si>
    <t>Дак сво = вот и... вот этой - то, а так - то как если стали #краску - то# после привозить да покупать дак всякую ку = покупали.</t>
  </si>
  <si>
    <t>Дак вот у нас недавно на сельсовет пришла, в общем позвонили ли, телеграмма ли пришла, что спрашивают вот #Алешку - то# Петрушонка, что Лоскутов Алексей Петрович, и Лоскутова Евгения Трофимовна, это Алешиха, из Польши нали звонит, вот родственники видно какие - то там, еще ли.</t>
  </si>
  <si>
    <t>В #плену - то# так мучили человека, мужиков да этих вот и женщин, пришли домой, еще в тюрьму посадили.</t>
  </si>
  <si>
    <t>Ой дак в #плену - то# , говорит, ну, хоть бы травы зеленой, говорит, бы горстка, горсть зеленой травы на сутки, дак то бы, говорит, хорошо.</t>
  </si>
  <si>
    <t>В #Троицу - то# батюшка не бывает на кладбище, а в Прокопьев день вот видишь...</t>
  </si>
  <si>
    <t>А на эту, на #заготовку - то# государству - то в первую очередь отдай.</t>
  </si>
  <si>
    <t>А на эту, на заготовку - то #государству - то# в первую очередь отдай.</t>
  </si>
  <si>
    <t>Нет #голосу - то# .</t>
  </si>
  <si>
    <t>Не лежала, вот в том - то и дело - то. В #больницу - то# я сразу обратилась, дак мне бы, может, что - то сделали бы, там, гипс наложили бы или что ли бы такое, может и лучше бы было, вот я бы вот так не ходила.</t>
  </si>
  <si>
    <t>А #коровушку - то# нао = было надо свою кормить чем.</t>
  </si>
  <si>
    <t>Вот, мы слушаем это = эту #передачу - то# всё время</t>
  </si>
  <si>
    <t>Дак #частную - то# собственность я бы, пожалуй, согласна, что частная собственность, дак эту частную - то собственность надо проверять.</t>
  </si>
  <si>
    <t>Дак частную - то собственность я бы, пожалуй, согласна, что частная собственность, дак эту #частную - то# собственность надо проверять.</t>
  </si>
  <si>
    <t>Жениху вот, который сватался - то, с #Шалимова - то# который сватался дак, вино - то выпили, надо - то платить, а кто платить - то будет, вот он и ей хвощет, иди, я чем платить буду, как у меня нет денег.</t>
  </si>
  <si>
    <t>А и правда ведь, на #свадьбу - то# ведь вот к Коле - то &lt;? &gt; на самолёте ведь летали.</t>
  </si>
  <si>
    <t>А #землю - то# пахать надо.</t>
  </si>
  <si>
    <t>А #крышу - то# ведь стелили руками.</t>
  </si>
  <si>
    <t xml:space="preserve"> #Дочку - то# , она в райн = в районе там.</t>
  </si>
  <si>
    <t>Есть и глубока река, в реке там заходишь дак, ну #сразу - то# вот тут, а потом.</t>
  </si>
  <si>
    <t>Да, вот, а по #телевизору - то# рассказывают вон, много.</t>
  </si>
  <si>
    <t>Вот где церква - то, дак ведь #церкву - то# всю нарушили дураки - то.</t>
  </si>
  <si>
    <t>Вот в #войну - то# на, возила на - на коне, дали мне коня, дак я возила лес.</t>
  </si>
  <si>
    <t>Вот = вот и нарастет #льну - ту# .</t>
  </si>
  <si>
    <t>Да, я знаешь ходила, у нас церква была, потом нарушили #церкву - то# ведь.</t>
  </si>
  <si>
    <t>Как пойду там на #площадку - то# в Бестужеву - то.</t>
  </si>
  <si>
    <t>Как пойду там на площадку - то в #Бестужеву - то# .</t>
  </si>
  <si>
    <t>Эту - то от = отреплешь &lt; #костицу - ту# &gt;.</t>
  </si>
  <si>
    <t xml:space="preserve"> #Отцу - то# своему я могилу копала.</t>
  </si>
  <si>
    <t>Мешки - то ведь высыпешь в #сеялку - то# ведь не само сеятся, не само там высыпется.</t>
  </si>
  <si>
    <t xml:space="preserve"> #Маленькую - то# девочку, хоть бы не оцарапнула руку эва!.</t>
  </si>
  <si>
    <t>А раньше сами с = выткут и сошьют вот #одежду - то# .</t>
  </si>
  <si>
    <t>Вот эти дедки - то и сделали, вот нам #печку - то# и... кирпичи - то и сделали.</t>
  </si>
  <si>
    <t>Под #муку - то# она и есть самая</t>
  </si>
  <si>
    <t>В #дому - то# уж.</t>
  </si>
  <si>
    <t>И просто тянут, вот эти машины - то пойдет, так #машину - то# на плот, а так ведь машину - то не...</t>
  </si>
  <si>
    <t xml:space="preserve"> #Киску - то# мою выгоните.</t>
  </si>
  <si>
    <t>Не надо, там в Плосское, там #кому - то# продал</t>
  </si>
  <si>
    <t>На #мху - то# на этом и растут всё, и брусника вырастет.</t>
  </si>
  <si>
    <t>Видишь, это, видишь, мне Ольга принесла, на - ко смотри, это раньше что было, в #войну - то# , в войну видишь, во.</t>
  </si>
  <si>
    <t>И как спрашивали на #войну - то# .</t>
  </si>
  <si>
    <t>А делать эти... тяпают, насушат, наставят кирпичи, &lt; а то они &gt;, глина, дак #глину - то# ...</t>
  </si>
  <si>
    <t>Ой, как не могу назвать, вот как мне, расстроилась я порато уж больно, #гороховину - то# , горох - от насушишь, дак он ведь высохнет в печи - то, дак он и сделается экой.</t>
  </si>
  <si>
    <t>Дак в #дому - то# мы сидели все, собрание у нас было.</t>
  </si>
  <si>
    <t>Выруба, выруба, есть - то, вот, ой той, ой за #квартиру - то# .</t>
  </si>
  <si>
    <t>Тут чтобы поставить #квартиру - то# .</t>
  </si>
  <si>
    <t>Ну, застынет дак уж будет толсто дак, лед - то дак вздымать будет, дак они по этой дороге и будет мост, по мосту ходит, ну, по #льду - то# ходить будет, и трактор ли, машина ли там что.</t>
  </si>
  <si>
    <t>У нас растёт ведь. Колхоз, дак в колхозе, да лён - то, ой как #льну - то# дак, поле - то да полянки - то дак.</t>
  </si>
  <si>
    <t>И просто тянут, вот эти машины - то пойдет, так машину - то на плот, а так ведь #машину - то# не...</t>
  </si>
  <si>
    <t>Ак вот не знаю какой... В каком дне в этом... Знаю, что &lt; #месяцу - то# тут &gt;.</t>
  </si>
  <si>
    <t xml:space="preserve"> #Метлу - то# .</t>
  </si>
  <si>
    <t>&lt;... &gt; Пониже - то сейчас едете - то по #мосту - то# .</t>
  </si>
  <si>
    <t>Вот #муку - то# хранить - то как ведь надо в чем - то ведь.</t>
  </si>
  <si>
    <t>Как #покажу - то# ? Никак.</t>
  </si>
  <si>
    <t>Ак всё сынё = сымешь #рубаху - то# , а там ты в этих - то ф =...</t>
  </si>
  <si>
    <t xml:space="preserve"> #Сверху - то# оттуль лес отвозили.</t>
  </si>
  <si>
    <t>&lt; Травить? &gt; ведь будет еще поди Господи ну, а он мешки тут хлопает тоже, ну сеют - то ведь, #сеялку - то# .</t>
  </si>
  <si>
    <t>Милушка моя, сеют - то #сеялку - то# , сыплют мешки - то поняла, поняла, ты?</t>
  </si>
  <si>
    <t xml:space="preserve"> #Систему - то# бля = ой, не буду ругаться уж теперь, заругайся и что си =...</t>
  </si>
  <si>
    <t>Я говорю: " Пускай по #старому - то# старушка - то ходит ".</t>
  </si>
  <si>
    <t>А потом и на... и на его на колосники... ты не знаешь эти... Как тебе назвать - то пояснить - то по - #хорошему - то# ...</t>
  </si>
  <si>
    <t xml:space="preserve"> #Эту - то# от = отреплешь &lt; костицу - ту &gt;.</t>
  </si>
  <si>
    <t>Надо на... на #пенсию - то# дак... надо - то, чтобы годы были.</t>
  </si>
  <si>
    <t>Лесу привезут, вот дом и #хату - то# и срубят потом.</t>
  </si>
  <si>
    <t>Мукой #муку - то# это разживется она.</t>
  </si>
  <si>
    <t>Там вот речки дак там по речкам, #лесу - то# ведь было, ой ведь много - много - много вырублено, все теперь - то вырублено ведь.</t>
  </si>
  <si>
    <t>Вот Прокопья &lt;? &gt; будет, дак вот на #могилу - то# , к маме моей, как идёшь, так тут есть...</t>
  </si>
  <si>
    <t>А я бутылку поставила. Ну мы с ей выпивали #бутылку - то# .</t>
  </si>
  <si>
    <t>Ак вот #лесу - то# и навозил на дом вот во, и вот тут на избушку он тоже навозил.</t>
  </si>
  <si>
    <t>Дак сделали вот этот - то это, сделали сейчас - то это везде - то вот по этому #мосту - то# .</t>
  </si>
  <si>
    <t>Дом - то ставили эво, этот, того, #живу - то# .</t>
  </si>
  <si>
    <t>Посадите #девушку - то# туда.</t>
  </si>
  <si>
    <t>Чего, #девку - то# ведь надо кормить чем.</t>
  </si>
  <si>
    <t>Дак чего #девушку - то# покормить - то. Как эдак не ест ничего.</t>
  </si>
  <si>
    <t>В лесу #&lt; - то# &gt;.</t>
  </si>
  <si>
    <t>Да = дак с #чаю - то# ...</t>
  </si>
  <si>
    <t xml:space="preserve"> #Чаю - то# просите - принесем. Налей, Тамара.</t>
  </si>
  <si>
    <t>Ихнюю бы #грамоту - то# мне бы хоть но...</t>
  </si>
  <si>
    <t>А лето ведь родила #девушку - то# дак говорит:</t>
  </si>
  <si>
    <t>Ну опять пришла где... в #квартиру - то# с отцом - то жили.</t>
  </si>
  <si>
    <t xml:space="preserve"> #Материалу - то# .</t>
  </si>
  <si>
    <t>То и #нету - то# . У нас по четвёртому ребёнку у всех - у дяди Лёшки, у дяди Андрюшки, у Васьки, у дядьки, всех по четвёртому ребёнку скосило почему - то...</t>
  </si>
  <si>
    <t>Вот через мост. Этого #парнишку - то# конечно заколебали мы.</t>
  </si>
  <si>
    <t>Кармын да Кармын, все по #прозвищу - то# .</t>
  </si>
  <si>
    <t xml:space="preserve"> #Таню - то# ну вызвала все - таки кое - как.</t>
  </si>
  <si>
    <t>Назову - ка я #девушку - то# Любой. Вот в честь этого врача меня и назвала меня Любой</t>
  </si>
  <si>
    <t>Бабушка привела меня, говорит - #девушку - то# надо забрать.</t>
  </si>
  <si>
    <t>А я - Колька замерз, дак пусть в #избу - то# заходит. Она - вообще застыл, я поняла потом - то, что неладно говорю - то.</t>
  </si>
  <si>
    <t>Стою - то да ревю - не впустит в #избу - то# , не впускает, у меня - то хоть отойду дак это. Я не пущу!</t>
  </si>
  <si>
    <t>В Квазеньге. И так дорога за реку в #Кизему - то# ехать.</t>
  </si>
  <si>
    <t>И кипящая смола. А к #колесу - то# привязывают это труп ну</t>
  </si>
  <si>
    <t>А... какая кукла? На самой - то платье одно, из чего #куклу - то# сделаешь.</t>
  </si>
  <si>
    <t>Я говорю что #маму - то# хоть видела хоть нет. Мама - то надо робить, а бабушке - то надо робить.</t>
  </si>
  <si>
    <t>А вот эээ #Надю - то# .</t>
  </si>
  <si>
    <t>Да - да, вот там за хлевом - то #поперечину - то# она сделает, я говорю, &lt; окошки &gt; все загорожено было //-//</t>
  </si>
  <si>
    <t>То и нету - то. У нас по четвёртому ребёнку у всех - у дяди Лёшки, у дяди Андрюшки, у Васьки, у дядьки, всех по четвёртому ребёнку скосило #почему - то# ...</t>
  </si>
  <si>
    <t xml:space="preserve">Да ладно, хоть не все - то #сразу - то# </t>
  </si>
  <si>
    <t>А в #школу - то# ...</t>
  </si>
  <si>
    <t>Ак в #школу - то# охота - то ходить - то люди - то</t>
  </si>
  <si>
    <t>А я - Колька замерз, дак пусть в избу - то заходит. Она - вообще застыл, я поняла потом - то, что неладно #говорю - то# .</t>
  </si>
  <si>
    <t>Ак #ему - то# уж и некак жить. Дак мы с ним пожили - то маленько.</t>
  </si>
  <si>
    <t>Ну да конечно #поперечину - то# найдет.</t>
  </si>
  <si>
    <t>А мы это, значит, наше ГПТУ, дет = детский дом, мы тут &lt;??? &gt; #баню - то# дожидаемся, до двух часов ночи все в бане моемся.</t>
  </si>
  <si>
    <t>Вот так, ну бабушка вышла замуж так - то по #закону - то# , семндацать годов что, считай.</t>
  </si>
  <si>
    <t>А когда мы, я ехала с Надей, в семьдесят седьмом году #Надю - то# родила тридцатого апреля</t>
  </si>
  <si>
    <t>Сплавля = это не много годов - то теперь тоже уж вот &lt; истле = &gt; не стало #сплаву - то# .</t>
  </si>
  <si>
    <t>Нет, он из Пушкина, вон на #берегу - то# , на Мария - то Григорьевна Бобина.</t>
  </si>
  <si>
    <t>Не скажем #дедку - ту# , дедка не знает счету коров.</t>
  </si>
  <si>
    <t>Бывало, говорит, корова ходит около нашего дома, дак она &lt; близко &gt; &lt; Полищиня &gt; &lt; застань &gt; #корову - ту# .</t>
  </si>
  <si>
    <t>На развод подала, и он всё - таки, ну потом он &lt; устроился &gt; в #линейную - ту# милицию.</t>
  </si>
  <si>
    <t>А потом вот эту #новую - то# школу, где сейчас вы живёте, я тогда училась, дак там начинали строить.</t>
  </si>
  <si>
    <t>Девочки, всё с #памятью - то# стало плохо.</t>
  </si>
  <si>
    <t>Ну потом это вот #пшеницу - то# озимую потом уже это в колхозе, в совхозе стали сеять пшеницу - ту озимую.</t>
  </si>
  <si>
    <t>Ну потом это вот пшеницу - то озимую потом уже это в колхозе, в совхозе стали сеять #пшеницу - ту# озимую.</t>
  </si>
  <si>
    <t>Я пошла... А она все: Люба, дай халтуру, дай халтуру, все #халтуру - то# мою носила.</t>
  </si>
  <si>
    <t>Пусти &lt; #хлебку - ту# &gt;, а дедка разобиделся не хотел ничего дать.</t>
  </si>
  <si>
    <t>Нет, по - моему, наверно, не семьдесят ли уж ему было - то этому #посёлку - то# .</t>
  </si>
  <si>
    <t>Подчищают #реку - то# .</t>
  </si>
  <si>
    <t>Конфеты, чего, #песку - то# ?</t>
  </si>
  <si>
    <t>Ак вот она из - за чего нападает, а так на #веку - то# медведица, зверь. В деревне надо бояться, а а в лесу они мне как - то не = не так, не боялся.</t>
  </si>
  <si>
    <t>Ставишь, и оно висит и просыхает, а так в #копну - то# , дак оно всё сло = слежится и всё.</t>
  </si>
  <si>
    <t>Деревня, деревушка тоже была, деревня Костылёво, на = на #базу - то# ехать.</t>
  </si>
  <si>
    <t>Бабушка, ты не помнишь, в каком году переезжали - то уж на #базу - то# ?</t>
  </si>
  <si>
    <t>Вот по военному - то биль = #билету - то# бы дак, бляха.</t>
  </si>
  <si>
    <t>Вот по #военному - то# биль = билету - то бы дак, бляха.</t>
  </si>
  <si>
    <t>Вот газета, я по газете го = #говорю - то# .</t>
  </si>
  <si>
    <t>И вот в ре = #Гражданскую - то# войну почти до Акичкина беляки - то доходили.</t>
  </si>
  <si>
    <t>Не хватало #корму - то# .</t>
  </si>
  <si>
    <t>Вот а, дай ка #кружку - то# . Я дак очень люблю вот холодное.</t>
  </si>
  <si>
    <t>Едешь, да заглохнешь посреди реки. #Лесу - то# наберёт. Ой блять.</t>
  </si>
  <si>
    <t>На = надо было. На = на = #машину - то# на плоте и на ту сторону. И в Бестужеве плот.</t>
  </si>
  <si>
    <t>Фомин починок по = по #научному - то# , Фомин, Андреев починок, Фомин починок, и</t>
  </si>
  <si>
    <t>Котомка за плечи, в котомку на #неделю - то# два рубля даст мать и всё, на неделю на два... на двух рублях жить.</t>
  </si>
  <si>
    <t>А раньше за #неделю - то# она на работе, а на работе столько за неделю - то накопится работы.</t>
  </si>
  <si>
    <t>А раньше за неделю - то она на работе, а на работе столько за #неделю - то# накопится работы.</t>
  </si>
  <si>
    <t>Скота столько накопится на = на #неделю - то# знаете сколько?</t>
  </si>
  <si>
    <t>А #осенью - то# дак и вот от комбайнов отвозить.</t>
  </si>
  <si>
    <t>Вон был = была доктор вот, вот я в Архангельске был дак. Часто в #палату - то# заходит. Ергина такая была, ой умница такая.</t>
  </si>
  <si>
    <t>Ак вот не охота э = с = это на #плоту - то# ехать, да очереди дожидаться. Вот вброд.</t>
  </si>
  <si>
    <t xml:space="preserve"> #Скоту - то# надо, скота - то надо кормить, дак всё пожалуй сенокосу - то ведь мало, я говорю. Вот да давали поздно осенью.</t>
  </si>
  <si>
    <t>Я ведь про #Устью - то# не знаю, я уж в Устье - то начал ловить эво когда.</t>
  </si>
  <si>
    <t>Дак вот а они в #школу - то# ходили дес = до восьми классов была в Бестужеве школа.</t>
  </si>
  <si>
    <t>Вот по #Юмушу - то# так и делают. Доезжают до первого вот моста, спускаются, ну Юмуш...</t>
  </si>
  <si>
    <t>Дак у меня в #Ниву - то# четыре человека, больше не наберу.</t>
  </si>
  <si>
    <t>Дорог ведь раньше никто не чистил, вот тоже #основную - то# эту и то, плохо очень чистит.</t>
  </si>
  <si>
    <t>Скоту - то надо, скота - то надо кормить, дак всё пожалуй #сенокосу - то# ведь мало, я говорю. Вот да давали поздно осенью.</t>
  </si>
  <si>
    <t>Сел на машину. Я довезу до этого, до моста до Сметанского, на #Сметану - то# я не...</t>
  </si>
  <si>
    <t>Сплавляют сначала в Верюгу, а с Верюги вот в Устью, а в #Устью - то# уж потом.</t>
  </si>
  <si>
    <t>Это ну что в #армию - то# . У нас рань = раньше грандиозные свадьбы были ооой.</t>
  </si>
  <si>
    <t>Иди в#больницу - то# проверься. - Не, не пойду, это просто так живот болит, да то, да то, да.</t>
  </si>
  <si>
    <t>Я гово = я и с = #говорю - то# , я говорю: " Ну и чечены!</t>
  </si>
  <si>
    <t xml:space="preserve"> #Ему - то# ?</t>
  </si>
  <si>
    <t>Сказали, что се = сердце у него... Ну там эту #кардиограмму - то# мерили там всё это. Сердце вот сказали.</t>
  </si>
  <si>
    <t>А потом нам дали там... нам дали там #квартиру - то# .</t>
  </si>
  <si>
    <t>Ну зимой #рыбу - то# так берём. Вот. А летом так мы и не берём. Я тут сам так полавливаю.</t>
  </si>
  <si>
    <t>На, попей #чаю - то# !</t>
  </si>
  <si>
    <t>Ой, это самое, #лесу - то# на мель - то столько насядет, дак сплавщики - то всё разделывали, эти все завалы - то.</t>
  </si>
  <si>
    <t>А #Петю - то# воспитывал папа и мама, а папа - то еще и ходил к маме...</t>
  </si>
  <si>
    <t>За #реку - то# только переходили здесь.</t>
  </si>
  <si>
    <t>А он как, это самое, он был, это самое, он как бы считался участником войны... Но он уже он молодой еще был на фронт... Этот, в #войну - то# попал, он где - то служил, ну, в общем...</t>
  </si>
  <si>
    <t>А дро... а #печку - то# ведь надо чем - то топить.</t>
  </si>
  <si>
    <t>У меня вон оладушки - то испечены, давайте? На #минутку - то# .</t>
  </si>
  <si>
    <t xml:space="preserve"> #Отцу - то# .</t>
  </si>
  <si>
    <t>Так ведь и получилось, праздник - то был такой, Пасха, в #Пасху - то# дело было.</t>
  </si>
  <si>
    <t>Ну по дороге же в #школу - то# ходили!</t>
  </si>
  <si>
    <t>В #школу - то# !</t>
  </si>
  <si>
    <t>Вот... Дак в общем, напарила тому я #зятю - то# ... брусники.</t>
  </si>
  <si>
    <t>Простите, извините, #сетку - то# надо еще насадить, дак.</t>
  </si>
  <si>
    <t>Дак до чего я доползала, и #нырну - то# я... За траву запнулась, а вот травища экая.</t>
  </si>
  <si>
    <t>Ну я бродом, там до колена у нас - то это прямо, дак вот тут проход через #реку - то# .</t>
  </si>
  <si>
    <t>Там на пекарне ведь дают, эти булки там пекут, дак обычно п = плановый расход #песку - то# был.</t>
  </si>
  <si>
    <t>Ак папа сделал, да привязал вон. Видишь эти палки - то по #низу - то# , вон?</t>
  </si>
  <si>
    <t>Взяла яблоко с собой. Слушай, я, говорю, кушать хочу, пойдем сходим в #столовую - то# .</t>
  </si>
  <si>
    <t>А так вот по #бруснику - то# ездим, дак. Ой...</t>
  </si>
  <si>
    <t>Ну, бурак, или как там по - #вашему - то# как называется - то...</t>
  </si>
  <si>
    <t>Надо перекатать все. #Бруснику - то# ...</t>
  </si>
  <si>
    <t>Я говорю, дак: " Жопа - то заморозится. Там заморозить #жопу - то# , на снегу - то сидеть, что дома...</t>
  </si>
  <si>
    <t>Я говорю, дак: " Жопа - то заморозится. Там заморозить жопу - то, на #снегу - то# сидеть, что дома...</t>
  </si>
  <si>
    <t>У нас землянку... Собирайте, зови подружку, #девку - то# , маму зови, пускай землянку собирают.</t>
  </si>
  <si>
    <t>А зи = в = это, #осенью - то# , лед плывет.</t>
  </si>
  <si>
    <t>И техника эта пошла что силосовать - то, надо было зеленую #массу - то# делать.</t>
  </si>
  <si>
    <t>Пароход - то близко - то не подойдёт к #берегу - то# , там трап поставят на берег, вот и носи.</t>
  </si>
  <si>
    <t>Всё, говорят, в Белое море понесло, ну много #лесу - то# уплывало так.</t>
  </si>
  <si>
    <t xml:space="preserve"> #Лесу - то# много ведь плыло, целыми головками.</t>
  </si>
  <si>
    <t>В каком #году - то# ?</t>
  </si>
  <si>
    <t>Ну вот, так что и &lt; нрзб &gt;. На #войну - то# ведь брали только вот эти года.</t>
  </si>
  <si>
    <t>&lt; Только &gt; я не знаю, в каком #году - то# , в каком, Валя?</t>
  </si>
  <si>
    <t>Да, потом, &lt; может уж #лампы - то# стали &gt;, при лучинах сидели.</t>
  </si>
  <si>
    <t>В #школу - то# пешком!</t>
  </si>
  <si>
    <t>Ну да, за #реку - то# не перевозили, моста - то ведь не было, ак на лодке возили за реку.</t>
  </si>
  <si>
    <t>Потом - то эти моторки были, дак на моторках возили за #реку - то# .</t>
  </si>
  <si>
    <t>Да откуда я #знаю - то# , знаю что в семьдесят восьмом умер. У меня свадьба была девятнадцатого апреля, а он наверное</t>
  </si>
  <si>
    <t>&lt; Нрзб &gt; много там курила, только на нее начали всё нестись, что... а она дак пришла домой да, стопку дёрнула #уксусу - то# , &lt;? &gt;</t>
  </si>
  <si>
    <t>Да, что тут, выпьет дак расскажет хоть чего, про #Машу - то# всё рассказывал.</t>
  </si>
  <si>
    <t>А тогда #лесу - то# по Устье шло ооой... сплошную. Надо ведь каждое дерево.</t>
  </si>
  <si>
    <t>Ой. #Лесу - то# у нас с весны начиная и... вот и это...</t>
  </si>
  <si>
    <t>Не раньше, что на волокушу. Ну мы захватили, когда на #волокушу - то# за = катали эдак на сани - то дерева шестиметровые.</t>
  </si>
  <si>
    <t>Ск = в каком #году - то# я не знаю</t>
  </si>
  <si>
    <t>Ёб тв = Катю держит. Я говорю: " Викт = не знаю! " А я Кате: " Хватай говорю #сумку - то# , хватай сумку - то ".</t>
  </si>
  <si>
    <t>Ёб тв = Катю держит. Я говорю: " Викт = не знаю! " А я Кате: " Хватай говорю сумку - то, хватай #сумку - то# ".</t>
  </si>
  <si>
    <t>У её там в Таллине трёхкомнатная. Ак она продала трёхкомнатную #квартиру - то# в Таллине.</t>
  </si>
  <si>
    <t>Мать жила. Дом - то, когда ферма. Да вот #кверху - то# туда десять домов сгорело. Да тут вон за ручьём за этим два ещё сгорело.</t>
  </si>
  <si>
    <t>Вот. Думаем хоть на #ту - то# дорогу блять выгонить.</t>
  </si>
  <si>
    <t>Ванька одного - то ещё Мымрин на машине #Яшку - то# сшиб тогда. Всё поросят бесплатно ему возил да это...</t>
  </si>
  <si>
    <t>Ни хуя #ему - то# не = Ванька говорит: " Блять, дурак ёбаный, надо было, говорит, в реку буде, дак далеко до реки - то. Зимой дак утащить на хуй да и следов никаких ".</t>
  </si>
  <si>
    <t>Двенадцать с половиной стеребил, а Димка = Димка вот этот к #Мымрину - то# пошёл.</t>
  </si>
  <si>
    <t>Вон та деревня, где в #подгорку - то# спускаться.</t>
  </si>
  <si>
    <t>Он пьяный вообще. Викторовна - то его выгонила из #дому - то# .</t>
  </si>
  <si>
    <t>А потом своди = смотри - оооо! да как #сверху - то# с этой с лестницы - то от этого дома как вода пошла!</t>
  </si>
  <si>
    <t>А эту #маленькую - то# зовёт и " " Баба, спой, баба, спой! " ".</t>
  </si>
  <si>
    <t>Вот на = на #жену - то# не ругался, она спокойная.</t>
  </si>
  <si>
    <t>&lt;??? &gt; сидит, говорит и... Я говорю: Максим, ты, говорю, учишься в Ленинграде, а, говорю, ты в #больницу - то# не ходишь? Он говорит: Нет, не хожу.</t>
  </si>
  <si>
    <t>В #Москву - то# ?</t>
  </si>
  <si>
    <t>А #осенью - то# ведь ночи - то и то темные.</t>
  </si>
  <si>
    <t>Я полную сумку наб = набрала... #гороху - то# накладу.</t>
  </si>
  <si>
    <t>Вот в #школу - то# ходила в четвертый класс. А... Тут церква стояла. Ну церква обнесена была... этим... башня поставлена, ограда была... железна поставлена.</t>
  </si>
  <si>
    <t>Мишка - то, иди неси #воду - то# !</t>
  </si>
  <si>
    <t>Вот и на колоколине была. А потом... пока в #школе - то# ходили, там церковно - то колоколо, еще она не разрушена была. Дак там было.</t>
  </si>
  <si>
    <t>Вот и на колоколине была. А потом... пока в школу - то ходили, там #церковно - то# колоколо, еще она не разрушена была. Дак там было.</t>
  </si>
  <si>
    <t>Да. #Каменну - то# разрушили, ворочать стали, а деревянна - то та стояла. По то что там всё с зерном хорошо было дак.</t>
  </si>
  <si>
    <t>вот вздумали #церкву - то# разо = разо = разорили. И вот она, люди - то ходят, что церкву - то бы открыть надо.</t>
  </si>
  <si>
    <t>вот вздумали церкву - то разо = разо = разорили. И вот она, люди - то ходят, что #церкву - то# бы открыть надо.</t>
  </si>
  <si>
    <t>Она уехала к сыновьям, приехала, говорит, туда, и это заявление... И сыновьям не показала. И ничего, говорит, не сказала. А пошла в эту, в #гимназию - то# . Где попы - то, там.</t>
  </si>
  <si>
    <t>Вот самый ст = старший там по этому #делу - то# был какой.</t>
  </si>
  <si>
    <t>Тут приехала вот тут из Северодвинска одна... То слыхали ведь, как #богу - то# молятся. А она совсем другое дело ведет.</t>
  </si>
  <si>
    <t>Вон из чайника - то лени - ка #кипяточку - то# .</t>
  </si>
  <si>
    <t>Дак были #мельницы - то# , дак не с чем на большую - то мельницу - то. Дадут всего килограмм дак.</t>
  </si>
  <si>
    <t>Дак были мельницы - то, дак не с чем на #большую - то# мельницу - то. Дадут всего килограмм дак.</t>
  </si>
  <si>
    <t>Вот... Смелешь эту... и вот что - нибудь и испечешь. Да картошки нат = на = натрут, намоют. Дак на картошке вот один парень бригадиром был в деревне. Приедет и говорит: " Митревяха! " #Мою - то# мать всё Митревяхой звали. " Ты чего = чего сегодня напекла? "</t>
  </si>
  <si>
    <t>Да по что не #покажу - то# ? По = почто...</t>
  </si>
  <si>
    <t>Эту #рожь - то# ? Эту рожь надо... когда - то ее станет дак вот надо ее перво вымочить.</t>
  </si>
  <si>
    <t>От #печь - то# ... печь - то топлю, чтоб она горячая была. Эту рожь... Там эти тряпки на печь постелю да каменья принесу. Ну и что = что тяжелое, то и &lt;? &gt;. Да тряпками укрою, укрою, а когда совсем закрываю - кипятку. Ковшик. Кипятку туда в середку лью. И вот эту закупорю и эти... всю этой тягостью всю в &lt;? &gt; закладываю этот &lt;??? &gt; кругом. Он сделается эка гора.</t>
  </si>
  <si>
    <t>От печь - то... #печь - то# топлю, чтоб она горячая была. Эту рожь... Там эти тряпки на печь постелю да каменья принесу. Ну и что = что тяжелое, то и &lt;? &gt;. Да тряпками укрою, укрою, а когда совсем закрываю - кипятку. Ковшик. Кипятку туда в середку лью. И вот эту закупорю и эти... всю этой тягостью всю в &lt;? &gt; закладываю этот &lt;??? &gt; кругом. Он сделается эка гора.</t>
  </si>
  <si>
    <t>А он посмотрел на меня и говорит: " Бабуля, а водки много пьешь? " Я говорю: " Да пью ". " А много ли пьешь? " Я говорю: " Да за год - то выпью #бутылку - то# ". " Ох дак много ".</t>
  </si>
  <si>
    <t>Там привезли в эту, где #операцию - то# делают, повалили на стол, смотрю - уу, какие &lt; там &gt;, всё наделаны.</t>
  </si>
  <si>
    <t>Вот лучше. У ней стала #руку - то# дергать. А девушка - то стоит, со мной тутоки рядом. Она говорит: " Бабуля, ты помнишь чего? " " Ничего я не помню ". Она говорит дак: " Не дергай ты руки, тебе руки, - говорит, - не выдернуть. Я, - говорит, - крепко ее привязала. А вот сожми, - говорит, - мою ". Дает свою руку. " Сожми, - говорит, - мою руку. Крепко. Как крепко зажмешь, я тебя отвяжу ". А я и прижать не могла.</t>
  </si>
  <si>
    <t>Одна я - то #живу - то# .</t>
  </si>
  <si>
    <t xml:space="preserve">Я один раз к брату в Москву ездила, пошла на рынок вот, шуба - то там и прод… какой - то дядька носит #шубу - то# </t>
  </si>
  <si>
    <t>Которые #воду - то# пускают.</t>
  </si>
  <si>
    <t>Идём, а там #народу - то# везде много, а мы - то в лапотках.</t>
  </si>
  <si>
    <t>А шубу шили, если дома шьют, никуда не уходят, дак #шубу - то# шить надо, а эти что вот это сшивать, дак там надо пашина.</t>
  </si>
  <si>
    <t>А одежду #ту - то# мы... которая дак из матерьяла, дак и машиной шили</t>
  </si>
  <si>
    <t>Один с нами едет, а другой #тут - то# , видно, товарищ.</t>
  </si>
  <si>
    <t>Волочёт эту #коляску - то# .</t>
  </si>
  <si>
    <t>А... дак завари - ка #чаю - то# !</t>
  </si>
  <si>
    <t>В #гостиницу - то# привезли, чемоданы - то стали &lt; разбирать &gt;, Нюрка - то эта и говорит мне: " " О - ой, Катька! " ".</t>
  </si>
  <si>
    <t>А у них по = у самолётов - то этих #посуду - то# всю ведь бросают - одноразовая.</t>
  </si>
  <si>
    <t>И вот мы тутоки пока по своей - то #Устьянскому - то# району ездили, нас и вытребовали в Архангельск.</t>
  </si>
  <si>
    <t>Пошли на это, на #сцену - то# , на = на по лестнице выступать, наверх идти, а эти девки - то ходят, которые в музее - то тут работают дак</t>
  </si>
  <si>
    <t>Вот их с Архангельска - то нас эти Америка = и вызвали, в #Америку - то# . Они.</t>
  </si>
  <si>
    <t>Мне бы хоть налей #стопочку - то# .</t>
  </si>
  <si>
    <t>Вот я ещё в школу ходила, так вот тогда начали ро = разрушать - то вот #церкву - то# .</t>
  </si>
  <si>
    <t>Пахари - то.. #землю - то# пашут на лошадях - то.</t>
  </si>
  <si>
    <t>Ко мне - то пошлёшь #карточку - то# ?</t>
  </si>
  <si>
    <t>Всю #церкву - то# разрушили. Всю, всю, всю, всю, всю.</t>
  </si>
  <si>
    <t>Какую же #старую - то# ?</t>
  </si>
  <si>
    <t>Дома - то жил, а сей год - то зимой - то ругалась всё: не ходи ты на #реку - то# , не ходи.</t>
  </si>
  <si>
    <t>А когда на = #лесу - то# навалим, да хватит, тогда не станем уж валить - то.</t>
  </si>
  <si>
    <t>Дак читаю, всё по = #помаленьку - то# .</t>
  </si>
  <si>
    <t>Ну - ка - к, что вот тут написано? Я - то вот не #вижу - то# .</t>
  </si>
  <si>
    <t>Домой - то.. За #осень - то# я мешок целый наносила. [ смех ]</t>
  </si>
  <si>
    <t>Да - да, дак вот, в #жару - то# и выпьешь и хорошо и... жажду удаляет.</t>
  </si>
  <si>
    <t>Да ждём, компьютер - то вон есть, а ведь что #толку - то# от компьютера - то от этого, блин?</t>
  </si>
  <si>
    <t>Что вообще так бы так вот... #культуру - то# чтобы не нарушили они свою, нету такого.</t>
  </si>
  <si>
    <t>Стала ремень - от под #ногу - то# туда подсовывать, он как дал мне ногой по колену, я улетела.</t>
  </si>
  <si>
    <t>Дак давай #маму - то# звал, что поедем в лесную промышленность, там лес = тут се = лесохимия была.</t>
  </si>
  <si>
    <t>А я к #свёкру - то# поближе да поближе</t>
  </si>
  <si>
    <t>Ну - ко, татка, таткой раньше звали, татка, выпилите #стену - то# , дак, просторный дом - от будет.</t>
  </si>
  <si>
    <t>Ну и отправляют на = на фабрику и там вот = вот сейчас льняного - то мало #материалу - то# , где оно - то? По что - то мало.</t>
  </si>
  <si>
    <t>Ой, к #празднику - то# как навешают полотенца дак, на зеркало полотенце, на икону полотенце.</t>
  </si>
  <si>
    <t>Дак заправляла ведь #кровать - ту# , не так было ещё.</t>
  </si>
  <si>
    <t>А у меня свекровка всё говорила: " А ты моему а = мо = #моему - то# хозяину - бойкий был дак - А ты сошей мне рубаху чтобы ломалась ".</t>
  </si>
  <si>
    <t>Навяжу в платочек #щёлоку - то# этого, пепла накладу да завяжу - завяжу и в котёл.</t>
  </si>
  <si>
    <t xml:space="preserve"> #Зиму - то# .</t>
  </si>
  <si>
    <t>А у нас когда &lt;??? &gt; месяц #полу - то# не моешь.</t>
  </si>
  <si>
    <t>Да так, нет, раньше - то хоть не так пили, вот эти, они раньше шоферили, дак пусть и выпивали, но они уж #работу - то# знали всегда.</t>
  </si>
  <si>
    <t>К #дому - то# идет.</t>
  </si>
  <si>
    <t>Ну что поищешь, где же их найдёшь в лесу, под каждую #ёлку - то# не зайдёшь</t>
  </si>
  <si>
    <t>Отвечала за #скотину - то# , бригадир дак.</t>
  </si>
  <si>
    <t>Я сама &lt;? &gt; творог &lt;? &gt; раз покупала, у меня козочки то нынче не дают, но видишь у меня дочери еще другой раз молоко отправляю, дак #творожку - то# и нет.</t>
  </si>
  <si>
    <t>Бывало ещё #лесу - то# поплывёт, да как угодишь в косу - то. Куды хочешь девайся. Поревишь, поревишь, да выбежишь, да опять лодку надо тащить, люди - то стоят.</t>
  </si>
  <si>
    <t>Бывало ещё лесу - то поплывёт, да как угодишь в #косу - то# . Куды хочешь девайся. Поревишь, поревишь, да выбежишь, да опять лодку надо тащить, люди - то стоят.</t>
  </si>
  <si>
    <t>А накладено много #лесу - то# ...</t>
  </si>
  <si>
    <t>Да как, говорю, я - то #буду - то# , как? Ребята - то:</t>
  </si>
  <si>
    <t xml:space="preserve">&lt; Меня &gt; еще не было #толку - то# </t>
  </si>
  <si>
    <t xml:space="preserve"> #Советскую - то# власть устанавливали.</t>
  </si>
  <si>
    <t>Вот #Олешиху - то# я хорошо запомнила.</t>
  </si>
  <si>
    <t>Ой... Сколько... Сколько #стажу - то# было надо отробить?</t>
  </si>
  <si>
    <t>И меня уж #контору - то# ... Тут мало работы дают.</t>
  </si>
  <si>
    <t>Уже как... С #краю - то# , обожди.</t>
  </si>
  <si>
    <t>В чугун = печь. #Печь - то# топите, дак.</t>
  </si>
  <si>
    <t>Да, вот до #Бестужеву - то# сколько, двенадцать.</t>
  </si>
  <si>
    <t>Вон, возьми - ко, паренёк, вот пусть возьмёт там #табуретку - ту# да поближе сядет - то.</t>
  </si>
  <si>
    <t xml:space="preserve">  #Анютку - ту# угонят на войну, на оборонный " ".</t>
  </si>
  <si>
    <t>А #девушку - ту# зовут Лена.</t>
  </si>
  <si>
    <t>Какую #помню - ту# ?</t>
  </si>
  <si>
    <t>Во, которая там стоит на #краю - ту# .</t>
  </si>
  <si>
    <t xml:space="preserve"> #Сказку - ту# ?</t>
  </si>
  <si>
    <t>Можно, по что не можно? Так, поди = страшно, поди, #выгляжу - ту# ?</t>
  </si>
  <si>
    <t>Сама двигалась, #руку - то# да ногу волочила.</t>
  </si>
  <si>
    <t>Дак чё #выручу - то# , нечего дак.</t>
  </si>
  <si>
    <t>Как получится, недалёко ведь от - от #городу - то# , десять километров дак.</t>
  </si>
  <si>
    <t>Я в долг брать не буду, я и #водку - то# тем более не.</t>
  </si>
  <si>
    <t>Алкоголики проклятые, &lt;? &gt; возьмут #картошку - то# окучивать, дак теперь не рада я им.</t>
  </si>
  <si>
    <t>Держала, наверное, недели две, а тут #операцию - то# сделали, у меня нету стентов.</t>
  </si>
  <si>
    <t>Отцу #отцу - то# родная, отец женился на маме.</t>
  </si>
  <si>
    <t>Дак придём с = с = на #работу - то# утром,</t>
  </si>
  <si>
    <t>Только вишь, #народу - то# нас = у нас всё меньше да меньше делается.</t>
  </si>
  <si>
    <t>А тут вот было тоже сделано злыми людьми - #корову - то# уж догонили почти до = вот тут забор - то &lt; приходить и спас вот &gt;.</t>
  </si>
  <si>
    <t>Да, а да как. Надо было #скотину - то# кормить чем - то.</t>
  </si>
  <si>
    <t>Да, телят пасла тоже самое, вот и последнее - то время телят пасла, дак бегали по #лесу - то# , искали телят, не = не хватало дак.</t>
  </si>
  <si>
    <t>А так подъезжаешь к своему #Устьянскому - то# району, кажется, воздух не такой уже - чище.</t>
  </si>
  <si>
    <t>Ведь ну #зиму - то# стоит в хлеву, а потом весной - то выпускаешь дак, вот тоже с молитвой отправляешь...</t>
  </si>
  <si>
    <t>З = #воду - то# , говорю, на реке - то.</t>
  </si>
  <si>
    <t>Схожу в гости, к #продавцу - то# .</t>
  </si>
  <si>
    <t>Весной и #осенью - то# опять надо будет заготовочки маленько делать.</t>
  </si>
  <si>
    <t>Помогает. Ну... #Одному - то# не закатить, не... из заруба не вытащищь.</t>
  </si>
  <si>
    <t>Не, я не сложил... Печника. А так - то #эту - то# можно и сложить.</t>
  </si>
  <si>
    <t>Ну в этой - то... Ну можно испечь. Во = у меня - то в том #дому - то# русская есть.</t>
  </si>
  <si>
    <t xml:space="preserve"> #Хламу - то# сейчас кругом, дак...</t>
  </si>
  <si>
    <t>Корова, бык, два поросенка, дак откуда... #Навозу - то# ...</t>
  </si>
  <si>
    <t xml:space="preserve"> #Бабушку - то# помню, на =... Дедушка на войне остался.</t>
  </si>
  <si>
    <t>Ой... Достать #тарелку - то# ...</t>
  </si>
  <si>
    <t>Я что #говорю - то# , родник. Он же не застывает.</t>
  </si>
  <si>
    <t>И сноровки - то #коню - то# нет.</t>
  </si>
  <si>
    <t>Там #зиму - то# живём.</t>
  </si>
  <si>
    <t>А про #войну - то# вроде я слышала, что убивали лошадей да. Какие - то дикие волки были.</t>
  </si>
  <si>
    <t>Вот всё, чтоб прокормить #корову - то# .</t>
  </si>
  <si>
    <t>А #бруснику - то# заготовляли.</t>
  </si>
  <si>
    <t>Надо - то вот с песком хлебать - то, а #песку - то# нет.</t>
  </si>
  <si>
    <t>Конечно, он #сруб - то# срубил без нас.</t>
  </si>
  <si>
    <t>Я в сорок каком году, в сорок восьмом &lt; видно я &gt;, в сорок седьмом в #лесу - то# робила.</t>
  </si>
  <si>
    <t>Чего ведь на #пасху - то# , надо чего - то приготовить, а не из чего дак.</t>
  </si>
  <si>
    <t>А в #церковь - то# надо в сапогах, что он богатый мужик похвастать.</t>
  </si>
  <si>
    <t>Дак - то в #ту - то# войну - то уж не было своих - то.</t>
  </si>
  <si>
    <t>Дак - то в ту - то #войну - то# уж не было своих - то.</t>
  </si>
  <si>
    <t>А #сметану - то# , молоко слежалось, дак вот сметану.</t>
  </si>
  <si>
    <t xml:space="preserve"> #Чаю - то# ещё налей.</t>
  </si>
  <si>
    <t>А их #ночью - то# всех...</t>
  </si>
  <si>
    <t>Вот она рассказывала, как на х = бегали, говорит, мы, это самое, к поезду в #войну - то# .</t>
  </si>
  <si>
    <t>Ну как, с дрожжами, я говорю, #недельку - то# постоят.</t>
  </si>
  <si>
    <t>Да, жалко, #нету - то# вон.</t>
  </si>
  <si>
    <t>Ну как, муж, да, она = она старше его, ей ведь восемьдесят, а &lt; Олику #Олюхову&gt; - то# сколько?</t>
  </si>
  <si>
    <t>Покажи - ка эу #фотографию - то# старинную - то, где учились.</t>
  </si>
  <si>
    <t>Покажи - ка эу фотографию - то #старинную - то# , где учились.</t>
  </si>
  <si>
    <t>Школь = #школьную - то# .</t>
  </si>
  <si>
    <t>Наливайте ещё девчата #чаю - то# .</t>
  </si>
  <si>
    <t>А #школу - то# строили, никто их не заставлял.</t>
  </si>
  <si>
    <t>Учили в #школу - то# , нет не шко = это не первая школа, они учились школа тут была, но где - то тут...</t>
  </si>
  <si>
    <t>Дак бы = б не = не в такой же печи, в #эту - то# &lt; нельзя &gt;... не залезешь.</t>
  </si>
  <si>
    <t>Да я по #чернику - то# тут...</t>
  </si>
  <si>
    <t>Последнему внуку двадцать семь годов, #литовцу - то# , Вилису - то</t>
  </si>
  <si>
    <t xml:space="preserve">Последнему внуку двадцать семь годов, литовцу - то, #Вилису - то# </t>
  </si>
  <si>
    <t xml:space="preserve">Через #речку - то# </t>
  </si>
  <si>
    <t>А ишто, #свету - то# не было, дак у нас вот</t>
  </si>
  <si>
    <t>Вот, грит, и испытал я #жизнь - то# , дак это &lt; уж &gt; сказывали.</t>
  </si>
  <si>
    <t>А надо - то, эво видишь, говорит, дырки - то, #дробью - то# , дак дырки шкурку - то.</t>
  </si>
  <si>
    <t>А надо - то, эво видишь, говорит, дырки - то, дробью - то, дак дырки #шкурку - то# .</t>
  </si>
  <si>
    <t xml:space="preserve"> #Белку - то# обсымаешь, белку - то обсымываешь шкурку - то, и вот эту шкурку - то надо сдавать, надо знать.</t>
  </si>
  <si>
    <t>Белку - то обсымаешь, #белку - то# обсымываешь шкурку - то, и вот эту шкурку - то надо сдавать, надо знать.</t>
  </si>
  <si>
    <t>Белку - то обсымаешь, белку - то обсымываешь #шкурку - то# , и вот эту шкурку - то надо сдавать, надо знать.</t>
  </si>
  <si>
    <t>Белку - то обсымаешь, белку - то обсымываешь шкурку - то, и вот эту #шкурку - то# надо сдавать, надо знать.</t>
  </si>
  <si>
    <t>А - а потом за это деньги - то и нам, сколько налесовал за #пушнину - то# деньги - то вот и получит.</t>
  </si>
  <si>
    <t>Вот и кормили #семью - то# , привезёт, денег - то и много.</t>
  </si>
  <si>
    <t>Сдаст #пушнину - то# , то медведей, то волков вот этих всех - всех, рыси, белки, всё этих.</t>
  </si>
  <si>
    <t>Надо #провианту - то# ведь купить, он - то ведь понимает ведь, знает.</t>
  </si>
  <si>
    <t>Мам, да ведь я на мушку, я говорю, на #мушку - то# только в войну воюют, дак бей, кого попало лупи.</t>
  </si>
  <si>
    <t>А тут - то говорю, надо, на #мушку - то# ведь как бы ни крепко, рука - то &lt;? &gt; сдаст.</t>
  </si>
  <si>
    <t>Меришься, меришься на мушку, знаешь, на #мушку - то# , и всё равно рука, говорю, сдаст, а вот возьми, говорю, эко я - то сразу раз, раз.</t>
  </si>
  <si>
    <t>Вот ведь, теперь бы раньше за #белку - то# три рубля бы дали, а теперь, говорит, копейки дадут - то уж, хер возьми.</t>
  </si>
  <si>
    <t>А я и #отцу - то# баю, нечем, нечем, а эво, ружьё - то мне - то подаёт, с плеча - то своё - то подал =.</t>
  </si>
  <si>
    <t>Попадёт, дак убью #собаку - то# свою.</t>
  </si>
  <si>
    <t>Вот лыжница евонна лыжница - то дак он на #лыжу - то# .</t>
  </si>
  <si>
    <t xml:space="preserve"> #корову - то# эту ну вот, привезли, приволокли всё - таки &lt;? &gt; к избушке приволокли, стали обсымовывать, обсымал, я и говорю.</t>
  </si>
  <si>
    <t>Да, а #медведицу - то# всю п = продал он всю чисто.</t>
  </si>
  <si>
    <t>На лыжах вот эдак тоже сами собой, да сколько раз и #самою - то# &lt; убили &gt; тоже.</t>
  </si>
  <si>
    <t>А вот ведь я тебя, говорю, а у меня всё шрам тот был, а &lt; эва &gt; &lt; во #всю - то# &gt; нос - то.</t>
  </si>
  <si>
    <t>Вот #солоду - то# наваришь пиво - то дак, со = тот &lt; хмель &gt; - то очень лучший &lt; ещё &gt; был, а теперь - то уж порошок есть дак.</t>
  </si>
  <si>
    <t>Она стоит &lt; не &gt; рубахи, возьми, говорю, #рубаху - то# накладывай, сама я найду.</t>
  </si>
  <si>
    <t>Снова, и ничего не &lt; говори &gt;, я после #Фёдору - то# и говорю.</t>
  </si>
  <si>
    <t>Ведь как уехал, да там в #воду - то# , трактор - то.</t>
  </si>
  <si>
    <t>В Сабурове там, #свадьбу - то# , там дома у ей, не у меня этта.</t>
  </si>
  <si>
    <t>И вот эту дочь, эту #дочерь - то# сдал в церкву.</t>
  </si>
  <si>
    <t>Вот как монастырь - то, раньше как в монастырь, раньше в #церкву - то# брали.</t>
  </si>
  <si>
    <t>И #Фёдору - то# , у меня тоже на карточке там, ты видел?</t>
  </si>
  <si>
    <t>А она в шко = у = учительница, дак вот всё домой это приезжает, ведь он, давно его #нету - то# .</t>
  </si>
  <si>
    <t>Девочки, кушайте. А давай по стопочке - то ещё выпьем #капельку - то# . Вино - то стоит.</t>
  </si>
  <si>
    <t>на машине, на машине помогут, на #машину - то# надо принести, мешок - то, мешок значит, двадцать четыре, эээ…,</t>
  </si>
  <si>
    <t>Ну вот это я лето повозила хлеб, всё, больше не даю, а за #реку - то# вот сейчас еще,</t>
  </si>
  <si>
    <t>Дак папа - то тоже и ругается, бабушка - то и сунет #денежку - то# .</t>
  </si>
  <si>
    <t>А я - то свою #грудь - то# гру = подавала, да кормила, в бане всё мыла и всё сама.</t>
  </si>
  <si>
    <t>Ну я, короче говоря, до #дому - то# дошла до крыльца вот до этого дошла, на крыльцо села, и всё, и я дальше уже всё не могу идти и ни взад, ни вперёд.</t>
  </si>
  <si>
    <t>А сейчас - то вот #мать - то# как уехала туда, и это... тут э = к племяннице она уехала.</t>
  </si>
  <si>
    <t>А пять тысяч в городе... за #квартиру - то# заплатила, а самой - то кук.</t>
  </si>
  <si>
    <t>Как #девушку - то# зовут хоть?</t>
  </si>
  <si>
    <t>Ак и не знаем, как и зовут дык. #Собаку - то# .</t>
  </si>
  <si>
    <t>Ак допейте рюмки - то, уж чего тут. По #глотку - то# пьёте.</t>
  </si>
  <si>
    <t>Так, бе = без &lt;? &gt; без документов, без паспорта &lt;? &gt; в #кадры - то# не берут.</t>
  </si>
  <si>
    <t>У #нас - то# там &lt; вот &gt; в Вологодской области &lt;??? &gt;</t>
  </si>
  <si>
    <t xml:space="preserve"> #Чаю - то# не налить?</t>
  </si>
  <si>
    <t>Без #снегу - то# как они поволокут - то.</t>
  </si>
  <si>
    <t>Дак #латку - то# напеку эту мяса - то.</t>
  </si>
  <si>
    <t>Ой, милицию это! Дак #милицию - то# сколько, милиция - то уж знает нас как... облупленных дак.</t>
  </si>
  <si>
    <t>Ой уж и поругала я ее, ой и поругала. И #поколочу - то# , вместе с мужиком дак.</t>
  </si>
  <si>
    <t>На на = &lt;? &gt; я #стану - то# тебе давать.</t>
  </si>
  <si>
    <t>Поди в #ту - то# половину, а я в этой буду жить.</t>
  </si>
  <si>
    <t>Напишут, тысячу дадут ему. Заплати #тысячу - то# .</t>
  </si>
  <si>
    <t>Я уж гово = говорила. Ой уж и поговорила, уж и по - #хорошему - то# , и по - худому - то.</t>
  </si>
  <si>
    <t>Я уж гово = говорила. Ой уж и поговорила, уж и по - хорошему - то, и по - #худому - то# .</t>
  </si>
  <si>
    <t>Она взяла его за шкварник, аж схватила, как саданула, так он под стул к #японцу - то# улетел.</t>
  </si>
  <si>
    <t>Алёшу - то</t>
  </si>
  <si>
    <t>Бабушку - то</t>
  </si>
  <si>
    <t>братску - то</t>
  </si>
  <si>
    <t>варенью - то</t>
  </si>
  <si>
    <t>Веронику - ту</t>
  </si>
  <si>
    <t>войну - то</t>
  </si>
  <si>
    <t>волость - то</t>
  </si>
  <si>
    <t>всему - то</t>
  </si>
  <si>
    <t>встречу - то</t>
  </si>
  <si>
    <t>говорю - то</t>
  </si>
  <si>
    <t>году - то</t>
  </si>
  <si>
    <t>голоса - то</t>
  </si>
  <si>
    <t>девушка - то</t>
  </si>
  <si>
    <t>девушку - то</t>
  </si>
  <si>
    <t>дому - то</t>
  </si>
  <si>
    <t>дома - то</t>
  </si>
  <si>
    <t>желудку - то</t>
  </si>
  <si>
    <t>женку - то</t>
  </si>
  <si>
    <t>живу - то</t>
  </si>
  <si>
    <t>кадры - то</t>
  </si>
  <si>
    <t>квартиру - то</t>
  </si>
  <si>
    <t>книгу - то</t>
  </si>
  <si>
    <t>комнату - то</t>
  </si>
  <si>
    <t>коровушку - то</t>
  </si>
  <si>
    <t>луку - то</t>
  </si>
  <si>
    <t>Маму - то</t>
  </si>
  <si>
    <t>Москву - то</t>
  </si>
  <si>
    <t>народу - то</t>
  </si>
  <si>
    <t>ночью - то</t>
  </si>
  <si>
    <t>овсу - то</t>
  </si>
  <si>
    <t>операцию - то</t>
  </si>
  <si>
    <t>Отпуску - то</t>
  </si>
  <si>
    <t>Пасху - то</t>
  </si>
  <si>
    <t>пенсию - то</t>
  </si>
  <si>
    <t>Песку - то</t>
  </si>
  <si>
    <t>песку - то</t>
  </si>
  <si>
    <t>Петру - то</t>
  </si>
  <si>
    <t>Польшу - то</t>
  </si>
  <si>
    <t>Прокопию - то</t>
  </si>
  <si>
    <t>работу - то</t>
  </si>
  <si>
    <t>разговору - то</t>
  </si>
  <si>
    <t>реву - то</t>
  </si>
  <si>
    <t>реку - то</t>
  </si>
  <si>
    <t>росомаху-то</t>
  </si>
  <si>
    <t>рыбу - то</t>
  </si>
  <si>
    <t>сверху - то</t>
  </si>
  <si>
    <t>сдыху - то</t>
  </si>
  <si>
    <t>смертью - то</t>
  </si>
  <si>
    <t>сметану - то</t>
  </si>
  <si>
    <t>сплю - то</t>
  </si>
  <si>
    <t>сразу - то</t>
  </si>
  <si>
    <t>Таню - то</t>
  </si>
  <si>
    <t>Троицку - то</t>
  </si>
  <si>
    <t>Троицу - то</t>
  </si>
  <si>
    <t>улицу - то</t>
  </si>
  <si>
    <t>хозяину - то</t>
  </si>
  <si>
    <t>церкву - то</t>
  </si>
  <si>
    <t>Церкву - ту</t>
  </si>
  <si>
    <t>шесть - то</t>
  </si>
  <si>
    <t>школу - то</t>
  </si>
  <si>
    <t>этому - то</t>
  </si>
  <si>
    <t>эту - то</t>
  </si>
  <si>
    <t>прочитаю - то</t>
  </si>
  <si>
    <t>вижу - то</t>
  </si>
  <si>
    <t>глазу - то</t>
  </si>
  <si>
    <t>другую - то</t>
  </si>
  <si>
    <t>государству - то</t>
  </si>
  <si>
    <t>Америку - то</t>
  </si>
  <si>
    <t>Букву - то</t>
  </si>
  <si>
    <t>букву - то</t>
  </si>
  <si>
    <t>Дорогу - то</t>
  </si>
  <si>
    <t>Ленину - то</t>
  </si>
  <si>
    <t>отелу - то</t>
  </si>
  <si>
    <t>пару - то</t>
  </si>
  <si>
    <t>Печку - то</t>
  </si>
  <si>
    <t>ракету - то</t>
  </si>
  <si>
    <t>песню - то</t>
  </si>
  <si>
    <t>революцию - то</t>
  </si>
  <si>
    <t>Россию - то</t>
  </si>
  <si>
    <t>чаю - то</t>
  </si>
  <si>
    <t>чайку - то</t>
  </si>
  <si>
    <t>русскую - то</t>
  </si>
  <si>
    <t>шубу - то</t>
  </si>
  <si>
    <t>пару - ту</t>
  </si>
  <si>
    <t>зиму - то</t>
  </si>
  <si>
    <t>Финскую - то</t>
  </si>
  <si>
    <t>Отечественную - то</t>
  </si>
  <si>
    <t>краску - то</t>
  </si>
  <si>
    <t>Алешку - то</t>
  </si>
  <si>
    <t>плену - то</t>
  </si>
  <si>
    <t>заготовку - то</t>
  </si>
  <si>
    <t>голосу - то</t>
  </si>
  <si>
    <t>больницу - то</t>
  </si>
  <si>
    <t>передачу - то</t>
  </si>
  <si>
    <t>частную - то</t>
  </si>
  <si>
    <t>Шалимова - то</t>
  </si>
  <si>
    <t>свадьбу - то</t>
  </si>
  <si>
    <t>землю - то</t>
  </si>
  <si>
    <t>крышу - то</t>
  </si>
  <si>
    <t>Дочку - то</t>
  </si>
  <si>
    <t>льну - ту</t>
  </si>
  <si>
    <t>площадку - то</t>
  </si>
  <si>
    <t>Бестужеву - то</t>
  </si>
  <si>
    <t>костицу - ту</t>
  </si>
  <si>
    <t>Отцу - то</t>
  </si>
  <si>
    <t>сеялку - то</t>
  </si>
  <si>
    <t>Маленькую - то</t>
  </si>
  <si>
    <t>одежду - то</t>
  </si>
  <si>
    <t>печку - то</t>
  </si>
  <si>
    <t>муку - то</t>
  </si>
  <si>
    <t>машину - то</t>
  </si>
  <si>
    <t>Киску - то</t>
  </si>
  <si>
    <t>кому - то</t>
  </si>
  <si>
    <t>мху - то</t>
  </si>
  <si>
    <t>глину - то</t>
  </si>
  <si>
    <t>гороховину - то</t>
  </si>
  <si>
    <t>льду - то</t>
  </si>
  <si>
    <t>льну - то</t>
  </si>
  <si>
    <t>месяцу - то</t>
  </si>
  <si>
    <t>Метлу - то</t>
  </si>
  <si>
    <t>мосту - то</t>
  </si>
  <si>
    <t>покажу - то</t>
  </si>
  <si>
    <t>рубаху - то</t>
  </si>
  <si>
    <t>Сверху - то</t>
  </si>
  <si>
    <t>Систему - то</t>
  </si>
  <si>
    <t>старому - то</t>
  </si>
  <si>
    <t>хорошему - то</t>
  </si>
  <si>
    <t>Эту - то</t>
  </si>
  <si>
    <t>хату - то</t>
  </si>
  <si>
    <t>лесу - то</t>
  </si>
  <si>
    <t>могилу - то</t>
  </si>
  <si>
    <t>бутылку - то</t>
  </si>
  <si>
    <t>девку - то</t>
  </si>
  <si>
    <t>&lt; - то</t>
  </si>
  <si>
    <t>Чаю - то</t>
  </si>
  <si>
    <t>грамоту - то</t>
  </si>
  <si>
    <t>Материалу - то</t>
  </si>
  <si>
    <t>нету - то</t>
  </si>
  <si>
    <t>парнишку - то</t>
  </si>
  <si>
    <t>прозвищу - то</t>
  </si>
  <si>
    <t>избу - то</t>
  </si>
  <si>
    <t>Кизему - то</t>
  </si>
  <si>
    <t>колесу - то</t>
  </si>
  <si>
    <t>куклу - то</t>
  </si>
  <si>
    <t>маму - то</t>
  </si>
  <si>
    <t>Надю - то</t>
  </si>
  <si>
    <t>поперечину - то</t>
  </si>
  <si>
    <t>почему - то</t>
  </si>
  <si>
    <t>ему - то</t>
  </si>
  <si>
    <t>баню - то</t>
  </si>
  <si>
    <t>закону - то</t>
  </si>
  <si>
    <t>сплаву - то</t>
  </si>
  <si>
    <t>берегу - то</t>
  </si>
  <si>
    <t>дедку - ту</t>
  </si>
  <si>
    <t>корову - ту</t>
  </si>
  <si>
    <t>линейную - ту</t>
  </si>
  <si>
    <t>новую - то</t>
  </si>
  <si>
    <t>памятью - то</t>
  </si>
  <si>
    <t>пшеницу - то</t>
  </si>
  <si>
    <t>пшеницу - ту</t>
  </si>
  <si>
    <t>халтуру - то</t>
  </si>
  <si>
    <t>хлебку - ту</t>
  </si>
  <si>
    <t>посёлку - то</t>
  </si>
  <si>
    <t>веку - то</t>
  </si>
  <si>
    <t>копну - то</t>
  </si>
  <si>
    <t>базу - то</t>
  </si>
  <si>
    <t>билету - то</t>
  </si>
  <si>
    <t>военному - то</t>
  </si>
  <si>
    <t>Гражданскую - то</t>
  </si>
  <si>
    <t>корму - то</t>
  </si>
  <si>
    <t>кружку - то</t>
  </si>
  <si>
    <t>Лесу - то</t>
  </si>
  <si>
    <t>научному - то</t>
  </si>
  <si>
    <t>неделю - то</t>
  </si>
  <si>
    <t>осенью - то</t>
  </si>
  <si>
    <t>палату - то</t>
  </si>
  <si>
    <t>плоту - то</t>
  </si>
  <si>
    <t>Скоту - то</t>
  </si>
  <si>
    <t>Устью - то</t>
  </si>
  <si>
    <t>Юмушу - то</t>
  </si>
  <si>
    <t>Ниву - то</t>
  </si>
  <si>
    <t>основную - то</t>
  </si>
  <si>
    <t>сенокосу - то</t>
  </si>
  <si>
    <t>Сметану - то</t>
  </si>
  <si>
    <t>армию - то</t>
  </si>
  <si>
    <t>Ему - то</t>
  </si>
  <si>
    <t>кардиограмму - то</t>
  </si>
  <si>
    <t>Петю - то</t>
  </si>
  <si>
    <t>минутку - то</t>
  </si>
  <si>
    <t>зятю - то</t>
  </si>
  <si>
    <t>сетку - то</t>
  </si>
  <si>
    <t>нырну - то</t>
  </si>
  <si>
    <t>низу - то</t>
  </si>
  <si>
    <t>столовую - то</t>
  </si>
  <si>
    <t>бруснику - то</t>
  </si>
  <si>
    <t>вашему - то</t>
  </si>
  <si>
    <t>Бруснику - то</t>
  </si>
  <si>
    <t>жопу - то</t>
  </si>
  <si>
    <t>снегу - то</t>
  </si>
  <si>
    <t>массу - то</t>
  </si>
  <si>
    <t>лампы - то</t>
  </si>
  <si>
    <t>знаю - то</t>
  </si>
  <si>
    <t>уксусу - то</t>
  </si>
  <si>
    <t>Машу - то</t>
  </si>
  <si>
    <t>волокушу - то</t>
  </si>
  <si>
    <t>сумку - то</t>
  </si>
  <si>
    <t>кверху - то</t>
  </si>
  <si>
    <t>ту - то</t>
  </si>
  <si>
    <t>Яшку - то</t>
  </si>
  <si>
    <t>Мымрину - то</t>
  </si>
  <si>
    <t>подгорку - то</t>
  </si>
  <si>
    <t>маленькую - то</t>
  </si>
  <si>
    <t>жену - то</t>
  </si>
  <si>
    <t>гороху - то</t>
  </si>
  <si>
    <t>воду - то</t>
  </si>
  <si>
    <t>церковно - то</t>
  </si>
  <si>
    <t>Каменну - то</t>
  </si>
  <si>
    <t>гимназию - то</t>
  </si>
  <si>
    <t>делу - то</t>
  </si>
  <si>
    <t>богу - то</t>
  </si>
  <si>
    <t>кипяточку - то</t>
  </si>
  <si>
    <t>мельницы - то</t>
  </si>
  <si>
    <t>большую - то</t>
  </si>
  <si>
    <t>Мою - то</t>
  </si>
  <si>
    <t>рожь - то</t>
  </si>
  <si>
    <t>печь - то</t>
  </si>
  <si>
    <t>руку - то</t>
  </si>
  <si>
    <t>тут - то</t>
  </si>
  <si>
    <t>коляску - то</t>
  </si>
  <si>
    <t>гостиницу - то</t>
  </si>
  <si>
    <t>посуду - то</t>
  </si>
  <si>
    <t>Устьянскому - то</t>
  </si>
  <si>
    <t>сцену - то</t>
  </si>
  <si>
    <t>стопочку - то</t>
  </si>
  <si>
    <t>карточку - то</t>
  </si>
  <si>
    <t>старую - то</t>
  </si>
  <si>
    <t>помаленьку - то</t>
  </si>
  <si>
    <t>осень - то</t>
  </si>
  <si>
    <t>жару - то</t>
  </si>
  <si>
    <t>толку - то</t>
  </si>
  <si>
    <t>культуру - то</t>
  </si>
  <si>
    <t>ногу - то</t>
  </si>
  <si>
    <t>свёкру - то</t>
  </si>
  <si>
    <t>стену - то</t>
  </si>
  <si>
    <t>материалу - то</t>
  </si>
  <si>
    <t>празднику - то</t>
  </si>
  <si>
    <t>кровать - ту</t>
  </si>
  <si>
    <t>моему - то</t>
  </si>
  <si>
    <t>щёлоку - то</t>
  </si>
  <si>
    <t>Зиму - то</t>
  </si>
  <si>
    <t>полу - то</t>
  </si>
  <si>
    <t>ёлку - то</t>
  </si>
  <si>
    <t>скотину - то</t>
  </si>
  <si>
    <t>творожку - то</t>
  </si>
  <si>
    <t>косу - то</t>
  </si>
  <si>
    <t>буду - то</t>
  </si>
  <si>
    <t>Советскую - то</t>
  </si>
  <si>
    <t>Олешиху - то</t>
  </si>
  <si>
    <t>стажу - то</t>
  </si>
  <si>
    <t>контору - то</t>
  </si>
  <si>
    <t>краю - то</t>
  </si>
  <si>
    <t>Печь - то</t>
  </si>
  <si>
    <t>табуретку - ту</t>
  </si>
  <si>
    <t>Анютку - ту</t>
  </si>
  <si>
    <t>девушку - ту</t>
  </si>
  <si>
    <t>помню - ту</t>
  </si>
  <si>
    <t>краю - ту</t>
  </si>
  <si>
    <t>Сказку - ту</t>
  </si>
  <si>
    <t>выгляжу - ту</t>
  </si>
  <si>
    <t>выручу - то</t>
  </si>
  <si>
    <t>городу - то</t>
  </si>
  <si>
    <t>водку - то</t>
  </si>
  <si>
    <t>картошку - то</t>
  </si>
  <si>
    <t>отцу - то</t>
  </si>
  <si>
    <t>корову - то</t>
  </si>
  <si>
    <t>продавцу - то</t>
  </si>
  <si>
    <t>Одному - то</t>
  </si>
  <si>
    <t>Хламу - то</t>
  </si>
  <si>
    <t>Навозу - то</t>
  </si>
  <si>
    <t>тарелку - то</t>
  </si>
  <si>
    <t>коню - то</t>
  </si>
  <si>
    <t>сруб - то</t>
  </si>
  <si>
    <t>пасху - то</t>
  </si>
  <si>
    <t>церковь - то</t>
  </si>
  <si>
    <t>недельку - то</t>
  </si>
  <si>
    <t>Олюхову&gt; - то</t>
  </si>
  <si>
    <t>фотографию - то</t>
  </si>
  <si>
    <t>старинную - то</t>
  </si>
  <si>
    <t>школьную - то</t>
  </si>
  <si>
    <t>чернику - то</t>
  </si>
  <si>
    <t>литовцу - то</t>
  </si>
  <si>
    <t>Вилису - то</t>
  </si>
  <si>
    <t>речку - то</t>
  </si>
  <si>
    <t>свету - то</t>
  </si>
  <si>
    <t>жизнь - то</t>
  </si>
  <si>
    <t>дробью - то</t>
  </si>
  <si>
    <t>шкурку - то</t>
  </si>
  <si>
    <t>Белку - то</t>
  </si>
  <si>
    <t>белку - то</t>
  </si>
  <si>
    <t>пушнину - то</t>
  </si>
  <si>
    <t>семью - то</t>
  </si>
  <si>
    <t>провианту - то</t>
  </si>
  <si>
    <t>мушку - то</t>
  </si>
  <si>
    <t>собаку - то</t>
  </si>
  <si>
    <t>лыжу - то</t>
  </si>
  <si>
    <t>медведицу - то</t>
  </si>
  <si>
    <t>самою - то</t>
  </si>
  <si>
    <t>всю - то</t>
  </si>
  <si>
    <t>солоду - то</t>
  </si>
  <si>
    <t>Фёдору - то</t>
  </si>
  <si>
    <t>дочерь - то</t>
  </si>
  <si>
    <t>капельку - то</t>
  </si>
  <si>
    <t>денежку - то</t>
  </si>
  <si>
    <t>грудь - то</t>
  </si>
  <si>
    <t>мать - то</t>
  </si>
  <si>
    <t>Собаку - то</t>
  </si>
  <si>
    <t>глотку - то</t>
  </si>
  <si>
    <t>латку - то</t>
  </si>
  <si>
    <t>милицию - то</t>
  </si>
  <si>
    <t>поколочу - то</t>
  </si>
  <si>
    <t>стану - то</t>
  </si>
  <si>
    <t>тысячу - то</t>
  </si>
  <si>
    <t>худому - то</t>
  </si>
  <si>
    <t>японцу - то</t>
  </si>
  <si>
    <t>http://www.parasolcorpus.org/Pushkino/OUT/N20130624b1-186399-190747.wav</t>
  </si>
  <si>
    <t>http://www.parasolcorpus.org/Pushkino/OUT/20130701d-avm-2883734-2886526.wav</t>
  </si>
  <si>
    <t>http://www.parasolcorpus.org/Pushkino/OUT/20130701d-avm-2888370-2890033.wav</t>
  </si>
  <si>
    <t>http://www.parasolcorpus.org/Pushkino/OUT/N20130624b3-703212-708548.wav</t>
  </si>
  <si>
    <t>http://www.parasolcorpus.org/Pushkino/OUT/20130701d-avm-2951730-2956175.wav</t>
  </si>
  <si>
    <t>http://www.parasolcorpus.org/Pushkino/OUT/N20130624b1-157475-160156.wav</t>
  </si>
  <si>
    <t>http://www.parasolcorpus.org/Pushkino/OUT/20130626d-avm-247194-250034.wav</t>
  </si>
  <si>
    <t>http://www.parasolcorpus.org/Pushkino/OUT/20130701d-avm-3171086-3172854.wav</t>
  </si>
  <si>
    <t>http://www.parasolcorpus.org/Pushkino/OUT/N20130624b1-460456-465800.wav</t>
  </si>
  <si>
    <t>http://www.parasolcorpus.org/Pushkino/OUT/20130701d-avm-864386-867571.wav</t>
  </si>
  <si>
    <t>http://www.parasolcorpus.org/Pushkino/OUT/N20130624b2-614009-625225.wav</t>
  </si>
  <si>
    <t>http://www.parasolcorpus.org/Pushkino/OUT/20130701d-avm-1105126-1109626.wav</t>
  </si>
  <si>
    <t>http://www.parasolcorpus.org/Pushkino/OUT/20130701d-avm-1401133-1402352.wav</t>
  </si>
  <si>
    <t>http://www.parasolcorpus.org/Pushkino/OUT/20130701d-avm-1693006-1693941.wav</t>
  </si>
  <si>
    <t>http://www.parasolcorpus.org/Pushkino/OUT/20130626d-avm-2211645-2217430.wav</t>
  </si>
  <si>
    <t>http://www.parasolcorpus.org/Pushkino/OUT/20130626d-avm-2943529-2951294.wav</t>
  </si>
  <si>
    <t>http://www.parasolcorpus.org/Pushkino/OUT/N20130624b2-810738-814584.wav</t>
  </si>
  <si>
    <t>http://www.parasolcorpus.org/Pushkino/OUT/N20130624b1-631146-636599.wav</t>
  </si>
  <si>
    <t>http://www.parasolcorpus.org/Pushkino/OUT/N20130624b2-901001-904423.wav</t>
  </si>
  <si>
    <t>http://www.parasolcorpus.org/Pushkino/OUT/N20130624b3-919461-922685.wav</t>
  </si>
  <si>
    <t>http://www.parasolcorpus.org/Pushkino/OUT/20130701d-avm-3277338-3280182.wav</t>
  </si>
  <si>
    <t>http://www.parasolcorpus.org/Pushkino/OUT/N20130624b1-1083358-1087154.wav</t>
  </si>
  <si>
    <t>http://www.parasolcorpus.org/Pushkino/OUT/20130626d-avm-1967769-1974956.wav</t>
  </si>
  <si>
    <t>http://www.parasolcorpus.org/Pushkino/OUT/N20130624b2-772258-775585.wav</t>
  </si>
  <si>
    <t>http://www.parasolcorpus.org/Pushkino/OUT/N20130624b3-443956-449440.wav</t>
  </si>
  <si>
    <t>http://www.parasolcorpus.org/Pushkino/OUT/20130701d-avm-849610-851207.wav</t>
  </si>
  <si>
    <t>http://www.parasolcorpus.org/Pushkino/OUT/20130626d-avm-1908855-1914640.wav</t>
  </si>
  <si>
    <t>http://www.parasolcorpus.org/Pushkino/OUT/20130701d-avm-437836-441423.wav</t>
  </si>
  <si>
    <t>http://www.parasolcorpus.org/Pushkino/OUT/20130626d-avm-462109-467340.wav</t>
  </si>
  <si>
    <t>http://www.parasolcorpus.org/Pushkino/OUT/20130701d-avm-1331284-1332884.wav</t>
  </si>
  <si>
    <t>http://www.parasolcorpus.org/Pushkino/OUT/20130701d-avm-596950-600040.wav</t>
  </si>
  <si>
    <t>http://www.parasolcorpus.org/Pushkino/OUT/20130701d-avm-35701-38350.wav</t>
  </si>
  <si>
    <t>http://www.parasolcorpus.org/Pushkino/OUT/20130701d-avm-826042-831029.wav</t>
  </si>
  <si>
    <t>http://www.parasolcorpus.org/Pushkino/OUT/20130701d-avm-1604562-1608730.wav</t>
  </si>
  <si>
    <t>http://www.parasolcorpus.org/Pushkino/OUT/20130701d-avm-1950769-1954895.wav</t>
  </si>
  <si>
    <t>http://www.parasolcorpus.org/Pushkino/OUT/20130626d-avm-2145194-2147999.wav</t>
  </si>
  <si>
    <t>http://www.parasolcorpus.org/Pushkino/OUT/N20130624b3-314217-318835.wav</t>
  </si>
  <si>
    <t>http://www.parasolcorpus.org/Pushkino/OUT/N20130624b1-648773-654741.wav</t>
  </si>
  <si>
    <t>http://www.parasolcorpus.org/Pushkino/OUT/N20130624b2-890625-894840.wav</t>
  </si>
  <si>
    <t>http://www.parasolcorpus.org/Pushkino/OUT/20130701d-avm-788663-791724.wav</t>
  </si>
  <si>
    <t>http://www.parasolcorpus.org/Pushkino/OUT/N20130624b2-683504-689450.wav</t>
  </si>
  <si>
    <t>http://www.parasolcorpus.org/Pushkino/OUT/N20130624b2-933524-942764.wav</t>
  </si>
  <si>
    <t>http://www.parasolcorpus.org/Pushkino/OUT/20130626d-avm-1015566-1018737.wav</t>
  </si>
  <si>
    <t>http://www.parasolcorpus.org/Pushkino/OUT/20130626d-avm-1900617-1908855.wav</t>
  </si>
  <si>
    <t>http://www.parasolcorpus.org/Pushkino/OUT/N20130624b1-763491-772684.wav</t>
  </si>
  <si>
    <t>http://www.parasolcorpus.org/Pushkino/OUT/N20130624b1-821893-828362.wav</t>
  </si>
  <si>
    <t>http://www.parasolcorpus.org/Pushkino/OUT/N20130624b1-983255-987254.wav</t>
  </si>
  <si>
    <t>http://www.parasolcorpus.org/Pushkino/OUT/N20130624b3-152950-157374.wav</t>
  </si>
  <si>
    <t>http://www.parasolcorpus.org/Pushkino/OUT/20130701d-avm-770026-772337.wav</t>
  </si>
  <si>
    <t>http://www.parasolcorpus.org/Pushkino/OUT/20130626d-avm-926307-927819.wav</t>
  </si>
  <si>
    <t>http://www.parasolcorpus.org/Pushkino/OUT/20130626d-avm-2596299-2599892.wav</t>
  </si>
  <si>
    <t>http://www.parasolcorpus.org/Pushkino/OUT/20130701d-avm-385639-387613.wav</t>
  </si>
  <si>
    <t>http://www.parasolcorpus.org/Pushkino/OUT/20130626d-avm-1169764-1174963.wav</t>
  </si>
  <si>
    <t>http://www.parasolcorpus.org/Pushkino/OUT/N20130624b1-199749-202975.wav</t>
  </si>
  <si>
    <t>http://www.parasolcorpus.org/Pushkino/OUT/N20130624b2-365086-372103.wav</t>
  </si>
  <si>
    <t>http://www.parasolcorpus.org/Pushkino/OUT/20130626d-avm-1700316-1704786.wav</t>
  </si>
  <si>
    <t>http://www.parasolcorpus.org/Pushkino/OUT/20130701d-avm-1477569-1478084.wav</t>
  </si>
  <si>
    <t>http://www.parasolcorpus.org/Pushkino/OUT/N20130624b1-711051-718224.wav</t>
  </si>
  <si>
    <t>http://www.parasolcorpus.org/Pushkino/OUT/N20130624b1-772684-778930.wav</t>
  </si>
  <si>
    <t>http://www.parasolcorpus.org/Pushkino/OUT/20130626d-avm-168977-175479.wav</t>
  </si>
  <si>
    <t>http://www.parasolcorpus.org/Pushkino/OUT/N20130624b1-969427-974027.wav</t>
  </si>
  <si>
    <t>http://www.parasolcorpus.org/Pushkino/OUT/N20130624b1-1089614-1095480.wav</t>
  </si>
  <si>
    <t>http://www.parasolcorpus.org/Pushkino/OUT/N20130624b1-720513-728036.wav</t>
  </si>
  <si>
    <t>http://www.parasolcorpus.org/Pushkino/OUT/N20130624b1-328202-334254.wav</t>
  </si>
  <si>
    <t>http://www.parasolcorpus.org/Pushkino/OUT/N20130624b1-400283-404136.wav</t>
  </si>
  <si>
    <t>http://www.parasolcorpus.org/Pushkino/OUT/N20130624b1-673565-675445.wav</t>
  </si>
  <si>
    <t>http://www.parasolcorpus.org/Pushkino/OUT/N20130624b2-508150-512747.wav</t>
  </si>
  <si>
    <t>http://www.parasolcorpus.org/Pushkino/OUT/20130701d-avm-2592656-2595292.wav</t>
  </si>
  <si>
    <t>http://www.parasolcorpus.org/Pushkino/OUT/20130626d-avm-1270388-1276225.wav</t>
  </si>
  <si>
    <t>http://www.parasolcorpus.org/Pushkino/OUT/20130626d-avm-1731868-1737653.wav</t>
  </si>
  <si>
    <t>http://www.parasolcorpus.org/Pushkino/OUT/20130701d-avm-1645863-1647019.wav</t>
  </si>
  <si>
    <t>http://www.parasolcorpus.org/Pushkino/OUT/20130626d-avm-134555-139712.wav</t>
  </si>
  <si>
    <t>http://www.parasolcorpus.org/Pushkino/OUT/20130626d-avm-260047-264008.wav</t>
  </si>
  <si>
    <t>http://www.parasolcorpus.org/Pushkino/OUT/N20130624b3-744775-749609.wav</t>
  </si>
  <si>
    <t>http://www.parasolcorpus.org/Pushkino/OUT/20130701d-avm-1402856-1406078.wav</t>
  </si>
  <si>
    <t>http://www.parasolcorpus.org/Pushkino/OUT/N20130624b2-1342545-1346642.wav</t>
  </si>
  <si>
    <t>http://www.parasolcorpus.org/Pushkino/OUT/20130701d-avm-1910629-1913103.wav</t>
  </si>
  <si>
    <t>http://www.parasolcorpus.org/Pushkino/OUT/20130701d-avm-1483328-1484413.wav</t>
  </si>
  <si>
    <t>http://www.parasolcorpus.org/Pushkino/OUT/20130626d-avm-26534-29299.wav</t>
  </si>
  <si>
    <t>http://www.parasolcorpus.org/Pushkino/OUT/N20130624b2-1492882-1497466.wav</t>
  </si>
  <si>
    <t>http://www.parasolcorpus.org/Pushkino/OUT/20130701d-avm-2362860-2365250.wav</t>
  </si>
  <si>
    <t>http://www.parasolcorpus.org/Pushkino/OUT/20130701d-avm-704176-707729.wav</t>
  </si>
  <si>
    <t>http://www.parasolcorpus.org/Pushkino/OUT/N20130624b2-867533-872148.wav</t>
  </si>
  <si>
    <t>http://www.parasolcorpus.org/Pushkino/OUT/20130701d-avm-101504-103715.wav</t>
  </si>
  <si>
    <t>http://www.parasolcorpus.org/Pushkino/OUT/N20130624b3-1089429-1093825.wav</t>
  </si>
  <si>
    <t>http://www.parasolcorpus.org/Pushkino/OUT/20130701d-avm-433111-437836.wav</t>
  </si>
  <si>
    <t>http://www.parasolcorpus.org/Pushkino/OUT/20130701d-avm-465676-469529.wav</t>
  </si>
  <si>
    <t>http://www.parasolcorpus.org/Pushkino/OUT/N20130624b2-333935-340207.wav</t>
  </si>
  <si>
    <t>http://www.parasolcorpus.org/Pushkino/OUT/20140622c-ans-1b-444050-447476.wav</t>
  </si>
  <si>
    <t>http://www.parasolcorpus.org/Pushkino/OUT/20140622c-ans-1b-1041525-1042816.wav</t>
  </si>
  <si>
    <t>http://www.parasolcorpus.org/Pushkino/OUT/20140622c-ans-1b-1045751-1048373.wav</t>
  </si>
  <si>
    <t>http://www.parasolcorpus.org/Pushkino/OUT/20140622c-ans-1b-1827572-1830631.wav</t>
  </si>
  <si>
    <t>http://www.parasolcorpus.org/Pushkino/OUT/20140622c-ans-1a-19825-24685.wav</t>
  </si>
  <si>
    <t>http://www.parasolcorpus.org/Pushkino/OUT/20140622c-ans-1a-240795-247595.wav</t>
  </si>
  <si>
    <t>http://www.parasolcorpus.org/Pushkino/OUT/20140622c-ans-1a-564160-571150.wav</t>
  </si>
  <si>
    <t>http://www.parasolcorpus.org/Pushkino/OUT/20140622c-ans-1a-1122215-1125555.wav</t>
  </si>
  <si>
    <t>http://www.parasolcorpus.org/Pushkino/OUT/I20130625b2-51265-53263.wav</t>
  </si>
  <si>
    <t>http://www.parasolcorpus.org/Pushkino/OUT/I20130625b2-65717-67086.wav</t>
  </si>
  <si>
    <t>http://www.parasolcorpus.org/Pushkino/OUT/I20130625b2-69731-71262.wav</t>
  </si>
  <si>
    <t>http://www.parasolcorpus.org/Pushkino/OUT/20140622c-ans-1c-69130-74213.wav</t>
  </si>
  <si>
    <t>http://www.parasolcorpus.org/Pushkino/OUT/20140622c-ans-1c-389468-392707.wav</t>
  </si>
  <si>
    <t>http://www.parasolcorpus.org/Pushkino/OUT/20140622c-ans-1c-428936-431543.wav</t>
  </si>
  <si>
    <t>http://www.parasolcorpus.org/Pushkino/OUT/20140622c-ans-1c-819240-820983.wav</t>
  </si>
  <si>
    <t>http://www.parasolcorpus.org/Pushkino/OUT/20140622c-ans-1c-860956-864967.wav</t>
  </si>
  <si>
    <t>http://www.parasolcorpus.org/Pushkino/OUT/20140622c-ans-1c-1002276-1008153.wav</t>
  </si>
  <si>
    <t>http://www.parasolcorpus.org/Pushkino/OUT/20140622c-ans-1c-1590444-1602799.wav</t>
  </si>
  <si>
    <t>http://www.parasolcorpus.org/Pushkino/OUT/20140622c-ans-1c-1606369-1611942.wav</t>
  </si>
  <si>
    <t>http://www.parasolcorpus.org/Pushkino/OUT/20140622c-ans-1c-1744479-1747148.wav</t>
  </si>
  <si>
    <t>http://www.parasolcorpus.org/Pushkino/OUT/20140622c-ans-1c-1851597-1853587.wav</t>
  </si>
  <si>
    <t>http://www.parasolcorpus.org/Pushkino/OUT/20130705a-ans-150674-156129.wav</t>
  </si>
  <si>
    <t>http://www.parasolcorpus.org/Pushkino/OUT/20130705a-ans-968007-972238.wav</t>
  </si>
  <si>
    <t>http://www.parasolcorpus.org/Pushkino/OUT/20130705a-ans-1020367-1021769.wav</t>
  </si>
  <si>
    <t>http://www.parasolcorpus.org/Pushkino/OUT/20130705a-ans-2037738-2038725.wav</t>
  </si>
  <si>
    <t>http://www.parasolcorpus.org/Pushkino/OUT/20130705a-ans-3072464-3073867.wav</t>
  </si>
  <si>
    <t>http://www.parasolcorpus.org/Pushkino/OUT/20140622c-ans-1a-874570-882210.wav</t>
  </si>
  <si>
    <t>http://www.parasolcorpus.org/Pushkino/OUT/20130705a-ans-757366-760819.wav</t>
  </si>
  <si>
    <t>http://www.parasolcorpus.org/Pushkino/OUT/I20130625b2-1077556-1080433.wav</t>
  </si>
  <si>
    <t>http://www.parasolcorpus.org/Pushkino/OUT/20140622c-ans-1b-713613-721600.wav</t>
  </si>
  <si>
    <t>http://www.parasolcorpus.org/Pushkino/OUT/20140622c-ans-1b-526192-530281.wav</t>
  </si>
  <si>
    <t>http://www.parasolcorpus.org/Pushkino/OUT/I20130625b2-1368591-1370471.wav</t>
  </si>
  <si>
    <t>http://www.parasolcorpus.org/Pushkino/OUT/20140624b-egp-1-419048-421714.wav</t>
  </si>
  <si>
    <t>http://www.parasolcorpus.org/Pushkino/OUT/20140624b-egp-1-1084410-1091525.wav</t>
  </si>
  <si>
    <t>http://www.parasolcorpus.org/Pushkino/OUT/20140624b-egp-1-1399013-1402808.wav</t>
  </si>
  <si>
    <t>http://www.parasolcorpus.org/Pushkino/OUT/20140624b-egp-1-1434679-1436937.wav</t>
  </si>
  <si>
    <t>http://www.parasolcorpus.org/Pushkino/OUT/20140624b-egp-1-1635285-1639693.wav</t>
  </si>
  <si>
    <t>http://www.parasolcorpus.org/Pushkino/OUT/20140624b-egp-1-1888431-1897375.wav</t>
  </si>
  <si>
    <t>http://www.parasolcorpus.org/Pushkino/OUT/20140624b-egp-1-2571928-2580501.wav</t>
  </si>
  <si>
    <t>http://www.parasolcorpus.org/Pushkino/OUT/20140624b-egp-1-3842302-3854003.wav</t>
  </si>
  <si>
    <t>http://www.parasolcorpus.org/Pushkino/OUT/N20130623e-643113-647369.wav</t>
  </si>
  <si>
    <t>http://www.parasolcorpus.org/Pushkino/OUT/N20130623e-2823770-2826409.wav</t>
  </si>
  <si>
    <t>http://www.parasolcorpus.org/Pushkino/OUT/20130705c-egp-233694-235153.wav</t>
  </si>
  <si>
    <t>http://www.parasolcorpus.org/Pushkino/OUT/20130705c-egp-884982-890398.wav</t>
  </si>
  <si>
    <t>http://www.parasolcorpus.org/Pushkino/OUT/20130705c-egp-1305679-1310078.wav</t>
  </si>
  <si>
    <t>http://www.parasolcorpus.org/Pushkino/OUT/20130705c-egp-2520224-2523124.wav</t>
  </si>
  <si>
    <t>http://www.parasolcorpus.org/Pushkino/OUT/20130705c-egp-4110937-4118821.wav</t>
  </si>
  <si>
    <t>http://www.parasolcorpus.org/Pushkino/OUT/20130705c-egp-4217603-4220921.wav</t>
  </si>
  <si>
    <t>http://www.parasolcorpus.org/Pushkino/OUT/20140624b-egp-1-819290-821209.wav</t>
  </si>
  <si>
    <t>http://www.parasolcorpus.org/Pushkino/OUT/20130705c-egp-3266768-3272455.wav</t>
  </si>
  <si>
    <t>http://www.parasolcorpus.org/Pushkino/OUT/20130626c-pfp-3-474293-478665.wav</t>
  </si>
  <si>
    <t>http://www.parasolcorpus.org/Pushkino/OUT/20130626c-pfp-3-897164-900669.wav</t>
  </si>
  <si>
    <t>http://www.parasolcorpus.org/Pushkino/OUT/20130626c-pfp-1-99835-109361.wav</t>
  </si>
  <si>
    <t>http://www.parasolcorpus.org/Pushkino/OUT/20130626c-pfp-1-1250771-1262708.wav</t>
  </si>
  <si>
    <t>http://www.parasolcorpus.org/Pushkino/OUT/20130626c-pfp-1-1267019-1275197.wav</t>
  </si>
  <si>
    <t>http://www.parasolcorpus.org/Pushkino/OUT/I20130625c2-1438765-1458623.wav</t>
  </si>
  <si>
    <t>http://www.parasolcorpus.org/Pushkino/OUT/I20130625c2-1497339-1504118.wav</t>
  </si>
  <si>
    <t>http://www.parasolcorpus.org/Pushkino/OUT/I20130625c3-376096-379168.wav</t>
  </si>
  <si>
    <t>http://www.parasolcorpus.org/Pushkino/OUT/I20130625c3-956779-958789.wav</t>
  </si>
  <si>
    <t>http://www.parasolcorpus.org/Pushkino/OUT/I20130625c3-958789-961179.wav</t>
  </si>
  <si>
    <t>http://www.parasolcorpus.org/Pushkino/OUT/I20130625c3-1769335-1774330.wav</t>
  </si>
  <si>
    <t>http://www.parasolcorpus.org/Pushkino/OUT/I20130625c1-203789-208189.wav</t>
  </si>
  <si>
    <t>http://www.parasolcorpus.org/Pushkino/OUT/I20130625c1-499470-505101.wav</t>
  </si>
  <si>
    <t>http://www.parasolcorpus.org/Pushkino/OUT/20130626c-pfp-2-0-5820.wav</t>
  </si>
  <si>
    <t>http://www.parasolcorpus.org/Pushkino/OUT/20130626c-pfp-2-722610-724480.wav</t>
  </si>
  <si>
    <t>http://www.parasolcorpus.org/Pushkino/OUT/20130626c-pfp-2-843911-846486.wav</t>
  </si>
  <si>
    <t>http://www.parasolcorpus.org/Pushkino/OUT/20130626c-pfp-2-850061-853461.wav</t>
  </si>
  <si>
    <t>http://www.parasolcorpus.org/Pushkino/OUT/20130626c-pfp-2-873050-875590.wav</t>
  </si>
  <si>
    <t>http://www.parasolcorpus.org/Pushkino/OUT/20130626c-pfp-2-892280-901029.wav</t>
  </si>
  <si>
    <t>http://www.parasolcorpus.org/Pushkino/OUT/20130626c-pfp-2-921661-928320.wav</t>
  </si>
  <si>
    <t>http://www.parasolcorpus.org/Pushkino/OUT/20130704a-pfp-124469-127526.wav</t>
  </si>
  <si>
    <t>http://www.parasolcorpus.org/Pushkino/OUT/20130704a-pfp-400635-402245.wav</t>
  </si>
  <si>
    <t>http://www.parasolcorpus.org/Pushkino/OUT/20130704a-pfp-462569-466171.wav</t>
  </si>
  <si>
    <t>http://www.parasolcorpus.org/Pushkino/OUT/20130704a-pfp-651576-653362.wav</t>
  </si>
  <si>
    <t>http://www.parasolcorpus.org/Pushkino/OUT/20130704a-pfp-653362-655237.wav</t>
  </si>
  <si>
    <t>http://www.parasolcorpus.org/Pushkino/OUT/20130704a-pfp-670303-672606.wav</t>
  </si>
  <si>
    <t>http://www.parasolcorpus.org/Pushkino/OUT/20130704a-pfp-785225-788055.wav</t>
  </si>
  <si>
    <t>http://www.parasolcorpus.org/Pushkino/OUT/20130704a-pfp-827662-832733.wav</t>
  </si>
  <si>
    <t>http://www.parasolcorpus.org/Pushkino/OUT/20130704a-pfp-1044743-1046425.wav</t>
  </si>
  <si>
    <t>http://www.parasolcorpus.org/Pushkino/OUT/20130704a-pfp-1091032-1092171.wav</t>
  </si>
  <si>
    <t>http://www.parasolcorpus.org/Pushkino/OUT/20130704a-pfp-1117919-1123489.wav</t>
  </si>
  <si>
    <t>http://www.parasolcorpus.org/Pushkino/OUT/20130704a-pfp-1150568-1158526.wav</t>
  </si>
  <si>
    <t>http://www.parasolcorpus.org/Pushkino/OUT/20130704a-pfp-1202785-1204265.wav</t>
  </si>
  <si>
    <t>http://www.parasolcorpus.org/Pushkino/OUT/20130704a-pfp-1240838-1242716.wav</t>
  </si>
  <si>
    <t>http://www.parasolcorpus.org/Pushkino/OUT/20130704a-pfp-1321658-1322515.wav</t>
  </si>
  <si>
    <t>http://www.parasolcorpus.org/Pushkino/OUT/20130704a-pfp-1424998-1437960.wav</t>
  </si>
  <si>
    <t>http://www.parasolcorpus.org/Pushkino/OUT/20130704a-pfp-1495943-1502111.wav</t>
  </si>
  <si>
    <t>http://www.parasolcorpus.org/Pushkino/OUT/20130704a-pfp-1554213-1558256.wav</t>
  </si>
  <si>
    <t>http://www.parasolcorpus.org/Pushkino/OUT/20130704a-pfp-1558256-1560860.wav</t>
  </si>
  <si>
    <t>http://www.parasolcorpus.org/Pushkino/OUT/20130704a-pfp-1782036-1790620.wav</t>
  </si>
  <si>
    <t>http://www.parasolcorpus.org/Pushkino/OUT/20130704a-pfp-1904068-1917405.wav</t>
  </si>
  <si>
    <t>http://www.parasolcorpus.org/Pushkino/OUT/20130704a-pfp-1918288-1933502.wav</t>
  </si>
  <si>
    <t>http://www.parasolcorpus.org/Pushkino/OUT/20130704a-pfp-2073836-2084951.wav</t>
  </si>
  <si>
    <t>http://www.parasolcorpus.org/Pushkino/OUT/20130704a-pfp-2113805-2125357.wav</t>
  </si>
  <si>
    <t>http://www.parasolcorpus.org/Pushkino/OUT/20140622d-pfp-135876-139612.wav</t>
  </si>
  <si>
    <t>http://www.parasolcorpus.org/Pushkino/OUT/20140622d-pfp-164876-171769.wav</t>
  </si>
  <si>
    <t>http://www.parasolcorpus.org/Pushkino/OUT/20140622d-pfp-208225-213490.wav</t>
  </si>
  <si>
    <t>http://www.parasolcorpus.org/Pushkino/OUT/20140622d-pfp-320646-324201.wav</t>
  </si>
  <si>
    <t>http://www.parasolcorpus.org/Pushkino/OUT/20140622d-pfp-653840-657149.wav</t>
  </si>
  <si>
    <t>http://www.parasolcorpus.org/Pushkino/OUT/20140622d-pfp-689336-694028.wav</t>
  </si>
  <si>
    <t>http://www.parasolcorpus.org/Pushkino/OUT/20140622d-pfp-752022-753759.wav</t>
  </si>
  <si>
    <t>http://www.parasolcorpus.org/Pushkino/OUT/20140622d-pfp-887040-890975.wav</t>
  </si>
  <si>
    <t>http://www.parasolcorpus.org/Pushkino/OUT/20140622d-pfp-1131597-1136415.wav</t>
  </si>
  <si>
    <t>http://www.parasolcorpus.org/Pushkino/OUT/20140622d-pfp-1288571-1292285.wav</t>
  </si>
  <si>
    <t>http://www.parasolcorpus.org/Pushkino/OUT/20140622d-pfp-1305414-1308374.wav</t>
  </si>
  <si>
    <t>http://www.parasolcorpus.org/Pushkino/OUT/20140622d-pfp-1452880-1457412.wav</t>
  </si>
  <si>
    <t>http://www.parasolcorpus.org/Pushkino/OUT/20140622d-pfp-1716119-1724032.wav</t>
  </si>
  <si>
    <t>http://www.parasolcorpus.org/Pushkino/OUT/20140622d-pfp-1744413-1749107.wav</t>
  </si>
  <si>
    <t>http://www.parasolcorpus.org/Pushkino/OUT/20140622d-pfp-1750418-1754184.wav</t>
  </si>
  <si>
    <t>http://www.parasolcorpus.org/Pushkino/OUT/20140622d-pfp-2032709-2038067.wav</t>
  </si>
  <si>
    <t>http://www.parasolcorpus.org/Pushkino/OUT/20140622d-pfp-2699730-2701756.wav</t>
  </si>
  <si>
    <t>http://www.parasolcorpus.org/Pushkino/OUT/20140622d-pfp-2701756-2710663.wav</t>
  </si>
  <si>
    <t>http://www.parasolcorpus.org/Pushkino/OUT/20140622d-pfp-2723204-2731411.wav</t>
  </si>
  <si>
    <t>http://www.parasolcorpus.org/Pushkino/OUT/20140622d-pfp-3814362-3817608.wav</t>
  </si>
  <si>
    <t>http://www.parasolcorpus.org/Pushkino/OUT/20140622d-pfp-468312-473523.wav</t>
  </si>
  <si>
    <t>http://www.parasolcorpus.org/Pushkino/OUT/20130626c-pfp-1-1238698-1247613.wav</t>
  </si>
  <si>
    <t>http://www.parasolcorpus.org/Pushkino/OUT/20140622d-pfp-3524285-3531400.wav</t>
  </si>
  <si>
    <t>http://www.parasolcorpus.org/Pushkino/OUT/20130626c-pfp-2-581028-584834.wav</t>
  </si>
  <si>
    <t>http://www.parasolcorpus.org/Pushkino/OUT/20130704a-pfp-520068-523444.wav</t>
  </si>
  <si>
    <t>http://www.parasolcorpus.org/Pushkino/OUT/20130704a-pfp-622189-624916.wav</t>
  </si>
  <si>
    <t>http://www.parasolcorpus.org/Pushkino/OUT/20130704a-pfp-2165540-2174723.wav</t>
  </si>
  <si>
    <t>http://www.parasolcorpus.org/Pushkino/OUT/20140622d-pfp-3170404-3179285.wav</t>
  </si>
  <si>
    <t>http://www.parasolcorpus.org/Pushkino/OUT/20140622d-pfp-3594508-3601537.wav</t>
  </si>
  <si>
    <t>http://www.parasolcorpus.org/Pushkino/OUT/20130704a-pfp-1597370-1601977.wav</t>
  </si>
  <si>
    <t>http://www.parasolcorpus.org/Pushkino/OUT/I20130625c3-69352-72832.wav</t>
  </si>
  <si>
    <t>http://www.parasolcorpus.org/Pushkino/OUT/I20130625c3-988342-991415.wav</t>
  </si>
  <si>
    <t>http://www.parasolcorpus.org/Pushkino/OUT/I20130625c1-902267-908083.wav</t>
  </si>
  <si>
    <t>http://www.parasolcorpus.org/Pushkino/OUT/20130704a-pfp-289838-295318.wav</t>
  </si>
  <si>
    <t>http://www.parasolcorpus.org/Pushkino/OUT/I20130625c3-986238-988342.wav</t>
  </si>
  <si>
    <t>http://www.parasolcorpus.org/Pushkinio/OUT/20140624d-sek-299425-301888.wav</t>
  </si>
  <si>
    <t>http://www.parasolcorpus.org/Pushkinio/OUT/20140624d-sek-1408913-1415223.wav</t>
  </si>
  <si>
    <t>http://www.parasolcorpus.org/Pushkinio/OUT/20140624d-sek-76915-78229.wav</t>
  </si>
  <si>
    <t>http://www.parasolcorpus.org/Pushkinio/OUT/20140624d-sek-3438152-3441125.wav</t>
  </si>
  <si>
    <t>http://www.parasolcorpus.org/Pushkinio/OUT/20140624d-sek-1934593-1937475.wav</t>
  </si>
  <si>
    <t>http://www.parasolcorpus.org/Pushkinio/OUT/20140624d-sek-78765-81852.wav</t>
  </si>
  <si>
    <t>http://www.parasolcorpus.org/Pushkinio/OUT/20140624d-sek-5150399-5158755.wav</t>
  </si>
  <si>
    <t>http://www.parasolcorpus.org/Pushkinio/OUT/20140624d-sek-3063236-3066306.wav</t>
  </si>
  <si>
    <t>http://www.parasolcorpus.org/Pushkino/OUT/20140624e-lso-316319-318732.wav</t>
  </si>
  <si>
    <t>http://www.parasolcorpus.org/Pushkino/OUT/20140624e-lso-1581325-1585028.wav</t>
  </si>
  <si>
    <t>http://www.parasolcorpus.org/Pushkino/OUT/20140624e-lso-658461-660986.wav</t>
  </si>
  <si>
    <t>http://www.parasolcorpus.org/Pushkino/OUT/20140625a-lgp-4-346933-349051.wav</t>
  </si>
  <si>
    <t>http://www.parasolcorpus.org/Pushkino/OUT/20130702c-lpg-2211649-2217362.wav</t>
  </si>
  <si>
    <t>http://www.parasolcorpus.org/Pushkino/OUT/20130702c-lpg-2527843-2529609.wav</t>
  </si>
  <si>
    <t>http://www.parasolcorpus.org/Pushkino/OUT/20130702c-lpg-886273-891960.wav</t>
  </si>
  <si>
    <t>http://www.parasolcorpus.org/Pushkino/OUT/20130702c-lpg-2040385-2044852.wav</t>
  </si>
  <si>
    <t>http://www.parasolcorpus.org/Pushkino/OUT/20130702c-lpg-3561007-3564565.wav</t>
  </si>
  <si>
    <t>http://www.parasolcorpus.org/Pushkino/OUT/20140627a-nvt-ait-2656818-2660499.wav</t>
  </si>
  <si>
    <t>http://www.parasolcorpus.org/Pushkino/OUT/20130627c-vpm-2444350-2447540.wav</t>
  </si>
  <si>
    <t>http://www.parasolcorpus.org/Pushkino/OUT/N20130624b1-425585-430894.wav</t>
  </si>
  <si>
    <t>http://www.parasolcorpus.org/Pushkino/OUT/20130627c-vpm-1460715-1463795.wav</t>
  </si>
  <si>
    <t>http://www.parasolcorpus.org/Pushkino/OUT/20130627c-vpm-616105-620045.wav</t>
  </si>
  <si>
    <t>http://www.parasolcorpus.org/Pushkino/OUT/20130627c-vpm-2163652-2170382.wav</t>
  </si>
  <si>
    <t>http://www.parasolcorpus.org/Pushkino/OUT/N20130624b2-830763-831828.wav</t>
  </si>
  <si>
    <t>http://www.parasolcorpus.org/Pushkino/OUT/20130627c-vpm-1158010-1162330.wav</t>
  </si>
  <si>
    <t>http://www.parasolcorpus.org/Pushkino/OUT/N20130624b1-194354-196430.wav</t>
  </si>
  <si>
    <t>http://www.parasolcorpus.org/Pushkino/OUT/N20130624b2-433509-439694.wav</t>
  </si>
  <si>
    <t>http://www.parasolcorpus.org/Pushkino/OUT/20130627c-vpm-640080-645220.wav</t>
  </si>
  <si>
    <t>http://www.parasolcorpus.org/Pushkino/OUT/20130627c-vpm-645310-650670.wav</t>
  </si>
  <si>
    <t>http://www.parasolcorpus.org/Pushkino/OUT/N20130624b3-997411-1001544.wav</t>
  </si>
  <si>
    <t>http://www.parasolcorpus.org/Pushkino/OUT/N20130624b3-1071927-1074382.wav</t>
  </si>
  <si>
    <t>http://www.parasolcorpus.org/Pushkino/OUT/20130627c-vpm-1138270-1143330.wav</t>
  </si>
  <si>
    <t>http://www.parasolcorpus.org/Pushkino/OUT/N20130624b3-642261-645020.wav</t>
  </si>
  <si>
    <t>http://www.parasolcorpus.org/Pushkino/OUT/20130627c-vpm-1963515-1969725.wav</t>
  </si>
  <si>
    <t>http://www.parasolcorpus.org/Pushkino/OUT/20130627c-vpm-701065-705285.wav</t>
  </si>
  <si>
    <t>http://www.parasolcorpus.org/Pushkino/OUT/20140626a-vap-1-763802-768257.wav</t>
  </si>
  <si>
    <t>http://www.parasolcorpus.org/Pushkino/OUT/20140626a-vap-1-1547600-1554815.wav</t>
  </si>
  <si>
    <t>http://www.parasolcorpus.org/Pushkino/OUT/20140626a-vap-1-830957-837791.wav</t>
  </si>
  <si>
    <t>http://www.parasolcorpus.org/Pushkino/OUT/20140626a-vap-1-675011-678833.wav</t>
  </si>
  <si>
    <t>http://www.parasolcorpus.org/Pushkino/OUT/20140626a-vap-1-1596171-1601942.wav</t>
  </si>
  <si>
    <t>http://www.parasolcorpus.org/Pushkino/OUT/20140701f-ppp-2-803999-805160.wav</t>
  </si>
  <si>
    <t>http://www.parasolcorpus.org/Pushkino/OUT/20140626a-vap-1-1699729-1702878.wav</t>
  </si>
  <si>
    <t>http://www.parasolcorpus.org/Pushkino/OUT/20140626a-vap-1-2395648-2402503.wav</t>
  </si>
  <si>
    <t>http://www.parasolcorpus.org/Pushkino/OUT/20140628d-mgb-320656-323629.wav</t>
  </si>
  <si>
    <t>http://www.parasolcorpus.org/Pushkino/OUT/20140628d-mgb-356608-362082.wav</t>
  </si>
  <si>
    <t>http://www.parasolcorpus.org/Pushkino/OUT/20140628d-mgb-819139-823141.wav</t>
  </si>
  <si>
    <t>http://www.parasolcorpus.org/Pushkino/OUT/20140628d-mgb-823607-828158.wav</t>
  </si>
  <si>
    <t>http://www.parasolcorpus.org/Pushkino/OUT/20140628d-mgb-1207472-1214002.wav</t>
  </si>
  <si>
    <t>http://www.parasolcorpus.org/Pushkino/OUT/20140628d-mgb-2244462-2247450.wav</t>
  </si>
  <si>
    <t>http://www.parasolcorpus.org/Pushkino/OUT/20140628d-mgb-2354615-2360866.wav</t>
  </si>
  <si>
    <t>http://www.parasolcorpus.org/Pushkino/OUT/20140628d-mgb-2613792-2619536.wav</t>
  </si>
  <si>
    <t>http://www.parasolcorpus.org/Pushkino/OUT/20140628d-mgb-2761699-2767483.wav</t>
  </si>
  <si>
    <t>http://www.parasolcorpus.org/Pushkino/OUT/20140628d-mgb-3187327-3194611.wav</t>
  </si>
  <si>
    <t>http://www.parasolcorpus.org/Pushkino/OUT/20140628d-mgb-3214727-3218930.wav</t>
  </si>
  <si>
    <t>http://www.parasolcorpus.org/Pushkino/OUT/20140628d-mgb-3232399-3237973.wav</t>
  </si>
  <si>
    <t>http://www.parasolcorpus.org/Pushkino/OUT/20140628d-mgb-3246496-3252377.wav</t>
  </si>
  <si>
    <t>http://www.parasolcorpus.org/Pushkino/OUT/20140628d-mgb-3252377-3257699.wav</t>
  </si>
  <si>
    <t>http://www.parasolcorpus.org/Pushkino/OUT/20140628d-mgb-3536557-3539954.wav</t>
  </si>
  <si>
    <t>http://www.parasolcorpus.org/Pushkino/OUT/20140628d-mgb-4168972-4174449.wav</t>
  </si>
  <si>
    <t>http://www.parasolcorpus.org/Pushkino/OUT/20140628d-mgb-4693209-4697182.wav</t>
  </si>
  <si>
    <t>http://www.parasolcorpus.org/Pushkino/OUT/20140628d-mgb-4767228-4771781.wav</t>
  </si>
  <si>
    <t>http://www.parasolcorpus.org/Pushkino/OUT/20140701f-ppp-2-312802-324182.wav</t>
  </si>
  <si>
    <t>http://www.parasolcorpus.org/Pushkino/OUT/20140701f-ppp-2-780115-791705.wav</t>
  </si>
  <si>
    <t>http://www.parasolcorpus.org/Pushkino/OUT/20140701f-ppp-2-1171018-1180611.wav</t>
  </si>
  <si>
    <t>http://www.parasolcorpus.org/Pushkino/OUT/20140701f-ppp-2-1846349-1854262.wav</t>
  </si>
  <si>
    <t>http://www.parasolcorpus.org/Pushkino/OUT/20140701f-ppp-2-1872777-1876987.wav</t>
  </si>
  <si>
    <t>http://www.parasolcorpus.org/Pushkino/OUT/20140701f-ppp-2-1928881-1930034.wav</t>
  </si>
  <si>
    <t>http://www.parasolcorpus.org/Pushkino/OUT/20140701f-ppp-2-3115153-3124872.wav</t>
  </si>
  <si>
    <t>http://www.parasolcorpus.org/Pushkino/OUT/20140701f-ppp-2-527527-528271.wav</t>
  </si>
  <si>
    <t>http://www.parasolcorpus.org/Pushkino/OUT/20140701f-ppp-2-768737-772964.wav</t>
  </si>
  <si>
    <t>http://www.parasolcorpus.org/Pushkino/OUT/20140701f-ppp-2-992118-1001640.wav</t>
  </si>
  <si>
    <t>http://www.parasolcorpus.org/Pushkino/OUT/20140626c-npo-1-54975-58345.wav</t>
  </si>
  <si>
    <t>http://www.parasolcorpus.org/Pushkino/OUT/20140626c-npo-1-118490-120230.wav</t>
  </si>
  <si>
    <t>http://www.parasolcorpus.org/Pushkino/OUT/20140626c-npo-1-402240-408570.wav</t>
  </si>
  <si>
    <t>http://www.parasolcorpus.org/Pushkino/OUT/20140626c-npo-1-522990-527330.wav</t>
  </si>
  <si>
    <t>http://www.parasolcorpus.org/Pushkino/OUT/20140626c-npo-1-527350-531230.wav</t>
  </si>
  <si>
    <t>http://www.parasolcorpus.org/Pushkino/OUT/20140626c-npo-1-1120990-1123770.wav</t>
  </si>
  <si>
    <t>http://www.parasolcorpus.org/Pushkino/OUT/20140626c-npo-1-1178545-1181795.wav</t>
  </si>
  <si>
    <t>http://www.parasolcorpus.org/Pushkino/OUT/20140626c-npo-1-1350245-1360685.wav</t>
  </si>
  <si>
    <t>http://www.parasolcorpus.org/Pushkino/OUT/20140626c-npo-1-1389870-1398340.wav</t>
  </si>
  <si>
    <t>http://www.parasolcorpus.org/Pushkino/OUT/20140626c-npo-1-1407580-1413020.wav</t>
  </si>
  <si>
    <t>http://www.parasolcorpus.org/Pushkino/OUT/20140626c-npo-1-1454265-1465335.wav</t>
  </si>
  <si>
    <t>http://www.parasolcorpus.org/Pushkino/OUT/20140626c-npo-1-1617850-1628180.wav</t>
  </si>
  <si>
    <t>http://www.parasolcorpus.org/Pushkino/OUT/20140626c-npo-1-1692075-1694485.wav</t>
  </si>
  <si>
    <t>http://www.parasolcorpus.org/Pushkino/OUT/20140626c-npo-1-1956200-1962670.wav</t>
  </si>
  <si>
    <t>http://www.parasolcorpus.org/Pushkino/OUT/20140626c-npo-1-2114965-2123425.wav</t>
  </si>
  <si>
    <t>http://www.parasolcorpus.org/Pushkino/OUT/20140626c-npo-1-2137580-2142600.wav</t>
  </si>
  <si>
    <t>http://www.parasolcorpus.org/Pushkino/OUT/20140626c-npo-1-2228387-2236607.wav</t>
  </si>
  <si>
    <t>http://www.parasolcorpus.org/Pushkino/OUT/20140626c-npo-1-2245742-2253412.wav</t>
  </si>
  <si>
    <t>http://www.parasolcorpus.org/Pushkino/OUT/20140626c-npo-1-2265562-2268302.wav</t>
  </si>
  <si>
    <t>http://www.parasolcorpus.org/Pushkino/OUT/20140626c-npo-1-2301572-2304762.wav</t>
  </si>
  <si>
    <t>http://www.parasolcorpus.org/Pushkino/OUT/20140626c-npo-1-2474047-2480807.wav</t>
  </si>
  <si>
    <t>http://www.parasolcorpus.org/Pushkino/OUT/20140626c-npo-1-2513217-2516017.wav</t>
  </si>
  <si>
    <t>http://www.parasolcorpus.org/Pushkino/OUT/20140626c-npo-1-2606641-2612881.wav</t>
  </si>
  <si>
    <t>http://www.parasolcorpus.org/Pushkino/OUT/20140626c-npo-1-2813156-2820246.wav</t>
  </si>
  <si>
    <t>http://www.parasolcorpus.org/Pushkino/OUT/20140626c-npo-1-3220601-3223481.wav</t>
  </si>
  <si>
    <t>http://www.parasolcorpus.org/Pushkino/OUT/20140626c-npo-1-3252081-3255751.wav</t>
  </si>
  <si>
    <t>http://www.parasolcorpus.org/Pushkino/OUT/20130701c-epr-1387-5476.wav</t>
  </si>
  <si>
    <t>http://www.parasolcorpus.org/Pushkino/OUT/20130701c-epr-298239-309413.wav</t>
  </si>
  <si>
    <t>http://www.parasolcorpus.org/Pushkino/OUT/20130701c-epr-313102-325076.wav</t>
  </si>
  <si>
    <t>http://www.parasolcorpus.org/Pushkino/OUT/20130701c-epr-389871-394324.wav</t>
  </si>
  <si>
    <t>http://www.parasolcorpus.org/Pushkino/OUT/20130701c-epr-411424-425255.wav</t>
  </si>
  <si>
    <t>http://www.parasolcorpus.org/Pushkino/OUT/20130701c-epr-983500-992868.wav</t>
  </si>
  <si>
    <t>http://www.parasolcorpus.org/Pushkino/OUT/20130701c-epr-1089684-1096310.wav</t>
  </si>
  <si>
    <t>http://www.parasolcorpus.org/Pushkino/OUT/20130701c-epr-1459164-1466911.wav</t>
  </si>
  <si>
    <t>http://www.parasolcorpus.org/Pushkino/OUT/20130701c-epr-1544254-1564443.wav</t>
  </si>
  <si>
    <t>http://www.parasolcorpus.org/Pushkino/OUT/20130701c-epr-1620999-1628616.wav</t>
  </si>
  <si>
    <t>http://www.parasolcorpus.org/Pushkino/OUT/20130701c-epr-1778032-1790453.wav</t>
  </si>
  <si>
    <t>http://www.parasolcorpus.org/Pushkino/OUT/20130701c-epr-2108637-2128662.wav</t>
  </si>
  <si>
    <t>http://www.parasolcorpus.org/Pushkino/OUT/20130701c-epr-2430147-2444220.wav</t>
  </si>
  <si>
    <t>http://www.parasolcorpus.org/Pushkino/OUT/20130701c-epr-2528610-2551083.wav</t>
  </si>
  <si>
    <t>http://www.parasolcorpus.org/Pushkino/OUT/20130704e-epl-219559-220884.wav</t>
  </si>
  <si>
    <t>http://www.parasolcorpus.org/Pushkino/OUT/20130704e-epl-463767-469847.wav</t>
  </si>
  <si>
    <t>http://www.parasolcorpus.org/Pushkino/OUT/20130704e-epl-515655-527820.wav</t>
  </si>
  <si>
    <t>http://www.parasolcorpus.org/Pushkino/OUT/20130704e-epl-528800-530174.wav</t>
  </si>
  <si>
    <t>http://www.parasolcorpus.org/Pushkino/OUT/20130704e-epl-589114-593863.wav</t>
  </si>
  <si>
    <t>http://www.parasolcorpus.org/Pushkino/OUT/20130704e-epl-599055-608113.wav</t>
  </si>
  <si>
    <t>http://www.parasolcorpus.org/Pushkino/OUT/20130704e-epl-697270-699798.wav</t>
  </si>
  <si>
    <t>http://www.parasolcorpus.org/Pushkino/OUT/20130704e-epl-761801-770149.wav</t>
  </si>
  <si>
    <t>http://www.parasolcorpus.org/Pushkino/OUT/20130704e-epl-1159810-1162724.wav</t>
  </si>
  <si>
    <t>http://www.parasolcorpus.org/Pushkino/OUT/20130704e-epl-1162724-1165535.wav</t>
  </si>
  <si>
    <t>http://www.parasolcorpus.org/Pushkino/OUT/20130704e-epl-1380290-1384755.wav</t>
  </si>
  <si>
    <t>http://www.parasolcorpus.org/Pushkino/OUT/20130704e-epl-1690820-1694389.wav</t>
  </si>
  <si>
    <t>http://www.parasolcorpus.org/Pushkino/OUT/20130704e-epl-3231128-3236190.wav</t>
  </si>
  <si>
    <t>http://www.parasolcorpus.org/Pushkino/OUT/20130704e-epl-3874481-3878523.wav</t>
  </si>
  <si>
    <t>http://www.parasolcorpus.org/Pushkino/OUT/20130704e-epl-4043243-4045744.wav</t>
  </si>
  <si>
    <t>http://www.parasolcorpus.org/Pushkino/OUT/20130704e-epl-399369-407759.wav</t>
  </si>
  <si>
    <t>http://www.parasolcorpus.org/Pushkino/OUT/20130704e-epl-0-4956.wav</t>
  </si>
  <si>
    <t>http://www.parasolcorpus.org/Pushkino/OUT/20130704e-epl-1990504-1992429.wav</t>
  </si>
  <si>
    <t>http://www.parasolcorpus.org/Pushkino/OUT/20130704e-epl-3315252-3320343.wav</t>
  </si>
  <si>
    <t>http://www.parasolcorpus.org/Pushkino/OUT/20140703f-svp-1-1564033-1566282.wav</t>
  </si>
  <si>
    <t>http://www.parasolcorpus.org/Pushkino/OUT/20140703f-svp-1-1888050-1893755.wav</t>
  </si>
  <si>
    <t>http://www.parasolcorpus.org/Pushkino/OUT/20140703f-svp-1-1906089-1910195.wav</t>
  </si>
  <si>
    <t>http://www.parasolcorpus.org/Pushkino/OUT/20140703f-svp-1-2303024-2306764.wav</t>
  </si>
  <si>
    <t>http://www.parasolcorpus.org/Pushkino/OUT/20130702a-nap-818604-820355.wav</t>
  </si>
  <si>
    <t>http://www.parasolcorpus.org/Pushkino/OUT/20130702a-nap-836457-840715.wav</t>
  </si>
  <si>
    <t>http://www.parasolcorpus.org/Pushkino/OUT/20130702a-nap-1661980-1664547.wav</t>
  </si>
  <si>
    <t>http://www.parasolcorpus.org/Pushkino/OUT/20130702a-nap-1992624-2001544.wav</t>
  </si>
  <si>
    <t>http://www.parasolcorpus.org/Pushkino/OUT/20130702a-nap-2005950-2008753.wav</t>
  </si>
  <si>
    <t>http://www.parasolcorpus.org/Pushkino/OUT/20130702a-nap-2014010-2018666.wav</t>
  </si>
  <si>
    <t>http://www.parasolcorpus.org/Pushkino/OUT/20130702a-nap-2229784-2234861.wav</t>
  </si>
  <si>
    <t>http://www.parasolcorpus.org/Pushkino/OUT/20130702a-nap-2556059-2559834.wav</t>
  </si>
  <si>
    <t>http://www.parasolcorpus.org/Pushkino/OUT/20130702a-nap-3040189-3041676.wav</t>
  </si>
  <si>
    <t>http://www.parasolcorpus.org/Pushkino/OUT/20130702a-nap-3224026-3228629.wav</t>
  </si>
  <si>
    <t>http://www.parasolcorpus.org/Pushkino/OUT/20130702a-nap-3235827-3241488.wav</t>
  </si>
  <si>
    <t>http://www.parasolcorpus.org/Pushkino/OUT/20130702a-nap-3900767-3902101.wav</t>
  </si>
  <si>
    <t>http://www.parasolcorpus.org/Pushkino/OUT/20130703d-avt-476842-485947.wav</t>
  </si>
  <si>
    <t>http://www.parasolcorpus.org/Pushkino/OUT/20130703d-avt-1428327-1441334.wav</t>
  </si>
  <si>
    <t>http://www.parasolcorpus.org/Pushkino/OUT/20130703d-avt-1707940-1711562.wav</t>
  </si>
  <si>
    <t>http://www.parasolcorpus.org/Pushkino/OUT/20130703d-avt-2177001-2185399.wav</t>
  </si>
  <si>
    <t>http://www.parasolcorpus.org/Pushkino/OUT/20130703d-avt-2209564-2211797.wav</t>
  </si>
  <si>
    <t>http://www.parasolcorpus.org/Pushkino/OUT/20130703d-avt-2871515-2875576.wav</t>
  </si>
  <si>
    <t>http://www.parasolcorpus.org/Pushkino/OUT/20130703d-avt-3081210-3089673.wav</t>
  </si>
  <si>
    <t>http://www.parasolcorpus.org/Pushkino/OUT/20130703d-avt-3369951-3375170.wav</t>
  </si>
  <si>
    <t>http://www.parasolcorpus.org/Pushkino/OUT/20130703d-avt-3649056-3656746.wav</t>
  </si>
  <si>
    <t>http://www.parasolcorpus.org/Pushkino/OUT/20130703d-avt-3906403-3911346.wav</t>
  </si>
  <si>
    <t>http://www.parasolcorpus.org/Pushkino/OUT/20130703d-avt-4282689-4288951.wav</t>
  </si>
  <si>
    <t>http://www.parasolcorpus.org/Pushkino/OUT/20130703d-avt-1339546-1346905.wav</t>
  </si>
  <si>
    <t>http://www.parasolcorpus.org/Pushkino/OUT/20140627a-nvt-ait-3526209-3532347.wav</t>
  </si>
  <si>
    <t>http://www.parasolcorpus.org/Pushkino/OUT/20140627a-nvt-ait-3824704-3826770.wav</t>
  </si>
  <si>
    <t>http://www.parasolcorpus.org/Pushkino/OUT/20140627a-nvt-ait-5447379-5449879.wav</t>
  </si>
  <si>
    <t>http://www.parasolcorpus.org/Pushkino/OUT/20140627a-nvt-ait-6036437-6046043.wav</t>
  </si>
  <si>
    <t>http://www.parasolcorpus.org/Pushkino/OUT/20130701b-avc-vpc-2300790-2306218.wav</t>
  </si>
  <si>
    <t>http://www.parasolcorpus.org/Pushkino/OUT/20130701b-avc-vpc-34158-35870.wav</t>
  </si>
  <si>
    <t>http://www.parasolcorpus.org/Pushkino/OUT/20130701b-avc-vpc-63741-66363.wav</t>
  </si>
  <si>
    <t>http://www.parasolcorpus.org/Pushkino/OUT/20130701b-avc-vpc-1629792-1634110.wav</t>
  </si>
  <si>
    <t>http://www.parasolcorpus.org/Pushkino/OUT/20130701b-avc-vpc-1874732-1878952.wav</t>
  </si>
  <si>
    <t>http://www.parasolcorpus.org/Pushkino/OUT/20130701b-avc-vpc-1926670-1929916.wav</t>
  </si>
  <si>
    <t>http://www.parasolcorpus.org/Pushkino/OUT/20130701b-avc-vpc-2394093-2397297.wav</t>
  </si>
  <si>
    <t>http://www.parasolcorpus.org/Pushkino/OUT/20130701b-avc-vpc-3023823-3027806.wav</t>
  </si>
  <si>
    <t>http://www.parasolcorpus.org/Pushkino/OUT/20130701b-avc-vpc-3046760-3050533.wav</t>
  </si>
  <si>
    <t>http://www.parasolcorpus.org/Pushkino/OUT/20130703b-kip-474355-477795.wav</t>
  </si>
  <si>
    <t>http://www.parasolcorpus.org/Pushkino/OUT/20130703b-kip-596826-602235.wav</t>
  </si>
  <si>
    <t>http://www.parasolcorpus.org/Pushkino/OUT/20130703b-kip-1091540-1095467.wav</t>
  </si>
  <si>
    <t>http://www.parasolcorpus.org/Pushkino/OUT/20130703b-kip-1327777-1333667.wav</t>
  </si>
  <si>
    <t>http://www.parasolcorpus.org/Pushkino/OUT/20130703b-kip-1457908-1461975.wav</t>
  </si>
  <si>
    <t>http://www.parasolcorpus.org/Pushkino/OUT/20130703b-kip-1655401-1659033.wav</t>
  </si>
  <si>
    <t>http://www.parasolcorpus.org/Pushkino/OUT/20130703b-kip-1726906-1729536.wav</t>
  </si>
  <si>
    <t>http://www.parasolcorpus.org/Pushkino/OUT/20130703b-kip-1836419-1840322.wav</t>
  </si>
  <si>
    <t>http://www.parasolcorpus.org/Pushkino/OUT/20130703b-kip-2467793-2470491.wav</t>
  </si>
  <si>
    <t>http://www.parasolcorpus.org/Pushkino/OUT/20130703b-kip-18260-24305.wav</t>
  </si>
  <si>
    <t>http://www.parasolcorpus.org/Pushkino/OUT/20130703b-kip-2163442-2166303.wav</t>
  </si>
  <si>
    <t>http://www.parasolcorpus.org/Pushkino/OUT/20130703b-kip-2440563-2442107.wav</t>
  </si>
  <si>
    <t>http://www.parasolcorpus.org/Pushkino/OUT/20130629a-eve-206047-211721.wav</t>
  </si>
  <si>
    <t>http://www.parasolcorpus.org/Pushkino/OUT/20130629a-eve-293842-301684.wav</t>
  </si>
  <si>
    <t>http://www.parasolcorpus.org/Pushkino/OUT/20130629a-eve-509121-518774.wav</t>
  </si>
  <si>
    <t>http://www.parasolcorpus.org/Pushkino/OUT/20130629a-eve-1117283-1125646.wav</t>
  </si>
  <si>
    <t>http://www.parasolcorpus.org/Pushkino/OUT/20130629a-eve-1323831-1327073.wav</t>
  </si>
  <si>
    <t>http://www.parasolcorpus.org/Pushkino/OUT/20130629a-eve-1366678-1370546.wav</t>
  </si>
  <si>
    <t>http://www.parasolcorpus.org/Pushkino/OUT/20130629a-eve-1393441-1397310.wav</t>
  </si>
  <si>
    <t>http://www.parasolcorpus.org/Pushkino/OUT/20130629a-eve-1495377-1500350.wav</t>
  </si>
  <si>
    <t>http://www.parasolcorpus.org/Pushkino/OUT/20130629a-eve-1539545-1544556.wav</t>
  </si>
  <si>
    <t>http://www.parasolcorpus.org/Pushkino/OUT/20130629a-eve-1548461-1555571.wav</t>
  </si>
  <si>
    <t>http://www.parasolcorpus.org/Pushkino/OUT/20130629a-eve-1569256-1576403.wav</t>
  </si>
  <si>
    <t>http://www.parasolcorpus.org/Pushkino/OUT/20130629a-eve-1576845-1582003.wav</t>
  </si>
  <si>
    <t>http://www.parasolcorpus.org/Pushkino/OUT/20130629a-eve-1600551-1606391.wav</t>
  </si>
  <si>
    <t>http://www.parasolcorpus.org/Pushkino/OUT/20130629a-eve-2332451-2336651.wav</t>
  </si>
  <si>
    <t>http://www.parasolcorpus.org/Pushkino/OUT/20130629a-eve-2499110-2503973.wav</t>
  </si>
  <si>
    <t>http://www.parasolcorpus.org/Pushkino/OUT/20130629a-eve-961956-966119.wav</t>
  </si>
  <si>
    <t>http://www.parasolcorpus.org/Pushkino/OUT/20140623c-ndo-328402-329281.wav</t>
  </si>
  <si>
    <t>http://www.parasolcorpus.org/Pushkino/OUT/20140623c-ndo-1536767-1545690.wav</t>
  </si>
  <si>
    <t>http://www.parasolcorpus.org/Pushkino/OUT/20140623c-ndo-1796084-1800810.wav</t>
  </si>
  <si>
    <t>http://www.parasolcorpus.org/Pushkino/OUT/20140623c-ndo-2479482-2485836.wav</t>
  </si>
  <si>
    <t>http://www.parasolcorpus.org/Pushkino/OUT/20140623c-ndo-2786732-2792549.wav</t>
  </si>
  <si>
    <t>http://www.parasolcorpus.org/Pushkino/OUT/20140623c-ndo-3496471-3499125.wav</t>
  </si>
  <si>
    <t>http://www.parasolcorpus.org/Pushkino/OUT/20140623c-ndo-3671188-3674026.wav</t>
  </si>
  <si>
    <t>http://www.parasolcorpus.org/Pushkino/OUT/20140623c-ndo-3738269-3740300.wav</t>
  </si>
  <si>
    <t>http://www.parasolcorpus.org/Pushkino/OUT/20140623c-ndo-3744039-3746688.wav</t>
  </si>
  <si>
    <t>http://www.parasolcorpus.org/Pushkino/OUT/20140623c-ndo-3756584-3760789.wav</t>
  </si>
  <si>
    <t>http://www.parasolcorpus.org/Pushkino/OUT/20140623c-ndo-3766053-3769000.wav</t>
  </si>
  <si>
    <t>http://www.parasolcorpus.org/Pushkino/OUT/20140623c-ndo-3787949-3790574.wav</t>
  </si>
  <si>
    <t>http://www.parasolcorpus.org/Pushkino/OUT/20140623c-ndo-3790574-3793544.wav</t>
  </si>
  <si>
    <t>http://www.parasolcorpus.org/Pushkino/OUT/20140623c-ndo-3908968-3913685.wav</t>
  </si>
  <si>
    <t>http://www.parasolcorpus.org/Pushkino/OUT/20140623c-ndo-4684270-4685120.wav</t>
  </si>
  <si>
    <t>http://www.parasolcorpus.org/Pushkino/OUT/20140701a-vkc-1-908225-911371.wav</t>
  </si>
  <si>
    <t>http://www.parasolcorpus.org/Pushkino/OUT/20140701a-vkc-1-1238462-1240981.wav</t>
  </si>
  <si>
    <t>http://www.parasolcorpus.org/Pushkino/OUT/20140701a-vkc-1-1368980-1373297.wav</t>
  </si>
  <si>
    <t>http://www.parasolcorpus.org/Pushkino/OUT/20140701a-vkc-1-1776389-1781583.wav</t>
  </si>
  <si>
    <t>http://www.parasolcorpus.org/Pushkino/OUT/20140701a-vkc-1-2107146-2109639.wav</t>
  </si>
  <si>
    <t>http://www.parasolcorpus.org/Pushkino/OUT/20140701a-vkc-1-2262701-2266329.wav</t>
  </si>
  <si>
    <t>http://www.parasolcorpus.org/Pushkino/OUT/20140701a-vkc-1-2521295-2528982.wav</t>
  </si>
  <si>
    <t>http://www.parasolcorpus.org/Pushkino/OUT/20140701a-vkc-1-3273307-3278567.wav</t>
  </si>
  <si>
    <t>http://www.parasolcorpus.org/Pushkino/OUT/20140701a-vkc-1-3396257-3398742.wav</t>
  </si>
  <si>
    <t>http://www.parasolcorpus.org/Pushkino/OUT/20140701a-vkc-1-246019-250994.wav</t>
  </si>
  <si>
    <t>http://www.parasolcorpus.org/Pushkino/OUT/20140701a-vkc-1-954317-956856.wav</t>
  </si>
  <si>
    <t>http://www.parasolcorpus.org/Pushkino/OUT/20140701a-vkc-1-2030595-2034958.wav</t>
  </si>
  <si>
    <t>http://www.parasolcorpus.org/Pushkino/OUT/20140704a-nnt-1-177910-181082.wav</t>
  </si>
  <si>
    <t>http://www.parasolcorpus.org/Pushkino/OUT/20140704a-nnt-1-828279-831207.wav</t>
  </si>
  <si>
    <t>http://www.parasolcorpus.org/Pushkino/OUT/20140704a-nnt-1-983292-989116.wav</t>
  </si>
  <si>
    <t>http://www.parasolcorpus.org/Pushkino/OUT/20140704a-nnt-1-1749816-1754902.wav</t>
  </si>
  <si>
    <t>http://www.parasolcorpus.org/Pushkino/OUT/20140704a-nnt-1-1974859-1976319.wav</t>
  </si>
  <si>
    <t>http://www.parasolcorpus.org/Pushkino/OUT/20140704a-nnt-1-2081531-2083621.wav</t>
  </si>
  <si>
    <t>http://www.parasolcorpus.org/Pushkino/OUT/20140704a-nnt-1-3762312-3764296.wav</t>
  </si>
  <si>
    <t>http://www.parasolcorpus.org/Pushkino/OUT/20140704a-nnt-1-3960995-3962320.wav</t>
  </si>
  <si>
    <t>http://www.parasolcorpus.org/Pushkino/OUT/20140704a-nnt-1-2387058-2390774.wav</t>
  </si>
  <si>
    <t>http://www.parasolcorpus.org/Pushkino/OUT/20130704c-lpp-93340-97367.wav</t>
  </si>
  <si>
    <t>http://www.parasolcorpus.org/Pushkino/OUT/20130704c-lpp-1622102-1628017.wav</t>
  </si>
  <si>
    <t>http://www.parasolcorpus.org/Pushkino/OUT/20130704c-lpp-1739562-1747478.wav</t>
  </si>
  <si>
    <t>http://www.parasolcorpus.org/Pushkino/OUT/20130704c-lpp-4340955-4341610.wav</t>
  </si>
  <si>
    <t>http://www.parasolcorpus.org/Pushkino/OUT/20130702a-nap-874497-882011.wav</t>
  </si>
  <si>
    <t>http://www.parasolcorpus.org/Pushkino/OUT/20130702a-nap-2197862-2201287.wav</t>
  </si>
  <si>
    <t>http://www.parasolcorpus.org/Pushkino/OUT/20130702a-nap-2825661-2829162.wav</t>
  </si>
  <si>
    <t>http://www.parasolcorpus.org/Pushkino/OUT/20130702a-nap-2867888-2871004.wav</t>
  </si>
  <si>
    <t>http://www.parasolcorpus.org/Pushkino/OUT/20130702a-nap-3145063-3150427.wav</t>
  </si>
  <si>
    <t>http://www.parasolcorpus.org/Pushkino/OUT/20130702a-nap-3444595-3448369.wav</t>
  </si>
  <si>
    <t>http://www.parasolcorpus.org/Pushkino/OUT/20130702a-nap-3453512-3459315.wav</t>
  </si>
  <si>
    <t>http://www.parasolcorpus.org/Pushkino/OUT/20140623a-ffp-lnp-2060034-2065903.wav</t>
  </si>
  <si>
    <t>http://www.parasolcorpus.org/Pushkino/OUT/20140623a-ffp-lnp-2415679-2418354.wav</t>
  </si>
  <si>
    <t>http://www.parasolcorpus.org/Pushkino/OUT/20140623a-ffp-lnp-3116060-3121422.wav</t>
  </si>
  <si>
    <t>http://www.parasolcorpus.org/Pushkino/OUT/20140623a-ffp-lnp-4126146-4129094.wav</t>
  </si>
  <si>
    <t>http://www.parasolcorpus.org/Pushkino/OUT/20140623a-ffp-lnp-4229386-4232282.wav</t>
  </si>
  <si>
    <t>http://www.parasolcorpus.org/Pushkino/OUT/20130703e-1-ops-155228-156241.wav</t>
  </si>
  <si>
    <t>http://www.parasolcorpus.org/Pushkino/OUT/20130703e-1-ops-213371-215726.wav</t>
  </si>
  <si>
    <t>http://www.parasolcorpus.org/Pushkino/OUT/20130703e-1-ops-843513-845434.wav</t>
  </si>
  <si>
    <t>http://www.parasolcorpus.org/Pushkino/OUT/20130703e-1-ops-853448-859810.wav</t>
  </si>
  <si>
    <t>http://www.parasolcorpus.org/Pushkino/OUT/20130703e-1-ops-1518887-1523223.wav</t>
  </si>
  <si>
    <t>http://www.parasolcorpus.org/Pushkino/OUT/20130703e-1-ops-1800094-1802613.wav</t>
  </si>
  <si>
    <t>http://www.parasolcorpus.org/Pushkino/OUT/20130701a-mit-1-286940-288008.wav</t>
  </si>
  <si>
    <t>http://www.parasolcorpus.org/Pushkino/OUT/20130701a-mit-1-288966-290698.wav</t>
  </si>
  <si>
    <t>http://www.parasolcorpus.org/Pushkino/OUT/20130701a-mit-1-877909-880009.wav</t>
  </si>
  <si>
    <t>http://www.parasolcorpus.org/Pushkino/OUT/20130701a-mit-1-883582-887850.wav</t>
  </si>
  <si>
    <t>http://www.parasolcorpus.org/Pushkino/OUT/20130701a-mit-1-913461-919540.wav</t>
  </si>
  <si>
    <t>http://www.parasolcorpus.org/Pushkino/OUT/20130701a-mit-1-958856-962835.wav</t>
  </si>
  <si>
    <t>http://www.parasolcorpus.org/Pushkino/OUT/20130701a-mit-1-1137746-1142020.wav</t>
  </si>
  <si>
    <t>http://www.parasolcorpus.org/Pushkino/OUT/20130701a-mit-1-1190365-1195044.wav</t>
  </si>
  <si>
    <t>http://www.parasolcorpus.org/Pushkino/OUT/20130701a-mit-1-1244654-1248449.wav</t>
  </si>
  <si>
    <t>http://www.parasolcorpus.org/Pushkino/OUT/20130701a-mit-1-1502897-1509381.wav</t>
  </si>
  <si>
    <t>http://www.parasolcorpus.org/Pushkino/OUT/20130701a-mit-1-1889153-1893868.wav</t>
  </si>
  <si>
    <t>http://www.parasolcorpus.org/Pushkino/OUT/20130701a-mit-1-1942152-1946953.wav</t>
  </si>
  <si>
    <t>http://www.parasolcorpus.org/Pushkino/OUT/20130701a-mit-1-2225250-2227129.wav</t>
  </si>
  <si>
    <t>http://www.parasolcorpus.org/Pushkino/OUT/20130701a-mit-1-2483398-2486051.wav</t>
  </si>
  <si>
    <t>http://www.parasolcorpus.org/Pushkino/OUT/20130701a-mit-1-2654419-2659761.wav</t>
  </si>
  <si>
    <t>http://www.parasolcorpus.org/Pushkino/OUT/20130701a-mit-1-2766393-2770593.wav</t>
  </si>
  <si>
    <t>http://www.parasolcorpus.org/Pushkino/OUT/20130701a-mit-1-2790383-2793551.wav</t>
  </si>
  <si>
    <t>http://www.parasolcorpus.org/Pushkino/OUT/20130701a-mit-1-3089830-3093809.wav</t>
  </si>
  <si>
    <t>http://www.parasolcorpus.org/Pushkino/OUT/20130701a-mit-1-3214351-3220335.wav</t>
  </si>
  <si>
    <t>http://www.parasolcorpus.org/Pushkino/OUT/20130701a-mit-1-3247151-3251683.wav</t>
  </si>
  <si>
    <t>http://www.parasolcorpus.org/Pushkino/OUT/20130701a-mit-1-3262472-3268440.wav</t>
  </si>
  <si>
    <t>http://www.parasolcorpus.org/Pushkino/OUT/I20130623b1-600105-620610.wav</t>
  </si>
  <si>
    <t>http://www.parasolcorpus.org/Pushkino/OUT/I20130623b1-647604-658042.wav</t>
  </si>
  <si>
    <t>http://www.parasolcorpus.org/Pushkino/OUT/I20130623b1-1041406-1046419.wav</t>
  </si>
  <si>
    <t>http://www.parasolcorpus.org/Pushkino/OUT/I20130623b1-1046445-1051661.wav</t>
  </si>
  <si>
    <t>http://www.parasolcorpus.org/Pushkino/OUT/I20130623b1-1073217-1078001.wav</t>
  </si>
  <si>
    <t>http://www.parasolcorpus.org/Pushkino/OUT/I20130623b1-1105798-1114739.wav</t>
  </si>
  <si>
    <t>http://www.parasolcorpus.org/Pushkino/OUT/I20130623b1-1594682-1598911.wav</t>
  </si>
  <si>
    <t>http://www.parasolcorpus.org/Pushkino/OUT/I20130623b1-620630-631990.wav</t>
  </si>
  <si>
    <t>http://www.parasolcorpus.org/Pushkino/OUT/20140624d-sek-1085512-1088291.wav</t>
  </si>
  <si>
    <t>http://www.parasolcorpus.org/Pushkino/OUT/20140624d-sek-1602308-1607112.wav</t>
  </si>
  <si>
    <t>http://www.parasolcorpus.org/Pushkino/OUT/20140624d-sek-1631593-1635150.wav</t>
  </si>
  <si>
    <t>http://www.parasolcorpus.org/Pushkino/OUT/20140624d-sek-1747233-1751050.wav</t>
  </si>
  <si>
    <t>http://www.parasolcorpus.org/Pushkino/OUT/20140624d-sek-1758866-1760631.wav</t>
  </si>
  <si>
    <t>http://www.parasolcorpus.org/Pushkino/OUT/20140624d-sek-2254065-2258041.wav</t>
  </si>
  <si>
    <t>http://www.parasolcorpus.org/Pushkino/OUT/20140624d-sek-3181708-3185884.wav</t>
  </si>
  <si>
    <t>http://www.parasolcorpus.org/Pushkino/OUT/20140624d-sek-3733638-3735629.wav</t>
  </si>
  <si>
    <t>http://www.parasolcorpus.org/Pushkino/OUT/20140624d-sek-5013285-5014466.wav</t>
  </si>
  <si>
    <t>http://www.parasolcorpus.org/Pushkino/OUT/20140624d-sek-1427622-1430634.wav</t>
  </si>
  <si>
    <t>http://www.parasolcorpus.org/Pushkino/OUT/20140624d-sek-4195003-4198022.wav</t>
  </si>
  <si>
    <t>http://www.parasolcorpus.org/Pushkino/OUT/20140624d-sek-4783622-4789140.wav</t>
  </si>
  <si>
    <t>http://www.parasolcorpus.org/Pushkino/OUT/N20130625a-4264153-4267540.wav</t>
  </si>
  <si>
    <t>http://www.parasolcorpus.org/Pushkino/OUT/N20130625a-4435341-4437841.wav</t>
  </si>
  <si>
    <t>http://www.parasolcorpus.org/Pushkino/OUT/20140702m-mdn-317567-325577.wav</t>
  </si>
  <si>
    <t>Ей - то дают, мы - то не работники, дак ей - то дают все ж таки, #пятисотку - то# на день, а мы - то голодные.</t>
  </si>
  <si>
    <t>пятисотку - то</t>
  </si>
  <si>
    <t>http://www.parasolcorpus.org/Pushkino/OUT/20140702m-mdn-332665-335886.wav</t>
  </si>
  <si>
    <t>Вышла на #работу - то# , это не пошла в школу - то.</t>
  </si>
  <si>
    <t>Вышла на работу - то, это не пошла в #школу - то# .</t>
  </si>
  <si>
    <t>Дак она то придет эта подружка то, да вот они - то с #жадностью - то# эту дохлятину - то едят.</t>
  </si>
  <si>
    <t>жадностью - то</t>
  </si>
  <si>
    <t>Дак она то придет эта подружка то, да вот они - то с жадностью - то эту #дохлятину - то# едят.</t>
  </si>
  <si>
    <t>дохлятину - то</t>
  </si>
  <si>
    <t>http://www.parasolcorpus.org/Pushkino/OUT/20140702m-mdn-605670-612845.wav</t>
  </si>
  <si>
    <t>Да почто #одну - то# ? В лесопункте - то много людей - то, а только нам коней давали и вот это..</t>
  </si>
  <si>
    <t>одну - то</t>
  </si>
  <si>
    <t>http://www.parasolcorpus.org/Pushkino/OUT/20140702m-mdn-886339-890924.wav</t>
  </si>
  <si>
    <t>Уж восемнадцать годов утонул. Вот тут через #реку - то# мост.</t>
  </si>
  <si>
    <t>http://www.parasolcorpus.org/Pushkino/OUT/20140702m-mdn-1806004-1809265.wav</t>
  </si>
  <si>
    <t>Оно бы #дыму - то# и чтобы не было.</t>
  </si>
  <si>
    <t>дыму - то</t>
  </si>
  <si>
    <t>http://www.parasolcorpus.org/Pushkino/OUT/20140702m-mdn-2634592-2637752.wav</t>
  </si>
  <si>
    <t>Нет, поработают в #году - то# месяца два - три</t>
  </si>
  <si>
    <t>http://www.parasolcorpus.org/Pushkino/OUT/20140702m-mdn-2697634-2702809.wav</t>
  </si>
  <si>
    <t>Может, ну #сразу - то# обсуждали, а теперь - то уж, теперь - то уж обсуждать не стали</t>
  </si>
  <si>
    <t>http://www.parasolcorpus.org/Pushkino/OUT/20140702m-mdn-2942697-2946039.wav</t>
  </si>
  <si>
    <t>Я уж ничему не рада, ничего от меня #толку - то# нет</t>
  </si>
  <si>
    <t>http://www.parasolcorpus.org/Pushkino/OUT/20140702m-mdn-3081116-3088259.wav</t>
  </si>
  <si>
    <t>Да #гороху - то# вот этот, корма - то эти, да корм = кормов насыпала, да думаю, пусть хоть тут &lt; отдают &gt;</t>
  </si>
  <si>
    <t>http://www.parasolcorpus.org/Pushkino/OUT/20140702m-mdn-3146324-3151664.wav</t>
  </si>
  <si>
    <t xml:space="preserve">Я смотрю, Мусенька, ой, золотко, Мусенька, пойдём - ка я - то тебя - то #покормлю - то# </t>
  </si>
  <si>
    <t>покормлю - то</t>
  </si>
  <si>
    <t>http://www.parasolcorpus.org/Pushkino/OUT/20140702m-mdn-3317651-3324989.wav</t>
  </si>
  <si>
    <t>Мне как #операцию - то# сделали, дак Катя - то приехала, вызвали, дак за мной десять дней ходила это</t>
  </si>
  <si>
    <t>Ведь это, сено - то гребут, дак эдак, такую #кипу - то# делают, дак эдак ворочат, вон пьянущий</t>
  </si>
  <si>
    <t>кипу - то</t>
  </si>
  <si>
    <t>А раньше трактора - то ходили, дак канавы - то большущие, она пьяная да в #канаву - то# , видно, упала, да тут и умерла</t>
  </si>
  <si>
    <t>канаву - то</t>
  </si>
  <si>
    <t>http://www.parasolcorpus.org/Pushkino/OUT/20140702m-mdn-4007956-4018790.wav</t>
  </si>
  <si>
    <t>накормит, накормит, вот вот как &lt; не по = &gt; хорошая старуха была, дак тоже, и #зиму - то# у меня жила в квартире, она одна там в доме - то жила</t>
  </si>
  <si>
    <t>http://www.parasolcorpus.org/Pushkino/OUT/20140702m-mdn-4019002-4025015.wav</t>
  </si>
  <si>
    <t>А дома холодно зимой - то у неё в доме - то, вот она #зиму - то# у меня жила</t>
  </si>
  <si>
    <t>http://www.parasolcorpus.org/Pushkino/OUT/20140702m-mdn-4064673-4067512.wav</t>
  </si>
  <si>
    <t>А на #зиму - то# печь - то не топлена</t>
  </si>
  <si>
    <t>http://www.parasolcorpus.org/Pushkino/OUT/20140702m-mdn-4142528-4149559.wav</t>
  </si>
  <si>
    <t xml:space="preserve">Живёшь здесь, пришёл, после - то как, я, ты, мамка день =, но ей прибавили тоже #пенсию - то# </t>
  </si>
  <si>
    <t>http://www.parasolcorpus.org/Pushkino/OUT/20140702m-mdn-4253366-4257665.wav</t>
  </si>
  <si>
    <t>Но машина - то не порато воровая, тоже обманули #старуху - то# дак</t>
  </si>
  <si>
    <t>старуху - то</t>
  </si>
  <si>
    <t>http://www.parasolcorpus.org/Pushkino/OUT/20140702m-mdn-4581036-4585614.wav</t>
  </si>
  <si>
    <t>И к #вечеру - то# , глядишь, и насбираются, попоют, попляшут</t>
  </si>
  <si>
    <t>вечеру - то</t>
  </si>
  <si>
    <t>http://www.parasolcorpus.org/Pushkino/OUT/20140702m-mdn-4652437-4657657.wav</t>
  </si>
  <si>
    <t>Только своя сахарку - то брала дак так - то охота - то #чайку - то# попить</t>
  </si>
  <si>
    <t>http://www.parasolcorpus.org/Pushkino/OUT/20140702m-mdn-4662183-4667654.wav</t>
  </si>
  <si>
    <t>А одна в Таллине жила, в Эстонии, дак вот как пошлют #посылочку - то# дак</t>
  </si>
  <si>
    <t>посылочку - то</t>
  </si>
  <si>
    <t>http://www.parasolcorpus.org/Pushkino/OUT/20150715a-nnt-1-28565-30538.wav</t>
  </si>
  <si>
    <t xml:space="preserve"> #Одному - то# ещё двенадцать лет только.</t>
  </si>
  <si>
    <t>Дак белой - то мучки добавишь в #муку - то# дак хлеб - то вкусней.</t>
  </si>
  <si>
    <t>http://www.parasolcorpus.org/Pushkino/OUT/20150715a-nnt-1-1037260-1046504.wav</t>
  </si>
  <si>
    <t>Ну, потри - ка, #квашню - то# . Обтирала. Она тоже пекла у нас всякие эти</t>
  </si>
  <si>
    <t>квашню - то</t>
  </si>
  <si>
    <t>http://www.parasolcorpus.org/Pushkino/OUT/20150715a-nnt-1-2106744-2117344.wav</t>
  </si>
  <si>
    <t>Приду с работы уже под #осень - то# уже темно, до семи часов в магазине робила я - то в этом. Ну, не в этом, а в старом еще. Был большой магазин.</t>
  </si>
  <si>
    <t>http://www.parasolcorpus.org/Pushkino/OUT/20150715a-nnt-1-2230591-2232371.wav</t>
  </si>
  <si>
    <t xml:space="preserve">Выкидывали из это, #корову - то# </t>
  </si>
  <si>
    <t>http://www.parasolcorpus.org/Pushkino/OUT/20150714d-egp-816280-821549.wav</t>
  </si>
  <si>
    <t>Было ведь... работать - то надо было ведь и #государству - то# хлеб сдават, да все было надо делать...</t>
  </si>
  <si>
    <t>http://www.parasolcorpus.org/Pushkino/OUT/20150714d-egp-997198-1004957.wav</t>
  </si>
  <si>
    <t>Вот надо было припасти #фотокарточку - то# : фотокарточка - то - все старики да старушки жили, все сено косили, да гребли, да это все.</t>
  </si>
  <si>
    <t>фотокарточку - то</t>
  </si>
  <si>
    <t>http://www.parasolcorpus.org/Pushkino/OUT/20150714d-egp-1842233-1845776.wav</t>
  </si>
  <si>
    <t>А вот #щуку - то# эту большую, так я, наверное, только в окошко.</t>
  </si>
  <si>
    <t>щуку - то</t>
  </si>
  <si>
    <t>http://www.parasolcorpus.org/Pushkino/OUT/20150714d-egp-1849958-1853986.wav</t>
  </si>
  <si>
    <t>Это еще Сашке говорю, #мужу - то# моему...</t>
  </si>
  <si>
    <t>мужу - то</t>
  </si>
  <si>
    <t>http://www.parasolcorpus.org/Pushkino/OUT/20150714d-egp-2007071-2011934.wav</t>
  </si>
  <si>
    <t>Да не то что... дак видишь, говор = худо #говорю - то# дак...</t>
  </si>
  <si>
    <t>http://www.parasolcorpus.org/Pushkino/OUT/20150714d-egp-2260860-2266661.wav</t>
  </si>
  <si>
    <t>А этот, младший... Ну, сестра #Юрику - то# была... Дак вот, та поддерживает еще...</t>
  </si>
  <si>
    <t>Юрику - то</t>
  </si>
  <si>
    <t>http://www.parasolcorpus.org/Pushkino/OUT/20150714d-egp-2291035-2300457.wav</t>
  </si>
  <si>
    <t>Наших - то... этих... #администрацию - то# нашу... Что не жальтесь... На нее не пишите там, чтобы парня - то забрали...</t>
  </si>
  <si>
    <t>администрацию - то</t>
  </si>
  <si>
    <t>http://www.parasolcorpus.org/Pushkino/OUT/20150714d-egp-2752418-2754130.wav</t>
  </si>
  <si>
    <t>А по #телевизору - то# чего говорят?</t>
  </si>
  <si>
    <t>http://www.parasolcorpus.org/Pushkino/OUT/20160624c-nfm-3033720-3036508.wav</t>
  </si>
  <si>
    <t>Я мама, ты переоденься, хоть на #улицу - то# выйди.</t>
  </si>
  <si>
    <t>http://www.parasolcorpus.org/Pushkino/OUT/20160624c-nfm-4931589-4935974.wav</t>
  </si>
  <si>
    <t>Ой - ой - ой, хоть бы... хоть бы в #Оку - то# не у = не упасть.</t>
  </si>
  <si>
    <t>Оку - то</t>
  </si>
  <si>
    <t>http://www.parasolcorpus.org/Pushkino/OUT/20160624c-nfm-5938877-5940972.wav</t>
  </si>
  <si>
    <t>А я... а я #ёлку - то# ставлю во.</t>
  </si>
  <si>
    <t>http://www.parasolcorpus.org/Pushkino/OUT/20150716b-sek-1-4513706-4518458.wav</t>
  </si>
  <si>
    <t>дак вы как по суткам тоже платите, за #квартиру - то# ?</t>
  </si>
  <si>
    <t xml:space="preserve"> #внизу - то# боятся медведя так метра четыре сделают туда на сучье</t>
  </si>
  <si>
    <t>внизу - то</t>
  </si>
  <si>
    <t>http://www.parasolcorpus.org/Pushkino/OUT/20150716b-sek-1-6556850-6564212.wav</t>
  </si>
  <si>
    <t>А что #тольку - то# ? Платили только деньги зря, копейки правда платили - то.</t>
  </si>
  <si>
    <t>тольку - то</t>
  </si>
  <si>
    <t>http://www.parasolcorpus.org/Pushkino/OUT/20150716b-sek-1-6967306-6969162.wav</t>
  </si>
  <si>
    <t>Давай сюда #стопку - то# .</t>
  </si>
  <si>
    <t>стопку - то</t>
  </si>
  <si>
    <t>http://www.parasolcorpus.org/Pushkino/OUT/20150716b-sek-1-8038375-8043942.wav</t>
  </si>
  <si>
    <t>Хозяйка евонная в #школу - то# съездит дак, видал дак.</t>
  </si>
  <si>
    <t>http://www.parasolcorpus.org/Pushkino/OUT/20150716b-sek-1-8849484-8851340.wav</t>
  </si>
  <si>
    <t>Любе - то дала #стопочку - то# .</t>
  </si>
  <si>
    <t>http://www.parasolcorpus.org/Pushkino/OUT/20150716b-sek-1-9041004-9043318.wav</t>
  </si>
  <si>
    <t>Не &lt; колонись &gt; тут на #мосту - то# .</t>
  </si>
  <si>
    <t>http://www.parasolcorpus.org/Pushkino/OUT/20150716b-sek-1-9155198-9159462.wav</t>
  </si>
  <si>
    <t>Мальчику надо, #супчику - то# ленуть, поест, может.</t>
  </si>
  <si>
    <t>супчику - то</t>
  </si>
  <si>
    <t>http://www.parasolcorpus.org/Pushkino/OUT/20150716b-sek-1-9273439-9275295.wav</t>
  </si>
  <si>
    <t xml:space="preserve"> #Стопочку - то# не надо тебе?</t>
  </si>
  <si>
    <t>Стопочку - то</t>
  </si>
  <si>
    <t>http://www.parasolcorpus.org/Pushkino/OUT/20150716b-sek-1-9426601-9432940.wav</t>
  </si>
  <si>
    <t>Вот эво #Вовку - то# там ездил с Бобиным, дак чей говорит парень из Плосского всё ездит.</t>
  </si>
  <si>
    <t>Вовку - то</t>
  </si>
  <si>
    <t>http://www.parasolcorpus.org/Pushkino/OUT/20150716b-sek-1-11038437-11044401.wav</t>
  </si>
  <si>
    <t>Считают и каждый год по России много &lt;? &gt; так #лесу - то# ведь по России - то идет.</t>
  </si>
  <si>
    <t>http://www.parasolcorpus.org/Pushkino/OUT/20150716b-sek-1-12018748-12021221.wav</t>
  </si>
  <si>
    <t xml:space="preserve"> #Воду - то# опускать, вытягать.</t>
  </si>
  <si>
    <t>Воду - то</t>
  </si>
  <si>
    <t>http://www.parasolcorpus.org/Pushkino/OUT/20160630g-ans-1-1555509-1561198.wav</t>
  </si>
  <si>
    <t>Хоть когда праздник дак выпьешь #одну - то# рюмочку для = для веселья.</t>
  </si>
  <si>
    <t>http://www.parasolcorpus.org/Pushkino/OUT/20160630g-ans-1-2155823-2162416.wav</t>
  </si>
  <si>
    <t>Дак вот... партейцы - то зачали эту, #церкву - то# и ломать.</t>
  </si>
  <si>
    <t>http://www.parasolcorpus.org/Pushkino/OUT/20160630g-ans-1-2712202-2721089.wav</t>
  </si>
  <si>
    <t>Теперь - то давно уж не была, о #траву - то# скосил бы траву дак я бы ходила бы, кажный день бы сходила.</t>
  </si>
  <si>
    <t>траву - то</t>
  </si>
  <si>
    <t>http://www.parasolcorpus.org/Pushkino/OUT/20160703a-sek-1-888164-892949.wav</t>
  </si>
  <si>
    <t>В #рамку - то# сделать да стекло дак светлее будет - то казать - то.</t>
  </si>
  <si>
    <t>рамку - то</t>
  </si>
  <si>
    <t>http://www.parasolcorpus.org/Pushkino/OUT/20150711b-npo-1711032-1714120.wav</t>
  </si>
  <si>
    <t>Кажется, всё, по - умному #разговариваю - то# .</t>
  </si>
  <si>
    <t>разговариваю - то</t>
  </si>
  <si>
    <t>http://www.parasolcorpus.org/Pushkino/OUT/20150711b-npo-2117316-2121550.wav</t>
  </si>
  <si>
    <t>Мы думаем, лежа переползем по #льду - то# , а река только что встала.</t>
  </si>
  <si>
    <t>http://www.parasolcorpus.org/Pushkino/OUT/20150711b-npo-2837416-2841649.wav</t>
  </si>
  <si>
    <t>Мы думаем - пей, слава богу хоть тебя #нету - то# .</t>
  </si>
  <si>
    <t>http://www.parasolcorpus.org/Pushkino/OUT/20150711b-npo-2851726-2858216.wav</t>
  </si>
  <si>
    <t>Ну раньше - то ведь много в #школу - то# ходило. Сто с лишним, сто пятьдесят &lt; пять &gt; человек было в школе, в Плосском - то.</t>
  </si>
  <si>
    <t>http://www.parasolcorpus.org/Pushkino/OUT/20150718d-ndo-669866-672491.wav</t>
  </si>
  <si>
    <t>Ср = #сразу - то# служили три года.</t>
  </si>
  <si>
    <t>http://www.parasolcorpus.org/Pushkino/OUT/20150718d-ndo-1544558-1548445.wav</t>
  </si>
  <si>
    <t>Наверно раньше много #народу - то# было, вот лиш =</t>
  </si>
  <si>
    <t>http://www.parasolcorpus.org/Pushkino/OUT/20150718d-ndo-1606328-1609978.wav</t>
  </si>
  <si>
    <t>Ну, конечно, она... в #войну - то# немножко до =.... это самое...</t>
  </si>
  <si>
    <t>http://www.parasolcorpus.org/Pushkino/OUT/20150718d-ndo-3390452-3391658.wav</t>
  </si>
  <si>
    <t>По #мужу - то# так...</t>
  </si>
  <si>
    <t>http://www.parasolcorpus.org/Pushkino/OUT/20150718d-ndo-3401163-3403669.wav</t>
  </si>
  <si>
    <t xml:space="preserve">Она их, можно сказать, &lt;??? &gt; на #родню - то# </t>
  </si>
  <si>
    <t>родню - то</t>
  </si>
  <si>
    <t>http://www.parasolcorpus.org/Pushkino/OUT/20150718d-ndo-3670980-3674017.wav</t>
  </si>
  <si>
    <t>Она &lt;? &gt; поставят #пластинку - то# - и мы туда бежим... идем.</t>
  </si>
  <si>
    <t>пластинку - то</t>
  </si>
  <si>
    <t>http://www.parasolcorpus.org/Pushkino/OUT/20150718d-ndo-3738490-3740222.wav</t>
  </si>
  <si>
    <t>Вот эту он мне #печку - то# ло = кл = ложил.</t>
  </si>
  <si>
    <t>http://www.parasolcorpus.org/Pushkino/OUT/20160623d-ofsh-1-257247-266379.wav</t>
  </si>
  <si>
    <t>А у его одиннадцать, и он получал восемь тысяч, а сейчас с февраля месяца одиннадцать, как #минималку - то# сделали поэтому - то.</t>
  </si>
  <si>
    <t>минималку - то</t>
  </si>
  <si>
    <t>А у его одиннадцать, и он получал восемь тысяч, а сейчас с февраля месяца одиннадцать, как минималку - то сделали #поэтому - то# .</t>
  </si>
  <si>
    <t>поэтому - то</t>
  </si>
  <si>
    <t>http://www.parasolcorpus.org/Pushkino/OUT/20160623d-ofsh-1-415857-425212.wav</t>
  </si>
  <si>
    <t>В #школу - то# мы ходили конечно, недалеко нам. Я к бабушке бегала все время. &lt; Эва тут &gt; на берег = вот на бережок.</t>
  </si>
  <si>
    <t>http://www.parasolcorpus.org/Pushkino/OUT/20160623d-ofsh-1-2063887-2071549.wav</t>
  </si>
  <si>
    <t>Ууу... Что делали, лёнон мяли. Вместо #ленку - то# пихнула пальчики, пальчики - то и замяло.</t>
  </si>
  <si>
    <t>ленку - то</t>
  </si>
  <si>
    <t>http://www.parasolcorpus.org/Pushkino/OUT/20160623d-ofsh-1-2156557-2173281.wav</t>
  </si>
  <si>
    <t>Сильно болела - то. Ну и я с этой ручкой то год отс = два года отстала. Училась слабовато, пошла и окончила #школу - то# уж поздно</t>
  </si>
  <si>
    <t>А отец там ходи = бегал на рыбалку туда. Во #щуку - то# привезёт, дак во. Да не одну принесёт, другой раз и зря сбегает семь километров</t>
  </si>
  <si>
    <t>http://www.parasolcorpus.org/Pushkino/OUT/20160623d-ofsh-1-3722889-3736319.wav</t>
  </si>
  <si>
    <t>Вот спинка - то болит, вот Сашка то и носит #воду - то# . Спина порато болит, ак ругаиться что, дак как, всё равно всё знает. Таня - что не чисти гряд, а как не чисти гряд, экие зарастут все.</t>
  </si>
  <si>
    <t>Ну, он ещё был как бы по #возрасту - то# молодой.</t>
  </si>
  <si>
    <t>возрасту - то</t>
  </si>
  <si>
    <t>http://www.parasolcorpus.org/Pushkino/OUT/20160629f-vap-1-1794684-1798725.wav</t>
  </si>
  <si>
    <t>Дак я знаю #молитву - то# , но, ой, вот - вот - вот, растерялась дак, не могу вспомнить - то.</t>
  </si>
  <si>
    <t>молитву - то</t>
  </si>
  <si>
    <t>http://www.parasolcorpus.org/Pushkino/OUT/20160703a-sek-2-1204770-1206786.wav</t>
  </si>
  <si>
    <t>Жарко дак #стопочку - то# выпей.</t>
  </si>
  <si>
    <t>http://www.parasolcorpus.org/Pushkino/OUT/20160703a-sek-2-1323256-1331827.wav</t>
  </si>
  <si>
    <t>Ой эко #дыму - то# в избе - то, вечер посидят да полная изба дыму да жарень - то, с лученой сидели.</t>
  </si>
  <si>
    <t>http://www.parasolcorpus.org/Pushkino/OUT/20150715a-nnt-4-137360-140123.wav</t>
  </si>
  <si>
    <t>Ну, #одну - то# видно, вторую не видно.</t>
  </si>
  <si>
    <t>http://www.parasolcorpus.org/Pushkino/OUT/20160623c-ait-1-1258130-1264960.wav</t>
  </si>
  <si>
    <t>Посеют трид = дадут семье тридцать соток, дак картошки надо посадить и ячменя, а чем кормить #скотину - то# , ммм?</t>
  </si>
  <si>
    <t>http://www.parasolcorpus.org/Pushkino/OUT/20160623c-ait-1-1652250-1656670.wav</t>
  </si>
  <si>
    <t>Тоже людей нанимали, одним - то никак, #одному - то# не выкопать, надо вытаскивать земля да все.</t>
  </si>
  <si>
    <t>одному - то</t>
  </si>
  <si>
    <t>Ему тоже да = давали там, в Октябрьском, дак они продали #квартиру - то# , с Алёшкой они тут, с Пушкиным.</t>
  </si>
  <si>
    <t>В пятьдесят пять на #пенсию - то# выш = выходят здесь мужики - то. А женщины в пятьдесят.</t>
  </si>
  <si>
    <t>http://www.parasolcorpus.org/Pushkino/OUT/20160629e-ppp-928514-934689.wav</t>
  </si>
  <si>
    <t xml:space="preserve"> #Пенсию - то# получит дак всю Наде отдаст, только сколько будет долг, в магазин отдать надо да.</t>
  </si>
  <si>
    <t>Пенсию - то</t>
  </si>
  <si>
    <t>http://www.parasolcorpus.org/Pushkino/OUT/20160629e-ppp-946254-949223.wav</t>
  </si>
  <si>
    <t xml:space="preserve"> #Пенсию - то# поди баба получила.</t>
  </si>
  <si>
    <t>Когда на #пенсию - то# уходил да? Фу - фу, дак он - то тоже давно ушел на пенсию - то.</t>
  </si>
  <si>
    <t>Когда на пенсию - то уходил да? Фу - фу, дак он - то тоже давно ушел на #пенсию - то# .</t>
  </si>
  <si>
    <t>Ну потом фундамент - то делают, под #ферму - то# да подо всё, там под склады да.</t>
  </si>
  <si>
    <t>ферму - то</t>
  </si>
  <si>
    <t>http://www.parasolcorpus.org/Pushkino/OUT/20160629e-ppp-1407907-1413633.wav</t>
  </si>
  <si>
    <t>И там жили, на той стороне, пока за #реку - то# не попа = не попад = не попасть, не попадали - то.</t>
  </si>
  <si>
    <t>http://www.parasolcorpus.org/Pushkino/OUT/20160629e-ppp-1453019-1460466.wav</t>
  </si>
  <si>
    <t>Ну вот куда Снежану возили да #Серегу - то# у меня, вот тогда были эти молодые девки.</t>
  </si>
  <si>
    <t>Серегу - то</t>
  </si>
  <si>
    <t>Дом сейчас тут стоит напротив... ну вот где &lt; мужчи = мужчины &gt; вот тут живут, дак никто не живет в #дому - то# тут, в общем.</t>
  </si>
  <si>
    <t>http://www.parasolcorpus.org/Pushkino/OUT/20160629e-ppp-2886739-2897415.wav</t>
  </si>
  <si>
    <t>Ну как эво видала в фильмах - то в = солдаты - то раньше в #войну - то# , в фуфайках - то в этих, в коричневых - то да, только тут не коричневые фуфайки - то.</t>
  </si>
  <si>
    <t>http://www.parasolcorpus.org/Pushkino/OUT/20160629e-ppp-3046747-3050494.wav</t>
  </si>
  <si>
    <t xml:space="preserve"> #Речку - то# видали? Там дальше.</t>
  </si>
  <si>
    <t>Речку - то</t>
  </si>
  <si>
    <t>Ка = каждый, конечно, каждый. Тогда #водку - то# когда запретили - всё, сухой - то закон сделали.</t>
  </si>
  <si>
    <t>http://www.parasolcorpus.org/Pushkino/OUT/20160629e-ppp-3473222-3476992.wav</t>
  </si>
  <si>
    <t>А раньше ведь много #народу - то# было. Это сейчас эво всё уж.</t>
  </si>
  <si>
    <t>http://www.parasolcorpus.org/Pushkino/OUT/20140626b-mdn-1-158787-161972.wav</t>
  </si>
  <si>
    <t>Там ну заготовят - то много др =... #лесу - то# .</t>
  </si>
  <si>
    <t>http://www.parasolcorpus.org/Pushkino/OUT/20140626b-mdn-1-1217724-1222890.wav</t>
  </si>
  <si>
    <t>И видно, #ночью - то# это... И сегодня бы она это... Она завтра поехала в Северо = Северодвинск...</t>
  </si>
  <si>
    <t>http://www.parasolcorpus.org/Pushkino/OUT/20140626b-mdn-1-1363953-1367751.wav</t>
  </si>
  <si>
    <t>Она = она попивала, ак она #жиру - то# и накопила, как...</t>
  </si>
  <si>
    <t>жиру - то</t>
  </si>
  <si>
    <t>http://www.parasolcorpus.org/Pushkino/OUT/20140626b-mdn-1-1516660-1519517.wav</t>
  </si>
  <si>
    <t>А она #золу - то# там в ведерко, видимо, высыпала.</t>
  </si>
  <si>
    <t>золу - то</t>
  </si>
  <si>
    <t>http://www.parasolcorpus.org/Pushkino/OUT/20140626b-mdn-1-1743187-1747002.wav</t>
  </si>
  <si>
    <t>Оно хоть, двери - то закрыть, дак #дыму - то# бы не было во дворе, дак можно бы...</t>
  </si>
  <si>
    <t>http://www.parasolcorpus.org/Pushkino/OUT/20140626b-mdn-1-1863507-1869192.wav</t>
  </si>
  <si>
    <t>Этот коголик = ( алкоголик ), и вот - вот... #Колю - то# &lt; Морошоночка &gt; может вы знаете сейчас?</t>
  </si>
  <si>
    <t>Колю - то</t>
  </si>
  <si>
    <t>http://www.parasolcorpus.org/Pushkino/OUT/20140626b-mdn-1-1925868-1932534.wav</t>
  </si>
  <si>
    <t>Я... Я так не знаю, за всю - то жизнь, дак, может #бутылку - то# и выпила, дак и то шампанского.</t>
  </si>
  <si>
    <t>http://www.parasolcorpus.org/Pushkino/OUT/20140626b-mdn-1-2063007-2067566.wav</t>
  </si>
  <si>
    <t>Думаю, хоть бы самой почитать дак у меня - то роду в #голову - то# не идет теперь.</t>
  </si>
  <si>
    <t>голову - то</t>
  </si>
  <si>
    <t>Унесла, да там у ее и осталось, ее таскать - то... А #эту - то# мы уж от Любки принесли.</t>
  </si>
  <si>
    <t>http://www.parasolcorpus.org/Pushkino/OUT/20140626b-mdn-1-2747160-2749249.wav</t>
  </si>
  <si>
    <t xml:space="preserve"> #Эту - то# приложила тута.</t>
  </si>
  <si>
    <t>http://www.parasolcorpus.org/Pushkino/OUT/20150712a-opsh-3-676281-677009.wav</t>
  </si>
  <si>
    <t xml:space="preserve"> #эту - то# ?</t>
  </si>
  <si>
    <t>http://www.parasolcorpus.org/Pushkino/OUT/20150712a-opsh-3-738088-744893.wav</t>
  </si>
  <si>
    <t>дак и козу продала, вот #титку - то# &lt; сосали &gt; эти, дак всё равно бы стали &lt; сосать &gt;, дак я и продала козу ей</t>
  </si>
  <si>
    <t>титку - то</t>
  </si>
  <si>
    <t>http://www.parasolcorpus.org/Pushkino/OUT/20140628b-ans-252054-256400.wav</t>
  </si>
  <si>
    <t>Дак строить - то строили, дак #капиталу - то# нет, дак как состроишь - то?</t>
  </si>
  <si>
    <t>капиталу - то</t>
  </si>
  <si>
    <t>http://www.parasolcorpus.org/Pushkino/OUT/20140628b-ans-779684-788050.wav</t>
  </si>
  <si>
    <t>После войны, после войны, после. Я в #войну - то# была этим... за Москвой там робила.</t>
  </si>
  <si>
    <t>http://www.parasolcorpus.org/Pushkino/OUT/20140628b-ans-923213-929647.wav</t>
  </si>
  <si>
    <t>Ну вот #дорогу - то# эту исправили, и в сорок третьем году нас отправили в Архангельск.</t>
  </si>
  <si>
    <t>дорогу - то</t>
  </si>
  <si>
    <t>Да, кто на войну уйдут, дак на #войну - ту# ушли, дак хоть их эдак не = не мучили, не гробили, как наших - то мужиков, отцов - то увезли.</t>
  </si>
  <si>
    <t>войну - ту</t>
  </si>
  <si>
    <t>http://www.parasolcorpus.org/Pushkino/OUT/20140628b-ans-1349252-1354381.wav</t>
  </si>
  <si>
    <t>Вот какой = вот какой закон был. Ой трудно был = а #рёву - то# было.</t>
  </si>
  <si>
    <t>рёву - то</t>
  </si>
  <si>
    <t>Да конечно... Нет, не так чтоб далеко, лес - то ведь был не вырублен, дак #лесу - то# много было</t>
  </si>
  <si>
    <t>Ну, кого в #армию - то# взяли, мужиков - то остались которые, так тем - то легче было.</t>
  </si>
  <si>
    <t>http://www.parasolcorpus.org/Pushkino/OUT/20140628b-ans-2325621-2331253.wav</t>
  </si>
  <si>
    <t>В каком #году - то# - то, мы жили - то хорошо, и всё, всё привезут и...</t>
  </si>
  <si>
    <t>http://www.parasolcorpus.org/Pushkino/OUT/20140628b-ans-4018930-4026069.wav</t>
  </si>
  <si>
    <t>А в #Перму - то# у меня двоюродный брат, сестра, робила в больнице. Ну, вот.</t>
  </si>
  <si>
    <t>Перму - то</t>
  </si>
  <si>
    <t>http://www.parasolcorpus.org/Pushkino/OUT/20140628b-ans-4045762-4051924.wav</t>
  </si>
  <si>
    <t>Я говорю, так хоть бы проверить мне, я в #больницу - то# и не желаю. Дак он говорит...</t>
  </si>
  <si>
    <t>http://www.parasolcorpus.org/Pushkino/OUT/20140628b-ans-4071471-4083728.wav</t>
  </si>
  <si>
    <t>Я говорю, дак в #больницу - то# куда валить, я говорю, в другое место, у них - то ведь больница - то очень чистая, хорошая, потому что они...</t>
  </si>
  <si>
    <t>http://www.parasolcorpus.org/Pushkino/OUT/20140628b-ans-4219802-4222718.wav</t>
  </si>
  <si>
    <t>Почто #вату - то# (? ) кладёте в эту</t>
  </si>
  <si>
    <t>вату - то</t>
  </si>
  <si>
    <t>http://www.parasolcorpus.org/Pushkino/OUT/20140628b-ans-4703120-4705169.wav</t>
  </si>
  <si>
    <t>Да худо я #вижу - то# , тоже худо.</t>
  </si>
  <si>
    <t>http://www.parasolcorpus.org/Pushkino/OUT/20150712a-opsh-2-152164-154558.wav</t>
  </si>
  <si>
    <t xml:space="preserve">вот на - те ка попробуйте - ка #творожку - то# </t>
  </si>
  <si>
    <t>http://www.parasolcorpus.org/Pushkino/OUT/20150712a-opsh-2-281126-284360.wav</t>
  </si>
  <si>
    <t>творог на низу в кастрюльке, а #сверху - то# сыворотка</t>
  </si>
  <si>
    <t xml:space="preserve">не, я, это сейчас гости, сын - то приехал с другом, помогает эво в #дому - то# </t>
  </si>
  <si>
    <t>http://www.parasolcorpus.org/Pushkino/OUT/20150712a-opsh-2-1758591-1767525.wav</t>
  </si>
  <si>
    <t>а большую #партию - то# взял, дак позвонили, сказал, ведь теперь обманывают да всё, а вдруг вы меня обманете, у меня большая партия</t>
  </si>
  <si>
    <t>партию - то</t>
  </si>
  <si>
    <t>у тебя, говорю, Ольгой зовут #девку - то# , говорю, вышла замуж - то?</t>
  </si>
  <si>
    <t xml:space="preserve"> #Лесу - то# привезешь дак, остается лес дак и на = на пилораму увезешь лес. Пилишь.</t>
  </si>
  <si>
    <t>http://www.parasolcorpus.org/Pushkino/OUT/20150713d-iip-1402169-1404333.wav</t>
  </si>
  <si>
    <t xml:space="preserve"> #Школу - то# кончали вместе.</t>
  </si>
  <si>
    <t>Школу - то</t>
  </si>
  <si>
    <t>http://www.parasolcorpus.org/Pushkino/OUT/20150713d-iip-2021427-2023629.wav</t>
  </si>
  <si>
    <t>Она #сразу - то# и не пила ничего.</t>
  </si>
  <si>
    <t>http://www.parasolcorpus.org/Pushkino/OUT/20150713d-iip-3071253-3073317.wav</t>
  </si>
  <si>
    <t>Делали там #проводку - то# .</t>
  </si>
  <si>
    <t>проводку - то</t>
  </si>
  <si>
    <t>http://www.parasolcorpus.org/Pushkino/OUT/20150713b-lgp-890538-896010.wav</t>
  </si>
  <si>
    <t>сделали, чтобы #слажу - то# делать, потом где - то сушили, потом у меня меле =</t>
  </si>
  <si>
    <t>слажу - то</t>
  </si>
  <si>
    <t>вот это, потом эта = когда она прополощется, #воду - то# опять сливается, там отверстие - то есть</t>
  </si>
  <si>
    <t>http://www.parasolcorpus.org/Pushkino/OUT/20150713b-lgp-1603950-1611620.wav</t>
  </si>
  <si>
    <t>ещё надо, ещё за = кончаем работу, а молодёжь уж вокруг &lt; #вслепую - то# &gt; ходят с гармонью, надо в клуб идти</t>
  </si>
  <si>
    <t>вслепую - то</t>
  </si>
  <si>
    <t>http://www.parasolcorpus.org/Pushkino/OUT/20150713b-lgp-1817740-1828771.wav</t>
  </si>
  <si>
    <t>конечно, а как. У меня ведь еще была корова вот у нас дома была у мамы, па = ну у меня уж Олег маленький, мы тогда #корову - то# сдали, а потом мы коз держали</t>
  </si>
  <si>
    <t>http://www.parasolcorpus.org/Pushkino/OUT/20150713b-lgp-2154980-2160425.wav</t>
  </si>
  <si>
    <t>мясо зарежут, #овцу - то# , и поехали. Или там кого.</t>
  </si>
  <si>
    <t>овцу - то</t>
  </si>
  <si>
    <t>http://www.parasolcorpus.org/Pushkino/OUT/20150713b-lgp-2163982-2167560.wav</t>
  </si>
  <si>
    <t>Алёша приехал на сенокос, и леший вот, #сенокосу - то# и нету</t>
  </si>
  <si>
    <t>http://www.parasolcorpus.org/Pushkino/OUT/20150713b-lgp-2231473-2234379.wav</t>
  </si>
  <si>
    <t xml:space="preserve">и зелёную по = и поставил вон #копну - то# </t>
  </si>
  <si>
    <t>http://www.parasolcorpus.org/Pushkino/OUT/20150713b-lgp-2762259-2765756.wav</t>
  </si>
  <si>
    <t>ну дошла до леса, там походила, ну правда #корзину - то# набрала</t>
  </si>
  <si>
    <t>корзину - то</t>
  </si>
  <si>
    <t>http://www.parasolcorpus.org/Pushkino/OUT/20150713b-lgp-4058526-4061828.wav</t>
  </si>
  <si>
    <t>так вот тогда, ну я правда #школу - то# закончила, мне было шестнадцать лет</t>
  </si>
  <si>
    <t>http://www.parasolcorpus.org/Pushkino/OUT/20150713b-lgp-5003174-5006141.wav</t>
  </si>
  <si>
    <t>ну тогда по #распределению - то# , куда = куда пошлют</t>
  </si>
  <si>
    <t>распределению - то</t>
  </si>
  <si>
    <t>http://www.parasolcorpus.org/Pushkino/OUT/20150713b-lgp-5511924-5519100.wav</t>
  </si>
  <si>
    <t>а он: " да Дуська - то ниже гребёт, ниже! " [ смеется ] #ему - то# слышится " где Дусь</t>
  </si>
  <si>
    <t>http://www.parasolcorpus.org/Pushkino/OUT/20150713b-lgp-6243063-6247063.wav</t>
  </si>
  <si>
    <t>я пойду, #ночью - то# не могу спать, пойду, иду - иду</t>
  </si>
  <si>
    <t>http://www.parasolcorpus.org/Pushkino/OUT/20150713b-lgp-6317462-6321442.wav</t>
  </si>
  <si>
    <t>и поют это, пела группа - то " а мы по #городу - то# идём</t>
  </si>
  <si>
    <t>http://www.parasolcorpus.org/Pushkino/OUT/20150713b-lgp-6997836-7005373.wav</t>
  </si>
  <si>
    <t>она чешет гребем, я бью. да нашатырём да спиртом &lt; уж помыли &gt; чем только, да как пойду на #работу - то# ?</t>
  </si>
  <si>
    <t>http://www.parasolcorpus.org/Pushkino/OUT/20150712a-opsh-1-77390-80027.wav</t>
  </si>
  <si>
    <t xml:space="preserve"> #избу - то# ? а избу - то строил</t>
  </si>
  <si>
    <t>избу - то? а #избу - то# строил</t>
  </si>
  <si>
    <t>http://www.parasolcorpus.org/Pushkino/OUT/20150712a-opsh-1-278105-284469.wav</t>
  </si>
  <si>
    <t>а #Вильюсу - то# уж, Гинстманас, фамилия - то ему, Гинстманас отец дал</t>
  </si>
  <si>
    <t>Вильюсу - то</t>
  </si>
  <si>
    <t>http://www.parasolcorpus.org/Pushkino/OUT/20150712a-opsh-1-842200-844250.wav</t>
  </si>
  <si>
    <t>а вон на #ту - то# похожа или не похожа</t>
  </si>
  <si>
    <t>http://www.parasolcorpus.org/Pushkino/OUT/20150712a-opsh-1-844960-850680.wav</t>
  </si>
  <si>
    <t xml:space="preserve">а, вон у нас есть одна фотогра = эта увеличена, в #шкафу - то# </t>
  </si>
  <si>
    <t>шкафу - то</t>
  </si>
  <si>
    <t>http://www.parasolcorpus.org/Pushkino/OUT/20150712a-opsh-1-2009193-2016490.wav</t>
  </si>
  <si>
    <t>ой, бабушка, а курочки у меня... са... как же #колбасу - то# зовут - то</t>
  </si>
  <si>
    <t>колбасу - то</t>
  </si>
  <si>
    <t>http://www.parasolcorpus.org/Pushkino/OUT/20150712a-opsh-1-2029739-2037280.wav</t>
  </si>
  <si>
    <t>сальвер, или как она назвала - то она - то #колбаску - то# , по - ихнему назвала, не по - русски. колбаску, говорит, отнимут</t>
  </si>
  <si>
    <t>колбаску - то</t>
  </si>
  <si>
    <t xml:space="preserve"> #одну - то# хоть четыре месяца было, а один - то был дак уж больше года</t>
  </si>
  <si>
    <t>http://www.parasolcorpus.org/Pushkino/OUT/20140702e-lso-4-266898-271524.wav</t>
  </si>
  <si>
    <t>А так, говорит, бабы - то ре = у баб - то #реву - то# - дак ой - ой - ой - ой...</t>
  </si>
  <si>
    <t>А думаю: хорошая песня - то! А #ему - то# не понравилась!</t>
  </si>
  <si>
    <t>http://www.parasolcorpus.org/Pushkino/OUT/20140702e-lso-4-358402-361067.wav</t>
  </si>
  <si>
    <t>Вот #бабушку - то# у нас...</t>
  </si>
  <si>
    <t>бабушку - то</t>
  </si>
  <si>
    <t>http://www.parasolcorpus.org/Pushkino/OUT/20140702e-lso-4-442063-446390.wav</t>
  </si>
  <si>
    <t>Много девушек, выбери какую, #одну - то# .</t>
  </si>
  <si>
    <t>http://www.parasolcorpus.org/Pushkino/OUT/20140702e-lso-4-818524-820703.wav</t>
  </si>
  <si>
    <t xml:space="preserve"> #Девушку - то# надо ведь забрать, наверное?</t>
  </si>
  <si>
    <t>Девушку - то</t>
  </si>
  <si>
    <t>http://www.parasolcorpus.org/Pushkino/OUT/20140702e-lso-4-858868-867874.wav</t>
  </si>
  <si>
    <t>Ну а потом бабушка - то пише = это... Ефимовна - то говорит: " Санька, там ведь худо жить да одной дак едь - то в #деревню - то# !</t>
  </si>
  <si>
    <t>деревню - то</t>
  </si>
  <si>
    <t>http://www.parasolcorpus.org/Pushkino/OUT/20140702e-lso-4-1215620-1218012.wav</t>
  </si>
  <si>
    <t>Чё, не по - русски, что ли, #говорю - то# ?</t>
  </si>
  <si>
    <t>http://www.parasolcorpus.org/Pushkino/OUT/20140702e-lso-4-1607618-1613102.wav</t>
  </si>
  <si>
    <t>Эту... #сноху - то# , сноху - то, вот которая с =. Так оно и пошло.</t>
  </si>
  <si>
    <t>сноху - то</t>
  </si>
  <si>
    <t>Эту... сноху - то, #сноху - то# , вот которая с =. Так оно и пошло.</t>
  </si>
  <si>
    <t>http://www.parasolcorpus.org/Pushkino/OUT/20150720b-vkc-202891-206489.wav</t>
  </si>
  <si>
    <t>Я, ну я #свою - то# деревню знаю всех!</t>
  </si>
  <si>
    <t>свою - то</t>
  </si>
  <si>
    <t>http://www.parasolcorpus.org/Pushkino/OUT/20150720b-vkc-546285-554744.wav</t>
  </si>
  <si>
    <t>Но в смысле как, он, ну как, они в #войну - то# захватили уже, ну его просто не призвали.</t>
  </si>
  <si>
    <t>http://www.parasolcorpus.org/Pushkino/OUT/20150720b-vkc-2017846-2022708.wav</t>
  </si>
  <si>
    <t>Ну и в долг дак и... ну, #понемногу - то# денег - то давали.</t>
  </si>
  <si>
    <t>понемногу - то</t>
  </si>
  <si>
    <t>http://www.parasolcorpus.org/Pushkino/OUT/20150720b-vkc-2661701-2668489.wav</t>
  </si>
  <si>
    <t>Да, ну белокаменную я плоховато помню, а #ту - то# помню я.</t>
  </si>
  <si>
    <t>http://www.parasolcorpus.org/Pushkino/OUT/20150720b-vkc-3457063-3462276.wav</t>
  </si>
  <si>
    <t>Они ведь свою #породу - то# адают - то. Волк, собака ведь чуть ли не родня.</t>
  </si>
  <si>
    <t>породу - то</t>
  </si>
  <si>
    <t>http://www.parasolcorpus.org/Pushkino/OUT/20150720b-vkc-3725972-3729185.wav</t>
  </si>
  <si>
    <t>Это всё... За #землю - то# я плачу.</t>
  </si>
  <si>
    <t>http://www.parasolcorpus.org/Pushkino/OUT/20150720b-vkc-3787578-3792332.wav</t>
  </si>
  <si>
    <t>За #землю - то# я плачу, дак там переоформлять все надо, переделывать.</t>
  </si>
  <si>
    <t>Ну они договариваются, просто #плачу - то# я все равно.</t>
  </si>
  <si>
    <t>плачу - то</t>
  </si>
  <si>
    <t>http://www.parasolcorpus.org/Pushkino/OUT/20140704e-lso-2-5997-8084.wav</t>
  </si>
  <si>
    <t>Ой он... двадцать три года #Озорнину - то# этому</t>
  </si>
  <si>
    <t>Озорнину - то</t>
  </si>
  <si>
    <t>http://www.parasolcorpus.org/Pushkino/OUT/20140704e-lso-2-17811-20527.wav</t>
  </si>
  <si>
    <t xml:space="preserve">Ну я не знаю, двадцать три года вот этому #Озорнину - то# </t>
  </si>
  <si>
    <t>Дак ведь могли бы... Ведь могли бы, ну не знаю, ведь можно машину бы... извести... эк машину можно бы... Это здесь бегают. Как их... Такси - то! Можно на такси бы #брату - то# сказать, приехали бы на кладбище, или как ли да никак не сказали. И захоронили.</t>
  </si>
  <si>
    <t>брату - то</t>
  </si>
  <si>
    <t>Я ухват взяла и по ручке - то как навернула, ножик - то у него вылетел, а я ухватом &lt;? &gt; его к полу, он - сука, а я его - раз пинок, а он все закрутился, потом едва #шею - то# отмыли.</t>
  </si>
  <si>
    <t>шею - то</t>
  </si>
  <si>
    <t>Сам себя ведь, кто бабу наколотил - то, такой мужик, а кто наколотит, сам себя позорит. Что в #рожу - то# дать - то. У меня Колька - то вообще в рожу, я говорю, ты, блядь, не так делай.</t>
  </si>
  <si>
    <t>рожу - то</t>
  </si>
  <si>
    <t>http://www.parasolcorpus.org/Pushkino/OUT/20140704e-lso-2-1313780-1323726.wav</t>
  </si>
  <si>
    <t>Да #Валькину - то# маленькую, всё бегали всю ночь, всю ночь бегали, а теперь и нету, мезонька, уехала!</t>
  </si>
  <si>
    <t>Валькину - то</t>
  </si>
  <si>
    <t>Всё поперёк вот по что - то вот эдак. Бывало утонула баба - то, а мужик - то вот и ходит, и ищет - то не так как [ река течёт ], а ищет вот - ну река в ту сторону, а он идёт [ в другую ] [ его спрашивают ] да где ищешь #бабу - то# ? &lt; А он ответит &gt; Она ведь у меня поперечная была, она, говорит, поплывёт против течения.</t>
  </si>
  <si>
    <t>бабу - то</t>
  </si>
  <si>
    <t>http://www.parasolcorpus.org/Pushkino/OUT/20140704e-lso-2-1626641-1628609.wav</t>
  </si>
  <si>
    <t>В #лесу - то# ведь не бывала? Бывала?</t>
  </si>
  <si>
    <t>http://www.parasolcorpus.org/Pushkino/OUT/20140704e-lso-2-1712058-1714411.wav</t>
  </si>
  <si>
    <t>А в #церкву - ту# , бывало, ворочали.</t>
  </si>
  <si>
    <t>церкву - ту</t>
  </si>
  <si>
    <t>Там этот леший выжил. Там мне дали - то. Было ребят полно да робила хорошо, дак вот мне и дали домик - то этот - то, #квартирку - то# .</t>
  </si>
  <si>
    <t>квартирку - то</t>
  </si>
  <si>
    <t>http://www.parasolcorpus.org/Pushkino/OUT/20140702e-lso-3-817581-826542.wav</t>
  </si>
  <si>
    <t>В бёдрах не зна =... Это - то вот как есть #лешачиху - то# эту зовут - то как? Как кол. А вот э =... наматывает нитки.</t>
  </si>
  <si>
    <t>лешачиху - то</t>
  </si>
  <si>
    <t>http://www.parasolcorpus.org/Pushkino/OUT/20140702e-lso-3-1863577-1868219.wav</t>
  </si>
  <si>
    <t>Дак ну - ко ты #литературу - то# , Коля, всю знаешь, дак ну - ко, побай - ко, чё там!</t>
  </si>
  <si>
    <t>литературу - то</t>
  </si>
  <si>
    <t>http://www.parasolcorpus.org/Pushkino/OUT/20140702e-lso-3-2028103-2032008.wav</t>
  </si>
  <si>
    <t>А вот - там она чует эту #заразу - то# ...</t>
  </si>
  <si>
    <t>заразу - то</t>
  </si>
  <si>
    <t>http://www.parasolcorpus.org/Pushkino/OUT/20140702e-lso-3-2871419-2875527.wav</t>
  </si>
  <si>
    <t>Она тогда: " Не ходи дорогой - то, ходи по = ходи по #подберегу - то# !</t>
  </si>
  <si>
    <t>подберегу - то</t>
  </si>
  <si>
    <t>Да и стельная! " Ну, я - то, а я - то #ревлю - то# : ну - ка козлушка стельная, да эк это случилось - то у меня - то?</t>
  </si>
  <si>
    <t>ревлю - то</t>
  </si>
  <si>
    <t>http://www.parasolcorpus.org/Pushkino/OUT/20140702e-lso-3-2981913-2986230.wav</t>
  </si>
  <si>
    <t>Я говорю: " Чё за #козлушку - то# ? " " А мне, говорит, деньги не надо - мешок жита!</t>
  </si>
  <si>
    <t>козлушку - то</t>
  </si>
  <si>
    <t>http://www.parasolcorpus.org/Pushkino/OUT/20140702e-lso-3-3030901-3034560.wav</t>
  </si>
  <si>
    <t>Она - то мне - то сродни еще была... была по #Тимофеичу - то# .</t>
  </si>
  <si>
    <t>Тимофеичу - то</t>
  </si>
  <si>
    <t>http://www.parasolcorpus.org/Pushkino/OUT/20140702e-lso-3-3174204-3178193.wav</t>
  </si>
  <si>
    <t>Она мне чего - то тут поделала - поделала вроде - #толку - то# и нету!</t>
  </si>
  <si>
    <t>http://www.parasolcorpus.org/Pushkino/OUT/20140702e-lso-3-3209214-3212571.wav</t>
  </si>
  <si>
    <t>Я тебе #козлуху - то# , помнишь, где это...</t>
  </si>
  <si>
    <t>козлуху - то</t>
  </si>
  <si>
    <t>http://www.parasolcorpus.org/Pushkino/OUT/20140702e-lso-3-3375668-3378513.wav</t>
  </si>
  <si>
    <t>Да хоть по стопочке - по #стакану - то# много!</t>
  </si>
  <si>
    <t>стакану - то</t>
  </si>
  <si>
    <t>http://www.parasolcorpus.org/Pushkino/OUT/20140703b-mgb-2-701000-704986.wav</t>
  </si>
  <si>
    <t>Ну, так возьми чаю, #чаю - то# возьми, вон, на окошке - то. Взял?</t>
  </si>
  <si>
    <t>http://www.parasolcorpus.org/Pushkino/OUT/20140703b-mgb-2-752410-756805.wav</t>
  </si>
  <si>
    <t xml:space="preserve"> #Песку - то# , я говорю, возьми, вон, ложка, и возьми песку вот &lt; той &gt;.</t>
  </si>
  <si>
    <t>http://www.parasolcorpus.org/Pushkino/OUT/20140703b-mgb-2-766528-768495.wav</t>
  </si>
  <si>
    <t>Ну песок, ну сахар, по - #нашему - то# .</t>
  </si>
  <si>
    <t>нашему - то</t>
  </si>
  <si>
    <t>http://www.parasolcorpus.org/Pushkino/OUT/20140703b-mgb-2-793611-794970.wav</t>
  </si>
  <si>
    <t>А вторую #кружку - то# ?</t>
  </si>
  <si>
    <t>http://www.parasolcorpus.org/Pushkino/OUT/20140703b-mgb-2-886196-887728.wav</t>
  </si>
  <si>
    <t xml:space="preserve"> #Песку - то# положил?</t>
  </si>
  <si>
    <t>http://www.parasolcorpus.org/Pushkino/OUT/20140703b-mgb-2-1049739-1054680.wav</t>
  </si>
  <si>
    <t>Заставили меня еще, посадили, он по #русскому - то# ни бельме, у него говор немножко.</t>
  </si>
  <si>
    <t>русскому - то</t>
  </si>
  <si>
    <t>http://www.parasolcorpus.org/Pushkino/OUT/20140703b-mgb-2-1068972-1070050.wav</t>
  </si>
  <si>
    <t xml:space="preserve"> #Жену - то# видели?</t>
  </si>
  <si>
    <t>Жену - то</t>
  </si>
  <si>
    <t>http://www.parasolcorpus.org/Pushkino/OUT/20140703b-mgb-2-1261348-1262710.wav</t>
  </si>
  <si>
    <t>Помнишь #историю - то# ?</t>
  </si>
  <si>
    <t>историю - то</t>
  </si>
  <si>
    <t>http://www.parasolcorpus.org/Pushkino/OUT/20140703b-mgb-2-1504460-1507430.wav</t>
  </si>
  <si>
    <t>Возьми - ка, возьми #фотографию - то# , возьми вон, которую смотрел - то.</t>
  </si>
  <si>
    <t>[ говорит по телефону ] Ак а Витька - то ничё не говорит про это, про = про #систему - то# , про дождь - то есть или нет? Будет или нет завтра - то дождь - то?</t>
  </si>
  <si>
    <t>систему - то</t>
  </si>
  <si>
    <t>http://www.parasolcorpus.org/Pushkino/OUT/20140703b-mgb-2-2443034-2444818.wav</t>
  </si>
  <si>
    <t>П = п = по #подвесному - то# ?</t>
  </si>
  <si>
    <t>подвесному - то</t>
  </si>
  <si>
    <t>http://www.parasolcorpus.org/Pushkino/OUT/20140703b-mgb-2-2513646-2520192.wav</t>
  </si>
  <si>
    <t>И с тюрьмы. И чего им там надо было, вот этому, #Шаляпину - то# Сашке - то, который как сорок - то пять градусов, ты сказал.</t>
  </si>
  <si>
    <t>Шаляпину - то</t>
  </si>
  <si>
    <t>http://www.parasolcorpus.org/Pushkino/OUT/20140703b-mgb-2-2538831-2545370.wav</t>
  </si>
  <si>
    <t>И вот, потом, значит, чтоб в #тюрьму - то# не п = А &lt; он &gt; только из тюрьмы дак этот Колюнчик, вот ты опять видишь, посадили бы.</t>
  </si>
  <si>
    <t>тюрьму - то</t>
  </si>
  <si>
    <t>http://www.parasolcorpus.org/Pushkino/OUT/20140703b-mgb-2-2692481-2695581.wav</t>
  </si>
  <si>
    <t>Поляна специальная, как вон у нас вот у берега - то, на #берегу - то# .</t>
  </si>
  <si>
    <t>Который с армии - то вышел. Вот на #побывку - то# вышел, потом переписывались мы с ним полгода.</t>
  </si>
  <si>
    <t>побывку - то</t>
  </si>
  <si>
    <t>http://www.parasolcorpus.org/Pushkino/OUT/I20130623b1-126140-132295.wav</t>
  </si>
  <si>
    <t>Девочки, кушайте. А давай по стопочке - то ещё выпьем #капельку - то# . Вино - то ведь стоит.</t>
  </si>
  <si>
    <t>на машине помогут, на #машину - то# надо принести, мешок - то, мешок значит, двадцать четыре, эээ…,</t>
  </si>
  <si>
    <t>http://www.parasolcorpus.org/Pushkino/OUT/I20130623b1-1172552-1180708.wav</t>
  </si>
  <si>
    <t>http://www.parasolcorpus.org/Pushkino/OUT/I20130623b1-1715296-1726116.wav</t>
  </si>
  <si>
    <t>А сейчас - то, сейчас - то у меня опять #сразу - то# я с осени - то расстраивалась крепко: " Хоть бы учился - то ", - всё дак.</t>
  </si>
  <si>
    <t>http://www.parasolcorpus.org/Pushkino/OUT/I20130623b1-3883864-3887953.wav</t>
  </si>
  <si>
    <t>http://www.parasolcorpus.org/Pushkino/OUT/N20130625a-3368566-3374001.wav</t>
  </si>
  <si>
    <t>http://www.parasolcorpus.org/Pushkino/OUT/N20130625a-3402235-3408019.wav</t>
  </si>
  <si>
    <t>http://www.parasolcorpus.org/Pushkino/OUT/N20130625a-3889148-3890819.wav</t>
  </si>
  <si>
    <t xml:space="preserve">  Куда #машину - то# они девали? " "</t>
  </si>
  <si>
    <t>http://www.parasolcorpus.org/Pushkino/OUT/N20130625a-4165535-4168132.wav</t>
  </si>
  <si>
    <t>http://www.parasolcorpus.org/Pushkino/OUT/N20130625a-4248764-4253764.wav</t>
  </si>
  <si>
    <t>http://www.parasolcorpus.org/Pushkino/OUT/N20130625a-4269488-4272251.wav</t>
  </si>
  <si>
    <t>http://www.parasolcorpus.org/Pushkino/OUT/N20130625a-4320048-4325156.wav</t>
  </si>
  <si>
    <t>http://www.parasolcorpus.org/Pushkino/OUT/N20130625a-4548087-4551452.wav</t>
  </si>
  <si>
    <t>&lt;??? &gt;, отделывай - ка ту #половину - то# дак.</t>
  </si>
  <si>
    <t>половину - то</t>
  </si>
  <si>
    <t>http://www.parasolcorpus.org/Pushkino/OUT/N20130625a-4551452-4554523.wav</t>
  </si>
  <si>
    <t>http://www.parasolcorpus.org/Pushkino/OUT/20130626d-avm-1571424-1578054.wav</t>
  </si>
  <si>
    <t>http://www.parasolcorpus.org/Pushkino/OUT/N20130624b1-547800-549956.wav</t>
  </si>
  <si>
    <t>http://www.parasolcorpus.org/Pushkino/OUT/N20130624b1-1081676-1083358.wav</t>
  </si>
  <si>
    <t>http://www.parasolcorpus.org/Pushkino/OUT/N20130624b3-426795-431395.wav</t>
  </si>
  <si>
    <t>http://www.parasolcorpus.org/Pushkino/OUT/20130701d-avm-1335847-1338666.wav</t>
  </si>
  <si>
    <t>http://www.parasolcorpus.org/Pushkino/OUT/N20130624b3-941727-946078.wav</t>
  </si>
  <si>
    <t>http://www.parasolcorpus.org/Pushkino/OUT/N20130624b1-694906-700218.wav</t>
  </si>
  <si>
    <t>http://www.parasolcorpus.org/Pushkino/OUT/N20130624b1-1065229-1068083.wav</t>
  </si>
  <si>
    <t>http://www.parasolcorpus.org/Pushkino/OUT/N20130624b1-1145087-1155290.wav</t>
  </si>
  <si>
    <t>http://www.parasolcorpus.org/Pushkino/OUT/N20130624b2-166537-169927.wav</t>
  </si>
  <si>
    <t>http://www.parasolcorpus.org/Pushkino/OUT/N20130624b3-41596-49652.wav</t>
  </si>
  <si>
    <t>http://www.parasolcorpus.org/Pushkino/OUT/N20130624b1-1063303-1065229.wav</t>
  </si>
  <si>
    <t>http://www.parasolcorpus.org/Pushkino/OUT/20130626d-avm-437000-441857.wav</t>
  </si>
  <si>
    <t>http://www.parasolcorpus.org/Pushkino/OUT/20130626d-avm-1481245-1486578.wav</t>
  </si>
  <si>
    <t>http://www.parasolcorpus.org/Pushkino/OUT/N20130624b1-903434-907459.wav</t>
  </si>
  <si>
    <t>http://www.parasolcorpus.org/Pushkino/OUT/20130626d-avm-880894-883993.wav</t>
  </si>
  <si>
    <t>http://www.parasolcorpus.org/Pushkino/OUT/20130626d-avm-3162952-3165231.wav</t>
  </si>
  <si>
    <t>http://www.parasolcorpus.org/Pushkino/OUT/20130701d-avm-961991-967573.wav</t>
  </si>
  <si>
    <t>http://www.parasolcorpus.org/Pushkino/OUT/20130626d-avm-2343216-2348562.wav</t>
  </si>
  <si>
    <t>http://www.parasolcorpus.org/Pushkino/OUT/N20130624b3-494358-500949.wav</t>
  </si>
  <si>
    <t>http://www.parasolcorpus.org/Pushkino/OUT/20130701d-avm-565606-570579.wav</t>
  </si>
  <si>
    <t>http://www.parasolcorpus.org/Pushkino/OUT/20130626d-avm-1305096-1311726.wav</t>
  </si>
  <si>
    <t>http://www.parasolcorpus.org/Pushkino/OUT/N20130624b2-1528542-1530769.wav</t>
  </si>
  <si>
    <t>http://www.parasolcorpus.org/Pushkino/OUT/20130701d-avm-1121238-1127136.wav</t>
  </si>
  <si>
    <t>http://www.parasolcorpus.org/Pushkino/OUT/20130701d-avm-457456-459203.wav</t>
  </si>
  <si>
    <t>http://www.parasolcorpus.org/Pushkino/OUT/N20130624b3-841509-848789.wav</t>
  </si>
  <si>
    <t>http://www.parasolcorpus.org/Pushkino/OUT/20130701d-avm-456078-457456.wav</t>
  </si>
  <si>
    <t>http://www.parasolcorpus.org/Pushkino/OUT/20130701d-avm-462408-465076.wav</t>
  </si>
  <si>
    <t>http://www.parasolcorpus.org/Pushkino/OUT/20130626d-avm-3119879-3128731.wav</t>
  </si>
  <si>
    <t>http://www.parasolcorpus.org/Pushkino/OUT/20130701d-avm-1717065-1720648.wav</t>
  </si>
  <si>
    <t>http://www.parasolcorpus.org/Pushkino/OUT/20130701d-avm-81083-83180.wav</t>
  </si>
  <si>
    <t>http://www.parasolcorpus.org/Pushkino/OUT/20130701d-avm-2945045-2948334.wav</t>
  </si>
  <si>
    <t>http://www.parasolcorpus.org/Pushkino/OUT/20130701d-avm-785668-788214.wav</t>
  </si>
  <si>
    <t>http://www.parasolcorpus.org/Pushkino/OUT/20130626d-avm-2683938-2690270.wav</t>
  </si>
  <si>
    <t>http://www.parasolcorpus.org/Pushkino/OUT/20130626d-avm-1174963-1176786.wav</t>
  </si>
  <si>
    <t>http://www.parasolcorpus.org/Pushkinooo/OUT/20130626d-avm-1169764-1174963.wav</t>
  </si>
  <si>
    <t>http://www.parasolcorpus.org/Pushkino/OUT/20130701d-avm-269831-278516.wav</t>
  </si>
  <si>
    <t>http://www.parasolcorpus.org/Pushkino/OUT/20130626d-avm-595826-607418.wav</t>
  </si>
  <si>
    <t>http://www.parasolcorpus.org/Pushkino/OUT/20130626d-avm-615873-620774.wav</t>
  </si>
  <si>
    <t>http://www.parasolcorpus.org/Pushkino/OUT/N20130624b1-756986-763491.wav</t>
  </si>
  <si>
    <t>http://www.parasolcorpus.org/Pushkino/OUT/20130701d-avm-1216291-1219796.wav</t>
  </si>
  <si>
    <t>http://www.parasolcorpus.org/Pushkino/OUT/20130701d-avm-1358943-1364053.wav</t>
  </si>
  <si>
    <t>http://www.parasolcorpus.org/Pushkino/OUT/N20130624b2-423813-427664.wav</t>
  </si>
  <si>
    <t>http://www.parasolcorpus.org/Pushkino/OUT/N20130624b2-225485-231702.wav</t>
  </si>
  <si>
    <t>http://www.parasolcorpus.org/Pushkino/OUT/20130626d-avm-2162285-2168069.wav</t>
  </si>
  <si>
    <t>http://www.parasolcorpus.org/Pushkino/OUT/20130701d-avm-2666004-2668851.wav</t>
  </si>
  <si>
    <t>http://www.parasolcorpus.org/Pushkino/OUT/20130701d-avm-3253483-3255832.wav</t>
  </si>
  <si>
    <t>http://www.parasolcorpus.org/Pushkino/OUT/N20130624b1-351518-359928.wav</t>
  </si>
  <si>
    <t>http://www.parasolcorpus.org/Pushkino/OUT/20130701d-avm-2140759-2143265.wav</t>
  </si>
  <si>
    <t>http://www.parasolcorpus.org/Pushkino/OUT/20130626d-avm-1562991-1566091.wav</t>
  </si>
  <si>
    <t>http://www.parasolcorpus.org/Pushkino/OUT/20130701d-avm-138043-141675.wav</t>
  </si>
  <si>
    <t>http://www.parasolcorpus.org/Pushkino/OUT/N20130624b2-215253-225485.wav</t>
  </si>
  <si>
    <t>http://www.parasolcorpus.org/Pushkino/OUT/N20130624b2-95197-100319.wav</t>
  </si>
  <si>
    <t>http://www.parasolcorpus.org/Pushkino/OUT/20130701d-avm-1673658-1678431.wav</t>
  </si>
  <si>
    <t>http://www.parasolcorpus.org/Pushkino/OUT/20130626d-avm-1759476-1764735.wav</t>
  </si>
  <si>
    <t>http://www.parasolcorpus.org/Pushkino/OUT/N20130624b2-26648-32725.wav</t>
  </si>
  <si>
    <t>http://www.parasolcorpus.org/Pushkino/OUT/N20130624b1-796988-804477.wav</t>
  </si>
  <si>
    <t>http://www.parasolcorpus.org/Pushkino/OUT/N20130624b1-733147-736347.wav</t>
  </si>
  <si>
    <t>http://www.parasolcorpus.org/Pushkino/OUT/N20130624b2-288941-293477.wav</t>
  </si>
  <si>
    <t>http://www.parasolcorpus.org/Pushkino/OUT/20130701d-avm-870350-872136.wav</t>
  </si>
  <si>
    <t>http://www.parasolcorpus.org/Pushkino/OUT/20130701d-avm-3270798-3273441.wav</t>
  </si>
  <si>
    <t>http://www.parasolcorpus.org/Pushkino/OUT/N20130624b2-100319-104135.wav</t>
  </si>
  <si>
    <t>http://www.parasolcorpus.org/Pushkino/OUT/20130701d-avm-2940400-2943114.wav</t>
  </si>
  <si>
    <t>http://www.parasolcorpus.org/Pushkino/OUT/20130701d-avm-0-5681.wav</t>
  </si>
  <si>
    <t>http://www.parasolcorpus.org/Pushkino/OUT/20130701d-avm-1667272-1670103.wav</t>
  </si>
  <si>
    <t>http://www.parasolcorpus.org/Pushkino/OUT/N20130624b3-673836-677684.wav</t>
  </si>
  <si>
    <t>http://www.parasolcorpus.org/Pushkino/OUT/20140622c-ans-1c-229984-233500.wav</t>
  </si>
  <si>
    <t>http://www.parasolcorpus.org/Pushkino/OUT/20130705b-ans-165113-171251.wav</t>
  </si>
  <si>
    <t>http://www.parasolcorpus.org/Pushkino/OUT/20130705a-ans-2197789-2200858.wav</t>
  </si>
  <si>
    <t>http://www.parasolcorpus.org/Pushkino/OUT/20130705a-ans-2569183-2572626.wav</t>
  </si>
  <si>
    <t>http://www.parasolcorpus.org/Pushkino/OUT/20140622c-ans-1c-301452-305996.wav</t>
  </si>
  <si>
    <t>http://www.parasolcorpus.org/Pushkino/OUT/20140622c-ans-1c-238116-239683.wav</t>
  </si>
  <si>
    <t>http://www.parasolcorpus.org/Pushkino/OUT/20130705a-ans-2782816-2789857.wav</t>
  </si>
  <si>
    <t>http://www.parasolcorpus.org/Pushkino/OUT/20130705a-ans-2728038-2737219.wav</t>
  </si>
  <si>
    <t>http://www.parasolcorpus.org/Pushkino/OUT/20140622c-ans-1c-908138-911424.wav</t>
  </si>
  <si>
    <t>http://www.parasolcorpus.org/Pushkino/OUT/20130705a-ans-2304798-2309602.wav</t>
  </si>
  <si>
    <t>http://www.parasolcorpus.org/Pushkino/OUT/20140622c-ans-1b-680807-683337.wav</t>
  </si>
  <si>
    <t>http://www.parasolcorpus.org/Pushkino/OUT/20140622c-ans-1c-455386-458224.wav</t>
  </si>
  <si>
    <t>http://www.parasolcorpus.org/Pushkino/OUT/I20130625b2-263447-266595.wav</t>
  </si>
  <si>
    <t>http://www.parasolcorpus.org/Pushkino/OUT/20140622c-ans-1b-1673240-1674961.wav</t>
  </si>
  <si>
    <t>http://www.parasolcorpus.org/Pushkino/OUT/20130705b-ans-209026-211476.wav</t>
  </si>
  <si>
    <t>http://www.parasolcorpus.org/Pushkino/OUT/20130705a-ans-2869726-2871942.wav</t>
  </si>
  <si>
    <t>http://www.parasolcorpus.org/Pushkino/OUT/20140622c-ans-1b-1766606-1767889.wav</t>
  </si>
  <si>
    <t>http://www.parasolcorpus.org/Pushkino/OUT/20140622c-ans-1a-618775-621335.wav</t>
  </si>
  <si>
    <t>http://www.parasolcorpus.org/Pushkino/OUT/20140622c-ans-1a-1205535-1207745.wav</t>
  </si>
  <si>
    <t>http://www.parasolcorpus.org/Pushkino/OUT/20140622c-ans-1a-629475-630835.wav</t>
  </si>
  <si>
    <t>http://www.parasolcorpus.org/Pushkino/OUT/20130705a-ans-2925478-2926950.wav</t>
  </si>
  <si>
    <t>http://www.parasolcorpus.org/Pushkino/OUT/20140624b-egp-1-1113430-1120459.wav</t>
  </si>
  <si>
    <t>http://www.parasolcorpus.org/Pushkino/OUT/20140624b-egp-1-1299620-1305167.wav</t>
  </si>
  <si>
    <t>http://www.parasolcorpus.org/Pushkino/OUT/20140624b-egp-1-1973419-1978586.wav</t>
  </si>
  <si>
    <t>http://www.parasolcorpus.org/Pushkino/OUT/20140624b-egp-1-2918707-2926919.wav</t>
  </si>
  <si>
    <t>http://www.parasolcorpus.org/Pushkino/OUT/20140624b-egp-1-3858137-3867823.wav</t>
  </si>
  <si>
    <t>http://www.parasolcorpus.org/Pushkino/OUT/N20130623e-1955135-1960641.wav</t>
  </si>
  <si>
    <t>http://www.parasolcorpus.org/Pushkino/OUT/N20130623e-2804114-2806147.wav</t>
  </si>
  <si>
    <t>http://www.parasolcorpus.org/Pushkino/OUT/20130705c-egp-3755616-3758568.wav</t>
  </si>
  <si>
    <t>http://www.parasolcorpus.org/Pushkino/OUT/20130705c-egp-3968488-3971360.wav</t>
  </si>
  <si>
    <t>http://www.parasolcorpus.org/Pushkino/OUT/20130705c-egp-4066999-4074724.wav</t>
  </si>
  <si>
    <t>http://www.parasolcorpus.org/Pushkino/OUT/20130705c-egp-3285730-3289554.wav</t>
  </si>
  <si>
    <t>http://www.parasolcorpus.org/Pushkino/OUT/N20130623e-415224-416666.wav</t>
  </si>
  <si>
    <t>http://www.parasolcorpus.org/Pushkino/OUT/20130626c-pfp-3-576595-581289.wav</t>
  </si>
  <si>
    <t>http://www.parasolcorpus.org/Pushkino/OUT/20130626c-pfp-3-969418-972211.wav</t>
  </si>
  <si>
    <t>http://www.parasolcorpus.org/Pushkino/OUT/20130626c-pfp-1-58871-64692.wav</t>
  </si>
  <si>
    <t>http://www.parasolcorpus.org/Pushkinoo/OUT/20130626c-pfp-1-1072076-1075982.wav</t>
  </si>
  <si>
    <t>http://www.parasolcorpus.org/Pushkino/OUT/20130626c-pfp-1-1146055-1149960.wav</t>
  </si>
  <si>
    <t>http://www.parasolcorpus.org/Pushkino/OUT/I20130625c2-271240-277282.wav</t>
  </si>
  <si>
    <t>http://www.parasolcorpus.org/Pushkino/OUT/I20130625c3-710270-714160.wav</t>
  </si>
  <si>
    <t>http://www.parasolcorpus.org/Pushkino/OUT/I20130625c3-771338-775215.wav</t>
  </si>
  <si>
    <t>http://www.parasolcorpus.org/Pushkino/OUT/I20130625c3-1162140-1165023.wav</t>
  </si>
  <si>
    <t>http://www.parasolcorpus.org/Pushkino/OUT/I20130625c3-1307800-1310250.wav</t>
  </si>
  <si>
    <t>http://www.parasolcorpus.org/Pushkino/OUT/20130626c-pfp-2-20891-24927.wav</t>
  </si>
  <si>
    <t>http://www.parasolcorpus.org/Pushkino/OUT/20130626c-pfp-2-99061-106279.wav</t>
  </si>
  <si>
    <t>http://www.parasolcorpus.org/Pushkino/OUT/20130626c-pfp-2-528232-532892.wav</t>
  </si>
  <si>
    <t>http://www.parasolcorpus.org/Pushkino/OUT/20130626c-pfp-2-1356140-1358445.wav</t>
  </si>
  <si>
    <t>http://www.parasolcorpus.org/Pushkino/OUT/20130704a-pfp-666825-667968.wav</t>
  </si>
  <si>
    <t>http://www.parasolcorpus.org/Pushkino/OUT/20130704a-pfp-1362589-1370369.wav</t>
  </si>
  <si>
    <t>http://www.parasolcorpus.org/Pushkino/OUT/20140622d-pfp-112558-114978.wav</t>
  </si>
  <si>
    <t>http://www.parasolcorpus.org/Pushkino/OUT/20140622d-pfp-1638046-1640461.wav</t>
  </si>
  <si>
    <t>http://www.parasolcorpus.org/Pushkino/OUT/20130626c-pfp-3-862920-867618.wav</t>
  </si>
  <si>
    <t>http://www.parasolcorpus.org/Pushkino/OUT/I20130625c2-131124-140519.wav</t>
  </si>
  <si>
    <t>http://www.parasolcorpus.org/Pushkino/OUT/I20130625c3-31159-34428.wav</t>
  </si>
  <si>
    <t>http://www.parasolcorpus.org/Pushkino/OUT/20130626c-pfp-2-471045-479620.wav</t>
  </si>
  <si>
    <t>http://www.parasolcorpus.org/Pushkino/OUT/20130704a-pfp-634727-637809.wav</t>
  </si>
  <si>
    <t>http://www.parasolcorpus.org/Pushkino/OUT/20130626c-pfp-3-851221-856178.wav</t>
  </si>
  <si>
    <t>http://www.parasolcorpus.org/Pushkino/OUT/I20130625c1-675403-678249.wav</t>
  </si>
  <si>
    <t>http://www.parasolcorpus.org/Pushkino/OUT/20140622d-pfp-745082-752022.wav</t>
  </si>
  <si>
    <t>http://www.parasolcorpus.org/Pushkino/OUT/20130626c-pfp-3-900669-902028.wav</t>
  </si>
  <si>
    <t>http://www.parasolcorpus.org/Pushkino/OUT/20130704a-pfp-1102685-1105593.wav</t>
  </si>
  <si>
    <t>http://www.parasolcorpus.org/Pushkino/OUT/20130626c-pfp-2-1312960-1316340.wav</t>
  </si>
  <si>
    <t>http://www.parasolcorpus.org/Pushkino/OUT/20140622d-pfp-3240729-3242235.wav</t>
  </si>
  <si>
    <t>http://www.parasolcorpus.org/Pushkino/OUT/I20130625c3-477902-483229.wav</t>
  </si>
  <si>
    <t>http://www.parasolcorpus.org/Pushkino/OUT/20130704a-pfp-1206681-1209101.wav</t>
  </si>
  <si>
    <t>http://www.parasolcorpus.org/Pushkino/OUT/I20130625c1-1073556-1079035.wav</t>
  </si>
  <si>
    <t>http://www.parasolcorpus.org/Pushkino/OUT/20130704a-pfp-1848162-1852812.wav</t>
  </si>
  <si>
    <t>http://www.parasolcorpus.org/Pushkino/OUT/20140622d-pfp-1223779-1228142.wav</t>
  </si>
  <si>
    <t>http://www.parasolcorpus.org/Pushkino/OUT/20130626c-pfp-1-1072076-1075982.wav</t>
  </si>
  <si>
    <t>http://www.parasolcorpus.org/Pushkino/OUT/20140622d-pfp-2835243-2843761.wav</t>
  </si>
  <si>
    <t>http://www.parasolcorpus.org/Pushkino/OUT/I20130625c3-1017787-1022327.wav</t>
  </si>
  <si>
    <t>http://www.parasolcorpus.org/Pushkino/OUT/20130626c-pfp-3-490668-496324.wav</t>
  </si>
  <si>
    <t>http://www.parasolcorpus.org/Pushkino/OUT/20130626c-pfp-2-1208176-1210741.wav</t>
  </si>
  <si>
    <t>http://www.parasolcorpus.org/Pushkino/OUT/20130704a-pfp-1214555-1223255.wav</t>
  </si>
  <si>
    <t>http://www.parasolcorpus.org/Pushkino/OUT/20140622d-pfp-3263892-3270436.wav</t>
  </si>
  <si>
    <t>http://www.parasolcorpus.org/Pushkino/OUT/20140622d-pfp-2195339-2201780.wav</t>
  </si>
  <si>
    <t>http://www.parasolcorpus.org/Pushkino/OUT/I20130625c1-623935-628978.wav</t>
  </si>
  <si>
    <t>http://www.parasolcorpus.org/Pushkinio/OUT/20140624d-sek-1276761-1279306.wav</t>
  </si>
  <si>
    <t>http://www.parasolcorpus.org/Pushkinio/OUT/20140624d-sek-1881419-1883652.wav</t>
  </si>
  <si>
    <t>http://www.parasolcorpus.org/Pushkinio/OUT/20140624d-sek-3001515-3007431.wav</t>
  </si>
  <si>
    <t>http://www.parasolcorpus.org/Pushkinio/OUT/20140624d-sek-4360832-4362063.wav</t>
  </si>
  <si>
    <t>http://www.parasolcorpus.org/Pushkinio/OUT/20140624d-sek-4772899-4774872.wav</t>
  </si>
  <si>
    <t>http://www.parasolcorpus.org/Pushkinio/OUT/20140624d-sek-4777244-4781073.wav</t>
  </si>
  <si>
    <t>http://www.parasolcorpus.org/Pushkino/OUT/20140624e-lso-2312286-2314810.wav</t>
  </si>
  <si>
    <t>http://www.parasolcorpus.org/Pushkino/OUT/20140624e-lso-986544-989187.wav</t>
  </si>
  <si>
    <t>http://www.parasolcorpus.org/Pushkino/OUT/20140624e-lso-597610-601532.wav</t>
  </si>
  <si>
    <t>http://www.parasolcorpus.org/Pushkino/OUT/20140624e-lso-699025-700006.wav</t>
  </si>
  <si>
    <t>http://www.parasolcorpus.org/Pushkino/OUT/20130627a-lso-1-501419-511455.wav</t>
  </si>
  <si>
    <t>http://www.parasolcorpus.org/Pushkino/OUT/20140624e-lso-654646-658461.wav</t>
  </si>
  <si>
    <t>http://www.parasolcorpus.org/Pushkino/OUT/20140624e-lso-1847134-1850444.wav</t>
  </si>
  <si>
    <t>http://www.parasolcorpus.org/Pushkino/OUT/20140624e-lso-511884-517884.wav</t>
  </si>
  <si>
    <t>http://www.parasolcorpus.org/Pushkino/OUT/20140624e-lso-1023159-1027437.wav</t>
  </si>
  <si>
    <t>http://www.parasolcorpus.org/Pushkino/OUT/20140624e-lso-1576781-1581325.wav</t>
  </si>
  <si>
    <t>http://www.parasolcorpus.org/Pushkino/OUT/20130627a-lso-1-622817-627336.wav</t>
  </si>
  <si>
    <t>http://www.parasolcorpus.org/Pushkino/OUT/20140624e-lso-278232-283505.wav</t>
  </si>
  <si>
    <t>http://www.parasolcorpus.org/Pushkino/OUT/20140624e-lso-2080086-2082498.wav</t>
  </si>
  <si>
    <t>http://www.parasolcorpus.org/Pushkino/OUT/20140624e-lso-861272-868968.wav</t>
  </si>
  <si>
    <t>http://www.parasolcorpus.org/Pushkino/OUT/20140624e-lso-876759-878884.wav</t>
  </si>
  <si>
    <t>http://www.parasolcorpus.org/Pushkino/OUT/20140624e-lso-1208008-1211627.wav</t>
  </si>
  <si>
    <t>http://www.parasolcorpus.org/Pushkino/OUT/20140624e-lso-2127419-2132923.wav</t>
  </si>
  <si>
    <t>http://www.parasolcorpus.org/Pushkino/OUT/20140624e-lso-31068-34659.wav</t>
  </si>
  <si>
    <t>http://www.parasolcorpus.org/Pushkino/OUT/20140624e-lso-831010-833310.wav</t>
  </si>
  <si>
    <t>http://www.parasolcorpus.org/Pushkino/OUT/20140625a-lgp-4-237467-242337.wav</t>
  </si>
  <si>
    <t>http://www.parasolcorpus.org/Pushkino/OUT/20130702c-lpg-2568590-2575835.wav</t>
  </si>
  <si>
    <t>http://www.parasolcorpus.org/Pushkino/OUT/20130702c-lpg-2625314-2631053.wav</t>
  </si>
  <si>
    <t>http://www.parasolcorpus.org/Pushkino/OUT/20130702c-lpg-2681641-2686448.wav</t>
  </si>
  <si>
    <t>http://www.parasolcorpus.org/Pushkino/OUT/20130702c-lpg-2454315-2456497.wav</t>
  </si>
  <si>
    <t>http://www.parasolcorpus.org/Pushkino/OUT/20130702c-lpg-1115385-1122552.wav</t>
  </si>
  <si>
    <t>http://www.parasolcorpus.org/Pushkino/OUT/20140625a-lgp-4-568204-572836.wav</t>
  </si>
  <si>
    <t>http://www.parasolcorpus.org/Pushkino/OUT/20130702c-lpg-3451307-3455020.wav</t>
  </si>
  <si>
    <t>http://www.parasolcorpus.org/Pushkino/OUT/20140627a-nvt-ait-4344271-4346983.wav</t>
  </si>
  <si>
    <t>http://www.parasolcorpus.org/Pushkino/OUT/20140627a-nvt-ait-1989494-1996506.wav</t>
  </si>
  <si>
    <t>http://www.parasolcorpus.org/Pushkino/OUT/20140627a-nvt-ait-1459668-1463787.wav</t>
  </si>
  <si>
    <t>http://www.parasolcorpus.org/Pushkino/OUT/20130702b-nvt-1636225-1639796.wav</t>
  </si>
  <si>
    <t>http://www.parasolcorpus.org/Pushkino/OUT/20130702b-nvt-1642103-1647687.wav</t>
  </si>
  <si>
    <t>http://www.parasolcorpus.org/Pushkino/OUT/20140627a-nvt-ait-2693466-2696358.wav</t>
  </si>
  <si>
    <t>http://www.parasolcorpus.org/Pushkino/OUT/20130702b-nvt-2667473-2673009.wav</t>
  </si>
  <si>
    <t>http://www.parasolcorpus.org/Pushkino/OUT/20130702b-nvt-3247151-3248925.wav</t>
  </si>
  <si>
    <t>http://www.parasolcorpus.org/Pushkino/OUT/20130702b-nvt-3032407-3036990.wav</t>
  </si>
  <si>
    <t>http://www.parasolcorpus.org/Pushkino/OUT/20130702b-nvt-3448607-3454535.wav</t>
  </si>
  <si>
    <t>http://www.parasolcorpus.org/Pushkino/OUT/20130702b-nvt-3460061-3465597.wav</t>
  </si>
  <si>
    <t>http://www.parasolcorpus.org/Pushkino/OUT/20140627a-nvt-ait-499629-507254.wav</t>
  </si>
  <si>
    <t>http://www.parasolcorpus.org/Pushkino/OUT/20140627a-nvt-ait-3987561-3995830.wav</t>
  </si>
  <si>
    <t>http://www.parasolcorpus.org/Pushkino/OUT/20130702b-nvt-3733672-3736410.wav</t>
  </si>
  <si>
    <t>http://www.parasolcorpus.org/Pushkino/OUT/20130702b-nvt-4033500-4041381.wav</t>
  </si>
  <si>
    <t>http://www.parasolcorpus.org/Pushkino/OUT/20130702b-nvt-3239670-3246754.wav</t>
  </si>
  <si>
    <t>http://www.parasolcorpus.org/Pushkino/OUT/20140627a-nvt-ait-2745947-2750463.wav</t>
  </si>
  <si>
    <t>http://www.parasolcorpus.org/Pushkino/OUT/20130701a-mit-1-2051837-2057989.wav</t>
  </si>
  <si>
    <t>http://www.parasolcorpus.org/Pushkino/OUT/20130626e-aix-638962-643436.wav</t>
  </si>
  <si>
    <t>http://www.parasolcorpus.org/Pushkino/OUT/20130702b-nvt-4954948-4961853.wav</t>
  </si>
  <si>
    <t>http://www.parasolcorpus.org/Pushkino/OUT/20140627a-nvt-ait-2101917-2108140.wav</t>
  </si>
  <si>
    <t>http://www.parasolcorpus.org/Pushkino/OUT/20130627c-vpm-2464090-2470680.wav</t>
  </si>
  <si>
    <t>http://www.parasolcorpus.org/Pushkino/OUT/20130627c-vpm-2125282-2131152.wav</t>
  </si>
  <si>
    <t>http://www.parasolcorpus.org/Pushkino/OUT/20130627c-vpm-676000-680230.wav</t>
  </si>
  <si>
    <t>http://www.parasolcorpus.org/Pushkino/OUT/20130627c-vpm-635960-636710.wav</t>
  </si>
  <si>
    <t>http://www.parasolcorpus.org/Pushkino/OUT/20130627c-vpm-2063355-2073125.wav</t>
  </si>
  <si>
    <t>http://www.parasolcorpus.org/Pushkino/OUT/N20130624b1-448040-452552.wav</t>
  </si>
  <si>
    <t>http://www.parasolcorpus.org/Pushkino/OUT/20130627c-vpm-266975-274525.wav</t>
  </si>
  <si>
    <t>http://www.parasolcorpus.org/Pushkino/OUT/N20130624b3-1103359-1105007.wav</t>
  </si>
  <si>
    <t>http://www.parasolcorpus.org/Pushkino/OUT/20140701f-ppp-2-3165426-3167222.wav</t>
  </si>
  <si>
    <t>http://www.parasolcorpus.org/Pushkino/OUT/20140701f-ppp-2-2072523-2074940.wav</t>
  </si>
  <si>
    <t>http://www.parasolcorpus.org/Pushkino/OUT/20140701f-ppp-2-3593710-3597702.wav</t>
  </si>
  <si>
    <t>http://www.parasolcorpus.org/Pushkino/OUT/20140701f-ppp-2-891844-892471.wav</t>
  </si>
  <si>
    <t>http://www.parasolcorpus.org/Pushkino/OUT/20140701f-ppp-2-3160395-3162746.wav</t>
  </si>
  <si>
    <t>http://www.parasolcorpus.org/Pushkino/OUT/20140701f-ppp-2-3163899-3164542.wav</t>
  </si>
  <si>
    <t>http://www.parasolcorpus.org/Pushkino/OUT/20140628d-mgb-296959-299813.wav</t>
  </si>
  <si>
    <t>http://www.parasolcorpus.org/Pushkino/OUT/20140628d-mgb-1545926-1551181.wav</t>
  </si>
  <si>
    <t>http://www.parasolcorpus.org/Pushkino/OUT/20140628d-mgb-1648351-1654668.wav</t>
  </si>
  <si>
    <t>http://www.parasolcorpus.org/Pushkino/OUT/20140628d-mgb-1897596-1901012.wav</t>
  </si>
  <si>
    <t>http://www.parasolcorpus.org/Pushkino/OUT/20140628d-mgb-2747500-2752368.wav</t>
  </si>
  <si>
    <t>http://www.parasolcorpus.org/Pushkino/OUT/20140628d-mgb-3756075-3759472.wav</t>
  </si>
  <si>
    <t>http://www.parasolcorpus.org/Pushkino/OUT/20140628d-mgb-3859932-3863114.wav</t>
  </si>
  <si>
    <t>http://www.parasolcorpus.org/Pushkino/OUT/20140628d-mgb-4803132-4809956.wav</t>
  </si>
  <si>
    <t>http://www.parasolcorpus.org/Pushkino/OUT/20140701f-ppp-2-931823-938303.wav</t>
  </si>
  <si>
    <t>http://www.parasolcorpus.org/Pushkino/OUT/20140701f-ppp-2-1002747-1006022.wav</t>
  </si>
  <si>
    <t>http://www.parasolcorpus.org/Pushkino/OUT/20140701f-ppp-2-1650701-1654626.wav</t>
  </si>
  <si>
    <t>http://www.parasolcorpus.org/Pushkino/OUT/20140701f-ppp-2-1725373-1726956.wav</t>
  </si>
  <si>
    <t>http://www.parasolcorpus.org/Pushkino/OUT/20140701f-ppp-2-1822618-1829059.wav</t>
  </si>
  <si>
    <t>http://www.parasolcorpus.org/Pushkino/OUT/20140701f-ppp-2-3447591-3451184.wav</t>
  </si>
  <si>
    <t>http://www.parasolcorpus.org/Pushkino/OUT/20140701f-ppp-2-904082-913652.wav</t>
  </si>
  <si>
    <t>http://www.parasolcorpus.org/Pushkino/OUT/20140701f-ppp-2-2707436-2712119.wav</t>
  </si>
  <si>
    <t>http://www.parasolcorpus.org/Pushkino/OUT/20140626c-npo-1-265740-271590.wav</t>
  </si>
  <si>
    <t>http://www.parasolcorpus.org/Pushkino/OUT/20140626c-npo-1-273630-281420.wav</t>
  </si>
  <si>
    <t>http://www.parasolcorpus.org/Pushkino/OUT/20140626c-npo-1-791450-800590.wav</t>
  </si>
  <si>
    <t>http://www.parasolcorpus.org/Pushkino/OUT/20140626c-npo-1-817700-820380.wav</t>
  </si>
  <si>
    <t>http://www.parasolcorpus.org/Pushkino/OUT/20140626c-npo-1-1323270-1331230.wav</t>
  </si>
  <si>
    <t>http://www.parasolcorpus.org/Pushkino/OUT/20140626c-npo-1-1579930-1585550.wav</t>
  </si>
  <si>
    <t>http://www.parasolcorpus.org/Pushkino/OUT/20140626c-npo-1-2524577-2529017.wav</t>
  </si>
  <si>
    <t>http://www.parasolcorpus.org/Pushkino/OUT/20140626c-npo-1-2634391-2643691.wav</t>
  </si>
  <si>
    <t>http://www.parasolcorpus.org/Pushkino/OUT/20140626c-npo-1-2841586-2848076.wav</t>
  </si>
  <si>
    <t>http://www.parasolcorpus.org/Pushkino/OUT/20130704e-epl-1018775-1025485.wav</t>
  </si>
  <si>
    <t>http://www.parasolcorpus.org/Pushkino/OUT/20130704e-epl-2112817-2116838.wav</t>
  </si>
  <si>
    <t>http://www.parasolcorpus.org/Pushkino/OUT/20130704e-epl-3324577-3328054.wav</t>
  </si>
  <si>
    <t>http://www.parasolcorpus.org/Pushkino/OUT/20130701c-epr-5476-17333.wav</t>
  </si>
  <si>
    <t>http://www.parasolcorpus.org/Pushkino/OUT/20130701c-epr-199745-200714.wav</t>
  </si>
  <si>
    <t>http://www.parasolcorpus.org/Pushkino/OUT/20130701c-epr-309413-313102.wav</t>
  </si>
  <si>
    <t>http://www.parasolcorpus.org/Pushkino/OUT/20130701c-epr-327618-331397.wav</t>
  </si>
  <si>
    <t>http://www.parasolcorpus.org/Pushkino/OUT/20130701c-epr-540394-552921.wav</t>
  </si>
  <si>
    <t>http://www.parasolcorpus.org/Pushkino/OUT/20130701c-epr-586210-588495.wav</t>
  </si>
  <si>
    <t>http://www.parasolcorpus.org/Pushkino/OUT/20130701c-epr-645752-653821.wav</t>
  </si>
  <si>
    <t>http://www.parasolcorpus.org/Pushkino/OUT/20130701c-epr-779342-786811.wav</t>
  </si>
  <si>
    <t>http://www.parasolcorpus.org/Pushkino/OUT/20130701c-epr-798416-810416.wav</t>
  </si>
  <si>
    <t>http://www.parasolcorpus.org/Pushkino/OUT/20130701c-epr-874537-879563.wav</t>
  </si>
  <si>
    <t>http://www.parasolcorpus.org/Pushkino/OUT/20130701c-epr-954442-965221.wav</t>
  </si>
  <si>
    <t>http://www.parasolcorpus.org/Pushkino/OUT/20130701c-epr-1103089-1106147.wav</t>
  </si>
  <si>
    <t>http://www.parasolcorpus.org/Pushkino/OUT/20130701c-epr-1486243-1491938.wav</t>
  </si>
  <si>
    <t>http://www.parasolcorpus.org/Pushkino/OUT/20130701c-epr-1493153-1513743.wav</t>
  </si>
  <si>
    <t>http://www.parasolcorpus.org/Pushkino/OUT/20130701c-epr-1886343-1888527.wav</t>
  </si>
  <si>
    <t>http://www.parasolcorpus.org/Pushkino/OUT/20130701c-epr-2520210-2528610.wav</t>
  </si>
  <si>
    <t>http://www.parasolcorpus.org/Pushkino/OUT/20130701c-epr-2583221-2614462.wav</t>
  </si>
  <si>
    <t>http://www.parasolcorpus.org/Pushkino/OUT/20130704e-epl-21580-23445.wav</t>
  </si>
  <si>
    <t>http://www.parasolcorpus.org/Pushkino/OUT/20130704e-epl-991560-993259.wav</t>
  </si>
  <si>
    <t>http://www.parasolcorpus.org/Pushkino/OUT/20130704e-epl-1194189-1197639.wav</t>
  </si>
  <si>
    <t>http://www.parasolcorpus.org/Pushkino/OUT/20130704e-epl-1283320-1289564.wav</t>
  </si>
  <si>
    <t>http://www.parasolcorpus.org/Pushkino/OUT/20130704e-epl-1329703-1334316.wav</t>
  </si>
  <si>
    <t>http://www.parasolcorpus.org/Pushkino/OUT/20130704e-epl-1747372-1749364.wav</t>
  </si>
  <si>
    <t>http://www.parasolcorpus.org/Pushkino/OUT/20130704e-epl-1756497-1758980.wav</t>
  </si>
  <si>
    <t>http://www.parasolcorpus.org/Pushkino/OUT/20130704e-epl-1803590-1811266.wav</t>
  </si>
  <si>
    <t>http://www.parasolcorpus.org/Pushkino/OUT/20130704e-epl-1831216-1836476.wav</t>
  </si>
  <si>
    <t>http://www.parasolcorpus.org/Pushkino/OUT/20130704e-epl-1952650-1960601.wav</t>
  </si>
  <si>
    <t>http://www.parasolcorpus.org/Pushkino/OUT/20130704e-epl-2066632-2076432.wav</t>
  </si>
  <si>
    <t>http://www.parasolcorpus.org/Pushkino/OUT/20130704e-epl-2122567-2128828.wav</t>
  </si>
  <si>
    <t>http://www.parasolcorpus.org/Pushkino/OUT/20130704e-epl-3348226-3350778.wav</t>
  </si>
  <si>
    <t>http://www.parasolcorpus.org/Pushkino/OUT/20130704e-epl-3459831-3467323.wav</t>
  </si>
  <si>
    <t>http://www.parasolcorpus.org/Pushkino/OUT/20130704e-epl-3478766-3482410.wav</t>
  </si>
  <si>
    <t>http://www.parasolcorpus.org/Pushkino/OUT/20130704e-epl-5194883-5196765.wav</t>
  </si>
  <si>
    <t>http://www.parasolcorpus.org/Pushkino/OUT/20130701c-epr-536752-540394.wav</t>
  </si>
  <si>
    <t>http://www.parasolcorpus.org/Pushkino/OUT/20130701c-epr-1062563-1063910.wav</t>
  </si>
  <si>
    <t>http://www.parasolcorpus.org/Pushkino/OUT/20130704e-epl-3789641-3797405.wav</t>
  </si>
  <si>
    <t>http://www.parasolcorpus.org/Pushkino/OUT/20130704e-epl-4606121-4608975.wav</t>
  </si>
  <si>
    <t>http://www.parasolcorpus.org/Pushkino/OUT/20130704e-epl-5004511-5007131.wav</t>
  </si>
  <si>
    <t>http://www.parasolcorpus.org/Pushkino/OUT/20130702a-nap-2449481-2455322.wav</t>
  </si>
  <si>
    <t>http://www.parasolcorpus.org/Pushkino/OUT/20130703d-avt-956827-968251.wav</t>
  </si>
  <si>
    <t>http://www.parasolcorpus.org/Pushkino/OUT/20130703d-avt-2172133-2175236.wav</t>
  </si>
  <si>
    <t>http://www.parasolcorpus.org/Pushkino/OUT/20130703d-avt-2529034-2541103.wav</t>
  </si>
  <si>
    <t>http://www.parasolcorpus.org/Pushkino/OUT/20130703d-avt-2632217-2640059.wav</t>
  </si>
  <si>
    <t>http://www.parasolcorpus.org/Pushkino/OUT/20130703d-avt-3289026-3305101.wav</t>
  </si>
  <si>
    <t>http://www.parasolcorpus.org/Pushkino/OUT/20140627a-nvt-ait-1279830-1281320.wav</t>
  </si>
  <si>
    <t>http://www.parasolcorpus.org/Pushkino/OUT/20140627a-nvt-ait-2627194-2633154.wav</t>
  </si>
  <si>
    <t>http://www.parasolcorpus.org/Pushkino/OUT/20140627a-nvt-ait-5033082-5042335.wav</t>
  </si>
  <si>
    <t>http://www.parasolcorpus.org/Pushkino/OUT/20140627a-nvt-ait-5373449-5375045.wav</t>
  </si>
  <si>
    <t>http://www.parasolcorpus.org/Pushkino/OUT/20140627a-nvt-ait-5646702-5649199.wav</t>
  </si>
  <si>
    <t>http://www.parasolcorpus.org/Pushkino/OUT/20130701b-avc-vpc-480305-483602.wav</t>
  </si>
  <si>
    <t>http://www.parasolcorpus.org/Pushkino/OUT/20130701b-avc-vpc-1665717-1670093.wav</t>
  </si>
  <si>
    <t>http://www.parasolcorpus.org/Pushkino/OUT/20130701b-avc-vpc-1047478-1050807.wav</t>
  </si>
  <si>
    <t>http://www.parasolcorpus.org/Pushkino/OUT/20130701b-avc-vpc-1181289-1185124.wav</t>
  </si>
  <si>
    <t>http://www.parasolcorpus.org/Pushkino/OUT/20130701b-avc-vpc-1560515-1565106.wav</t>
  </si>
  <si>
    <t>http://www.parasolcorpus.org/Pushkino/OUT/20130701b-avc-vpc-1698478-1702135.wav</t>
  </si>
  <si>
    <t>http://www.parasolcorpus.org/Pushkino/OUT/20130701b-avc-vpc-2110558-2114012.wav</t>
  </si>
  <si>
    <t>http://www.parasolcorpus.org/Pushkino/OUT/20130701b-avc-vpc-243029-246213.wav</t>
  </si>
  <si>
    <t>http://www.parasolcorpus.org/Pushkino/OUT/20130703b-kip-71046-74595.wav</t>
  </si>
  <si>
    <t>http://www.parasolcorpus.org/Pushkino/OUT/20130703b-kip-713451-715471.wav</t>
  </si>
  <si>
    <t>http://www.parasolcorpus.org/Pushkino/OUT/20130703b-kip-989760-991079.wav</t>
  </si>
  <si>
    <t>http://www.parasolcorpus.org/Pushkino/OUT/20130703b-kip-1572421-1574418.wav</t>
  </si>
  <si>
    <t>http://www.parasolcorpus.org/Pushkino/OUT/20130703b-kip-1884929-1885882.wav</t>
  </si>
  <si>
    <t>http://www.parasolcorpus.org/Pushkino/OUT/20130703b-kip-2692784-2697497.wav</t>
  </si>
  <si>
    <t>http://www.parasolcorpus.org/Pushkino/OUT/20130629a-eve-747437-748800.wav</t>
  </si>
  <si>
    <t>http://www.parasolcorpus.org/Pushkino/OUT/20130629a-eve-773606-776590.wav</t>
  </si>
  <si>
    <t>http://www.parasolcorpus.org/Pushkino/OUT/20130629a-eve-819732-824134.wav</t>
  </si>
  <si>
    <t>http://www.parasolcorpus.org/Pushkino/OUT/20130629a-eve-1019405-1023606.wav</t>
  </si>
  <si>
    <t>http://www.parasolcorpus.org/Pushkino/OUT/20130629a-eve-1957824-1960624.wav</t>
  </si>
  <si>
    <t>http://www.parasolcorpus.org/Pushkino/OUT/20140623c-ndo-1755330-1759910.wav</t>
  </si>
  <si>
    <t>http://www.parasolcorpus.org/Pushkino/OUT/20140623c-ndo-2034689-2043563.wav</t>
  </si>
  <si>
    <t>http://www.parasolcorpus.org/Pushkino/OUT/20140623c-ndo-2944503-2949526.wav</t>
  </si>
  <si>
    <t>http://www.parasolcorpus.org/Pushkino/OUT/20140623c-ndo-3072107-3074491.wav</t>
  </si>
  <si>
    <t>http://www.parasolcorpus.org/Pushkino/OUT/20140623c-ndo-3644582-3647695.wav</t>
  </si>
  <si>
    <t>http://www.parasolcorpus.org/Pushkino/OUT/20140623c-ndo-4932049-4934607.wav</t>
  </si>
  <si>
    <t>http://www.parasolcorpus.org/Pushkino/OUT/20140701a-vkc-1-1432255-1436695.wav</t>
  </si>
  <si>
    <t>http://www.parasolcorpus.org/Pushkino/OUT/20140701a-vkc-1-1586621-1591659.wav</t>
  </si>
  <si>
    <t>http://www.parasolcorpus.org/Pushkino/OUT/20140701a-vkc-1-2287007-2290747.wav</t>
  </si>
  <si>
    <t>http://www.parasolcorpus.org/Pushkino/OUT/20140701a-vkc-1-2776611-2780766.wav</t>
  </si>
  <si>
    <t>http://www.parasolcorpus.org/Pushkino/OUT/20140704a-nnt-1-2174941-2176928.wav</t>
  </si>
  <si>
    <t>http://www.parasolcorpus.org/Pushkino/OUT/20140704a-nnt-1-2915342-2917717.wav</t>
  </si>
  <si>
    <t>http://www.parasolcorpus.org/Pushkino/OUT/20130704c-lpp-369822-372850.wav</t>
  </si>
  <si>
    <t>http://www.parasolcorpus.org/Pushkino/OUT/20130704c-lpp-608722-610082.wav</t>
  </si>
  <si>
    <t>http://www.parasolcorpus.org/Pushkino/OUT/20130704c-lpp-687121-695884.wav</t>
  </si>
  <si>
    <t>http://www.parasolcorpus.org/Pushkino/OUT/20130704c-lpp-903605-908595.wav</t>
  </si>
  <si>
    <t>http://www.parasolcorpus.org/Pushkino/OUT/20130704c-lpp-1112860-1114900.wav</t>
  </si>
  <si>
    <t>http://www.parasolcorpus.org/Pushkino/OUT/20130704c-lpp-1122271-1125376.wav</t>
  </si>
  <si>
    <t>http://www.parasolcorpus.org/Pushkino/OUT/20130704c-lpp-1515297-1518911.wav</t>
  </si>
  <si>
    <t>http://www.parasolcorpus.org/Pushkino/OUT/20130704c-lpp-1586451-1594717.wav</t>
  </si>
  <si>
    <t>http://www.parasolcorpus.org/Pushkino/OUT/20130704c-lpp-2115532-2119855.wav</t>
  </si>
  <si>
    <t>http://www.parasolcorpus.org/Pushkino/OUT/20130704c-lpp-3330677-3334030.wav</t>
  </si>
  <si>
    <t>http://www.parasolcorpus.org/Pushkino/OUT/20130704c-lpp-943943-946769.wav</t>
  </si>
  <si>
    <t>http://www.parasolcorpus.org/Pushkino/OUT/20130702a-nap-2209896-2215911.wav</t>
  </si>
  <si>
    <t>http://www.parasolcorpus.org/Pushkino/OUT/20130702a-nap-2456708-2460056.wav</t>
  </si>
  <si>
    <t>http://www.parasolcorpus.org/Pushkino/OUT/20130702a-nap-3230983-3233190.wav</t>
  </si>
  <si>
    <t>http://www.parasolcorpus.org/Pushkino/OUT/20130702a-nap-3713531-3718116.wav</t>
  </si>
  <si>
    <t>http://www.parasolcorpus.org/Pushkino/OUT/20140623a-ffp-lnp-1864881-1868574.wav</t>
  </si>
  <si>
    <t>http://www.parasolcorpus.org/Pushkino/OUT/20140623a-ffp-lnp-1870316-1871615.wav</t>
  </si>
  <si>
    <t>http://www.parasolcorpus.org/Pushkino/OUT/20140623a-ffp-lnp-3498673-3503114.wav</t>
  </si>
  <si>
    <t>http://www.parasolcorpus.org/Pushkino/OUT/20140623a-ffp-lnp-3771839-3775565.wav</t>
  </si>
  <si>
    <t>http://www.parasolcorpus.org/Pushkino/OUT/20140623a-ffp-lnp-4292211-4294263.wav</t>
  </si>
  <si>
    <t>http://www.parasolcorpus.org/Pushkino/OUT/20130703e-1-ops-307314-311625.wav</t>
  </si>
  <si>
    <t>http://www.parasolcorpus.org/Pushkino/OUT/20130703e-1-ops-1597009-1598282.wav</t>
  </si>
  <si>
    <t>http://www.parasolcorpus.org/Pushkino/OUT/20130703e-1-ops-2041959-2045933.wav</t>
  </si>
  <si>
    <t>http://www.parasolcorpus.org/Pushkino/OUT/20130701a-mit-1-805345-810908.wav</t>
  </si>
  <si>
    <t>http://www.parasolcorpus.org/Pushkino/OUT/20130701a-mit-1-811019-818206.wav</t>
  </si>
  <si>
    <t>http://www.parasolcorpus.org/Pushkino/OUT/20130701a-mit-1-818777-825482.wav</t>
  </si>
  <si>
    <t>http://www.parasolcorpus.org/Pushkino/OUT/20130701a-mit-1-825888-829524.wav</t>
  </si>
  <si>
    <t>http://www.parasolcorpus.org/Pushkino/OUT/20130701a-mit-1-830161-837252.wav</t>
  </si>
  <si>
    <t>http://www.parasolcorpus.org/Pushkino/OUT/20130701a-mit-1-1252260-1259039.wav</t>
  </si>
  <si>
    <t>http://www.parasolcorpus.org/Pushkino/OUT/20130701a-mit-1-1262649-1267512.wav</t>
  </si>
  <si>
    <t>http://www.parasolcorpus.org/Pushkino/OUT/20130701a-mit-1-1268249-1275507.wav</t>
  </si>
  <si>
    <t>http://www.parasolcorpus.org/Pushkino/OUT/20130701a-mit-1-1303275-1309612.wav</t>
  </si>
  <si>
    <t>http://www.parasolcorpus.org/Pushkino/OUT/20130701a-mit-1-1535428-1541102.wav</t>
  </si>
  <si>
    <t>http://www.parasolcorpus.org/Pushkino/OUT/20130701a-mit-1-1559723-1562228.wav</t>
  </si>
  <si>
    <t>http://www.parasolcorpus.org/Pushkino/OUT/20130701a-mit-1-1582149-1585465.wav</t>
  </si>
  <si>
    <t>http://www.parasolcorpus.org/Pushkino/OUT/20130701a-mit-1-1626771-1636497.wav</t>
  </si>
  <si>
    <t>http://www.parasolcorpus.org/Pushkino/OUT/20130701a-mit-1-1766226-1770868.wav</t>
  </si>
  <si>
    <t>http://www.parasolcorpus.org/Pushkino/OUT/20130701a-mit-1-1860910-1865589.wav</t>
  </si>
  <si>
    <t>http://www.parasolcorpus.org/Pushkino/OUT/20130701a-mit-1-2670535-2676245.wav</t>
  </si>
  <si>
    <t>http://www.parasolcorpus.org/Pushkino/OUT/20130701a-mit-1-2685935-2689103.wav</t>
  </si>
  <si>
    <t>http://www.parasolcorpus.org/Pushkino/OUT/20130701a-mit-1-3023130-3028214.wav</t>
  </si>
  <si>
    <t>http://www.parasolcorpus.org/Pushkino/OUT/20130701a-mit-1-3646736-3650015.wav</t>
  </si>
  <si>
    <t>http://www.parasolcorpus.org/Pushkino/OUT/20130701a-mit-1-3667133-3673507.wav</t>
  </si>
  <si>
    <t>http://www.parasolcorpus.org/Pushkino/OUT/I20130623b1-126140-131610.wav</t>
  </si>
  <si>
    <t>http://www.parasolcorpus.org/Pushkino/OUT/I20130623b1-1715466-1726116.wav</t>
  </si>
  <si>
    <t>http://www.parasolcorpus.org/Pushkino/OUT/20140624d-sek-1712425-1713879.wav</t>
  </si>
  <si>
    <t>http://www.parasolcorpus.org/Pushkino/OUT/20140624d-sek-1841940-1846093.wav</t>
  </si>
  <si>
    <t>http://www.parasolcorpus.org/Pushkino/OUT/20140624d-sek-2079679-2083184.wav</t>
  </si>
  <si>
    <t>http://www.parasolcorpus.org/Pushkino/OUT/20140624d-sek-4190969-4195003.wav</t>
  </si>
  <si>
    <t>http://www.parasolcorpus.org/Pushkino/OUT/20140624d-sek-5078246-5082369.wav</t>
  </si>
  <si>
    <t>http://www.parasolcorpus.org/Pushkino/OUT/20140624d-sek-5348680-5350062.wav</t>
  </si>
  <si>
    <t>http://www.parasolcorpus.org/Pushkino/OUT/20140624d-sek-5513140-5516160.wav</t>
  </si>
  <si>
    <t>http://www.parasolcorpus.org/Pushkino/OUT/N20130625a-4293453-4299685.wav</t>
  </si>
  <si>
    <t>http://www.parasolcorpus.org/Pushkino/OUT/20140628d-mgb-2398014-2404083.wav</t>
  </si>
  <si>
    <t>http://www.parasolcorpus.org/Pushkino/OUT/20130629a-eve-589616-593190.wav</t>
  </si>
  <si>
    <t>http://www.parasolcorpus.org/Pushkino/OUT/20140702m-mdn-4079070-4083126.wav</t>
  </si>
  <si>
    <t>Она #ночь - то# ночевала, подхватила воспаление лёгких</t>
  </si>
  <si>
    <t>ночь - то</t>
  </si>
  <si>
    <t>http://www.parasolcorpus.org/Pushkino/OUT/20150716b-sek-1-6284608-6291033.wav</t>
  </si>
  <si>
    <t>То же самое. Сейчас ведь нигде его не помянут, а ведь он завоевал #власть - то# советскую, Ленин.</t>
  </si>
  <si>
    <t>власть - то</t>
  </si>
  <si>
    <t>http://www.parasolcorpus.org/Pushkino/OUT/20160703a-sek-1-780234-786658.wav</t>
  </si>
  <si>
    <t>Сольцы надо ( наа ), ты с яйцом - то, сольцы уже принесу луковицу, #соль - то# надо.</t>
  </si>
  <si>
    <t>соль - то</t>
  </si>
  <si>
    <t>http://www.parasolcorpus.org/Pushkino/OUT/20140702e-lso-3-913182-916148.wav</t>
  </si>
  <si>
    <t>Например, вот что #мать - то# поминать в матюке - то.</t>
  </si>
  <si>
    <t>http://www.parasolcorpus.org/Pushkino/OUT/20140702e-lso-3-944161-949950.wav</t>
  </si>
  <si>
    <t>Да вот мать - то где! чтоб #мать - то# не поминать!</t>
  </si>
  <si>
    <t>Кто попадется, отдадут #мелочь - то# , а этих - то себе забирают.</t>
  </si>
  <si>
    <t>мелочь - то</t>
  </si>
  <si>
    <t>http://www.parasolcorpus.org/Pushkino/OUT/20130626d-avm-307330-311664.wav</t>
  </si>
  <si>
    <t>http://www.parasolcorpus.org/Pushkino/OUT/20130626d-avm-2173153-2177798.wav</t>
  </si>
  <si>
    <t>http://www.parasolcorpus.org/Pushkino/OUT/20130701c-epr-2170357-2178115.wav</t>
  </si>
  <si>
    <t>http://www.parasolcorpus.org/Pushkino/OUT/20130701c-epr-2208608-2245652.wav</t>
  </si>
  <si>
    <t>http://www.parasolcorpus.org/Pushkino/OUT/20130701c-epr-331397-336445.wav</t>
  </si>
  <si>
    <t>http://www.parasolcorpus.org/Pushkino/OUT/20130703d-avt-3133213-3136246.wav</t>
  </si>
  <si>
    <t>http://www.parasolcorpus.org/Pushkino/OUT/20130701b-avc-vpc-2130006-2133303.wav</t>
  </si>
  <si>
    <t>http://www.parasolcorpus.org/Pushkino/OUT/20130704c-lpp-2386450-2394004.wav</t>
  </si>
  <si>
    <t>http://www.parasolcorpus.org/Pushkino/OUT/20130701a-mit-1-705535-708924.wav</t>
  </si>
  <si>
    <t>http://www.parasolcorpus.org/Pushkino/OUT/20130701a-mit-1-3220778-3224609.wav</t>
  </si>
  <si>
    <t>http://www.parasolcorpus.org/Pushkino/OUT/I20130623b1-3649200-3652964.wav</t>
  </si>
  <si>
    <t>http://www.parasolcorpus.org/Pushkino/OUT/I20130623b1-3830848-3836881.wav</t>
  </si>
  <si>
    <t>http://www.parasolcorpus.org/Pushkino/OUT/20140702m-mdn-1990004-1997744.wav</t>
  </si>
  <si>
    <t>Здесь не это, дак чего - не знаю чего с #ним# делать. Говорю " Катя, он не бает у меня ничего, деньги заплатила, там и всё.</t>
  </si>
  <si>
    <t>Ещё год работать, с двадцать седьмого июля ему тоже день рождения вместе у нас с #ним# .</t>
  </si>
  <si>
    <t>http://www.parasolcorpus.org/Pushkino/OUT/20140702m-mdn-2756895-2765995.wav</t>
  </si>
  <si>
    <t>Ну, что делать, я уж &lt; всячески всячески ( всякоськи ) &gt; да думаю чёрт с #ним# думаю так подумала, что сколько поживу, я на эстолько - то не располагала</t>
  </si>
  <si>
    <t>http://www.parasolcorpus.org/Pushkino/OUT/20140702m-mdn-3288872-3292653.wav</t>
  </si>
  <si>
    <t>Ну у #него# желание есть, дак уж пускай парень учится</t>
  </si>
  <si>
    <t>От = отэтовало ногу, где - то она теперь существует, ходит, у #него# нету одной ноги</t>
  </si>
  <si>
    <t>http://www.parasolcorpus.org/Pushkino/OUT/20140702m-mdn-3805266-3815609.wav</t>
  </si>
  <si>
    <t>Вот Люба Ожигина - то с #ним# жила, последняя, а баба была у него Кошкина Людка главным бухгалтером в колхозе в совхозе была после этого уж</t>
  </si>
  <si>
    <t>Вот Люба Ожигина - то с ним жила, последняя, а баба была у #него# Кошкина Людка главным бухгалтером в колхозе в совхозе была после этого уж</t>
  </si>
  <si>
    <t>Не знаю, чего они там с #ним# разговаривали с этим Павликом мать</t>
  </si>
  <si>
    <t>http://www.parasolcorpus.org/Pushkino/OUT/20140702m-mdn-4033386-4035978.wav</t>
  </si>
  <si>
    <t xml:space="preserve">Ну она, видно, что - то помянула про #него# </t>
  </si>
  <si>
    <t>http://www.parasolcorpus.org/Pushkino/OUT/20140702m-mdn-4036082-4046242.wav</t>
  </si>
  <si>
    <t>Про #его# - то урода, и вот выслушала она, пришла, вот он и пошёл на неё, ты сплетни разносишь, тэ - тэ, то другое</t>
  </si>
  <si>
    <t>http://www.parasolcorpus.org/Pushkino/OUT/20140702m-mdn-4051581-4060082.wav</t>
  </si>
  <si>
    <t>У меня тоже всю жизнь жила - только две рубахи, да два платья, больше ничего у #него# нету, всё, всё тут</t>
  </si>
  <si>
    <t>http://www.parasolcorpus.org/Pushkino/OUT/20160624c-nfm-838233-843927.wav</t>
  </si>
  <si>
    <t>А у #него# , конечно, под двумя одеялами лежит, закричит, что катанцы снимите.</t>
  </si>
  <si>
    <t>Поняла, как с #ним# надо обращаться.</t>
  </si>
  <si>
    <t>http://www.parasolcorpus.org/Pushkino/OUT/20160624c-nfm-3415276-3417088.wav</t>
  </si>
  <si>
    <t>Сынок у #него# уже.</t>
  </si>
  <si>
    <t>http://www.parasolcorpus.org/Pushkino/OUT/20160624c-nfm-5073635-5080038.wav</t>
  </si>
  <si>
    <t>У #него# , вот, вместо нашего родительского дома был двухэтажный построен, и он у него сгорел.</t>
  </si>
  <si>
    <t>У него, вот, вместо нашего родительского дома был двухэтажный построен, и он у #него# сгорел.</t>
  </si>
  <si>
    <t>http://www.parasolcorpus.org/Pushkino/OUT/20160624c-nfm-5203221-5204917.wav</t>
  </si>
  <si>
    <t>Сосе = со = сосед у #него# .</t>
  </si>
  <si>
    <t>http://www.parasolcorpus.org/Pushkino/OUT/20160630g-ans-1-240735-246820.wav</t>
  </si>
  <si>
    <t>А у #его# свой дом дак, &lt;??? &gt;... не боится.</t>
  </si>
  <si>
    <t>http://www.parasolcorpus.org/Pushkino/OUT/20160703a-sek-1-334846-340623.wav</t>
  </si>
  <si>
    <t>Настоится к утру как пена у #него# дак пить до чего скусно, с = хлебное.</t>
  </si>
  <si>
    <t>http://www.parasolcorpus.org/Pushkino/OUT/20160629j-mik-487132-494895.wav</t>
  </si>
  <si>
    <t>А так - то б вз = взяли было, надо было ехать, а ехали из призыва - и изло = изломали ногу у #него# .</t>
  </si>
  <si>
    <t>http://www.parasolcorpus.org/Pushkino/OUT/20160629j-mik-4609840-4612229.wav</t>
  </si>
  <si>
    <t>Не знаю, что у #него# с но = с ногой - то сделалось.</t>
  </si>
  <si>
    <t>http://www.parasolcorpus.org/Pushkino/OUT/20160629j-mik-4699506-4702804.wav</t>
  </si>
  <si>
    <t>&lt;? &gt; первая - то у #него# баба - то убежала,</t>
  </si>
  <si>
    <t>http://www.parasolcorpus.org/Pushkino/OUT/20160629j-mik-4721942-4722773.wav</t>
  </si>
  <si>
    <t>У #него# Попов.</t>
  </si>
  <si>
    <t>Мимо, мы вместе с #ним# сидели, тут пили, вы там нам бутылку еще брали, вы.</t>
  </si>
  <si>
    <t>Ничего, всё списывали. Мы утром пораньше к #нему# прибежим домой, он около моста жил там. Ну дом - то, развалюха так и стоит, та = там раньше - то жил.</t>
  </si>
  <si>
    <t>http://www.parasolcorpus.org/Pushkino/OUT/20150711b-npo-576935-586124.wav</t>
  </si>
  <si>
    <t>К #нему# забежим, с него спишем, у него ошибка и у нас ошибка. В школе всё поняли, что списали мы с Лоскутова всё.</t>
  </si>
  <si>
    <t>К нему забежим, с #него# спишем, у него ошибка и у нас ошибка. В школе всё поняли, что списали мы с Лоскутова всё.</t>
  </si>
  <si>
    <t>К нему забежим, с него спишем, у #него# ошибка и у нас ошибка. В школе всё поняли, что списали мы с Лоскутова всё.</t>
  </si>
  <si>
    <t>http://www.parasolcorpus.org/Pushkino/OUT/20150711b-npo-784418-787317.wav</t>
  </si>
  <si>
    <t>У #него# сейчас этот, юбилей, шестьдесят годов тоже.</t>
  </si>
  <si>
    <t>Ой, давно, мы еще маленькие, наверное, у #него# отец на мельнице робил, мы бегали туда.</t>
  </si>
  <si>
    <t>http://www.parasolcorpus.org/Pushkino/OUT/20150711b-npo-2149463-2154469.wav</t>
  </si>
  <si>
    <t>Вон пока до тебя поднимался, в берег, и застыла у #него# эта.</t>
  </si>
  <si>
    <t>http://www.parasolcorpus.org/Pushkino/OUT/20150711b-npo-2578707-2588047.wav</t>
  </si>
  <si>
    <t>Подстригут, а некоторые какое, хоть на мясо - то &lt;? &gt;, стричь - надо... стричь - надо ухаживать за #ним# , за ними.</t>
  </si>
  <si>
    <t>http://www.parasolcorpus.org/Pushkino/OUT/20150718d-ndo-719935-722061.wav</t>
  </si>
  <si>
    <t>Как бы, Андрюша, ты за #него# отслужил, давай.</t>
  </si>
  <si>
    <t>http://www.parasolcorpus.org/Pushkino/OUT/20150718d-ndo-2078851-2081542.wav</t>
  </si>
  <si>
    <t>Больше всего из #его# ... Пекли хлеб.</t>
  </si>
  <si>
    <t>http://www.parasolcorpus.org/Pushkino/OUT/20150718d-ndo-3449834-3453148.wav</t>
  </si>
  <si>
    <t>Так мы с #ним# вдвоем ее... не могли поймать.</t>
  </si>
  <si>
    <t>http://www.parasolcorpus.org/Pushkino/OUT/20150718d-ndo-3571499-3574379.wav</t>
  </si>
  <si>
    <t>И я от #него# уходила, и все это вот...</t>
  </si>
  <si>
    <t>http://www.parasolcorpus.org/Pushkino/OUT/20150718d-ndo-3618953-3621540.wav</t>
  </si>
  <si>
    <t>Дали там ведь... Семнадцать лет там мы с #ним# прожили...</t>
  </si>
  <si>
    <t>http://www.parasolcorpus.org/Pushkino/OUT/20150718d-ndo-3771606-3774288.wav</t>
  </si>
  <si>
    <t>Мы с #ним# договорились - и он все сделал.</t>
  </si>
  <si>
    <t>Как замуж - то вышла за #него# дак</t>
  </si>
  <si>
    <t>http://www.parasolcorpus.org/Pushkino/OUT/20150718d-ndo-4365354-4369309.wav</t>
  </si>
  <si>
    <t>Дак не знаю, у #него# , наверно... Эти... Не глисты ли?</t>
  </si>
  <si>
    <t>http://www.parasolcorpus.org/Pushkino/OUT/20150718d-ndo-4427510-4434550.wav</t>
  </si>
  <si>
    <t>А он... вот и я сы = картошку сырую ест... Так вот у #него# , наверно, все на &lt;? &gt;, потому что он худой, все равно - кормлю, дак худой.</t>
  </si>
  <si>
    <t>http://www.parasolcorpus.org/Pushkino/OUT/20160629f-vap-1-1022546-1027727.wav</t>
  </si>
  <si>
    <t>Да, да. А к = что раньше, у #него# была легковушечка дак, и был шофёр, его возил.</t>
  </si>
  <si>
    <t>Это самое, у #него# ещё был конь этот... как звали - то, забыла...</t>
  </si>
  <si>
    <t>http://www.parasolcorpus.org/Pushkino/OUT/20160629f-vap-1-1890090-1891518.wav</t>
  </si>
  <si>
    <t>Ну вот у #него# работает.</t>
  </si>
  <si>
    <t>http://www.parasolcorpus.org/Pushkino/OUT/20160629f-vap-1-2003846-2006495.wav</t>
  </si>
  <si>
    <t>Он, этот самый, наверно, у #него# биология.</t>
  </si>
  <si>
    <t>Ой, вообще. Ой, что - то с #ним# творится, не знаю, что такое. Ох!</t>
  </si>
  <si>
    <t>http://www.parasolcorpus.org/Pushkino/OUT/20160629f-vap-1-2227596-2229206.wav</t>
  </si>
  <si>
    <t>Это, это что такое - то у #него# ?</t>
  </si>
  <si>
    <t>Не клещ у #него# ?</t>
  </si>
  <si>
    <t>http://www.parasolcorpus.org/Pushkino/OUT/20150719f-nfm-151782-153866.wav</t>
  </si>
  <si>
    <t>И едет машина за #ним# ,</t>
  </si>
  <si>
    <t>http://www.parasolcorpus.org/Pushkino/OUT/20150719f-nfm-2178799-2183655.wav</t>
  </si>
  <si>
    <t>И вот у #него# в Северодвинске никак раны не заживали, эти, военные.</t>
  </si>
  <si>
    <t>http://www.parasolcorpus.org/Pushkino/OUT/20150719f-nfm-2194369-2199024.wav</t>
  </si>
  <si>
    <t>А потом - парадокс - сюда приезжает в гости, у #него# открываются раны.</t>
  </si>
  <si>
    <t>http://www.parasolcorpus.org/Pushkino/OUT/20150719f-nfm-2298464-2303892.wav</t>
  </si>
  <si>
    <t>Говорил, что из - за #него# ск = врачи, врачи уже поздно сказали.</t>
  </si>
  <si>
    <t>http://www.parasolcorpus.org/Pushkino/OUT/20150719f-nfm-2321891-2322592.wav</t>
  </si>
  <si>
    <t>Из - за #него# .</t>
  </si>
  <si>
    <t>http://www.parasolcorpus.org/Pushkino/OUT/20150719f-nfm-2778804-2782998.wav</t>
  </si>
  <si>
    <t>А я ничего ведь тоже, &lt; дак &gt; для #него# молоточком всё.</t>
  </si>
  <si>
    <t>http://www.parasolcorpus.org/Pushkino/OUT/20150719f-nfm-2793236-2795540.wav</t>
  </si>
  <si>
    <t>Потом где - то побегаешь, опять к #нему# .</t>
  </si>
  <si>
    <t>http://www.parasolcorpus.org/Pushkino/OUT/20150719f-nfm-2935181-2941982.wav</t>
  </si>
  <si>
    <t>Если, ой, не помню, ск = вот когда последний раз я с #ним# разговаривала, не помню, он сказал,</t>
  </si>
  <si>
    <t>не знаю, мы редко к #нему# так обращались.</t>
  </si>
  <si>
    <t>http://www.parasolcorpus.org/Pushkino/OUT/20160627b-nje-1-817002-823223.wav</t>
  </si>
  <si>
    <t>У #него# где - то в = осколок вроде в голове ли, где, где - то, я вроде помню, был.</t>
  </si>
  <si>
    <t>http://www.parasolcorpus.org/Pushkino/OUT/20160703a-sek-2-2038760-2042324.wav</t>
  </si>
  <si>
    <t>Москвичи с #ним# приезжают да и помогают, наверно.</t>
  </si>
  <si>
    <t>http://www.parasolcorpus.org/Pushkino/OUT/20160703a-sek-2-2124964-2133102.wav</t>
  </si>
  <si>
    <t>Ну что страшно, рядом найдешь на #него# дак он учует да &lt; крия?? &gt; как даст дак.</t>
  </si>
  <si>
    <t>http://www.parasolcorpus.org/Pushkino/OUT/20160623b-ffp-1-2984168-2985841.wav</t>
  </si>
  <si>
    <t>В карты по #нему# играет да там...</t>
  </si>
  <si>
    <t>http://www.parasolcorpus.org/Pushkino/OUT/20160623b-ffp-1-3016487-3017828.wav</t>
  </si>
  <si>
    <t>Потом она с #ним# познакомилась.</t>
  </si>
  <si>
    <t>http://www.parasolcorpus.org/Pushkino/OUT/20160623b-ffp-1-3496859-3499591.wav</t>
  </si>
  <si>
    <t>Пилит, наверное, половая доска у #него# , наверное, да такая дак...</t>
  </si>
  <si>
    <t>http://www.parasolcorpus.org/Pushkino/OUT/20160623b-ffp-1-3916598-3917671.wav</t>
  </si>
  <si>
    <t>У #него# тут всё...</t>
  </si>
  <si>
    <t>http://www.parasolcorpus.org/Pushkino/OUT/20160623b-ffp-1-4232168-4235414.wav</t>
  </si>
  <si>
    <t>Или за дом - от, блядь, спорили, или из - за чего, или из - за #него# там...</t>
  </si>
  <si>
    <t>http://www.parasolcorpus.org/Pushkino/OUT/20160623b-ffp-1-4254962-4257657.wav</t>
  </si>
  <si>
    <t>Ну и не знали. как от #него# избавиться дак.</t>
  </si>
  <si>
    <t>http://www.parasolcorpus.org/Pushkino/OUT/20150715a-nnt-4-5322-11082.wav</t>
  </si>
  <si>
    <t>Такие мы с #ним# , друзья не друзья, но, обычно друг над дружкой подшучиваем.</t>
  </si>
  <si>
    <t>http://www.parasolcorpus.org/Pushkino/OUT/20150715a-nnt-4-40468-43284.wav</t>
  </si>
  <si>
    <t>Зять так - то то вот, эти, у #него# автобусы.</t>
  </si>
  <si>
    <t>http://www.parasolcorpus.org/Pushkino/OUT/20160623c-ait-1-638305-643495.wav</t>
  </si>
  <si>
    <t>вот там много семей, восемьдесят семей, дак у #него# знаете что, может и соты продать, и меду, конечно.</t>
  </si>
  <si>
    <t>http://www.parasolcorpus.org/Pushkino/OUT/20160623c-ait-1-717240-720760.wav</t>
  </si>
  <si>
    <t>У #него# семей много, [ вздыхает ] у нас тут - то ни у кого нету.</t>
  </si>
  <si>
    <t>http://www.parasolcorpus.org/Pushkino/OUT/20130704d-mik-1-1068657-1071266.wav</t>
  </si>
  <si>
    <t>Вот я этто у #него# ( его ) и живу.</t>
  </si>
  <si>
    <t>http://www.parasolcorpus.org/Pushkino/OUT/20130704d-mik-1-1110398-1114620.wav</t>
  </si>
  <si>
    <t>он не овдовел, баба убежала от #него# ( его ), не, не стала, я робить не буду.</t>
  </si>
  <si>
    <t>http://www.parasolcorpus.org/Pushkino/OUT/20130704d-mik-1-1134859-1138478.wav</t>
  </si>
  <si>
    <t>Она, эта, эта, баба - то у #его# ?</t>
  </si>
  <si>
    <t>http://www.parasolcorpus.org/Pushkino/OUT/20130704d-mik-1-1139221-1143822.wav</t>
  </si>
  <si>
    <t>Нет, она ушла и больше не пришла к #нему# и, и не приходила.</t>
  </si>
  <si>
    <t>http://www.parasolcorpus.org/Pushkino/OUT/20130704d-mik-1-1209854-1212112.wav</t>
  </si>
  <si>
    <t>А у #него# ( его ) мать заболела, всё.</t>
  </si>
  <si>
    <t>http://www.parasolcorpus.org/Pushkino/OUT/20140702m-mdn-10695-15418.wav</t>
  </si>
  <si>
    <t>Всё равно у #нее# тут на &lt; сло = &gt; насажено - то, всё равно фазенда - то нужна.</t>
  </si>
  <si>
    <t>http://www.parasolcorpus.org/Pushkino/OUT/20140702m-mdn-425434-428455.wav</t>
  </si>
  <si>
    <t>Вот одна подружка у меня была, мы всё с #ней# дак.</t>
  </si>
  <si>
    <t>Всё вместе с #ней# этто ездили, но у неё вишь худо, ещё хуже меня. У меня хоть мать - то была она грамотная дак.</t>
  </si>
  <si>
    <t>http://www.parasolcorpus.org/Pushkino/OUT/20140702m-mdn-2125300-2129997.wav</t>
  </si>
  <si>
    <t>А что одна, дак одна и есть - детей у #нее# нету ничто.</t>
  </si>
  <si>
    <t>http://www.parasolcorpus.org/Pushkino/OUT/20140702m-mdn-2465910-2474235.wav</t>
  </si>
  <si>
    <t>Она поросяткам делала всё, у #ей# поросята, всё кормила ак поросят, делает уколы, вот и нам, нашему брату стала делать</t>
  </si>
  <si>
    <t>http://www.parasolcorpus.org/Pushkino/OUT/20140702m-mdn-3815821-3823401.wav</t>
  </si>
  <si>
    <t>Да чего до этта сначала, бывало, приехала замуж вот тут к #ней# к этта жить, подадут, Люда, иди</t>
  </si>
  <si>
    <t>http://www.parasolcorpus.org/Pushkino/OUT/20140702m-mdn-4060549-4064385.wav</t>
  </si>
  <si>
    <t xml:space="preserve">Я свои шмоточки забрала и ушла к #ней# </t>
  </si>
  <si>
    <t>http://www.parasolcorpus.org/Pushkino/OUT/20140702m-mdn-4111271-4114894.wav</t>
  </si>
  <si>
    <t>Месяц ровно, двадцать третьего мы с #ней# перешли</t>
  </si>
  <si>
    <t>http://www.parasolcorpus.org/Pushkino/OUT/20140702m-mdn-4308343-4313535.wav</t>
  </si>
  <si>
    <t>Дак ходил, там у #нее# делал, дак открыл дверку</t>
  </si>
  <si>
    <t>http://www.parasolcorpus.org/Pushkino/OUT/20160624c-nfm-277877-285451.wav</t>
  </si>
  <si>
    <t>И здесь попросидели немножко там, ушла я, ушли, мы там с Олегом с #ней# сидели,</t>
  </si>
  <si>
    <t>http://www.parasolcorpus.org/Pushkino/OUT/20160624c-nfm-290506-296509.wav</t>
  </si>
  <si>
    <t>оставила там её и, наверное, мы часа три туда к #ней# не подходили.</t>
  </si>
  <si>
    <t>http://www.parasolcorpus.org/Pushkino/OUT/20160624c-nfm-373501-380795.wav</t>
  </si>
  <si>
    <t>А я - то, что она уже всё, что с #ней# делайте, что хотите, в таком состоянии вот три укола сделала там.</t>
  </si>
  <si>
    <t>http://www.parasolcorpus.org/Pushkino/OUT/20160624c-nfm-664187-668086.wav</t>
  </si>
  <si>
    <t>Поволочились, конечно, с #ней# . То на пол просится, то это,</t>
  </si>
  <si>
    <t>http://www.parasolcorpus.org/Pushkino/OUT/20160624c-nfm-790076-792685.wav</t>
  </si>
  <si>
    <t>какие катанцы, как на #ней# катанцев нет.</t>
  </si>
  <si>
    <t>http://www.parasolcorpus.org/Pushkino/OUT/20160624c-nfm-958490-960328.wav</t>
  </si>
  <si>
    <t>а я скорей к #ней# .</t>
  </si>
  <si>
    <t>http://www.parasolcorpus.org/Pushkino/OUT/20160624c-nfm-2819261-2825418.wav</t>
  </si>
  <si>
    <t>И вот мы тут мыкались тоже и с #ней# немножко и всё было.</t>
  </si>
  <si>
    <t>http://www.parasolcorpus.org/Pushkino/OUT/20160624c-nfm-3151019-3153204.wav</t>
  </si>
  <si>
    <t>Откуда у #ей# силы столько взялось.</t>
  </si>
  <si>
    <t>http://www.parasolcorpus.org/Pushkino/OUT/20160624c-nfm-4826887-4830022.wav</t>
  </si>
  <si>
    <t>Я к #ней# ... к ней ездил в Строевское.</t>
  </si>
  <si>
    <t>Я к ней... к #ней# ездил в Строевское.</t>
  </si>
  <si>
    <t>http://www.parasolcorpus.org/Pushkino/OUT/20160630g-ans-1-3133515-3141974.wav</t>
  </si>
  <si>
    <t>[ говорит по телефону ] Красивая дак... Красивая да надо на #ней# не в деревне надо ездить, а в городу.</t>
  </si>
  <si>
    <t>http://www.parasolcorpus.org/Pushkino/OUT/20160703a-sek-1-272075-276370.wav</t>
  </si>
  <si>
    <t>Аа, бочка раньше пиво в #ней# варили, гм.</t>
  </si>
  <si>
    <t>http://www.parasolcorpus.org/Pushkino/OUT/20160629j-mik-1713753-1721545.wav</t>
  </si>
  <si>
    <t>У меня свекровь, девятнадцать годов я с #ней# жила, дак он = она занималась. А после умерла, дак сама.</t>
  </si>
  <si>
    <t>http://www.parasolcorpus.org/Pushkino/OUT/20160629j-mik-3747449-3751137.wav</t>
  </si>
  <si>
    <t>Да... Ведь есть у #нее# много рясок - то поди...</t>
  </si>
  <si>
    <t>http://www.parasolcorpus.org/Pushkino/OUT/20160629j-mik-4576192-4582243.wav</t>
  </si>
  <si>
    <t>Коль... К #ней# из Москве =, из Москвы приехали тут.</t>
  </si>
  <si>
    <t>http://www.parasolcorpus.org/Pushkino/OUT/20150711b-npo-100759-103941.wav</t>
  </si>
  <si>
    <t>Да у #нее# другой был, я - то его не помню.</t>
  </si>
  <si>
    <t>http://www.parasolcorpus.org/Pushkino/OUT/20150718d-ndo-2271375-2272844.wav</t>
  </si>
  <si>
    <t>Мы с #ней# уже...</t>
  </si>
  <si>
    <t>http://www.parasolcorpus.org/Pushkino/OUT/20150718d-ndo-2330453-2332892.wav</t>
  </si>
  <si>
    <t>У #нее# своя компания, тут своя компания.</t>
  </si>
  <si>
    <t>http://www.parasolcorpus.org/Pushkino/OUT/20150718d-ndo-2339936-2343066.wav</t>
  </si>
  <si>
    <t>Да. Или не училась на #нее# &lt;??? &gt;</t>
  </si>
  <si>
    <t>http://www.parasolcorpus.org/Pushkino/OUT/20150718d-ndo-2351165-2356705.wav</t>
  </si>
  <si>
    <t>Но тако = так получилось, что у #нее# дом сгорел и все... все это сгорело. Документы.</t>
  </si>
  <si>
    <t>http://www.parasolcorpus.org/Pushkino/OUT/20150718d-ndo-4260654-4263306.wav</t>
  </si>
  <si>
    <t>Куда, куда, у #нее# все около нее будут ходить.</t>
  </si>
  <si>
    <t>Куда, куда, у нее все около #нее# будут ходить.</t>
  </si>
  <si>
    <t>http://www.parasolcorpus.org/Pushkino/OUT/20150718d-ndo-4302283-4304022.wav</t>
  </si>
  <si>
    <t>От #нее# ! От кошки.</t>
  </si>
  <si>
    <t>http://www.parasolcorpus.org/Pushkino/OUT/20150718d-ndo-4417290-4419940.wav</t>
  </si>
  <si>
    <t>Уже Галя придет - дак мы с #ней# будем...</t>
  </si>
  <si>
    <t>Угу, у #нее# еще был.</t>
  </si>
  <si>
    <t>http://www.parasolcorpus.org/Pushkino/OUT/20150719f-nfm-788938-791723.wav</t>
  </si>
  <si>
    <t>Так у #нее# красиво получалось.</t>
  </si>
  <si>
    <t>http://www.parasolcorpus.org/Pushkino/OUT/20150719f-nfm-1068815-1074216.wav</t>
  </si>
  <si>
    <t>Не знаю, так... так - то мы с #ней# ничего, нормально жили.</t>
  </si>
  <si>
    <t>http://www.parasolcorpus.org/Pushkino/OUT/20150719f-nfm-1529713-1533563.wav</t>
  </si>
  <si>
    <t>сноха мо = моя, да? Получается - то, сношеницы мы с #ней# .</t>
  </si>
  <si>
    <t>Мы с #ней# ... мож = ну они сюда... она сюда не приезжала никогда, дядя всё время один.</t>
  </si>
  <si>
    <t>Ещё... ещё чья - то, наверное, с #ней# была.</t>
  </si>
  <si>
    <t>http://www.parasolcorpus.org/Pushkino/OUT/20160627b-nje-1-80852-83510.wav</t>
  </si>
  <si>
    <t>А спросите - ка у #нее# , она больше знает.</t>
  </si>
  <si>
    <t>http://www.parasolcorpus.org/Pushkino/OUT/20160623b-ffp-1-1887460-1889744.wav</t>
  </si>
  <si>
    <t>Ну чтоб коровы держали, то всё за #ней# ...</t>
  </si>
  <si>
    <t>Да кормить еще, дак еще только что корова, дак &lt; надо от #нее# отдача &gt; чтоб молоко.</t>
  </si>
  <si>
    <t>http://www.parasolcorpus.org/Pushkino/OUT/20160623c-ait-1-1513270-1516030.wav</t>
  </si>
  <si>
    <t>А там вон, вот Викторовна уже квартира у #нее# .</t>
  </si>
  <si>
    <t>http://www.parasolcorpus.org/Pushkino/OUT/20130704d-mik-1-1218665-1221414.wav</t>
  </si>
  <si>
    <t>О да, она, из одной же деревни мы с #ней# .</t>
  </si>
  <si>
    <t>http://www.parasolcorpus.org/Pushkino/OUT/20130704d-mik-1-3279455-3285290.wav</t>
  </si>
  <si>
    <t>Вот, с #ней# , с ней это лето, лето одно робили с ней на одном тракторе.</t>
  </si>
  <si>
    <t>Вот, с ней, с #ней# это лето, лето одно робили с ней на одном тракторе.</t>
  </si>
  <si>
    <t>Вот, с ней, с ней это лето, лето одно робили с #ней# на одном тракторе.</t>
  </si>
  <si>
    <t>Два погреба у #них# было то тут и сейчас они это погреба, но богатые были то.</t>
  </si>
  <si>
    <t>http://www.parasolcorpus.org/Pushkino/OUT/20140702m-mdn-1209752-1213853.wav</t>
  </si>
  <si>
    <t>Ой, у #них# овец... овец много, ну да всего скота много было.</t>
  </si>
  <si>
    <t>http://www.parasolcorpus.org/Pushkino/OUT/20140702m-mdn-1234164-1241610.wav</t>
  </si>
  <si>
    <t>Пришёл к #ним# , говоря, что у вас скота много, да это мясо, да всё дак, давай. Отберём.</t>
  </si>
  <si>
    <t>http://www.parasolcorpus.org/Pushkino/OUT/20140702m-mdn-1502710-1509714.wav</t>
  </si>
  <si>
    <t>Нет не было... Не было. Только вот в Костылеве были. И их семечки привозили от #них# .</t>
  </si>
  <si>
    <t>http://www.parasolcorpus.org/Pushkino/OUT/20140702m-mdn-1722237-1730569.wav</t>
  </si>
  <si>
    <t>Делали собрание, да я то всё время с #ними# тут, ни = да я разве, что я разве бы чего и делала, да не упаси Бог.</t>
  </si>
  <si>
    <t>http://www.parasolcorpus.org/Pushkino/OUT/20140702m-mdn-2066058-2074157.wav</t>
  </si>
  <si>
    <t>К еретикам брошу, да и так и не звоню, надо - дак позвоните сами, а так то у #их# то у всех телефоны - у той дочки.</t>
  </si>
  <si>
    <t>http://www.parasolcorpus.org/Pushkino/OUT/20140702m-mdn-2092248-2097769.wav</t>
  </si>
  <si>
    <t>А после #них# то года два наверное не жили дома, вот этот и сгорел у Катерины.</t>
  </si>
  <si>
    <t>Дак... Далеко да неловко роду у #них# там уж большое ( большенькое ) тоже стало кладбище</t>
  </si>
  <si>
    <t>http://www.parasolcorpus.org/Pushkino/OUT/20150715a-nnt-3-103810-109326.wav</t>
  </si>
  <si>
    <t>Не все. Вы спросите, когда. У #них# же поступает коробкой.</t>
  </si>
  <si>
    <t>http://www.parasolcorpus.org/Pushkino/OUT/20160624c-nfm-1909273-1912891.wav</t>
  </si>
  <si>
    <t>Майкоп у #них# как типа того, что</t>
  </si>
  <si>
    <t>http://www.parasolcorpus.org/Pushkino/OUT/20160624c-nfm-2131760-2135813.wav</t>
  </si>
  <si>
    <t>Аня - то вот замуж вышла, вот конька - то мы у #них# покупали, но</t>
  </si>
  <si>
    <t>http://www.parasolcorpus.org/Pushkino/OUT/20160624c-nfm-2140750-2144692.wav</t>
  </si>
  <si>
    <t>Вот дак там у #них# жеребят забивали, дак у них.</t>
  </si>
  <si>
    <t>Вот дак там у них жеребят забивали, дак у #них# .</t>
  </si>
  <si>
    <t>http://www.parasolcorpus.org/Pushkino/OUT/20160624c-nfm-2158792-2160924.wav</t>
  </si>
  <si>
    <t>От #них# кобыла работала.</t>
  </si>
  <si>
    <t>http://www.parasolcorpus.org/Pushkino/OUT/20160624c-nfm-2161370-2164020.wav</t>
  </si>
  <si>
    <t>У #них# - то, у них - то она долго была.</t>
  </si>
  <si>
    <t>У них - то, у #них# - то она долго была.</t>
  </si>
  <si>
    <t>http://www.parasolcorpus.org/Pushkino/OUT/20160624c-nfm-3713376-3716695.wav</t>
  </si>
  <si>
    <t>Дак у = опять - таки у #них# эта аппаратура там...</t>
  </si>
  <si>
    <t>http://www.parasolcorpus.org/Pushkino/OUT/20160624c-nfm-4201024-4203082.wav</t>
  </si>
  <si>
    <t>Хорошо у #них# эти, ну.</t>
  </si>
  <si>
    <t>http://www.parasolcorpus.org/Pushkino/OUT/20160630g-ans-1-111007-116046.wav</t>
  </si>
  <si>
    <t>Хоть немножко... я - то все устала ( встала? ) чисто с #ними# .</t>
  </si>
  <si>
    <t>http://www.parasolcorpus.org/Pushkino/OUT/20160630g-ans-1-164294-170607.wav</t>
  </si>
  <si>
    <t>Ой, ой, да &lt; какое с #ними# &gt; в горе... с этим, с вином...</t>
  </si>
  <si>
    <t>http://www.parasolcorpus.org/Pushkino/OUT/20160630g-ans-1-705066-710332.wav</t>
  </si>
  <si>
    <t>Да у #них# кажный день, кажный день он учит дак, так досуг ли пить.</t>
  </si>
  <si>
    <t>http://www.parasolcorpus.org/Pushkino/OUT/20150710c-gvp-1-1151686-1155451.wav</t>
  </si>
  <si>
    <t>Контора у #них# в Малодорах, это недалеко от Октябрьского.</t>
  </si>
  <si>
    <t>Да, в основном, у #них# всё, они на ле = на лесо = на лесо = на лесе живут.</t>
  </si>
  <si>
    <t>http://www.parasolcorpus.org/Pushkino/OUT/20150710c-gvp-1-1927266-1928707.wav</t>
  </si>
  <si>
    <t>Доход от леса у #них# .</t>
  </si>
  <si>
    <t>http://www.parasolcorpus.org/Pushkino/OUT/20150710c-gvp-1-2156267-2163149.wav</t>
  </si>
  <si>
    <t>У #них# всё, всё: хлеб, молоко, мясо, все прод = субпродукты, эти мясные все, мука, песок, ну...</t>
  </si>
  <si>
    <t>http://www.parasolcorpus.org/Pushkino/OUT/20150710c-gvp-1-2694941-2698058.wav</t>
  </si>
  <si>
    <t>Где у #них# какие договора, какие, ну эти...</t>
  </si>
  <si>
    <t>http://www.parasolcorpus.org/Pushkino/OUT/20150711b-npo-725951-728308.wav</t>
  </si>
  <si>
    <t>Уедут, у #них# дома все там есть.</t>
  </si>
  <si>
    <t>Подстригут, а некоторые какое, хоть на мясо - то &lt;? &gt;, стричь - надо... стричь - надо ухаживать за ним, за #ними# .</t>
  </si>
  <si>
    <t>http://www.parasolcorpus.org/Pushkino/OUT/20150718d-ndo-404850-406252.wav</t>
  </si>
  <si>
    <t>Да, у #них# трое детей.</t>
  </si>
  <si>
    <t>http://www.parasolcorpus.org/Pushkino/OUT/20150718d-ndo-3642406-3643734.wav</t>
  </si>
  <si>
    <t>Сейчас - то Вася с #ними# живет.</t>
  </si>
  <si>
    <t>http://www.parasolcorpus.org/Pushkino/OUT/20150718d-ndo-3697638-3699664.wav</t>
  </si>
  <si>
    <t>У #них# две печки, и у наших две печки.</t>
  </si>
  <si>
    <t>http://www.parasolcorpus.org/Pushkino/OUT/20150718d-ndo-4039206-4042888.wav</t>
  </si>
  <si>
    <t>Дак.. Дак заболевает - то у #них# - то чего - нибудь вон = внутри.</t>
  </si>
  <si>
    <t>http://www.parasolcorpus.org/Pushkino/OUT/20150718d-ndo-4225375-4227428.wav</t>
  </si>
  <si>
    <t>Все ночи бегают за #ними# .</t>
  </si>
  <si>
    <t>http://www.parasolcorpus.org/Pushkino/OUT/20160629f-vap-1-372722-375539.wav</t>
  </si>
  <si>
    <t>Да... Вот вы к #ним# , Коля говорит, ходили к ним.</t>
  </si>
  <si>
    <t>Да... Вот вы к ним, Коля говорит, ходили к #ним# .</t>
  </si>
  <si>
    <t>http://www.parasolcorpus.org/Pushkino/OUT/20160629f-vap-1-460151-463851.wav</t>
  </si>
  <si>
    <t>Вы у #них# были или нет, Люся - то, Люся, Федя, живут, тут ниже?</t>
  </si>
  <si>
    <t>http://www.parasolcorpus.org/Pushkino/OUT/20160629f-vap-1-626854-628178.wav</t>
  </si>
  <si>
    <t>Вот у #них# как раз, это самое...</t>
  </si>
  <si>
    <t>Даже, наверно, с #ними# не общались ли...</t>
  </si>
  <si>
    <t>http://www.parasolcorpus.org/Pushkino/OUT/20160629f-vap-1-798099-799982.wav</t>
  </si>
  <si>
    <t>Ну Алёша у #них# с эт = с Иваном.</t>
  </si>
  <si>
    <t>Не будем об #них# лучше, спрашивайте ещё про родителей.</t>
  </si>
  <si>
    <t>http://www.parasolcorpus.org/Pushkino/OUT/20160629f-vap-1-1864726-1867452.wav</t>
  </si>
  <si>
    <t>А утром у #них# ходит там автобус от работы.</t>
  </si>
  <si>
    <t>http://www.parasolcorpus.org/Pushkino/OUT/20160629f-vap-1-1954896-1960532.wav</t>
  </si>
  <si>
    <t>Не знаю. Короче, учёбы большой нет, не было у #них# .</t>
  </si>
  <si>
    <t>http://www.parasolcorpus.org/Pushkino/OUT/20150719f-nfm-854547-858364.wav</t>
  </si>
  <si>
    <t>Да, разница большая, ээ лет около двадцати у #них# .</t>
  </si>
  <si>
    <t>http://www.parasolcorpus.org/Pushkino/OUT/20150719f-nfm-1183385-1185372.wav</t>
  </si>
  <si>
    <t>Вот у #них# сгорели были.</t>
  </si>
  <si>
    <t>http://www.parasolcorpus.org/Pushkino/OUT/20150719f-nfm-1599251-1604048.wav</t>
  </si>
  <si>
    <t>наста = поставили домик на эти столбы, дак чего от #них# мо = могло было быть.</t>
  </si>
  <si>
    <t>Ммм ну вообще - то, а к #ним# - то, ну дак по возможности ездила.</t>
  </si>
  <si>
    <t>http://www.parasolcorpus.org/Pushkino/OUT/20160703a-sek-2-90466-100441.wav</t>
  </si>
  <si>
    <t>Дожди да всё, да холод был дак &lt; сряды &gt; да никакой с = не было у #их# ... Приехали учить всё дак, лёгко всё &lt; сряда - то &gt;, мерзли тут много.</t>
  </si>
  <si>
    <t>http://www.parasolcorpus.org/Pushkino/OUT/20160703a-sek-2-113788-123148.wav</t>
  </si>
  <si>
    <t>Разнарядка пришла... да в двадцать, двадцать видно пять человек к нам в совхоз, я туда ( туды ) за #ними# ( ими ) ездил в Северодвинск.</t>
  </si>
  <si>
    <t>http://www.parasolcorpus.org/Pushkino/OUT/20160703a-sek-2-136479-138438.wav</t>
  </si>
  <si>
    <t>Мастер был с #ними# ( ими ) главный.</t>
  </si>
  <si>
    <t>http://www.parasolcorpus.org/Pushkino/OUT/20160703a-sek-2-164880-168560.wav</t>
  </si>
  <si>
    <t>Там варили для #их# питание и всё.</t>
  </si>
  <si>
    <t>http://www.parasolcorpus.org/Pushkino/OUT/20160703a-sek-2-170425-176131.wav</t>
  </si>
  <si>
    <t>Сам для себя только, по херу ему школьники, мастер он был, над #ними# надо наблюдать было, над ребятами.</t>
  </si>
  <si>
    <t>Надо с ребятами всё время находиться было, а он на #них# гли = внимания не обращал.</t>
  </si>
  <si>
    <t>http://www.parasolcorpus.org/Pushkino/OUT/20160703a-sek-2-1051276-1053499.wav</t>
  </si>
  <si>
    <t>Сплотят и на #них# и плавали.</t>
  </si>
  <si>
    <t>http://www.parasolcorpus.org/Pushkino/OUT/20160703a-sek-2-1055074-1059727.wav</t>
  </si>
  <si>
    <t>На #них# и плывут, в два ряда, в два ряда лесу &lt; спичкой &gt;.</t>
  </si>
  <si>
    <t>http://www.parasolcorpus.org/Pushkino/OUT/20160703a-sek-2-1989961-1999720.wav</t>
  </si>
  <si>
    <t>Наш милиционером он в Бестужеве робил, сняли, с милиции сократили, ак он егерем у #них# там робит, у москвичей.</t>
  </si>
  <si>
    <t>http://www.parasolcorpus.org/Pushkino/OUT/20160703a-sek-2-2030621-2036951.wav</t>
  </si>
  <si>
    <t>Сено ставят там по речке. Всё там у #их# есть, обеспечивают.</t>
  </si>
  <si>
    <t>http://www.parasolcorpus.org/Pushkino/OUT/20160703a-sek-2-2046299-2049954.wav</t>
  </si>
  <si>
    <t>Прибыль у #них# чего - то есть, всё ихнее ( ихно ) там.</t>
  </si>
  <si>
    <t>http://www.parasolcorpus.org/Pushkino/OUT/20160623b-ffp-1-548089-550195.wav</t>
  </si>
  <si>
    <t>Чтоб в #них# людей расселить.</t>
  </si>
  <si>
    <t>http://www.parasolcorpus.org/Pushkino/OUT/20160623b-ffp-1-2599683-2603715.wav</t>
  </si>
  <si>
    <t>Давай, говорит, в партию, видно, план был у #них# , у них - то план всё это везде.</t>
  </si>
  <si>
    <t>Давай, говорит, в партию, видно, план был у них, у #них# - то план всё это везде.</t>
  </si>
  <si>
    <t>http://www.parasolcorpus.org/Pushkino/OUT/20160623b-ffp-1-2932766-2935562.wav</t>
  </si>
  <si>
    <t>Друзья другой раз приедут, дак закуришь с #ними# .</t>
  </si>
  <si>
    <t>http://www.parasolcorpus.org/Pushkino/OUT/20160623b-ffp-1-2968388-2972627.wav</t>
  </si>
  <si>
    <t>Охота, у меня там друзья там на Украине остались, дак охотно хотелось бы с #ними# ...</t>
  </si>
  <si>
    <t>http://www.parasolcorpus.org/Pushkino/OUT/20160623b-ffp-1-4061929-4063921.wav</t>
  </si>
  <si>
    <t>Прямо на сани, на #них# наехал.</t>
  </si>
  <si>
    <t>Они - то отбиваются, отбиваются, но мы, я строго с #ними# .</t>
  </si>
  <si>
    <t>http://www.parasolcorpus.org/Pushkino/OUT/20160623c-ait-1-1148935-1154045.wav</t>
  </si>
  <si>
    <t>Чего? Все, все, вся работа на #них# была, та же картошка вот окучивать.</t>
  </si>
  <si>
    <t>http://www.parasolcorpus.org/Pushkino/OUT/20160623c-ait-1-1520385-1526035.wav</t>
  </si>
  <si>
    <t>Ну, муниципальное у #них# оно, сделали, превратили в собственность, у меня хоть и свой, но все равно паспорт я, документы сделала.</t>
  </si>
  <si>
    <t>http://www.parasolcorpus.org/Pushkino/OUT/20130704d-mik-1-2085899-2089866.wav</t>
  </si>
  <si>
    <t>всё по две избы дак избу отдадут дак и жили у #них# .</t>
  </si>
  <si>
    <t>ним</t>
  </si>
  <si>
    <t>него</t>
  </si>
  <si>
    <t>его</t>
  </si>
  <si>
    <t>нему</t>
  </si>
  <si>
    <t>нее</t>
  </si>
  <si>
    <t>ней</t>
  </si>
  <si>
    <t>ей</t>
  </si>
  <si>
    <t>них</t>
  </si>
  <si>
    <t>ними</t>
  </si>
  <si>
    <t>их</t>
  </si>
  <si>
    <t>no</t>
  </si>
  <si>
    <t>yes</t>
  </si>
  <si>
    <t>http://www.parasolcorpus.org/Pushkin/OUT/20130703d-avt-4008793-4018419.wav</t>
  </si>
  <si>
    <t>Понимаешь? Понимаю. А у #него# понятья нет а что такое двадцать лет.</t>
  </si>
  <si>
    <t>http://www.parasolcorpus.org/Pushkin/OUT/20130703d-avt-4019249-4025860.wav</t>
  </si>
  <si>
    <t>У #него# понятья нет, что такое двадцать лет.</t>
  </si>
  <si>
    <t>http://www.parasolcorpus.org/Pushkin/OUT/20130703d-avt-4040668-4050053.wav</t>
  </si>
  <si>
    <t>Понимаешь? Понимаю. У #него# понятья нет а что акое двадцать лет.</t>
  </si>
  <si>
    <t>http://www.parasolcorpus.org/Pushkin/OUT/20130703d-avt-4854321-4862483.wav</t>
  </si>
  <si>
    <t>Там был кузнец - молодец, и вот лошадей водили к #нему# .</t>
  </si>
  <si>
    <t>http://www.parasolcorpus.org/Pushkin/OUT/20130703d-avt-2319688-2326391.wav</t>
  </si>
  <si>
    <t>На берегу его у нас всё время варили, у Прокопия у #них# двадцать первого июля большой праздник</t>
  </si>
  <si>
    <t>http://www.parasolcorpus.org/Pushkin/OUT/20130630a-anp-877734-879806.wav</t>
  </si>
  <si>
    <t>В гостях была вот... Сколько у #него# была? Две недели.</t>
  </si>
  <si>
    <t>анп1930</t>
  </si>
  <si>
    <t>http://www.parasolcorpus.org/Pushkin/OUT/20130630a-anp-2119645-2121357.wav</t>
  </si>
  <si>
    <t>А у #него# вон тоже друзей - то много.</t>
  </si>
  <si>
    <t>анп1931</t>
  </si>
  <si>
    <t>http://www.parasolcorpus.org/Pushkin/OUT/20130630a-anp-2134979-2140616.wav</t>
  </si>
  <si>
    <t xml:space="preserve"> Егор, пошли домой!  - сходишь там за #ним# куда - нибудь. " Не, не пойду, можно я еще поиграю? "</t>
  </si>
  <si>
    <t>анп1932</t>
  </si>
  <si>
    <t>http://www.parasolcorpus.org/Pushkin/OUT/20130630a-anp-1974196-1974644.wav</t>
  </si>
  <si>
    <t>За #ней# .</t>
  </si>
  <si>
    <t>анп1933</t>
  </si>
  <si>
    <t>http://www.parasolcorpus.org/Pushkin/OUT/20130630a-anp-124735-128787.wav</t>
  </si>
  <si>
    <t>Поэтому... Мне кажется, нормально было и дружила я с #ними# всегда.</t>
  </si>
  <si>
    <t>анп1934</t>
  </si>
  <si>
    <t>http://www.parasolcorpus.org/Pushkin/OUT/20130630a-anp-273958-278032.wav</t>
  </si>
  <si>
    <t>Девять классов тоже. А нет, одиннадцать у #них# , да, одиннадцать, угу.</t>
  </si>
  <si>
    <t>анп1935</t>
  </si>
  <si>
    <t>http://www.parasolcorpus.org/Pushkin/OUT/20130630a-anp-814568-819257.wav</t>
  </si>
  <si>
    <t>Там у #них# очень мало бюджетных мест, там нереально, кажется, поступить.</t>
  </si>
  <si>
    <t>анп1936</t>
  </si>
  <si>
    <t>http://www.parasolcorpus.org/Pushkin/OUT/20130630a-anp-869753-875390.wav</t>
  </si>
  <si>
    <t>А в Москву там, ну я ездила одна, но там у нас знакомый есть, дак как бы вот у #них# была.</t>
  </si>
  <si>
    <t>анп1937</t>
  </si>
  <si>
    <t>http://www.parasolcorpus.org/Pushkin/OUT/20130630a-anp-1002370-1008692.wav</t>
  </si>
  <si>
    <t>И вот шестнадцатого июня еще приехала первая, которая там Вика и Юля вот как бы хорошо с #ними# общаемся. мы подружки.</t>
  </si>
  <si>
    <t>анп1938</t>
  </si>
  <si>
    <t>http://www.parasolcorpus.org/Pushkin/OUT/20130630a-anp-1459211-1462247.wav</t>
  </si>
  <si>
    <t>Ладно, ничего уже даже не помогает, кажется, от #них# !</t>
  </si>
  <si>
    <t>анп1939</t>
  </si>
  <si>
    <t>http://www.parasolcorpus.org/Pushkin/OUT/20130630a-anp-1551086-1565875.wav</t>
  </si>
  <si>
    <t>Потому что они даже дом, у #них# как бы там... Ну там у меня подружка живет дак, у них ступеньки такие высокие дома и они сразу ступ = вот только выходили из дома, сразу сапоги одевали, и на ступеньках вода была.</t>
  </si>
  <si>
    <t>анп1940</t>
  </si>
  <si>
    <t>Потому что они даже дом, у них как бы там... Ну там у меня подружка живет дак, у #них# ступеньки такие высокие дома и они сразу ступ = вот только выходили из дома, сразу сапоги одевали, и на ступеньках вода была.</t>
  </si>
  <si>
    <t>анп1941</t>
  </si>
  <si>
    <t>http://www.parasolcorpus.org/Pushkin/OUT/20130630a-anp-1888624-1896404.wav</t>
  </si>
  <si>
    <t>Ну вот только если... Слова, у нас как бы они уже новые... Заменены, а у #них# вот они еще свои там.</t>
  </si>
  <si>
    <t>анп1942</t>
  </si>
  <si>
    <t>http://www.parasolcorpus.org/Pushkin/OUT/20130630a-anp-1917778-1920704.wav</t>
  </si>
  <si>
    <t>Наверное, как - то там общалась, посидишь там с #ними# , поговоришь.</t>
  </si>
  <si>
    <t>анп1943</t>
  </si>
  <si>
    <t>http://www.parasolcorpus.org/Pushkin/OUT/20130630a-anp-1946574-1947610.wav</t>
  </si>
  <si>
    <t>К #ним# ходили.</t>
  </si>
  <si>
    <t>http://www.parasolcorpus.org/Pushkin/OUT/20130705c-egp-637196-641603.wav</t>
  </si>
  <si>
    <t>Катька коро = овец, да эта, &lt; Ганычева &gt; у #них# ещё.</t>
  </si>
  <si>
    <t>http://www.parasolcorpus.org/Pushkin/OUT/20130705c-egp-2728341-2734383.wav</t>
  </si>
  <si>
    <t>У #них# - то было близко, а у нас дак примерно за пять километров ходили.</t>
  </si>
  <si>
    <t>http://www.parasolcorpus.org/Pushkin/OUT/20140624d-sek-63631-65754.wav</t>
  </si>
  <si>
    <t>Ак вы у #него# - то, у него - то ещё не были?</t>
  </si>
  <si>
    <t>Ак вы у него - то, у #него# - то ещё не были?</t>
  </si>
  <si>
    <t>http://www.parasolcorpus.org/Pushkin/OUT/20140624d-sek-2181355-2189053.wav</t>
  </si>
  <si>
    <t>Ружья сейчас и большие набраты хорошие &lt; у #него# &gt; охотничьи само собой. А карабины и те ведь набраны для себя уже есть у людей.</t>
  </si>
  <si>
    <t>http://www.parasolcorpus.org/Pushkin/OUT/20140624d-sek-2475220-2479351.wav</t>
  </si>
  <si>
    <t>&lt; После #него# &gt; тут много было, ак умирали да.</t>
  </si>
  <si>
    <t>http://www.parasolcorpus.org/Pushkin/OUT/20140624d-sek-3605772-3611550.wav</t>
  </si>
  <si>
    <t>После льна землю надо парить, и хлеб не растёт, после #его# , всё вытянет, всю влагу.</t>
  </si>
  <si>
    <t>http://www.parasolcorpus.org/Pushkin/OUT/20140624d-sek-4996847-4999283.wav</t>
  </si>
  <si>
    <t>И голова с #него# не болит.</t>
  </si>
  <si>
    <t>http://www.parasolcorpus.org/Pushkin/OUT/20140624d-sek-5130928-5138456.wav</t>
  </si>
  <si>
    <t>Лес, при #нем# скатали в реку, и оттуль государственный лес идет - всё вместе.</t>
  </si>
  <si>
    <t>http://www.parasolcorpus.org/Pushkin/OUT/20140624d-sek-5415187-5419886.wav</t>
  </si>
  <si>
    <t>С Колькой на тракторке приедете сюды, у #него# сейчас техники - то полно, машины.</t>
  </si>
  <si>
    <t>http://www.parasolcorpus.org/Pushkin/OUT/20140624d-sek-5522887-5530445.wav</t>
  </si>
  <si>
    <t>Пять штук вез = осенью увез. Москвичи, говорит, у меня увезут с собой. Увозили у #него# много чунок.</t>
  </si>
  <si>
    <t>http://www.parasolcorpus.org/Pushkin/OUT/20140624d-sek-5568498-5575689.wav</t>
  </si>
  <si>
    <t>Косить мне брякну, дак он, приедет вечером, накосит парень на косилке, у #него# все есть.</t>
  </si>
  <si>
    <t>http://www.parasolcorpus.org/Pushkin/OUT/20140624d-sek-5579911-5588045.wav</t>
  </si>
  <si>
    <t>Вот, ребята ( робята ), мать - то у #него# тоже... Короче говоря, пьянчуга была.</t>
  </si>
  <si>
    <t>http://www.parasolcorpus.org/Pushkin/OUT/20140624d-sek-5598610-5602969.wav</t>
  </si>
  <si>
    <t>К чужой женщине, овдовела, дак, в животы к #ней# вышел.</t>
  </si>
  <si>
    <t>http://www.parasolcorpus.org/Pushkin/OUT/20140624d-sek-197099-199903.wav</t>
  </si>
  <si>
    <t>Техники там много нагонено у #них# было сегодня.</t>
  </si>
  <si>
    <t>http://www.parasolcorpus.org/Pushkin/OUT/20140624d-sek-3410545-3417109.wav</t>
  </si>
  <si>
    <t>Торговали, а &lt; эттаки &gt; денег не было, &lt; к &gt; #ним# кто лён, льну сдадут, кто хлебом.</t>
  </si>
  <si>
    <t>а вот надо так в умеренную печь, уж привыкнуть к #нему# , дак вот такой получится</t>
  </si>
  <si>
    <t>и с #ним# ругаюсь, говорю - Федька, кой хер долго не встаёшь, я с тобой ругаться буду. а за что? а за то, что вчера пришёл, да долго тоже разговоры вёл</t>
  </si>
  <si>
    <t>ой, хитренький. мы с #ним# тоже другой раз и поругаемся, поругаемся, осердимся друг на дружку, не глядим</t>
  </si>
  <si>
    <t>http://www.parasolcorpus.org/Pushkin/OUT/20150712a-opsh-2-1932722-1938137.wav</t>
  </si>
  <si>
    <t>вылетели у #него# ! ну и пошёл Федька искать, сразу дак пошёл</t>
  </si>
  <si>
    <t>тут раз приехали - шофер из Шангалы с #ним# был. ну тот &lt;? &gt; весь ухохотался, Анька. я говорю - ну паря да что порато хохочешь - то</t>
  </si>
  <si>
    <t>http://www.parasolcorpus.org/Pushkin/OUT/20150712a-opsh-2-2056708-2059916.wav</t>
  </si>
  <si>
    <t>пусть хоть и пьющий был, а душа у #него# была простая</t>
  </si>
  <si>
    <t>http://www.parasolcorpus.org/Pushkin/OUT/20130703e-1-ops-1243875-1245796.wav</t>
  </si>
  <si>
    <t xml:space="preserve">Ну вот дак все про #его# </t>
  </si>
  <si>
    <t>http://www.parasolcorpus.org/Pushkin/OUT/20130703e-1-ops-1570559-1575498.wav</t>
  </si>
  <si>
    <t>Дак вот у #его# магазин открыл, купил двухкомнатную квартиру</t>
  </si>
  <si>
    <t>http://www.parasolcorpus.org/Pushkin/OUT/20130703e-1-ops-2386753-2390960.wav</t>
  </si>
  <si>
    <t>В Никитинской вот деревне, все вот к #нему# и носили валенки вот катать</t>
  </si>
  <si>
    <t>http://www.parasolcorpus.org/Pushkin/OUT/20150712a-opsh-1-105689-111160.wav</t>
  </si>
  <si>
    <t>а теперь вон у #него# построена в огороде новым методом [ смеётся ]</t>
  </si>
  <si>
    <t>а у #него# были волосья в пятом классе, наверное, завились кудри, дак вот</t>
  </si>
  <si>
    <t>http://www.parasolcorpus.org/Pushkin/OUT/20150712a-opsh-1-1551789-1560190.wav</t>
  </si>
  <si>
    <t>ну в общем, нерусские, Шариф. дак она с #ним# по = из Германии по телефону разговаривает по = по этому, по - египетски</t>
  </si>
  <si>
    <t>http://www.parasolcorpus.org/Pushkin/OUT/20150712a-opsh-1-2225083-2230948.wav</t>
  </si>
  <si>
    <t>а он - то в Северодвинске ведь торгует, у #него# магазин антиквар какой - то</t>
  </si>
  <si>
    <t>http://www.parasolcorpus.org/Pushkin/OUT/20150712a-opsh-1-2884271-2889800.wav</t>
  </si>
  <si>
    <t>дед умер, выписывать приехала, у #него# пятьдесят два года стажу, а у меня - пятьдесят</t>
  </si>
  <si>
    <t>http://www.parasolcorpus.org/Pushkin/OUT/20150712a-opsh-1-2901599-2905130.wav</t>
  </si>
  <si>
    <t>ну и вот я говорю, у #него# и пенсия немножко побольше была</t>
  </si>
  <si>
    <t>http://www.parasolcorpus.org/Pushkin/OUT/20150712a-opsh-3-518321-522228.wav</t>
  </si>
  <si>
    <t>[ смеётся ] у #ней# отец тоже слепой был</t>
  </si>
  <si>
    <t>http://www.parasolcorpus.org/Pushkin/OUT/20150712a-opsh-2-342430-347720.wav</t>
  </si>
  <si>
    <t xml:space="preserve">говорю, никак не могу, Настя, не знаю, где купить. вот охота вот ей купить вот как у #нее# </t>
  </si>
  <si>
    <t>ну вот, ну вот у #ней# вешается, она так удивилась этой косынке</t>
  </si>
  <si>
    <t>http://www.parasolcorpus.org/Pushkin/OUT/20130703e-1-ops-1649382-1656549.wav</t>
  </si>
  <si>
    <t>У нас там в Бестужеве тоже одна женщина, бывало, да у #ей# мужчина, закарпатец, приехал зарабатывать деньги</t>
  </si>
  <si>
    <t>http://www.parasolcorpus.org/Pushkin/OUT/20130703e-1-ops-469288-471885.wav</t>
  </si>
  <si>
    <t>Какая свадьба, вот у #их# свадьбы были большие</t>
  </si>
  <si>
    <t>http://www.parasolcorpus.org/Pushkin/OUT/20130703e-1-ops-1875620-1879041.wav</t>
  </si>
  <si>
    <t>Их ведь надо еще выделывать, с #ними# дела ведь много</t>
  </si>
  <si>
    <t>http://www.parasolcorpus.org/Pushkin/OUT/20130703e-1-ops-2052285-2054337.wav</t>
  </si>
  <si>
    <t>Дак у #их# лампы не было</t>
  </si>
  <si>
    <t>http://www.parasolcorpus.org/Pushkin/OUT/20130703e-1-ops-2310703-2313170.wav</t>
  </si>
  <si>
    <t>У #их# сорок градусов в тени дак</t>
  </si>
  <si>
    <t>http://www.parasolcorpus.org/Pushkin/OUT/20150712a-opsh-1-252040-261398.wav</t>
  </si>
  <si>
    <t>дак я всё хохотала, говорю, Настя, тебя Кястос - то прикормил, они студенты - дак, а он придёт к #ним# в комнату, дак принесёт</t>
  </si>
  <si>
    <t>http://www.parasolcorpus.org/Pushkin/OUT/20150712a-opsh-1-556612-567231.wav</t>
  </si>
  <si>
    <t>почта от #них# ... что из Вильнюса, то и от Насти, это от Любы дак двадцать пять дней идёт письмо</t>
  </si>
  <si>
    <t>http://www.parasolcorpus.org/Pushkin/OUT/20150712a-opsh-1-1408820-1409731.wav</t>
  </si>
  <si>
    <t xml:space="preserve">видишь у #них# </t>
  </si>
  <si>
    <t>http://www.parasolcorpus.org/Pushkin/OUT/20150712a-opsh-1-2132531-2139400.wav</t>
  </si>
  <si>
    <t>кто - то сказал, говорят, тамоки они на берегу лежат, а говорят, акула, наверное, от #них# тут где - то недалёко</t>
  </si>
  <si>
    <t>http://www.parasolcorpus.org/Pushkin/OUT/20140625b-gvp-1-1896115-1898177.wav</t>
  </si>
  <si>
    <t>А до #него# была лодка.</t>
  </si>
  <si>
    <t>http://www.parasolcorpus.org/Pushkin/OUT/20140625b-gvp-1-1087463-1095837.wav</t>
  </si>
  <si>
    <t>Так вот, где - то тоже у #них# примерно был, семидесятый, шестьдесят девятый, семидесятый, где - то вот в этих годах.</t>
  </si>
  <si>
    <t>http://www.parasolcorpus.org/Pushkin/OUT/20150713d-iip-682969-685942.wav</t>
  </si>
  <si>
    <t>Да, потом к #нему# сходишь.</t>
  </si>
  <si>
    <t>http://www.parasolcorpus.org/Pushkin/OUT/20150713d-iip-1399120-1401251.wav</t>
  </si>
  <si>
    <t>Да, мы с #ним# одного года дак.</t>
  </si>
  <si>
    <t>http://www.parasolcorpus.org/Pushkin/OUT/20140624a-iip-398663-404547.wav</t>
  </si>
  <si>
    <t>В совхозе тут. И вот я и... работал на #нем# .</t>
  </si>
  <si>
    <t>http://www.parasolcorpus.org/Pushkin/OUT/20140624a-iip-2934924-2941157.wav</t>
  </si>
  <si>
    <t>Вот, не уж... ты потерял корову, к #нему# придешь заплатишь.</t>
  </si>
  <si>
    <t>http://www.parasolcorpus.org/Pushkin/OUT/20140624a-iip-4511147-4518158.wav</t>
  </si>
  <si>
    <t>Я ведь у #него# был в гостях - то, знаю, вы ушли, дак мы долго с ним сидели.</t>
  </si>
  <si>
    <t>Я ведь у него был в гостях - то, знаю, вы ушли, дак мы долго с #ним# сидели.</t>
  </si>
  <si>
    <t>http://www.parasolcorpus.org/Pushkin/OUT/20140624a-iip-3520691-3530507.wav</t>
  </si>
  <si>
    <t>Алименты платил восемнадцать лет, женился на другой, прожил я с #ней# десять лет, пятеро детей.</t>
  </si>
  <si>
    <t>http://www.parasolcorpus.org/Pushkin/OUT/20140624a-iip-3530507-3537607.wav</t>
  </si>
  <si>
    <t>Ну мы с #ней# разошлись, детей поделили, я воспитывал двоих дома сам один, да.</t>
  </si>
  <si>
    <t>http://www.parasolcorpus.org/Pushkin/OUT/20140624a-iip-3623277-3632304.wav</t>
  </si>
  <si>
    <t>Короче, её эта дочь замуж вышла, она сюда приехала, а я холостой, ну вот мы тут с #ней# побалакали.</t>
  </si>
  <si>
    <t>http://www.parasolcorpus.org/Pushkin/OUT/20140624a-iip-3640630-3646502.wav</t>
  </si>
  <si>
    <t>Картошки созвал пособить копать её, вот с #ней# и опять копаем.</t>
  </si>
  <si>
    <t>http://www.parasolcorpus.org/Pushkin/OUT/20150713d-iip-1593931-1597833.wav</t>
  </si>
  <si>
    <t>Да... смотря какая женская у #них# профессия.</t>
  </si>
  <si>
    <t>http://www.parasolcorpus.org/Pushkin/OUT/20150713d-iip-2940060-2942468.wav</t>
  </si>
  <si>
    <t>Нам от #них# ни холодно ни жарко.</t>
  </si>
  <si>
    <t>http://www.parasolcorpus.org/Pushkin/OUT/20140624a-iip-2273512-2281199.wav</t>
  </si>
  <si>
    <t>А вот это самое, вот я в Акичкине был, тогда в магазине, это на почте был, там у #них# книжка была.</t>
  </si>
  <si>
    <t>http://www.parasolcorpus.org/Pushkin/OUT/20140624a-iip-2368444-2372599.wav</t>
  </si>
  <si>
    <t>Вот, куда вот эта книжка у #них# девалась.</t>
  </si>
  <si>
    <t>http://www.parasolcorpus.org/Pushkin/OUT/20140624a-iip-2992990-3008675.wav</t>
  </si>
  <si>
    <t>У #них# а то, ну каждый год у них терялась корова, они как бы, ну как говорят, корову на = бесам отдали на мясо, кормить бесов нам надо.</t>
  </si>
  <si>
    <t>У них а то, ну каждый год у #них# терялась корова, они как бы, ну как говорят, корову на = бесам отдали на мясо, кормить бесов нам надо.</t>
  </si>
  <si>
    <t>http://www.parasolcorpus.org/Pushkin/OUT/20140624a-iip-3270321-3280708.wav</t>
  </si>
  <si>
    <t>Да, на к = ну влёгкую, у #них# , у цыганов, перина, подушка, цыганы от каталки, по хую, никто не мёрз.</t>
  </si>
  <si>
    <t>http://www.parasolcorpus.org/Pushkin/OUT/20140623a-ffp-lnp-3857763-3860243.wav</t>
  </si>
  <si>
    <t>Вода &lt;? &gt; на #него# и колесо крутит и...</t>
  </si>
  <si>
    <t>http://www.parasolcorpus.org/Pushkin/OUT/20140623a-ffp-lnp-2880059-2888211.wav</t>
  </si>
  <si>
    <t>И нашли письмо... в этом, в журнале учительском... ну, донос был на #их# , на жителей.</t>
  </si>
  <si>
    <t>http://www.parasolcorpus.org/Pushkin/OUT/20140627a-nvt-ait-153626-160111.wav</t>
  </si>
  <si>
    <t>Ну дак, у #него# то маши =... Там дорога, ну сейчас, сейчас, не знаю, можно &lt;??? &gt; некому пить - то может.</t>
  </si>
  <si>
    <t>http://www.parasolcorpus.org/Pushkin/OUT/20140627a-nvt-ait-4803731-4809367.wav</t>
  </si>
  <si>
    <t>Да, если он сказал, значит, всё, у #него# такой характер, я - то его знаю.</t>
  </si>
  <si>
    <t>http://www.parasolcorpus.org/Pushkin/OUT/20130626e-aix-637212-638962.wav</t>
  </si>
  <si>
    <t>Дак у #него# Нива своя.</t>
  </si>
  <si>
    <t>http://www.parasolcorpus.org/Pushkin/OUT/20140627a-nvt-ait-5092188-5095379.wav</t>
  </si>
  <si>
    <t>Зимой только вот если, ну вот &lt; с #ними# &gt; ещё как.</t>
  </si>
  <si>
    <t>http://www.parasolcorpus.org/Pushkin/OUT/20140627a-nvt-ait-5578458-5585987.wav</t>
  </si>
  <si>
    <t>А кто сробил, что &lt; кого разъединила то... &gt; сразу ведь понятно, кто сробил, к #ним# пришло, к ихнему стадо, дак три телушки у них эдак облегло.</t>
  </si>
  <si>
    <t>А кто сробил, что &lt; кого разъединила то... &gt; сразу ведь понятно, кто сробил, к ним пришло, к ихнему стадо, дак три телушки у #них# эдак облегло.</t>
  </si>
  <si>
    <t>http://www.parasolcorpus.org/Pushkin/OUT/20130626e-aix-632909-636004.wav</t>
  </si>
  <si>
    <t>Много лет, ведь у #них# техника, наверно, есть, ты что.</t>
  </si>
  <si>
    <t>http://www.parasolcorpus.org/Pushkin/OUT/20130626e-aix-782380-792015.wav</t>
  </si>
  <si>
    <t>Да, &lt;??? &gt; дочери &lt;? &gt; с внуком да у #них# - то есть. &lt; Да &gt; у старшего - то сына тоже свиньи есть, и куры есть, и кролики есть у того - то, а у дочери - то нет.</t>
  </si>
  <si>
    <t>http://www.parasolcorpus.org/Pushkin/OUT/20140626c-npo-1-531510-537680.wav</t>
  </si>
  <si>
    <t>Ак родители - то у #него# тоже ведь, чего - то, что не надо.</t>
  </si>
  <si>
    <t>http://www.parasolcorpus.org/Pushkin/OUT/20140626c-npo-1-683325-686805.wav</t>
  </si>
  <si>
    <t>Ну у #него# жена удавилась от хорошей жизни тоже.</t>
  </si>
  <si>
    <t>http://www.parasolcorpus.org/Pushkin/OUT/20140626c-npo-1-714905-721815.wav</t>
  </si>
  <si>
    <t>На работу не уйдёт ведь, а детей - то всё - таки трое у #его# было.</t>
  </si>
  <si>
    <t>http://www.parasolcorpus.org/Pushkin/OUT/20140626c-npo-1-733160-737200.wav</t>
  </si>
  <si>
    <t>Вот это внук на машине - то у #его# и ездит внук.</t>
  </si>
  <si>
    <t>http://www.parasolcorpus.org/Pushkin/OUT/20140626c-npo-1-1361135-1365540.wav</t>
  </si>
  <si>
    <t>Холодильник перевернуть бы да хуй с #ним# на пол это...</t>
  </si>
  <si>
    <t>http://www.parasolcorpus.org/Pushkin/OUT/20140626c-npo-1-1846505-1853695.wav</t>
  </si>
  <si>
    <t>А мать - то я не помню уж. Отцу = отцу уж поди двадцать годов у #его# , если не больше.</t>
  </si>
  <si>
    <t>http://www.parasolcorpus.org/Pushkin/OUT/20140626c-npo-1-1868610-1873340.wav</t>
  </si>
  <si>
    <t>Любка в отделе кадров у #его# жена - то работала, у Коли - то.</t>
  </si>
  <si>
    <t>http://www.parasolcorpus.org/Pushkin/OUT/20140626c-npo-1-1881935-1887565.wav</t>
  </si>
  <si>
    <t>Коля походил - походил. А у #его# брат Фёдор Дмитриевич ещё есть.</t>
  </si>
  <si>
    <t>http://www.parasolcorpus.org/Pushkin/OUT/20140626c-npo-1-1928440-1939440.wav</t>
  </si>
  <si>
    <t>У #его# брат - то Фёдор Дмитриевич, это инженером работал. Он говорит: " Ну из - за двигателя - то это на хуя давиться - то из - за двигателя - то ".</t>
  </si>
  <si>
    <t>http://www.parasolcorpus.org/Pushkin/OUT/20140626c-npo-1-1956200-1962670.wav</t>
  </si>
  <si>
    <t>Мужик... Ну мужик - то хуй с #ним# выпьет иногда, а бабе - то ведь всё - таки стыдно.</t>
  </si>
  <si>
    <t>http://www.parasolcorpus.org/Pushkin/OUT/20140626c-npo-1-2131535-2137345.wav</t>
  </si>
  <si>
    <t>Мы с #ним# три бутылки самогончика выпили - он начал мне рассказывать.</t>
  </si>
  <si>
    <t>http://www.parasolcorpus.org/Pushkin/OUT/20140626c-npo-1-2172740-2182760.wav</t>
  </si>
  <si>
    <t>Ну блин. Назавтра я к #нему# прихожу, он у меня рёбер взял овечьих, он печь вытопил русскую ии...</t>
  </si>
  <si>
    <t>http://www.parasolcorpus.org/Pushkin/OUT/20140626c-npo-1-2202297-2209232.wav</t>
  </si>
  <si>
    <t>Тоже вот Христофориха - то у #его# , Федя - то тут жил. Ну Кукуе это.. ну...</t>
  </si>
  <si>
    <t>http://www.parasolcorpus.org/Pushkin/OUT/20140626c-npo-1-2265562-2268302.wav</t>
  </si>
  <si>
    <t>Ладно я курю да хуй - то с #ним# .</t>
  </si>
  <si>
    <t>http://www.parasolcorpus.org/Pushkin/OUT/20140626c-npo-1-2593656-2597966.wav</t>
  </si>
  <si>
    <t>К #нему# сходили дак они как умные, умницы пошли.</t>
  </si>
  <si>
    <t>http://www.parasolcorpus.org/Pushkin/OUT/20140626c-npo-1-2813156-2820246.wav</t>
  </si>
  <si>
    <t>На = Надин брат - то тот, с #им# - то пошёл Димка Братаев из Плосского.</t>
  </si>
  <si>
    <t>http://www.parasolcorpus.org/Pushkin/OUT/20140626c-npo-1-2916301-2920821.wav</t>
  </si>
  <si>
    <t>Ой Ванька - то с #ним# подружился Мымрин дак.. как его?</t>
  </si>
  <si>
    <t>http://www.parasolcorpus.org/Pushkin/OUT/20140626c-npo-1-3160696-3171346.wav</t>
  </si>
  <si>
    <t>Идёт к Соснину, Катька у #его# ну в район уехала. Это ногу наебнула дак гипс снимать</t>
  </si>
  <si>
    <t>http://www.parasolcorpus.org/Pushkin/OUT/20140626c-npo-1-193390-195790.wav</t>
  </si>
  <si>
    <t>Сорок годов уже живу с #ней# !</t>
  </si>
  <si>
    <t>http://www.parasolcorpus.org/Pushkin/OUT/20140626c-npo-1-402240-408570.wav</t>
  </si>
  <si>
    <t>Я её у озера. Ну раньше - то мы в Пушкине с #ней# жили у озера там. Дом - то был у ее.</t>
  </si>
  <si>
    <t>Я её у озера. Ну раньше - то мы в Пушкине с ней жили у озера там. Дом - то был у #ее# .</t>
  </si>
  <si>
    <t>http://www.parasolcorpus.org/Pushkin/OUT/20140626c-npo-1-444945-451295.wav</t>
  </si>
  <si>
    <t>Сейчас там купили у #ее# дом. Тот разворочали и построили другой в общем.</t>
  </si>
  <si>
    <t>http://www.parasolcorpus.org/Pushkin/OUT/20140626c-npo-1-565195-572515.wav</t>
  </si>
  <si>
    <t>Дак она - то красивая была, это сейчас уж такая - то... а тогда ёб твою мать за #ней# тут...</t>
  </si>
  <si>
    <t>http://www.parasolcorpus.org/Pushkin/OUT/20140626c-npo-1-605095-610405.wav</t>
  </si>
  <si>
    <t>Сын рядом у #ее# тоже. Ну она меня на два года постарше, конечно.</t>
  </si>
  <si>
    <t>http://www.parasolcorpus.org/Pushkin/OUT/20140626c-npo-1-646375-648995.wav</t>
  </si>
  <si>
    <t>Ухаживает за #ней# в общем тоже.</t>
  </si>
  <si>
    <t>http://www.parasolcorpus.org/Pushkin/OUT/20140626c-npo-1-728150-729990.wav</t>
  </si>
  <si>
    <t>Петька &lt;? &gt; #ее# .</t>
  </si>
  <si>
    <t>http://www.parasolcorpus.org/Pushkin/OUT/20140626c-npo-1-2003520-2014610.wav</t>
  </si>
  <si>
    <t>Меня отпустили тогда на трое сутки. Я там... С #ней# . Всё я говорю: " На дембель пойду - сразу в Иваново ".</t>
  </si>
  <si>
    <t>http://www.parasolcorpus.org/Pushkin/OUT/20140626c-npo-1-2720586-2727606.wav</t>
  </si>
  <si>
    <t>У меня сразу заболела, потом у #ей# . Я в больницу уезжал, снимки все сделал. Хуй знает чего.</t>
  </si>
  <si>
    <t>http://www.parasolcorpus.org/Pushkin/OUT/20140626c-npo-1-2442622-2453242.wav</t>
  </si>
  <si>
    <t>Ты на #них# ( их ) наткнешься. Тебе одному не выгнать ( выгонеть ), всё равно будет не &lt; выгонять &gt;. Но факт тот, что ты увидишь, говорит, их. Что они живы.</t>
  </si>
  <si>
    <t>http://www.parasolcorpus.org/Pushkin/OUT/20140626c-npo-1-2482992-2488332.wav</t>
  </si>
  <si>
    <t>Ак по ельнику мне не угониться за #ими# . Они как медведи там, волки.</t>
  </si>
  <si>
    <t>http://www.parasolcorpus.org/Pushkin/OUT/20140626c-npo-1-3002256-3012326.wav</t>
  </si>
  <si>
    <t>Там жили. Нас семь человек, а пушкарей, наши и то за #них# пошли. А нас семь человек, а их поди двадцать.</t>
  </si>
  <si>
    <t>http://www.parasolcorpus.org/Pushkin/OUT/20140626c-npo-1-3076846-3079676.wav</t>
  </si>
  <si>
    <t>Ак у нас видно зло - то на #их# и шло.</t>
  </si>
  <si>
    <t>http://www.parasolcorpus.org/Pushkin/OUT/20140701f-ppp-2-495066-496215.wav</t>
  </si>
  <si>
    <t>Мы с #ним# с одного года.</t>
  </si>
  <si>
    <t>http://www.parasolcorpus.org/Pushkin/OUT/20140701f-ppp-2-1027437-1033220.wav</t>
  </si>
  <si>
    <t>Что дом - то сгорел, за речкой был у #него# , два дома там было, у него двухэтажный был дом, да еще рядом дом стоял.</t>
  </si>
  <si>
    <t>Что дом - то сгорел, за речкой был у него, два дома там было, у #него# двухэтажный был дом, да еще рядом дом стоял.</t>
  </si>
  <si>
    <t>http://www.parasolcorpus.org/Pushkin/OUT/20140701f-ppp-2-1096603-1105662.wav</t>
  </si>
  <si>
    <t>&lt; Ну &gt;, на том месте примерно где у #него# сейчас квартира - то, тут ещё дома стояли, вот у &lt;? &gt; этого, не сгорел, спасли.</t>
  </si>
  <si>
    <t>http://www.parasolcorpus.org/Pushkin/OUT/20140701f-ppp-2-1155446-1161206.wav</t>
  </si>
  <si>
    <t>Ну - ну - ну - ну?! Ну, там в общем, напротив #него# дом стоял в огороде, туда, дальше</t>
  </si>
  <si>
    <t>http://www.parasolcorpus.org/Pushkin/OUT/20140701f-ppp-2-2466075-2469809.wav</t>
  </si>
  <si>
    <t>Ведь видали сколько у #него# овец да козлух - то двадцать штук, наверное.</t>
  </si>
  <si>
    <t>http://www.parasolcorpus.org/Pushkin/OUT/20140701f-ppp-2-2845736-2849972.wav</t>
  </si>
  <si>
    <t>А? У #него# ведь жена одна умерла, это уж он на второй.</t>
  </si>
  <si>
    <t>http://www.parasolcorpus.org/Pushkin/OUT/20140701f-ppp-2-341113-342448.wav</t>
  </si>
  <si>
    <t>Ага, ага, с #ней# .</t>
  </si>
  <si>
    <t>http://www.parasolcorpus.org/Pushkin/OUT/20140701f-ppp-2-1229634-1239482.wav</t>
  </si>
  <si>
    <t>&lt; Нрзб &gt; много там курила, только на #нее# начали всё нестись, что... а она дак пришла домой да, стопку дёрнула уксусу - то, &lt;? &gt;</t>
  </si>
  <si>
    <t>http://www.parasolcorpus.org/Pushkin/OUT/20140701f-ppp-2-2425955-2433737.wav</t>
  </si>
  <si>
    <t>Да у #нее# ведь дети есть, ведь ребята дак... внук = внуки дак... носки &lt;? &gt; из шерсти.</t>
  </si>
  <si>
    <t>http://www.parasolcorpus.org/Pushkin/OUT/20140701f-ppp-2-737231-747032.wav</t>
  </si>
  <si>
    <t>Может и он и не ходил за водой, ведь я - то не знаю, в общем так - то рассказывают, может он - то тоже не &lt; у #них# &gt;, вот рассказывал видно, вот рассказывал дома, а потом - то пришел.</t>
  </si>
  <si>
    <t>http://www.parasolcorpus.org/Pushkin/OUT/20150715a-nnt-1-912037-919851.wav</t>
  </si>
  <si>
    <t>Оно, поменьше затрат на #него# и получше растет и в нашей местности.</t>
  </si>
  <si>
    <t>http://www.parasolcorpus.org/Pushkin/OUT/20150715a-nnt-1-1619649-1623728.wav</t>
  </si>
  <si>
    <t>И как ириски такие таскали: о, парница у #него# есть, пойдемте спросим.</t>
  </si>
  <si>
    <t>http://www.parasolcorpus.org/Pushkin/OUT/20150715a-nnt-1-2980651-2981759.wav</t>
  </si>
  <si>
    <t>У #него# две.</t>
  </si>
  <si>
    <t>http://www.parasolcorpus.org/Pushkin/OUT/20150715a-nnt-1-3208110-3216571.wav</t>
  </si>
  <si>
    <t>Тридцать первого, тридцать первого я увезла его в больницу в Бестужево. А сама - то одна работала в магазине, некогда мне с #ним# там.</t>
  </si>
  <si>
    <t>http://www.parasolcorpus.org/Pushkin/OUT/20150715a-nnt-1-3240585-3245605.wav</t>
  </si>
  <si>
    <t>Пили, пили. И сейчас вот эти, которые с #ним# пили, они до сих пор пьют, ходят.</t>
  </si>
  <si>
    <t>http://www.parasolcorpus.org/Pushkin/OUT/20150715a-nnt-1-3662268-3666933.wav</t>
  </si>
  <si>
    <t>Так да, в школе, в школе. Строевское у #него# , обычно ездит там на олимпиады.</t>
  </si>
  <si>
    <t>http://www.parasolcorpus.org/Pushkin/OUT/20150715a-nnt-1-3700178-3703106.wav</t>
  </si>
  <si>
    <t>Забыла я, надо у #него# спросить.</t>
  </si>
  <si>
    <t>http://www.parasolcorpus.org/Pushkin/OUT/20150715a-nnt-1-4101808-4105431.wav</t>
  </si>
  <si>
    <t>Ковшик у #него# длинный, &lt;? &gt; из дерева.</t>
  </si>
  <si>
    <t>http://www.parasolcorpus.org/Pushkin/OUT/20150715a-nnt-1-4196644-4201581.wav</t>
  </si>
  <si>
    <t>Он так вот, забросил все, жена у #него# вкусное пиво варила.</t>
  </si>
  <si>
    <t>http://www.parasolcorpus.org/Pushkin/OUT/20140704a-nnt-1-1218334-1222440.wav</t>
  </si>
  <si>
    <t>Дед вообще у меня на руках умер. Я пришла в избушку к #нему# ...</t>
  </si>
  <si>
    <t>http://www.parasolcorpus.org/Pushkin/OUT/20140704a-nnt-1-1250099-1256577.wav</t>
  </si>
  <si>
    <t>Ну он войну прошел, он раненый был, у #него# осколок был где - то в груди, не знаю я даже, в каком месте - то.</t>
  </si>
  <si>
    <t>http://www.parasolcorpus.org/Pushkin/OUT/20140704a-nnt-1-1380090-1384239.wav</t>
  </si>
  <si>
    <t>Ну как... Конечно, не то, что там я с #ним# все эти годы гуляла...</t>
  </si>
  <si>
    <t>http://www.parasolcorpus.org/Pushkin/OUT/20140704a-nnt-1-1384239-1386927.wav</t>
  </si>
  <si>
    <t>У #него# там были девки, у меня парни.</t>
  </si>
  <si>
    <t>http://www.parasolcorpus.org/Pushkin/OUT/20140704a-nnt-1-1404163-1408960.wav</t>
  </si>
  <si>
    <t>И думаю, если я за #него# замуж не выйду, он мне сказал, не в = не пой =...</t>
  </si>
  <si>
    <t>http://www.parasolcorpus.org/Pushkin/OUT/20140704a-nnt-1-1803337-1807016.wav</t>
  </si>
  <si>
    <t>Да, ну да. У #него# Беларус свой.</t>
  </si>
  <si>
    <t>http://www.parasolcorpus.org/Pushkin/OUT/20140704a-nnt-1-1901240-1906759.wav</t>
  </si>
  <si>
    <t>А у #него# есть мастера там в районе, ему звонят каждое утро.</t>
  </si>
  <si>
    <t>http://www.parasolcorpus.org/Pushkin/OUT/20140704a-nnt-1-2126503-2130139.wav</t>
  </si>
  <si>
    <t>Мой? Есть тут ровесники у #него# .</t>
  </si>
  <si>
    <t>http://www.parasolcorpus.org/Pushkin/OUT/20140704a-nnt-1-2181953-2187286.wav</t>
  </si>
  <si>
    <t>У #него# куплен ноутбук, да планшет да... Все это у него есть, имеется.</t>
  </si>
  <si>
    <t>У него куплен ноутбук, да планшет да... Все это у #него# есть, имеется.</t>
  </si>
  <si>
    <t>http://www.parasolcorpus.org/Pushkin/OUT/20140704a-nnt-1-2264068-2267273.wav</t>
  </si>
  <si>
    <t>Нет, муж умер. Отказали почки у #него# .</t>
  </si>
  <si>
    <t>http://www.parasolcorpus.org/Pushkin/OUT/20140704a-nnt-1-2377634-2379755.wav</t>
  </si>
  <si>
    <t>Я просто души не чаю в #нем# .</t>
  </si>
  <si>
    <t>http://www.parasolcorpus.org/Pushkin/OUT/20140704a-nnt-1-2672428-2676326.wav</t>
  </si>
  <si>
    <t>Какой - то у #него# был, этот, ковшик. Вырыл этим ковшом яму.</t>
  </si>
  <si>
    <t>http://www.parasolcorpus.org/Pushkin/OUT/20140704a-nnt-1-3030790-3034129.wav</t>
  </si>
  <si>
    <t>Ак теперь - да черт с #ним# , застирает какое белье, дак на тряпки, да и...</t>
  </si>
  <si>
    <t>http://www.parasolcorpus.org/Pushkin/OUT/20140704a-nnt-1-3976598-3980039.wav</t>
  </si>
  <si>
    <t>Не знаю, сколько он тут к =... А что он рассказывал? Хорошо все у #него# ?</t>
  </si>
  <si>
    <t>http://www.parasolcorpus.org/Pushkin/OUT/20150715a-nnt-1-79266-84172.wav</t>
  </si>
  <si>
    <t>Дак вы Нину знаете, дак, наверное, я прошлый год с #ней# беседовала, слушали - то</t>
  </si>
  <si>
    <t>http://www.parasolcorpus.org/Pushkin/OUT/20150715a-nnt-1-1160503-1170544.wav</t>
  </si>
  <si>
    <t>Дракуши (? ) пекла мама у меня, уши, назвала она их так. И я так и не успела у #нее# спросить, как их печь ( пекчи ).</t>
  </si>
  <si>
    <t>http://www.parasolcorpus.org/Pushkin/OUT/20150715a-nnt-1-1752051-1758471.wav</t>
  </si>
  <si>
    <t>Ну, летом, в смысле, вот, идешь, на па =, приходишь к #ней# в хлев, у меня так была, я четыре года назад только сдала.</t>
  </si>
  <si>
    <t>http://www.parasolcorpus.org/Pushkin/OUT/20150715a-nnt-1-2400055-2406607.wav</t>
  </si>
  <si>
    <t>И тут родня их, она говорит, невозможно за столом сидеть, пришли к #ней# на праздники, дак вот невозможно за столом сидеть.</t>
  </si>
  <si>
    <t>http://www.parasolcorpus.org/Pushkin/OUT/20150715a-nnt-1-2411246-2422581.wav</t>
  </si>
  <si>
    <t>А вот Катя - почтальон, это ее тетя, говорит: " Не можно, не можно, у #нее# там, что - то наделано было или нажарено мясо ли, котлетами что - то &lt;? &gt;.</t>
  </si>
  <si>
    <t>http://www.parasolcorpus.org/Pushkin/OUT/20150715a-nnt-1-2460080-2465477.wav</t>
  </si>
  <si>
    <t>И делает, говорит, тушенку, от = и козы у #нее# есть, и творог козий, и молоко, и всё.</t>
  </si>
  <si>
    <t>http://www.parasolcorpus.org/Pushkin/OUT/20150715a-nnt-1-2468166-2473020.wav</t>
  </si>
  <si>
    <t>Она да, хозяйственная, мужик у #нее# такой здоровый, по - моему, он у нее только мясо ест.</t>
  </si>
  <si>
    <t>Она да, хозяйственная, мужик у нее такой здоровый, по - моему, он у #нее# только мясо ест.</t>
  </si>
  <si>
    <t>http://www.parasolcorpus.org/Pushkin/OUT/20150715a-nnt-1-3593281-3598120.wav</t>
  </si>
  <si>
    <t>С #ней# приедут, не знаю привезут ли - нет. Скорее может привезут.</t>
  </si>
  <si>
    <t>http://www.parasolcorpus.org/Pushkin/OUT/20150715a-nnt-1-3848648-3852990.wav</t>
  </si>
  <si>
    <t>У кого она училась - то, надо у #нее# спросить. Я не помню.</t>
  </si>
  <si>
    <t>http://www.parasolcorpus.org/Pushkin/OUT/20150715a-nnt-1-4218634-4226127.wav</t>
  </si>
  <si>
    <t>Солод, растила рожь или пшеницу, я уж теперь не помню, такие росточки давал он, у #нее# закрыто тряпкой.</t>
  </si>
  <si>
    <t>http://www.parasolcorpus.org/Pushkin/OUT/20150715a-nnt-1-4226414-4235389.wav</t>
  </si>
  <si>
    <t>Прибегала к #ней# , под эту тряпку я все лезала, таскала. Тоже сладенькая была эта рожь, или пшеница, я не знаю. И я ела.</t>
  </si>
  <si>
    <t>http://www.parasolcorpus.org/Pushkin/OUT/20140704a-nnt-1-528282-533535.wav</t>
  </si>
  <si>
    <t>... за то, что мы купим у #нее# литру молока, дак она же разбогатеть может. Ты что?</t>
  </si>
  <si>
    <t>http://www.parasolcorpus.org/Pushkin/OUT/20140704a-nnt-1-1060814-1065841.wav</t>
  </si>
  <si>
    <t>Я и сама там у #нее# в избушке пообедаю, прибегу из магазина на обед.</t>
  </si>
  <si>
    <t>http://www.parasolcorpus.org/Pushkin/OUT/20140704a-nnt-1-1211403-1218334.wav</t>
  </si>
  <si>
    <t>Никогда не... Пятнадцать лет я с #ней# прожила, умерли потом они. Вот, скоропостижно оба.</t>
  </si>
  <si>
    <t>http://www.parasolcorpus.org/Pushkin/OUT/20140704a-nnt-1-1559272-1565424.wav</t>
  </si>
  <si>
    <t>У #нее# просто скоротечно как - то все это случилось, и родила дома. Фельдшер местный принял.</t>
  </si>
  <si>
    <t>http://www.parasolcorpus.org/Pushkin/OUT/20140704a-nnt-1-2057533-2063216.wav</t>
  </si>
  <si>
    <t>Ну Миша не пойдет к #ней# . В смысле на телятник, не то что к ней. На телятник.</t>
  </si>
  <si>
    <t>Ну Миша не пойдет к ней. В смысле на телятник, не то что к #ней# . На телятник.</t>
  </si>
  <si>
    <t>http://www.parasolcorpus.org/Pushkin/OUT/20140704a-nnt-1-2307394-2310527.wav</t>
  </si>
  <si>
    <t>Которая на пенсии, она уж кому уж... У #нее# был.</t>
  </si>
  <si>
    <t>http://www.parasolcorpus.org/Pushkin/OUT/20140704a-nnt-1-2680885-2684996.wav</t>
  </si>
  <si>
    <t>Федя Тарбаев. Галина Васильевна, может были у #нее# ... Тарбаевы.</t>
  </si>
  <si>
    <t>http://www.parasolcorpus.org/Pushkin/OUT/20140704a-nnt-1-3294039-3299350.wav</t>
  </si>
  <si>
    <t>А это, эта, плитка. На #ней# варю другой раз. А теперь давно уж не топила я её.</t>
  </si>
  <si>
    <t>http://www.parasolcorpus.org/Pushkin/OUT/20150715a-nnt-1-490110-492429.wav</t>
  </si>
  <si>
    <t>Она управлялась там у #них# .</t>
  </si>
  <si>
    <t>http://www.parasolcorpus.org/Pushkin/OUT/20150715a-nnt-1-2506164-2509487.wav</t>
  </si>
  <si>
    <t>Я не ела, не ходила к #ним# , они вот тут в избушке у меня жили.</t>
  </si>
  <si>
    <t>http://www.parasolcorpus.org/Pushkin/OUT/20150715a-nnt-1-2630261-2636718.wav</t>
  </si>
  <si>
    <t>Да найдут они, много ли им воды - то надо, у #них# утром дома попоили этими, помоями.</t>
  </si>
  <si>
    <t>http://www.parasolcorpus.org/Pushkin/OUT/20150715a-nnt-1-3326218-3330884.wav</t>
  </si>
  <si>
    <t>Дак они там жили, как на Кукуе, дом отца и матери у #них# .</t>
  </si>
  <si>
    <t>http://www.parasolcorpus.org/Pushkin/OUT/20140704a-nnt-1-862868-866787.wav</t>
  </si>
  <si>
    <t>Дак у #них# и счеты. Счеты это у них для этого...</t>
  </si>
  <si>
    <t>Дак у них и счеты. Счеты это у #них# для этого...</t>
  </si>
  <si>
    <t>http://www.parasolcorpus.org/Pushkin/OUT/20140704a-nnt-1-1171575-1175172.wav</t>
  </si>
  <si>
    <t>Уж я тут с #ними# жила. Мы общее хозяйство вели.</t>
  </si>
  <si>
    <t>http://www.parasolcorpus.org/Pushkin/OUT/20140704a-nnt-1-1777302-1782496.wav</t>
  </si>
  <si>
    <t>От Котласского... Тут здесь как бы филиал у #них# .</t>
  </si>
  <si>
    <t>http://www.parasolcorpus.org/Pushkin/OUT/20140704a-nnt-1-1853770-1855652.wav</t>
  </si>
  <si>
    <t>Была у #них# , да продали да...</t>
  </si>
  <si>
    <t>http://www.parasolcorpus.org/Pushkin/OUT/20140704a-nnt-1-2135934-2142863.wav</t>
  </si>
  <si>
    <t>Но он почему - то не общается... Тут у меня внучки приехали, дак он с #ними# все лето.</t>
  </si>
  <si>
    <t>http://www.parasolcorpus.org/Pushkin/OUT/20140704a-nnt-1-2169826-2174096.wav</t>
  </si>
  <si>
    <t>С горок катаются. В основном теперь компьютер у #них# .</t>
  </si>
  <si>
    <t>http://www.parasolcorpus.org/Pushkin/OUT/20140704a-nnt-1-2949057-2954078.wav</t>
  </si>
  <si>
    <t>Знаете, елки растут, так у #них# корни вот так вот...</t>
  </si>
  <si>
    <t>http://www.parasolcorpus.org/Pushkin/OUT/20140704a-nnt-1-3499732-3504073.wav</t>
  </si>
  <si>
    <t>Ну с надоя у #них# было. На сколько надоят, столько и получат, дак.</t>
  </si>
  <si>
    <t>http://www.parasolcorpus.org/Pushkin/OUT/20140704a-nnt-1-3516377-3522227.wav</t>
  </si>
  <si>
    <t>А она маленькая была. &lt; Мы &gt;, было к #им# по = пошли... Она говорит: " Пойдем, что покажу ".</t>
  </si>
  <si>
    <t>http://www.parasolcorpus.org/Pushkin/OUT/20140704a-nnt-1-3869924-3872245.wav</t>
  </si>
  <si>
    <t>Что он поедет, там у #них# будет.</t>
  </si>
  <si>
    <t>http://www.parasolcorpus.org/Pushkin/OUT/20140626a-vap-1-364588-369345.wav</t>
  </si>
  <si>
    <t>У #него# вот, я видела, свидетельство было, что он его закончил, да.</t>
  </si>
  <si>
    <t>http://www.parasolcorpus.org/Pushkin/OUT/20140626a-vap-1-422490-426683.wav</t>
  </si>
  <si>
    <t>Хорошо... У #него# тоже много этих наград, значков.</t>
  </si>
  <si>
    <t>http://www.parasolcorpus.org/Pushkin/OUT/20140626a-vap-1-426683-431874.wav</t>
  </si>
  <si>
    <t>&lt; Но &gt; у #него# , у него даже орден Октябрьской революции есть, за войну у него много медалей было.</t>
  </si>
  <si>
    <t>&lt; Но &gt; у него, у #него# даже орден Октябрьской революции есть, за войну у него много медалей было.</t>
  </si>
  <si>
    <t>&lt; Но &gt; у него, у него даже орден Октябрьской революции есть, за войну у #него# много медалей было.</t>
  </si>
  <si>
    <t>http://www.parasolcorpus.org/Pushkin/OUT/20140626a-vap-1-768257-771222.wav</t>
  </si>
  <si>
    <t>Дак вот работают у #него# все. Так.</t>
  </si>
  <si>
    <t>http://www.parasolcorpus.org/Pushkin/OUT/20140626a-vap-1-772359-776676.wav</t>
  </si>
  <si>
    <t>Да, вот в Плосском - то, наверное, вы были у #него# там?</t>
  </si>
  <si>
    <t>http://www.parasolcorpus.org/Pushkin/OUT/20140626a-vap-1-991026-999691.wav</t>
  </si>
  <si>
    <t>Вот у меня был еще у свекра тоже вот сват на Угольской дак, вот его тоже и звали аж, было у #него# , эдак такое - дьявол.</t>
  </si>
  <si>
    <t>http://www.parasolcorpus.org/Pushkin/OUT/20140626a-vap-1-1043011-1052525.wav</t>
  </si>
  <si>
    <t>Вот тоже их чтоб найти, и вот они ездили к этому вот Володьке - то, дьяволу, и он вот говорят им, ну там тетя Катя еще у #него# была, и, говорят, помогли.</t>
  </si>
  <si>
    <t>http://www.parasolcorpus.org/Pushkin/OUT/20140626a-vap-1-2040136-2046367.wav</t>
  </si>
  <si>
    <t>Он ведь, посмотрите, вот за лето сколько он всего сделает, вот сейчас сенокос у #него# начнется, он будет сено ставить.</t>
  </si>
  <si>
    <t>http://www.parasolcorpus.org/Pushkin/OUT/20140701f-ppp-2-2004820-2008501.wav</t>
  </si>
  <si>
    <t>Своей бабушки у #него# как бы не было, соседские.</t>
  </si>
  <si>
    <t>http://www.parasolcorpus.org/Pushkin/OUT/20140701f-ppp-2-2778332-2780048.wav</t>
  </si>
  <si>
    <t>Мать у #него# одна была дак.</t>
  </si>
  <si>
    <t>http://www.parasolcorpus.org/Pushkin/OUT/20140701f-ppp-2-3462496-3466732.wav</t>
  </si>
  <si>
    <t>Ну не знаю &lt;? &gt; интересный. [ смеется ]. Я над #ним# дак не могу!</t>
  </si>
  <si>
    <t>http://www.parasolcorpus.org/Pushkin/OUT/20140701f-ppp-2-3518365-3519962.wav</t>
  </si>
  <si>
    <t>Деревня Исаевская у #него# .</t>
  </si>
  <si>
    <t>http://www.parasolcorpus.org/Pushkin/OUT/20140626a-vap-1-951401-954803.wav</t>
  </si>
  <si>
    <t>Вот к #ней# сразу идут, и она там делает и все это.</t>
  </si>
  <si>
    <t>http://www.parasolcorpus.org/Pushkin/OUT/20140626a-vap-1-1647512-1649957.wav</t>
  </si>
  <si>
    <t>Галина Васильевна, у #нее# дети уже большие.</t>
  </si>
  <si>
    <t>http://www.parasolcorpus.org/Pushkin/OUT/20140626a-vap-1-1660712-1666673.wav</t>
  </si>
  <si>
    <t>Там, Антонина Егоровна, были или нет ли у #нее# , тоже работала в садике - может многое рассказать.</t>
  </si>
  <si>
    <t>http://www.parasolcorpus.org/Pushkin/OUT/20140626a-vap-1-1668691-1674721.wav</t>
  </si>
  <si>
    <t>Ага, она же ниже вас живет, Антонина Егоровна, вот школа, а она внизу, тут домик - то стоит у #нее# .</t>
  </si>
  <si>
    <t>http://www.parasolcorpus.org/Pushkin/OUT/20140626a-vap-1-1990198-1998305.wav</t>
  </si>
  <si>
    <t>Вот она - то еще занимается, у #нее# же и овцы есть, и она вот с шерстью работает, все делает, &lt; ведь &gt; она и носки вяжет, и все делает, да.</t>
  </si>
  <si>
    <t>http://www.parasolcorpus.org/Pushkin/OUT/20140626a-vap-1-2003498-2007440.wav</t>
  </si>
  <si>
    <t>Да, они жили в Северодвинске, родители - то у #нее# здесь были, жили.</t>
  </si>
  <si>
    <t>http://www.parasolcorpus.org/Pushkin/OUT/20140626a-vap-1-2007440-2013485.wav</t>
  </si>
  <si>
    <t>Она все на летом приезжали, вот у #нее# дочка моя подружка, в детстве мы все вместе, сейчас дружим еще.</t>
  </si>
  <si>
    <t>http://www.parasolcorpus.org/Pushkin/OUT/20140626a-vap-1-2027517-2031403.wav</t>
  </si>
  <si>
    <t>Так прожила всю жизнь, а потом муж у #нее# изъявил желание в деревню.</t>
  </si>
  <si>
    <t>http://www.parasolcorpus.org/Pushkin/OUT/20140626a-vap-1-2171642-2177862.wav</t>
  </si>
  <si>
    <t>Ну вот сейчас Наташа, дак она, я смотрю, она, наверное, не раскается, у #нее# смотрите молоко как идет хорошо!</t>
  </si>
  <si>
    <t>http://www.parasolcorpus.org/Pushkin/OUT/20140626a-vap-1-2177862-2179548.wav</t>
  </si>
  <si>
    <t>Все покупают у #нее# молоко.</t>
  </si>
  <si>
    <t>http://www.parasolcorpus.org/Pushkin/OUT/20140626a-vap-1-2181120-2183498.wav</t>
  </si>
  <si>
    <t>Ну, зимой у #нее# так - то покупают.</t>
  </si>
  <si>
    <t>http://www.parasolcorpus.org/Pushkin/OUT/20140626a-vap-1-2185150-2193897.wav</t>
  </si>
  <si>
    <t>Я, вот, это, раньше много было коров, дак, может не это самое, а сейчас вон две коровы остались у Светланы вот с Колей, да у #нее# , дак у них покупают молоко.</t>
  </si>
  <si>
    <t>http://www.parasolcorpus.org/Pushkin/OUT/20140701f-ppp-2-2400493-2407998.wav</t>
  </si>
  <si>
    <t>А вот вы у Зинаиды - то у Красавиной не видели? Ну, у #нее# , наверное, электрическая уже прялка, да? Вот она - то до сих пор прядет шерсть - то.</t>
  </si>
  <si>
    <t>http://www.parasolcorpus.org/Pushkin/OUT/20140701f-ppp-2-2419100-2425943.wav</t>
  </si>
  <si>
    <t>Ну так она вот, бывает, кому - то подарит, кому - то может и... кто - то... я п = уж какой - то год дак покупала у #нее# , а что?</t>
  </si>
  <si>
    <t>http://www.parasolcorpus.org/Pushkin/OUT/20140701f-ppp-2-2428462-2430157.wav</t>
  </si>
  <si>
    <t>У #нее# внуки в городе</t>
  </si>
  <si>
    <t>http://www.parasolcorpus.org/Pushkin/OUT/20140701f-ppp-2-2433153-2438893.wav</t>
  </si>
  <si>
    <t>Вот вы у #нее# если быва = были, дак спросили бы: " Покажите, как прясть ". Она вам показала б.</t>
  </si>
  <si>
    <t>http://www.parasolcorpus.org/Pushkin/OUT/20140626a-vap-1-803596-807935.wav</t>
  </si>
  <si>
    <t>У #них# тоже большая семья - то, их &lt; сколько &gt;, пять, шестеро, наверное, детей.</t>
  </si>
  <si>
    <t>http://www.parasolcorpus.org/Pushkin/OUT/20140626a-vap-1-1982493-1988722.wav</t>
  </si>
  <si>
    <t>Вот Красавина - то, наверное, еще, это самое, вот последний - то дом вы, были там, говорят, у #них# .</t>
  </si>
  <si>
    <t>http://www.parasolcorpus.org/Pushkin/OUT/20140626a-vap-1-2078288-2079138.wav</t>
  </si>
  <si>
    <t>У #них# было.</t>
  </si>
  <si>
    <t>http://www.parasolcorpus.org/Pushkin/OUT/20140626a-vap-1-2127213-2134181.wav</t>
  </si>
  <si>
    <t>Так надо было наносить ее или с реки, или с колодца, а вот сейчас - то они пробурили уже скважину, у #них# сейчас на улице вода стала.</t>
  </si>
  <si>
    <t>Я, вот, это, раньше много было коров, дак, может не это самое, а сейчас вон две коровы остались у Светланы вот с Колей, да у нее, дак у #них# покупают молоко.</t>
  </si>
  <si>
    <t>http://www.parasolcorpus.org/Pushkin/OUT/20140701f-ppp-2-2026173-2027615.wav</t>
  </si>
  <si>
    <t>Кто - то сидел там с #ними# .</t>
  </si>
  <si>
    <t>http://www.parasolcorpus.org/Pushkin/OUT/20140701f-ppp-2-2782281-2787802.wav</t>
  </si>
  <si>
    <t>Отец - то у #них# общий дак. Его воспитывала одна мать, Олюхова.</t>
  </si>
  <si>
    <t>http://www.parasolcorpus.org/Pushkin/OUT/20140701f-ppp-2-3192542-3205780.wav</t>
  </si>
  <si>
    <t>Да, в войну, потому что у меня мама, после с = войны была свадьба у #них# с отцом, так говорит в Шангалу ходили, чтобы купить на свадьбу вот водки, дак пешком ходили в Шангалу - представьте, это до Шангалы дойти пешком!</t>
  </si>
  <si>
    <t>http://www.parasolcorpus.org/Pushkin/OUT/20140701a-vkc-1-75649-78506.wav</t>
  </si>
  <si>
    <t>У меня паспорт на #него# .</t>
  </si>
  <si>
    <t>http://www.parasolcorpus.org/Pushkin/OUT/20140701a-vkc-1-2241009-2244872.wav</t>
  </si>
  <si>
    <t>Еще. С #ним# .</t>
  </si>
  <si>
    <t>http://www.parasolcorpus.org/Pushkin/OUT/20140701a-vkc-1-2262701-2266329.wav</t>
  </si>
  <si>
    <t>Дак гниет. Этот - то все уже. К #нему# можно не подходить.</t>
  </si>
  <si>
    <t>http://www.parasolcorpus.org/Pushkin/OUT/20150720b-vkc-1690688-1693574.wav</t>
  </si>
  <si>
    <t>Стал убегать от #него# , он помог мне перепрыгнуть.</t>
  </si>
  <si>
    <t>http://www.parasolcorpus.org/Pushkin/OUT/20150720b-vkc-3229128-3234407.wav</t>
  </si>
  <si>
    <t>Если упадешь, у #него# метра три - четыре прыжок.</t>
  </si>
  <si>
    <t>http://www.parasolcorpus.org/Pushkin/OUT/20150720b-vkc-3370168-3373841.wav</t>
  </si>
  <si>
    <t>Я говорю, три - четыре метра прыжок у #него# дак.</t>
  </si>
  <si>
    <t>http://www.parasolcorpus.org/Pushkin/OUT/20140701a-vkc-1-176096-184492.wav</t>
  </si>
  <si>
    <t>Там жила - то, у #нее# еще... у брата двое ребят было, успели выскочить.</t>
  </si>
  <si>
    <t>http://www.parasolcorpus.org/Pushkin/OUT/20150720b-vkc-3028135-3034890.wav</t>
  </si>
  <si>
    <t>У #них# , конечно, это самое, весь инструмент есть, да копите деньги, хорошие, двадцать тысяч.</t>
  </si>
  <si>
    <t>http://www.parasolcorpus.org/Pushkin/OUT/20140703g-ent-1-1562575-1569326.wav</t>
  </si>
  <si>
    <t>Ничего не доказано. Ну э = больш = вообще больше некому это сделать, кроме #него# . Абсолютно.</t>
  </si>
  <si>
    <t>http://www.parasolcorpus.org/Pushkin/OUT/20140703g-ent-1-1598205-1605165.wav</t>
  </si>
  <si>
    <t>Да вот сын, вот мама, бабушка и еще вот у #него# живет ну не жена, а подружка.</t>
  </si>
  <si>
    <t>http://www.parasolcorpus.org/Pushkin/OUT/20140703g-ent-1-1803135-1810297.wav</t>
  </si>
  <si>
    <t>Уже собираются покупать детектор лжи, чтобы через #него# проходили. Вообще кошмар.</t>
  </si>
  <si>
    <t>http://www.parasolcorpus.org/Pushkin/OUT/20140703g-ent-1-1841250-1844873.wav</t>
  </si>
  <si>
    <t>Не понятно, конечно. Разве у #него# украдешь?</t>
  </si>
  <si>
    <t>http://www.parasolcorpus.org/Pushkin/OUT/20140703g-ent-1-1870710-1873343.wav</t>
  </si>
  <si>
    <t>Все равно к = от #него# уйдут, потом опять к нему идут.</t>
  </si>
  <si>
    <t>Все равно к = от него уйдут, потом опять к #нему# идут.</t>
  </si>
  <si>
    <t>Ну он вот за все высчитывает. Эти штрафы у #него# . Там что - то сломалось, он уже высчитывает за это.</t>
  </si>
  <si>
    <t>http://www.parasolcorpus.org/Pushkin/OUT/20140703g-ent-1-1916574-1919416.wav</t>
  </si>
  <si>
    <t>Ага... Ну у #него# и наемники есть.</t>
  </si>
  <si>
    <t>http://www.parasolcorpus.org/Pushkin/OUT/20140703g-ent-1-1931170-1933631.wav</t>
  </si>
  <si>
    <t>Да... Предприятие большое у #него# .</t>
  </si>
  <si>
    <t>http://www.parasolcorpus.org/Pushkin/OUT/20140703g-ent-1-1933631-1940839.wav</t>
  </si>
  <si>
    <t>У #него# завод построен пере = по переработке, это охотничье хозяйство, это вот " Медведь " есть у него.</t>
  </si>
  <si>
    <t>У него завод построен пере = по переработке, это охотничье хозяйство, это вот " Медведь " есть у #него# .</t>
  </si>
  <si>
    <t>http://www.parasolcorpus.org/Pushkin/OUT/20140703g-ent-1-1941670-1943282.wav</t>
  </si>
  <si>
    <t>Ну много чего у #него# .</t>
  </si>
  <si>
    <t>http://www.parasolcorpus.org/Pushkin/OUT/20140703g-ent-1-1953157-1961367.wav</t>
  </si>
  <si>
    <t>Опилок по - моему будет для отопления... Брикеты как - то он делать... Для отопления. Своя эта у #него# есть уже...</t>
  </si>
  <si>
    <t>http://www.parasolcorpus.org/Pushkin/OUT/20140703g-ent-1-1978032-1984065.wav</t>
  </si>
  <si>
    <t>У #него# все успешно. Он такой вот педант. У него такая... Чистота везде должна быть.</t>
  </si>
  <si>
    <t>У него все успешно. Он такой вот педант. У #него# такая... Чистота везде должна быть.</t>
  </si>
  <si>
    <t>http://www.parasolcorpus.org/Pushkin/OUT/20140703g-ent-1-1984858-1995736.wav</t>
  </si>
  <si>
    <t>В Березнике же у #него# такая чистота. Эти заборчики.. Все дома сносят эти ветхие. Он даже деньги платит людям за то, чтобы снести этот дом, чтоб вид не портил.</t>
  </si>
  <si>
    <t>http://www.parasolcorpus.org/Pushkin/OUT/20140703g-ent-1-2716085-2722103.wav</t>
  </si>
  <si>
    <t>Папа лесник. Да мы с #ним# не жили. В общем, она вот с Феодосии - то из... От него и уехала, собственно говоря.</t>
  </si>
  <si>
    <t>Папа лесник. Да мы с ним не жили. В общем, она вот с Феодосии - то из... От #него# и уехала, собственно говоря.</t>
  </si>
  <si>
    <t>http://www.parasolcorpus.org/Pushkin/OUT/20140703g-ent-1-2724060-2725688.wav</t>
  </si>
  <si>
    <t>Ну... Не жили мы с #ним# .</t>
  </si>
  <si>
    <t>http://www.parasolcorpus.org/Pushkin/OUT/20140703g-ent-1-108128-111893.wav</t>
  </si>
  <si>
    <t>Да... Да... Ну у #нее# рак был.</t>
  </si>
  <si>
    <t>http://www.parasolcorpus.org/Pushkin/OUT/20140703g-ent-1-120078-122621.wav</t>
  </si>
  <si>
    <t>Там кто - то ходил к #ней# кроликов смотреть.</t>
  </si>
  <si>
    <t>http://www.parasolcorpus.org/Pushkin/OUT/20140703g-ent-1-399671-404105.wav</t>
  </si>
  <si>
    <t>Вот ездила в Санкт - Петербург, наконец - то посмотрела на выпускной к #ней# .</t>
  </si>
  <si>
    <t>http://www.parasolcorpus.org/Pushkin/OUT/20140703g-ent-1-737305-741216.wav</t>
  </si>
  <si>
    <t>Нет, просто вот этот взнос будет у #нее# и возьмет ипотеку, возможно.</t>
  </si>
  <si>
    <t>http://www.parasolcorpus.org/Pushkin/OUT/20140703g-ent-1-3060126-3065683.wav</t>
  </si>
  <si>
    <t>Не захотел. Не захотел с #ней# идти почему - то в десятый - одиннадцатый.</t>
  </si>
  <si>
    <t>http://www.parasolcorpus.org/Pushkin/OUT/20140703g-ent-1-652257-655195.wav</t>
  </si>
  <si>
    <t>Нет, у #них# же должны обеспечить. Теперь, когда...</t>
  </si>
  <si>
    <t>http://www.parasolcorpus.org/Pushkin/OUT/20140703g-ent-1-837378-841077.wav</t>
  </si>
  <si>
    <t>Хотя можно, у #них# там на заводе есть. На заводе же льготы и...</t>
  </si>
  <si>
    <t>http://www.parasolcorpus.org/Pushkin/OUT/20140703g-ent-1-1540875-1546206.wav</t>
  </si>
  <si>
    <t>Какие - то все на весь мир обиженные. Всех = Для #них# все плохие, все для них делают плохо вот.</t>
  </si>
  <si>
    <t>Какие - то все на весь мир обиженные. Всех = Для них все плохие, все для #них# делают плохо вот.</t>
  </si>
  <si>
    <t>http://www.parasolcorpus.org/Pushkin/OUT/20140703g-ent-1-1584818-1591340.wav</t>
  </si>
  <si>
    <t>Даже если и уедет, он отработает месяц, не больше. Или одну вахту. Это уже все пройдено у #них# .</t>
  </si>
  <si>
    <t>http://www.parasolcorpus.org/Pushkin/OUT/20140703g-ent-1-1605165-1610118.wav</t>
  </si>
  <si>
    <t>Ребеночек есть не его и его. Ну его - не его, там непонятно у #них# уже.</t>
  </si>
  <si>
    <t>http://www.parasolcorpus.org/Pushkin/OUT/20140703g-ent-1-1621958-1627100.wav</t>
  </si>
  <si>
    <t>Вообще негде у #них# повернуться. Хотя квартира стоит вот такая же, как у нас.</t>
  </si>
  <si>
    <t>http://www.parasolcorpus.org/Pushkin/OUT/20140703g-ent-1-1710620-1715706.wav</t>
  </si>
  <si>
    <t>И потом вот это нормальные люди платят за эти кре = за #них# , наверняка.</t>
  </si>
  <si>
    <t>http://www.parasolcorpus.org/Pushkin/OUT/20140703g-ent-1-1772406-1775153.wav</t>
  </si>
  <si>
    <t>Везде переезжают. Где делянки закуплены у #них# .</t>
  </si>
  <si>
    <t>http://www.parasolcorpus.org/Pushkin/OUT/20140703g-ent-1-1778588-1782267.wav</t>
  </si>
  <si>
    <t>Ну у #них# машины хорошие. Вот эти " Вольво ", там какие - то еще...</t>
  </si>
  <si>
    <t>Ну, грубо говоря, там, сто кубов леса. Он там тридцать снимет с #них# ... Что вы неправильно там посчитали, и все...</t>
  </si>
  <si>
    <t>http://www.parasolcorpus.org/Pushkin/OUT/20140703g-ent-1-2112243-2116136.wav</t>
  </si>
  <si>
    <t>А ремонт техники у #них# семь тысяч в месяц платят.</t>
  </si>
  <si>
    <t>http://www.parasolcorpus.org/Pushkin/OUT/20140703g-ent-1-2398083-2402945.wav</t>
  </si>
  <si>
    <t>Ну... Не знаю, какое там отопление, конечно, у #них# . Но есть.</t>
  </si>
  <si>
    <t>http://www.parasolcorpus.org/Pushkin/OUT/20140703g-ent-1-3116263-3121598.wav</t>
  </si>
  <si>
    <t>Ну скорее всего. Там и кружки есть, и какие - то там выступления у #них# .</t>
  </si>
  <si>
    <t>http://www.parasolcorpus.org/Pushkin/OUT/20140703g-ent-1-3125092-3129533.wav</t>
  </si>
  <si>
    <t>А, ну да. У #них# хор есть... Ну конечно, там же как бы центральная усадьба.</t>
  </si>
  <si>
    <t>http://www.parasolcorpus.org/Pushkin/OUT/20140703f-svp-1-361301-364964.wav</t>
  </si>
  <si>
    <t>Юля, да. Юля &lt; Молчанова &gt;... Юля - то да... Не разговаривали с #ней# ?</t>
  </si>
  <si>
    <t>http://www.parasolcorpus.org/Pushkin/OUT/20140703f-svp-1-2501759-2507033.wav</t>
  </si>
  <si>
    <t>Часов... Ну в десятом часу вот гуляем с #ней# , ходим &gt;. Делать нечего.</t>
  </si>
  <si>
    <t>http://www.parasolcorpus.org/Pushkin/OUT/20140703f-svp-1-430067-436545.wav</t>
  </si>
  <si>
    <t>Вот. А сейчас вот была у #них# " Газель ", но она сгорела, и сейчас их на автобусе, там автобус им какой - то дали.</t>
  </si>
  <si>
    <t>http://www.parasolcorpus.org/Pushkin/OUT/20140703f-svp-1-465746-469226.wav</t>
  </si>
  <si>
    <t>А сейчас - то, наверное, уже обязательно ЕГЭ там у #них# .</t>
  </si>
  <si>
    <t>http://www.parasolcorpus.org/Pushkin/OUT/20150714d-egp-1602129-1605201.wav</t>
  </si>
  <si>
    <t>Вот и... Наверху человек стоит... у #него# эта пила там...</t>
  </si>
  <si>
    <t>http://www.parasolcorpus.org/Pushkin/OUT/20150714d-egp-2677206-2679341.wav</t>
  </si>
  <si>
    <t>У #него# болезнь тоже сахарный диабет...</t>
  </si>
  <si>
    <t>http://www.parasolcorpus.org/Pushkin/OUT/20150714d-egp-78029-81197.wav</t>
  </si>
  <si>
    <t>У #нее# тоже вишь там, в Архангельске работы нет.</t>
  </si>
  <si>
    <t>http://www.parasolcorpus.org/Pushkin/OUT/20150714d-egp-1541179-1545539.wav</t>
  </si>
  <si>
    <t>У отца родители были... Ну, у #нее# мужики были здоровые такие...</t>
  </si>
  <si>
    <t>http://www.parasolcorpus.org/Pushkin/OUT/20150714d-egp-2229344-2235405.wav</t>
  </si>
  <si>
    <t>А она ведь: придешь в больницу к #ней# , скажешь, чего болит, она без всяких анализов тебе поставит диагноз.</t>
  </si>
  <si>
    <t>http://www.parasolcorpus.org/Pushkin/OUT/20150714d-egp-2291035-2300457.wav</t>
  </si>
  <si>
    <t>Наших - то... этих... администрацию - то нашу... Что не жальтесь... На #нее# не пишите там, чтобы парня - то забрали...</t>
  </si>
  <si>
    <t>http://www.parasolcorpus.org/Pushkin/OUT/20150714d-egp-3004283-3006219.wav</t>
  </si>
  <si>
    <t>Много ль у #нее# работы?</t>
  </si>
  <si>
    <t>http://www.parasolcorpus.org/Pushkin/OUT/20150714d-egp-861317-863453.wav</t>
  </si>
  <si>
    <t>Да, я первая у #них# была от роду.</t>
  </si>
  <si>
    <t>http://www.parasolcorpus.org/Pushkin/OUT/20150714d-egp-1084399-1091789.wav</t>
  </si>
  <si>
    <t>Дак вот, мой брат через дорогу жил, дак вот у #них# ( у йих ) увели корову, а нашу оставили</t>
  </si>
  <si>
    <t>http://www.parasolcorpus.org/Pushkin/OUT/20150714d-egp-1237918-1243315.wav</t>
  </si>
  <si>
    <t>У #них# было пять коров... семь коров было, да три лошади.</t>
  </si>
  <si>
    <t>http://www.parasolcorpus.org/Pushkin/OUT/20150714d-egp-1244015-1246331.wav</t>
  </si>
  <si>
    <t>Было у #них# ... Они обеспеченные были</t>
  </si>
  <si>
    <t>http://www.parasolcorpus.org/Pushkin/OUT/20150714d-egp-1267593-1274831.wav</t>
  </si>
  <si>
    <t>И никаких там казаков никаких, ни наймов, никто у #их# не работал, они все сами работали.</t>
  </si>
  <si>
    <t>http://www.parasolcorpus.org/Pushkin/OUT/20150714d-egp-2589778-2591996.wav</t>
  </si>
  <si>
    <t>Даже у #них# углы отдельные.</t>
  </si>
  <si>
    <t>http://www.parasolcorpus.org/Pushkin/OUT/20150714d-egp-2630910-2643333.wav</t>
  </si>
  <si>
    <t>Тут живут... это... Андрюшка учителев да Тоня женщину звать... Дак вот к #ним# та половина. Она еще цветы много садит, цветов</t>
  </si>
  <si>
    <t>http://www.parasolcorpus.org/Pushkin/OUT/20140626b-mdn-1-383768-391301.wav</t>
  </si>
  <si>
    <t>А у... Мать у меня одна была, дак одна мать была только, и у #него# ( его ) одна мать была, отце = отцов убили - то всех на фронте.</t>
  </si>
  <si>
    <t>http://www.parasolcorpus.org/Pushkin/OUT/20140626b-mdn-1-439616-442762.wav</t>
  </si>
  <si>
    <t>Там видно у #него# дружок, видно в армии вместе служили.</t>
  </si>
  <si>
    <t>http://www.parasolcorpus.org/Pushkin/OUT/20140626b-mdn-1-618711-620885.wav</t>
  </si>
  <si>
    <t>У #него# две сестры в Краснодаре.</t>
  </si>
  <si>
    <t>http://www.parasolcorpus.org/Pushkin/OUT/20140626b-mdn-1-685503-690006.wav</t>
  </si>
  <si>
    <t>Желудок у #него# болел, и гастрит у него. А там потом приехали...</t>
  </si>
  <si>
    <t>Желудок у него болел, и гастрит у #него# . А там потом приехали...</t>
  </si>
  <si>
    <t>http://www.parasolcorpus.org/Pushkin/OUT/20140626b-mdn-1-727380-733820.wav</t>
  </si>
  <si>
    <t>Чтобы мы = это мухи видно не ели ли, что ли, не знаю, чего, он поел, у #него# заболел желудок.</t>
  </si>
  <si>
    <t>http://www.parasolcorpus.org/Pushkin/OUT/20140626b-mdn-1-733820-742434.wav</t>
  </si>
  <si>
    <t>Заболел да заболел да заболел да заболел, у #него# открылась язва, и двое сутки... Увезли в больницу, и всё.</t>
  </si>
  <si>
    <t>http://www.parasolcorpus.org/Pushkin/OUT/20140626b-mdn-1-1051744-1055431.wav</t>
  </si>
  <si>
    <t>Мы - т =... Мы с #ним# в квартире жили.</t>
  </si>
  <si>
    <t>http://www.parasolcorpus.org/Pushkin/OUT/20140626b-mdn-1-1062640-1065808.wav</t>
  </si>
  <si>
    <t>Не, я в квартире жила с #ним# , всё время.</t>
  </si>
  <si>
    <t>http://www.parasolcorpus.org/Pushkin/OUT/20140626b-mdn-1-1496197-1498773.wav</t>
  </si>
  <si>
    <t>В избе у меня хуже, много как у #его# , это...</t>
  </si>
  <si>
    <t>http://www.parasolcorpus.org/Pushkin/OUT/20140626b-mdn-1-1875364-1878711.wav</t>
  </si>
  <si>
    <t>Он хороший человек - то, дак вот у #его# мать ( мати )...</t>
  </si>
  <si>
    <t>http://www.parasolcorpus.org/Pushkin/OUT/20140626b-mdn-1-2491451-2495780.wav</t>
  </si>
  <si>
    <t>Свечки поставили, все, он обпевал, это все у #его# там есть.</t>
  </si>
  <si>
    <t>http://www.parasolcorpus.org/Pushkin/OUT/20140626b-mdn-1-1224967-1230653.wav</t>
  </si>
  <si>
    <t>Да как господь - то дал - то, что при #ей# - то сгорело - то этот дом, дак дом да большущий.</t>
  </si>
  <si>
    <t>http://www.parasolcorpus.org/Pushkin/OUT/20140626b-mdn-1-1248222-1253466.wav</t>
  </si>
  <si>
    <t>И Петя тоже додумался, да к #ней# перешел. А согласия - то и не стало.</t>
  </si>
  <si>
    <t>http://www.parasolcorpus.org/Pushkin/OUT/20140626b-mdn-1-1269386-1275389.wav</t>
  </si>
  <si>
    <t>Ну вот, з = зять от меня взял да перешел к #ей# , жизни - то не стало, начали они поругиваться.</t>
  </si>
  <si>
    <t>http://www.parasolcorpus.org/Pushkin/OUT/20140626b-mdn-1-1462226-1467594.wav</t>
  </si>
  <si>
    <t>Нет, нет. Зимой, как раз в марте месяце. Хоть у #нее# дом сгорел дак.</t>
  </si>
  <si>
    <t>http://www.parasolcorpus.org/Pushkin/OUT/20140626b-mdn-1-1474426-1477284.wav</t>
  </si>
  <si>
    <t>Хоть она жила, у #нее# и машина, и...</t>
  </si>
  <si>
    <t>http://www.parasolcorpus.org/Pushkin/OUT/20140626b-mdn-1-1519517-1525953.wav</t>
  </si>
  <si>
    <t>Оно видно тлело - тлело, тлело - тлело, может чего там, во дворе - то у #ее# было все и тряпки которые кой - какие.</t>
  </si>
  <si>
    <t>http://www.parasolcorpus.org/Pushkin/OUT/20140626b-mdn-1-1782994-1786861.wav</t>
  </si>
  <si>
    <t>Да, и... И сразу пока к #ней# - то пришли - уже всё.</t>
  </si>
  <si>
    <t>http://www.parasolcorpus.org/Pushkin/OUT/20140626b-mdn-1-1829089-1834139.wav</t>
  </si>
  <si>
    <t>Вот, она... Вот к #ней# все вот эти пьяницы, всё, к ней придут...</t>
  </si>
  <si>
    <t>Вот, она... Вот к ней все вот эти пьяницы, всё, к #ней# придут...</t>
  </si>
  <si>
    <t>http://www.parasolcorpus.org/Pushkin/OUT/20140626b-mdn-1-1837718-1842739.wav</t>
  </si>
  <si>
    <t>Поделай что - нибудь ", и она чего - то вод =... У #ей# и водичка вот эта...</t>
  </si>
  <si>
    <t>http://www.parasolcorpus.org/Pushkin/OUT/20140626b-mdn-1-1908602-1914133.wav</t>
  </si>
  <si>
    <t>А тут опять запьет, и всё. А теперь вон Бобина тамоки с #ней# , они вместе тут жили.</t>
  </si>
  <si>
    <t>http://www.parasolcorpus.org/Pushkin/OUT/20140626b-mdn-1-1973324-1977243.wav</t>
  </si>
  <si>
    <t>Водичку брать, приеде = принесет вот, у #нее# этот...</t>
  </si>
  <si>
    <t>http://www.parasolcorpus.org/Pushkin/OUT/20140626b-mdn-1-2036349-2043737.wav</t>
  </si>
  <si>
    <t>Всё ходила, дак у #нее# записей, книжек, да где - то в амбаре. Я и... Я и не знаю, и не читаю.</t>
  </si>
  <si>
    <t>http://www.parasolcorpus.org/Pushkin/OUT/20140626b-mdn-1-2048211-2052655.wav</t>
  </si>
  <si>
    <t>У бабушки - то есть, я говорит у #нее# просил, что дай бабушка...</t>
  </si>
  <si>
    <t>http://www.parasolcorpus.org/Pushkin/OUT/20140626b-mdn-1-2077951-2081529.wav</t>
  </si>
  <si>
    <t>К #ней# уж походили люди - то, ой походили.</t>
  </si>
  <si>
    <t>http://www.parasolcorpus.org/Pushkin/OUT/20140626b-mdn-1-2142506-2147874.wav</t>
  </si>
  <si>
    <t>Унесла, да там у #ее# и осталось, ее таскать - то... А эту - то мы уж от Любки принесли.</t>
  </si>
  <si>
    <t>http://www.parasolcorpus.org/Pushkin/OUT/20140626b-mdn-1-2261330-2267126.wav</t>
  </si>
  <si>
    <t>Ак у #ее# муж приезжал, каждый год приезжал, дак вот она все там напишет...</t>
  </si>
  <si>
    <t>http://www.parasolcorpus.org/Pushkin/OUT/20140626b-mdn-1-2277499-2280890.wav</t>
  </si>
  <si>
    <t>А к #ней# , она это дак, и... И какие - то...</t>
  </si>
  <si>
    <t>http://www.parasolcorpus.org/Pushkin/OUT/20140626b-mdn-1-2397842-2402070.wav</t>
  </si>
  <si>
    <t>Ну и он тут у #нее# до чего досидел, что так напился...</t>
  </si>
  <si>
    <t>http://www.parasolcorpus.org/Pushkin/OUT/20140626b-mdn-1-2564860-2568288.wav</t>
  </si>
  <si>
    <t>Вот дак, книжечки у #нее# славянские эти есть.</t>
  </si>
  <si>
    <t>http://www.parasolcorpus.org/Pushkin/OUT/20140626b-mdn-1-2791391-2797855.wav</t>
  </si>
  <si>
    <t>Тут у #нее# есть немножко это... Ну это у нее уж чего - то списывано было.</t>
  </si>
  <si>
    <t>Тут у нее есть немножко это... Ну это у #нее# уж чего - то списывано было.</t>
  </si>
  <si>
    <t>http://www.parasolcorpus.org/Pushkin/OUT/20140626b-mdn-1-1577204-1583004.wav</t>
  </si>
  <si>
    <t>А у #их# ребят - то ( робят - то ) много, дак ребята ( робята ) и все, дак коров - то любо выпустить, что ему.</t>
  </si>
  <si>
    <t>http://www.parasolcorpus.org/Pushkin/OUT/20140702e-lso-4-120249-126038.wav</t>
  </si>
  <si>
    <t>Пришли - там у #него# в комнате, конечно, не так, он как с Москвы дак у него уж было... обстановочка!</t>
  </si>
  <si>
    <t>Пришли - там у него в комнате, конечно, не так, он как с Москвы дак у #него# уж было... обстановочка!</t>
  </si>
  <si>
    <t>http://www.parasolcorpus.org/Pushkin/OUT/20140702e-lso-4-289776-293269.wav</t>
  </si>
  <si>
    <t>Он меня не это самое... Я родилась без #него# .</t>
  </si>
  <si>
    <t>http://www.parasolcorpus.org/Pushkin/OUT/20140702e-lso-4-852676-857335.wav</t>
  </si>
  <si>
    <t>Как на веку не жила! Как на #его# ... вообще из... из головы выпихнули!</t>
  </si>
  <si>
    <t>http://www.parasolcorpus.org/Pushkin/OUT/20140702e-lso-4-1083042-1088745.wav</t>
  </si>
  <si>
    <t>Дак Бог бы с #ним# ! Она не допустила. Ну! пятнадцать сколотков принесу, а ты не надо. &gt;</t>
  </si>
  <si>
    <t>http://www.parasolcorpus.org/Pushkin/OUT/20140702e-lso-3-265103-273208.wav</t>
  </si>
  <si>
    <t>Ну, не понимаю... " Только я старый! " Я: " Поговори с #ним# ! " Чё " я старый "? Старый - дак... Ой, блядь.</t>
  </si>
  <si>
    <t>http://www.parasolcorpus.org/Pushkin/OUT/20140702e-lso-3-1073106-1074730.wav</t>
  </si>
  <si>
    <t>Ле = а у #его# рыба есть!</t>
  </si>
  <si>
    <t>http://www.parasolcorpus.org/Pushkin/OUT/20140702e-lso-3-1830488-1832299.wav</t>
  </si>
  <si>
    <t>Тоже вот на #нем# ( ём ) все чего - то видно.</t>
  </si>
  <si>
    <t>http://www.parasolcorpus.org/Pushkin/OUT/20140702e-lso-3-3252708-3260043.wav</t>
  </si>
  <si>
    <t>Надо... На машину посадить - он, - говорит, - пришел да чего - то на ухо шепнул ей да за #ним# пошла, как милая ".</t>
  </si>
  <si>
    <t>http://www.parasolcorpus.org/Pushkin/OUT/20140702e-lso-4-67776-73696.wav</t>
  </si>
  <si>
    <t>А и в общем, или она ребят не допускала, или к #ней# не липли - так я (??? )</t>
  </si>
  <si>
    <t>http://www.parasolcorpus.org/Pushkin/OUT/20140702e-lso-4-73696-73747.wav</t>
  </si>
  <si>
    <t>А и в общем, или она ребят не допускала, или к #ней# не липли</t>
  </si>
  <si>
    <t>http://www.parasolcorpus.org/Pushkin/OUT/20140702e-lso-4-107068-116825.wav</t>
  </si>
  <si>
    <t>Корзиночка какая была, да много ли там чего, какие му =... не мудрости. Ну, что вот у #нее# это...</t>
  </si>
  <si>
    <t>http://www.parasolcorpus.org/Pushkin/OUT/20140702e-lso-4-180481-183439.wav</t>
  </si>
  <si>
    <t>Лапоточки эти у #нее# куда - то исчезли...</t>
  </si>
  <si>
    <t>http://www.parasolcorpus.org/Pushkin/OUT/20140702e-lso-4-711601-714194.wav</t>
  </si>
  <si>
    <t>А ты дай &lt; позвалить - то &gt; мне с #ней# !</t>
  </si>
  <si>
    <t>http://www.parasolcorpus.org/Pushkin/OUT/20140702e-lso-4-1079964-1083042.wav</t>
  </si>
  <si>
    <t>А говорит, я с #ней# только один раз в кино сходил.</t>
  </si>
  <si>
    <t>http://www.parasolcorpus.org/Pushkin/OUT/20140702e-lso-4-1315800-1317233.wav</t>
  </si>
  <si>
    <t>Детей - то у #нее# трое!</t>
  </si>
  <si>
    <t>http://www.parasolcorpus.org/Pushkin/OUT/20140702e-lso-3-931360-935845.wav</t>
  </si>
  <si>
    <t>матючок у #нее# был: еб твою ети! Еб твою ети, блядь!</t>
  </si>
  <si>
    <t>http://www.parasolcorpus.org/Pushkin/OUT/20140702e-lso-3-1969640-1975514.wav</t>
  </si>
  <si>
    <t>А медведица та может и постановить, если как щенятки у #нее# тут около себя дак</t>
  </si>
  <si>
    <t>http://www.parasolcorpus.org/Pushkin/OUT/20140702e-lso-3-2584935-2593004.wav</t>
  </si>
  <si>
    <t>Это... поплыла вроде, и что - то у #нее# ... ну... дак... Не, вроде, не знаю, как кто - то захватил вроде за ноги ли что ли...</t>
  </si>
  <si>
    <t>http://www.parasolcorpus.org/Pushkin/OUT/20140702e-lso-3-3034560-3045117.wav</t>
  </si>
  <si>
    <t>Тоже козлушки... козлушечка маленькая, а вымечко вон уж когда &lt; у #нее# &gt; телится. И козла купила. И козла продала она мне, и козлушечка эта.</t>
  </si>
  <si>
    <t>http://www.parasolcorpus.org/Pushkin/OUT/20140702e-lso-3-855561-859872.wav</t>
  </si>
  <si>
    <t>А так, что это слабо для #них# . На... &lt; зуё &gt;!</t>
  </si>
  <si>
    <t>http://www.parasolcorpus.org/Pushkin/OUT/20140628d-mgb-338567-345115.wav</t>
  </si>
  <si>
    <t>Коля - то, я знаю, что девятнадцатого января у #него# день рождения. Он с Митькой с моим, дак они семьдесят первого, наверное.</t>
  </si>
  <si>
    <t>http://www.parasolcorpus.org/Pushkin/OUT/20140628d-mgb-807211-814403.wav</t>
  </si>
  <si>
    <t>А у меня, говорит, самому кушать нечего. Вот он притащил ко мне. Я говорю " Дак ты же знаешь, что у меня кот есть. Ну что мне с #ним# делать? " - " Ну маленький пока ".</t>
  </si>
  <si>
    <t>http://www.parasolcorpus.org/Pushkin/OUT/20140628d-mgb-974228-978172.wav</t>
  </si>
  <si>
    <t>Я натанцевалась, мы тут погуляли с #ним# , уже второй час ночи.</t>
  </si>
  <si>
    <t>http://www.parasolcorpus.org/Pushkin/OUT/20140628d-mgb-1037532-1041198.wav</t>
  </si>
  <si>
    <t>И вот мы с #ним# это до двенадцати почти дня.</t>
  </si>
  <si>
    <t>http://www.parasolcorpus.org/Pushkin/OUT/20140628d-mgb-1359219-1363027.wav</t>
  </si>
  <si>
    <t>Сидит с утра до вечера. У #него# в Бестужеве родственники.</t>
  </si>
  <si>
    <t>http://www.parasolcorpus.org/Pushkin/OUT/20140628d-mgb-1843711-1849718.wav</t>
  </si>
  <si>
    <t>Ему надо развлечения эти. Ну он уже взрослый, он меня старше. Он... Я с #ним# училась.</t>
  </si>
  <si>
    <t>http://www.parasolcorpus.org/Pushkin/OUT/20140628d-mgb-2821764-2826491.wav</t>
  </si>
  <si>
    <t>А у #него# ... А механик тоже... Простой механик тоже...</t>
  </si>
  <si>
    <t>http://www.parasolcorpus.org/Pushkin/OUT/20140628d-mgb-3165062-3170136.wav</t>
  </si>
  <si>
    <t>Бизнесмен этот... Который в Плосском с #ним# - то, бизнесмен, дак ведь.</t>
  </si>
  <si>
    <t>http://www.parasolcorpus.org/Pushkin/OUT/20140628d-mgb-3237973-3241107.wav</t>
  </si>
  <si>
    <t>Отец у #него# в деда. Кудреватый.</t>
  </si>
  <si>
    <t>http://www.parasolcorpus.org/Pushkin/OUT/20140628d-mgb-3415194-3418104.wav</t>
  </si>
  <si>
    <t>Ну шасси у кого... Видали, у #него# друг... шасси у колес.</t>
  </si>
  <si>
    <t>http://www.parasolcorpus.org/Pushkin/OUT/20140628d-mgb-4239733-4243067.wav</t>
  </si>
  <si>
    <t>Слушай, простынет он, вон сопли у #него# уж поехали светлые.</t>
  </si>
  <si>
    <t>http://www.parasolcorpus.org/Pushkin/OUT/20140628d-mgb-4622589-4627975.wav</t>
  </si>
  <si>
    <t>Дружок у #него# был. Уйдут зимой, паужну с собой возьмут.</t>
  </si>
  <si>
    <t>http://www.parasolcorpus.org/Pushkin/OUT/20140628d-mgb-4979738-4984101.wav</t>
  </si>
  <si>
    <t>А она... А сын у ней на Украине жил, она поехала к #нему# на Украину.</t>
  </si>
  <si>
    <t>http://www.parasolcorpus.org/Pushkin/OUT/20140628d-mgb-151176-156602.wav</t>
  </si>
  <si>
    <t>Ну она кисленькая. Ну её парят, можно парить. Варенье из #нее# можно с яблоками, хорошо, вкуснятина.</t>
  </si>
  <si>
    <t>http://www.parasolcorpus.org/Pushkin/OUT/20140628d-mgb-2742305-2746271.wav</t>
  </si>
  <si>
    <t>Поехали мы с #ней# в район. Леший знает, не помню уж почему... Господи...</t>
  </si>
  <si>
    <t>http://www.parasolcorpus.org/Pushkin/OUT/20140628d-mgb-3725943-3731500.wav</t>
  </si>
  <si>
    <t>Где у #нее# там... С каким она живет - то, с этим... С Галкиным, или с кем, леший знает [ смеется ].</t>
  </si>
  <si>
    <t>http://www.parasolcorpus.org/Pushkin/OUT/20140628d-mgb-4874033-4878272.wav</t>
  </si>
  <si>
    <t>Там, наверное, червячок в #ней# сидит, или что - то. В общем, не дозрела.</t>
  </si>
  <si>
    <t>А она... А сын у #ней# на Украине жил, она поехала к нему на Украину.</t>
  </si>
  <si>
    <t>http://www.parasolcorpus.org/Pushkin/OUT/20140628d-mgb-367057-369587.wav</t>
  </si>
  <si>
    <t>Папа у #них# черный кудреватик.</t>
  </si>
  <si>
    <t>http://www.parasolcorpus.org/Pushkin/OUT/20140628d-mgb-3214727-3218930.wav</t>
  </si>
  <si>
    <t>А Витька третьего, у #них# , значит, на неделю разница, вот этот, старший - то который...</t>
  </si>
  <si>
    <t>http://www.parasolcorpus.org/Pushkin/OUT/20140628d-mgb-3252377-3257699.wav</t>
  </si>
  <si>
    <t>А мать не... не кудрявая была. Вот, кудреватый, я не знаю, у #них# маленький - то кудреватый или нет ли.</t>
  </si>
  <si>
    <t>http://www.parasolcorpus.org/Pushkin/OUT/20140628d-mgb-3593123-3595982.wav</t>
  </si>
  <si>
    <t>Это и... Там питомник, видно, специально у #них# , дак...</t>
  </si>
  <si>
    <t>http://www.parasolcorpus.org/Pushkin/OUT/20160623d-ofsh-1-197741-207773.wav</t>
  </si>
  <si>
    <t>Нету, сейчас нигде нет места, а сейчас уж шестьдесят четыре года, дак меня никто и не пустит. Сейчас уж никто меня и не пустит робить. Да и бог с #ним# ..</t>
  </si>
  <si>
    <t>http://www.parasolcorpus.org/Pushkin/OUT/20160623d-ofsh-1-257247-266379.wav</t>
  </si>
  <si>
    <t>А у #его# одиннадцать, и он получал восемь тысяч, а сейчас с февраля месяца одиннадцать, как минималку - то сделали поэтому - то.</t>
  </si>
  <si>
    <t>http://www.parasolcorpus.org/Pushkin/OUT/20160623d-ofsh-1-901367-908039.wav</t>
  </si>
  <si>
    <t>После #него# опять &lt; Закошкина &gt; говорит Шаляпин сделал - отчёт не надо по = проверять.</t>
  </si>
  <si>
    <t>http://www.parasolcorpus.org/Pushkin/OUT/20160623d-ofsh-1-1086023-1095969.wav</t>
  </si>
  <si>
    <t>Специальности у #него# никакой нету, вот и сначала из школы исключили, потом из = это</t>
  </si>
  <si>
    <t>http://www.parasolcorpus.org/Pushkin/OUT/20160623d-ofsh-1-1733810-1743584.wav</t>
  </si>
  <si>
    <t>И для #него# всё, его не ругали, его теши = тешили, что уж ой, нельзя парня ругать, парень один, нельзя его ругать.</t>
  </si>
  <si>
    <t>http://www.parasolcorpus.org/Pushkin/OUT/20160623d-ofsh-1-2244565-2259877.wav</t>
  </si>
  <si>
    <t>У #него# специальный такой был ящичек, там все патр = патронташи то все были все, заряжал - то патроны - то. Нам на = было строго запрещено этот ящичек открывать.</t>
  </si>
  <si>
    <t>Вот. Из - за этого и жена разошлась с #ним# , что " парень... из - за тебя парня убили, да вот.</t>
  </si>
  <si>
    <t>Ой = у #него# и отец был, ну, он отца - то дак мало и помнит, в первом классе он учился, отец у него удавился.</t>
  </si>
  <si>
    <t>Ой = у него и отец был, ну, он отца - то дак мало и помнит, в первом классе он учился, отец у #него# удавился.</t>
  </si>
  <si>
    <t>http://www.parasolcorpus.org/Pushkin/OUT/20160623d-ofsh-1-667900-675741.wav</t>
  </si>
  <si>
    <t>Всё я. Картошку посадили, мы с #ней# посадили картошку.</t>
  </si>
  <si>
    <t>http://www.parasolcorpus.org/Pushkin/OUT/20160623d-ofsh-1-948992-956454.wav</t>
  </si>
  <si>
    <t>Вот у #них# опять ругать = Ты мало подоила, я больше тебя подоил. Так что было что и выходных то =</t>
  </si>
  <si>
    <t>http://www.parasolcorpus.org/Pushkin/OUT/20160623d-ofsh-1-3609145-3617734.wav</t>
  </si>
  <si>
    <t>Ох с #них# земля пустая дак пока, а тут посажу два огурчика вон там посадила. Тут тоже видишь экий</t>
  </si>
  <si>
    <t>http://www.parasolcorpus.org/Pushkin/OUT/20140629a-nxo-2-187285-197435.wav</t>
  </si>
  <si>
    <t>Не, &lt; не то где он? &gt;, а лёг спать и не = не проснулся. Да, сердечко не выдержало, его врачи были в больнице. По - моему, инсультик у #него# был.</t>
  </si>
  <si>
    <t>http://www.parasolcorpus.org/Pushkin/OUT/20140629a-nxo-2-197435-205500.wav</t>
  </si>
  <si>
    <t>Ему сказали, Павел Тимофеевич, вам нельзя пить. Он им что сказал, типа что у #него# стиль.</t>
  </si>
  <si>
    <t>http://www.parasolcorpus.org/Pushkin/OUT/20140629a-nxo-2-225118-230419.wav</t>
  </si>
  <si>
    <t>Потом у #него# вот эта... да медаль, где - то удостоверение до сих пор есть, Мао Дзедуном подписано.</t>
  </si>
  <si>
    <t>http://www.parasolcorpus.org/Pushkin/OUT/20140629a-nxo-2-257028-261477.wav</t>
  </si>
  <si>
    <t>Нет, я не знаю, нет, а относился он нормально к #нему# , так себе.</t>
  </si>
  <si>
    <t>http://www.parasolcorpus.org/Pushkin/OUT/20140629a-nxo-2-571961-577035.wav</t>
  </si>
  <si>
    <t>А = а = а с отцом говорим, он такое мне скажет, дак я бывало с #ним# ...</t>
  </si>
  <si>
    <t>http://www.parasolcorpus.org/Pushkin/OUT/20140629a-nxo-2-601801-607992.wav</t>
  </si>
  <si>
    <t>Бывало с #ним# аж разругаемся, а я " нет, ты что " там хуев патриот.</t>
  </si>
  <si>
    <t>http://www.parasolcorpus.org/Pushkin/OUT/20140629a-nxo-2-718309-727485.wav</t>
  </si>
  <si>
    <t>Да, вот у меня, например вот, брат, двоюродный, тоже Ожигин, Вася, у #него# двое детей, ещё третьим беременна, тоже вот, ну как..</t>
  </si>
  <si>
    <t>http://www.parasolcorpus.org/Pushkin/OUT/20140629a-nxo-2-798374-803095.wav</t>
  </si>
  <si>
    <t>А тут у #него# аппендицит, да сейчас на легкие работы, ну на сушилке.</t>
  </si>
  <si>
    <t>http://www.parasolcorpus.org/Pushkin/OUT/20140629a-nxo-2-829717-838280.wav</t>
  </si>
  <si>
    <t>Да - да нет, у #него# есть там пилорама работает, ленточная пилорама, такая рама, сушилка там, материал он на Москву идёт там, на Питер.</t>
  </si>
  <si>
    <t>http://www.parasolcorpus.org/Pushkin/OUT/20140629a-nxo-2-860871-869156.wav</t>
  </si>
  <si>
    <t>Да - да - да, лес вон там вот у #него# , ну лес, лесопереработка, ну и &lt; кругляшом &gt; отправляет вот.</t>
  </si>
  <si>
    <t>http://www.parasolcorpus.org/Pushkin/OUT/20140629a-nxo-2-895107-896408.wav</t>
  </si>
  <si>
    <t xml:space="preserve">Ездят вот у #него# </t>
  </si>
  <si>
    <t>http://www.parasolcorpus.org/Pushkin/OUT/20140629a-nxo-2-941704-950306.wav</t>
  </si>
  <si>
    <t>У #него# ведь отовсюду, со всего это... с Вологодской области есть, с нашего, потому что ведь, у нас район ещё более менее, Устьянский.</t>
  </si>
  <si>
    <t>http://www.parasolcorpus.org/Pushkin/OUT/20140629a-nxo-2-2572586-2578610.wav</t>
  </si>
  <si>
    <t>На них, те, на #него# он: &lt; доступ &gt;, бабки кончился, они обе на ходу &lt; свистит &gt;</t>
  </si>
  <si>
    <t>http://www.parasolcorpus.org/Pushkin/OUT/20140629a-nxo-2-3113390-3121676.wav</t>
  </si>
  <si>
    <t>Да - да - да - да - да, вот, в этой руке голова, она или привязана, или чего, или руки у #него# так, &lt; и на &gt; привязана голова, да что привязано, не рассмотрел.</t>
  </si>
  <si>
    <t>http://www.parasolcorpus.org/Pushkin/OUT/20140629a-nxo-2-3139583-3142365.wav</t>
  </si>
  <si>
    <t>Я ещё подумал, а как он говорит, если у #него# головы нету.</t>
  </si>
  <si>
    <t>http://www.parasolcorpus.org/Pushkin/OUT/20140629a-nxo-2-3153692-3157079.wav</t>
  </si>
  <si>
    <t>Я вот с #ним# вот такой диалог - то веду такой из - за дверей.</t>
  </si>
  <si>
    <t>http://www.parasolcorpus.org/Pushkin/OUT/20140629a-nxo-2-3280128-3283575.wav</t>
  </si>
  <si>
    <t>Лежит, рядом там с #ним# , вот ну, вот в соседней комнате спишь.</t>
  </si>
  <si>
    <t>http://www.parasolcorpus.org/Pushkin/OUT/20140629a-nxo-2-3477069-3480344.wav</t>
  </si>
  <si>
    <t>Он сидит, у #него# шесть лап.</t>
  </si>
  <si>
    <t>http://www.parasolcorpus.org/Pushkin/OUT/20140629a-nxo-2-3493179-3495799.wav</t>
  </si>
  <si>
    <t>То есть, у #него# как новокаин.</t>
  </si>
  <si>
    <t>http://www.parasolcorpus.org/Pushkin/OUT/20140702e-lso-3-935040-937096.wav</t>
  </si>
  <si>
    <t>Или вот у #его# черт...</t>
  </si>
  <si>
    <t>http://www.parasolcorpus.org/Pushkin/OUT/20140629a-nxo-1-75628-81484.wav</t>
  </si>
  <si>
    <t>Да - да - да - да - да, он прошлый год приезжал, по - моему прошлый год приезжал он, и две девочки были с #ним# .</t>
  </si>
  <si>
    <t>http://www.parasolcorpus.org/Pushkin/OUT/20140629a-nxo-1-424612-431137.wav</t>
  </si>
  <si>
    <t>Да мы с #ним# насчет пожаров говорили, и насчет наводнения, которое было, у нас тут это крайности тоже бывают.</t>
  </si>
  <si>
    <t>http://www.parasolcorpus.org/Pushkin/OUT/20140629a-nxo-1-534461-538878.wav</t>
  </si>
  <si>
    <t>Дак одного было комар укусил, дак истерика у #него# , мексиканца.</t>
  </si>
  <si>
    <t>http://www.parasolcorpus.org/Pushkin/OUT/20140629a-nxo-1-879174-885558.wav</t>
  </si>
  <si>
    <t>Что там якобы там нырнуть в #него# , дак там куда - то там можно там реку какую - то подземный ход есть</t>
  </si>
  <si>
    <t>http://www.parasolcorpus.org/Pushkin/OUT/20140629a-nxo-1-1501575-1505892.wav</t>
  </si>
  <si>
    <t>У #него# шомпол да шомпол, может слыхал, кликуха у него такая, погоняло.</t>
  </si>
  <si>
    <t>У него шомпол да шомпол, может слыхал, кликуха у #него# такая, погоняло.</t>
  </si>
  <si>
    <t>http://www.parasolcorpus.org/Pushkin/OUT/20140629a-nxo-1-1511177-1515593.wav</t>
  </si>
  <si>
    <t>И вот он, у #него# там же и лани есть, косули, даже яки есть.</t>
  </si>
  <si>
    <t>http://www.parasolcorpus.org/Pushkin/OUT/20140629a-nxo-1-1553855-1556518.wav</t>
  </si>
  <si>
    <t>У #него# там овес посеян.</t>
  </si>
  <si>
    <t>http://www.parasolcorpus.org/Pushkin/OUT/20140629a-nxo-1-1564536-1571394.wav</t>
  </si>
  <si>
    <t>У #него# вокруг поля контрольно - селевая (? ) полоса сделана, чтобы всё видно было, лабаза (? ) стоят.</t>
  </si>
  <si>
    <t>http://www.parasolcorpus.org/Pushkin/OUT/20140629a-nxo-1-1685055-1690595.wav</t>
  </si>
  <si>
    <t>Он вот, говорит, вот, на #него# нападешь... ну вот, есть даже такое понятие - медвежья болезнь.</t>
  </si>
  <si>
    <t>http://www.parasolcorpus.org/Pushkin/OUT/20140629a-nxo-1-1691095-1694508.wav</t>
  </si>
  <si>
    <t>Его резко испугать - у #него# , он сразу умирает, медведь.</t>
  </si>
  <si>
    <t>http://www.parasolcorpus.org/Pushkin/OUT/20140629a-nxo-1-2138561-2142353.wav</t>
  </si>
  <si>
    <t>Вот это объект, можно сказать, с #ним# начинали.</t>
  </si>
  <si>
    <t>http://www.parasolcorpus.org/Pushkin/OUT/20140629a-nxo-1-2234151-2241402.wav</t>
  </si>
  <si>
    <t>Мы тогда с #ним# как... я... к точным наукам у меня это, отношение такое - не очень.</t>
  </si>
  <si>
    <t>http://www.parasolcorpus.org/Pushkin/OUT/20140629a-nxo-1-2242444-2244662.wav</t>
  </si>
  <si>
    <t>А у #него# наоборот, дак мы с ним...</t>
  </si>
  <si>
    <t>А у него наоборот, дак мы с #ним# ...</t>
  </si>
  <si>
    <t>http://www.parasolcorpus.org/Pushkin/OUT/20140629a-nxo-1-2259719-2262779.wav</t>
  </si>
  <si>
    <t>И с #ним# &lt;? &gt;. У нас всё хорошо.</t>
  </si>
  <si>
    <t>http://www.parasolcorpus.org/Pushkin/OUT/20140629a-nxo-1-3034410-3039155.wav</t>
  </si>
  <si>
    <t>Стро = Строевское, Строевское, есть вот тут вот. У #него# двадцать три магазина вот здесь.</t>
  </si>
  <si>
    <t>http://www.parasolcorpus.org/Pushkin/OUT/20140629a-nxo-2-761064-765704.wav</t>
  </si>
  <si>
    <t>А с #ней# тут мы пошли, у нас тут с ней [ многозначительно цокает ].</t>
  </si>
  <si>
    <t>А с ней тут мы пошли, у нас тут с #ней# [ многозначительно цокает ].</t>
  </si>
  <si>
    <t>http://www.parasolcorpus.org/Pushkin/OUT/20140702e-lso-4-1054013-1058276.wav</t>
  </si>
  <si>
    <t>У #нее# муж офицер.</t>
  </si>
  <si>
    <t>http://www.parasolcorpus.org/Pushkin/OUT/20140629a-nxo-1-1082394-1088448.wav</t>
  </si>
  <si>
    <t>А, бабушка? Дак она нет, дак она как - то я с #ней# не очень это, она вот с матерью поговори.</t>
  </si>
  <si>
    <t>http://www.parasolcorpus.org/Pushkin/OUT/20140629a-nxo-1-1113440-1115872.wav</t>
  </si>
  <si>
    <t>Дак а жизнь... Безрадостная у #нее# жизнь.</t>
  </si>
  <si>
    <t>http://www.parasolcorpus.org/Pushkin/OUT/20140629a-nxo-1-1136457-1141369.wav</t>
  </si>
  <si>
    <t>Отец - то у #нее# хороший был, он боевой офицер.</t>
  </si>
  <si>
    <t>http://www.parasolcorpus.org/Pushkin/OUT/20140629a-nxo-1-2224596-2229941.wav</t>
  </si>
  <si>
    <t>П = пожилая, дак тогда - то еще &lt;? &gt; я с сыном его, сын - то у #нее# сейчас - то в Харькове.</t>
  </si>
  <si>
    <t>http://www.parasolcorpus.org/Pushkin/OUT/20140629a-nxo-1-2857856-2859142.wav</t>
  </si>
  <si>
    <t>Я с #ней# разошелся.</t>
  </si>
  <si>
    <t>http://www.parasolcorpus.org/Pushkin/OUT/20140629a-nxo-2-888789-890836.wav</t>
  </si>
  <si>
    <t>Помню, у #них# выходных нету.</t>
  </si>
  <si>
    <t>http://www.parasolcorpus.org/Pushkin/OUT/20140629a-nxo-2-999081-1005112.wav</t>
  </si>
  <si>
    <t>Дак а все равно, ну опять же зароботки у #них# там соответственно, кто на вахте работает, там и газовики, например.</t>
  </si>
  <si>
    <t>http://www.parasolcorpus.org/Pushkin/OUT/20140629a-nxo-2-1042882-1055790.wav</t>
  </si>
  <si>
    <t>Ну вот = ну вот пошло, короче как у #них# считается. Вот сейчас есть завод, специальный завод, где их саженцы выращивают и закаливают, потом приезжают, их садят.</t>
  </si>
  <si>
    <t>http://www.parasolcorpus.org/Pushkin/OUT/20140629a-nxo-2-1177065-1183111.wav</t>
  </si>
  <si>
    <t>Им идёт как бы за то, что у #них# газ в тундре, они живут, аллюминиевые дома у них.</t>
  </si>
  <si>
    <t>Им идёт как бы за то, что у них газ в тундре, они живут, аллюминиевые дома у #них# .</t>
  </si>
  <si>
    <t>На #них# , те, на него он: &lt; доступ &gt;, бабки кончился, они обе на ходу &lt; свистит &gt;</t>
  </si>
  <si>
    <t>http://www.parasolcorpus.org/Pushkin/OUT/20140629a-nxo-2-2687092-2692680.wav</t>
  </si>
  <si>
    <t>Ведь есть кладбища, где, например не пройти вот, мимо #них# , например, вечером, например, вот у нас на &lt;? &gt;</t>
  </si>
  <si>
    <t>http://www.parasolcorpus.org/Pushkin/OUT/20140629a-nxo-2-2937895-2944246.wav</t>
  </si>
  <si>
    <t>И мне таким голосом &lt; красивым &gt;: " Коля, пойдём с нами ", а я знаю, что никогда нельзя соглашаться с #ними# идти</t>
  </si>
  <si>
    <t>http://www.parasolcorpus.org/Pushkin/OUT/20140629a-nxo-2-3385853-3389301.wav</t>
  </si>
  <si>
    <t>Вот что по #им# , по = по отцу, например, зовут там.</t>
  </si>
  <si>
    <t>http://www.parasolcorpus.org/Pushkin/OUT/20140629a-nxo-2-3471221-3473623.wav</t>
  </si>
  <si>
    <t>И вот самая любимая погода, у #них# как сейчас было.</t>
  </si>
  <si>
    <t>http://www.parasolcorpus.org/Pushkin/OUT/20140629a-nxo-2-3693643-3696669.wav</t>
  </si>
  <si>
    <t>Если с #ними# не воевать, дак они всю картошку.</t>
  </si>
  <si>
    <t>http://www.parasolcorpus.org/Pushkin/OUT/20140629a-nxo-1-2511098-2513914.wav</t>
  </si>
  <si>
    <t>Мы еще к #ним# в гости ходили, в волейбол с ними играли.</t>
  </si>
  <si>
    <t>Мы еще к ним в гости ходили, в волейбол с #ними# играли.</t>
  </si>
  <si>
    <t>http://www.parasolcorpus.org/Pushkin/OUT/20140629a-nxo-1-2566178-2571323.wav</t>
  </si>
  <si>
    <t>У #них# даже в армии нашей служат, сыновья - то ихние. У них сейчас &lt;? &gt; не считают.</t>
  </si>
  <si>
    <t>У них даже в армии нашей служат, сыновья - то ихние. У #них# сейчас &lt;? &gt; не считают.</t>
  </si>
  <si>
    <t>нем</t>
  </si>
  <si>
    <t>им</t>
  </si>
  <si>
    <t>ее</t>
  </si>
  <si>
    <t>ими</t>
  </si>
  <si>
    <t>лсо1942</t>
  </si>
  <si>
    <t>20140622c-ags-1a</t>
  </si>
  <si>
    <t>20140622c-ags-1b</t>
  </si>
  <si>
    <t>Ей</t>
  </si>
  <si>
    <t>ему</t>
  </si>
  <si>
    <t>низ</t>
  </si>
  <si>
    <t>Вот . . . на #ей# сказали , что она подожгла , так она убегла домой .</t>
  </si>
  <si>
    <t>А теперь уж . . . у #них# дети .</t>
  </si>
  <si>
    <t>Познакомились мы с #ним# .</t>
  </si>
  <si>
    <t>И прописана тут , дедко забегал за мной да , меня тут обманул , и вот и живу тут с #им# тут .</t>
  </si>
  <si>
    <t xml:space="preserve">да спрашивай , её бы посадили , да не знаю , чего бы сделали с #ей# </t>
  </si>
  <si>
    <t>Ну ребята , конечно , девки приходят , им надо , у #них# пустыша не было , а к нам приходят .</t>
  </si>
  <si>
    <t>Ага . Бегаем , гоняемся за #ними# , чтобы они к нам не ходили дак .</t>
  </si>
  <si>
    <t>Дак один старик был , а у #него# у старика - то ну две девки , ровесницы маме моей , ещё девушки ещё , девки .</t>
  </si>
  <si>
    <t xml:space="preserve">У #Ей# </t>
  </si>
  <si>
    <t xml:space="preserve">У ей = у #ей# </t>
  </si>
  <si>
    <t>Ну вот жил , в &lt; орс &gt; устроился , в &lt; орсе &gt; продукты , мы худо с #ним# не жили , он у нас находчивый был , отец .</t>
  </si>
  <si>
    <t>Всё , а кишки , говорит , у #них# на кустах висятся .</t>
  </si>
  <si>
    <t>Татушка , а = а = а = татка - то три раза к #нему# ездил , у его пропуск дали , он как военный .</t>
  </si>
  <si>
    <t>Татушка , а = а = а = татка - то три раза к нему ездил , у #его# пропуск дали , он как военный .</t>
  </si>
  <si>
    <t>В Череново туда , кверху , у #них# своё там кладбище есть , там кладбище у них .</t>
  </si>
  <si>
    <t>В Череново туда , кверху , у них своё там кладбище есть , там кладбище у #них# .</t>
  </si>
  <si>
    <t>А больше у #них# в Черенове церкви не было .</t>
  </si>
  <si>
    <t>А а , не знаю , как про #них# узнаешь , про военных дак ?</t>
  </si>
  <si>
    <t>Никто у #него# , ревизии никакие не = не бывают , ведь у нас дак ревизии делают , дак всё , а та = там ничего .</t>
  </si>
  <si>
    <t>А мы ведь с #ним# хоть , у нас ведь овцы были да , коровы да , гребли дак .</t>
  </si>
  <si>
    <t>&lt; Что &gt; в детский дом сдали дак... кто знает теперь что с #ними# .</t>
  </si>
  <si>
    <t>Да это он любит вон мячиков у #него# много.</t>
  </si>
  <si>
    <t>Поводилась с #ними# , да всё одна осталась, &lt;??? &gt;</t>
  </si>
  <si>
    <t>У #его# игрушек - то много мама покупает.</t>
  </si>
  <si>
    <t>Ребёнок у #них# один он.</t>
  </si>
  <si>
    <t>Восп = Ну, хорошо, воспитан. Ну, я имею в виду, что у #него# всё есть.</t>
  </si>
  <si>
    <t>Она приехала из глу = с Глубокого тут она, у тут мать у #нее# живёт, Егоровна.</t>
  </si>
  <si>
    <t>Конечно , как не видел . Я с #ним# вообще так соприкасался вот . [ показывает ] Маленький да так носил вот .</t>
  </si>
  <si>
    <t>Вот случайно вот на #него# наткнешься .</t>
  </si>
  <si>
    <t>Дак у #него# &lt; ведь &gt; берлогу , видно , залило . Вот он такой вылезет и ходит вот . Ну шатун он называется . Да , да , да , да , да .</t>
  </si>
  <si>
    <t>А так . Ну че попадет медведь . У #него# лапа вот как две моих . Он и одним щелчком человека искалечит .</t>
  </si>
  <si>
    <t>Вот если , например , подойти к #нему# , например , когда ветер вот от него . Подойти к нему .</t>
  </si>
  <si>
    <t>Вот если , например , подойти к нему , например , когда ветер вот от #него# . Подойти к нему .</t>
  </si>
  <si>
    <t>Вот если , например , подойти к нему , например , когда ветер вот от него . Подойти к #нему# .</t>
  </si>
  <si>
    <t>Летом - вон как щас . Хрен с #ним# , штаны снял и перебрел . Тут мелко .</t>
  </si>
  <si>
    <t>Александрович. Ну в Плосском предприниматель, ну леском занимается. Там у #него# пилорамы, машины.</t>
  </si>
  <si>
    <t>Пошёл, пошёл на охоту, а у #его# чё - то на больничном был.</t>
  </si>
  <si>
    <t>Рюкзак торчит. Ну у #его# сердце отказало.</t>
  </si>
  <si>
    <t>Холодный всё там это. Ружьё = ружьё под #им# .</t>
  </si>
  <si>
    <t>Да где увяз, у #него# сердце отказало.</t>
  </si>
  <si>
    <t>Сказали, что се = сердце у #него# ... Ну там эту кардиограмму - то мерили там всё это. Сердце вот сказали.</t>
  </si>
  <si>
    <t>Места там много у #их# .</t>
  </si>
  <si>
    <t>Ак вот жена у #его# ездила. Вот.</t>
  </si>
  <si>
    <t>Один на заводе. Ну машина - то есть у #их# .</t>
  </si>
  <si>
    <t>А нет. От Краснодара до #них# сто двадцать километров.</t>
  </si>
  <si>
    <t>Стопку, вторую. Он = он пьёт, я говорю: " Ты первой! " Ну чёрт знает, кто у #его# , что, где, чего.</t>
  </si>
  <si>
    <t>Охотятся они. Ну это специально для #их# , для их... они лицензию выписывают.</t>
  </si>
  <si>
    <t>Охотятся они. Ну это специально для их, для #их# ... они лицензию выписывают.</t>
  </si>
  <si>
    <t>Дедко - то не , было у #его# ружье ещё там в в &lt; Берегинском &gt; , мы жили , домик был у нас</t>
  </si>
  <si>
    <t>Ловили - то , дак у #их# и &lt; тюды &gt; есть и спининги есть вон они .</t>
  </si>
  <si>
    <t>Уехал в Архангельск , а там тёща не пустила , к #ей# близко не подпускала .</t>
  </si>
  <si>
    <t>Сети у нас есть , и всё - то есть у #его# .</t>
  </si>
  <si>
    <t>А у #его# есть удочка маленькая , экая , зимняя - то , ловить рыбу дак .</t>
  </si>
  <si>
    <t>Ну дак , что они , дырку просверлят , &lt; вон &gt; сверло есть у #него# большое .</t>
  </si>
  <si>
    <t>Все инструменты &lt; эко &gt; покупает , у #него# всё куплено и = .</t>
  </si>
  <si>
    <t>У #него# - то , дак он , он жил , где я не знаю , откуда он - то &lt; вдалеке &gt; стоял , вот не буду и врать , не знаю .</t>
  </si>
  <si>
    <t>А она всё на Шалимове , да вот он - от скота - то её увёл , вышла замуж за #его# дак .</t>
  </si>
  <si>
    <t>Да , внизу тоже две половины , с этой , с той стороны столярка у #его# , мужик хозяйственный .</t>
  </si>
  <si>
    <t>У #него# всё в руках держится .</t>
  </si>
  <si>
    <t>У #их# половина съедена рыбин , погрызена .</t>
  </si>
  <si>
    <t>Всё вычистили мы с #ним# , с дедком .</t>
  </si>
  <si>
    <t>И мне не поползать , всё мы с #ним# &lt; ? ? ? &gt; тут , припилили да прижгли .</t>
  </si>
  <si>
    <t>А &lt; ? ? ? &gt; дак я её уж уговаривала , ругала , я говорю не = не верещи ты на #него# постоянно , он у тебя робит . " " Ничего , ни хуя ни робит " " - заматюкается .</t>
  </si>
  <si>
    <t xml:space="preserve">  Вот приехал , ничего не делает " " - заорёт на #него# .</t>
  </si>
  <si>
    <t>Берёт всё равно , а вторая семья приехали на Шалимове жить , там у #него# два дома , у Никифоровича построено .</t>
  </si>
  <si>
    <t>Не дал &lt; был &gt; , было вино у #него# ночью , дак тоже не дал .</t>
  </si>
  <si>
    <t>Не хуже людей , в саду всё насажено , картошка , всё , помидоры , огурцы , всё у #него# , я - то не могу после операции дак , я ничего не делаю , он всё бегает , робит .</t>
  </si>
  <si>
    <t>А как чего сами не , у #него# тоже операция на руке , сги = эдак палец был вот наверное согнут , ага , у обеих рук у его пальцы сволокло .</t>
  </si>
  <si>
    <t>А как чего сами не , у него тоже операция на руке , сги = эдак палец был вот наверное согнут , ага , у обеих рук у #его# пальцы сволокло .</t>
  </si>
  <si>
    <t>Ага , всяко у #него# пороблено , тоже , мужика .</t>
  </si>
  <si>
    <t xml:space="preserve">Фиг с #ними# </t>
  </si>
  <si>
    <t>Вася - то у меня робил он , вот как я пришла , вышла замуж за #него# , дак он .</t>
  </si>
  <si>
    <t>Ну он , у #него# годов - то сорок годов .</t>
  </si>
  <si>
    <t>Ну тут соседи пособили , конечно , это всё ему развестись , и он за #ей# уехал в Архангельск .</t>
  </si>
  <si>
    <t>Кто бы у #них# не учился , все вышли в люди .</t>
  </si>
  <si>
    <t>Мы - то хвостами хоть за #ними# бегали по полям - то .</t>
  </si>
  <si>
    <t>И деньги все за = были на вс = на всех мужиков у #него# .</t>
  </si>
  <si>
    <t>Богатые . У #их# две лошади увели , две коровы увели .</t>
  </si>
  <si>
    <t>Ак а от #них# - то звонить к нам</t>
  </si>
  <si>
    <t>Попова или Конева , или не знаю , как у нас по = записано ли нет с Мишкой - то было у #их# .</t>
  </si>
  <si>
    <t>А с #ней# всё делают .</t>
  </si>
  <si>
    <t>Только не знаю на котором месте у #них# был дом .</t>
  </si>
  <si>
    <t>Та вот жила тут с #ним# всё .</t>
  </si>
  <si>
    <t>Отец у #них# был больной , семья у них была большая .</t>
  </si>
  <si>
    <t>Отец у них был больной , семья у #них# была большая .</t>
  </si>
  <si>
    <t>Ну вот, дак я говорю, пойдем другой раз с #им# , я ну = рос =, ну уж они росли со мной, уж ребят нарожоно, дак</t>
  </si>
  <si>
    <t>А у #его# кутько, хороший тоже, две собаки - то держал две свои.</t>
  </si>
  <si>
    <t>За #им# бежит, вот, эдак помял его.</t>
  </si>
  <si>
    <t>А вот такой, как котёнок, большой, у #ей# уж видишь, медвежонок вот там в ей был, вот выпорол - то и говорит.</t>
  </si>
  <si>
    <t>А вот такой, как котёнок, большой, у ей уж видишь, медвежонок вот там в #ей# был, вот выпорол - то и говорит.</t>
  </si>
  <si>
    <t>А потом опять стал пушину сдавать, дак за #его# за это тоже ругали, надо было целиком п = продать.</t>
  </si>
  <si>
    <t>Дак &lt; себе &gt; молодица другого нашла, дак ребёнок ее от #него# есть уж.</t>
  </si>
  <si>
    <t>Только всего ведь одна дочь и та замужняя - то, у самое ребята тоже, женихи дак у #ей# , за мной не будут &lt;? &gt;</t>
  </si>
  <si>
    <t>Фёдор стоит пе = перед #ей# , и у ей ничего на ей нету, не рубахи, ничего всё, всё.</t>
  </si>
  <si>
    <t>Фёдор стоит пе = перед ей, и у #ей# ничего на ей нету, не рубахи, ничего всё, всё.</t>
  </si>
  <si>
    <t>Фёдор стоит пе = перед ей, и у ей ничего на #ей# нету, не рубахи, ничего всё, всё.</t>
  </si>
  <si>
    <t>Всё с #ее# снял, я опосле встала - то со = с кровати.</t>
  </si>
  <si>
    <t>Ну вот она утром встала, после #его# , я говорю, а ты поел - то? Не поел.</t>
  </si>
  <si>
    <t>А вот, говорит, как найдётся такой как Федя, дак обязательно за #его# взамуж выйду.</t>
  </si>
  <si>
    <t>Да ещё бык, бык оторвался, дак у #его# ещё это место проколол.</t>
  </si>
  <si>
    <t>Я и сама без #его# сама уж гоняла, Таня ты пойди, у нас места - то ведь мало.</t>
  </si>
  <si>
    <t>В Сабурове там, свадьбу - то, там дома у #ей# , не у меня этта.</t>
  </si>
  <si>
    <t>Но у #него# , наверное , переохлаждение .</t>
  </si>
  <si>
    <t>Ну вот, с #им# дак, он - то ничего не знает, а после того &lt;? &gt;, а знаешь, почто говорит.</t>
  </si>
  <si>
    <t>А было масло у #его# , потому что на сенокос - то пойдет дак ведь надо &lt;? &gt; сухари насушить дак.</t>
  </si>
  <si>
    <t>После #ей# едва отрёс, отряс, дак вот видишь, что значит.</t>
  </si>
  <si>
    <t>А у #нее# на картошке напечены. " " Некрасивые, - да говорит, - очень шиповаты. " "</t>
  </si>
  <si>
    <t>Да. Из консерватории. Она там преподает и их учит, видно. И хозяин у #нее# там, тоже там.</t>
  </si>
  <si>
    <t>Где же эта Головкина у #нее# родина? &lt;? &gt;? На букву Т где - то... Она от Ленинграда где - то живет.</t>
  </si>
  <si>
    <t>А потом эту воду сольешь, надо ее запаривать. От а запаривать эту... с #ней# много дела.</t>
  </si>
  <si>
    <t>Дак. Что - то заболело, у #него# легкие заболели.</t>
  </si>
  <si>
    <t>Вот лучше. У #ней# стала руку - то дерьгать. А девушка - то стоит, со мной тутоки рядом. Она говорит: " " Бабуля, ты помнишь чего? " " " " Ничего я не помню " ". Она говорит дак: " " Не дерьгай ты руки, тебе руки, - говорит, - не выдернуть. Я, - говорит, - крепко ее привязала. А вот сожми, - говорит, - мою " ". Дает свою руку. " " Сожми, - говорит, - мою руку. Крепко. Как крепко зажмешь, я тебя отвяжу " ". А я и кричать не могла.</t>
  </si>
  <si>
    <t>Ну он тоже, у #него# и хозяйка была богомольная... И он тоже церковных книг много держали.</t>
  </si>
  <si>
    <t>Дети... учились тоже было... А жена дома была. А дети у #его# выросли... Один - Борис Петрович, а другой - Николай Петрович.</t>
  </si>
  <si>
    <t>А та уж давно нету. Она и = она и престарелая, дочь у #нее# была, сын - то еще и живой, а дочь - то умерла.</t>
  </si>
  <si>
    <t>Юра - то , парень выучился на учителя , у #ней# первый Коля .</t>
  </si>
  <si>
    <t>Мало год , дак разговору - то что у #ней# , всё на свете понимает , придёт , обоймёт , поцелует меня .</t>
  </si>
  <si>
    <t>А сегодня - то поросёнка режут там у #них# - то .</t>
  </si>
  <si>
    <t>У Са = у Александра - то Николаевича женка - то жила , да у #ней# мужик - то умер .</t>
  </si>
  <si>
    <t>В Пушкине - то вы н = были у #него# , наверно .</t>
  </si>
  <si>
    <t>Всё заведено было уж у #них# тут и &lt; ой &gt; .</t>
  </si>
  <si>
    <t>Дочка у #них# живёт в Плосском .</t>
  </si>
  <si>
    <t>А вы . . . нет и да . . . ходите . Надя - то баяла , по лук придут дак , я ещё , говорит , нарвём , у #них# много насажёно луку - то , потому что . . .</t>
  </si>
  <si>
    <t>Они гостей дожидались , дак рано лук - то посадили , у #них# много луку - то ведь .</t>
  </si>
  <si>
    <t>Да морковь , да свёкла , да у #них# это всё должно быть , ой .</t>
  </si>
  <si>
    <t>И = этта ты с #ним# ?</t>
  </si>
  <si>
    <t>А родители - то его у #его# есть тут ?</t>
  </si>
  <si>
    <t>Наташа коро = корову топит у #них# .</t>
  </si>
  <si>
    <t>У #них# корова тоже , ак этта Ване - то да Наде посылают .</t>
  </si>
  <si>
    <t>Мне ровесник , мы схо = с #ним# сходимся на год - то .</t>
  </si>
  <si>
    <t>Оля тоже девка хороша у #ей# .</t>
  </si>
  <si>
    <t>А как достанешь , у #ней# ни хера нет , теперь , дак .</t>
  </si>
  <si>
    <t>Дома хозяйство у #них# .</t>
  </si>
  <si>
    <t>У #его# сын .</t>
  </si>
  <si>
    <t>В Пасху - то у #ей# , ещё бабушка жива была , тоже мама - то тут умерла еённа - то .</t>
  </si>
  <si>
    <t>У #них# и поросёнок зарезан , всё &lt; точно &gt; .</t>
  </si>
  <si>
    <t>У #ней# спрашивает - то , Алёша - ой , вот парня - то того .</t>
  </si>
  <si>
    <t>Но , ничего из #него# не вышло , а бывает вот с тройки на двойку перебирался , уехал в город и живёт , и квартира и . . . это я не знаю , это уже как от человека зависит , или кому как повезёт ли что ли .</t>
  </si>
  <si>
    <t>Да , у #него# есть это , у него есть это .</t>
  </si>
  <si>
    <t>Да , у него есть это , у #него# есть это .</t>
  </si>
  <si>
    <t>Вот у #него# есть жилка , он развился , да .</t>
  </si>
  <si>
    <t>У #них# и де = деды такие были и прадеды такие были , у них . . .</t>
  </si>
  <si>
    <t>У них и де = деды такие были и прадеды такие были , у #них# . . .</t>
  </si>
  <si>
    <t>В Новый год забито тоже всё , приезжают , да , там же , у #него# , говорят , это , прямо аж , да , на майские приезжают , хорошо , да .</t>
  </si>
  <si>
    <t>Мама тоже = мама с ко = у #него# с Коноши приехала сюда молоденькой после училища Архангельского медсестр = медицинский .</t>
  </si>
  <si>
    <t>Она говорит , у #нее# рак щитовидки был , вырезан . . . Серёже было три года .</t>
  </si>
  <si>
    <t>Поля вот эти все пахал , бен = вот я от #него# бензовоз принял .</t>
  </si>
  <si>
    <t>У #него# медали всё есть , для этого , как его , за . . .</t>
  </si>
  <si>
    <t>Всё . И = и медали на #ней# .</t>
  </si>
  <si>
    <t>Проращивать на печи , замачивать сначала в воду её , потом она на печи проращивает , потом в этой меленке мелет , а меленка - то у #нее# е = была , я ра = помню , раньше молола .</t>
  </si>
  <si>
    <t>У #него# фотоаппарат был такой , вообще , ну , старинный .</t>
  </si>
  <si>
    <t>И потом бабушка стара = стала старенькой , и она тоже пош = ушла продавцом , чтобы ближе - то к #ней# ухаживать надо было .</t>
  </si>
  <si>
    <t>Ой , она любит все = лишь бы к #ней# пришли да поговорили , дак она готова сутки сидеть .</t>
  </si>
  <si>
    <t>Побежишь , посидишь минут пять - десять . . . ой , с #ней# поговоришь , дак она аж , ей легче становится , придешь , всё , лежит , ой не могу .</t>
  </si>
  <si>
    <t>Ой , она готова весь день бы говорить , если бы с #ней# разговаривали .</t>
  </si>
  <si>
    <t>И они зде = здесь жили , а он жил с бабушкой с дедушкой , с еёнными родителями , за рекой вот жил , она - то с #ним# не жила .</t>
  </si>
  <si>
    <t>Там уже над #ними# смеются , что уже , что речь - то другая .</t>
  </si>
  <si>
    <t>Разница - то была у #них# . . .</t>
  </si>
  <si>
    <t>Откуда я знаю , что там у #них# было , а чего не было .</t>
  </si>
  <si>
    <t>Я - то не была у #них# &lt; здесь &gt; .</t>
  </si>
  <si>
    <t>У #них# в семье было пять ч = он пятый .</t>
  </si>
  <si>
    <t>Вина много с #ним# мы пили . Хороший человек ! Хе - хе - хе .</t>
  </si>
  <si>
    <t>Медведь вот вышел на #его# , а у его одностволочка шестнадцатая .</t>
  </si>
  <si>
    <t>Медведь вот вышел на его , а у #его# одностволочка шестнадцатая .</t>
  </si>
  <si>
    <t>Медведь вот пошёл на #его# , а мне - то далёко вон как до остановки , дальше , наверно .</t>
  </si>
  <si>
    <t>Сидим . Вышла - то медведица на #его# , а я подальше тоже сидел .</t>
  </si>
  <si>
    <t>Я с лабаза - то слез и к #ему# .</t>
  </si>
  <si>
    <t>Я к #ему# , пришли - нет . А он = она ушла в общем с поля - то .</t>
  </si>
  <si>
    <t>Там , там , там - то ведь на Украине специальная техника была , наверное , у #их# .</t>
  </si>
  <si>
    <t>С детями с ихними вместе ведь росли всё , я это знаю . Дак может не приходилось так что с = вот сидеть с #ней# , и так разговаривать дак вот чего .</t>
  </si>
  <si>
    <t>У её натаскано в кучу , сено отошло , оно отсырело по = по - своему , у #него# свойство такое есть такое . Сено . Сено .</t>
  </si>
  <si>
    <t>У #их# как было раньше .</t>
  </si>
  <si>
    <t>Да . И вот = и вот у #их# - то всё прозвище по деревне всё раньше " коммунисты " , да " коммунисты " ко = .</t>
  </si>
  <si>
    <t>Да , у #него# же , у него же резинка .</t>
  </si>
  <si>
    <t>Да , у него же , у #него# же резинка .</t>
  </si>
  <si>
    <t>Там , там знаешь , сколько у #него# войдёт . Человек шесть , наверное , влезет .</t>
  </si>
  <si>
    <t>Медвежата к тебе , к человеку . И она , а она ж не понимает , чего ты с #ними# делаешь .</t>
  </si>
  <si>
    <t>Взрослый был бы , ну вот семья была , а тут вот раньше не было семьи у #него# , хоть двадцать семь лет , а не было .</t>
  </si>
  <si>
    <t>Вот дедушко вышел в животы , отделился от #него# .</t>
  </si>
  <si>
    <t>Ну в общем насадят какую - то болезнь , и человек начинают опухоли у #него# делаться .</t>
  </si>
  <si>
    <t>Он на женился да , &lt; ? &gt; на #него# насадила килы , и его начало дваить - давить - давить и от этого умер .</t>
  </si>
  <si>
    <t>Она родила его в общем , после замуж - то выходила , уж когда родила , потом убежала от #их# .</t>
  </si>
  <si>
    <t>Потом Надя к #ему# туда ездила в гости , он учился в институте , он Надю там окрестил .</t>
  </si>
  <si>
    <t>Там какая у #них# дальневидящая была в Северодвинске , всё девки ходили , они с н = , они и сказали .</t>
  </si>
  <si>
    <t>А вот сейчас вы пойдете , дак у #них# там цветы на улице &lt; ? &gt; , по эту же руку , по правую .</t>
  </si>
  <si>
    <t>Ну вместе мы с #ним# учились , он потом это остался от нас .</t>
  </si>
  <si>
    <t>Или семьдесят девятого Надя у #нее# , Наталье три пятьдесят пять , Наде .</t>
  </si>
  <si>
    <t>Да , Светлана с #ним# разводилась , на развод подавала .</t>
  </si>
  <si>
    <t>Школу видишь выкупил , там у #него# ведь ещё в Пушкине есть гостевой дом .</t>
  </si>
  <si>
    <t>Потм зам = там выше , вон видите , вот это Софрыгино , там же у #них# тоже есть коровы , молоко &lt; ? &gt; .</t>
  </si>
  <si>
    <t>Сначала у #него# был ттшник трактор , пусть и " " Беларус " " .</t>
  </si>
  <si>
    <t>И потом стал - то он раскручиваться , раскручиваться , вон теперь уже у #него# много бригад .</t>
  </si>
  <si>
    <t>Там очень хорошо , как у #них# называется организация - то .</t>
  </si>
  <si>
    <t>Давно у #них# уже , не один год у них там .</t>
  </si>
  <si>
    <t>Давно у них уже , не один год у #них# там .</t>
  </si>
  <si>
    <t>Ну там у #них# по - моему , тоже теперь гостевой , кажется , дом есть , писалося .</t>
  </si>
  <si>
    <t>Очень там вкусный хлеб пекут , у #них# там своя пекарня , пекарня у них тоже вроде бы как не подовая ли .</t>
  </si>
  <si>
    <t>Очень там вкусный хлеб пекут , у них там своя пекарня , пекарня у #них# тоже вроде бы как не подовая ли .</t>
  </si>
  <si>
    <t>И вот теперь - то , говорят , теперь у #них# вот есть и гостевой дом .</t>
  </si>
  <si>
    <t>Это у #их# там развито , и по - моему , наверное , плетут , поди - ко , не лапти ли , да не эти , не корзины ли плетут .</t>
  </si>
  <si>
    <t>Ну там у #их# работает Щёкин , занимается лесом .</t>
  </si>
  <si>
    <t>Да , то их - то я когда - то у #них# - то какой - то юбилей и будет - то .</t>
  </si>
  <si>
    <t>А про ма = , да - да - да , вот теперь там уже большой маслозавод у #них# же , много вырабатывается продукции теперь .</t>
  </si>
  <si>
    <t>Уста = устьянское , там много вырабатывается у #них# теперь .</t>
  </si>
  <si>
    <t>Ну я вроде разобиделась на #них# и уехала в Архангельск свою жизнь устраивать .</t>
  </si>
  <si>
    <t>А он по - моему , при этом , Устьянское ООО там какое - то у #них# , по - моему .</t>
  </si>
  <si>
    <t>Вот там у #них# , грит , были на оборотах , на оборонах , рыли окопы .</t>
  </si>
  <si>
    <t>Муж у #ей# .</t>
  </si>
  <si>
    <t>Только попроведать, да ребяток двое у #ее# было, ак выводила да.</t>
  </si>
  <si>
    <t>Сделана своя фабрика у #них# , бригада.</t>
  </si>
  <si>
    <t>А мужа у #ней# нету. Она три раз выходила.</t>
  </si>
  <si>
    <t>Там есть, есть у #них# и овцы, овцы есть и. Мы не стали держать больше &lt; вдвоем &gt;</t>
  </si>
  <si>
    <t xml:space="preserve">Надо сенокос да надо всё это, делов много с #ними# </t>
  </si>
  <si>
    <t xml:space="preserve">А я не знаю, это самое, как у #них# </t>
  </si>
  <si>
    <t>У #него# пасека была там, у нас в деревне</t>
  </si>
  <si>
    <t>Не, я не знаю про #них# , там уж как.</t>
  </si>
  <si>
    <t>Я на #него# заругалась.</t>
  </si>
  <si>
    <t>Надо - то и ей тоже, чтобы вот, она тоже отвечает ведь, хоть и врач, дак и тоже есть, требуется с #них# , чтобы какой, почему умер - то отец - то мой.</t>
  </si>
  <si>
    <t>Отдала, вон... Этому, пускай у #них# нет дак, а у меня есть, да железные, дак я и не очень - то их люблю.</t>
  </si>
  <si>
    <t>Не, я - то не хотела было, я вот, за #него# - то</t>
  </si>
  <si>
    <t>Дедко мой еще у = как я вышла за #него# ... уже я вышла за него, и он уехал учиться на шофера.</t>
  </si>
  <si>
    <t>Дедко мой еще у = как я вышла за него... уже я вышла за #него# , и он уехал учиться на шофера.</t>
  </si>
  <si>
    <t>Рвёт его, а я ругаюсь на #него# , говорю, куда там.</t>
  </si>
  <si>
    <t>Я за #ним# , поше = тоже, вон, он тут дак, сидел тут да, побежал тут да.</t>
  </si>
  <si>
    <t>Тут он... подошел Вовка к #нему# .</t>
  </si>
  <si>
    <t>Ему на кровать, положил его, это, дедка моего, уж... его уж, он ни слова не говорит, отказало уж у #него# .</t>
  </si>
  <si>
    <t>У #него# , ишь, это место чего - то... отказало - то.</t>
  </si>
  <si>
    <t>Мы с #ним# &lt; опять &gt; расспорим, ру = ругаемся.</t>
  </si>
  <si>
    <t>Ой... и я тоже иногда с #ним# бывает, то что уйдем да и напьемся да, с дедком - то.</t>
  </si>
  <si>
    <t>Вот теперь я без #него# тут и... и скучаю да плачу, да иной раз поплачу поп = ну, что &lt; это хоть &gt;.</t>
  </si>
  <si>
    <t>Да всё я знаю, мы молоко носим, вот &lt; те = и бе = &gt; мы ведь дружим с #ним# .</t>
  </si>
  <si>
    <t>Как = какая - то шутка у #него# есть дак этак распархивает &lt;? &gt;, видно, мусор ли, что ли, распархивает &lt;? &gt;.</t>
  </si>
  <si>
    <t>А со мной женщина - то сидит, я говорю: Нюрка, давай, говорю, мужикам отдадим яблоки, это, спросим у #них# , вино отдадим им, а они нам яблоки.</t>
  </si>
  <si>
    <t>А у #них# по = у самолётов - то этих посуду - то всю ведь бросают - одноразовая.</t>
  </si>
  <si>
    <t>Вот один этот мужик пришёл как к #ней# свататься, к этой женщине.</t>
  </si>
  <si>
    <t>И я осталась с #ним# .</t>
  </si>
  <si>
    <t>Ну, этта у #него# отсель у него родители - то.</t>
  </si>
  <si>
    <t>Ну, этта у него отсель у #него# родители - то.</t>
  </si>
  <si>
    <t>А он, говорит, уж... отказало у #него# всё.</t>
  </si>
  <si>
    <t>Вот у #него# признали что - то с головой.</t>
  </si>
  <si>
    <t>А Андрюша - то и говорит: " " Бабушк " ". Я говорю: " " Чего с #ним# сделалось, Андрей? " "</t>
  </si>
  <si>
    <t>У #него# отказало всё.</t>
  </si>
  <si>
    <t>А кто - то и до =... а вот у меня мама - то была, а тут один тракторист, парень, мужик есть, у #него# теперь ногу отняли, тоже дак он сидит только дома, дак у них в семье было шестеро.</t>
  </si>
  <si>
    <t>А кто - то и до =... а вот у меня мама - то была, а тут один тракторист, парень, мужик есть, у него теперь ногу отняли, тоже дак он сидит только дома, дак у #них# в семье было шестеро.</t>
  </si>
  <si>
    <t>Тут один мужик был у нас, в лесу ж робили, а у #него# пять ребёнков - то уж.</t>
  </si>
  <si>
    <t>А... язык - то долог - то поматюкалась - поматюкалась на #их# .. а они пошли, смеются.</t>
  </si>
  <si>
    <t>одна женщина вышли на улицу = пошли по лестнице,, идёт, они там из этого, ой, как тебе сказать - то... у #них# группа была... ой, откуда вот и сказать...</t>
  </si>
  <si>
    <t>Что собачка - то , бог с #ней# , у нас два сына умерло .</t>
  </si>
  <si>
    <t>Потому что в которой = с которой &lt; ? &gt; мама дак , три лошади было у #них# в хозяйстве и семь коров .</t>
  </si>
  <si>
    <t>Этого вора надо бы в тюрьму посадить да всё бы отобрать у #него# наворованное .</t>
  </si>
  <si>
    <t>И пра = правильно и делают , что ходят . Да требовать надо , надо ходить да требовать с #них# ( их ) !</t>
  </si>
  <si>
    <t>А то они живут , с #них# ( их ) никто ничего не требует дак .</t>
  </si>
  <si>
    <t>Конечно , у #ней# стажа нету .</t>
  </si>
  <si>
    <t xml:space="preserve">Да вот у нас &lt; Бобин &gt; - то работал , &lt; Бобино &gt; работает , дак у #него# </t>
  </si>
  <si>
    <t>Ну как, мясо есть, всё. Они... Свои совхозы у #них# как оленеводством занимаются.</t>
  </si>
  <si>
    <t>У #них# там оленей столько очень много, я вот мясо привозил оленину.</t>
  </si>
  <si>
    <t>Ну как они, зимой вот это сетками там закладывают они там специально вот люди приезжают к #ним# устраиваются на работу. Вот эту рыбу ловят и... сдают.</t>
  </si>
  <si>
    <t>Который человек лесом занимается. Вот к #нему# и идут работать.</t>
  </si>
  <si>
    <t>Вот тут дедушка есть, дак вон, трактор, косилка есть у #него# , тележка есть, вот.</t>
  </si>
  <si>
    <t>И от #них# остались нам вот сенокосы, а сейчас вот эта земля пропадает, ну чо?</t>
  </si>
  <si>
    <t>Вот у #них# будете по - нормальному - то спрашивать, как они раньше.</t>
  </si>
  <si>
    <t>Ну у #него# тут кто - то ездил, или он сам &lt;? &gt;</t>
  </si>
  <si>
    <t>Сказали на #нее# , что ты вот куришь , дак , наверное , спичку бросила .</t>
  </si>
  <si>
    <t>И всё , вся вина на #ней# . Она все унесла , и никто не судился .</t>
  </si>
  <si>
    <t>Был у #его# . . . все трактора были у него , всякие трактора были .</t>
  </si>
  <si>
    <t>Был у его . . . все трактора были у #него# , всякие трактора были .</t>
  </si>
  <si>
    <t>Яиц сваришь , положишь к #им# , помянешь .</t>
  </si>
  <si>
    <t>Ну ак они ходят все , ходят ко мне . И я к #им# хожу . Они меня , когда незамогу , дак накормят , и напоят , и = и в бане вымоют .</t>
  </si>
  <si>
    <t>Да , здесь . Он на всё лето , а потом он уедет в Котлас . В Котласе там живут у #их# . У невестки квартира своя .</t>
  </si>
  <si>
    <t>У #нее# . Дак тоже двое детей поднимает .</t>
  </si>
  <si>
    <t>А тогда вспомнишь ли что ли дак записано как , где робил , где выходной , где проходной , где гулял , все записано было у #него# .</t>
  </si>
  <si>
    <t>Вот , я приехала , дак и с = стала я лечить её , она . . . у #нее# посторо = двух постороннее лёгких было .</t>
  </si>
  <si>
    <t>Ак что и делать с сердчиком, Мишенька, с #им# тоже.</t>
  </si>
  <si>
    <t>Сердчико уж у #него# там не заработало и всё.</t>
  </si>
  <si>
    <t>Я там была с #им# , что мол: давай, ты будь тут, чтобы всё с им.</t>
  </si>
  <si>
    <t>Я там была с им, что мол: давай, ты будь тут, чтобы всё с #им# .</t>
  </si>
  <si>
    <t>Так они в обшем дружили всё с #ним# .</t>
  </si>
  <si>
    <t>У #него# вот было ружьё, дак он продал.</t>
  </si>
  <si>
    <t>Тоже было у #его# ружьё.</t>
  </si>
  <si>
    <t>Вот я к #ей# и уехала там.</t>
  </si>
  <si>
    <t>А я бутылку поставила. Ну мы с #ей# выпивали бутылку - то.</t>
  </si>
  <si>
    <t>Ак ведь я была тут, пила с #ей# .</t>
  </si>
  <si>
    <t>Мишенька, с #им# тоже много работы ведь, с этим, со льном.</t>
  </si>
  <si>
    <t>А потом и на... и на #его# на колосники... ты не знаешь эти... Как тебе назвать - то пояснить - то по - хорошему - то...</t>
  </si>
  <si>
    <t>Ну а потом тут на #его# ставят, а потом жито молотят.</t>
  </si>
  <si>
    <t>Вот и погубят эти бестолковые - то медведицы ли волки ли и нападут на #них# .</t>
  </si>
  <si>
    <t>Да - да - да - да - да, вон тут дом у #их# .</t>
  </si>
  <si>
    <t>Ак он всё, &lt;? &gt; вот, от #их# носил молоко, трёхлитровую берёт бутылку, молока.</t>
  </si>
  <si>
    <t>А у #их# молоко, дак надо, дак молоко.</t>
  </si>
  <si>
    <t>Как живут фиг знает, я не знаю, &lt; не &gt; к #им# не хожу, а.</t>
  </si>
  <si>
    <t>А ей - то трудно, дак у #нее# приезжают К =...</t>
  </si>
  <si>
    <t>А Олеська ведь с #им# живёт дак.</t>
  </si>
  <si>
    <t>У #их# - то хлев тоже так, называется хлев.</t>
  </si>
  <si>
    <t>Бог с #им# , Мишенька.</t>
  </si>
  <si>
    <t>Как его товарища? Пушкин Пётр... Пушкин Пётр... я даже отчества у #него# Николаевич!</t>
  </si>
  <si>
    <t>Вы были у #него# , наверное, в прошлом году. И Ангелина Анатольевна.</t>
  </si>
  <si>
    <t>Плотик там сделан у #него# . Да.</t>
  </si>
  <si>
    <t>Да, у #него# там.</t>
  </si>
  <si>
    <t>Здесь дальше вот рядом с #ним# живёт Бобина Мария Григорьевна.</t>
  </si>
  <si>
    <t>Бобин у нас мост сделал. Да. Ну Бобин, да. Здесь мы с #ним# , это вот моего мужа одноклассники они, они всё детство с ним вместе провели.</t>
  </si>
  <si>
    <t>Бобин у нас мост сделал. Да. Ну Бобин, да. Здесь мы с ним, это вот моего мужа одноклассники они, они всё детство с #ним# вместе провели.</t>
  </si>
  <si>
    <t>Мы - то с #ними# в очень хороших отношениях.</t>
  </si>
  <si>
    <t>Ой, как у #него# ? Павлович.</t>
  </si>
  <si>
    <t>Он один живёт. Жена у #него# умерла, он живёт один. Сейчас у него внук приехал.</t>
  </si>
  <si>
    <t>Он один живёт. Жена у него умерла, он живёт один. Сейчас у #него# внук приехал.</t>
  </si>
  <si>
    <t>Да, да, у #него# родители отсюда были.</t>
  </si>
  <si>
    <t>Ну его надо поймать с работы, да надо идти к #нему# вечером.</t>
  </si>
  <si>
    <t>У #них# домик такой же как у нас.</t>
  </si>
  <si>
    <t>Щитовой вот такой же дом, вот у #них# такой же дом как у нас.</t>
  </si>
  <si>
    <t>Так, дальше мы опускаемся после #них# , там пойдёт дорга вниз опять под угор. Да?</t>
  </si>
  <si>
    <t>Да, дом построен. Так и вот за #ним# .</t>
  </si>
  <si>
    <t>Но вы его дома можете и не застать. Если идти к #нему# надо идти вот в эти дни - он двадцать четвёртого уезжает в Белгород.</t>
  </si>
  <si>
    <t>Да, надо вечером, если пойдёте, к #нему# надо сходить.</t>
  </si>
  <si>
    <t>Так, и дальше за #ним# у нас живёт Пушкина Тамара Ивановна.</t>
  </si>
  <si>
    <t>Но вообще у неё большая семья. По - моему шесть или семь детей, наверное, у #них# в семье.</t>
  </si>
  <si>
    <t>И вот здесь, между #ними# вот по эту сторону быва...</t>
  </si>
  <si>
    <t>От неё вверх. Так, от здесь будет рядом с #ними# нежило...</t>
  </si>
  <si>
    <t>Так, жена у #него# Светлана Николаевна.</t>
  </si>
  <si>
    <t>Она одна живёт, они ходят к #ней# , она одна живёт.</t>
  </si>
  <si>
    <t>Так. Дальше значит поднимаемся наверх от #них# . Вот это дом Устиновых.</t>
  </si>
  <si>
    <t>Он пенсионер, инвалид. У #него# нет одной ноги.</t>
  </si>
  <si>
    <t>И жена у #него# Наталья Павловна.</t>
  </si>
  <si>
    <t>А у #него# мать была Олюхова Анна. Я не знаю.</t>
  </si>
  <si>
    <t>Жена у #него# Галина Васильевна.</t>
  </si>
  <si>
    <t>У #него# один ребёнок есть.</t>
  </si>
  <si>
    <t>Один ребёнок у #него# есть. Там может быть второй ещё сын был.</t>
  </si>
  <si>
    <t>Следующий дом там у #них# тоже нежилой.</t>
  </si>
  <si>
    <t>Так, дальше за стенкой у #них# живут их родственники: вот Галины Васильены брат родной. Соснин Сергей Васильевич.</t>
  </si>
  <si>
    <t>Дети у #них# уже взрослые.</t>
  </si>
  <si>
    <t>Это всё свои дома. Вот только это: у нас, вот у Игоря Васильевича там у Тарбаевых - у #них# тоже был совхозный дом.</t>
  </si>
  <si>
    <t>У #них# мать = мать род = эээ да. Мать родная отцы... Мать одна.</t>
  </si>
  <si>
    <t>Так, и за стенкой у #них# - это вот они, это = это всё у нас молодые, говорится, пенсионеры.</t>
  </si>
  <si>
    <t>Пенсия ну у #них# нормальная, ну...</t>
  </si>
  <si>
    <t>Вы у #них# не были ни разу?</t>
  </si>
  <si>
    <t>Отец у #него# был учителем вот в этой школе.</t>
  </si>
  <si>
    <t>Да. Жена у #него# Антонина Васильевна.</t>
  </si>
  <si>
    <t>Так. Дальше за #ними# пойдёт у нас дом нежилой вот этот.</t>
  </si>
  <si>
    <t>Его зовут Колька " Дормишкин " в деревне, потому что мать у #него# была, отчество у неё Дормидонтовна была.</t>
  </si>
  <si>
    <t>У #него# кличка у нас Витька " Немец ".</t>
  </si>
  <si>
    <t>Нет. Он тоже, но у #него# родители. Родители.. Ну отец можно сказать отсюда.</t>
  </si>
  <si>
    <t>Вы были, наверное, у #них# .</t>
  </si>
  <si>
    <t>И он тоже. У #них# , его зовут Павлик Беланко.</t>
  </si>
  <si>
    <t>Так вот у #них# больше всего мастит, бывает мастит, это в = из - за вымени.</t>
  </si>
  <si>
    <t>Ну, погладишь, поговоришь с #ней# .</t>
  </si>
  <si>
    <t>Пастухи как бы не отвечают за #их# , за этих, за стельных ко = лу = коров.</t>
  </si>
  <si>
    <t>А и у #них# тоже был как план, что сено надо, сено да траву.</t>
  </si>
  <si>
    <t>Можно сказать, со = чуть ли не соседи. Нет, мы общаемся очень хорошо с #ней# .</t>
  </si>
  <si>
    <t>Иван Иваныча знаете, &lt; где он &gt; живёт, дак вот под #ним# .</t>
  </si>
  <si>
    <t>Я устаю от #них# !</t>
  </si>
  <si>
    <t>Мы с #ней# подруги давно уж вместе.</t>
  </si>
  <si>
    <t>Да, мы с #ней# давно дружим, больше тридцати лет вместе, ага.</t>
  </si>
  <si>
    <t>Тоже с #ней# вместе начали работать - доярками вместе работали.</t>
  </si>
  <si>
    <t>До #него# .</t>
  </si>
  <si>
    <t>Ну дак сколько поживётся, бог с #ним# теперь уж.</t>
  </si>
  <si>
    <t>Ну вот. Ну ладно, это бог с #ним# , бабушка есть бабушка.</t>
  </si>
  <si>
    <t>День говорит &lt; ночевала &gt; у нее, второй, а потом как сделала, да говорит - как я с #ним# не жила.</t>
  </si>
  <si>
    <t>День говорит &lt; ночевала &gt; у #нее# , второй, а потом как сделала, да говорит - как я с ним не жила.</t>
  </si>
  <si>
    <t>Сейчас у #них# Лиза по - моему ездит тут.</t>
  </si>
  <si>
    <t>Дома у #него# сестры все врачами были.</t>
  </si>
  <si>
    <t>А девочка тут у меня есть - то Галенька, занимается. Дом - то, старик - то, ну у #него# , он еще не старик, он шестьдесят четыре года умер.</t>
  </si>
  <si>
    <t>Она ревит, смотрю, ревит, у #нее# слезы, а она ревит, мне давно ревить надо.</t>
  </si>
  <si>
    <t>Этот амбарчик - у #них# самих шестеро детей, девятеро всех было.</t>
  </si>
  <si>
    <t>Та сестра она - не одного отца мы с #ей# .</t>
  </si>
  <si>
    <t>Да еще и Ванька, два года разница у #них# дак.</t>
  </si>
  <si>
    <t>Дак другой раз заметет дорога так, эти первые - то школьники постарше эко идут, а мы - то уж за #ними# .</t>
  </si>
  <si>
    <t>&lt;??? &gt; Я все равно жить не буду с #ним# .</t>
  </si>
  <si>
    <t>Она ведь - свекровка умерла, и муж умер тоже у #нее# , а теперь живет с сыном, вот соседка тут у нее.</t>
  </si>
  <si>
    <t>Вместе с #ней# бы!</t>
  </si>
  <si>
    <t>Ак ему - то уж и некак жить. Дак мы с #ним# пожили - то маленько.</t>
  </si>
  <si>
    <t>В военкомат - то. Я говорит смотрю, ак кудри - то... Голова - то точно Колька - то у #его# .</t>
  </si>
  <si>
    <t>Ну вот дочери прописано мое, она в больницу ходила, за #ним# там ухаживала в больнице все.</t>
  </si>
  <si>
    <t>А с Плоского со мной училась девушка &lt; ? ? ? &gt; ни отца ни матери нет , у #нее# мать не родная была , отец не родной .</t>
  </si>
  <si>
    <t>С Ненецкого округа она откуда - то была , у #нее# волосья - то нисколько не было .</t>
  </si>
  <si>
    <t>ОООЙ , у тебя там Сашка да набудовал , да боже мой , меня что у #него# тащили - то много - то .</t>
  </si>
  <si>
    <t>А вот Сашка - то у меня заболел дак и . . . а тут проблемы стали всё . . . это совсем проблемы стали . . . Не ( ? ) Стало . . . стало по одному проживать . . . Конечно , у меня есть и кроме #него# ещё есть дочь и сын ещё есть . Этого поросёнка мы зарежем , полоски вот . У нас закон такой : если я , мать , зарезала поросёнка — это не у одной у меня так — если вы это самое моё слышали , значит , тому надо дать , второму надо дать и всем надо дать .</t>
  </si>
  <si>
    <t>У #ее# парень на два года пос = постарше , а на два года - это почти что одинаковые .</t>
  </si>
  <si>
    <t>Но у #его# язык не поворачивается .</t>
  </si>
  <si>
    <t>И вот и приезжает , говорит " " Баба , если спросить у папы чего - то , так надо чего - то у #его# . . . это ска = назвать папой , дак надо у его чё - то спросить " "</t>
  </si>
  <si>
    <t>И вот и приезжает , говорит " " Баба , если спросить у папы чего - то , так надо чего - то у его . . . это ска = назвать папой , дак надо у #его# чё - то спросить " "</t>
  </si>
  <si>
    <t>А так вот , если я не росла , да я не выросла с #им# дак .</t>
  </si>
  <si>
    <t>И кто - то за #ним# посмотрит .</t>
  </si>
  <si>
    <t>У #него# двое детей , два парня . Тоже в милиции робят .</t>
  </si>
  <si>
    <t>У #его# руки - то золотые , ну пить - то попивал .</t>
  </si>
  <si>
    <t>А это , руки - то золотые у #него# были .</t>
  </si>
  <si>
    <t>Вот у Анны я была вот из &lt; ? &gt; Анна - то сама то , от парничка оставила , я тут и нянчилась с ей , с этим с мальчиком то , а она на сенокос ушла , а я тут с #им# .</t>
  </si>
  <si>
    <t>Вот у Анны я была вот из &lt; ? &gt; Анна - то сама то , от парничка оставила , я тут и нянчилась с #ей# , с этим с мальчиком то , а она на сенокос ушла , а я тут с им .</t>
  </si>
  <si>
    <t>Я дак так поняла , и потом у #него# это место всё синее было вот это .</t>
  </si>
  <si>
    <t>А я за #его# и вышла , вот мы с ним и все и жили тут .</t>
  </si>
  <si>
    <t>А я за его и вышла , вот мы с #ним# и все и жили тут .</t>
  </si>
  <si>
    <t>Дедко , как его нету . Я уж теперь без #него# пять годов живу .</t>
  </si>
  <si>
    <t>Он пошёл его выры = вырывает , а я на #него# заругалась .</t>
  </si>
  <si>
    <t>Он подскочил к #нему# к этому .</t>
  </si>
  <si>
    <t>Он уж не разговаривает уж , всё у #него# уж ушло у дедка .</t>
  </si>
  <si>
    <t>Всё уж у #него# отказало всё , потому что у него .</t>
  </si>
  <si>
    <t>Всё уж у него отказало всё , потому что у #него# .</t>
  </si>
  <si>
    <t>Было дрались мы с #ними# , не пускали , чтобы они не ходили к нам по ягоды , бестужевцы , а бестужевцы - то полем выжнемся , и тут пустоши .</t>
  </si>
  <si>
    <t>Замуж - то вот я вышла за #него# , ну так посидели , раз = , ну евонны родственики , дядя был Васька , да , ну свои да , Марфа была у нее , тоже теперь умерли , ведь</t>
  </si>
  <si>
    <t>У их корова у #него# , у нас ведь мало коров - то теперь в деревне , только вот у кого .</t>
  </si>
  <si>
    <t>У #их# корова у него , у нас ведь мало коров - то теперь в деревне , только вот у кого .</t>
  </si>
  <si>
    <t>Ага , вот я стригу овец , там две - три стриг овцы , к #нему# в мешок , складу и снесу , а он скатает нам , и валенки можешь носить .</t>
  </si>
  <si>
    <t>Пекёшь - то чего там , растворила - то чего в кринке - то , вот наверх кладёшь на #них# , а потом их зас = эдак немножко , кругом всё .</t>
  </si>
  <si>
    <t>Я к #ему# , о = отдельно тут захоронен.</t>
  </si>
  <si>
    <t>А потом за #ним# на волоках там по грязе дак не = не = не то что на телёгах, не на машине, не увезешь там, потому что еще грязи были.</t>
  </si>
  <si>
    <t>Ну вот дак он остался там, а потом по #его# приехали... и увезли его на волоках.</t>
  </si>
  <si>
    <t xml:space="preserve">  Скоро ли ты мне билет купишь? " " - а сама ревлю &lt; наперед #ей# &gt;, а чего?</t>
  </si>
  <si>
    <t>У #их# квартира есть.</t>
  </si>
  <si>
    <t>Она = она говаривала то здоровье плохое у #ее# дак.</t>
  </si>
  <si>
    <t>Так ведь он его ничего из #него# не сделаешь .</t>
  </si>
  <si>
    <t>Взрослый , у #них# уже . . .</t>
  </si>
  <si>
    <t>У #них# уж у детей дети .</t>
  </si>
  <si>
    <t>Вот мы с #ней# &lt; ? ? ? &gt; было и норму выполнять .</t>
  </si>
  <si>
    <t>Ну вот он плохо говорит , дак я за #него# немножко подскажу .</t>
  </si>
  <si>
    <t>Отца убили у #него# тоже .</t>
  </si>
  <si>
    <t>Да без #него# бы ,</t>
  </si>
  <si>
    <t>без #него# бы поля не обрабатывались , потому что что молодёжь - они ничего не понимают , как только он вообще стоит</t>
  </si>
  <si>
    <t>А только одного мужика - то вот забрали , и то вот какие - то там нехорошие люди за #ней# шли ,</t>
  </si>
  <si>
    <t>Сколько их - пять человек у его, у #ней# .</t>
  </si>
  <si>
    <t>Сколько у #их# - пять человек у ней , у неё .</t>
  </si>
  <si>
    <t>Много было у #его# меда = много было медалей , много .</t>
  </si>
  <si>
    <t>Много , много медалей у #его# было</t>
  </si>
  <si>
    <t>А корпус - от у #их# четвертый , а корпусов - то много ведь .</t>
  </si>
  <si>
    <t>Ле = &lt; он &gt; излечал людей , приведут к #ему# этих , &lt; на &gt; дак он излечал , как поп - от запоет дак он .</t>
  </si>
  <si>
    <t>Нечиста - то сила &lt; в #ей# &gt; была дак .</t>
  </si>
  <si>
    <t>Ак эка корзинка лежал , я так эту корзинку я и запомнила как , вот есть такая корзинка , Прокопий Праведный лежал в корзинке , а про #его# точно не видала , какой он там есть .</t>
  </si>
  <si>
    <t>Бы = была , была у #его# &lt; ? &gt;</t>
  </si>
  <si>
    <t>Да - да . . . Ранение , ранение у #его# .</t>
  </si>
  <si>
    <t>У #его# рука перебита дак у меня мама сказывает говорит</t>
  </si>
  <si>
    <t>Он лежал после - то заболел , у #него# рука</t>
  </si>
  <si>
    <t>Она в лю = в любое время вызови дак придет , у #нее# два . . .</t>
  </si>
  <si>
    <t>Пойдем говорит на Вагу там , речка - то есть &lt; по #ней# эва &gt; , за = за Бестужевой - то ту же &lt; дак &gt;</t>
  </si>
  <si>
    <t>Ну , вот . Вот у #ей# наверное недавно коровушка - то отелилась &lt; что только &gt; .</t>
  </si>
  <si>
    <t>Она да . . . а избушка - то у #ей# небольшая , возле церкви тут она охраняла тут дак .</t>
  </si>
  <si>
    <t>У #ей# денежки были двадцать . . . ну что двенадцать рублей дадут , подумай - то</t>
  </si>
  <si>
    <t>Вот они молоко - то от #них# и носят , люди есть которые дак , от Наташа да от Светланы Вик = .</t>
  </si>
  <si>
    <t>Ну а чего Александр Михайлович вам подсказал бы , были у #его# ?</t>
  </si>
  <si>
    <t>Ну но = на год мы сходимся с #ним# годом .</t>
  </si>
  <si>
    <t>Обои , дак у #них# и теперь пенсия - то ходит , деньги .</t>
  </si>
  <si>
    <t>Дак вот э = , оставил в положении , женку - то , и не знает , какое = какая девушка у #ее# , а девке уж тридцать годов .</t>
  </si>
  <si>
    <t>А у #ее# дочка одна , приехала , что дочка не знает , да не видывала отца , дак она и близко тут не &lt; ? ? ? &gt; .</t>
  </si>
  <si>
    <t>Так он подошел , да облюбовал , а она = у #нее# резон нет , тридцати годов да уж , дети большие дак .</t>
  </si>
  <si>
    <t>Именниница у #них# Вика - то , мне - то правнучка уж будет , эво продавцом - то Наташа - то робит - то у нас .</t>
  </si>
  <si>
    <t>Так вот у #нее# девушка - то учится , сей год поступила ещё в Архангельск учится .</t>
  </si>
  <si>
    <t>Вот только , корова , вот у #них# - то корова .</t>
  </si>
  <si>
    <t>У #нее# на &lt; ? ? ? &gt; дак как - то тоже . . . пал да и всё .</t>
  </si>
  <si>
    <t>Ну . . . Нога у #его# худая дак .</t>
  </si>
  <si>
    <t>Вот теперь ты за #него# делай !</t>
  </si>
  <si>
    <t>И пьет ну . Не пил бы дак оно б все ж таки бы . . . Организм - то бы мало &lt; малей &gt; , а то всю жизнь пьет , дак у #него# уже это</t>
  </si>
  <si>
    <t>Де - дом - то у меня прописан на #него# .</t>
  </si>
  <si>
    <t>А думаю , что ж с #ним# , холостой да хоть . . . хоть никто пальцем указывать не будет , что вот ты такая да сякая , вот и .</t>
  </si>
  <si>
    <t>А ведь после #них# - то надо опять убирать .</t>
  </si>
  <si>
    <t>А машина - то у #него# большущая . Говорит , увезти бы его дак машина - то большая , говорит , много бензина жрет .</t>
  </si>
  <si>
    <t>Вот , девки . А так - то зимами - то другой раз и у #нее# пьет &lt; парато &gt; дак .</t>
  </si>
  <si>
    <t>Я в дом к #ней# там перейду .</t>
  </si>
  <si>
    <t>У #нее# дом - от большущий , три комнаты большие .</t>
  </si>
  <si>
    <t>Дак вот не знаю , как уже мы с #ней# .</t>
  </si>
  <si>
    <t>Набрала у &lt; ? ? ? &gt; набрала , у #нее# богатства - то теперь дак .</t>
  </si>
  <si>
    <t>Нет, так ставили. Один в середку поставишь, значит, в середку поставишь один сноп, и кладешь на #его# , на округ.</t>
  </si>
  <si>
    <t>Ой, что ты, что ты маму, там же дети у #нее# были, как заберешь? А отца забрали у меня на десять лет.</t>
  </si>
  <si>
    <t>Ну да я говорю, давай, у сына, тамоки у #них# больница хорошая, так я говорю, туда поеду.</t>
  </si>
  <si>
    <t>Я говорю, дак в больницу - то куда валить, я говорю, в другое место, у #них# - то ведь больница - то очень чистая, хорошая, потому что они...</t>
  </si>
  <si>
    <t>Ну я полежала дома там у #них# на квартире. Я говорю, ну так когда меня, в больницу, а то я домой поеду, не буду жить здесь.</t>
  </si>
  <si>
    <t>Ну вот. Сватья тут живет у #них# еще. Танина мать.</t>
  </si>
  <si>
    <t>Ну да... Коля - то, Николай - то Николаевич, оне с #ним# общаются, ведь оне, этот домик вот Коля им купил, Николай Николаевич.</t>
  </si>
  <si>
    <t>Дак мы уж все у #него# просили: " Дядя Федя, дайте посолить ".</t>
  </si>
  <si>
    <t>Надо перва еще под #ним# все сучье обчистить.</t>
  </si>
  <si>
    <t>А раньше ведь как, посватает жених, там с вином придет, посватает, вино выпьют, вот, значит ты должна замуж за #его# идти.</t>
  </si>
  <si>
    <t>И потом на #него# кто - то, ведь всякие враги - то есть, кто - то донес, что был там какой - то будто бы, что заговор на кого - то там, на советскую власть ли, на кого - то, не знаю.</t>
  </si>
  <si>
    <t>У Суворовой - то, наверное, вы были, у Полины Николаевны, в прошлый год ведь вы были у #нее# , дак еще ведь сейгод - то были.</t>
  </si>
  <si>
    <t>А раньше вот еще пока старики жили, ну, у #их# и молодежь была.</t>
  </si>
  <si>
    <t>У #них# как домик свой.</t>
  </si>
  <si>
    <t>Слыхала я у #их# .</t>
  </si>
  <si>
    <t>Молдоване вот и на #них# пр = репатруированные... какие ли, или пленные или непленные ли, каких - то проводили, таких.</t>
  </si>
  <si>
    <t>Они все своими руками делали, и своими там сколько у #их# лошадок есть, дак все своими руками делали, они никаких там наемников не держали, ничего.</t>
  </si>
  <si>
    <t>Его забрали, окулачили, все описали, эту, перед под школу сделали, школа была, зимнюю избу тоже отобрали, и они жили... на заде были хлевы у #их# , хлевы ото = отобрали, ко = колхоз, колхоз взяли, колхозный там скот стоял.</t>
  </si>
  <si>
    <t>Да, у #них# разрешение дали и всех = и все они уехали.</t>
  </si>
  <si>
    <t>Лёшка говорит: " Утром встал - ни машины, ни цыган и было... таз принесён свинины, ну, поросёнок заколот, и тазу нет, не то что... это... вся свинина у #них# . А он без пути не будет поить.</t>
  </si>
  <si>
    <t>А у #ей# трое.</t>
  </si>
  <si>
    <t>Трое. Поживет с мужиком &lt;? &gt;, я не знаю, и оставляет мужику ребёнка. Вот у Ваньки - то тоже у моего брата - то оставлено. Девушка от #нее# тоже. Женькой зовут.</t>
  </si>
  <si>
    <t>А вот... У меня - то золовка, от Кошкина сестра умерла, дак я вечером в шесть часов и с #ней# разговаривала, что к Кошкину пойду. У у Кошкина ноги отрезают да все. Мы с ней разговаривали.</t>
  </si>
  <si>
    <t>А вот... У меня - то золовка, от Кошкина сестра умерла, дак я вечером в шесть часов и с ней разговаривала, что к Кошкину пойду. У у Кошкина ноги отрезают да все. Мы с #ней# разговаривали.</t>
  </si>
  <si>
    <t>А пришла того что с лесу да пришла отдохнуть, а цыганов набежала толпа. К #ей# - то тут.</t>
  </si>
  <si>
    <t>А можно за #ее# . Она намнет.</t>
  </si>
  <si>
    <t>Необязательный. Может и не выдать. И не подашь на #него# ничего. Не оформлены никак они.</t>
  </si>
  <si>
    <t>А последнее время мы с #ним# дак не жили. Так - зайду в магазин, здесь постукается в окошко, ему что надо, занесу, а не постукается, и не заходила. До ножей дело дошло. Чуть ножик эво не запорол.</t>
  </si>
  <si>
    <t>Я ухват взяла и по ручке - то как навернула, ножик - то у #него# вылетел, а я ухватом &lt;? &gt; его к полу, он - сука, а я его - раз пинок, а он все закрутился, потом едва шею - то отмыли.</t>
  </si>
  <si>
    <t>Ну как... ну, не то чтобы уж повороты... Ведь есть ЧЕ... Сына Кошкина, дак он хоть и молодой все как... как... вместо " ц " все " ч " у #его# как выходило.</t>
  </si>
  <si>
    <t>Она с #ним# разодралась.</t>
  </si>
  <si>
    <t>Ну, она с #им# тут бьются, и убьются, в смерть убьются.</t>
  </si>
  <si>
    <t>вот тут одна девочка, всё мы с #ней# переписывались, Ольга Еремелова, с Архангельска</t>
  </si>
  <si>
    <t>девчонки. вот мы долго с #ней# переписывались, поди годов десять наверное мы всё писали друг другу</t>
  </si>
  <si>
    <t>она меня старше, да дружили мы, она во, мы с #ней# всё вместе</t>
  </si>
  <si>
    <t>с #ней# сидели на парте</t>
  </si>
  <si>
    <t xml:space="preserve">это тоже вот тут мы с #ней# </t>
  </si>
  <si>
    <t>да мы с #ней# всю ночь</t>
  </si>
  <si>
    <t>а это вот его мать, Вера. тоже с #ним# , тоже с Дениской</t>
  </si>
  <si>
    <t>Вовка фотографировал, да видно некачественно вышло у #него# , так</t>
  </si>
  <si>
    <t>это уж вот у #него# физиономия красная</t>
  </si>
  <si>
    <t>так тогда, вот с #ним# вместе учился, Антон Леонов</t>
  </si>
  <si>
    <t>дак подписку дают, а потом это перечисляют ему, и у #его# из зарплаты высчитывали тоже</t>
  </si>
  <si>
    <t>у #него# труд = трудовое обучение</t>
  </si>
  <si>
    <t>Это Галина Павловна, его учила, после с #ним# = с ним работала</t>
  </si>
  <si>
    <t>Это Галина Павловна, его учила, после с ним = с #ним# работала</t>
  </si>
  <si>
    <t>[ смеется ] С тех пор... вот Манька. а потом Галинка всё ходила к нам, я домой приду, а бабушка говорит, Люба, спроси, у #него# Галька была, да вот Галька</t>
  </si>
  <si>
    <t>ну у #них# там квартира сейчас, они квартиру купили</t>
  </si>
  <si>
    <t>эти - то квартиры да = дома, дак квартира у #них# , сколько</t>
  </si>
  <si>
    <t>город, у #них# там же очень большая радиация</t>
  </si>
  <si>
    <t>[ смеется ] а охота им - то надо сенокос, а теперь только у #них# , да вот у соседки, а они что - то не косят</t>
  </si>
  <si>
    <t>до почти что уж до осеменяна, чтобы осеменята &lt;? &gt; уже из #них# делают нетелей</t>
  </si>
  <si>
    <t>наше поколение с бабушками. бабушек, после бабушки в колхоз на сенокос, и мы с #ними# на сенокос там тоже</t>
  </si>
  <si>
    <t xml:space="preserve">тоже с #ними# </t>
  </si>
  <si>
    <t>вот соседка была, тётушка Исаковна умерла, теперь вот, вот это у #их# дом купили</t>
  </si>
  <si>
    <t>отца у #них# знали Исаком</t>
  </si>
  <si>
    <t>тут к #ним# приезжали... то ли с Норвегии, то ли откуда - то студенты, это у меня наверное в том альбоме</t>
  </si>
  <si>
    <t>институт норвежки к #ним# приезжали как бы на практику</t>
  </si>
  <si>
    <t>Это евонный, наверное, какой - то друг, он не в самом, а у #них# на сульфате был филиал института</t>
  </si>
  <si>
    <t>Лес сплавляли, по #ней# по = сплавляли ещё по ней - то, она большая река, по ней - то хорошо, ведь.</t>
  </si>
  <si>
    <t>Лес сплавляли, по ней по = сплавляли ещё по #ней# - то, она большая река, по ней - то хорошо, ведь.</t>
  </si>
  <si>
    <t>Лес сплавляли, по ней по = сплавляли ещё по ней - то, она большая река, по #ней# - то хорошо, ведь.</t>
  </si>
  <si>
    <t>А познакомились мы с #ней# , её направили в Акичкино после учёбы, там, на работу, в магазин торговать</t>
  </si>
  <si>
    <t>так у #нее# были дети, так она</t>
  </si>
  <si>
    <t>У #него# свой питомник сделан.</t>
  </si>
  <si>
    <t xml:space="preserve">Кто на Глубокий поехал, кто куда и все люди поехали за #ними# </t>
  </si>
  <si>
    <t>Вчера, видно, начала еще, сегодня - то, говорит, ужас, ш = что делает.. Это, как её, Светлана Викторовна... прыгает на #нее# .</t>
  </si>
  <si>
    <t>Другая корова на #нее# прыгает.</t>
  </si>
  <si>
    <t>У #нее# гуляла позавчера корова. У Светланы Викторовны гуляла корова.</t>
  </si>
  <si>
    <t>Всё. И = и медали на #ней# .</t>
  </si>
  <si>
    <t>Квартирный. Гараж красный такой у #него# . Тут с... Красного цвета дак, увидите.</t>
  </si>
  <si>
    <t>В Новый год забито тоже всё, приезжают, да, там же, у #него# , говорят, это, прямо аж, да, на майские приезжают, хорошо, да.</t>
  </si>
  <si>
    <t>Поля вот эти все пахал, бен = вот я от #него# бензовоз принял.</t>
  </si>
  <si>
    <t>У #него# медали всё есть, для этого, как его, за...</t>
  </si>
  <si>
    <t>У #него# фотоаппарат был такой, вообще, ну, старинный.</t>
  </si>
  <si>
    <t>По - разному, видишь, какая - то еще, это, специфика у #них# там.</t>
  </si>
  <si>
    <t>[ вздох ] Вот у #нее# , вот у Ларисы Николаевны двое: один в армии, а второй вот это, второй на нее похож.</t>
  </si>
  <si>
    <t>[ вздох ] Вот у нее, вот у Ларисы Николаевны двое: один в армии, а второй вот это, второй на #нее# похож.</t>
  </si>
  <si>
    <t>Я знаю. Вот, и вот Поля - то Суворова, ходили к #ней# , у нее тоже дедка не стало.</t>
  </si>
  <si>
    <t>Я знаю. Вот, и вот Поля - то Суворова, ходили к ней, у #нее# тоже дедка не стало.</t>
  </si>
  <si>
    <t>Вот она сказала, болеет. Она, у #нее# , она.</t>
  </si>
  <si>
    <t>Вот у #нее# сестра с двенадцатого года, тысяча девятьсот двенадцатый, она уже умерла, Татьяна Григорьевна, тоже в той деревне жила.</t>
  </si>
  <si>
    <t>У #нее# вот дочка вот замуж тоже уже, то = тоже вот Лесная уже бабушка, сколько уже, дважды, наверно, уже бабушка.</t>
  </si>
  <si>
    <t>Ну - ка битончик трехлитровый насобрала, это у #нее# , наверное, впервые в жизни.</t>
  </si>
  <si>
    <t>Черненькая, вот, волосы как у тебя у #нее# , только ну, пышная такая.</t>
  </si>
  <si>
    <t>Вот она, у #нее# , это, будут, а день песен будет у них в Студенце, вот запевать, скоро, наверно, вот в воскресенье поедут, вот поезжайте - ка с ними - то дак</t>
  </si>
  <si>
    <t>Шпион у #нее# свекра з = н =</t>
  </si>
  <si>
    <t>Ак я не по = Что у #нее# черная баня что ли, что всё.</t>
  </si>
  <si>
    <t>Муж у #нее# умер же, муж плохо себя чувствовал, дак он уже, ну, лет пять хороших, наверно, уже умер.</t>
  </si>
  <si>
    <t>Васька у #нее# дак.</t>
  </si>
  <si>
    <t>Семнадцать.. Сколько же у #него# метров - то?</t>
  </si>
  <si>
    <t>Пока мы с #ним# не расстались - это, значит..</t>
  </si>
  <si>
    <t>Где же в Белору = В Маврите, вот, он служил в Маврите. Мы там с #ним# и снюхались. Он уже большой стал, выше меня.</t>
  </si>
  <si>
    <t>Заставили меня еще, посадили, он по русскому - то ни бельме, у #него# говор немножко.</t>
  </si>
  <si>
    <t>А ну дак выключи, черт с #ним# .</t>
  </si>
  <si>
    <t>Ну, чула, конечно. Ванька, кудреватый, дак того, того почто - то Бараном кличут. Он, кудри черные у #него# .</t>
  </si>
  <si>
    <t>Один живет. Мать уехала от #него# . Ну, четверо детей у них, правда, тоже.</t>
  </si>
  <si>
    <t>Руками еще машет, хо =. Походка у #него# какая - то некачественная.</t>
  </si>
  <si>
    <t>[ смеется ] Это кличка такая у #него# , у Лесного - Лесной.</t>
  </si>
  <si>
    <t>А жены у #него# , знаешь, как кличка? Собака.</t>
  </si>
  <si>
    <t>Ак вот мать сидела, целый месяц сидела около #него# , он не вставал, вообще.</t>
  </si>
  <si>
    <t>А у #него# вот сын, дак вот она молодичкой ему будет, эта Ольга Шанина.</t>
  </si>
  <si>
    <t>Он такой сыщик, дак ну, типа Шпионом мы, кличка вот у #него# была - Шпион.</t>
  </si>
  <si>
    <t>Он доносы всё писал. Да кто вот придёт к #нему# , он такой и грамотный был, вот.</t>
  </si>
  <si>
    <t>Который с армии - то вышел. Вот на побывку - то вышел, потом переписывались мы с #ним# полгода.</t>
  </si>
  <si>
    <t>Подопечных сорок человек работающих в лесу у #него# .</t>
  </si>
  <si>
    <t>Проблем море у #него# .</t>
  </si>
  <si>
    <t>Девять, а там вроде семнадцать метров глубина колодца. Это у меня последний сын копал колодец у #них# . [ цокает ]</t>
  </si>
  <si>
    <t>Семеро вот у #них# .</t>
  </si>
  <si>
    <t>[ говорит по телефону ] Один раз два часа с #ними# трёкала, они говорят.</t>
  </si>
  <si>
    <t>[ говорит по телефону ] Ак, у #них# свои, свой язык, не..</t>
  </si>
  <si>
    <t>[ говорит по телефону ] А язык, язык у #них# немецкий.</t>
  </si>
  <si>
    <t>Один живет. Мать уехала от него. Ну, четверо детей у #них# , правда, тоже.</t>
  </si>
  <si>
    <t>А вот этот Колюнчик &lt; вот &gt; у #них# уже.</t>
  </si>
  <si>
    <t>Вот она, у нее, это, будут, а день песен будет у #них# в Студенце, вот запевать, скоро, наверно, вот в воскресенье поедут, вот поезжайте - ка с ними - то дак</t>
  </si>
  <si>
    <t>Вот она, у нее, это, будут, а день песен будет у них в Студенце, вот запевать, скоро, наверно, вот в воскресенье поедут, вот поезжайте - ка с #ними# - то дак</t>
  </si>
  <si>
    <t>http://www.parasolcorpus.org/Pushkino/OUT/20130626c-pfp-1-1208019-1218371.wav</t>
  </si>
  <si>
    <t>http://www.parasolcorpus.org/Pushkino/OUT/20130626c-pfp-2-882895-886816.wav</t>
  </si>
  <si>
    <t>http://www.parasolcorpus.org/Pushkino/OUT/20130626c-pfp-3-752355-759349.wav</t>
  </si>
  <si>
    <t>http://www.parasolcorpus.org/Pushkino/OUT/20130626d-avm-1454005-1459410.wav</t>
  </si>
  <si>
    <t>http://www.parasolcorpus.org/Pushkino/OUT/20130626d-avm-1583026-1592034.wav</t>
  </si>
  <si>
    <t>http://www.parasolcorpus.org/Pushkino/OUT/20130626d-avm-1609977-1613436.wav</t>
  </si>
  <si>
    <t>http://www.parasolcorpus.org/Pushkino/OUT/20130626d-avm-1636187-1641771.wav</t>
  </si>
  <si>
    <t>http://www.parasolcorpus.org/Pushkino/OUT/20130626d-avm-329823-333186.wav</t>
  </si>
  <si>
    <t>http://www.parasolcorpus.org/Pushkino/OUT/20130626d-avm-447238-451722.wav</t>
  </si>
  <si>
    <t>http://www.parasolcorpus.org/Pushkino/OUT/20130626d-avm-620774-625690.wav</t>
  </si>
  <si>
    <t>http://www.parasolcorpus.org/Pushkino/OUT/20130627a-lso-1-1305073-1307696.wav</t>
  </si>
  <si>
    <t>http://www.parasolcorpus.org/Pushkino/OUT/20130627a-lso-1-1329830-1332414.wav</t>
  </si>
  <si>
    <t>http://www.parasolcorpus.org/Pushkino/OUT/20130627a-lso-1-1334375-1336050.wav</t>
  </si>
  <si>
    <t>http://www.parasolcorpus.org/Pushkino/OUT/20130627a-lso-1-1336684-1341761.wav</t>
  </si>
  <si>
    <t>http://www.parasolcorpus.org/Pushkino/OUT/20130627a-lso-1-905652-910482.wav</t>
  </si>
  <si>
    <t>http://www.parasolcorpus.org/Pushkino/OUT/20130627a-nxo-2-637471-644866.wav</t>
  </si>
  <si>
    <t>http://www.parasolcorpus.org/Pushkino/OUT/20130627c-vpm-1792535-1800165.wav</t>
  </si>
  <si>
    <t>http://www.parasolcorpus.org/Pushkino/OUT/20130627c-vpm-1931425-1938395.wav</t>
  </si>
  <si>
    <t>http://www.parasolcorpus.org/Pushkino/OUT/20130627c-vpm-2005710-2010110.wav</t>
  </si>
  <si>
    <t>http://www.parasolcorpus.org/Pushkino/OUT/20130627c-vpm-2020640-2024840.wav</t>
  </si>
  <si>
    <t>http://www.parasolcorpus.org/Pushkino/OUT/20130627c-vpm-2026435-2029125.wav</t>
  </si>
  <si>
    <t>http://www.parasolcorpus.org/Pushkino/OUT/20130627c-vpm-2576125-2578155.wav</t>
  </si>
  <si>
    <t>http://www.parasolcorpus.org/Pushkino/OUT/20130627c-vpm-2616500-2619680.wav</t>
  </si>
  <si>
    <t>http://www.parasolcorpus.org/Pushkino/OUT/20130627c-vpm-571380-575170.wav</t>
  </si>
  <si>
    <t>http://www.parasolcorpus.org/Pushkino/OUT/20130626e-aix-632909-636004.wav</t>
  </si>
  <si>
    <t>http://www.parasolcorpus.org/Pushkino/OUT/20130626e-aix-637212-638962.wav</t>
  </si>
  <si>
    <t>http://www.parasolcorpus.org/Pushkino/OUT/20130627c-vpm-589720-594510.wav</t>
  </si>
  <si>
    <t>http://www.parasolcorpus.org/Pushkino/OUT/20130627c-vpm-89450-96670.wav</t>
  </si>
  <si>
    <t>http://www.parasolcorpus.org/Pushkino/OUT/20130629a-eve-1061257-1064425.wav</t>
  </si>
  <si>
    <t>http://www.parasolcorpus.org/Pushkino/OUT/20130629a-eve-1073294-1076315.wav</t>
  </si>
  <si>
    <t>http://www.parasolcorpus.org/Pushkino/OUT/20130629a-eve-1143057-1147478.wav</t>
  </si>
  <si>
    <t>http://www.parasolcorpus.org/Pushkino/OUT/20130629a-eve-1148710-1151989.wav</t>
  </si>
  <si>
    <t>http://www.parasolcorpus.org/Pushkino/OUT/20130629a-eve-1153278-1157294.wav</t>
  </si>
  <si>
    <t>http://www.parasolcorpus.org/Pushkino/OUT/20130629a-eve-1776735-1783845.wav</t>
  </si>
  <si>
    <t>http://www.parasolcorpus.org/Pushkino/OUT/20130629a-eve-1961103-1964235.wav</t>
  </si>
  <si>
    <t>http://www.parasolcorpus.org/Pushkino/OUT/20130629a-eve-1980093-1981677.wav</t>
  </si>
  <si>
    <t>http://www.parasolcorpus.org/Pushkino/OUT/20130629a-eve-2004798-2009219.wav</t>
  </si>
  <si>
    <t>http://www.parasolcorpus.org/Pushkino/OUT/20130629a-eve-2111803-2114456.wav</t>
  </si>
  <si>
    <t>http://www.parasolcorpus.org/Pushkino/OUT/20130629a-eve-2231545-2237403.wav</t>
  </si>
  <si>
    <t>http://www.parasolcorpus.org/Pushkino/OUT/20130629a-eve-2506184-2510531.wav</t>
  </si>
  <si>
    <t>http://www.parasolcorpus.org/Pushkino/OUT/20130629a-eve-387658-397732.wav</t>
  </si>
  <si>
    <t>http://www.parasolcorpus.org/Pushkino/OUT/20130629a-eve-418605-426932.wav</t>
  </si>
  <si>
    <t>http://www.parasolcorpus.org/Pushkino/OUT/20130629a-eve-433121-435958.wav</t>
  </si>
  <si>
    <t>http://www.parasolcorpus.org/Pushkino/OUT/20130629a-eve-876782-877555.wav</t>
  </si>
  <si>
    <t>http://www.parasolcorpus.org/Pushkino/OUT/20130629a-eve-899545-904058.wav</t>
  </si>
  <si>
    <t>http://www.parasolcorpus.org/Pushkino/OUT/20130629a-eve-959098-961345.wav</t>
  </si>
  <si>
    <t>http://www.parasolcorpus.org/Pushkino/OUT/20130629b-nvl-1306485-1309805.wav</t>
  </si>
  <si>
    <t>http://www.parasolcorpus.org/Pushkino/OUT/20130629b-nvl-1461653-1465118.wav</t>
  </si>
  <si>
    <t>http://www.parasolcorpus.org/Pushkino/OUT/20130629b-nvl-1534199-1539778.wav</t>
  </si>
  <si>
    <t>http://www.parasolcorpus.org/Pushkino/OUT/20130629b-nvl-1805721-1807637.wav</t>
  </si>
  <si>
    <t>http://www.parasolcorpus.org/Pushkino/OUT/20130629b-nvl-283780-288111.wav</t>
  </si>
  <si>
    <t>http://www.parasolcorpus.org/Pushkino/OUT/20130629b-nvl-341647-343208.wav</t>
  </si>
  <si>
    <t>http://www.parasolcorpus.org/Pushkino/OUT/20130629b-nvl-428843-430866.wav</t>
  </si>
  <si>
    <t>http://www.parasolcorpus.org/Pushkino/OUT/20130629b-nvl-446421-449529.wav</t>
  </si>
  <si>
    <t>http://www.parasolcorpus.org/Pushkino/OUT/20130629b-nvl-789598-793234.wav</t>
  </si>
  <si>
    <t>http://www.parasolcorpus.org/Pushkino/OUT/20130701a-mit-1-1207828-1215833.wav</t>
  </si>
  <si>
    <t>http://www.parasolcorpus.org/Pushkino/OUT/20130701a-mit-1-1326354-1331033.wav</t>
  </si>
  <si>
    <t>http://www.parasolcorpus.org/Pushkino/OUT/20130701a-mit-1-1335565-1338659.wav</t>
  </si>
  <si>
    <t>http://www.parasolcorpus.org/Pushkino/OUT/20130701a-mit-1-1659602-1667118.wav</t>
  </si>
  <si>
    <t>http://www.parasolcorpus.org/Pushkino/OUT/20130701a-mit-1-1794231-1801047.wav</t>
  </si>
  <si>
    <t>http://www.parasolcorpus.org/Pushkino/OUT/20130701a-mit-1-2504235-2508582.wav</t>
  </si>
  <si>
    <t>http://www.parasolcorpus.org/Pushkino/OUT/20130701a-mit-1-26350-34823.wav</t>
  </si>
  <si>
    <t>http://www.parasolcorpus.org/Pushkino/OUT/20130701a-mit-1-2648009-2654124.wav</t>
  </si>
  <si>
    <t>http://www.parasolcorpus.org/Pushkino/OUT/20130701a-mit-1-2660277-2663887.wav</t>
  </si>
  <si>
    <t>http://www.parasolcorpus.org/Pushkino/OUT/20130701a-mit-1-2738514-2743119.wav</t>
  </si>
  <si>
    <t>http://www.parasolcorpus.org/Pushkino/OUT/20130701a-mit-1-2818072-2823267.wav</t>
  </si>
  <si>
    <t>http://www.parasolcorpus.org/Pushkino/OUT/20130701a-mit-1-2994835-3000693.wav</t>
  </si>
  <si>
    <t>http://www.parasolcorpus.org/Pushkino/OUT/20130701a-mit-1-3472404-3473914.wav</t>
  </si>
  <si>
    <t>http://www.parasolcorpus.org/Pushkino/OUT/20130701a-mit-1-746645-752577.wav</t>
  </si>
  <si>
    <t>http://www.parasolcorpus.org/Pushkino/OUT/20130701a-mit-1-950530-954583.wav</t>
  </si>
  <si>
    <t>http://www.parasolcorpus.org/Pushkino/OUT/20130701c-epr-1525796-1531911.wav</t>
  </si>
  <si>
    <t>http://www.parasolcorpus.org/Pushkino/OUT/20130701c-epr-2013474-2020474.wav</t>
  </si>
  <si>
    <t>http://www.parasolcorpus.org/Pushkino/OUT/20130701c-epr-2082736-2093420.wav</t>
  </si>
  <si>
    <t>http://www.parasolcorpus.org/Pushkino/OUT/20130701c-epr-2194399-2206252.wav</t>
  </si>
  <si>
    <t>http://www.parasolcorpus.org/Pushkino/OUT/20130701c-epr-220355-224003.wav</t>
  </si>
  <si>
    <t>http://www.parasolcorpus.org/Pushkino/OUT/20130701c-epr-695358-704679.wav</t>
  </si>
  <si>
    <t>http://www.parasolcorpus.org/Pushkino/OUT/20130701c-epr-757947-771163.wav</t>
  </si>
  <si>
    <t>http://www.parasolcorpus.org/Pushkino/OUT/20130701d-avm-145717-148290.wav</t>
  </si>
  <si>
    <t>http://www.parasolcorpus.org/Pushkino/OUT/20130701d-avm-1616158-1618535.wav</t>
  </si>
  <si>
    <t>http://www.parasolcorpus.org/Pushkino/OUT/20130701d-avm-1690289-1692509.wav</t>
  </si>
  <si>
    <t>http://www.parasolcorpus.org/Pushkino/OUT/20130701d-avm-1808353-1811084.wav</t>
  </si>
  <si>
    <t>http://www.parasolcorpus.org/Pushkino/OUT/20130701d-avm-1858002-1861080.wav</t>
  </si>
  <si>
    <t>http://www.parasolcorpus.org/Pushkino/OUT/20130701d-avm-1948081-1949912.wav</t>
  </si>
  <si>
    <t>http://www.parasolcorpus.org/Pushkino/OUT/20130701d-avm-1969418-1971730.wav</t>
  </si>
  <si>
    <t>http://www.parasolcorpus.org/Pushkino/OUT/20130701d-avm-2353396-2356367.wav</t>
  </si>
  <si>
    <t>http://www.parasolcorpus.org/Pushkino/OUT/20130701d-avm-2506578-2509737.wav</t>
  </si>
  <si>
    <t>http://www.parasolcorpus.org/Pushkino/OUT/20130701d-avm-3168554-3170515.wav</t>
  </si>
  <si>
    <t>http://www.parasolcorpus.org/Pushkino/OUT/20130701d-avm-364177-367911.wav</t>
  </si>
  <si>
    <t>http://www.parasolcorpus.org/Pushkino/OUT/20130701d-avm-427258-428628.wav</t>
  </si>
  <si>
    <t>http://www.parasolcorpus.org/Pushkino/OUT/20130701d-avm-522786-523929.wav</t>
  </si>
  <si>
    <t>http://www.parasolcorpus.org/Pushkino/OUT/20130701d-avm-562466-564920.wav</t>
  </si>
  <si>
    <t>http://www.parasolcorpus.org/Pushkino/OUT/20130701d-avm-810971-815259.wav</t>
  </si>
  <si>
    <t>http://www.parasolcorpus.org/Pushkino/OUT/20130702a-nap-1417954-1420798.wav</t>
  </si>
  <si>
    <t>http://www.parasolcorpus.org/Pushkino/OUT/20130702a-nap-1467301-1470631.wav</t>
  </si>
  <si>
    <t>http://www.parasolcorpus.org/Pushkino/OUT/20130702a-nap-1495748-1504231.wav</t>
  </si>
  <si>
    <t>http://www.parasolcorpus.org/Pushkino/OUT/20130702a-nap-1639265-1643407.wav</t>
  </si>
  <si>
    <t>http://www.parasolcorpus.org/Pushkino/OUT/20130702a-nap-1927042-1931586.wav</t>
  </si>
  <si>
    <t>http://www.parasolcorpus.org/Pushkino/OUT/20130702a-nap-2090173-2091685.wav</t>
  </si>
  <si>
    <t>http://www.parasolcorpus.org/Pushkino/OUT/20130702a-nap-3299846-3307459.wav</t>
  </si>
  <si>
    <t>http://www.parasolcorpus.org/Pushkino/OUT/20130702a-nap-3380963-3385964.wav</t>
  </si>
  <si>
    <t>http://www.parasolcorpus.org/Pushkino/OUT/20130702a-nap-3430170-3434303.wav</t>
  </si>
  <si>
    <t>http://www.parasolcorpus.org/Pushkino/OUT/20130702a-nap-3459315-3467084.wav</t>
  </si>
  <si>
    <t>http://www.parasolcorpus.org/Pushkino/OUT/20130702a-nap-3760717-3762221.wav</t>
  </si>
  <si>
    <t>http://www.parasolcorpus.org/Pushkino/OUT/20130702a-nap-3770109-3772808.wav</t>
  </si>
  <si>
    <t>http://www.parasolcorpus.org/Pushkino/OUT/20130702a-nap-3906743-3908119.wav</t>
  </si>
  <si>
    <t>http://www.parasolcorpus.org/Pushkino/OUT/20130702a-nap-739726-742187.wav</t>
  </si>
  <si>
    <t>http://www.parasolcorpus.org/Pushkino/OUT/20130702b-nvt-1002955-1006586.wav</t>
  </si>
  <si>
    <t>http://www.parasolcorpus.org/Pushkino/OUT/20130702b-nvt-128590-132304.wav</t>
  </si>
  <si>
    <t>http://www.parasolcorpus.org/Pushkino/OUT/20130702b-nvt-138575-143456.wav</t>
  </si>
  <si>
    <t>http://www.parasolcorpus.org/Pushkino/OUT/20130702b-nvt-185773-190583.wav</t>
  </si>
  <si>
    <t>http://www.parasolcorpus.org/Pushkino/OUT/20130702b-nvt-195342-198187.wav</t>
  </si>
  <si>
    <t>http://www.parasolcorpus.org/Pushkino/OUT/20130702b-nvt-3860330-3864521.wav</t>
  </si>
  <si>
    <t>http://www.parasolcorpus.org/Pushkino/OUT/20130702b-nvt-4163907-4172574.wav</t>
  </si>
  <si>
    <t>http://www.parasolcorpus.org/Pushkino/OUT/20130702b-nvt-455573-457394.wav</t>
  </si>
  <si>
    <t>http://www.parasolcorpus.org/Pushkino/OUT/20130702b-nvt-4944262-4946869.wav</t>
  </si>
  <si>
    <t>http://www.parasolcorpus.org/Pushkino/OUT/20130702b-nvt-4947399-4951196.wav</t>
  </si>
  <si>
    <t>http://www.parasolcorpus.org/Pushkino/OUT/20130702b-nvt-97820-102570.wav</t>
  </si>
  <si>
    <t>http://www.parasolcorpus.org/Pushkino/OUT/20130702c-lpg-129795-134514.wav</t>
  </si>
  <si>
    <t>http://www.parasolcorpus.org/Pushkino/OUT/20130702c-lpg-2242577-2248160.wav</t>
  </si>
  <si>
    <t>http://www.parasolcorpus.org/Pushkino/OUT/20130702c-lpg-2390175-2396226.wav</t>
  </si>
  <si>
    <t>http://www.parasolcorpus.org/Pushkino/OUT/20130702c-lpg-2761123-2764447.wav</t>
  </si>
  <si>
    <t>http://www.parasolcorpus.org/Pushkino/OUT/20130702c-lpg-288665-294768.wav</t>
  </si>
  <si>
    <t>http://www.parasolcorpus.org/Pushkino/OUT/20130702c-lpg-2908384-2911734.wav</t>
  </si>
  <si>
    <t>http://www.parasolcorpus.org/Pushkino/OUT/20130702c-lpg-3130502-3133228.wav</t>
  </si>
  <si>
    <t>http://www.parasolcorpus.org/Pushkino/OUT/20130702c-lpg-3195400-3201321.wav</t>
  </si>
  <si>
    <t>http://www.parasolcorpus.org/Pushkino/OUT/20130702c-lpg-3249218-3252075.wav</t>
  </si>
  <si>
    <t>http://www.parasolcorpus.org/Pushkino/OUT/20130702c-lpg-3313409-3319564.wav</t>
  </si>
  <si>
    <t>http://www.parasolcorpus.org/Pushkino/OUT/20130702c-lpg-3445074-3449151.wav</t>
  </si>
  <si>
    <t>http://www.parasolcorpus.org/Pushkino/OUT/20130702c-lpg-500891-506704.wav</t>
  </si>
  <si>
    <t>http://www.parasolcorpus.org/Pushkino/OUT/20130702c-lpg-775935-780272.wav</t>
  </si>
  <si>
    <t>http://www.parasolcorpus.org/Pushkino/OUT/20130703b-kip-1525917-1526969.wav</t>
  </si>
  <si>
    <t>http://www.parasolcorpus.org/Pushkino/OUT/20130703b-kip-625508-629155.wav</t>
  </si>
  <si>
    <t>http://www.parasolcorpus.org/Pushkino/OUT/20130703b-kip-701304-704615.wav</t>
  </si>
  <si>
    <t>http://www.parasolcorpus.org/Pushkino/OUT/20130703b-kip-720600-724223.wav</t>
  </si>
  <si>
    <t>http://www.parasolcorpus.org/Pushkino/OUT/20130703c-nje-1039007-1045603.wav</t>
  </si>
  <si>
    <t>http://www.parasolcorpus.org/Pushkino/OUT/20130703c-nje-1047005-1050957.wav</t>
  </si>
  <si>
    <t>http://www.parasolcorpus.org/Pushkino/OUT/20130703c-nje-831810-834956.wav</t>
  </si>
  <si>
    <t>http://www.parasolcorpus.org/Pushkino/OUT/20130703c-nje-887304-890111.wav</t>
  </si>
  <si>
    <t>http://www.parasolcorpus.org/Pushkino/OUT/20130704a-pfp-1730215-1732798.wav</t>
  </si>
  <si>
    <t>http://www.parasolcorpus.org/Pushkino/OUT/20130704a-pfp-199793-201937.wav</t>
  </si>
  <si>
    <t>http://www.parasolcorpus.org/Pushkino/OUT/20130704a-pfp-212038-218874.wav</t>
  </si>
  <si>
    <t>http://www.parasolcorpus.org/Pushkino/OUT/20130704a-pfp-2207043-2209691.wav</t>
  </si>
  <si>
    <t>http://www.parasolcorpus.org/Pushkino/OUT/20130704a-pfp-233815-236864.wav</t>
  </si>
  <si>
    <t>http://www.parasolcorpus.org/Pushkino/OUT/20130704a-pfp-237398-242518.wav</t>
  </si>
  <si>
    <t>http://www.parasolcorpus.org/Pushkino/OUT/20130704a-pfp-242518-244445.wav</t>
  </si>
  <si>
    <t>http://www.parasolcorpus.org/Pushkino/OUT/20130704a-pfp-253278-256259.wav</t>
  </si>
  <si>
    <t>http://www.parasolcorpus.org/Pushkino/OUT/20130704a-pfp-257459-265301.wav</t>
  </si>
  <si>
    <t>http://www.parasolcorpus.org/Pushkino/OUT/20130704a-pfp-265301-269040.wav</t>
  </si>
  <si>
    <t>http://www.parasolcorpus.org/Pushkino/OUT/20130704a-pfp-315399-317847.wav</t>
  </si>
  <si>
    <t>http://www.parasolcorpus.org/Pushkino/OUT/20130704a-pfp-344834-351508.wav</t>
  </si>
  <si>
    <t>http://www.parasolcorpus.org/Pushkino/OUT/20130704a-pfp-370736-377783.wav</t>
  </si>
  <si>
    <t>http://www.parasolcorpus.org/Pushkino/OUT/20130704a-pfp-73761-77817.wav</t>
  </si>
  <si>
    <t>http://www.parasolcorpus.org/Pushkino/OUT/20130704e-epl-1049429-1055781.wav</t>
  </si>
  <si>
    <t>http://www.parasolcorpus.org/Pushkino/OUT/20130704e-epl-3129406-3130863.wav</t>
  </si>
  <si>
    <t>http://www.parasolcorpus.org/Pushkino/OUT/20130704e-epl-3164617-3167666.wav</t>
  </si>
  <si>
    <t>http://www.parasolcorpus.org/Pushkino/OUT/20130704e-epl-3292885-3296881.wav</t>
  </si>
  <si>
    <t>http://www.parasolcorpus.org/Pushkino/OUT/20130704e-epl-3305773-3308036.wav</t>
  </si>
  <si>
    <t>http://www.parasolcorpus.org/Pushkino/OUT/20130704e-epl-3373799-3378216.wav</t>
  </si>
  <si>
    <t>http://www.parasolcorpus.org/Pushkino/OUT/20130704e-epl-3397607-3399283.wav</t>
  </si>
  <si>
    <t>http://www.parasolcorpus.org/Pushkino/OUT/20130704e-epl-4020110-4026820.wav</t>
  </si>
  <si>
    <t>http://www.parasolcorpus.org/Pushkino/OUT/20130705c-egp-1185096-1189551.wav</t>
  </si>
  <si>
    <t>http://www.parasolcorpus.org/Pushkino/OUT/20130705c-egp-2043724-2050492.wav</t>
  </si>
  <si>
    <t>http://www.parasolcorpus.org/Pushkino/OUT/20130705c-egp-3938918-3944711.wav</t>
  </si>
  <si>
    <t>http://www.parasolcorpus.org/Pushkino/OUT/20130705c-egp-4009575-4014683.wav</t>
  </si>
  <si>
    <t>http://www.parasolcorpus.org/Pushkino/OUT/20130705c-egp-4088755-4091336.wav</t>
  </si>
  <si>
    <t>http://www.parasolcorpus.org/Pushkino/OUT/20140622a-jap-218755-223626.wav</t>
  </si>
  <si>
    <t>http://www.parasolcorpus.org/Pushkino/OUT/20140622a-jap-499641-504541.wav</t>
  </si>
  <si>
    <t>http://www.parasolcorpus.org/Pushkino/OUT/20140622a-jap-688933-692165.wav</t>
  </si>
  <si>
    <t>http://www.parasolcorpus.org/Pushkino/OUT/20140622c-ans-1a-1044710-1051150.wav</t>
  </si>
  <si>
    <t>http://www.parasolcorpus.org/Pushkino/OUT/20140622c-ans-1a-1140555-1147935.wav</t>
  </si>
  <si>
    <t>http://www.parasolcorpus.org/Pushkino/OUT/20140622c-ans-1a-1347270-1352900.wav</t>
  </si>
  <si>
    <t>http://www.parasolcorpus.org/Pushkino/OUT/20140622c-ans-1a-806655-816545.wav</t>
  </si>
  <si>
    <t>http://www.parasolcorpus.org/Pushkino/OUT/20140622c-ans-1a-823930-832990.wav</t>
  </si>
  <si>
    <t>http://www.parasolcorpus.org/Pushkino/OUT/20140622c-ans-1a-883010-886940.wav</t>
  </si>
  <si>
    <t>http://www.parasolcorpus.org/Pushkino/OUT/20140622c-ans-1b-1860438-1870133.wav</t>
  </si>
  <si>
    <t>http://www.parasolcorpus.org/Pushkino/OUT/20140622c-ans-1c-1107104-1118066.wav</t>
  </si>
  <si>
    <t>http://www.parasolcorpus.org/Pushkino/OUT/20140622d-pfp-1278629-1282689.wav</t>
  </si>
  <si>
    <t>http://www.parasolcorpus.org/Pushkino/OUT/20140622d-pfp-1315048-1319452.wav</t>
  </si>
  <si>
    <t>http://www.parasolcorpus.org/Pushkino/OUT/20140622d-pfp-1382007-1386681.wav</t>
  </si>
  <si>
    <t>http://www.parasolcorpus.org/Pushkino/OUT/20140622d-pfp-1531082-1533731.wav</t>
  </si>
  <si>
    <t>http://www.parasolcorpus.org/Pushkino/OUT/20140622d-pfp-1635164-1637098.wav</t>
  </si>
  <si>
    <t>http://www.parasolcorpus.org/Pushkino/OUT/20140622d-pfp-1641876-1643382.wav</t>
  </si>
  <si>
    <t>http://www.parasolcorpus.org/Pushkino/OUT/20140622d-pfp-1817261-1819164.wav</t>
  </si>
  <si>
    <t>http://www.parasolcorpus.org/Pushkino/OUT/20140622d-pfp-2272872-2275313.wav</t>
  </si>
  <si>
    <t>http://www.parasolcorpus.org/Pushkino/OUT/20140622d-pfp-2768792-2771960.wav</t>
  </si>
  <si>
    <t>http://www.parasolcorpus.org/Pushkino/OUT/20140622d-pfp-2885993-2890252.wav</t>
  </si>
  <si>
    <t>http://www.parasolcorpus.org/Pushkino/OUT/20140622d-pfp-2996909-3004882.wav</t>
  </si>
  <si>
    <t>http://www.parasolcorpus.org/Pushkino/OUT/20140622d-pfp-3547779-3549961.wav</t>
  </si>
  <si>
    <t>http://www.parasolcorpus.org/Pushkino/OUT/20140622d-pfp-378207-386602.wav</t>
  </si>
  <si>
    <t>http://www.parasolcorpus.org/Pushkino/OUT/20140622d-pfp-389303-392288.wav</t>
  </si>
  <si>
    <t>http://www.parasolcorpus.org/Pushkino/OUT/20140622d-pfp-488251-491128.wav</t>
  </si>
  <si>
    <t>http://www.parasolcorpus.org/Pushkino/OUT/20140622d-pfp-509908-513103.wav</t>
  </si>
  <si>
    <t>http://www.parasolcorpus.org/Pushkino/OUT/20140622d-pfp-73233-76624.wav</t>
  </si>
  <si>
    <t>http://www.parasolcorpus.org/Pushkino/OUT/20140622d-pfp-779226-781817.wav</t>
  </si>
  <si>
    <t>http://www.parasolcorpus.org/Pushkino/OUT/20140622d-pfp-874758-876101.wav</t>
  </si>
  <si>
    <t>http://www.parasolcorpus.org/Pushkino/OUT/20140623b-sXp-1142340-1147020.wav</t>
  </si>
  <si>
    <t>http://www.parasolcorpus.org/Pushkino/OUT/20140623b-sXp-1177925-1179745.wav</t>
  </si>
  <si>
    <t>http://www.parasolcorpus.org/Pushkino/OUT/20140623b-sXp-1192735-1193845.wav</t>
  </si>
  <si>
    <t>http://www.parasolcorpus.org/Pushkino/OUT/20140623b-sXp-1196100-1200310.wav</t>
  </si>
  <si>
    <t>http://www.parasolcorpus.org/Pushkino/OUT/20140623b-sXp-1235092-1242412.wav</t>
  </si>
  <si>
    <t>http://www.parasolcorpus.org/Pushkino/OUT/20140623b-sXp-1243122-1245502.wav</t>
  </si>
  <si>
    <t>http://www.parasolcorpus.org/Pushkino/OUT/20140623b-sXp-1321587-1323937.wav</t>
  </si>
  <si>
    <t>http://www.parasolcorpus.org/Pushkino/OUT/20140623b-sXp-1352852-1357842.wav</t>
  </si>
  <si>
    <t>http://www.parasolcorpus.org/Pushkino/OUT/20140623b-sXp-1360832-1363702.wav</t>
  </si>
  <si>
    <t>http://www.parasolcorpus.org/Pushkino/OUT/20140623b-sXp-1368187-1371697.wav</t>
  </si>
  <si>
    <t>http://www.parasolcorpus.org/Pushkino/OUT/20140623b-sXp-1426542-1428072.wav</t>
  </si>
  <si>
    <t>http://www.parasolcorpus.org/Pushkino/OUT/20140623b-sXp-1428787-1432767.wav</t>
  </si>
  <si>
    <t>http://www.parasolcorpus.org/Pushkino/OUT/20140623b-sXp-1465492-1469832.wav</t>
  </si>
  <si>
    <t>http://www.parasolcorpus.org/Pushkino/OUT/20140623b-sXp-1481292-1485282.wav</t>
  </si>
  <si>
    <t>http://www.parasolcorpus.org/Pushkino/OUT/20140623b-sXp-1524492-1532442.wav</t>
  </si>
  <si>
    <t>http://www.parasolcorpus.org/Pushkino/OUT/20140623b-sXp-1541772-1544732.wav</t>
  </si>
  <si>
    <t>http://www.parasolcorpus.org/Pushkino/OUT/20140623b-sXp-1555517-1562967.wav</t>
  </si>
  <si>
    <t>http://www.parasolcorpus.org/Pushkino/OUT/20140623b-sXp-1618891-1622191.wav</t>
  </si>
  <si>
    <t>http://www.parasolcorpus.org/Pushkino/OUT/20140623b-sXp-1692151-1696251.wav</t>
  </si>
  <si>
    <t>http://www.parasolcorpus.org/Pushkino/OUT/20140623b-sXp-1875445-1878325.wav</t>
  </si>
  <si>
    <t>http://www.parasolcorpus.org/Pushkino/OUT/20140623b-sXp-2017810-2021140.wav</t>
  </si>
  <si>
    <t>http://www.parasolcorpus.org/Pushkino/OUT/20140623b-sXp-2048715-2054015.wav</t>
  </si>
  <si>
    <t>http://www.parasolcorpus.org/Pushkino/OUT/20140623b-sXp-2076345-2080675.wav</t>
  </si>
  <si>
    <t>http://www.parasolcorpus.org/Pushkino/OUT/20140623b-sXp-2083000-2085380.wav</t>
  </si>
  <si>
    <t>http://www.parasolcorpus.org/Pushkino/OUT/20140623b-sXp-2111195-2114115.wav</t>
  </si>
  <si>
    <t>http://www.parasolcorpus.org/Pushkino/OUT/20140623b-sXp-2170950-2173000.wav</t>
  </si>
  <si>
    <t>http://www.parasolcorpus.org/Pushkino/OUT/20140623b-sXp-217687-219287.wav</t>
  </si>
  <si>
    <t>http://www.parasolcorpus.org/Pushkino/OUT/20140623b-sXp-2309481-2316811.wav</t>
  </si>
  <si>
    <t>http://www.parasolcorpus.org/Pushkino/OUT/20140623b-sXp-2405960-2408120.wav</t>
  </si>
  <si>
    <t>http://www.parasolcorpus.org/Pushkino/OUT/20140623b-sXp-2448340-2455970.wav</t>
  </si>
  <si>
    <t>http://www.parasolcorpus.org/Pushkino/OUT/20140623b-sXp-2496810-2502860.wav</t>
  </si>
  <si>
    <t>http://www.parasolcorpus.org/Pushkino/OUT/20140623b-sXp-2507600-2513100.wav</t>
  </si>
  <si>
    <t>http://www.parasolcorpus.org/Pushkino/OUT/20140623b-sXp-2563870-2565860.wav</t>
  </si>
  <si>
    <t>http://www.parasolcorpus.org/Pushkino/OUT/20140623b-sXp-382482-384292.wav</t>
  </si>
  <si>
    <t>http://www.parasolcorpus.org/Pushkino/OUT/20140623b-sXp-515351-518521.wav</t>
  </si>
  <si>
    <t>http://www.parasolcorpus.org/Pushkino/OUT/20140623b-sXp-519571-522551.wav</t>
  </si>
  <si>
    <t>http://www.parasolcorpus.org/Pushkino/OUT/20140623b-sXp-542451-546961.wav</t>
  </si>
  <si>
    <t>http://www.parasolcorpus.org/Pushkino/OUT/20140623b-sXp-577711-583641.wav</t>
  </si>
  <si>
    <t>http://www.parasolcorpus.org/Pushkino/OUT/20140623b-sXp-803575-806005.wav</t>
  </si>
  <si>
    <t>http://www.parasolcorpus.org/Pushkino/OUT/20140623b-sXp-86012-91172.wav</t>
  </si>
  <si>
    <t>http://www.parasolcorpus.org/Pushkino/OUT/20140623b-sXp-929135-930465.wav</t>
  </si>
  <si>
    <t>http://www.parasolcorpus.org/Pushkino/OUT/20140623b-sXp-956300-959580.wav</t>
  </si>
  <si>
    <t>http://www.parasolcorpus.org/Pushkino/OUT/20140623c-ndo-1246933-1251138.wav</t>
  </si>
  <si>
    <t>http://www.parasolcorpus.org/Pushkino/OUT/20140623c-ndo-1452076-1455292.wav</t>
  </si>
  <si>
    <t>http://www.parasolcorpus.org/Pushkino/OUT/20140623c-ndo-1703926-1709148.wav</t>
  </si>
  <si>
    <t>http://www.parasolcorpus.org/Pushkino/OUT/20140623c-ndo-1740595-1745512.wav</t>
  </si>
  <si>
    <t>http://www.parasolcorpus.org/Pushkino/OUT/20140623c-ndo-3158084-3161749.wav</t>
  </si>
  <si>
    <t>http://www.parasolcorpus.org/Pushkino/OUT/20140623c-ndo-3570961-3572672.wav</t>
  </si>
  <si>
    <t>http://www.parasolcorpus.org/Pushkino/OUT/20140623c-ndo-3647695-3650023.wav</t>
  </si>
  <si>
    <t>http://www.parasolcorpus.org/Pushkino/OUT/20140623c-ndo-3653010-3656654.wav</t>
  </si>
  <si>
    <t>http://www.parasolcorpus.org/Pushkino/OUT/20140623c-ndo-3704588-3709100.wav</t>
  </si>
  <si>
    <t>http://www.parasolcorpus.org/Pushkino/OUT/20140623c-ndo-3960910-3962710.wav</t>
  </si>
  <si>
    <t>http://www.parasolcorpus.org/Pushkino/OUT/20140624e-lso-1033800-1037979.wav</t>
  </si>
  <si>
    <t>http://www.parasolcorpus.org/Pushkino/OUT/20140624e-lso-1039485-1045208.wav</t>
  </si>
  <si>
    <t>http://www.parasolcorpus.org/Pushkino/OUT/20140624e-lso-1292699-1296016.wav</t>
  </si>
  <si>
    <t>http://www.parasolcorpus.org/Pushkino/OUT/20140624e-lso-1388684-1391142.wav</t>
  </si>
  <si>
    <t>http://www.parasolcorpus.org/Pushkino/OUT/20140624e-lso-1585028-1590863.wav</t>
  </si>
  <si>
    <t>http://www.parasolcorpus.org/Pushkino/OUT/20140624e-lso-1756962-1761086.wav</t>
  </si>
  <si>
    <t>http://www.parasolcorpus.org/Pushkino/OUT/20140624e-lso-1905401-1909020.wav</t>
  </si>
  <si>
    <t>http://www.parasolcorpus.org/Pushkino/OUT/20140624e-lso-2142404-2149621.wav</t>
  </si>
  <si>
    <t>http://www.parasolcorpus.org/Pushkino/OUT/20140624e-lso-2494489-2497669.wav</t>
  </si>
  <si>
    <t>http://www.parasolcorpus.org/Pushkino/OUT/20140624e-lso-3021237-3027801.wav</t>
  </si>
  <si>
    <t>http://www.parasolcorpus.org/Pushkino/OUT/20140624e-lso-3063745-3066045.wav</t>
  </si>
  <si>
    <t>http://www.parasolcorpus.org/Pushkino/OUT/20140624e-lso-471791-477295.wav</t>
  </si>
  <si>
    <t>http://www.parasolcorpus.org/Pushkino/OUT/20140624e-lso-53654-58170.wav</t>
  </si>
  <si>
    <t>http://www.parasolcorpus.org/Pushkino/OUT/20140625a-lgp-4-522888-526644.wav</t>
  </si>
  <si>
    <t>http://www.parasolcorpus.org/Pushkino/OUT/I20130623b1-339180-369500.wav</t>
  </si>
  <si>
    <t>http://www.parasolcorpus.org/Pushkino/OUT/I20130623b1-3619700-3624284.wav</t>
  </si>
  <si>
    <t>http://www.parasolcorpus.org/Pushkino/OUT/I20130623b1-3688549-3696894.wav</t>
  </si>
  <si>
    <t>http://www.parasolcorpus.org/Pushkino/OUT/I20130623b1-3710737-3714680.wav</t>
  </si>
  <si>
    <t>http://www.parasolcorpus.org/Pushkino/OUT/I20130625b2-1001581-1005851.wav</t>
  </si>
  <si>
    <t>http://www.parasolcorpus.org/Pushkino/OUT/I20130625b2-1133753-1138662.wav</t>
  </si>
  <si>
    <t>http://www.parasolcorpus.org/Pushkino/OUT/I20130625b2-1143605-1146064.wav</t>
  </si>
  <si>
    <t>http://www.parasolcorpus.org/Pushkino/OUT/I20130625c1-1112819-1117446.wav</t>
  </si>
  <si>
    <t>http://www.parasolcorpus.org/Pushkino/OUT/I20130625c1-230145-234242.wav</t>
  </si>
  <si>
    <t>http://www.parasolcorpus.org/Pushkino/OUT/I20130625c1-792590-797478.wav</t>
  </si>
  <si>
    <t>http://www.parasolcorpus.org/Pushkino/OUT/I20130625c1-949030-952577.wav</t>
  </si>
  <si>
    <t>http://www.parasolcorpus.org/Pushkino/OUT/I20130625c1-952633-955876.wav</t>
  </si>
  <si>
    <t>http://www.parasolcorpus.org/Pushkino/OUT/I20130625c1-982826-986013.wav</t>
  </si>
  <si>
    <t>http://www.parasolcorpus.org/Pushkino/OUT/I20130625c2-213377-227561.wav</t>
  </si>
  <si>
    <t>http://www.parasolcorpus.org/Pushkino/OUT/I20130625c2-586103-592514.wav</t>
  </si>
  <si>
    <t>http://www.parasolcorpus.org/Pushkino/OUT/I20130625c2-722039-734528.wav</t>
  </si>
  <si>
    <t>http://www.parasolcorpus.org/Pushkino/OUT/I20130625c2-941560-952465.wav</t>
  </si>
  <si>
    <t>http://www.parasolcorpus.org/Pushkino/OUT/I20130625c3-1291676-1294286.wav</t>
  </si>
  <si>
    <t>http://www.parasolcorpus.org/Pushkino/OUT/I20130625c3-1331665-1334355.wav</t>
  </si>
  <si>
    <t>http://www.parasolcorpus.org/Pushkino/OUT/I20130625c3-1554081-1558492.wav</t>
  </si>
  <si>
    <t>http://www.parasolcorpus.org/Pushkino/OUT/I20130625c3-245559-247440.wav</t>
  </si>
  <si>
    <t>http://www.parasolcorpus.org/Pushkino/OUT/I20130625c3-253915-258208.wav</t>
  </si>
  <si>
    <t>http://www.parasolcorpus.org/Pushkino/OUT/N20130623e-1162959-1165525.wav</t>
  </si>
  <si>
    <t>http://www.parasolcorpus.org/Pushkino/OUT/N20130623e-1401801-1403876.wav</t>
  </si>
  <si>
    <t>http://www.parasolcorpus.org/Pushkino/OUT/N20130623e-1404216-1407065.wav</t>
  </si>
  <si>
    <t>http://www.parasolcorpus.org/Pushkino/OUT/N20130623e-1742924-1746518.wav</t>
  </si>
  <si>
    <t>http://www.parasolcorpus.org/Pushkino/OUT/N20130623e-178729-182353.wav</t>
  </si>
  <si>
    <t>http://www.parasolcorpus.org/Pushkino/OUT/N20130623e-2425369-2427814.wav</t>
  </si>
  <si>
    <t>http://www.parasolcorpus.org/Pushkino/OUT/N20130623e-407973-409364.wav</t>
  </si>
  <si>
    <t>http://www.parasolcorpus.org/Pushkino/OUT/N20130623e-779087-784656.wav</t>
  </si>
  <si>
    <t>http://www.parasolcorpus.org/Pushkino/OUT/N20130623e-898183-901398.wav</t>
  </si>
  <si>
    <t>http://www.parasolcorpus.org/Pushkino/OUT/N20130624b1-1057057-1060565.wav</t>
  </si>
  <si>
    <t>http://www.parasolcorpus.org/Pushkino/OUT/N20130624b1-1060565-1063303.wav</t>
  </si>
  <si>
    <t>http://www.parasolcorpus.org/Pushkino/OUT/N20130624b1-718224-720513.wav</t>
  </si>
  <si>
    <t>http://www.parasolcorpus.org/Pushkino/OUT/N20130624b1-736347-746367.wav</t>
  </si>
  <si>
    <t>http://www.parasolcorpus.org/Pushkino/OUT/N20130624b1-838200-840948.wav</t>
  </si>
  <si>
    <t>http://www.parasolcorpus.org/Pushkino/OUT/N20130624b1-839125-841919.wav</t>
  </si>
  <si>
    <t>http://www.parasolcorpus.org/Pushkino/OUT/N20130624b1-841840-845816.wav</t>
  </si>
  <si>
    <t>http://www.parasolcorpus.org/Pushkino/OUT/N20130624b1-926510-929193.wav</t>
  </si>
  <si>
    <t>http://www.parasolcorpus.org/Pushkino/OUT/N20130624b2-1015622-1018741.wav</t>
  </si>
  <si>
    <t>http://www.parasolcorpus.org/Pushkino/OUT/N20130624b2-128086-133746.wav</t>
  </si>
  <si>
    <t>http://www.parasolcorpus.org/Pushkino/OUT/N20130624b2-56067-61211.wav</t>
  </si>
  <si>
    <t>http://www.parasolcorpus.org/Pushkino/OUT/N20130624b2-851071-856240.wav</t>
  </si>
  <si>
    <t>http://www.parasolcorpus.org/Pushkino/OUT/N20130624b3-1001082-1006210.wav</t>
  </si>
  <si>
    <t>http://www.parasolcorpus.org/Pushkino/OUT/N20130624b3-1033034-1036642.wav</t>
  </si>
  <si>
    <t>http://www.parasolcorpus.org/Pushkino/OUT/N20130624b3-189740-193947.wav</t>
  </si>
  <si>
    <t>http://www.parasolcorpus.org/Pushkino/OUT/N20130624b3-521602-528245.wav</t>
  </si>
  <si>
    <t>http://www.parasolcorpus.org/Pushkino/OUT/N20130624b3-528245-535806.wav</t>
  </si>
  <si>
    <t>http://www.parasolcorpus.org/Pushkino/OUT/N20130624b3-756939-763159.wav</t>
  </si>
  <si>
    <t>http://www.parasolcorpus.org/Pushkino/OUT/N20130624b3-782531-785464.wav</t>
  </si>
  <si>
    <t>http://www.parasolcorpus.org/Pushkino/OUT/N20130624b3-977523-981161.wav</t>
  </si>
  <si>
    <t>http://www.parasolcorpus.org/Pushkino/OUT/N20130625a-3439369-3442132.wav</t>
  </si>
  <si>
    <t>http://www.parasolcorpus.org/Pushkino/OUT/N20130625a-3917421-3919466.wav</t>
  </si>
  <si>
    <t>http://www.parasolcorpus.org/Pushkino/OUT/N20130625a-4179558-4182137.wav</t>
  </si>
  <si>
    <t>http://www.parasolcorpus.org/Pushkino/OUT/N20130625a-4496807-4501822.wav</t>
  </si>
  <si>
    <t>http://www.parasolcorpus.org/Pushkino/OUT/N20130625a-4501822-4503917.wav</t>
  </si>
  <si>
    <t>http://www.parasolcorpus.org/Pushkino/OUT/N20130625a-4541054-4543627.wav</t>
  </si>
  <si>
    <t>http://www.parasolcorpus.org/Pushkino/OUT/N20130625a-4589471-4592753.wav</t>
  </si>
  <si>
    <t>http://www.parasolcorpus.org/Pushkino/OUT/20140628b-ans-3717112-3727209.wav</t>
  </si>
  <si>
    <t>http://www.parasolcorpus.org/Pushkino/OUT/20140628b-ans-982014-992108.wav</t>
  </si>
  <si>
    <t>http://www.parasolcorpus.org/Pushkino/OUT/20140628b-ans-4003307-4013288.wav</t>
  </si>
  <si>
    <t>http://www.parasolcorpus.org/Pushkino/OUT/20140628b-ans-4110329-4120457.wav</t>
  </si>
  <si>
    <t>http://www.parasolcorpus.org/Pushkino/OUT/20140628b-ans-4130782-4137801.wav</t>
  </si>
  <si>
    <t>http://www.parasolcorpus.org/Pushkino/OUT/20140624b-egp-1-1175551-1179083.wav</t>
  </si>
  <si>
    <t>http://www.parasolcorpus.org/Pushkino/OUT/20140624b-egp-1-2428660-2438518.wav</t>
  </si>
  <si>
    <t>http://www.parasolcorpus.org/Pushkino/OUT/20140624b-egp-1-678834-680559.wav</t>
  </si>
  <si>
    <t>http://www.parasolcorpus.org/Pushkino/OUT/20140624b-egp-1-1344349-1346026.wav</t>
  </si>
  <si>
    <t>http://www.parasolcorpus.org/Pushkino/OUT/20140624b-egp-1-1529375-1540167.wav</t>
  </si>
  <si>
    <t>http://www.parasolcorpus.org/Pushkino/OUT/20140624b-egp-1-3112470-3122279.wav</t>
  </si>
  <si>
    <t>http://www.parasolcorpus.org/Pushkino/OUT/20140624b-egp-1-3163029-3184443.wav</t>
  </si>
  <si>
    <t>http://www.parasolcorpus.org/Pushkino/OUT/20140624b-egp-1-3725644-3729182.wav</t>
  </si>
  <si>
    <t>http://www.parasolcorpus.org/Pushkino/OUT/20140704e-lso-2-428566-445959.wav</t>
  </si>
  <si>
    <t>http://www.parasolcorpus.org/Pushkino/OUT/20140704e-lso-2-150203-151592.wav</t>
  </si>
  <si>
    <t>http://www.parasolcorpus.org/Pushkino/OUT/20140704e-lso-2-152815-166181.wav</t>
  </si>
  <si>
    <t>http://www.parasolcorpus.org/Pushkino/OUT/20140704e-lso-2-879079-892653.wav</t>
  </si>
  <si>
    <t>http://www.parasolcorpus.org/Pushkino/OUT/20140704e-lso-2-2473224-2481873.wav</t>
  </si>
  <si>
    <t>http://www.parasolcorpus.org/Pushkino/OUT/20140704e-lso-2-2680200-2681977.wav</t>
  </si>
  <si>
    <t>http://www.parasolcorpus.org/Pushkino/OUT/20140704e-lso-2-65227-70067.wav</t>
  </si>
  <si>
    <t>http://www.parasolcorpus.org/Pushkino/OUT/20140704e-lso-2-2125215-2139104.wav</t>
  </si>
  <si>
    <t>http://www.parasolcorpus.org/Pushkino/OUT/20150713b-lgp-4908370-4913658.wav</t>
  </si>
  <si>
    <t>http://www.parasolcorpus.org/Pushkino/OUT/20150713b-lgp-4945770-4952000.wav</t>
  </si>
  <si>
    <t>http://www.parasolcorpus.org/Pushkino/OUT/20150713b-lgp-5027210-5031094.wav</t>
  </si>
  <si>
    <t>http://www.parasolcorpus.org/Pushkino/OUT/20150713b-lgp-5062499-5064335.wav</t>
  </si>
  <si>
    <t>http://www.parasolcorpus.org/Pushkino/OUT/20150713b-lgp-5131717-5133573.wav</t>
  </si>
  <si>
    <t>http://www.parasolcorpus.org/Pushkino/OUT/20150713b-lgp-6995769-6997137.wav</t>
  </si>
  <si>
    <t>http://www.parasolcorpus.org/Pushkino/OUT/20150713b-lgp-4838595-4843568.wav</t>
  </si>
  <si>
    <t>http://www.parasolcorpus.org/Pushkino/OUT/20150713b-lgp-5617567-5621000.wav</t>
  </si>
  <si>
    <t>http://www.parasolcorpus.org/Pushkino/OUT/20150713b-lgp-5807167-5811104.wav</t>
  </si>
  <si>
    <t>http://www.parasolcorpus.org/Pushkino/OUT/20150713b-lgp-5968225-5972308.wav</t>
  </si>
  <si>
    <t>http://www.parasolcorpus.org/Pushkino/OUT/20150713b-lgp-6011416-6017177.wav</t>
  </si>
  <si>
    <t>http://www.parasolcorpus.org/Pushkino/OUT/20150713b-lgp-6065920-6067767.wav</t>
  </si>
  <si>
    <t>http://www.parasolcorpus.org/Pushkino/OUT/20150713b-lgp-6350601-6354766.wav</t>
  </si>
  <si>
    <t>http://www.parasolcorpus.org/Pushkino/OUT/20150713b-lgp-6560070-6569577.wav</t>
  </si>
  <si>
    <t>http://www.parasolcorpus.org/Pushkino/OUT/20150713b-lgp-770984-773821.wav</t>
  </si>
  <si>
    <t>http://www.parasolcorpus.org/Pushkino/OUT/20150713b-lgp-774266-778820.wav</t>
  </si>
  <si>
    <t>http://www.parasolcorpus.org/Pushkino/OUT/20150713b-lgp-2063002-2066009.wav</t>
  </si>
  <si>
    <t>http://www.parasolcorpus.org/Pushkino/OUT/20150713b-lgp-2187710-2195100.wav</t>
  </si>
  <si>
    <t>http://www.parasolcorpus.org/Pushkino/OUT/20150713b-lgp-2967327-2973280.wav</t>
  </si>
  <si>
    <t>http://www.parasolcorpus.org/Pushkino/OUT/20150713b-lgp-4159753-4166103.wav</t>
  </si>
  <si>
    <t>http://www.parasolcorpus.org/Pushkino/OUT/20150713b-lgp-4167038-4168234.wav</t>
  </si>
  <si>
    <t>http://www.parasolcorpus.org/Pushkino/OUT/20150713b-lgp-4872720-4878335.wav</t>
  </si>
  <si>
    <t>http://www.parasolcorpus.org/Pushkino/OUT/20150713b-lgp-4883830-4886570.wav</t>
  </si>
  <si>
    <t>http://www.parasolcorpus.org/Pushkino/OUT/20150713b-lgp-5820646-5828144.wav</t>
  </si>
  <si>
    <t>http://www.parasolcorpus.org/Pushkino/OUT/20150713b-lgp-5833660-5836506.wav</t>
  </si>
  <si>
    <t>http://www.parasolcorpus.org/Pushkino/OUT/20150713b-lgp-6072560-6078389.wav</t>
  </si>
  <si>
    <t>http://www.parasolcorpus.org/Pushkino/OUT/20140627a-nvt-ait-2076676-2084914.wav</t>
  </si>
  <si>
    <t>http://www.parasolcorpus.org/Pushkino/OUT/20140627a-nvt-ait-3280953-3291698.wav</t>
  </si>
  <si>
    <t>http://www.parasolcorpus.org/Pushkino/OUT/20140627a-nvt-ait-4143200-4145673.wav</t>
  </si>
  <si>
    <t>http://www.parasolcorpus.org/Pushkino/OUT/20140627a-nvt-ait-2685828-2689171.wav</t>
  </si>
  <si>
    <t>http://www.parasolcorpus.org/Pushkino/OUT/20140703f-svp-1-1039554-1040966.wav</t>
  </si>
  <si>
    <t>http://www.parasolcorpus.org/Pushkino/OUT/20140703f-svp-1-1063381-1067161.wav</t>
  </si>
  <si>
    <t>http://www.parasolcorpus.org/Pushkino/OUT/20140703f-svp-1-2313483-2318700.wav</t>
  </si>
  <si>
    <t>http://www.parasolcorpus.org/Pushkino/OUT/20140703b-mgb-2-1914059-1921891.wav</t>
  </si>
  <si>
    <t>http://www.parasolcorpus.org/Pushkino/OUT/20140703b-mgb-2-1978458-1983035.wav</t>
  </si>
  <si>
    <t>http://www.parasolcorpus.org/Pushkino/OUT/20140703b-mgb-2-2046612-2049282.wav</t>
  </si>
  <si>
    <t>http://www.parasolcorpus.org/Pushkino/OUT/20140703b-mgb-2-2049282-2055760.wav</t>
  </si>
  <si>
    <t>http://www.parasolcorpus.org/Pushkino/OUT/20140703b-mgb-2-2507560-2513071.wav</t>
  </si>
  <si>
    <t>http://www.parasolcorpus.org/Pushkino/OUT/20140703b-mgb-2-2618819-2623032.wav</t>
  </si>
  <si>
    <t>http://www.parasolcorpus.org/Pushkino/OUT/20140703b-mgb-2-2648304-2652099.wav</t>
  </si>
  <si>
    <t>http://www.parasolcorpus.org/Pushkino/OUT/20140703b-mgb-2-2657918-2665541.wav</t>
  </si>
  <si>
    <t>http://www.parasolcorpus.org/Pushkino/OUT/20140703b-mgb-2-2712251-2715053.wav</t>
  </si>
  <si>
    <t>http://www.parasolcorpus.org/Pushkino/OUT/20140703b-mgb-2-3110734-3113681.wav</t>
  </si>
  <si>
    <t>http://www.parasolcorpus.org/Pushkino/OUT/20140703b-mgb-2-3127148-3133487.wav</t>
  </si>
  <si>
    <t>http://www.parasolcorpus.org/Pushkino/OUT/20140703b-mgb-2-3136065-3137284.wav</t>
  </si>
  <si>
    <t>http://www.parasolcorpus.org/Pushkino/OUT/20140703b-mgb-2-391846-394939.wav</t>
  </si>
  <si>
    <t>http://www.parasolcorpus.org/Pushkino/OUT/20140703b-mgb-2-1821982-1823748.wav</t>
  </si>
  <si>
    <t>http://www.parasolcorpus.org/Pushkino/OUT/20140703b-mgb-2-2291466-2298203.wav</t>
  </si>
  <si>
    <t>http://www.parasolcorpus.org/Pushkino/OUT/20140703b-mgb-2-2326318-2330230.wav</t>
  </si>
  <si>
    <t>http://www.parasolcorpus.org/Pushkino/OUT/20140703b-mgb-2-2345485-2348995.wav</t>
  </si>
  <si>
    <t>http://www.parasolcorpus.org/Pushkino/OUT/20140703b-mgb-2-2479525-2483009.wav</t>
  </si>
  <si>
    <t>http://www.parasolcorpus.org/Pushkino/OUT/20140703b-mgb-2-2486132-2489318.wav</t>
  </si>
  <si>
    <t>http://www.parasolcorpus.org/Pushkino/OUT/20140703b-mgb-2-2725863-2729704.wav</t>
  </si>
  <si>
    <t>http://www.parasolcorpus.org/Pushkino/OUT/20140703b-mgb-2-3043441-3044941.wav</t>
  </si>
  <si>
    <t>http://www.parasolcorpus.org/Pushkino/OUT/20140703b-mgb-2-395658-401504.wav</t>
  </si>
  <si>
    <t>http://www.parasolcorpus.org/Pushkino/OUT/20140703b-mgb-2-1070852-1072153.wav</t>
  </si>
  <si>
    <t>http://www.parasolcorpus.org/Pushkino/OUT/20140703b-mgb-2-1516593-1519525.wav</t>
  </si>
  <si>
    <t>http://www.parasolcorpus.org/Pushkino/OUT/20140703b-mgb-2-1642221-1644822.wav</t>
  </si>
  <si>
    <t>http://www.parasolcorpus.org/Pushkino/OUT/20140703b-mgb-2-1650313-1652656.wav</t>
  </si>
  <si>
    <t>http://www.parasolcorpus.org/Pushkino/OUT/20140703b-mgb-2-2571540-2573786.wav</t>
  </si>
  <si>
    <t>http://www.parasolcorpus.org/Pushkino/OUT/20130705a-ans-1874292-1876721.wav</t>
  </si>
  <si>
    <t>http://www.parasolcorpus.org/Pushkino/OUT/20130705a-ans-1779252-1785090.wav</t>
  </si>
  <si>
    <t>ахш</t>
  </si>
  <si>
    <t>аэи1973</t>
  </si>
  <si>
    <t>Ско = #скорую# вызывать.</t>
  </si>
  <si>
    <t>скорую</t>
  </si>
  <si>
    <t>А вы = вызывайте #скорую# буде =, из больницы, врача.</t>
  </si>
  <si>
    <t>Там как туда идёшь, дак на #левую# руку крашеный дом.</t>
  </si>
  <si>
    <t>левую</t>
  </si>
  <si>
    <t>В #самую# Пасху, в самую Пасху на веку не робь ничего рано.</t>
  </si>
  <si>
    <t>самую</t>
  </si>
  <si>
    <t>В самую Пасху, в #самую# Пасху на веку не робь ничего рано.</t>
  </si>
  <si>
    <t>зовут одна - то Наташа, #другую# - то Аня.</t>
  </si>
  <si>
    <t>другую</t>
  </si>
  <si>
    <t>Машину я отдала эво, #швейную# машинку.</t>
  </si>
  <si>
    <t>швейную</t>
  </si>
  <si>
    <t>А вы девки не ходите - ко на = на вечеровки - то, я - то вам - то книгу - то прочитаю - то опять, #старинную# книгу.</t>
  </si>
  <si>
    <t>старинную</t>
  </si>
  <si>
    <t>Так мы его и не видали, и было письмо, что татушка да мамушка меня, говорит - то, направляют на перед = это направляют наш = нас, говорит, всех на #передовую# .</t>
  </si>
  <si>
    <t>передовую</t>
  </si>
  <si>
    <t>Вот остался, а в = а по = а тут после было письмо, что, говорит, отправляют на #передовую# .</t>
  </si>
  <si>
    <t xml:space="preserve"> #Воскресную# молитву прочитаю</t>
  </si>
  <si>
    <t>Воскресную</t>
  </si>
  <si>
    <t>Я у мамы научилась у мамы, #которую# читаю.</t>
  </si>
  <si>
    <t>которую</t>
  </si>
  <si>
    <t xml:space="preserve"> #Воскресную# молитву в церкви - то поют воскресные - то молитвы, у вас там поют, поют.</t>
  </si>
  <si>
    <t>Церкву - ту эту, всю и разорили, #кирпичную# ту церкву.</t>
  </si>
  <si>
    <t>кирпичную</t>
  </si>
  <si>
    <t>Ой каких матёрых машин, #эку# вес... увезли этот дом - то в Москву.</t>
  </si>
  <si>
    <t>эку</t>
  </si>
  <si>
    <t>Троицку - то... ты не ф = меня ф = фотографируешь ли, нет вроде? #Эку# &lt;? &gt; фотографировать, ты что!</t>
  </si>
  <si>
    <t>Эку</t>
  </si>
  <si>
    <t>Я много забыла, #котору# еще, котору запомнила еще слава богу, ой слава богу, ой слава богу.</t>
  </si>
  <si>
    <t>котору</t>
  </si>
  <si>
    <t>Я много забыла, котору еще, #котору# запомнила еще слава богу, ой слава богу, ой слава богу.</t>
  </si>
  <si>
    <t>Один любил крестьянку, второй любил княжну, а третий - #молодую# охотника жену, а третий - молодую охотника жену.</t>
  </si>
  <si>
    <t>молодую</t>
  </si>
  <si>
    <t>Один любил крестьянку, второй любил княжну, а третий - молодую охотника жену, а третий - #молодую# охотника жену.</t>
  </si>
  <si>
    <t>Ну, он сказал то, что говорит как война будет, дак и на #передовую# пойдут партийцы.</t>
  </si>
  <si>
    <t>Оставь ты хоть #какую# - нибудь мне подружку!</t>
  </si>
  <si>
    <t>какую</t>
  </si>
  <si>
    <t>Да - да, #бестужевскую# , бестужевскую, да.</t>
  </si>
  <si>
    <t>бестужевскую</t>
  </si>
  <si>
    <t>Да - да, бестужевскую, #бестужевскую# , да.</t>
  </si>
  <si>
    <t>Вот как. А русские - то все пошли на #передовую# .</t>
  </si>
  <si>
    <t>Печку - то, #русскую# - то.</t>
  </si>
  <si>
    <t>русскую</t>
  </si>
  <si>
    <t>Вот #которую# вырастишь в саду, которую не надо дак, едим вот, отбросы все скотине.</t>
  </si>
  <si>
    <t>Вот которую вырастишь в саду, #которую# не надо дак, едим вот, отбросы все скотине.</t>
  </si>
  <si>
    <t>Когда едим, тогда печь поставим #русскую# , оно все за = свернется, и оно все равно как... как сказать - то.</t>
  </si>
  <si>
    <t>За одно. Он только сказал ещё одно слово тамоки. Что вот война будет - дак партийцы в #первую# очередь пойдут. И всё.</t>
  </si>
  <si>
    <t>первую</t>
  </si>
  <si>
    <t>В #столовую# сходишь когда, а когда и сама изготовишь.</t>
  </si>
  <si>
    <t>столовую</t>
  </si>
  <si>
    <t>Фролов день, Ильдин день, потом Пасху праздновали, Троицу. Старинный сейчас справляли, #Октябрьскую# , это, справляли. &lt;? &gt;</t>
  </si>
  <si>
    <t>Октябрьскую</t>
  </si>
  <si>
    <t>Вот как сделаешь, ну, может, узенькая, а тут шире, шире, шире, и = и копну #большую# сделаешь.</t>
  </si>
  <si>
    <t>большую</t>
  </si>
  <si>
    <t>Карточки дадут дак, дак в #столовую# там придешь, там чего наварят, поешь, и тем... тем и сыта.</t>
  </si>
  <si>
    <t>Ну он и сказал одно слово, говорит " А война будет, вот дак партейцы в #первую# очередь пойдут на войну ". И всё, десять лет ему дали сразу.</t>
  </si>
  <si>
    <t>Не знаю, кто и писал, дак всё неправильно и посадили неправильно, дак нам дали вот хоть куда, это, дали, книжечку #красную# дали.</t>
  </si>
  <si>
    <t>красную</t>
  </si>
  <si>
    <t>А? А #всякую# . Всякую - всякую</t>
  </si>
  <si>
    <t>всякую</t>
  </si>
  <si>
    <t>А? А всякую. #Всякую# - всякую</t>
  </si>
  <si>
    <t>Всякую</t>
  </si>
  <si>
    <t xml:space="preserve">А? А всякую. Всякую - #всякую# </t>
  </si>
  <si>
    <t>Ну, сейчас кидают еще мало, на #другую# приедут.</t>
  </si>
  <si>
    <t>А то рожь посеют дак к зиме, к зиме, а на зиму #зимую# (? ).</t>
  </si>
  <si>
    <t>зимую</t>
  </si>
  <si>
    <t>Дома - то уж как когда как придется, в колхозе - то уж в #первую# очередь надо.</t>
  </si>
  <si>
    <t>А суслоны шесть, шесть штучек поставишь, шесть штучек, #шестую# шляпой поставишь, чтобы дождём не хлопало, это.</t>
  </si>
  <si>
    <t>шестую</t>
  </si>
  <si>
    <t>У меня, ак я уж убрала, переставили #новую# эту.</t>
  </si>
  <si>
    <t>новую</t>
  </si>
  <si>
    <t>Её оставили, отец - то женился, взял #другую# мол =, матери - то другой друго = не надо.</t>
  </si>
  <si>
    <t>В #чужую# деревню ведь уходят, а раньше ведь машин не было.</t>
  </si>
  <si>
    <t>чужую</t>
  </si>
  <si>
    <t>А на серёдке сделают... тут #такую# железяшку приделают.</t>
  </si>
  <si>
    <t>такую</t>
  </si>
  <si>
    <t>Догорит - #другую# подсвечивают.</t>
  </si>
  <si>
    <t>Платили, цену #хорошую# давали.</t>
  </si>
  <si>
    <t>хорошую</t>
  </si>
  <si>
    <t>Лес валили - валили, вдруг свалит, дерево - то летит, и она на = садится на #другую# ёлку.</t>
  </si>
  <si>
    <t>В #Бережную# как поедешь за реку дак там де = деревушка за рекой видко.</t>
  </si>
  <si>
    <t>Бережную</t>
  </si>
  <si>
    <t>Я #полную# сумку наб = набрала... гороху - то накладу.</t>
  </si>
  <si>
    <t>полную</t>
  </si>
  <si>
    <t>Дак #старую# знаю, помню. такие.</t>
  </si>
  <si>
    <t>старую</t>
  </si>
  <si>
    <t xml:space="preserve"> #Какую# же старую - то?</t>
  </si>
  <si>
    <t>Какую</t>
  </si>
  <si>
    <t>Какую же #старую# - то?</t>
  </si>
  <si>
    <t>Так вот тот - то запел всё #старую# песню. Не знаю еще, могу ли нет я вам спеть - то.</t>
  </si>
  <si>
    <t>Дак были мельницы - то, дак не с чем на #большую# - то мельницу - то. Дадут всего килограмм дак.</t>
  </si>
  <si>
    <t>А потом его в = в костры... Вот... две горсти в эту &lt;? &gt; нарвешь, её разделишь, одну кладешь так, а #другую# - так во.</t>
  </si>
  <si>
    <t>А она... в лесу вот сделают #такую# палку найдут, что... дай - ка вон веник - то, дак покажу.</t>
  </si>
  <si>
    <t>Дак. Говори - не говори да время - то то. Да еще операцию делали #тяжелую# . Почку удаляли.</t>
  </si>
  <si>
    <t>тяжелую</t>
  </si>
  <si>
    <t>Там всё откормил, потом коляску укатил, принёс нам #эку# трубку!</t>
  </si>
  <si>
    <t>Вот так в #лешебну# избушку пришли, и дровец нету надо бы затопить.</t>
  </si>
  <si>
    <t>лешебну</t>
  </si>
  <si>
    <t xml:space="preserve"> #Маленькую# - то девочку, хоть бы не оцарапнула руку эва!.</t>
  </si>
  <si>
    <t>Маленькую</t>
  </si>
  <si>
    <t>А он эдак &lt;??? &gt; на кровать #железную# и рвёт его.</t>
  </si>
  <si>
    <t>железную</t>
  </si>
  <si>
    <t>Он там, конечно, идет, молитву читает там #какую# , а вот уж какую молитву, не знаю, молитвы.</t>
  </si>
  <si>
    <t>Он там, конечно, идет, молитву читает там какую, а вот уж #какую# молитву, не знаю, молитвы.</t>
  </si>
  <si>
    <t>Тоже #какую# - то порчу делают.</t>
  </si>
  <si>
    <t>Да как не знала, у нас вот отца - то на #Финскую# - то войну требовали, вот.</t>
  </si>
  <si>
    <t>Финскую</t>
  </si>
  <si>
    <t>Дак на #Финскую# войну он тоже... приш = пришел документы уж на стол, ну, в военкомате, и сказали, что все, война кончилась, его отправили домой.</t>
  </si>
  <si>
    <t>И на эту войну тоже, на #Отечественную# - то, тоже до того, что уж все, что его, повестка пришла, и тоже в аккурат так, что война кончилась.</t>
  </si>
  <si>
    <t>Отечественную</t>
  </si>
  <si>
    <t>Ничего такого не рассказывала, она рассказывала только, как ее в замуж хотели отдать в #другую# деревню.</t>
  </si>
  <si>
    <t>Дак сво = вот и... вот этой - то, а так - то как если стали краску - то после привозить да покупать дак #всякую# ку = покупали.</t>
  </si>
  <si>
    <t>И потом на него кто - то, ведь всякие враги - то есть, кто - то донес, что был там какой - то будто бы, что заговор на кого - то там, на #советскую# власть ли, на кого - то, не знаю.</t>
  </si>
  <si>
    <t>советскую</t>
  </si>
  <si>
    <t>Отец #березовую# чурку бросил на пол дак, вот, делите, вот вам дележ.</t>
  </si>
  <si>
    <t>березовую</t>
  </si>
  <si>
    <t>Ишь я теперь уж, #какую# = платье ношу какое.</t>
  </si>
  <si>
    <t>Она сделает просто #экую# ... как тебе сказать?</t>
  </si>
  <si>
    <t>экую</t>
  </si>
  <si>
    <t>Ольга - то #трехлитровую# бутыль от Николая Николаевича принесла молока.</t>
  </si>
  <si>
    <t>трехлитровую</t>
  </si>
  <si>
    <t>Ой, слушай, Ольга принесёт &lt; всей &gt; еды, я печь вытоплю #русскую# ...</t>
  </si>
  <si>
    <t>Печь #русскую# вытоплю, а тут &lt;? &gt; делаю и печку топлю.</t>
  </si>
  <si>
    <t>Ак он всё, &lt;? &gt; вот, от их носил молоко, #трёхлитровую# берёт бутылку, молока.</t>
  </si>
  <si>
    <t>трёхлитровую</t>
  </si>
  <si>
    <t>Я ведь в Москве жила, зиму &lt; всё &gt; #целую# .</t>
  </si>
  <si>
    <t>целую</t>
  </si>
  <si>
    <t>Вон как родит, дак тёлочку #маленькую# держишь дак, вырастишь вот, опять сдашь на мясо государству.</t>
  </si>
  <si>
    <t>маленькую</t>
  </si>
  <si>
    <t>Дак давай маму - то звал, что поедем в #лесную# промышленность, там лес = тут се = лесохимия была.</t>
  </si>
  <si>
    <t>лесную</t>
  </si>
  <si>
    <t>Да у меня е =, у меня ещё свекровка дак на печи всё пересушит этот лист, а вот коровушке - то шаечку #деревянную# заварят.</t>
  </si>
  <si>
    <t>деревянную</t>
  </si>
  <si>
    <t>Вот, например, выкует кузнец вот #такую# шлёпку тут.</t>
  </si>
  <si>
    <t>Вот чего нет дак нет, он дедка этого и не представлял, что там на охоту #какую# , нет.</t>
  </si>
  <si>
    <t>Сочни раст = растворишь, сочни сделаешь, а на сочни накладёшь тесто и загнёшь и в печь в #русскую# на лопате, фшить</t>
  </si>
  <si>
    <t>Кругом чтобы, чтобы не тесто - то не выехало, а чтобы, и в печь в #русскую# , ой да как хорошо - то дак, да печь - то, да русская - то, да жарка - то, да хорошо - то, да вкусно - то.</t>
  </si>
  <si>
    <t>Дак сходишь дак быстро насобираешь #полную# корзину.</t>
  </si>
  <si>
    <t>Правду говорю #истинную# , правду.</t>
  </si>
  <si>
    <t>истинную</t>
  </si>
  <si>
    <t>Наш горох растёт, ак вот нарвёшь, нарвёшь, и в печь в #русскую# запихаешь на противнях.</t>
  </si>
  <si>
    <t>Она сделается как мука мелкая, вот из этой голубики - то насбираешь, голубники - тои вот и кушаешь, вот я вот насбираю, дак целую там кастрюлю #какую# дак, и кушаем.</t>
  </si>
  <si>
    <t>Я тебе #другую# дам, веник - то вон.</t>
  </si>
  <si>
    <t xml:space="preserve"> #Какую# = какую знаешь, какие где сказывали, бабушка.</t>
  </si>
  <si>
    <t>Какую = #какую# знаешь, какие где сказывали, бабушка.</t>
  </si>
  <si>
    <t>Всю #истинную# правду.</t>
  </si>
  <si>
    <t>Притащил Володя бутылку #хорошую# от экую, &lt;? &gt; - то, дорогая - то, хорошая - то.</t>
  </si>
  <si>
    <t>Притащил Володя бутылку хорошую от #экую# , &lt;? &gt; - то, дорогая - то, хорошая - то.</t>
  </si>
  <si>
    <t>Мы кровать эту #железную# уничтожили.</t>
  </si>
  <si>
    <t>В войну в #самую# .</t>
  </si>
  <si>
    <t>А чтоб про гулянку там, про любовь #какую# - то -</t>
  </si>
  <si>
    <t>А на эту, на заготовку - то государству - то в #первую# очередь отдай.</t>
  </si>
  <si>
    <t>Это - то уж в #первую# очередь.</t>
  </si>
  <si>
    <t>Ну давай эту. Эта - то уж старинная песня то. Ну и #старинную# давай лучше.</t>
  </si>
  <si>
    <t>Шесть #которую# растеребишь, которая грязная, отбросишь, которая чистая дак щётки, чешешь щётками.</t>
  </si>
  <si>
    <t>Да. Куделю #такую# наделаешь &lt; пряжи &gt; - то напрядёшь и вяжешь там чего.</t>
  </si>
  <si>
    <t>Я помню, у нас отец привё = принёс овцу большущую, большая уж - #мёртвую# , с перехваченным горлом, дак что - сразу обснимал ( обсымал ) да и &lt; в &gt; мясо.</t>
  </si>
  <si>
    <t>мёртвую</t>
  </si>
  <si>
    <t>Которые - то на шею какой - то ошейник там, #какую# - нибудь красную тряпку или какую, кто какую навяжет.</t>
  </si>
  <si>
    <t>Которые - то на шею какой - то ошейник там, какую - нибудь #красную# тряпку или какую, кто какую навяжет.</t>
  </si>
  <si>
    <t>Которые - то на шею какой - то ошейник там, какую - нибудь красную тряпку или #какую# , кто какую навяжет.</t>
  </si>
  <si>
    <t>Которые - то на шею какой - то ошейник там, какую - нибудь красную тряпку или какую, кто #какую# навяжет.</t>
  </si>
  <si>
    <t>Ак, ну, девяти годов ещё за к = коня голова - то высокая, дак положишь на землю там чего - то, кроху #какую# или чего ли, чтобы он голову наклонил, &lt; обороть &gt; наложишь.</t>
  </si>
  <si>
    <t>Нам Галина #Красную# площадь показывала, на Красной площади были в Москве.</t>
  </si>
  <si>
    <t>Красную</t>
  </si>
  <si>
    <t>А вот младшая - то дочь вышла замуж в #Кировскую# область, а тогда там не было автобусной этой дороги, дак летали на самолёте.</t>
  </si>
  <si>
    <t>Кировскую</t>
  </si>
  <si>
    <t>В #Кировскую# область.</t>
  </si>
  <si>
    <t>Всю жизнь на &lt;? &gt; никаких, а дед - бригадиром, пожалуй, больше = #большую# часть бригадиром он работал.</t>
  </si>
  <si>
    <t>Свалят опять на кого - нибудь, на #какую# женщину и посадят безвинного человека.</t>
  </si>
  <si>
    <t>Дак #частную# - то собственность я бы, пожалуй, согласна, что частная собственность, дак эту частную - то собственность надо проверять.</t>
  </si>
  <si>
    <t>частную</t>
  </si>
  <si>
    <t>Дак частную - то собственность я бы, пожалуй, согласна, что частная собственность, дак эту #частную# - то собственность надо проверять.</t>
  </si>
  <si>
    <t xml:space="preserve"> #Гнилую# картошки на поверхность собирают, клеверные шишки, гороховин толкли.</t>
  </si>
  <si>
    <t>Гнилую</t>
  </si>
  <si>
    <t>Мы в #Ивашевскую# ездили, &lt; на едьму &gt; ездили везде.</t>
  </si>
  <si>
    <t>Ивашевскую</t>
  </si>
  <si>
    <t>Бабушка бывало, свекровка, вырвет, почистит, помоет, накидает #полную# печь, закроет.</t>
  </si>
  <si>
    <t>С этим - то с мукой - то с гор = ээ, #котору# = на = насбирали голу =</t>
  </si>
  <si>
    <t>Одно - что теперь отдали всё в #частную# собственность.</t>
  </si>
  <si>
    <t>Зерно отбирали, одежду #разную# .</t>
  </si>
  <si>
    <t>разную</t>
  </si>
  <si>
    <t xml:space="preserve"> #Советскую# - то власть устанавливали.</t>
  </si>
  <si>
    <t>Советскую</t>
  </si>
  <si>
    <t>поступил учеником в #сапожную# мастерскую, была тут, промартель " Восход " у нас в Бестужеве.</t>
  </si>
  <si>
    <t>сапожную</t>
  </si>
  <si>
    <t>поступил учеником в сапожную #мастерскую# , была тут, промартель " Восход " у нас в Бестужеве.</t>
  </si>
  <si>
    <t>мастерскую</t>
  </si>
  <si>
    <t>Вот в = вот тут мы #самую# жизнь и все тут, в этом доме и живем.</t>
  </si>
  <si>
    <t xml:space="preserve"> #такую# калышку, вот...</t>
  </si>
  <si>
    <t>В #какую# - то посудину этот приголовок.</t>
  </si>
  <si>
    <t xml:space="preserve"> #Целую# ночь. А утром переложили.</t>
  </si>
  <si>
    <t>Целую</t>
  </si>
  <si>
    <t>Какое выращивали... Рожь, в #первую# очередь...</t>
  </si>
  <si>
    <t>Дорогу строили #железную# зимой в Воркуту.</t>
  </si>
  <si>
    <t>Всех не срядишь в #тёплую# одежду.</t>
  </si>
  <si>
    <t>тёплую</t>
  </si>
  <si>
    <t xml:space="preserve"> #Магазинскую# , конечно, вы пили.</t>
  </si>
  <si>
    <t>Магазинскую</t>
  </si>
  <si>
    <t>Только по гря =... Вы бы выбрали погоду #какую# по грязи, ребята, у - у - у, дак.</t>
  </si>
  <si>
    <t>Шланг в воду в #холодную# . Кран.</t>
  </si>
  <si>
    <t>холодную</t>
  </si>
  <si>
    <t>Да, #гражданскую# войну.</t>
  </si>
  <si>
    <t>гражданскую</t>
  </si>
  <si>
    <t>У нас здеся вот в Бестужеве одну сожгли, #другую# , кирпичная была, МТС сделали, колхозы - то организовали под трактора.</t>
  </si>
  <si>
    <t>Сейчас опять #новую# церковь делают.</t>
  </si>
  <si>
    <t xml:space="preserve"> #Октябрьскую# тоже.</t>
  </si>
  <si>
    <t>На воде намочат &lt; колышку &gt;, в #теплую# воду &lt; вмочат &gt;, вот в этом мылись.</t>
  </si>
  <si>
    <t>теплую</t>
  </si>
  <si>
    <t>А у нас всё сняли, #Архангельскую# область.</t>
  </si>
  <si>
    <t>Архангельскую</t>
  </si>
  <si>
    <t>А летом затает дак опять, летом затает, дак на = на #посевную# .</t>
  </si>
  <si>
    <t>посевную</t>
  </si>
  <si>
    <t>Мы сдали #сплавную# , документы дали им: всё, лес сдан.</t>
  </si>
  <si>
    <t>сплавную</t>
  </si>
  <si>
    <t xml:space="preserve"> #Полную# лей.</t>
  </si>
  <si>
    <t>Полную</t>
  </si>
  <si>
    <t>Надо #полную# лить.</t>
  </si>
  <si>
    <t>А отец у нас в войну был в #Первую# германскую дак...</t>
  </si>
  <si>
    <t>Первую</t>
  </si>
  <si>
    <t>А отец у нас в войну был в Первую #германскую# дак...</t>
  </si>
  <si>
    <t>германскую</t>
  </si>
  <si>
    <t>Прострелили руку, дак вот такая рука была, дак отца у меня на #отечественную# не брали, на = на фронт вот.</t>
  </si>
  <si>
    <t>отечественную</t>
  </si>
  <si>
    <t>Только на #оборонную# куда брали.</t>
  </si>
  <si>
    <t>оборонную</t>
  </si>
  <si>
    <t>А там по ту сторону палка, да по #другую# , и плакаты были.</t>
  </si>
  <si>
    <t>Ну а там привезут #какую# - нибудь продуктишку, может быть.</t>
  </si>
  <si>
    <t>Я устроилась уборщицей в #столовую# .</t>
  </si>
  <si>
    <t>Пенсию я заробила #хорошую# : двадцать тысяч.</t>
  </si>
  <si>
    <t>Чего бы вам спеть - то, не знаю, #какую# ...</t>
  </si>
  <si>
    <t xml:space="preserve"> #Военную# или какую?</t>
  </si>
  <si>
    <t>Военную</t>
  </si>
  <si>
    <t>Военную или #какую# ?</t>
  </si>
  <si>
    <t>Не надо #военную# ?</t>
  </si>
  <si>
    <t>военную</t>
  </si>
  <si>
    <t xml:space="preserve"> #Какую# помню - ту?</t>
  </si>
  <si>
    <t>Сказки рассказывали, кто какой = кто какой про = придумает, по Деда = про Деда Мороза да... #разную# ерунду.</t>
  </si>
  <si>
    <t>Ест уже... #такую# еду.</t>
  </si>
  <si>
    <t>Там... на #какую# - то проверку.</t>
  </si>
  <si>
    <t>Ак у = уехал куда - то, во #Владимирскую# область уехали, там тоже брошенная деревня есть, дак ремонтировать ли что ли, не знаю.</t>
  </si>
  <si>
    <t>Владимирскую</t>
  </si>
  <si>
    <t>Забравшись на сосну #большую# , по веточкам палицей бьёт.</t>
  </si>
  <si>
    <t>А сам про себя #удалую# , хвастливую песню поёт.</t>
  </si>
  <si>
    <t>удалую</t>
  </si>
  <si>
    <t>А сам про себя удалую, #хвастливую# песню поёт.</t>
  </si>
  <si>
    <t>хвастливую</t>
  </si>
  <si>
    <t>Эту #самую# малую, уж эту в Архангельск отправила, самую малую.</t>
  </si>
  <si>
    <t>Эту самую #малую# , уж эту в Архангельск отправила, самую малую.</t>
  </si>
  <si>
    <t>малую</t>
  </si>
  <si>
    <t>Эту самую малую, уж эту в Архангельск отправила, #самую# малую.</t>
  </si>
  <si>
    <t>Эту самую малую, уж эту в Архангельск отправила, самую #малую# .</t>
  </si>
  <si>
    <t>И &lt; дернет &gt; копеечку #какую# дак только ему подавать надо на сохранение.</t>
  </si>
  <si>
    <t>там, видно, напишут #какую# - то &lt; увяту &gt; &lt;??? &gt;.</t>
  </si>
  <si>
    <t>Или хоть бы #какую# - то подарочек купила, ну хоть бы конфетку.</t>
  </si>
  <si>
    <t>И свою получку, и #енну# пенсию.</t>
  </si>
  <si>
    <t>енну</t>
  </si>
  <si>
    <t>В три года приехали мы в свою #родную# деревню</t>
  </si>
  <si>
    <t>родную</t>
  </si>
  <si>
    <t>В тряпку #такую# положил, положится</t>
  </si>
  <si>
    <t>Дак вот у его магазин открыл, купил #двухкомнатную# квартиру</t>
  </si>
  <si>
    <t>двухкомнатную</t>
  </si>
  <si>
    <t>Целый рюкзак принес налимов, вот таких, насыпал #целую# ванну</t>
  </si>
  <si>
    <t>И вот так сидят, лучина сгорела - #вторую# вставляют, лучина сгорела - вторую вставляют</t>
  </si>
  <si>
    <t>вторую</t>
  </si>
  <si>
    <t>И вот так сидят, лучина сгорела - вторую вставляют, лучина сгорела - #вторую# вставляют</t>
  </si>
  <si>
    <t>Картошку #гнилую# , которая уж замерзла</t>
  </si>
  <si>
    <t>гнилую</t>
  </si>
  <si>
    <t>Потом две войны сразу после там же в армии служил и две войны прошёл, #Японскую# и...</t>
  </si>
  <si>
    <t>Японскую</t>
  </si>
  <si>
    <t>А сейчас корзинки. Вот из лык сплетут вот #маленькую# , а годов четырёх, пяти, шести насобирают нас ну и пяти есть, подадут по этой по зобенечке по маленькой</t>
  </si>
  <si>
    <t>А кто их знает? Ничего не расскажу, не знаю нич = ( ничего ) #какую# рассказать.</t>
  </si>
  <si>
    <t>&lt;? ты &gt; #вторую# возьмёшь щётку вот так, шёрстка и чешешь, расчешется пушистая, ничего, ни узелка, ничего нет, надо чтобы чистая.</t>
  </si>
  <si>
    <t>а вот надо так в #умеренную# печь, уж привыкнуть к нему, дак вот такой получится</t>
  </si>
  <si>
    <t>умеренную</t>
  </si>
  <si>
    <t xml:space="preserve">дедко тоже любил бабку #нарядную# </t>
  </si>
  <si>
    <t>нарядную</t>
  </si>
  <si>
    <t xml:space="preserve">и вот взяла эту косынку к себе в этот музей, а мне за триста рублей бутылку привёз, сказала - эту бутылку увези бабушке, за косынку за #ейную# </t>
  </si>
  <si>
    <t>ейную</t>
  </si>
  <si>
    <t>дедко боится топить, а всё бабке. а другой раз #целую# корзину накладёт</t>
  </si>
  <si>
    <t>а #большую# партию - то взял, дак позвонили, сказал, ведь теперь обманывают да всё, а вдруг вы меня обманете, у меня большая партия</t>
  </si>
  <si>
    <t>под мышку взял, ну и пошли, на #скорую# и домой ехать. а он пришёл - бумага тут, а штанов - то нету</t>
  </si>
  <si>
    <t xml:space="preserve">Вильюс у нас католик, в церковь ходит #католическую# </t>
  </si>
  <si>
    <t>католическую</t>
  </si>
  <si>
    <t>тем так понравился этот кот, так сделали #большую# фотографию кота - то</t>
  </si>
  <si>
    <t>дак они #чёрную# ленту взяли, да весь портрет обвели чёрной лентой, и до сих пор весит на стене</t>
  </si>
  <si>
    <t>чёрную</t>
  </si>
  <si>
    <t>я домой приехала в #Бережную# , встречаю работника больничного, Шурка &lt;? &gt; говорит: " Шанина! а завтра выходи на работу</t>
  </si>
  <si>
    <t>А которо =..., #котору# =...</t>
  </si>
  <si>
    <t>В #горячую# , в горячую воду хмелю.</t>
  </si>
  <si>
    <t>горячую</t>
  </si>
  <si>
    <t>В горячую, в #горячую# воду хмелю.</t>
  </si>
  <si>
    <t>Дак ведь можно #другую# бы найти.</t>
  </si>
  <si>
    <t>Ушел сперва на #финскую# , с финской пришел - на эту ушел.</t>
  </si>
  <si>
    <t>финскую</t>
  </si>
  <si>
    <t>перемелют на мяс = на мясорубке, как муку сделают #такую# некрупную.</t>
  </si>
  <si>
    <t>перемелют на мяс = на мясорубке, как муку сделают такую #некрупную# .</t>
  </si>
  <si>
    <t>некрупную</t>
  </si>
  <si>
    <t>Дедушка... То мой отец ушел на #финскую# .</t>
  </si>
  <si>
    <t>Цивца ( ц " ивц " а ), наверное. Это в скалке таково сделано, так на эту нама =... в этот, в челнок вставляется эта цивца. Может #красную# вставить, может зеленую вставить, и вот такой заткет.</t>
  </si>
  <si>
    <t>Цивца ( ц " ивц " а ), наверное. Это в скалке таково сделано, так на эту нама =... в этот, в челнок вставляется эта цивца. Может красную вставить, может #зеленую# вставить, и вот такой заткет.</t>
  </si>
  <si>
    <t>зеленую</t>
  </si>
  <si>
    <t>Красили в общем было что... за = #задубленую# ...</t>
  </si>
  <si>
    <t>задубленую</t>
  </si>
  <si>
    <t>Это вот было - именины были, да маленько - то по = вот подвыпивши были... все, да великая семья - то, #великую# завели.</t>
  </si>
  <si>
    <t>великую</t>
  </si>
  <si>
    <t>Много девушек, выбери #какую# , одну - то.</t>
  </si>
  <si>
    <t>Вот когда мать пришла из больницы, ну... стала жить #какую# - то комна = комнату, в общем...</t>
  </si>
  <si>
    <t>Почто я буду одеколон, по пизду - то #которую# ? Стопку да какую лишнюю не выпью - не то что...</t>
  </si>
  <si>
    <t>Почто я буду одеколон, по пизду - то которую? Стопку да #какую# лишнюю не выпью - не то что...</t>
  </si>
  <si>
    <t xml:space="preserve"> #Маленькую# сначала избушку, семья большая стала - большую избу рубить!</t>
  </si>
  <si>
    <t>Маленькую сначала избушку, семья большая стала - #большую# избу рубить!</t>
  </si>
  <si>
    <t>Сделали - вот, сделали, блядь, #экую# . До чего обидно, блядь!</t>
  </si>
  <si>
    <t>Вот мой племянник бывало женился, солдат вышел из армии да ничего не понимает тоже дак, я то уж хотела тоже поговорить - то &lt;??? &gt; видела. Как живете дак? - Живем... А нечего, говорить - то, язык - то тянуть, потом вражду #какую# заведёшь. Нафиг.</t>
  </si>
  <si>
    <t>Она #маленькую# оставила мужику. А теперь вот на пенсию пошла, как - то не хватает детей, дак вот... Ну, там перезванивались или переговаривались как - то. А на пенсию вышла - ак ведь она, может, что - то и сделает.</t>
  </si>
  <si>
    <t>Да не знаю опять за то что если стружка, сор, дак поди на #помойную# яму? Ну не будешь хранить</t>
  </si>
  <si>
    <t>помойную</t>
  </si>
  <si>
    <t>Отробили рученьки, отглядели глазоньки. Да вот это начнет плести вот #такую# херовину, можно плести хоть до веку, ура</t>
  </si>
  <si>
    <t>Выльют куда - нибудь - то! Ну где выливать... На #помойную# яму выльют как ли что ли</t>
  </si>
  <si>
    <t>А воду на #помойную# яму. Куда её? Не будешь хранить ведь.</t>
  </si>
  <si>
    <t>Если дорога, &lt; эдак на дорогу выйдешь &gt;, но на #помойную# яму всех скорее лучше.</t>
  </si>
  <si>
    <t>Да Валькину - то #маленькую# , всё бегали всю ночь, всю ночь бегали, а теперь и нету, мезонька, уехала!</t>
  </si>
  <si>
    <t>Ну да вот. #Какую# - то = нибудь повешу ужо.</t>
  </si>
  <si>
    <t>А не знаю! Может, и было, да и кто знает, ничего... Не успели пойти на... на #какую# свою &lt;... &gt; да и что...</t>
  </si>
  <si>
    <t>А эку #сырую# сразу замотают, там согреется &lt;... &gt;, представь себе! А ведь раньше сено высушил, да в скирды, в зароды, дак как искорка, сено - то.</t>
  </si>
  <si>
    <t>сырую</t>
  </si>
  <si>
    <t>А жена потом запила - запила, тоже на улице нашли #мертвую# .</t>
  </si>
  <si>
    <t>мертвую</t>
  </si>
  <si>
    <t>Дак привезли #маленькую# ... Да бабушке</t>
  </si>
  <si>
    <t>Ну год лечился, может там #какую# нашел женщину ли как ли</t>
  </si>
  <si>
    <t>Ты говорит бросай там эту семью #устьянскую# .</t>
  </si>
  <si>
    <t>устьянскую</t>
  </si>
  <si>
    <t>Дак мама - то другой раз подаст мне денежку #какую# в магазин, дак я вместо магазина убежу к отцу.</t>
  </si>
  <si>
    <t>Справку надо #какую# - то Чураков начальник, что справочку какую - то надо, что ботиночки привезу!</t>
  </si>
  <si>
    <t>Справку надо какую - то Чураков начальник, что справочку #какую# - то надо, что ботиночки привезу!</t>
  </si>
  <si>
    <t>Мне говорит ничего с тобой не сделать. Надо вот от этого вот окошка так вот тащить где. Она экая маленькая, ак разве оттащит меня #экую# корову.</t>
  </si>
  <si>
    <t xml:space="preserve"> #Такую# бестолковку считает, что я ничего не понимаю.</t>
  </si>
  <si>
    <t>Такую</t>
  </si>
  <si>
    <t>Дак она меня начнет вот покоенка царство небесное &lt;??? &gt; - а блядь, потом #неграмотную# выебут, простите за выражение.</t>
  </si>
  <si>
    <t>неграмотную</t>
  </si>
  <si>
    <t>А от Наташки - то я потом вышла за пьяницу за #первую# !</t>
  </si>
  <si>
    <t>Ведь тут посидят, да в #другую# избу перешли.</t>
  </si>
  <si>
    <t>В Североморске. Двое в Октябрьском. Катя Пушкина, может знаете #такую# ?</t>
  </si>
  <si>
    <t xml:space="preserve"> #Эку# замотают? Косят дак вовсю. Фирма - то.</t>
  </si>
  <si>
    <t>А #эку# сырую сразу замотают, там согреется &lt;... &gt;, представь себе! А ведь раньше сено высушил, да в скирды, в зароды, дак как искорка, сено - то.</t>
  </si>
  <si>
    <t>В общем так, меня с = хотели отправить в #партийную# школу, мне тут ещ = свое руководство решение не дало.</t>
  </si>
  <si>
    <t>партийную</t>
  </si>
  <si>
    <t>Была здесь, я здесь #Исаевскую# школу кончала, здесь была Исаевская начальная школа.</t>
  </si>
  <si>
    <t>Исаевскую</t>
  </si>
  <si>
    <t>А потом вот эту #новую# - то школу, вот где сейчас вы живёте, я тогда училась, там начинали строить.</t>
  </si>
  <si>
    <t>Ну а в пятьдесят девятом уже я, потом вот и перешла в #Плосскую# в школу в семилетку.</t>
  </si>
  <si>
    <t>Плосскую</t>
  </si>
  <si>
    <t>А лес заготовляли где - то там, это уж надо смотреть нашу карту #Устьянскую# , там где - то.</t>
  </si>
  <si>
    <t>Устьянскую</t>
  </si>
  <si>
    <t>Ну потом это вот пшеницу - то #озимую# потом уже это в колхозе, в совхозе стали сеять пшеницу - ту озимую.</t>
  </si>
  <si>
    <t>озимую</t>
  </si>
  <si>
    <t>Ну потом это вот пшеницу - то озимую потом уже это в колхозе, в совхозе стали сеять пшеницу - ту #озимую# .</t>
  </si>
  <si>
    <t>Ну в общем насадят #какую# - то болезнь, и человек начинают опухоли у него делаться.</t>
  </si>
  <si>
    <t>А вот сейчас вы пойдете, дак у них там цветы на улице у Кати &lt; полно &gt;, по эту же руку, по #правую# .</t>
  </si>
  <si>
    <t>правую</t>
  </si>
  <si>
    <t>На развод подала, и он всё - таки, ну потом он &lt; устроился &gt; в #линейную# - ту милицию.</t>
  </si>
  <si>
    <t>линейную</t>
  </si>
  <si>
    <t>Не скажешь ; &lt; вот ли &gt; прошлый год летом, эту #большую# телегу привёз.</t>
  </si>
  <si>
    <t>Он тут б = бригадку #небольшую# сделал.</t>
  </si>
  <si>
    <t>небольшую</t>
  </si>
  <si>
    <t>Э, как, рямки, ну #старую# одежду, платье, как &lt; корпию &gt;, режешь вон на такие ленточки.</t>
  </si>
  <si>
    <t>Колотушку #такую# сделаешь, дак. По голове - раз!</t>
  </si>
  <si>
    <t>На #грунтовую# дорогу навозили гравия.</t>
  </si>
  <si>
    <t>грунтовую</t>
  </si>
  <si>
    <t>бабушка з = зиму #целую# сидит</t>
  </si>
  <si>
    <t>в #финскую# он погиб</t>
  </si>
  <si>
    <t>вот на сестру она получала... #большую# пенсию. вот она и выучила</t>
  </si>
  <si>
    <t>да, вот мололи эту свою кукурузу, #которую# = которую вырастили</t>
  </si>
  <si>
    <t>да, вот мололи эту свою кукурузу, которую = #которую# вырастили</t>
  </si>
  <si>
    <t>мы зиму вот #первую# зиму</t>
  </si>
  <si>
    <t xml:space="preserve"> #первую# зиму гоняли из Актюбинска за двести пятьдесят километров вот новые трактора</t>
  </si>
  <si>
    <t>на #левую# . на левую, да? ага, на левую</t>
  </si>
  <si>
    <t>на левую. на #левую# , да? ага, на левую</t>
  </si>
  <si>
    <t>э = [ смеется ] это = #такую# историю расскажу</t>
  </si>
  <si>
    <t>как... да как шеф, или как или чего там, на сенокос, на #посевную# вот так</t>
  </si>
  <si>
    <t>там ну была диспетчерская, в #диспетчерскую# приходили</t>
  </si>
  <si>
    <t>диспетчерскую</t>
  </si>
  <si>
    <t>сидят, другой раз, ага, колесо там проткнули, думаете, они съездят в #мастерскую# ?</t>
  </si>
  <si>
    <t>мы еще #вторую# очередь</t>
  </si>
  <si>
    <t xml:space="preserve"> #вторую# очередь сами достраи = да, вторую очередь сами достраивали, там первая очередь построила, их колонна, и уехали</t>
  </si>
  <si>
    <t>вторую очередь сами достраи = да, #вторую# очередь сами достраивали, там первая очередь построила, их колонна, и уехали</t>
  </si>
  <si>
    <t>а мы #вторую# очередь сами достраивали</t>
  </si>
  <si>
    <t>ну половину, половина была построена, половину #вторую# мы сами</t>
  </si>
  <si>
    <t>ну вот там... один пример приведу, этот уже свежий, как говорится, на #коммерческую# тему</t>
  </si>
  <si>
    <t>коммерческую</t>
  </si>
  <si>
    <t xml:space="preserve">согласны на #такую# </t>
  </si>
  <si>
    <t>на юге #Архангельскую# область вообще считают</t>
  </si>
  <si>
    <t>так представляют #Архангельскую# область</t>
  </si>
  <si>
    <t>а так чего я, сегодня сварила вон #пшённую# кашу, так пшённую кашу ела</t>
  </si>
  <si>
    <t>пшённую</t>
  </si>
  <si>
    <t>а так чего я, сегодня сварила вон пшённую кашу, так #пшённую# кашу ела</t>
  </si>
  <si>
    <t xml:space="preserve"> ты бы сказала, что надо #русскую# , я говорю: " я - то откуда знала, что такое теплушка, думала, чтобы тепло было в доме "</t>
  </si>
  <si>
    <t xml:space="preserve">а потом в #уборочную# </t>
  </si>
  <si>
    <t>уборочную</t>
  </si>
  <si>
    <t xml:space="preserve"> #каждую# декаду - тоже всё в работе</t>
  </si>
  <si>
    <t>каждую</t>
  </si>
  <si>
    <t>и #зелёную# по = и поставил вон копну - то</t>
  </si>
  <si>
    <t>зелёную</t>
  </si>
  <si>
    <t xml:space="preserve"> #первую# борозду мы ехали пахать - отмечали</t>
  </si>
  <si>
    <t xml:space="preserve">потом, значит, закончили #посевную# </t>
  </si>
  <si>
    <t>теперь ещё #какую# - то приватизацию придумали</t>
  </si>
  <si>
    <t>[ смеется ] потом вот в #мужскую# деревню</t>
  </si>
  <si>
    <t>мужскую</t>
  </si>
  <si>
    <t>на #левую# руку</t>
  </si>
  <si>
    <t xml:space="preserve"> #несолёную# бабку</t>
  </si>
  <si>
    <t>несолёную</t>
  </si>
  <si>
    <t>на #правую# руку, у неё даже тут два дома</t>
  </si>
  <si>
    <t>ну мы вышли, значит, ага, билетики купили, поехали в #обратную# сторону, ну тут - то зашли в вагон, ну я = по = побойчей была</t>
  </si>
  <si>
    <t>обратную</t>
  </si>
  <si>
    <t xml:space="preserve">а это бывало приезжали ко мне студенты = студенты на практику, на #уборочную# </t>
  </si>
  <si>
    <t>тогда #каждую# осень студентов сюда</t>
  </si>
  <si>
    <t>она институт закончила на агронома, и вот ей дали #Архангельскую# область</t>
  </si>
  <si>
    <t>а это я фотографию отрезала #евонную# школьную</t>
  </si>
  <si>
    <t>евонную</t>
  </si>
  <si>
    <t xml:space="preserve">а это я фотографию отрезала евонную #школьную# </t>
  </si>
  <si>
    <t>школьную</t>
  </si>
  <si>
    <t>на ту, говорит, звезду родился. а ты откуда знаешь, на #какую# звезду родился</t>
  </si>
  <si>
    <t>ну дорого в магазинах, я как поеду в район - навезу #целую# кучу. и главное дело - читает книжку, под какой картинкой написано - это прочитает и дальше перелистывает, рассказывает</t>
  </si>
  <si>
    <t>туда накладывали золу, была верёвочка, и вот этот мешочек с золой опускали в эту в #горячую# воду</t>
  </si>
  <si>
    <t>Пакистан. Ну слыхал про #такую# ?</t>
  </si>
  <si>
    <t>А #вторую# кружку - то?</t>
  </si>
  <si>
    <t>Возьми - ка, возьми фотографию - то, возьми вон, #которую# смотрел - то.</t>
  </si>
  <si>
    <t>На #которую# боль уж вам черная баня? (? )</t>
  </si>
  <si>
    <t>В #черную# баню, придурки! А это она топит вам?</t>
  </si>
  <si>
    <t>черную</t>
  </si>
  <si>
    <t>Дак вот, я когда, я тоже здесь четыре класса заканчивала в Пл = Плосской, вот, в Исаевской школе, потом тоже в #Плосскую# перешла, в пятый класс.</t>
  </si>
  <si>
    <t>лампочку #маленькую# , ну, в автомобиль, какую там. Всё равно, ой, светло, радость была.</t>
  </si>
  <si>
    <t>лампочку маленькую, ну, в автомобиль, #какую# там. Всё равно, ой, светло, радость была.</t>
  </si>
  <si>
    <t>Ты уж &lt;? &gt;, машина там? Или чего ты показываешь - то? Машину там #большую# ?</t>
  </si>
  <si>
    <t>Подожди! #Какую# би - би - то? Вон там - то, жёлтую ту?</t>
  </si>
  <si>
    <t>Подожди! Какую би - би - то? Вон там - то, #жёлтую# ту?</t>
  </si>
  <si>
    <t>жёлтую</t>
  </si>
  <si>
    <t>Всю зиму прядет. Папа... Папа за сезон вяжет сетку, вот, чтоб #рыболовную# сетку сделать.</t>
  </si>
  <si>
    <t>рыболовную</t>
  </si>
  <si>
    <t xml:space="preserve"> #Каждую# весну.</t>
  </si>
  <si>
    <t>Каждую</t>
  </si>
  <si>
    <t>Капусту ест. И #сырую# , маленько, дак сырую картошку очистишь, дак ест.</t>
  </si>
  <si>
    <t>Капусту ест. И сырую, маленько, дак #сырую# картошку очистишь, дак ест.</t>
  </si>
  <si>
    <t>А #первую# девочку, Ирина Алекс =... Первую в двадцать лет родила. Все по закону, все по - русски.</t>
  </si>
  <si>
    <t>А первую девочку, Ирина Алекс =... #Первую# в двадцать лет родила. Все по закону, все по - русски.</t>
  </si>
  <si>
    <t>Папа пиво... У меня, говорит, пиво. Трехлитровку где - то нашел #пустую# , не знаю где.</t>
  </si>
  <si>
    <t>пустую</t>
  </si>
  <si>
    <t>Я цветов вот у =... Потом он выпил, сколько там, не знаю, они ж #целую# купили. Вот, а я цветов... И огурчиков купили.</t>
  </si>
  <si>
    <t>А у меня вот электроплитка перегорела, надо заказать как - то #двухконфортную# . Валю не могу поймать.</t>
  </si>
  <si>
    <t>двухконфортную</t>
  </si>
  <si>
    <t>Взяла яблоко с собой. Слушай, я, говорю, кушать хочу, пойдем сходим в #столовую# - то.</t>
  </si>
  <si>
    <t>Сделаешь #такую# вязочку, тоже из этого, из жита.</t>
  </si>
  <si>
    <t>Тоже в #какую# - то заграницу.</t>
  </si>
  <si>
    <t>Вот у меня зять этот, который питерский, дак ездил деревню там #какую# - то строить.</t>
  </si>
  <si>
    <t>А #которую# попаришь... Которую папа любил, хозяин у меня любил холодным. Холодным кипятком.</t>
  </si>
  <si>
    <t>А которую попаришь... #Которую# папа любил, хозяин у меня любил холодным. Холодным кипятком.</t>
  </si>
  <si>
    <t>Которую</t>
  </si>
  <si>
    <t>А комнату он нашел #другую# , то ли не?</t>
  </si>
  <si>
    <t>Им надо - то джинсы, не джинсы, то экие, то экие, то &lt; рваные &gt;, то разорванные, ну на #каждую# неделю надо другое.</t>
  </si>
  <si>
    <t>Щас уже как - то вот надо #старую# форму из сундука там ей...</t>
  </si>
  <si>
    <t>Ну дадут #какую# там чего, мучки или чего - нибудь.</t>
  </si>
  <si>
    <t xml:space="preserve"> #Какую# конфету пошлёт, дак радость.</t>
  </si>
  <si>
    <t xml:space="preserve"> #Начальную# - то вот в этой школе я училась, не в этой даже училась, где вы живёте, а где клуб сейчас.</t>
  </si>
  <si>
    <t>Начальную</t>
  </si>
  <si>
    <t>Трудно, конечно. Пережили жизнь #трудную# .</t>
  </si>
  <si>
    <t>трудную</t>
  </si>
  <si>
    <t>Замуж вышла сюда, дак сюда и привезла их, как оставить #парализованную# - то.</t>
  </si>
  <si>
    <t>парализованную</t>
  </si>
  <si>
    <t>Да хоть #какую# рыбу, а чтоб - то растаяла дак ведь &lt; близы &gt; бросят на, и ящики - то на пол, чтоб растаяла не в холодильнике.</t>
  </si>
  <si>
    <t>Не, у меня бабушка - от, помню #евонну# , Васину.</t>
  </si>
  <si>
    <t>евонну</t>
  </si>
  <si>
    <t>Ба =, #евонну# бабушку, а матери не помню его, тоже в лесу убило бабушку, матерь.</t>
  </si>
  <si>
    <t>Зап = это, #Восточную# Украину выселить.</t>
  </si>
  <si>
    <t>Восточную</t>
  </si>
  <si>
    <t>В #убойную# &lt; силу &gt;.</t>
  </si>
  <si>
    <t>убойную</t>
  </si>
  <si>
    <t>Ищут #беззаботную# землю.</t>
  </si>
  <si>
    <t>беззаботную</t>
  </si>
  <si>
    <t>Теперешнюю или #бывшую# ?</t>
  </si>
  <si>
    <t>бывшую</t>
  </si>
  <si>
    <t>А щас - то четыре ставят #твердую# и хоть бы что.</t>
  </si>
  <si>
    <t>твердую</t>
  </si>
  <si>
    <t>Профессию приобрести #любую# какую.</t>
  </si>
  <si>
    <t>любую</t>
  </si>
  <si>
    <t>Профессию приобрести любую #какую# .</t>
  </si>
  <si>
    <t>Потом, через... Но я пошел уже в #Плосскую# в восьмилетнюю школу уже.</t>
  </si>
  <si>
    <t>Там план дается на #каждую# бригаду.</t>
  </si>
  <si>
    <t>И техника эта пошла что силосовать - то, надо было #зеленую# массу - то делать.</t>
  </si>
  <si>
    <t>Ну вот, #такую# в яме, как...</t>
  </si>
  <si>
    <t>Вот эти пароходы - то и разгружали, потом приезжают в #другую# деревню, там магазин тоже был в Бестужеве.</t>
  </si>
  <si>
    <t>Вот надо было дак, другие дак уезжали, например, в #Вельскую# там церковь есть.</t>
  </si>
  <si>
    <t>Вельскую</t>
  </si>
  <si>
    <t>Он отвечает за &lt; взял &gt; #каждую# голову, куда она девалась, может ты и продал, может ты убил, съел.</t>
  </si>
  <si>
    <t>Эти дела потёмки, это не стоит вам это, #такую# дрянь писать.</t>
  </si>
  <si>
    <t>Слышь, слышь, ты, говорят, второй раз приезжаешь, надо #какую# - то красавицу найти, дак будешь часто здесь приезжать</t>
  </si>
  <si>
    <t>[ смеется ], да я это, дак я - то, да я, я по = посмотреть - то охота #молодую# , я ведь забыл.</t>
  </si>
  <si>
    <t>А одна была деревянная, вот деревянная недавно сожгли, а #каменную# сож = разгромили, когда вот революция - то была.</t>
  </si>
  <si>
    <t>каменную</t>
  </si>
  <si>
    <t>Женщины #оборонную# тоже...</t>
  </si>
  <si>
    <t>Нет бы свою сделать бы #парикмахерскую# &lt; в районе &gt;, хотя бы вон в Плосском, чтобы в район не ехать.</t>
  </si>
  <si>
    <t>парикмахерскую</t>
  </si>
  <si>
    <t>Покажи - ка.. уу.. фотографию - то #старинную# - то, где учились.</t>
  </si>
  <si>
    <t>Школь = #школьную# - то.</t>
  </si>
  <si>
    <t>Да там одна, ка = где вторая ещё, #какую# угодно вторую нашёл?</t>
  </si>
  <si>
    <t>Да там одна, ка = где вторая ещё, какую угодно #вторую# нашёл?</t>
  </si>
  <si>
    <t>У меня бабуля... любила рассказывать про свою жизнь #тяжёлую# .</t>
  </si>
  <si>
    <t>тяжёлую</t>
  </si>
  <si>
    <t>и = Из этих церквей сделали... #мастерскую# , вот трактора ремонтировать, в Бестужеве.</t>
  </si>
  <si>
    <t xml:space="preserve"> #Любую# он сам к =.</t>
  </si>
  <si>
    <t>Любую</t>
  </si>
  <si>
    <t>Не так. #Русскую# печь настоящую не = но = новому печнику не сложить.</t>
  </si>
  <si>
    <t>Русскую</t>
  </si>
  <si>
    <t>А это уже делаешь, это мы уж = дом этот мы купили избушечку #маленькую# .</t>
  </si>
  <si>
    <t>И печки делали... зачем #большую# ... ну мне уж, задницу погреть, дак на этой хватит места.</t>
  </si>
  <si>
    <t>Свекровка мне рассказывала, что такие печи были, в печку #русскую# , там...</t>
  </si>
  <si>
    <t>Далеко, в #окружную# .</t>
  </si>
  <si>
    <t>окружную</t>
  </si>
  <si>
    <t>Сейчас - то сделали дорогу #хорошую# .</t>
  </si>
  <si>
    <t>Нет, сравняли, в #любую# погоду едь в Акичкино, а раньше по одной стороне, вот я вам покажу там.</t>
  </si>
  <si>
    <t>Дорог ведь раньше никто не чистил, вот тоже #основную# - то эту и то, плохо очень чистит.</t>
  </si>
  <si>
    <t>основную</t>
  </si>
  <si>
    <t>Людей было, в #мастерскую# придёшь, щас всё заглохло.</t>
  </si>
  <si>
    <t>А вот раньше, нет вот ку = куда съездить, ну #любую# работу ты сделал.</t>
  </si>
  <si>
    <t>Пособляют, хоть #какую# работу, любую.</t>
  </si>
  <si>
    <t>Пособляют, хоть какую работу, #любую# .</t>
  </si>
  <si>
    <t>Эту не помню, #каменную# , ну, из кирпича - то, каменную, там две стояло: каменная и деревянная.</t>
  </si>
  <si>
    <t>Эту не помню, каменную, ну, из кирпича - то, #каменную# , там две стояло: каменная и деревянная.</t>
  </si>
  <si>
    <t>А #деревянную# помню, недавно сожгли, всё стояла, её хотели реставрировать, но так и... сожгли.</t>
  </si>
  <si>
    <t>Да я говорю, я только что дом поставила, мне неохота никуда, говорю, ехать из деревни, поехали, там, мол, в #столовую# устрою я тебя, да всё.</t>
  </si>
  <si>
    <t>Уехали, там я родила #вторую# … второго ребенка, дочь родила.</t>
  </si>
  <si>
    <t>двадцать два две буханки высшего сорту, ну первого сорту, #забайкальскую# двадцать две буханки это, в мешке.</t>
  </si>
  <si>
    <t>забайкальскую</t>
  </si>
  <si>
    <t>А нет, это я уж Таню #вторую# родила, не, не беременная была уж, ну вот этот …</t>
  </si>
  <si>
    <t>Как праздник - на #Октябрьскую# да сюды на месяц</t>
  </si>
  <si>
    <t>Это вы в #Окатовскую# или к Шанину сюда приехали?</t>
  </si>
  <si>
    <t>Окатовскую</t>
  </si>
  <si>
    <t>У меня вот, я вот #первую# , здесь вот живу дак один год дак вот здесь под окошками была вода у меня</t>
  </si>
  <si>
    <t xml:space="preserve"> #Новую# вон поставили сейгод, дак еще только начинаем</t>
  </si>
  <si>
    <t>Новую</t>
  </si>
  <si>
    <t>&lt; Помял? &gt; он её нет, я не слыхал вот от = от он её эт = #первую# историю.</t>
  </si>
  <si>
    <t>Э. Получил машину от Шурика Березина с Бережной, а ему #новую# .</t>
  </si>
  <si>
    <t>Сначала директора четыре года возил &lt;? &gt; вот здесь, а потом получил #новую# машину.</t>
  </si>
  <si>
    <t xml:space="preserve"> #Стиральную# машину можно купить. На получку.</t>
  </si>
  <si>
    <t>Стиральную</t>
  </si>
  <si>
    <t>Что всё вот эту #ручную# , всё мужики.</t>
  </si>
  <si>
    <t>ручную</t>
  </si>
  <si>
    <t>Привозили бочки большие, деревянные. Там литров двести или пятьсот, наверно. Вот #такую# бочку привезут.</t>
  </si>
  <si>
    <t>И вот в ре = #Гражданскую# - то войну почти до Акичкина беляки - то доходили.</t>
  </si>
  <si>
    <t>Гражданскую</t>
  </si>
  <si>
    <t>Возьмём #маленькую# . Ну он, я - то не беру. Он всё берёт самогончик свой дак.</t>
  </si>
  <si>
    <t xml:space="preserve"> #Маленькую# бутылочку, пластмассовую.</t>
  </si>
  <si>
    <t>А если по деревне, то бы бере = &lt; #бережную# &gt;, там бы увидели кладбище.</t>
  </si>
  <si>
    <t>бережную</t>
  </si>
  <si>
    <t>Надо мясо в Плосское везти, в #столовую# .</t>
  </si>
  <si>
    <t>Ну! Как? #Партийную# организацию в общем как вот парторг в общем.</t>
  </si>
  <si>
    <t>Партийную</t>
  </si>
  <si>
    <t>В восемьдесят девятом, наверное, я = мне Павлик Лясов тоже свой будет по братухе - то, ну сестру взял Петькину. #Родную# замуж взял.</t>
  </si>
  <si>
    <t>Родную</t>
  </si>
  <si>
    <t>У её там в Таллине трёхкомнатная. Ак она продала #трёхкомнатную# квартиру - то в Таллине.</t>
  </si>
  <si>
    <t>трёхкомнатную</t>
  </si>
  <si>
    <t>Ну блин. Назавтра я к нему прихожу, он у меня рёбер взял овечьих, он печь вытопил #русскую# ии...</t>
  </si>
  <si>
    <t>А тут у меня по = порядок да. Помоложе искать на хуй #какую# - то вести.</t>
  </si>
  <si>
    <t>Ребят настругал #полную# избу</t>
  </si>
  <si>
    <t>&lt; как не #полную# &gt;</t>
  </si>
  <si>
    <t xml:space="preserve"> #Какую# машинку смотря, какую?</t>
  </si>
  <si>
    <t>Какую машинку смотря, #какую# ?</t>
  </si>
  <si>
    <t>А клади, носили длинные вот эти по = ну там, срубят #какую# берёзу долгу да тяжелущу, тут уж мужики носили</t>
  </si>
  <si>
    <t>И бросят вот на этот осек вот эдак и ходили #каждую# весну.</t>
  </si>
  <si>
    <t>Ну что поищешь, где же их найдёшь в лесу, под #каждую# ёлку - то не зайдёшь</t>
  </si>
  <si>
    <t>Я перешла на эту #новую# ферму, по двести голов тут, телята, ну и &lt; разъединилась с скотницей &gt;, ну у меня тут на ферме попакостили и я за сутки забили, мы забили тридцать четыре головы телят.</t>
  </si>
  <si>
    <t>Пойди, девка, ты по воду на реку, вот девять раз вниз по реке почерпни и иди ни с кем не бай ". Я помню кого - то встретила, #какую# уж там старушку, &lt;? &gt; женщину.</t>
  </si>
  <si>
    <t>Да бывало, говорит, были там, #какую# - то заговаривали, грыжу лечила, леший знает, да &lt; я это все &gt; так, и не знаю этого, бывали тоже какие - то старухи, тоже травки давали, да какие это ведь. Это мы &lt;??? &gt; пособирать.</t>
  </si>
  <si>
    <t>За переработку часов платили, теперь то ничего не платят, за ни #какую# переработку, положено семь часиков - всё.</t>
  </si>
  <si>
    <t>Всем надо в #первую# очередь.</t>
  </si>
  <si>
    <t>Шаляпин - то! #Эку# старуху - то взял тоже.</t>
  </si>
  <si>
    <t>Я знаю, что нетрезвые были. Ведь магазина пили, #литровую# бутылку выпили. Потом они, потом Митька ушел с Ванькой.</t>
  </si>
  <si>
    <t>литровую</t>
  </si>
  <si>
    <t>К Ваньке домой. А от Ваньки еще ходили по бутылку #литровую# , еще пили дак.</t>
  </si>
  <si>
    <t>Отец у меня две войны, #Финскую# воевал войной, и Отечественную</t>
  </si>
  <si>
    <t xml:space="preserve">Отец у меня две войны, Финскую воевал войной, и #Отечественную# </t>
  </si>
  <si>
    <t>Ну, потом #другую# построили</t>
  </si>
  <si>
    <t>Да ножиком, еще больш = #большую# , да потом щипцы специальные есть - щипать сахар. Нащипают, да дадут тебе три &lt;? &gt; глызки, да и сыт, свободен.</t>
  </si>
  <si>
    <t>Он был бригадиром, дак тоже ходил дак, в каждый дом зайдет и #каждую# бабу " оформит ". Наряд даст и пошел.</t>
  </si>
  <si>
    <t>И опять на машину. #Новую# дали машину.</t>
  </si>
  <si>
    <t>Стопку, #вторую# . Он = он пьёт, я говорю: " Ты первой! " Ну чёрт знает, кто у его, что, где, чего.</t>
  </si>
  <si>
    <t xml:space="preserve"> #Военную# пенсию там вот.</t>
  </si>
  <si>
    <t>За #вкусную# воду и все такое, да?</t>
  </si>
  <si>
    <t>вкусную</t>
  </si>
  <si>
    <t>Если делать чего - то массовое и ориентироваться на #низкую# цену, это невыгодно потому, что мы в = удалены транспортно.</t>
  </si>
  <si>
    <t>низкую</t>
  </si>
  <si>
    <t>Дак он = он = он цену поставил #такую# , понимаешь? Он уже, видимо ставил цену больше, чем у всех.</t>
  </si>
  <si>
    <t>Что - то стала... И смотрит - там деньги лежат. А он забыл, что деньги уже сунул в машину #стиральную# . Просто некуда было складывать.</t>
  </si>
  <si>
    <t>стиральную</t>
  </si>
  <si>
    <t>А выпустила #стельную# коровушку, она отелилась в лесу.</t>
  </si>
  <si>
    <t>стельную</t>
  </si>
  <si>
    <t>Так вот где найдёшь в поле, #какую# кулигу выкосишь, при = тащишь на себе.</t>
  </si>
  <si>
    <t>Делали #большую# паству.</t>
  </si>
  <si>
    <t>На то и скотина была кормлена, чтобы #какую# - то денежку выручить и = или на мясо.</t>
  </si>
  <si>
    <t>Может, вот тоже в ту же #святую# водичку.</t>
  </si>
  <si>
    <t>святую</t>
  </si>
  <si>
    <t xml:space="preserve"> #Маленькую# дак, я не помню уж.</t>
  </si>
  <si>
    <t>Я #сладкую# не ем.</t>
  </si>
  <si>
    <t>сладкую</t>
  </si>
  <si>
    <t>Жди меня бы искать, а из сестёр из братьев никто не хочет, этого, найти #родословную# нашу, а я бы вот хотела, и никто мне н = не поможет, а бы я так хотела бы.</t>
  </si>
  <si>
    <t>родословную</t>
  </si>
  <si>
    <t>Вы знаете, мы в чай добавляем #холодную# воду, вы не...</t>
  </si>
  <si>
    <t xml:space="preserve"> #Горячую# . Есть горячая, нет?</t>
  </si>
  <si>
    <t>Горячую</t>
  </si>
  <si>
    <t>А я не люблю #горячую# пить. Ну пусть немножко отстывает, да потом...</t>
  </si>
  <si>
    <t>Где теперь работу у нас в деревне найдешь #какую# ?</t>
  </si>
  <si>
    <t>Потом вырыли полоскалку. #Такую# яму вырыли, и родник течет...</t>
  </si>
  <si>
    <t>Вырубят эту вот #тоненькую# елочку. Вы = С корешком вместе вы = выдерут, высушат, отделают.</t>
  </si>
  <si>
    <t>тоненькую</t>
  </si>
  <si>
    <t>Подлавливаешь. Всяко, всяко его выворачиваешь. То руками, правда выворачиваешь - то, на #левую# сторону.</t>
  </si>
  <si>
    <t>Я говорю: " Я на = " Урала " своего не променяю ни на #какую# машину ".</t>
  </si>
  <si>
    <t xml:space="preserve"> #Какую# вещь застираю, дак...</t>
  </si>
  <si>
    <t>Все с = говорит мне: " Съезди - ка пос = выбери плиту газо = #газовую# , выбери бли = плиту газовую ".</t>
  </si>
  <si>
    <t>газовую</t>
  </si>
  <si>
    <t>Все с = говорит мне: " Съезди - ка пос = выбери плиту газо = газовую, выбери бли = плиту #газовую# ".</t>
  </si>
  <si>
    <t>А #русскую# один раз вытопишь. Утром пораньше эту и вечером попозже еще...</t>
  </si>
  <si>
    <t>А я не обращаюсь никуда. Таблетку выпью #какую# - нибудь да помажусь.</t>
  </si>
  <si>
    <t>А потом все - таки решила свою мечту #заветную# исполнить - выучиться на продавца, и поехала учиться на продавца.</t>
  </si>
  <si>
    <t>заветную</t>
  </si>
  <si>
    <t>Да, да, да, вот они вечером съездили вот на #Угольскую# к этому старику, старушке, и вот они там им что - то помогли, да, вот нашли.</t>
  </si>
  <si>
    <t>Угольскую</t>
  </si>
  <si>
    <t>А потом, когда поставили вот эту #высоковольтную# линию, и свет стал гореть уже круглые сутки.</t>
  </si>
  <si>
    <t>высоковольтную</t>
  </si>
  <si>
    <t>А родители уже деньги - то как бы... уже надо было купить кровать, #стиральную# машину, что - то вот такое уже домой приобрести, комод, шифоньер.</t>
  </si>
  <si>
    <t>А вот, Шура, (??? ) #такую# , чтоб мать не поминать</t>
  </si>
  <si>
    <t>Да. Только что, &lt; эту штуку вот &gt; не видно &lt; #такую# &gt;.</t>
  </si>
  <si>
    <t>Да мне лучше... Я в зарубу буду рубить баню #другую# .</t>
  </si>
  <si>
    <t xml:space="preserve"> #Здоровую# осину надо... Надо выдолбить.</t>
  </si>
  <si>
    <t>Здоровую</t>
  </si>
  <si>
    <t>Не, на = на #каждую# это самое, технику надо другая, на эскаватор даже другая категория надо.</t>
  </si>
  <si>
    <t>Хотелось землю свою #родную# пахать!</t>
  </si>
  <si>
    <t>Ну построили на том месте церковь #маленькую# , там была ведь была церковь.</t>
  </si>
  <si>
    <t>Да, ну #белокаменную# я плоховато помню, а ту - то помню я.</t>
  </si>
  <si>
    <t>белокаменную</t>
  </si>
  <si>
    <t>А что, изменилось только в #худшую# сторону.</t>
  </si>
  <si>
    <t>худшую</t>
  </si>
  <si>
    <t>Дак а что за три миллиона, #однокомнатную# ?</t>
  </si>
  <si>
    <t>однокомнатную</t>
  </si>
  <si>
    <t xml:space="preserve"> #Чужую# пенсию всегда интересуются.</t>
  </si>
  <si>
    <t>Чужую</t>
  </si>
  <si>
    <t>Ну вот он церковь построил, эту #детскую# площадку. Вроде в газете пишут, что она бесплатно работает. Для детей.</t>
  </si>
  <si>
    <t>детскую</t>
  </si>
  <si>
    <t>Вот зарубили в Шенкурском районе, а сейчас, может, в #Вологодскую# область даже увезли их. Их постоянно перевозят с места на место.</t>
  </si>
  <si>
    <t>Вологодскую</t>
  </si>
  <si>
    <t>Да. И п = наверное и #Плосcкую# школу, скорее всего, прикроют в конце концов. Будут всех в Строевское возить.</t>
  </si>
  <si>
    <t>Плосcкую</t>
  </si>
  <si>
    <t>И на #каждую# в бригаде было по две фермы, по три.</t>
  </si>
  <si>
    <t>Сейчас возят. Да вот, Вольву, лесовозы, видели, что ездят #красную# машинку Вольву - то?</t>
  </si>
  <si>
    <t>Это мы сейчас всю #Михалёвскую# , а то там дальше пойдёт Пушкино.</t>
  </si>
  <si>
    <t>Михалёвскую</t>
  </si>
  <si>
    <t>Устиновы. Здесь они сейчас уехали в #Воронежскую# область. Их здесь нет.</t>
  </si>
  <si>
    <t>Воронежскую</t>
  </si>
  <si>
    <t>А знаю оттуда, что у меня дети писали #исследовательскую# работу и я... и мы это всё собирали.</t>
  </si>
  <si>
    <t>исследовательскую</t>
  </si>
  <si>
    <t>И вот нам устроила область такой тур в Финляндию и Швецию, неделю #целую# .</t>
  </si>
  <si>
    <t>Две. #Котельную# , цех построил. Соотест = соответственно, я залез в долги.</t>
  </si>
  <si>
    <t>Котельную</t>
  </si>
  <si>
    <t>Построили с = #сортировочную# линию. В принципе, если бы шло как раньше, то я бы, думаю, мне легче было, я бы быстрее вышел, но...</t>
  </si>
  <si>
    <t>сортировочную</t>
  </si>
  <si>
    <t>Надо было на тот момент мне немножко не = в #другую# сторону идти.</t>
  </si>
  <si>
    <t>Не надо было вот мне модернизировать переработку #глубокую# , да...</t>
  </si>
  <si>
    <t>глубокую</t>
  </si>
  <si>
    <t>Поставил дробилку - быстро, экономично, вот она готовая щепа. Привез ее в #котельную# .</t>
  </si>
  <si>
    <t>котельную</t>
  </si>
  <si>
    <t>Поэтому, ну, в принципе так... Можно в соседних деревнях модернизировать #котельную# , перевести ее на...</t>
  </si>
  <si>
    <t>С заготовки. В #первую# очередь модернизировать заготовку.</t>
  </si>
  <si>
    <t xml:space="preserve"> #Легковую# . Легковую, да?</t>
  </si>
  <si>
    <t>Легковую</t>
  </si>
  <si>
    <t>Легковую. #Легковую# , да?</t>
  </si>
  <si>
    <t>Я из армии пришел - тридцать #вторую# корову я взял, тридцать две коровы было в деревне.</t>
  </si>
  <si>
    <t>Ну вот, щас всё на электронном, носителях, а в = тут - то вот посмотришь #живую# .</t>
  </si>
  <si>
    <t>живую</t>
  </si>
  <si>
    <t>Я не знаю, что тут про #чужую# черню будешь рассказывать.</t>
  </si>
  <si>
    <t>Специально ходили #каждую# весну, поправляли эту ограду, чтобы они в лес не ушли дальше.</t>
  </si>
  <si>
    <t>Светланы Викторовны... Наша... Наша, она прыгает на с = на #другую# корову, чтобы...</t>
  </si>
  <si>
    <t>Каждый квартал сдаем п = #физическую# подготовку: бег, подтягивания, над = надевание боевой одежды.</t>
  </si>
  <si>
    <t>физическую</t>
  </si>
  <si>
    <t>Ну там еще... Пожалуйста, можно и ха =... #художественную# литературу читаем.</t>
  </si>
  <si>
    <t>художественную</t>
  </si>
  <si>
    <t>Ну вот, я сейчас делаю... Там вот ремонт делаю, дак еще комнату прирубаю #теплую# .</t>
  </si>
  <si>
    <t>Ну нет, если цель #определенную# поставить... Почему нет.</t>
  </si>
  <si>
    <t>определенную</t>
  </si>
  <si>
    <t>Да. #Каменну# - то разрушили, ворочать стали, а деревянна - то та стояла. По то что там всё с зерном хорошо было дак.</t>
  </si>
  <si>
    <t>Каменну</t>
  </si>
  <si>
    <t>В #саму# Пасху дак.</t>
  </si>
  <si>
    <t>саму</t>
  </si>
  <si>
    <t>#Житну# муку... житная</t>
  </si>
  <si>
    <t>житну</t>
  </si>
  <si>
    <t>А у нас, лентяи ведь тоже были. А эти вот Петрушата они из темны в #темну# . Темна на работу пошли, и темна уж с работы идут.</t>
  </si>
  <si>
    <t>темну</t>
  </si>
  <si>
    <t>Вот ехал - то, да &lt; как &gt; дорога по той стороне, как #Ивашевску# - то проехали, дак я вам показывал, деревня - то.</t>
  </si>
  <si>
    <t>Ивашевску</t>
  </si>
  <si>
    <t>На #братску# - то могилу.</t>
  </si>
  <si>
    <t>братску</t>
  </si>
  <si>
    <t>Молоко, например, вот четверть, а четверть вот #большая# бутылка такая, может литров пять, может три, это четверть называлась.</t>
  </si>
  <si>
    <t>большая</t>
  </si>
  <si>
    <t>Молоко, например, вот четверть, а четверть вот большая бутылка #такая# , может литров пять, может три, это четверть называлась.</t>
  </si>
  <si>
    <t>такая</t>
  </si>
  <si>
    <t>В четверти это есть такой внизу гвоздик, п = ну... деревяшка #такая# сделана.</t>
  </si>
  <si>
    <t>А оно уж обрата идет - то, и еще и #какая# обрата - то.</t>
  </si>
  <si>
    <t>какая</t>
  </si>
  <si>
    <t>Э - э, цветочек - то. Э цветочек - то, #маленькая# , да любимая - то.</t>
  </si>
  <si>
    <t>маленькая</t>
  </si>
  <si>
    <t>Э - э, цветочек - то. Э цветочек - то, маленькая, да #любимая# - то.</t>
  </si>
  <si>
    <t>любимая</t>
  </si>
  <si>
    <t>Кузница дак, #такая# печка вот, большая печка.</t>
  </si>
  <si>
    <t>Кузница дак, такая печка вот, #большая# печка.</t>
  </si>
  <si>
    <t>А кирпичи - глина просто, и #такая# , тяпают кирпич. Да да да да. Это вот ведь...</t>
  </si>
  <si>
    <t>Ага. Топчут глина, это, ноги, ногами глину. #Такая# . Как тебе название...</t>
  </si>
  <si>
    <t>Такая</t>
  </si>
  <si>
    <t>Да. Ак нарезают - то они эдак &lt; товнут??? &gt;, #такая# машинка была, ну, как тебе называть...</t>
  </si>
  <si>
    <t>А просто #такая# машина была, вот такая что &lt; говорю ногой??? &gt; - да! да, да, да.</t>
  </si>
  <si>
    <t>А просто такая машина была, вот #такая# что &lt; говорю ногой??? &gt; - да! да, да, да.</t>
  </si>
  <si>
    <t>Ну как, Надька #молодая# .</t>
  </si>
  <si>
    <t>молодая</t>
  </si>
  <si>
    <t>Моло = #молодая# , сколько тебе сказать</t>
  </si>
  <si>
    <t>Ну в общем много не было, она еще #молодая# .</t>
  </si>
  <si>
    <t>А вот как, а #которая# пшеница да жито.</t>
  </si>
  <si>
    <t>которая</t>
  </si>
  <si>
    <t xml:space="preserve">Житну муку... #житная# </t>
  </si>
  <si>
    <t>житная</t>
  </si>
  <si>
    <t>Ну просто #такая# изба.</t>
  </si>
  <si>
    <t xml:space="preserve">Под муку - то она и есть #самая# </t>
  </si>
  <si>
    <t>самая</t>
  </si>
  <si>
    <t xml:space="preserve">Деревня - то #бережная# </t>
  </si>
  <si>
    <t>бережная</t>
  </si>
  <si>
    <t>Где #сельская# администрация</t>
  </si>
  <si>
    <t>сельская</t>
  </si>
  <si>
    <t>Ну вот #такая# вот моя жизнь</t>
  </si>
  <si>
    <t>Бесстужево, #бережная# , там называется деревня где &lt; Былица &gt;</t>
  </si>
  <si>
    <t>А он - то #Левопрусская# деревня</t>
  </si>
  <si>
    <t>Левопрусская</t>
  </si>
  <si>
    <t>#Двоюродная# сестра работала техником, а у меня два зуба вылетело, ездила зубы вставлять дак вот</t>
  </si>
  <si>
    <t>Двоюродная</t>
  </si>
  <si>
    <t>#Знакомая# водила нас, она работала там дак</t>
  </si>
  <si>
    <t>Знакомая</t>
  </si>
  <si>
    <t>#Деревенская# бабка!</t>
  </si>
  <si>
    <t>Деревенская</t>
  </si>
  <si>
    <t>#Какая# свадьба, вот у их свадьбы были большие</t>
  </si>
  <si>
    <t>Какая</t>
  </si>
  <si>
    <t>#Первая# свадьба была в это, в Северодвинске</t>
  </si>
  <si>
    <t>Первая</t>
  </si>
  <si>
    <t>А потом есть у нас #такая# меленка, рукой крутить</t>
  </si>
  <si>
    <t>А вот не знаю, а раньше - то когда вот я #маленькая# была</t>
  </si>
  <si>
    <t>#Такая# деревянная штучка</t>
  </si>
  <si>
    <t>Такая #деревянная# штучка</t>
  </si>
  <si>
    <t>деревянная</t>
  </si>
  <si>
    <t>Теперь есть заправка #квасовая# дак</t>
  </si>
  <si>
    <t>квасовая</t>
  </si>
  <si>
    <t>Вот у меня #двоюродная# сестра дак вам бы много наговорила, она живет</t>
  </si>
  <si>
    <t>двоюродная</t>
  </si>
  <si>
    <t>А #вторая# Фаня</t>
  </si>
  <si>
    <t>вторая</t>
  </si>
  <si>
    <t>А библиотека вот, где #сельская# администрация</t>
  </si>
  <si>
    <t>Дак она #старая# наверное</t>
  </si>
  <si>
    <t>старая</t>
  </si>
  <si>
    <t>#Черная# - то баня</t>
  </si>
  <si>
    <t>Черная</t>
  </si>
  <si>
    <t>Ну, с печками, #чистая# - то баня</t>
  </si>
  <si>
    <t>чистая</t>
  </si>
  <si>
    <t>А у нас #грязная# баня</t>
  </si>
  <si>
    <t>грязная</t>
  </si>
  <si>
    <t>Вот посмотрите, что за #черная# баня, вы не видывали</t>
  </si>
  <si>
    <t>черная</t>
  </si>
  <si>
    <t>У нас в Бережной была у дедко срублена да #чистая# баня, дак она</t>
  </si>
  <si>
    <t>Да и подвесные строили, и неподвесные, #небольшая# так как речка, дак и подвесной мост не надо, а и подвесные строили</t>
  </si>
  <si>
    <t>небольшая</t>
  </si>
  <si>
    <t>Бывает, что и сносит, вода #большая# дак</t>
  </si>
  <si>
    <t>А вот поглядите - ка #какая# вода была</t>
  </si>
  <si>
    <t xml:space="preserve">Ага, сейчас #мелкая# </t>
  </si>
  <si>
    <t>мелкая</t>
  </si>
  <si>
    <t>Дак когда - то ведь и #мелкая# , когда - то и немелкая</t>
  </si>
  <si>
    <t xml:space="preserve">Дак когда - то ведь и мелкая, когда - то и #немелкая# </t>
  </si>
  <si>
    <t>немелкая</t>
  </si>
  <si>
    <t xml:space="preserve">#Емецкая# </t>
  </si>
  <si>
    <t>Емецкая</t>
  </si>
  <si>
    <t>А вот деревня - то &lt; #Карповская# &gt;, у мамы - то сестра жила</t>
  </si>
  <si>
    <t>Карповская</t>
  </si>
  <si>
    <t>#Железная# , и вот лучины нащипают - нащипают, воткнут тут, подсветят</t>
  </si>
  <si>
    <t>Железная</t>
  </si>
  <si>
    <t>Картошку гнилую, #которая# уж замерзла</t>
  </si>
  <si>
    <t>Что убит, #Северная# железная дорога, да что за северная железная дорога? Книжка в библиотеке есть</t>
  </si>
  <si>
    <t>Северная</t>
  </si>
  <si>
    <t>Что убит, Северная #железная# дорога, да что за северная железная дорога? Книжка в библиотеке есть</t>
  </si>
  <si>
    <t>железная</t>
  </si>
  <si>
    <t>Что убит, Северная железная дорога, да что за #северная# железная дорога? Книжка в библиотеке есть</t>
  </si>
  <si>
    <t>северная</t>
  </si>
  <si>
    <t>Что убит, Северная железная дорога, да что за северная #железная# дорога? Книжка в библиотеке есть</t>
  </si>
  <si>
    <t>Ишь #какая# загорелая</t>
  </si>
  <si>
    <t xml:space="preserve">Ишь какая #загорелая# </t>
  </si>
  <si>
    <t>загорелая</t>
  </si>
  <si>
    <t>А #Никитинская# а вот</t>
  </si>
  <si>
    <t>Никитинская</t>
  </si>
  <si>
    <t>В Бестужеве есть вот деревня #Ивашевская# , а есть Никитинская, так вот там был старичок, давно уж умер</t>
  </si>
  <si>
    <t>Ивашевская</t>
  </si>
  <si>
    <t>В Бестужеве есть вот деревня Ивашевская, а есть #Никитинская# , так вот там был старичок, давно уж умер</t>
  </si>
  <si>
    <t>А я не спал. Что пьяный - дак лихо одно. Понеси тебя хуй. Согрешила я #грешная# . `</t>
  </si>
  <si>
    <t>грешная</t>
  </si>
  <si>
    <t>#Худая# судьба, Шура, мезонька. Худая судьба.</t>
  </si>
  <si>
    <t>Худая</t>
  </si>
  <si>
    <t>Худая судьба, Шура, мезонька. #Худая# судьба.</t>
  </si>
  <si>
    <t>В общем, #такая# есть называется четверть - большая бутылка такая, литров десять вот литров. Это бутылка такая, четверть она называ =...</t>
  </si>
  <si>
    <t>В общем, такая есть называется четверть - #большая# бутылка такая, литров десять вот литров. Это бутылка такая, четверть она называ =...</t>
  </si>
  <si>
    <t>В общем, такая есть называется четверть - большая бутылка #такая# , литров десять вот литров. Это бутылка такая, четверть она называ =...</t>
  </si>
  <si>
    <t>В общем, такая есть называется четверть - большая бутылка такая, литров десять вот литров. Это бутылка #такая# , четверть она называ =...</t>
  </si>
  <si>
    <t>Не знаю, #миленькая# , чего тебе еще и побаить.</t>
  </si>
  <si>
    <t>миленькая</t>
  </si>
  <si>
    <t>Это #еенная# квартира, дак, блядь, теперь у меня нету квартиры...</t>
  </si>
  <si>
    <t>еенная</t>
  </si>
  <si>
    <t>Это просто ну... Оно... Ведь приказ бы провести дак да пенсия, может, и шла бы #какая# .</t>
  </si>
  <si>
    <t>Так еще ведь их вымоешь, вымоешь да посолить, а погода #жаркая# - надо посолонее.</t>
  </si>
  <si>
    <t>жаркая</t>
  </si>
  <si>
    <t>Посидишь, может быть. Я не знаю (??? ) попою тебя, #миленькая# .</t>
  </si>
  <si>
    <t>Д = да нет! Я могу сказать только... там... ё = ё = #ёбаная# мать бывает называют</t>
  </si>
  <si>
    <t>ёбаная</t>
  </si>
  <si>
    <t>А мерёжа... ну... #всякая# есть. Есть сто двадцать метров длина</t>
  </si>
  <si>
    <t>всякая</t>
  </si>
  <si>
    <t>Так вот двор - то то, опять за то что постройка - то #другая# .</t>
  </si>
  <si>
    <t>другая</t>
  </si>
  <si>
    <t>А это долг называется. #Долговая# яма.</t>
  </si>
  <si>
    <t>Долговая</t>
  </si>
  <si>
    <t>Отдашь - знаешь, #какая# яма получается, как отдашь - ка? А я сейгод в этом году яма вот и не долг пока. Нету пока долга у меня.</t>
  </si>
  <si>
    <t>(??? ) #долговая# яма. То есть это понятие - то в принципе... Саша, оно понятие в принципе - то такое, что ну вот, как... Не такое, что именно чтоб яма долговая. На самом деле это чисто формально.</t>
  </si>
  <si>
    <t>долговая</t>
  </si>
  <si>
    <t>(??? ) долговая яма. То есть это понятие - то в принципе... Саша, оно понятие в принципе - то такое, что ну вот, как... Не такое, что именно чтоб яма #долговая# . На самом деле это чисто формально.</t>
  </si>
  <si>
    <t>Вот #какая# шкура - то!</t>
  </si>
  <si>
    <t>Так что #беременная# порато...</t>
  </si>
  <si>
    <t>беременная</t>
  </si>
  <si>
    <t>Здвижев день. Вот да вот тут... А и ложится уж #беременная# рожать.</t>
  </si>
  <si>
    <t>Сначала, вот как тебе сказать, вымоешь, вот посолишь, там чего положишь, потом делается крышка там #чистая# какая или есть специальные вот крышки делают деревянные - какая посудина...</t>
  </si>
  <si>
    <t>Сначала, вот как тебе сказать, вымоешь, вот посолишь, там чего положишь, потом делается крышка там чистая #какая# или есть специальные вот крышки делают деревянные - какая посудина...</t>
  </si>
  <si>
    <t>Сначала, вот как тебе сказать, вымоешь, вот посолишь, там чего положишь, потом делается крышка там чистая какая или есть специальные вот крышки делают деревянные - #какая# посудина...</t>
  </si>
  <si>
    <t>Ну как - то... И в погребу есть вот этот тоже какой, нечисть - то #какая# - то.</t>
  </si>
  <si>
    <t>Это вот было - именины были, да маленько - то по = вот подвыпивши были... все, да #великая# семья - то, великую завели.</t>
  </si>
  <si>
    <t>великая</t>
  </si>
  <si>
    <t>А я тоже без #толковая# - не понимала в козах - то ничего.</t>
  </si>
  <si>
    <t>толковая</t>
  </si>
  <si>
    <t>А мне еще хозяйка - то говорит: " Она там есть #стельная# , молочка - то дает немножко, полстакана!</t>
  </si>
  <si>
    <t>стельная</t>
  </si>
  <si>
    <t>Да и #стельная# ! " Ну, я - то, а я - то ревлю - то: ну - ка козлушка стельная, да эк это случилось - то у меня - то?</t>
  </si>
  <si>
    <t>Да и стельная! " Ну, я - то, а я - то ревлю - то: ну - ка козлушка #стельная# , да эк это случилось - то у меня - то?</t>
  </si>
  <si>
    <t>Тоже козлушки... козлушечка #маленькая# , а вымечко вон уж когда &lt; у нее &gt; телится. И козла купила. И козла продала она мне, и козлушечка эта.</t>
  </si>
  <si>
    <t>Как ни приду... в хлев... Козел... Козлушка... еще козлушка, козлушка у меня отелилась, эта, #маленькая# .</t>
  </si>
  <si>
    <t>Эта козлушка у меня пришла - #живая# не бывала. Сдохла. Мамка - то. Козленок остался.</t>
  </si>
  <si>
    <t>живая</t>
  </si>
  <si>
    <t>Надо... На машину посадить - он, - говорит, - пришел да чего - то на ухо шепнул ей да за ним пошла, как #милая# ".</t>
  </si>
  <si>
    <t>милая</t>
  </si>
  <si>
    <t>Худо дело - ну, там загнилось чего, дак вот в рану или что дак в ране - то эту... #желтая# - то эта... Гной.</t>
  </si>
  <si>
    <t>желтая</t>
  </si>
  <si>
    <t>А он взял Сашку, взял винтовку, и #буйная# головушка покатилась по траве.</t>
  </si>
  <si>
    <t>буйная</t>
  </si>
  <si>
    <t>Цыганка #молодая# умела ворожить, раскинула все карты, боиться говорить.</t>
  </si>
  <si>
    <t>Вот и &lt;? &gt; вот это так руководители, мало никто мне не нравится, пожилой человек, одна #единственная# живу.</t>
  </si>
  <si>
    <t>единственная</t>
  </si>
  <si>
    <t>Называла её тоже Галина Павловна, тоже по газете дак #какая# &lt; это &gt;.</t>
  </si>
  <si>
    <t>Ак вот как хочете, &lt; говорите &gt;, как жизнь, #какая# жизнь.</t>
  </si>
  <si>
    <t>#Родная# сестра, да.</t>
  </si>
  <si>
    <t>Родная</t>
  </si>
  <si>
    <t>Я человек ведь была &lt; #разби’тная# &gt;.</t>
  </si>
  <si>
    <t>разби’тная</t>
  </si>
  <si>
    <t>Избушка &lt; #лешебная# &gt;, знаешь, раньше сено - то косят, дак в лешебных - то избушках.</t>
  </si>
  <si>
    <t>лешебная</t>
  </si>
  <si>
    <t>А это, а это вот #такая# , как это.</t>
  </si>
  <si>
    <t>Как &lt; вица &gt;, говорю, #большая# , и прочисти, он и чистый будет.</t>
  </si>
  <si>
    <t>Ах, отец и понял, ой дак ты #какая# мстительная, я говорю, дак вот так и будет уносить.</t>
  </si>
  <si>
    <t>Ах, отец и понял, ой дак ты какая #мстительная# , я говорю, дак вот так и будет уносить.</t>
  </si>
  <si>
    <t>мстительная</t>
  </si>
  <si>
    <t>Ничего, а он, #какая# есть, то есть.</t>
  </si>
  <si>
    <t>Я подбежала, схватила, раз, дак ещё боюсь стрелять собаки - то та, да #другая# .</t>
  </si>
  <si>
    <t>Такая палка и к палке из кожи сплетена бечева #такая# , и вот он &lt; стегнул &gt;.</t>
  </si>
  <si>
    <t>Подмажешь дак, знаешь #какая# шанёжка испечется, дак о как вкусная.</t>
  </si>
  <si>
    <t>Подмажешь дак, знаешь какая шанёжка испечется, дак о как #вкусная# .</t>
  </si>
  <si>
    <t>вкусная</t>
  </si>
  <si>
    <t>Начинка #какая# , дак во, да как вам, я тебе бы расскажу вот.</t>
  </si>
  <si>
    <t>Да вот его внук есть, &lt; тоже &gt; приезжают, дак ой, бабушка ты моя, #милая# ты моя.</t>
  </si>
  <si>
    <t>Четыре, да = да две девки, одна умерла, а - а #другая# в школу ходила дак утонула.</t>
  </si>
  <si>
    <t>А моих - то только вот и двое у меня - то и было, вот дочь - то, #которая# в Сабурове - то.</t>
  </si>
  <si>
    <t>Вот я - то уж #самая# несчастная - то.</t>
  </si>
  <si>
    <t>А тоже, говорит, худо жили, мать - то #молодая# , умерла молодая.</t>
  </si>
  <si>
    <t>А тоже, говорит, худо жили, мать - то молодая, умерла #молодая# .</t>
  </si>
  <si>
    <t>А да, а бес = #центральная# вот две, одна каменная была тут церква.</t>
  </si>
  <si>
    <t>центральная</t>
  </si>
  <si>
    <t>А да, а бес = центральная вот две, одна #каменная# была тут церква.</t>
  </si>
  <si>
    <t>каменная</t>
  </si>
  <si>
    <t>А одна была #деревянная# , вот деревянная недавно сожгли, а каменную сож = разгромили, когда вот революция - то была.</t>
  </si>
  <si>
    <t>А одна была деревянная, вот #деревянная# недавно сожгли, а каменную сож = разгромили, когда вот революция - то была.</t>
  </si>
  <si>
    <t>Вместе живи, если если дети есть, живи с женой, #какая# ни есть жена.</t>
  </si>
  <si>
    <t>А пусть #худая# , пусть, а пусть хоть того хуже, раз взял - взял.</t>
  </si>
  <si>
    <t>худая</t>
  </si>
  <si>
    <t>То всё, конечно, #какая# бы не есть.</t>
  </si>
  <si>
    <t>Куда идти? Я так посмотрела - стоит #большая# сосна. Пошла под сосну. Оказывается, раньше сосну называли мяндой.</t>
  </si>
  <si>
    <t>Ну нет, вообще - то у = #нормальная# речь у молодых - то ведь. Только у стари = у стариков.</t>
  </si>
  <si>
    <t>нормальная</t>
  </si>
  <si>
    <t>Нет, подожди, ты же #очная# форма.</t>
  </si>
  <si>
    <t>очная</t>
  </si>
  <si>
    <t>Оч = пра = при очной. #Заочная# форма - это уже работники: они могут поступать на заочку.</t>
  </si>
  <si>
    <t>Заочная</t>
  </si>
  <si>
    <t>И все. И все дожди, дожди, дожди... А в том году #какая# шикарная погода была. Вообще ни одного дождя.</t>
  </si>
  <si>
    <t>И все. И все дожди, дожди, дожди... А в том году какая #шикарная# погода была. Вообще ни одного дождя.</t>
  </si>
  <si>
    <t>шикарная</t>
  </si>
  <si>
    <t>Ой. Да бабушка - то, я бы не сказала, что она очень #нелюдимая# . Но = Но они злые очень.</t>
  </si>
  <si>
    <t>нелюдимая</t>
  </si>
  <si>
    <t>Вообще негде у них повернуться. Хотя квартира стоит вот #такая# же, как у нас.</t>
  </si>
  <si>
    <t>У него все успешно. Он такой вот педант. У него #такая# ... Чистота везде должна быть.</t>
  </si>
  <si>
    <t>В Березнике же у него #такая# чистота. Эти заборчики.. Все дома сносят эти ветхие. Он даже деньги платит людям за то, чтобы снести этот дом, чтоб вид не портил.</t>
  </si>
  <si>
    <t>В принципе я бы, конечно, работала, если б было бы где. Но я очень рада, что у меня #такая# работа даже есть. Потому что другой не найти.</t>
  </si>
  <si>
    <t>Ну у нас все равно связь #неустойчивая# , потому что у нас берет хорошо только в спальне вот у нас. А в других комнатах не берет.</t>
  </si>
  <si>
    <t>неустойчивая</t>
  </si>
  <si>
    <t>Ну вот #неустойчивая# связь все - таки. Вот внизу там, под угором нет связи совсем...</t>
  </si>
  <si>
    <t>Ну, в принципе, мы рады, что и #такая# есть.</t>
  </si>
  <si>
    <t>Ну хотя у нас домашние телефоны были, дак более или менее. Все - таки связь #какая# - то была.</t>
  </si>
  <si>
    <t>А, ну да. У них хор есть... Ну конечно, там же как бы #центральная# усадьба.</t>
  </si>
  <si>
    <t>Ну вот тут рядом моя сестра #двоюродная# живет... Ну вот здесь вот эта, Суворова. Тетя Поля живет.</t>
  </si>
  <si>
    <t>Почему не хочет, погода #хорошая# . " Я не хочу ".</t>
  </si>
  <si>
    <t>хорошая</t>
  </si>
  <si>
    <t>Ну #частная# , да, школа?</t>
  </si>
  <si>
    <t>частная</t>
  </si>
  <si>
    <t>Нет? #Обычная# ? Государственная?</t>
  </si>
  <si>
    <t>Обычная</t>
  </si>
  <si>
    <t>Нет? Обычная? #Государственная# ?</t>
  </si>
  <si>
    <t>Государственная</t>
  </si>
  <si>
    <t>Ну это школа уже не #которая# вот до этого, гостевой дом, а которая в детском саду уже была отделена. Она уже там училась.</t>
  </si>
  <si>
    <t>Ну это школа уже не которая вот до этого, гостевой дом, а #которая# в детском саду уже была отделена. Она уже там училась.</t>
  </si>
  <si>
    <t>т = десятый - одиннадцатый - #Устьянская# школа в Шанголах.</t>
  </si>
  <si>
    <t>Устьянская</t>
  </si>
  <si>
    <t>Да, да там #хорошая# школа.</t>
  </si>
  <si>
    <t>Как же у нас есть здесь #большая# ферма &lt; видали вы &gt;, Левогорочная.</t>
  </si>
  <si>
    <t>Как же у нас есть здесь большая ферма &lt; видали вы &gt;, #Левогорочная# .</t>
  </si>
  <si>
    <t>Левогорочная</t>
  </si>
  <si>
    <t>#Левогорочная# большая фе = ферма, потом, значит, в Строевском большая ферма.</t>
  </si>
  <si>
    <t>Левогорочная #большая# фе = ферма, потом, значит, в Строевском большая ферма.</t>
  </si>
  <si>
    <t>Левогорочная большая фе = ферма, потом, значит, в Строевском #большая# ферма.</t>
  </si>
  <si>
    <t>А потом перевели меня, здесь была #плохая# избушка - то.</t>
  </si>
  <si>
    <t>плохая</t>
  </si>
  <si>
    <t>Там все теперь #поточная# линия, там теперь всё потоком идёт.</t>
  </si>
  <si>
    <t>поточная</t>
  </si>
  <si>
    <t>Там теперь всё везде #поточная# линия, теперь всё современное.</t>
  </si>
  <si>
    <t>Была здесь, я здесь Исаевскую школу кончала, здесь была #Исаевская# начальная школа.</t>
  </si>
  <si>
    <t>Исаевская</t>
  </si>
  <si>
    <t>Была здесь, я здесь Исаевскую школу кончала, здесь была Исаевская #начальная# школа.</t>
  </si>
  <si>
    <t>начальная</t>
  </si>
  <si>
    <t>Нет, там класс, там #учительская# была, и у нас здесь два класса было.</t>
  </si>
  <si>
    <t>учительская</t>
  </si>
  <si>
    <t>Был = здесь у нас в Карповской была школа, вот тут &lt; ручьё - то &gt; идёт, так вот тама низинка #такая# , дак вот тут стояло здание, и тут школа, говорят, была.</t>
  </si>
  <si>
    <t>Вот там где живёт Бобина Марийка, дак тут вот #такая# , такое высокое здание двухэтажное, вот там, говорят, школа была.</t>
  </si>
  <si>
    <t>Вот #такая# работка была, потом, значит, война вспыхнула, и отправили на оборонные работы.</t>
  </si>
  <si>
    <t>Раньше #полеводческая# бригада и животноводство были отдельно.</t>
  </si>
  <si>
    <t>полеводческая</t>
  </si>
  <si>
    <t>Её отправили учиться на заведующего МТФ, молочно - #товарная# ферма называлась.</t>
  </si>
  <si>
    <t>товарная</t>
  </si>
  <si>
    <t>Ага, ту спросит - не знает, #другая# не спросит - не знает, ну - ко Пушкина, ты слушала, ты, дак наверное, всё знаешь.</t>
  </si>
  <si>
    <t>И он, тогда, говорит, #такая# заваруха пошла, я, говорит, выехал тогда домой.</t>
  </si>
  <si>
    <t>Росла пшеница, ну пшеница росла тоже #яровая# , тоже яровая как вот и, как и ячмень.</t>
  </si>
  <si>
    <t>яровая</t>
  </si>
  <si>
    <t>Росла пшеница, ну пшеница росла тоже яровая, тоже #яровая# как вот и, как и ячмень.</t>
  </si>
  <si>
    <t>Тоже #яровая# , ну а ось = та, а рожь - та ведь уже озимая.</t>
  </si>
  <si>
    <t>Тоже яровая, ну а ось = та, а рожь - та ведь уже #озимая# .</t>
  </si>
  <si>
    <t>озимая</t>
  </si>
  <si>
    <t>У меня бывало далеко там было поля - то, #глинистая# почва.</t>
  </si>
  <si>
    <t>глинистая</t>
  </si>
  <si>
    <t>Вон а в Исаевской там #четвертая# бригада была, там по четыреста гектар с лишним было.</t>
  </si>
  <si>
    <t>четвертая</t>
  </si>
  <si>
    <t>Наша дере = ( деревня ) и как в Пушкине, Пушкино называем Пушкино у озеро, но ещё и название #Исаевская# .</t>
  </si>
  <si>
    <t>Да, то же самое, а где вы сейчас живете, где школа, так она по - деревенски называлась Ольгина, а так #Михалёвская# .</t>
  </si>
  <si>
    <t>Михалёвская</t>
  </si>
  <si>
    <t>А вот нам наша деревня, теперь уж деревенька стала, была так #Карповская# , а по де = так называли Коростина.</t>
  </si>
  <si>
    <t>И видимо это наша Коро = де = деревушка - то была #такая# , дак вот и назвали Коростина</t>
  </si>
  <si>
    <t>То называется #Пирятинская# , а так звали Корякино.</t>
  </si>
  <si>
    <t>Пирятинская</t>
  </si>
  <si>
    <t>#Карповская# тоже, Карповская, ещё при этой, до советской власти Карповская звалася.</t>
  </si>
  <si>
    <t>Карповская тоже, #Карповская# , ещё при этой, до советской власти Карповская звалася.</t>
  </si>
  <si>
    <t>Карповская тоже, Карповская, ещё при этой, до советской власти #Карповская# звалася.</t>
  </si>
  <si>
    <t>Теперь всё #Карповская# .</t>
  </si>
  <si>
    <t>У меня паа = деревня #Карповская# , дом четыре.</t>
  </si>
  <si>
    <t>А там пишут деревня #Исаевская# .</t>
  </si>
  <si>
    <t>Там пишут деревня #Исаевская# , деревня Михалёвская.</t>
  </si>
  <si>
    <t>Там пишут деревня Исаевская, деревня #Михалёвская# .</t>
  </si>
  <si>
    <t>Да, а #Пирятинская# .</t>
  </si>
  <si>
    <t>А дом четыре, я говорю, дак у меня дом четыре деревня #Карповская# , а у Антонины, говорю, Ивановны дом четыре деревня Пирятинская.</t>
  </si>
  <si>
    <t>А дом четыре, я говорю, дак у меня дом четыре деревня Карповская, а у Антонины, говорю, Ивановны дом четыре деревня #Пирятинская# .</t>
  </si>
  <si>
    <t>Скоро я здесь уж #самая# старая буду, скоро уже.</t>
  </si>
  <si>
    <t>Скоро я здесь уж самая #старая# буду, скоро уже.</t>
  </si>
  <si>
    <t>Там #какая# у них дальневидящая была в Северодвинске, всё девки ходили, они с н =, они и сказали.</t>
  </si>
  <si>
    <t>#Такая# дев = была женщина бойкая, да всё у неё в руках всё кипело, и бегала всё бегом.</t>
  </si>
  <si>
    <t>Такая дев = была женщина #бойкая# , да всё у неё в руках всё кипело, и бегала всё бегом.</t>
  </si>
  <si>
    <t>бойкая</t>
  </si>
  <si>
    <t>#Такая# , вот, что где к = спешит дак.</t>
  </si>
  <si>
    <t>Вот щас мелка вода, дак я бы, я ещё, а как вода #большая# , я не могу.</t>
  </si>
  <si>
    <t>Есть поговорка #русская# .</t>
  </si>
  <si>
    <t>русская</t>
  </si>
  <si>
    <t>Наснуют, после получится вот #такая# , как, ну он сделает такими, потом накручивают, вот у меня где - то есть сволок - от.</t>
  </si>
  <si>
    <t>Зина - то #Верюжская# .</t>
  </si>
  <si>
    <t>Верюжская</t>
  </si>
  <si>
    <t>Очень там вкусный хлеб пекут, у них там своя пекарня, пекарня у них тоже вроде бы как не #подовая# ли.</t>
  </si>
  <si>
    <t>подовая</t>
  </si>
  <si>
    <t>Там вот, это самое, Маша #Элатовская# из этой из &lt; скалки &gt; и цветы делает и всё.</t>
  </si>
  <si>
    <t>Элатовская</t>
  </si>
  <si>
    <t>С Краснодарского края приезжала #знакомая# женщина, ак я подарила, тоже своя - то простота.</t>
  </si>
  <si>
    <t>знакомая</t>
  </si>
  <si>
    <t>Наша деревня уже дав = #старинная# .</t>
  </si>
  <si>
    <t>старинная</t>
  </si>
  <si>
    <t>Там есть, Шаткурга деревня, потом ещё #Кадыевская# деревня, Череново.</t>
  </si>
  <si>
    <t>Кадыевская</t>
  </si>
  <si>
    <t>Ай! Вчера принесли, сюда пришли, смеётся, ручками машет, от прыгать надо. #Красивенькая# ! Ой.</t>
  </si>
  <si>
    <t>Красивенькая</t>
  </si>
  <si>
    <t>#Французская# ли какая была, японск = японская - то точно знаю. Ну в общем две войны.</t>
  </si>
  <si>
    <t>Французская</t>
  </si>
  <si>
    <t>Французская ли #какая# была, японск = японская - то точно знаю. Ну в общем две войны.</t>
  </si>
  <si>
    <t>Французская ли какая была, японск = #японская# - то точно знаю. Ну в общем две войны.</t>
  </si>
  <si>
    <t>японская</t>
  </si>
  <si>
    <t>[ Показывает на ложках, как была устроена оглобля ] Оглобли, а оглобли, вот это поперёк вот #такая# , а тут длинных две. Здесь на поперечной цепь, борону &lt; причаливали &gt;. Это борона, а это вот так, вот так.</t>
  </si>
  <si>
    <t>А из друзей... В деревне например дак никто у нас неладно не делал. Ну деревня была #небольшая# .</t>
  </si>
  <si>
    <t>Вся была деревня #дружная# как одна семья.</t>
  </si>
  <si>
    <t>дружная</t>
  </si>
  <si>
    <t>#Длинная# , вздых захватывает &lt; мне уж &gt;.</t>
  </si>
  <si>
    <t>Длинная</t>
  </si>
  <si>
    <t>Лодка была сделана #деревянная# , карбас, на краях по такой.. стырю, накладывали эти вёсла, вот это вёсла [ показывает ложками ].</t>
  </si>
  <si>
    <t>На эти... Это лодка вот #такая# , тут люди сидят, здесь человек на лавочке с вёслами. И гребется.</t>
  </si>
  <si>
    <t>Печь #русская# вот, да голландка печка там у меня в зале. Посмотрите сбегайте.</t>
  </si>
  <si>
    <t>Просто печка.. топят для тепла только, а эта #русская# печка хлеб пекут дак всё &lt; эко &gt; варят.</t>
  </si>
  <si>
    <t>Всё же восемьдесят годов, а жизнь то была #трудная# - трудная. С детства, с детства трудность.</t>
  </si>
  <si>
    <t>трудная</t>
  </si>
  <si>
    <t>Всё же восемьдесят годов, а жизнь то была трудная - #трудная# . С детства, с детства трудность.</t>
  </si>
  <si>
    <t>За дугу ещё держимся, надо - то рулить, лошадь #упрямая# , а &lt; первая отъедет впереди &gt;</t>
  </si>
  <si>
    <t>упрямая</t>
  </si>
  <si>
    <t>За дугу ещё держимся, надо - то рулить, лошадь упрямая, а &lt; #первая# отъедет впереди &gt;</t>
  </si>
  <si>
    <t>первая</t>
  </si>
  <si>
    <t>Вот это и едут, это #первая# женщина, это ребёнок едет, ну это вторые, там ещё, все вот так друг за дружкой. И надо только ехать вот по этой стороне.</t>
  </si>
  <si>
    <t>Весной делают, а рожь сеяли в зиму, #озимая# рожь, осенью.</t>
  </si>
  <si>
    <t>Пилы двухручки, вот такие, длинные, тут ручка, тут ручка, это пила #железная# , тут зубчики.</t>
  </si>
  <si>
    <t>Двое от голоду, наверное, умерли, я уж и забыла, один так я точно знаю, один семи ( седьми ), семи годов, а #вторая# , девочка, девяти...</t>
  </si>
  <si>
    <t>Я #младшая# . Я с = заскрёбыш, последняя.</t>
  </si>
  <si>
    <t>младшая</t>
  </si>
  <si>
    <t>#Старшая# сестра, та оставлена была на брони вот в колхозе, чтобы отвечала за мужика, сама и зароды метала стога и городила, ездила, всё она верхом, за всё отвечала уж.</t>
  </si>
  <si>
    <t>Старшая</t>
  </si>
  <si>
    <t>#Вторая# сестра на оборонные угнали</t>
  </si>
  <si>
    <t>Вторая</t>
  </si>
  <si>
    <t>Та молодец, ну конечно та будет. Нет, она ещё ой - ой - ой, #молодая# такая.</t>
  </si>
  <si>
    <t>Та молодец, ну конечно та будет. Нет, она ещё ой - ой - ой, молодая #такая# .</t>
  </si>
  <si>
    <t>Ну на пенсии, #хорошая# , разговорчивая, Притчина, там вот на хуторе, Любовь - то Николаевна.</t>
  </si>
  <si>
    <t>Ну на пенсии, хорошая, #разговорчивая# , Притчина, там вот на хуторе, Любовь - то Николаевна.</t>
  </si>
  <si>
    <t>разговорчивая</t>
  </si>
  <si>
    <t>Отсюда. Ну муж то у неё сейчас из Пушкино, Фёдор Дмитриевич, а Люба то здешняя, #Плоссковская# .</t>
  </si>
  <si>
    <t>Плоссковская</t>
  </si>
  <si>
    <t>Может. Она #высокенькая# такая.</t>
  </si>
  <si>
    <t>высокенькая</t>
  </si>
  <si>
    <t>Может. Она высокенькая #такая# .</t>
  </si>
  <si>
    <t>Ну да больше там я не знаю, но она #молодая# ещё.</t>
  </si>
  <si>
    <t>Да не то что #молодая# , а но зрелая женщина.</t>
  </si>
  <si>
    <t>Да не то что молодая, а но #зрелая# женщина.</t>
  </si>
  <si>
    <t>зрелая</t>
  </si>
  <si>
    <t>Вот сейчас косила, ходила травку, да вот и пришла #уставшая# ...</t>
  </si>
  <si>
    <t>уставшая</t>
  </si>
  <si>
    <t>&lt;? ты &gt; вторую возьмёшь щётку вот так, шёрстка и чешешь, расчешется #пушистая# , ничего, ни узелка, ничего нет, надо чтобы чистая.</t>
  </si>
  <si>
    <t>пушистая</t>
  </si>
  <si>
    <t>&lt;? ты &gt; вторую возьмёшь щётку вот так, шёрстка и чешешь, расчешется пушистая, ничего, ни узелка, ничего нет, надо чтобы #чистая# .</t>
  </si>
  <si>
    <t>Нет. #Серая# бывает и чёрная. Не красили, не, на что красить</t>
  </si>
  <si>
    <t>Серая</t>
  </si>
  <si>
    <t>Нет. Серая бывает и #чёрная# . Не красили, не, на что красить</t>
  </si>
  <si>
    <t>чёрная</t>
  </si>
  <si>
    <t>Ножницы вот такие, большие, вот например это одна половинка раскладывается вот так, это кольцо внизу, вот так, так. И #вторая# ножница, вот так, так. Здесь сжимается, всовывается, и стригёшь этими ножницами.</t>
  </si>
  <si>
    <t>Да, крутить, ручку крутить, старинна, #давношная# .</t>
  </si>
  <si>
    <t>давношная</t>
  </si>
  <si>
    <t>Они брыгаются, как. Вот и тащишь из тёлки, упитанность #плохая# , корма были плохие. Мда.</t>
  </si>
  <si>
    <t>А вот уж отелится, да станет #которая# не замученная, дак та... берегись.</t>
  </si>
  <si>
    <t>А вот уж отелится, да станет которая не #замученная# , дак та... берегись.</t>
  </si>
  <si>
    <t>замученная</t>
  </si>
  <si>
    <t>То и за ноздри вдвоём обучали держишь. Одна доит, да #вторая# держит, всякие дури были, всякие. Ой.</t>
  </si>
  <si>
    <t>Ой. Не з = не помню, я записать то записано, а... она теперь давно уж ушла из жизни, ста = #старенькая# .</t>
  </si>
  <si>
    <t>старенькая</t>
  </si>
  <si>
    <t>Нет, она #большая# . Только заросла вся.</t>
  </si>
  <si>
    <t>Пожи = #пожилая# - то? Та дояркой была.</t>
  </si>
  <si>
    <t>пожилая</t>
  </si>
  <si>
    <t>А, она не пустит, там #небольшая# такая изба у неё.</t>
  </si>
  <si>
    <t>А, она не пустит, там небольшая #такая# изба у неё.</t>
  </si>
  <si>
    <t>Ну да - то, #старая# .</t>
  </si>
  <si>
    <t>#Старая# .</t>
  </si>
  <si>
    <t>Старая</t>
  </si>
  <si>
    <t>Она тоже #старенькая# была.</t>
  </si>
  <si>
    <t>Там #Западная# Украина - бандеровцы, да еще иностранцы на = налетают, чтобы...</t>
  </si>
  <si>
    <t>Западная</t>
  </si>
  <si>
    <t>Ну там была #другая# еще.</t>
  </si>
  <si>
    <t>В семьдесят девятом. В девятом у нас Лена - то #маленькая# была.</t>
  </si>
  <si>
    <t>Их же #большая# семья - то была.</t>
  </si>
  <si>
    <t>#Открытая# машина была. Помню, машины не было своей...</t>
  </si>
  <si>
    <t>Открытая</t>
  </si>
  <si>
    <t>Ну #такая# колотушка, сделаешь.</t>
  </si>
  <si>
    <t>Даже... Даже #живая# .</t>
  </si>
  <si>
    <t>Ну тогда ( тогды ) послевоенные годы, дак ведь конечно, после войны сразу #такая# разруха была, дак.</t>
  </si>
  <si>
    <t>Вот здесь конюшня была очень #большая# .</t>
  </si>
  <si>
    <t>Грамоту ей давали, там была еще эта... #совхозная# , наверное, или колхозная.</t>
  </si>
  <si>
    <t>совхозная</t>
  </si>
  <si>
    <t>Грамоту ей давали, там была еще эта... совхозная, наверное, или #колхозная# .</t>
  </si>
  <si>
    <t>колхозная</t>
  </si>
  <si>
    <t>#Родная# земля.</t>
  </si>
  <si>
    <t>У кого #какая# специальность, говорю, кому какая тяга. Кто...</t>
  </si>
  <si>
    <t>У кого какая специальность, говорю, кому #какая# тяга. Кто...</t>
  </si>
  <si>
    <t>Да, горилка. #Магазинская# .</t>
  </si>
  <si>
    <t>Магазинская</t>
  </si>
  <si>
    <t>#Экая# была, да еще как, на ремне - то две.</t>
  </si>
  <si>
    <t>Экая</t>
  </si>
  <si>
    <t>Да что там старше - то? Пять лет - то, дак, #большая# что ли разница?</t>
  </si>
  <si>
    <t>На гумно - то ходила, #какая# ...</t>
  </si>
  <si>
    <t>Еще и там яма есть #хорошая# , а тут уж с = это, Миша за =... Сашка закопал.</t>
  </si>
  <si>
    <t>А там, а то... то, то #другая# деревня была.</t>
  </si>
  <si>
    <t>Да, все #Исаевская# одна.</t>
  </si>
  <si>
    <t>Ой, #какая# там темнотища - то, ёлки...</t>
  </si>
  <si>
    <t>Ой, #какая# темнотища - то, ёк маковку, ой, ой, ой, ой...</t>
  </si>
  <si>
    <t>Что ты, Степан Васильич, куда я #такая# , да куда...</t>
  </si>
  <si>
    <t>Корзиночка #какая# была, да много ли там чего, какие му =... не мудрости. Ну, что вот у нее это...</t>
  </si>
  <si>
    <t>А думаю: #хорошая# песня - то! А ему - то не понравилась!</t>
  </si>
  <si>
    <t>Ну тебе - то ведь одна только надо #хорошенькая# . На что тебе много - то?</t>
  </si>
  <si>
    <t>хорошенькая</t>
  </si>
  <si>
    <t>Де = девушка ты #симпатичная# .</t>
  </si>
  <si>
    <t>симпатичная</t>
  </si>
  <si>
    <t>Там #какая# - то старушка была, ак ко старушке этой прибе = ой, вот так и так, у меня так получи =</t>
  </si>
  <si>
    <t>#Маленькая# была, дак леший знает...</t>
  </si>
  <si>
    <t>Маленькая</t>
  </si>
  <si>
    <t>Семья хоть #худая# не худая, а в общем, надо отдать жита, намолотишь - надо отдать какой - то процент...</t>
  </si>
  <si>
    <t>Семья хоть худая не #худая# , а в общем, надо отдать жита, намолотишь - надо отдать какой - то процент...</t>
  </si>
  <si>
    <t>Запонь #какая# - то, Хетово.</t>
  </si>
  <si>
    <t>Не учи! #Беременная# мать осталась!</t>
  </si>
  <si>
    <t>Беременная</t>
  </si>
  <si>
    <t>#Беременная# осталась.</t>
  </si>
  <si>
    <t>Маленькую сначала избушку, семья #большая# стала - большую избу рубить!</t>
  </si>
  <si>
    <t>Эту... сноху - то, сноху - то, вот #которая# с =. Так оно и пошло.</t>
  </si>
  <si>
    <t>Да там есть канава #такая# - не мог из канавы вылезти.</t>
  </si>
  <si>
    <t>Раньше ой вода - то была, как вода #большая# , и на сплав лес.</t>
  </si>
  <si>
    <t>Ой, как же! Конечно, #дорогая# .</t>
  </si>
  <si>
    <t>дорогая</t>
  </si>
  <si>
    <t>#Какая# еда была!.. Картошка!</t>
  </si>
  <si>
    <t>Да чего тут, капуста да, #какая# морковка да, вот эдакое было, лук да! Вот и еда вся.</t>
  </si>
  <si>
    <t>#Крещёная# , крещёная. Крестили меня.</t>
  </si>
  <si>
    <t>А #малая# ещё была я тогда!</t>
  </si>
  <si>
    <t>малая</t>
  </si>
  <si>
    <t>Бывало... #Хорошая# очень даже была у нас. О!</t>
  </si>
  <si>
    <t>Хорошая</t>
  </si>
  <si>
    <t>Да, не #начальная# !</t>
  </si>
  <si>
    <t>#Начальная# в Бестужеве.</t>
  </si>
  <si>
    <t>Начальная</t>
  </si>
  <si>
    <t>Восемь! Да девять. А #десятая# – в Бестужеве!</t>
  </si>
  <si>
    <t>десятая</t>
  </si>
  <si>
    <t>Нам сказали, что... #Исаевская# ферма горит!</t>
  </si>
  <si>
    <t>Вот мы - то, #Исаевская# - то наша - то!</t>
  </si>
  <si>
    <t>Вот #жаркая# - то погода была, первый май дак.</t>
  </si>
  <si>
    <t>#Жаркая# - то погода была!</t>
  </si>
  <si>
    <t>Жаркая</t>
  </si>
  <si>
    <t>О, на Плосском! Ой, #хорошая# женщина! Всё Галина.</t>
  </si>
  <si>
    <t>Тоже очень #хорошая# женщина!</t>
  </si>
  <si>
    <t>Но я #невеликая# ещё была.</t>
  </si>
  <si>
    <t>невеликая</t>
  </si>
  <si>
    <t>Где - то, говорят, тюрьма #самая# строгая была.</t>
  </si>
  <si>
    <t>Где - то, говорят, тюрьма самая #строгая# была.</t>
  </si>
  <si>
    <t>строгая</t>
  </si>
  <si>
    <t>Власть #такая# была у нас дак, вишь!</t>
  </si>
  <si>
    <t>а опять если поставить жарко, да сделается пенка сверху #румяная# , он опять будет жёлтый</t>
  </si>
  <si>
    <t>румяная</t>
  </si>
  <si>
    <t>вот эта сыворотка - та очень тоже #полезная# , даже киселя варят, и, например, и творить дак можно</t>
  </si>
  <si>
    <t>полезная</t>
  </si>
  <si>
    <t>дак вот не знаю, как бы купить, а деньги есть. хоть #какая# бы цена - да купила я бы ей</t>
  </si>
  <si>
    <t>вот я говорю, Алёша, вот #такая# , говорю, у Насти просьба, она как - то вот бы завести бы экие тапки</t>
  </si>
  <si>
    <t>не все, у нас #целая# коробка ещё в другом месте</t>
  </si>
  <si>
    <t>целая</t>
  </si>
  <si>
    <t>здесь уж, не в Бестужеве, здесь женщина сшила. ишь #какая# !</t>
  </si>
  <si>
    <t xml:space="preserve">когда - то наряды - то вынула, говорю, наверное, пойду, когда юбку, говорю, стану носить, которую женщина - то шила умерла #молодая# </t>
  </si>
  <si>
    <t xml:space="preserve">да всё, пила да пила, да, хватились - уж #мёртвая# </t>
  </si>
  <si>
    <t>мёртвая</t>
  </si>
  <si>
    <t>как #швейная# мастерская - дак всё заказывали</t>
  </si>
  <si>
    <t>швейная</t>
  </si>
  <si>
    <t>как швейная #мастерская# - дак всё заказывали</t>
  </si>
  <si>
    <t>мастерская</t>
  </si>
  <si>
    <t>была у меня косынка, из Ленинграда, #двоюродная# сестра мне послала косынку</t>
  </si>
  <si>
    <t>#красная# нитка, сиреневая нитка</t>
  </si>
  <si>
    <t>красная</t>
  </si>
  <si>
    <t>красная нитка, #сиреневая# нитка</t>
  </si>
  <si>
    <t>сиреневая</t>
  </si>
  <si>
    <t>уж косынка #такая# была, сто шестьдесят рублей стоила, я даже и цену помню</t>
  </si>
  <si>
    <t>а где ты эту косынку взяла? я говорю - мне #двоюродная# сестра привезла из Ленинграда</t>
  </si>
  <si>
    <t>я, говорит, в музее, наверное, работает #какая# - то женщина, он ей показал, и она так удивилась, дак не высказать</t>
  </si>
  <si>
    <t>и говорит - очень #хорошая# вещь. шерстяная!</t>
  </si>
  <si>
    <t>и говорит - очень хорошая вещь. #шерстяная# !</t>
  </si>
  <si>
    <t>шерстяная</t>
  </si>
  <si>
    <t>вот я - то #трезвая# , а не научилась пить</t>
  </si>
  <si>
    <t>трезвая</t>
  </si>
  <si>
    <t xml:space="preserve">дак вот переносить - то. он сидит - бабка, бабка, бабка - говорит, да сто раз по одному месту. а я - то #трезвая# </t>
  </si>
  <si>
    <t>а я вот #такая# . на работу пришла - всё расскажу</t>
  </si>
  <si>
    <t>я тебе дала, а ты не ешь! дак эво каша #вкусная# , ешь!</t>
  </si>
  <si>
    <t>а ещё раньше - то было, я, как меньше = #маленькая# - то была дак, ходили, например, сегодня вечером у меня пляшут, на второй день - у второго пляшут, по очерёдке</t>
  </si>
  <si>
    <t>в = вот музыка - то вот #какая# , воткнут в розетку, да</t>
  </si>
  <si>
    <t xml:space="preserve">Дарья, кошка была из Бережной привезёна, #серая# </t>
  </si>
  <si>
    <t>серая</t>
  </si>
  <si>
    <t>а большую партию - то взял, дак позвонили, сказал, ведь теперь обманывают да всё, а вдруг вы меня обманете, у меня #большая# партия</t>
  </si>
  <si>
    <t xml:space="preserve">пусть хоть и пьющий был, а душа у него была #простая# </t>
  </si>
  <si>
    <t>простая</t>
  </si>
  <si>
    <t>Да, #маленькая# такая.</t>
  </si>
  <si>
    <t>Да, маленькая #такая# .</t>
  </si>
  <si>
    <t>#Молодая# еще была, дак.</t>
  </si>
  <si>
    <t>Молодая</t>
  </si>
  <si>
    <t>Ну да она еще #молодая# , ей сорок пять только.</t>
  </si>
  <si>
    <t>Повыше здесь пристройка - то, видели? Избушечка #такая# красная.</t>
  </si>
  <si>
    <t>Повыше здесь пристройка - то, видели? Избушечка такая #красная# .</t>
  </si>
  <si>
    <t>А у меня трое детей. Одна тоже замужем была, эта - то. #Младшая# - то еще нет.</t>
  </si>
  <si>
    <t>Младшая</t>
  </si>
  <si>
    <t>Это дочка моя вот #старшая# .</t>
  </si>
  <si>
    <t>старшая</t>
  </si>
  <si>
    <t>Я ведь так - то не очень #старая# еще, дак.</t>
  </si>
  <si>
    <t>Контора, свои... Ну #маленькая# такая. Филиаль = Филиал.</t>
  </si>
  <si>
    <t>Контора, свои... Ну маленькая #такая# . Филиаль = Филиал.</t>
  </si>
  <si>
    <t>Горячую. Есть #горячая# , нет?</t>
  </si>
  <si>
    <t>горячая</t>
  </si>
  <si>
    <t>Брат у меня - это муж Вали, #которая# работает в магазине.</t>
  </si>
  <si>
    <t>#Которая# на пенсии, она уж кому уж... У нее был.</t>
  </si>
  <si>
    <t>Которая</t>
  </si>
  <si>
    <t>#Приветливая# , это да.</t>
  </si>
  <si>
    <t>Приветливая</t>
  </si>
  <si>
    <t>#Симпатичная# такая была.</t>
  </si>
  <si>
    <t>Симпатичная</t>
  </si>
  <si>
    <t>Симпатичная #такая# была.</t>
  </si>
  <si>
    <t>Ну она едет на велосипеде, #такая# дорога, семь километров.</t>
  </si>
  <si>
    <t>Так на реке - конечно, там ниже же место - то. Тут смотрите, #какая# у нас высь.</t>
  </si>
  <si>
    <t>В общем, в эту яму набралось воды. А там #светлая# , чистая.</t>
  </si>
  <si>
    <t>светлая</t>
  </si>
  <si>
    <t>В общем, в эту яму набралось воды. А там светлая, #чистая# .</t>
  </si>
  <si>
    <t>Сделали реш =... А в озере вода бывает #грязная# весной, вот чего.</t>
  </si>
  <si>
    <t>И Галина Васильевна. Очень #хорошая# женщина, в садике работала всю жизнь.</t>
  </si>
  <si>
    <t>Очень #хорошая# .</t>
  </si>
  <si>
    <t>Счастье, мы з = тут... Катя, вот, почтальон, #первая# назвала это слово - то.</t>
  </si>
  <si>
    <t>Я говорю, Катя, говорят, эти машины застирывают белье. У меня была " Урал ", машина #квадратная# .</t>
  </si>
  <si>
    <t>квадратная</t>
  </si>
  <si>
    <t>Пос = Половики даже стирала. #Такая# сильная. В бане стояла.</t>
  </si>
  <si>
    <t>Пос = Половики даже стирала. Такая #сильная# . В бане стояла.</t>
  </si>
  <si>
    <t>сильная</t>
  </si>
  <si>
    <t>Знаете, #такая# ? Не была у вас?</t>
  </si>
  <si>
    <t>#Такая# длинненькая " Сибирь ". Здесь стирает, а здесь центрифуга такая крутит. Выжимала досуха.</t>
  </si>
  <si>
    <t>Такая #длинненькая# " Сибирь ". Здесь стирает, а здесь центрифуга такая крутит. Выжимала досуха.</t>
  </si>
  <si>
    <t>длинненькая</t>
  </si>
  <si>
    <t>Такая длинненькая " Сибирь ". Здесь стирает, а здесь центрифуга #такая# крутит. Выжимала досуха.</t>
  </si>
  <si>
    <t>Это #русская# печь туда вон уходит.</t>
  </si>
  <si>
    <t>А она #маленькая# была. &lt; Мы &gt;, было к им по = пошли... Она говорит: " Пойдем, что покажу ".</t>
  </si>
  <si>
    <t>Я? Ну да... #Такая# была маленькая, худенькая. Это я сейчас жирная.</t>
  </si>
  <si>
    <t>Я? Ну да... Такая была #маленькая# , худенькая. Это я сейчас жирная.</t>
  </si>
  <si>
    <t>Я? Ну да... Такая была маленькая, #худенькая# . Это я сейчас жирная.</t>
  </si>
  <si>
    <t>худенькая</t>
  </si>
  <si>
    <t>Я? Ну да... Такая была маленькая, худенькая. Это я сейчас #жирная# .</t>
  </si>
  <si>
    <t>жирная</t>
  </si>
  <si>
    <t>#Старшая# . Это в Октябрьском она живет. А из братьев у нас... шестеро всего.</t>
  </si>
  <si>
    <t>Вот. А так чего. Выучился на шофера, вот так вот, потом женился, потом развелся. В общем - то как обычно! #Такая# история</t>
  </si>
  <si>
    <t>Поселок - то такой нормальный, Березник - то, там ведь #такая# более - менее жизнь</t>
  </si>
  <si>
    <t>Лисы, кукушки в деревню летают. Раньше была примета, что кукушка будет в деревню прилетит - значит, будет #какая# - то, ну такая... что - то, какая - то ненормальность.</t>
  </si>
  <si>
    <t>Лисы, кукушки в деревню летают. Раньше была примета, что кукушка будет в деревню прилетит - значит, будет какая - то, ну #такая# ... что - то, какая - то ненормальность.</t>
  </si>
  <si>
    <t>Лисы, кукушки в деревню летают. Раньше была примета, что кукушка будет в деревню прилетит - значит, будет какая - то, ну такая... что - то, #какая# - то ненормальность.</t>
  </si>
  <si>
    <t>И там собственно птица #другая# .</t>
  </si>
  <si>
    <t>Ой, а #какая# ростом.</t>
  </si>
  <si>
    <t>Таня - то #хорошая# медик - то у нас.</t>
  </si>
  <si>
    <t>#Хорошая# женщина, она уж, больше тридцати годов у нас робит - то.</t>
  </si>
  <si>
    <t>Не, #хорошая# она женщина, не скажу я, у неё дом, всё и участок тут и козы.</t>
  </si>
  <si>
    <t>Видела ли ты, тончива #такая# , тоненька?</t>
  </si>
  <si>
    <t>Комната #хорошая# , квартира хорошая, только уж тут, на месте жить.</t>
  </si>
  <si>
    <t>Комната хорошая, квартира #хорошая# , только уж тут, на месте жить.</t>
  </si>
  <si>
    <t>Только жить надо тут, квартира #хорошая# .</t>
  </si>
  <si>
    <t>Комната #хорошая# .</t>
  </si>
  <si>
    <t>У меня квартира - то, на отшибе #такая# , знаешь.</t>
  </si>
  <si>
    <t>Она #хорошая# квартира - то, очень хорошая, большая комната - то большая, жить - то можно.</t>
  </si>
  <si>
    <t>Она хорошая квартира - то, очень #хорошая# , большая комната - то большая, жить - то можно.</t>
  </si>
  <si>
    <t>Она хорошая квартира - то, очень хорошая, #большая# комната - то большая, жить - то можно.</t>
  </si>
  <si>
    <t>Она хорошая квартира - то, очень хорошая, большая комната - то #большая# , жить - то можно.</t>
  </si>
  <si>
    <t>&lt; Э &gt;, она молодица, и Таня ведь, та #такая# же.</t>
  </si>
  <si>
    <t>#Такая# рослая, да говорливая дак.</t>
  </si>
  <si>
    <t>Такая #рослая# , да говорливая дак.</t>
  </si>
  <si>
    <t>рослая</t>
  </si>
  <si>
    <t>Такая рослая, да #говорливая# дак.</t>
  </si>
  <si>
    <t>говорливая</t>
  </si>
  <si>
    <t>Она и го = сготовит там, дак мне принесёт, Наташа - то #хорошая# женщина.</t>
  </si>
  <si>
    <t>Та - то ещё #молодая# , двадцати годов.</t>
  </si>
  <si>
    <t>#Хорошая# девушка, &lt;? &gt;, хорошо живут,.</t>
  </si>
  <si>
    <t>#Чистая# баня.</t>
  </si>
  <si>
    <t>Чистая</t>
  </si>
  <si>
    <t>#Хорошая# женщина, две девки осталось.</t>
  </si>
  <si>
    <t>А #самая# - то старшая &lt; где &gt;?</t>
  </si>
  <si>
    <t>А самая - то #старшая# &lt; где &gt;?</t>
  </si>
  <si>
    <t>Ой, да, Россия - то ведь #большая# .</t>
  </si>
  <si>
    <t>Ой, #большая# .</t>
  </si>
  <si>
    <t>Хороший мужик, Светлана тоже = хор, #хорошая# же женщина.</t>
  </si>
  <si>
    <t>#Хорошая# . Не знаю, кому как, а мне дак хорошие они.</t>
  </si>
  <si>
    <t>Аа. А когда #какая# бывает, теперь дак.</t>
  </si>
  <si>
    <t>Парень ездит сам, он не учился, ничто, сам ездит на машине, машина #новая# взята.</t>
  </si>
  <si>
    <t>новая</t>
  </si>
  <si>
    <t>Это, ну, #сверхсрочная# , знаешь, там, этим.</t>
  </si>
  <si>
    <t>сверхсрочная</t>
  </si>
  <si>
    <t>Шерсть - то #хорошая# , мягкая - то, другой раз я сама пряла.</t>
  </si>
  <si>
    <t>Шерсть - то хорошая, #мягкая# - то, другой раз я сама пряла.</t>
  </si>
  <si>
    <t>мягкая</t>
  </si>
  <si>
    <t>Э, не прялкой, а #такая# пресница &lt; прястница &gt;.</t>
  </si>
  <si>
    <t>Не, а пошто красить, она #серая# , да чёрная да.</t>
  </si>
  <si>
    <t>Не, а пошто красить, она серая, да #чёрная# да.</t>
  </si>
  <si>
    <t>Только #белая# дак.</t>
  </si>
  <si>
    <t>белая</t>
  </si>
  <si>
    <t>На что красить - то? Она #чёрная# , да белая, это серая дак.</t>
  </si>
  <si>
    <t>На что красить - то? Она чёрная, да #белая# , это серая дак.</t>
  </si>
  <si>
    <t>На что красить - то? Она чёрная, да белая, это #серая# дак.</t>
  </si>
  <si>
    <t>Здесь, деревня #Карповская# . Здесь вырос. Ди = Родители воспитали. Родителей уже нету.</t>
  </si>
  <si>
    <t>Ну чё? #Самая# старшая сестра уже умерла, она была на группе.</t>
  </si>
  <si>
    <t>Самая</t>
  </si>
  <si>
    <t>Ну чё? Самая #старшая# сестра уже умерла, она была на группе.</t>
  </si>
  <si>
    <t>Ну чо, люди уже все померли, все по городам разъехались. Чо здесь - то, нету работы нигде. Вот у нас в Березнике ОЛК есть #такая# .</t>
  </si>
  <si>
    <t>Нее, тоже уже... Сейчас ведь техника #такая# современная, всё дак.</t>
  </si>
  <si>
    <t>Нее, тоже уже... Сейчас ведь техника такая #современная# , всё дак.</t>
  </si>
  <si>
    <t>современная</t>
  </si>
  <si>
    <t>И к зиме рожь сеяли. #Озимая# рожь такая есть.</t>
  </si>
  <si>
    <t>Озимая</t>
  </si>
  <si>
    <t>И к зиме рожь сеяли. Озимая рожь #такая# есть.</t>
  </si>
  <si>
    <t>Надо, я считаю... Цель вот #такая# , чтоб развивать именно, ну, где реально это можно развить...</t>
  </si>
  <si>
    <t>Ну госфонд, вот он и есть. Он был закреплен за Устьялес. У на = была... У нас была #такая# компания крупная, Устьялес.</t>
  </si>
  <si>
    <t>Ну госфонд, вот он и есть. Он был закреплен за Устьялес. У на = была... У нас была такая компания #крупная# , Устьялес.</t>
  </si>
  <si>
    <t>крупная</t>
  </si>
  <si>
    <t>Ну много, короче. #Большая# доля.</t>
  </si>
  <si>
    <t>Большая</t>
  </si>
  <si>
    <t>А вот, Виктор, знаешь ты, что страна, #которая# продает нефть...</t>
  </si>
  <si>
    <t>Тоже вот... Она... Она цепочка #такая# пошла, и вот, ну, забуксовались, честно говоря, сейчас.</t>
  </si>
  <si>
    <t>У меня пилорама есть. Я хотел сушилку и с = станки поставить строгать. Ну, чтоб была #законченная# продукция.</t>
  </si>
  <si>
    <t>законченная</t>
  </si>
  <si>
    <t>Поставил дробилку - быстро, экономично, вот она #готовая# щепа. Привез ее в котельную.</t>
  </si>
  <si>
    <t>готовая</t>
  </si>
  <si>
    <t>Это не нужно #никакая# ни перевозка, отвез...</t>
  </si>
  <si>
    <t>никакая</t>
  </si>
  <si>
    <t>#Котельная# от = отапливает дома, школы, больницы...</t>
  </si>
  <si>
    <t>Котельная</t>
  </si>
  <si>
    <t>По = по деревням у нас же #котельная# тоже есть.</t>
  </si>
  <si>
    <t>котельная</t>
  </si>
  <si>
    <t>Потому что заготовка - это очень #такая# проблематичная, тяжелая работа.</t>
  </si>
  <si>
    <t>Потому что заготовка - это очень такая #проблематичная# , тяжелая работа.</t>
  </si>
  <si>
    <t>проблематичная</t>
  </si>
  <si>
    <t>Потому что заготовка - это очень такая проблематичная, #тяжелая# работа.</t>
  </si>
  <si>
    <t>тяжелая</t>
  </si>
  <si>
    <t>Да, вот человеческим... фактор, и, ну, там очень #большая# ...</t>
  </si>
  <si>
    <t>Вот здесь тоже плюс большой, что они будут уже... Они там полностью с удобствами со всеми. Там отопление, #горячая# , холодная вода там, газ будет.</t>
  </si>
  <si>
    <t>Вот здесь тоже плюс большой, что они будут уже... Они там полностью с удобствами со всеми. Там отопление, горячая, #холодная# вода там, газ будет.</t>
  </si>
  <si>
    <t>холодная</t>
  </si>
  <si>
    <t>#Огромная# .</t>
  </si>
  <si>
    <t>Огромная</t>
  </si>
  <si>
    <t>#Которая# ... Которая...</t>
  </si>
  <si>
    <t>Которая... #Которая# ...</t>
  </si>
  <si>
    <t>Там, кстати, в роднике, я считаю, #самая# вкусная в мире вода, наверное.</t>
  </si>
  <si>
    <t>Там, кстати, в роднике, я считаю, самая #вкусная# в мире вода, наверное.</t>
  </si>
  <si>
    <t>Я говорю... Не = Не пробовал ни в магазинах... Нет такой воды, #невкусная# она.</t>
  </si>
  <si>
    <t>невкусная</t>
  </si>
  <si>
    <t>Вот это, я не знаю... Сколько я везде ни пробовал воды... Вообще #изумительная# вода.</t>
  </si>
  <si>
    <t>изумительная</t>
  </si>
  <si>
    <t>Он еще и живой до сих пор. Там бочка #такая# закопана.</t>
  </si>
  <si>
    <t>#Большая# . Вот я ее посадил, еще маленьким был когда.</t>
  </si>
  <si>
    <t>Между озером и рекой кусты вот эти, да... А вода была #огромная# . Ну так...</t>
  </si>
  <si>
    <t>огромная</t>
  </si>
  <si>
    <t>Хотите, рыбы привезем? " А вода была #страшенная# . Весной вода же, она течением...</t>
  </si>
  <si>
    <t>страшенная</t>
  </si>
  <si>
    <t>Ну они... Может, один выпал. Он его доставать стал. А вода же #ледяная# , она же...</t>
  </si>
  <si>
    <t>ледяная</t>
  </si>
  <si>
    <t>#Такая# судьба.</t>
  </si>
  <si>
    <t>Ну да, ну долго искали, ну... По крайней мере, в общем, тут и нашли. Ну вода была #большая# , тяжело...</t>
  </si>
  <si>
    <t>Сестра #родная# . Сестра его, Олега.</t>
  </si>
  <si>
    <t>родная</t>
  </si>
  <si>
    <t>Нет, это не... дру = то #другая# Надя.</t>
  </si>
  <si>
    <t>Она #молодая# , эта... Ну как она молодая... Сколько ей, тридцать ш =...</t>
  </si>
  <si>
    <t>Она молодая, эта... Ну как она #молодая# ... Сколько ей, тридцать ш =...</t>
  </si>
  <si>
    <t>Вы представляете, #такая# вода, течение сум =... Попробуй найди там его.</t>
  </si>
  <si>
    <t>Сейчас же #сумасшедшая# статистика. Да, вы понимаете?</t>
  </si>
  <si>
    <t>сумасшедшая</t>
  </si>
  <si>
    <t>Ну вот я считаю, вот... #Основная# проблема вот...</t>
  </si>
  <si>
    <t>Основная</t>
  </si>
  <si>
    <t>Вот этих маленьких сел, деревень #основная# проблема, конечно, - нужно там производство.</t>
  </si>
  <si>
    <t>основная</t>
  </si>
  <si>
    <t>Вы знаете, почему? Я вам сейчас скажу. Первое, в чем невыгодно, вот, #основная# проблема...</t>
  </si>
  <si>
    <t>У нас зима #короткая# , вот это самое основное.</t>
  </si>
  <si>
    <t>короткая</t>
  </si>
  <si>
    <t>Правильно? #Большая# будет &lt;? &gt;, да, &lt;? &gt;, да?</t>
  </si>
  <si>
    <t>Тоже то =... Это #вторая# часть, это вторая проблема, да.</t>
  </si>
  <si>
    <t>Тоже то =... Это вторая часть, это #вторая# проблема, да.</t>
  </si>
  <si>
    <t>Не, я согласен, но дело в том, что там доля уже транспортного расхода очень #маленькая# .</t>
  </si>
  <si>
    <t>А, З =, ну Зина, да, да, да... #Бывшая# глава администрации в Бестужево.</t>
  </si>
  <si>
    <t>Бывшая</t>
  </si>
  <si>
    <t>В общем, у него покупали по сто пятьдесят рублей за килограмм из Питера, #какая# - то фирма, по = крупными объемами.</t>
  </si>
  <si>
    <t>Я раньше картошкой занимался, картошку мы перебирали. Но картошка, она вот #такая# , картошка. А ягоды же, ты что...</t>
  </si>
  <si>
    <t>А, жимолость? Жимолость - это очень #хорошая# ягода.</t>
  </si>
  <si>
    <t>#Полезная# . Она самая ранняя считается, самая первая. Жимолость, земляника.</t>
  </si>
  <si>
    <t>Полезная</t>
  </si>
  <si>
    <t>Полезная. Она #самая# ранняя считается, самая первая. Жимолость, земляника.</t>
  </si>
  <si>
    <t>Полезная. Она самая ранняя считается, #самая# первая. Жимолость, земляника.</t>
  </si>
  <si>
    <t>Полезная. Она самая ранняя считается, самая #первая# . Жимолость, земляника.</t>
  </si>
  <si>
    <t>Да... #Молодая# девчонка, там и замуж вышла.</t>
  </si>
  <si>
    <t>Да, воспаление... Не увидела совсем ничего, #слепая# была совершенно вся.</t>
  </si>
  <si>
    <t>слепая</t>
  </si>
  <si>
    <t>#Берюжская# (? ) Екатерина.</t>
  </si>
  <si>
    <t>Берюжская</t>
  </si>
  <si>
    <t>Её дочка - Ко = #Берюжская# Екатерина.</t>
  </si>
  <si>
    <t>#Сосновая# сера.</t>
  </si>
  <si>
    <t>Сосновая</t>
  </si>
  <si>
    <t>До смешного... А #такая# деревня была большущая, такое...</t>
  </si>
  <si>
    <t>Почта была здесь #большая# , сейчас не почта, а торговля там уже идет.</t>
  </si>
  <si>
    <t>#Каждая# хозяйка почти по две коровы, по два прикормка...</t>
  </si>
  <si>
    <t>Каждая</t>
  </si>
  <si>
    <t>Отец у них был больной, семья у них была #большая# .</t>
  </si>
  <si>
    <t>А #старая# - то уж... Ой, да я не помню, в которой вот эти учителя - то учили, дак...</t>
  </si>
  <si>
    <t>Раньше арифметика - то ведь не #такая# была.</t>
  </si>
  <si>
    <t>Сейчас не пройдет, дак ведь ходят весной, когда вода #большая# .</t>
  </si>
  <si>
    <t>Вот ведь церковь тоже как отстаивали люди! #Такая# была церковь! Красавица.</t>
  </si>
  <si>
    <t>А вот тут. #Большая# , красивая церковь была.</t>
  </si>
  <si>
    <t>А вот тут. Большая, #красивая# церковь была.</t>
  </si>
  <si>
    <t>красивая</t>
  </si>
  <si>
    <t>#Каменная# .</t>
  </si>
  <si>
    <t>Каменная</t>
  </si>
  <si>
    <t>#Большая# , красивая.</t>
  </si>
  <si>
    <t>У меня бабка #бойкая# была, ой.</t>
  </si>
  <si>
    <t>Ну, в Бестужеве, #больничная# .</t>
  </si>
  <si>
    <t>больничная</t>
  </si>
  <si>
    <t>Кабы черта еще #широкая# была, дак так - то покультурней...</t>
  </si>
  <si>
    <t>широкая</t>
  </si>
  <si>
    <t>Это #железобетонная# плита.</t>
  </si>
  <si>
    <t>железобетонная</t>
  </si>
  <si>
    <t>Ну в этой - то... Ну можно испечь. Во = у меня - то в том дому - то #русская# есть.</t>
  </si>
  <si>
    <t>Нет, здесь еще одна печка есть. &lt; Кожа &gt; только бо = #большая# .</t>
  </si>
  <si>
    <t>Я меняю землю. Эту, #которая# заросла, оставляю на следующий год. Будет здесь картошка.</t>
  </si>
  <si>
    <t>Давно уже... С = #Которая# упала, которая сгорела, в Бестужеве.</t>
  </si>
  <si>
    <t>Давно уже... С = Которая упала, #которая# сгорела, в Бестужеве.</t>
  </si>
  <si>
    <t>Я еще брожу, сетки кидаю сейчас. То одна, дак что она уж, надо вытащить, да #рваная# .</t>
  </si>
  <si>
    <t>рваная</t>
  </si>
  <si>
    <t>Ну так - то дорога #сухая# , дак быстро.</t>
  </si>
  <si>
    <t>сухая</t>
  </si>
  <si>
    <t>Не очень - то. В детстве тоже работала, c &lt; до этого &gt;, с малолетства. Семья у нас #большая# была, у мамы, дак надо было помогать.</t>
  </si>
  <si>
    <t>А мама была ну раньше... так, #разнорабочая# . Потом почтальоном по состоянию здоровья</t>
  </si>
  <si>
    <t>разнорабочая</t>
  </si>
  <si>
    <t>Так разнотравье. Вон #какая# трава цветет дак, ну сейчас &lt;? &gt; одуванчик был, а теперь вот кипрей. Иван - чай по - научному. Сейчас вот - от - от будут брать... &lt; взято &gt; будет. Код занимается пчелами.</t>
  </si>
  <si>
    <t>#Такая# же деревня, хуже нашего.</t>
  </si>
  <si>
    <t>Раньше было ходить надо было пешком, техника не попадалась, щас только дорого #хорошая# .</t>
  </si>
  <si>
    <t>У нас с матерью тоже мама с отцом тоже семья #большая# , нечем было помогать, дак вот всё.</t>
  </si>
  <si>
    <t>Ну, песня - то #старая# эта..</t>
  </si>
  <si>
    <t>Песня - то #старая# .</t>
  </si>
  <si>
    <t>Ну... мо = #молодая# ещё была тогда, со = годов - то сорок было, давно</t>
  </si>
  <si>
    <t>Дак чего, я приехала в Москву как ворона дак, прилетела дак #какая# милиция с меня?.</t>
  </si>
  <si>
    <t>А клеёнка - то ведь #тяжёлая# .</t>
  </si>
  <si>
    <t>тяжёлая</t>
  </si>
  <si>
    <t>Где то = #какая# - то гостиница " " Космос " " - и там были.</t>
  </si>
  <si>
    <t>Привезли это в гостиницу нас, а гостиница - то #большая# , тут - то эти как пальмы - то стоят, ой какие = высокие</t>
  </si>
  <si>
    <t>А #какая# - то лестница</t>
  </si>
  <si>
    <t>А лестница #большая# , но камень серый, но светлый, какой - то красивый.</t>
  </si>
  <si>
    <t>Как = #какая# - то шутка у него есть дак этак распархивает &lt;? &gt;, видно, мусор ли, что ли, распархивает &lt;? &gt;.</t>
  </si>
  <si>
    <t>А одежду ту - то мы... #которая# дак из материала, дак и машиной шили</t>
  </si>
  <si>
    <t>Эта только #еловая# , а тут делали берёзу, из берёзы.</t>
  </si>
  <si>
    <t>еловая</t>
  </si>
  <si>
    <t>Ой, ой, бабка #старая# , ума не стало.</t>
  </si>
  <si>
    <t>И принесли коробку, вот еду, #такая# коробка.</t>
  </si>
  <si>
    <t>А вилки принесли - у одной #светлая# вилка, другая зелёная, другая красная - красивые вилки.</t>
  </si>
  <si>
    <t>А вилки принесли - у одной светлая вилка, #другая# зелёная, другая красная - красивые вилки.</t>
  </si>
  <si>
    <t>А вилки принесли - у одной светлая вилка, другая #зелёная# , другая красная - красивые вилки.</t>
  </si>
  <si>
    <t>зелёная</t>
  </si>
  <si>
    <t>А вилки принесли - у одной светлая вилка, другая зелёная, #другая# красная - красивые вилки.</t>
  </si>
  <si>
    <t>А вилки принесли - у одной светлая вилка, другая зелёная, другая #красная# - красивые вилки.</t>
  </si>
  <si>
    <t>А у них по = у самолётов - то этих посуду - то всю ведь бросают - #одноразовая# .</t>
  </si>
  <si>
    <t>одноразовая</t>
  </si>
  <si>
    <t>А была у моей... невестка у меня есть, сестра #ейная# , маленькая была, она до чего смешная...</t>
  </si>
  <si>
    <t>ейная</t>
  </si>
  <si>
    <t>А была у моей... невестка у меня есть, сестра ейная, #маленькая# была, она до чего смешная...</t>
  </si>
  <si>
    <t>А была у моей... невестка у меня есть, сестра ейная, маленькая была, она до чего #смешная# ...</t>
  </si>
  <si>
    <t>смешная</t>
  </si>
  <si>
    <t>Шли мы тогда пешком, дорога #длинная# , дорога идёт туда, а тут дорожка пеш = низом по Устье, и ближе идти по этой дорожке.</t>
  </si>
  <si>
    <t>длинная</t>
  </si>
  <si>
    <t>До чего черёмуха #сладкая# !</t>
  </si>
  <si>
    <t>сладкая</t>
  </si>
  <si>
    <t>В &lt; Жоховской &gt; - то овёс не дорос, на Угорской #недовеянная# рожь.</t>
  </si>
  <si>
    <t>недовеянная</t>
  </si>
  <si>
    <t>Ох, ля - люля - люля - люля - лю, да на Угорской #недовеянная# рожь.</t>
  </si>
  <si>
    <t>Я #молоденькая# ?</t>
  </si>
  <si>
    <t>молоденькая</t>
  </si>
  <si>
    <t>Это вот отцу да матери беда знаешь #какая# была!</t>
  </si>
  <si>
    <t>Вот на = на жену - то не ругался, она #спокойная# .</t>
  </si>
  <si>
    <t>спокойная</t>
  </si>
  <si>
    <t>#Сельская# школа тут была дак.</t>
  </si>
  <si>
    <t>Сельская</t>
  </si>
  <si>
    <t>#Крещёная# я или некрещёная.</t>
  </si>
  <si>
    <t>Дак #весёлая# , весёлая.</t>
  </si>
  <si>
    <t>весёлая</t>
  </si>
  <si>
    <t>Дак весёлая, #весёлая# .</t>
  </si>
  <si>
    <t>Как вот эт =... одна женщина вот - она сейчас ещё #живая# . Старая.</t>
  </si>
  <si>
    <t>Как вот эт =... одна женщина вот - она сейчас ещё живая. #Старая# .</t>
  </si>
  <si>
    <t>Она #беременная# была.</t>
  </si>
  <si>
    <t>А #другая# - то ёлка, она не толст = э =, если с = выстоит, дак выстоит, а как не выстоит дак сломится.</t>
  </si>
  <si>
    <t>Она эта - то, #вторая# - то, не выстояла, полетела.</t>
  </si>
  <si>
    <t>Э = раньше ведь молодица идёт домой, хоть и когда поворчит #молодая# - то на свекровку, но не поднимает высоко голосу, голосу на неё, потому что она хозяйка.</t>
  </si>
  <si>
    <t>Церква - то была #красивая# , уж что дак...</t>
  </si>
  <si>
    <t>Обе ноги кривоноги - #левая# и правая.</t>
  </si>
  <si>
    <t>левая</t>
  </si>
  <si>
    <t>Обе ноги кривоноги - левая и #правая# .</t>
  </si>
  <si>
    <t>правая</t>
  </si>
  <si>
    <t>Устьянский район, Арх =, да, #Архангельская# область, Устьянский.</t>
  </si>
  <si>
    <t>Архангельская</t>
  </si>
  <si>
    <t>#Школьная# .</t>
  </si>
  <si>
    <t>Школьная</t>
  </si>
  <si>
    <t>Да какой тут куда ходили, никуда, только поесть бы надо где. Придешь да милостыньки Христа ради, вот #какая# была жизнь то.</t>
  </si>
  <si>
    <t>Я уж заговорила не ладно ну, ну что простите, пожалуйста, видишь #какая# бабка - то стала.</t>
  </si>
  <si>
    <t>До войны как я там жила, я ведь тут не была, а я в деревне ведь в Бесту = я из Бестужево сама - то, #родимая# .</t>
  </si>
  <si>
    <t>родимая</t>
  </si>
  <si>
    <t>Я уж #экая# , я ведь всю войну, всю войну голодная была ходила.</t>
  </si>
  <si>
    <t>экая</t>
  </si>
  <si>
    <t>Я уж экая, я ведь всю войну, всю войну #голодная# была ходила.</t>
  </si>
  <si>
    <t>голодная</t>
  </si>
  <si>
    <t>А слушай, а #оборонная# - то ну как там их работать заставляли.</t>
  </si>
  <si>
    <t>оборонная</t>
  </si>
  <si>
    <t>#Исаевская# наша, &lt;? &gt;, вот &lt;? &gt; с меня, первая я исаевская, вот это всё идёт асаевская = исаевская деревня</t>
  </si>
  <si>
    <t>Исаевская наша, &lt;? &gt;, вот &lt;? &gt; с меня, #первая# я исаевская, вот это всё идёт асаевская = исаевская деревня</t>
  </si>
  <si>
    <t>Исаевская наша, &lt;? &gt;, вот &lt;? &gt; с меня, первая я #исаевская# , вот это всё идёт асаевская = исаевская деревня</t>
  </si>
  <si>
    <t>исаевская</t>
  </si>
  <si>
    <t>Исаевская наша, &lt;? &gt;, вот &lt;? &gt; с меня, первая я исаевская, вот это всё идёт асаевская = #исаевская# деревня</t>
  </si>
  <si>
    <t>А то совсем опять #другая# деревня - Михалёвская. Во, то туда пойдёт.</t>
  </si>
  <si>
    <t>А то совсем опять другая деревня - #Михалёвская# . Во, то туда пойдёт.</t>
  </si>
  <si>
    <t>Я - то #давношная# ведь уж. Это пятьдесят втором году пришла дак, я - то тут уж давно живу, дак я всё знаю.</t>
  </si>
  <si>
    <t>Ты знаешь вот #такая# большущая сеялка.</t>
  </si>
  <si>
    <t>Вот тут у нас кро = кровать была #железная# , вон стояла вон та железная.</t>
  </si>
  <si>
    <t>Вот тут у нас кро = кровать была железная, вон стояла вон та #железная# .</t>
  </si>
  <si>
    <t>И была #первая# роро =, потому что я труженица.</t>
  </si>
  <si>
    <t>#Передовая# была меня.</t>
  </si>
  <si>
    <t>Передовая</t>
  </si>
  <si>
    <t>Петя - то гостил, девушка эка уж, еще дву = трех годов нет, а #такая# !</t>
  </si>
  <si>
    <t>Ну #такая# говорунья!</t>
  </si>
  <si>
    <t>Женка #хорошая# , Наташа.</t>
  </si>
  <si>
    <t>Ага, кого родит... #Хорошая# женщина, не скажешь, это &lt; у &gt; внука у меня.</t>
  </si>
  <si>
    <t>Та - то не #такая# , не молода, двадцати годов вышла дак, а как Наташа - то была золото, не ба…</t>
  </si>
  <si>
    <t>Корпусом #здоровая# , сама из себя хорошая, красивая.</t>
  </si>
  <si>
    <t>здоровая</t>
  </si>
  <si>
    <t>Корпусом здоровая, сама из себя #хорошая# , красивая.</t>
  </si>
  <si>
    <t>Корпусом здоровая, сама из себя хорошая, #красивая# .</t>
  </si>
  <si>
    <t>#Хорошая# , молодец, у Петеньки хорошая женка, очень даже.</t>
  </si>
  <si>
    <t>Хорошая, молодец, у Петеньки #хорошая# женка, очень даже.</t>
  </si>
  <si>
    <t>Она еще #молоденькая# - премолоденькая.</t>
  </si>
  <si>
    <t>Она еще молоденькая - #премолоденькая# .</t>
  </si>
  <si>
    <t>премолоденькая</t>
  </si>
  <si>
    <t>Дак вот э =, оставил в положении, женку - то, и не знает, какое = #какая# девушка у ее, а девке уж тридцать годов.</t>
  </si>
  <si>
    <t>Светлана Викторовна - #хорошая# женщина, вот учителем работала у нас тут &lt; вот &gt;.</t>
  </si>
  <si>
    <t>Внучка мне &lt; от &gt;, Аня, #первая# .</t>
  </si>
  <si>
    <t>А свекровка - то умерла #молодая# - премолодая.</t>
  </si>
  <si>
    <t>А свекровка - то умерла молодая - #премолодая# .</t>
  </si>
  <si>
    <t>премолодая</t>
  </si>
  <si>
    <t>#Хорошая# женщина была, теперь много годов, да десять уж прошло.</t>
  </si>
  <si>
    <t>Катя, эта, Наташа #которая# .</t>
  </si>
  <si>
    <t>#Садовая# малина.</t>
  </si>
  <si>
    <t>Садовая</t>
  </si>
  <si>
    <t>Нет, так похлебайте чернику, она не #пареная# ещё такая.</t>
  </si>
  <si>
    <t>пареная</t>
  </si>
  <si>
    <t>Нет, так похлебайте чернику, она не пареная ещё #такая# .</t>
  </si>
  <si>
    <t>Повыше живёт, тоже #старенькая# .</t>
  </si>
  <si>
    <t>Еще как на круг поставят, вот сделается тебе с = и ищут корову, сделается корова, что = колода #какая# - то, вот дерево.</t>
  </si>
  <si>
    <t>Вся уж засохла, но #живая# она еще, скотина - то.</t>
  </si>
  <si>
    <t>Или кто - то, например, враждует, чье - то хозяйство, допустим, вот в этом доме живет, вот этот получше живет, зависть #какая# - то, и он решит вот так сделать, если он обладает такой силой якобы.</t>
  </si>
  <si>
    <t>Или завидось #какая# - то там.</t>
  </si>
  <si>
    <t>Она как бы #невидимая# .</t>
  </si>
  <si>
    <t>невидимая</t>
  </si>
  <si>
    <t>Вода #темная# , и волны</t>
  </si>
  <si>
    <t>темная</t>
  </si>
  <si>
    <t>А вот нашу деревню, да у нас #Исаевская# .</t>
  </si>
  <si>
    <t>А там = там не Ильдина, а #Михалевская# .</t>
  </si>
  <si>
    <t>Михалевская</t>
  </si>
  <si>
    <t>Ой, #старая# , старость, старость &lt;? &gt;...</t>
  </si>
  <si>
    <t>Нет, #раздельная# , у каждого своя.</t>
  </si>
  <si>
    <t>раздельная</t>
  </si>
  <si>
    <t>Нет, у меня была еще меня на год постарше, но она моему отцу сестра была #родная# , Дуська.</t>
  </si>
  <si>
    <t>#Которая# в Херсоне - то умерла.</t>
  </si>
  <si>
    <t>Вот, и его была #женская# бригада, тракторная.</t>
  </si>
  <si>
    <t>женская</t>
  </si>
  <si>
    <t>Вот, и его была женская бригада, #тракторная# .</t>
  </si>
  <si>
    <t>тракторная</t>
  </si>
  <si>
    <t>А я #самая# старшая в семье, а у моих родителей нас было всех двенадцать штук, двенадцать ребенков.</t>
  </si>
  <si>
    <t>А я самая #старшая# в семье, а у моих родителей нас было всех двенадцать штук, двенадцать ребенков.</t>
  </si>
  <si>
    <t>К дороге на подвалке везли к дороге, была ледян = ледянка называлась, #ледяная# дорога.</t>
  </si>
  <si>
    <t>Похоронка дак у нас #черновая# все, черновая.</t>
  </si>
  <si>
    <t>черновая</t>
  </si>
  <si>
    <t>Похоронка дак у нас черновая все, #черновая# .</t>
  </si>
  <si>
    <t>#Черновая# , черновыми тогда назывались.</t>
  </si>
  <si>
    <t>Черновая</t>
  </si>
  <si>
    <t>Ой, да я ведь уж и не помню, я даже не помню, когда и #Финская# война была.</t>
  </si>
  <si>
    <t>Финская</t>
  </si>
  <si>
    <t>У меня теперь и памяти - то, и уж что #Вторая# была, дак все забыла.</t>
  </si>
  <si>
    <t>#Такая# система обучения была правильная.</t>
  </si>
  <si>
    <t>Такая система обучения была #правильная# .</t>
  </si>
  <si>
    <t>правильная</t>
  </si>
  <si>
    <t>Я #самая# старшая.</t>
  </si>
  <si>
    <t>Я самая #старшая# .</t>
  </si>
  <si>
    <t>Поля #маленькая# была, та еще только родящая.</t>
  </si>
  <si>
    <t>Она тут, та же, #сметанская# , да, сметанская, отец сметанский, в одной деревне они... из одной деревни.</t>
  </si>
  <si>
    <t>сметанская</t>
  </si>
  <si>
    <t>Она тут, та же, сметанская, да, #сметанская# , отец сметанский, в одной деревне они... из одной деревни.</t>
  </si>
  <si>
    <t>Да, я #самая# старшая.</t>
  </si>
  <si>
    <t>Да, я самая #старшая# .</t>
  </si>
  <si>
    <t>Да, одеяла шила, платья шила, она даже могла вот жакет сшить, настолько бабушка была руко = да, рукодельница была очень #большая# .</t>
  </si>
  <si>
    <t>Она половики ткала, очень была #большая# рукодельница, бабушка.</t>
  </si>
  <si>
    <t>Ну, она = фонарь да светят, и что один фонарь, эта #летучая# мышь, керосинный фонарь.</t>
  </si>
  <si>
    <t>летучая</t>
  </si>
  <si>
    <t>&lt; Щетью &gt; этой вычешут лен, это значит и тонко - тонко прядут, и л = лен, и ленного прядено, и рубахи шили, кальсоны мужикам и = и платья, и как если красочка #какая# есть, дак накрасят дак и красиво.</t>
  </si>
  <si>
    <t>А #какая# краска попадет: желтые, зеленые, красные.</t>
  </si>
  <si>
    <t>#Покупная# краска, а не было краски - то еще.</t>
  </si>
  <si>
    <t>Покупная</t>
  </si>
  <si>
    <t>Да мама сразу вроде как и молилася, я помню, вот тоже это, еще я #маленькая# , небольшая была, а отец у нас был коммунистом, в партии был, вот.</t>
  </si>
  <si>
    <t>Да мама сразу вроде как и молилася, я помню, вот тоже это, еще я маленькая, #небольшая# была, а отец у нас был коммунистом, в партии был, вот.</t>
  </si>
  <si>
    <t>И вот приехали, я помню это, уж я уж #большенькая# была, большая, помню, как в форме два мужика на дрогах, на коне.</t>
  </si>
  <si>
    <t>большенькая</t>
  </si>
  <si>
    <t>И вот приехали, я помню это, уж я уж большенькая была, #большая# , помню, как в форме два мужика на дрогах, на коне.</t>
  </si>
  <si>
    <t>Его посадили, здоровый такой мужик был, #черная# борода у этого, у Алексея, Алексей Петрович.</t>
  </si>
  <si>
    <t>Не помню, я еще ма = #небольшая# была, я еще маленькая была.</t>
  </si>
  <si>
    <t>Я не маленька = я #маленькая# еще была.</t>
  </si>
  <si>
    <t>Дак мамка тоже у нас, мамка у нас #добрая# душа была.</t>
  </si>
  <si>
    <t>добрая</t>
  </si>
  <si>
    <t>А вот, а Липка был, брат ведь, дак Липиха была #хитрая# старуха, дак там как - то начальству все обмазала, тех не потронули.</t>
  </si>
  <si>
    <t>хитрая</t>
  </si>
  <si>
    <t>Эвон тутоки #вторая# эта есть кастрюлька.</t>
  </si>
  <si>
    <t>Сельское хозяйство было. Но уже тогда #советская# власть была дак...</t>
  </si>
  <si>
    <t>советская</t>
  </si>
  <si>
    <t>Ну, #молочная# ферма была.</t>
  </si>
  <si>
    <t>молочная</t>
  </si>
  <si>
    <t>Ну мать п =... и дояркой работала и #разнорабочая# .</t>
  </si>
  <si>
    <t>Дак я не знаю, она #хорошая# или нет.</t>
  </si>
  <si>
    <t>Да вот сейгод погода - то #плохая# .</t>
  </si>
  <si>
    <t>Да хоть, если погода #хорошая# , солнышко, да всё дак, здесь купаются да всё...</t>
  </si>
  <si>
    <t>Ну как называется #речная# , дак она...</t>
  </si>
  <si>
    <t>речная</t>
  </si>
  <si>
    <t>#Бросовая# рыба или как ее на =.</t>
  </si>
  <si>
    <t>Бросовая</t>
  </si>
  <si>
    <t>Чтобы #мелкая# рыба не держалась, а крупная.</t>
  </si>
  <si>
    <t>Чтобы мелкая рыба не держалась, а #крупная# .</t>
  </si>
  <si>
    <t>Она #прямая# .</t>
  </si>
  <si>
    <t>прямая</t>
  </si>
  <si>
    <t>Ну вот старуха живёт, дак только #старая# тут, самое старое то здание.</t>
  </si>
  <si>
    <t>Сначала революция, а потом #гражданская# , всё...</t>
  </si>
  <si>
    <t>гражданская</t>
  </si>
  <si>
    <t>Ниже нас только, туда, ближе к району, вот Строевское - #большая# деревня.</t>
  </si>
  <si>
    <t>Ну откуда... я птичку, садитесь на стульчик, откуда птичка #залётная# , а тебе не достать там &lt; наверно &gt;, достанешь?</t>
  </si>
  <si>
    <t>залётная</t>
  </si>
  <si>
    <t>Да я недалеко тоже тут, тоже #устьянская# .</t>
  </si>
  <si>
    <t>устьянская</t>
  </si>
  <si>
    <t>А ка = #начальная# школа у всех наверно одинаковая, мы там тоже жи = жили, тоже в одном классе.</t>
  </si>
  <si>
    <t>А ка = начальная школа у всех наверно #одинаковая# , мы там тоже жи = жили, тоже в одном классе.</t>
  </si>
  <si>
    <t>одинаковая</t>
  </si>
  <si>
    <t>#Ярославская# область, большое село, там они жили все.</t>
  </si>
  <si>
    <t>Ярославская</t>
  </si>
  <si>
    <t>#Большая# школа... Она до сих пор, м = школа, существует.</t>
  </si>
  <si>
    <t>Там школа #большая# , эта...</t>
  </si>
  <si>
    <t>сь = В Котласе, одна в Корякине, #другая# в Котласе, третья в Плесецке, вот, так и живут там.</t>
  </si>
  <si>
    <t>Вот м = очень большой, #Архангельская# область вообще большущая.</t>
  </si>
  <si>
    <t>Тап = и я м =... И #богатая# с = Архангельская область!</t>
  </si>
  <si>
    <t>богатая</t>
  </si>
  <si>
    <t>Тап = и я м =... И богатая с = #Архангельская# область!</t>
  </si>
  <si>
    <t>#Архангельская# область больше Франции.</t>
  </si>
  <si>
    <t>#Архангельская# область...</t>
  </si>
  <si>
    <t>Ишь #какая# снасть.</t>
  </si>
  <si>
    <t>Это ещё #старинная# - то фотография - то.</t>
  </si>
  <si>
    <t>Стала образовываться - то #советская# власть, ну стали ездить проверять, кто где, лишнее уже стали отнимать, лишнее...</t>
  </si>
  <si>
    <t>Да вот у меня свекровка #живая# была, дак она бы рассказала, да а рассказывать врать, это уж...</t>
  </si>
  <si>
    <t>Поля Суворова тоже приезжая, а вот у нас свекровка - то у нас #коренная# &lt;? &gt;.</t>
  </si>
  <si>
    <t>коренная</t>
  </si>
  <si>
    <t>#Такая# ... Этот такой сякой, этот этот такой сякой, этот этот всё такой сякой, ну вообще...</t>
  </si>
  <si>
    <t>И в колхоз ходили помогали, например... вот #такая# погода дак... все...</t>
  </si>
  <si>
    <t>#Такая# пора, приди пожалуйста, идёшь, идёшь...</t>
  </si>
  <si>
    <t>Да там одна, ка = где #вторая# ещё, какую угодно вторую нашёл?</t>
  </si>
  <si>
    <t>Эм... и... #такая# собе = собеседница б = старушка интересная, хотя и она и...</t>
  </si>
  <si>
    <t>Эм... и... такая собе = собеседница б = старушка #интересная# , хотя и она и...</t>
  </si>
  <si>
    <t>интересная</t>
  </si>
  <si>
    <t>Да у нас на = Надя Тарбаева, она хоть и #молодая# девка, но очень хорошо поёт... старинные.</t>
  </si>
  <si>
    <t>У неё приехала молодица, её, та тоже #такая# запевала хорошая, она тоже много что по песен знает.</t>
  </si>
  <si>
    <t>У неё приехала молодица, её, та тоже такая запевала #хорошая# , она тоже много что по песен знает.</t>
  </si>
  <si>
    <t>У меня бабуля очень #хорошая# была.</t>
  </si>
  <si>
    <t>Последние года она #слепая# уже доживала.</t>
  </si>
  <si>
    <t>Ну старушка очень #добрая# , хорошая.</t>
  </si>
  <si>
    <t>Ну старушка очень добрая, #хорошая# .</t>
  </si>
  <si>
    <t>В Плосском. А сюда #выездная# приезжает, но что - то они нынче... совсем нас са = сельсовет забросил, ни = сюда не = не знаю, не ездят сюда.</t>
  </si>
  <si>
    <t>выездная</t>
  </si>
  <si>
    <t>Ну #старшая# внучка, как - то та ещё на то время хватило.</t>
  </si>
  <si>
    <t>Я уже не застала эту церквушку... Говорят, очень #маленькая# , но красивая была церквушка.</t>
  </si>
  <si>
    <t>Я уже не застала эту церквушку... Говорят, очень маленькая, но #красивая# была церквушка.</t>
  </si>
  <si>
    <t>Ну вот #каменная# , а потом...</t>
  </si>
  <si>
    <t>Учили в школу - то, нет не шко = это не #первая# школа, они учились школа тут была, но где - то тут...</t>
  </si>
  <si>
    <t>Я у свекровки, #старая# печка, там на ту печку впятером залезешь.</t>
  </si>
  <si>
    <t>У свекровки тоже печка #большая# , но и то уже не =, уже она в от ста = от старых...</t>
  </si>
  <si>
    <t>Они же мы = мылись в печах, это чтобы в печь залезть мыться ребёнку в печи, дак это, #какая# она печь.</t>
  </si>
  <si>
    <t>Ну мы = не з = мы уже с = приехали к свекровке, уже #такая# нормальная была печь как обычная.</t>
  </si>
  <si>
    <t>Ну мы = не з = мы уже с = приехали к свекровке, уже такая #нормальная# была печь как обычная.</t>
  </si>
  <si>
    <t>Там была запань #такая# , н = было такое колесо.</t>
  </si>
  <si>
    <t>Я тоже #любопытная# .</t>
  </si>
  <si>
    <t>любопытная</t>
  </si>
  <si>
    <t>Да вот тоже вот #такая# же вот, типа этого, много - то сделано там.</t>
  </si>
  <si>
    <t>Ну брусника как, это #какая# , как клюква, это очень далеко, это на сторону Студенца.</t>
  </si>
  <si>
    <t>А тот &lt; просто &gt; вон там у нас, на деревне стоит, #худенькая# избушка.</t>
  </si>
  <si>
    <t>Как, #грунтовая# дорога была.</t>
  </si>
  <si>
    <t>грунтовая</t>
  </si>
  <si>
    <t>Ну вот #такая# машина, &lt; обтянута &gt; в обхвате теном, брезентом, там скамейки. Вот такое... вот такая у нас... или это у всех такая же, так грузотакси ходило, нас возило.</t>
  </si>
  <si>
    <t>Ну вот такая машина, &lt; обтянута &gt; в обхвате теном, брезентом, там скамейки. Вот такое... вот #такая# у нас... или это у всех такая же, так грузотакси ходило, нас возило.</t>
  </si>
  <si>
    <t>Ну вот такая машина, &lt; обтянута &gt; в обхвате теном, брезентом, там скамейки. Вот такое... вот такая у нас... или это у всех #такая# же, так грузотакси ходило, нас возило.</t>
  </si>
  <si>
    <t>Мелко - то сделается ; а пока вода #такая# большая - на лодке.</t>
  </si>
  <si>
    <t>Мелко - то сделается ; а пока вода такая #большая# - на лодке.</t>
  </si>
  <si>
    <t>А вода была #большая# , от берега и до избушки, у избушки выходили мы уже.</t>
  </si>
  <si>
    <t>Дак раньше вообще была #большая# вода.</t>
  </si>
  <si>
    <t>Пароходы ходили весной. Река #большая# . Эти... большие так - от ты - ты - ты - ты - ты - эти как колеса - то деревянные - то были.</t>
  </si>
  <si>
    <t>Люба краса, #золотая# коса. Я говорю: о! как приятно! только поздно мне сказал.</t>
  </si>
  <si>
    <t>золотая</t>
  </si>
  <si>
    <t>Шатиловский овес - это #такая# ... сорт овса, крупный овес вот такой - вот и вши у меня такие.</t>
  </si>
  <si>
    <t>Били - били - били, этих вшей выбили, голову щелоком то совсем вымыли, голова #чистая# , восьмого числа мама меня на коне повезла в &lt;??? &gt;</t>
  </si>
  <si>
    <t>А с Плоского со мной училась девушка &lt;??? &gt; ни отца ни матери нет, у нее мать не #родная# была, отец не родной.</t>
  </si>
  <si>
    <t>Сзади сидела украинка Сонька #Черная# , меня тычет в бок.</t>
  </si>
  <si>
    <t>Гляди у тебя #какая# воша!</t>
  </si>
  <si>
    <t>А у &lt; меня &gt; уж были дли = волосы, не то что вот такие волосы, а длинные, а такие вот грубые волосы - как #конская# грива.</t>
  </si>
  <si>
    <t>конская</t>
  </si>
  <si>
    <t>Льняной - туда золу наложат - и в котел опустят, и получается щелок, #прекрасная# вода.</t>
  </si>
  <si>
    <t>прекрасная</t>
  </si>
  <si>
    <t>Та постарше, та постар =... та #вшивая# тоже была, да.</t>
  </si>
  <si>
    <t>вшивая</t>
  </si>
  <si>
    <t>Это теперь - то стала #седая# .</t>
  </si>
  <si>
    <t>седая</t>
  </si>
  <si>
    <t>#Красная# &lt;??? &gt;</t>
  </si>
  <si>
    <t>Красная</t>
  </si>
  <si>
    <t>Вот если эти под этими нитками пропустить, она #блеклая# становится</t>
  </si>
  <si>
    <t>блеклая</t>
  </si>
  <si>
    <t>только на втором этаже, а здесь #учительская# была, ну з = и там, с той стороны</t>
  </si>
  <si>
    <t>здесь четыре, четыре #начальная# школа была, четыре года</t>
  </si>
  <si>
    <t>я нигде не слышал больше, чтобы = #такая# голодовка была</t>
  </si>
  <si>
    <t xml:space="preserve">ну... растет, а там - то пшеница - то #хорошая# </t>
  </si>
  <si>
    <t>ничего не делали, она #сухая# , сухая, высушена</t>
  </si>
  <si>
    <t>ничего не делали, она сухая, #сухая# , высушена</t>
  </si>
  <si>
    <t>это месяца два или три вот это.. #такая# была... ну вообще, ну что = не было хлеба</t>
  </si>
  <si>
    <t>вот #самая# большая зарплата - это двести, двести пятьдесят - это в ПМК, куда я поступил</t>
  </si>
  <si>
    <t>вот самая #большая# зарплата - это двести, двести пятьдесят - это в ПМК, куда я поступил</t>
  </si>
  <si>
    <t>#передвижная# мелиоративная станция</t>
  </si>
  <si>
    <t>передвижная</t>
  </si>
  <si>
    <t>передвижная #мелиоративная# станция</t>
  </si>
  <si>
    <t>мелиоративная</t>
  </si>
  <si>
    <t>там комплекс или как там, #луговая# = лугово - мелиоративная станция, это обрабатывали поля</t>
  </si>
  <si>
    <t>луговая</t>
  </si>
  <si>
    <t>там комплекс или как там, луговая = лугово - #мелиоративная# станция, это обрабатывали поля</t>
  </si>
  <si>
    <t>#старинная# , дедова скамейка - то, посиди</t>
  </si>
  <si>
    <t xml:space="preserve">ветка #железнодорожная# </t>
  </si>
  <si>
    <t>железнодорожная</t>
  </si>
  <si>
    <t>два туалета открыто было, это как только остановка... ну, тут #Ярославская# область почти без остановки</t>
  </si>
  <si>
    <t>ну это же #Михалевская# !</t>
  </si>
  <si>
    <t>это... это долго = #долгая# история, долго рассказывать</t>
  </si>
  <si>
    <t>долгая</t>
  </si>
  <si>
    <t>там ну была #диспетчерская# , в диспетчерскую приходили</t>
  </si>
  <si>
    <t>диспетчерская</t>
  </si>
  <si>
    <t>ну в армии получил, в армии не надо, там это #армейская# книжка</t>
  </si>
  <si>
    <t>армейская</t>
  </si>
  <si>
    <t>вербовка была #самая# тогда = ну</t>
  </si>
  <si>
    <t>да #дурацкая# система, а как не дурацкая?</t>
  </si>
  <si>
    <t>дурацкая</t>
  </si>
  <si>
    <t>да дурацкая система, а как не #дурацкая# ?</t>
  </si>
  <si>
    <t xml:space="preserve">потом - сено, потом - #уборочная# </t>
  </si>
  <si>
    <t>уборочная</t>
  </si>
  <si>
    <t>тогда #полная# нищета, вот когда мое детство было - это полная нищета была</t>
  </si>
  <si>
    <t>полная</t>
  </si>
  <si>
    <t>тогда полная нищета, вот когда мое детство было - это #полная# нищета была</t>
  </si>
  <si>
    <t>вторую очередь сами достраи = да, вторую очередь сами достраивали, там #первая# очередь построила, их колонна, и уехали</t>
  </si>
  <si>
    <t>двена = двенадцать рублей, это в... двенадцать рублей пенсия в каком году началась #колхозная# - то?</t>
  </si>
  <si>
    <t xml:space="preserve">не надо, пусть хоть #такая# </t>
  </si>
  <si>
    <t>пилорама, пилорама - то #совхозная# была, и все</t>
  </si>
  <si>
    <t xml:space="preserve">я, тем более я не совхозный, это разница была очень #большая# </t>
  </si>
  <si>
    <t>да нет, за час проходили, но потом это самое #грузовая# машина какая - нибудь попадется, на машину</t>
  </si>
  <si>
    <t>грузовая</t>
  </si>
  <si>
    <t>церковь теперь посмотри #какая# теперь выстраивается там</t>
  </si>
  <si>
    <t>#Михалёвская# , да, Михалёво - это там Дмитрево</t>
  </si>
  <si>
    <t>вот там Михалёво, а это #Михалёвская# деревня</t>
  </si>
  <si>
    <t xml:space="preserve">У нас, видишь, все деревни на = АЯ кончаются, #Карповская# </t>
  </si>
  <si>
    <t>#Пирятинская# , Михалёвская, Исаевская</t>
  </si>
  <si>
    <t>Пирятинская, #Михалёвская# , Исаевская</t>
  </si>
  <si>
    <t xml:space="preserve">Пирятинская, Михалёвская, #Исаевская# </t>
  </si>
  <si>
    <t xml:space="preserve">вот, а я пшённую, а вчера у меня была #манная# </t>
  </si>
  <si>
    <t>манная</t>
  </si>
  <si>
    <t xml:space="preserve">сегодня #пшённая# </t>
  </si>
  <si>
    <t>пшённая</t>
  </si>
  <si>
    <t>бывало, мама в колхозе работала, так я #маленькая# помню, чуть</t>
  </si>
  <si>
    <t>да около &lt;? &gt; да так - то, не замерзали, не скажу, #минусовая# - то температура, а и = зима сейгод тоже тёплая была, не скажешь, что холодная была зима</t>
  </si>
  <si>
    <t>минусовая</t>
  </si>
  <si>
    <t>да около &lt;? &gt; да так - то, не замерзали, не скажу, минусовая - то температура, а и = зима сейгод тоже #тёплая# была, не скажешь, что холодная была зима</t>
  </si>
  <si>
    <t>тёплая</t>
  </si>
  <si>
    <t>да около &lt;? &gt; да так - то, не замерзали, не скажу, минусовая - то температура, а и = зима сейгод тоже тёплая была, не скажешь, что #холодная# была зима</t>
  </si>
  <si>
    <t>#трёхкомнатная# квартира, но = печное отопление - то там только что вода там в дом идёт</t>
  </si>
  <si>
    <t>трёхкомнатная</t>
  </si>
  <si>
    <t>рожь замачивали, вмачивали, чтобы она была #сырая# , потом у нас были такие деревянные коры = корыта, она начинает прорастать, ростки делать</t>
  </si>
  <si>
    <t>сырая</t>
  </si>
  <si>
    <t>ну вот, &lt;? &gt; когда #какая# мука попадется, попадется ведь ржаная мука, что она и</t>
  </si>
  <si>
    <t>ну вот, &lt;? &gt; когда какая мука попадется, попадется ведь #ржаная# мука, что она и</t>
  </si>
  <si>
    <t>ржаная</t>
  </si>
  <si>
    <t>очень #хорошая# , сейчас пожалуй в магазине такой нет</t>
  </si>
  <si>
    <t xml:space="preserve">вот тогда колбаса была вкусна, настоящая, #мясная# </t>
  </si>
  <si>
    <t>мясная</t>
  </si>
  <si>
    <t>вырабатывали при... теперь - таки всё #поточная# линия</t>
  </si>
  <si>
    <t xml:space="preserve">тоже в виде молока #такая# </t>
  </si>
  <si>
    <t>#пергаментная# бумага там в деревянная ящиках</t>
  </si>
  <si>
    <t>пергаментная</t>
  </si>
  <si>
    <t>двадцати пяти #процентная# бывает, и девятнадцати и, это самое</t>
  </si>
  <si>
    <t>процентная</t>
  </si>
  <si>
    <t>так что вот это я = это я вот, это моя #первая# специальность</t>
  </si>
  <si>
    <t>ко = конечно, работа была руч = #тяжёлая# , всё руками, всё руками</t>
  </si>
  <si>
    <t>это всё #ручная# работа. вот эти привезут мо = во флягах молоко</t>
  </si>
  <si>
    <t>ручная</t>
  </si>
  <si>
    <t>тут стояла печь, те = топка там внизу, а тут стояла, называлась коробка #полная# вот это подогреваешь молоко</t>
  </si>
  <si>
    <t>и всё, таскала и сама была пятьдесят пять килограммов, да пятьдесят четыре килограмма, была #худенькая# - худенькая</t>
  </si>
  <si>
    <t xml:space="preserve">и всё, таскала и сама была пятьдесят пять килограммов, да пятьдесят четыре килограмма, была худенькая - #худенькая# </t>
  </si>
  <si>
    <t>вот #такая# вот, с этого началась моя молодость</t>
  </si>
  <si>
    <t>да с работы в клуб [ смеется ] #хорошая# молодость была, весёлая</t>
  </si>
  <si>
    <t xml:space="preserve">да с работы в клуб [ смеется ] хорошая молодость была, #весёлая# </t>
  </si>
  <si>
    <t>заведующий - &lt; конечно, &gt; ответственность #большая# это</t>
  </si>
  <si>
    <t>с отчетом приедешь - ага, но у меня #маленькая# сепараторная была [ зевает ], дак ещё время я все сепараторные покрывала</t>
  </si>
  <si>
    <t>с отчетом приедешь - ага, но у меня маленькая #сепараторная# была [ зевает ], дак ещё время я все сепараторные покрывала</t>
  </si>
  <si>
    <t>сепараторная</t>
  </si>
  <si>
    <t>&lt;? &gt; девушки, в деревне жизнь конечно #весёлая# , хорошая [ смеется ] молодёжь... ну, молодёжи много было, ну тогда когда наш - то этот сорок седьмой год</t>
  </si>
  <si>
    <t>&lt;? &gt; девушки, в деревне жизнь конечно весёлая, #хорошая# [ смеется ] молодёжь... ну, молодёжи много было, ну тогда когда наш - то этот сорок седьмой год</t>
  </si>
  <si>
    <t>а молодёжь потом, это вот молодёжь, это вот #которая# в этих домах была - война забрала</t>
  </si>
  <si>
    <t>это уже я помню, на моей памяти, ну да мне - то уж шестьдесят восемь годов дак теперь уж скоро буду #самая# старая</t>
  </si>
  <si>
    <t xml:space="preserve">это уже я помню, на моей памяти, ну да мне - то уж шестьдесят восемь годов дак теперь уж скоро буду самая #старая# </t>
  </si>
  <si>
    <t xml:space="preserve">&lt;? &gt; умрет, дак ну, вон, Красавины. ну Красавина - то Зина - то #деревенская# </t>
  </si>
  <si>
    <t>деревенская</t>
  </si>
  <si>
    <t>город, у них там же очень #большая# радиация</t>
  </si>
  <si>
    <t>так что это #такая# ... но она потом в пятьдесят лет тоже пя = на пенсию</t>
  </si>
  <si>
    <t>ну так сейчас новолунье больше &lt;? &gt; я смотрела погода, так будет ли #какая# смена</t>
  </si>
  <si>
    <t>ноги болят, значит, я, это самое, купила в аптеке мази, " #Лошадиная# сила</t>
  </si>
  <si>
    <t>Лошадиная</t>
  </si>
  <si>
    <t>#Ветеранская# совхозная организация подарили на шестьдесят пять, на юбилей</t>
  </si>
  <si>
    <t>Ветеранская</t>
  </si>
  <si>
    <t>а я только что пила, вон у меня кружка ещё #сухая# , да она намочена</t>
  </si>
  <si>
    <t xml:space="preserve">да вот бы погода позволила, конечно, чего прогуляться, теперь, между прочим, дорога #хорошая# </t>
  </si>
  <si>
    <t xml:space="preserve">конечно, как не #хорошая# </t>
  </si>
  <si>
    <t>на - ка Маша, #маленькая# тебе. да, она от ложечки отстывает быстрей, &lt;? &gt; ложечки</t>
  </si>
  <si>
    <t>вот так они, городской жизни захотела, да уж конечно #деревенская# хорошая</t>
  </si>
  <si>
    <t xml:space="preserve">вот так они, городской жизни захотела, да уж конечно деревенская #хорошая# </t>
  </si>
  <si>
    <t>нет, у неё уже дочь #взрослая# , работает в милиции, и сын взрослый, но они у неё близнецы, у неё двойники были</t>
  </si>
  <si>
    <t>взрослая</t>
  </si>
  <si>
    <t>вот так - то, пойдёт она где - то #почтовая# когда как</t>
  </si>
  <si>
    <t>почтовая</t>
  </si>
  <si>
    <t>у вас, у Колиной, а, с этой, с тарелкой, у меня - то одна #первая# программа</t>
  </si>
  <si>
    <t>давай поженимся [ смеется ] #самая# любимая передача</t>
  </si>
  <si>
    <t>давай поженимся [ смеется ] самая #любимая# передача</t>
  </si>
  <si>
    <t>женское и мужское, #хорошая# была, вот там всё про жизнь</t>
  </si>
  <si>
    <t>а я не знаю, откуда у меня, я была... вообще я #тоненькая# - тоненькая была, а тут, видимо</t>
  </si>
  <si>
    <t>тоненькая</t>
  </si>
  <si>
    <t>а я не знаю, откуда у меня, я была... вообще я тоненькая - #тоненькая# была, а тут, видимо</t>
  </si>
  <si>
    <t>я была, ну, была.... шестьдесят была, шестьдесят четыре была, вот так, то пятьдесят. с чем - то пятьдесят, вот #такая# была, худенькая была</t>
  </si>
  <si>
    <t>я была, ну, была.... шестьдесят была, шестьдесят четыре была, вот так, то пятьдесят. с чем - то пятьдесят, вот такая была, #худенькая# была</t>
  </si>
  <si>
    <t>немножко вон сколько осталось. так теперь уж скоро #свежая# ... вон опять дождь идёт</t>
  </si>
  <si>
    <t>свежая</t>
  </si>
  <si>
    <t xml:space="preserve">только до речки дошла - да уж так полоснуло, дак пере = переодевалась, пришла домой вся #мокрая# </t>
  </si>
  <si>
    <t>мокрая</t>
  </si>
  <si>
    <t>в общем, машина, #крытая# теном</t>
  </si>
  <si>
    <t>крытая</t>
  </si>
  <si>
    <t>ну там скамейки, вот #такая# такси ходило, в такой переезжали мы</t>
  </si>
  <si>
    <t>вот та = вот #такая# была учёба, так ещё</t>
  </si>
  <si>
    <t>а там островок, он нас как зайчиков, по два зайчика и таскает на тот островок, нас в четвёртый класс ходило уже, Лийка была, #такая# красная &lt;? &gt;</t>
  </si>
  <si>
    <t>а там островок, он нас как зайчиков, по два зайчика и таскает на тот островок, нас в четвёртый класс ходило уже, Лийка была, такая #красная# &lt;? &gt;</t>
  </si>
  <si>
    <t>а если уж #сырая# погода - нет возможности</t>
  </si>
  <si>
    <t>[ смеется ] вот #такая# жизнь, а вот а теперь то всё больше просушивай, да в копны</t>
  </si>
  <si>
    <t>а #хорошая# вещь - вот современный альбом</t>
  </si>
  <si>
    <t xml:space="preserve">а это = это я была... вот #такая# </t>
  </si>
  <si>
    <t>это был директор училища, а это была наша #классная# дама</t>
  </si>
  <si>
    <t>классная</t>
  </si>
  <si>
    <t>это моя На = на = Надя #маленькая# , а это гости, это с Архангельска</t>
  </si>
  <si>
    <t>с Северодвинска, та ещё #молодая# была, теперь уже</t>
  </si>
  <si>
    <t>так это #еенная# свадьба Катина</t>
  </si>
  <si>
    <t>а это в гпту... вот тут #какая# - то родственница</t>
  </si>
  <si>
    <t>А #золотая# коса ", я говорю: " о, когда признался ты Павел Иванович мне ", [ смеется ], смеялись</t>
  </si>
  <si>
    <t xml:space="preserve">вот это Надя #маленькая# </t>
  </si>
  <si>
    <t>это моя #двоюродная# сестра Лида</t>
  </si>
  <si>
    <t xml:space="preserve">в Северодвинске жила, теперь умерла, а это моя подруга #архангельская# </t>
  </si>
  <si>
    <t>архангельская</t>
  </si>
  <si>
    <t>ага, это теперь уже #большая# девочка... Маришка</t>
  </si>
  <si>
    <t>тоже #маленькая# теперь уже</t>
  </si>
  <si>
    <t>это тёти Шуры #которая# да девка не знаю, Маринка ли, кто ли</t>
  </si>
  <si>
    <t>так, а это Верина свадьба, #двоюродная# сестра, в Архангельске</t>
  </si>
  <si>
    <t>видишь #какая# девочка послушная сидит</t>
  </si>
  <si>
    <t>видишь какая девочка #послушная# сидит</t>
  </si>
  <si>
    <t>послушная</t>
  </si>
  <si>
    <t>ага, да - да, а напарница #еенная# Наташа Чернявая</t>
  </si>
  <si>
    <t xml:space="preserve">ага, да - да, а напарница еенная Наташа #Чернявая# </t>
  </si>
  <si>
    <t>Чернявая</t>
  </si>
  <si>
    <t>девочка хоро = была #послушная# , хорошая</t>
  </si>
  <si>
    <t xml:space="preserve">девочка хоро = была послушная, #хорошая# </t>
  </si>
  <si>
    <t>вот тут я #какая# была</t>
  </si>
  <si>
    <t>а вот это моя #троюродная# сестра, теперь &lt; со студентами &gt; работает учительницей</t>
  </si>
  <si>
    <t>троюродная</t>
  </si>
  <si>
    <t xml:space="preserve">это тоже ну я #молодая# </t>
  </si>
  <si>
    <t>с Москвы фотографировал, а это уж у меня был Олег, а это #евонная# жена, Лариска, а это был мой свёкор, а это тётка Ленка</t>
  </si>
  <si>
    <t>евонная</t>
  </si>
  <si>
    <t>сестра #троюродная# , это тоже вот в этом доме жила</t>
  </si>
  <si>
    <t xml:space="preserve">так же, это тоже тут я, #молодая# </t>
  </si>
  <si>
    <t xml:space="preserve">мне цыганка сказала - ты #долговекая# </t>
  </si>
  <si>
    <t>долговекая</t>
  </si>
  <si>
    <t>" ты - говорит - #скупая# и вредная ", я говорю: " я давно знаю, что я скупая и вредная "</t>
  </si>
  <si>
    <t>скупая</t>
  </si>
  <si>
    <t>" ты - говорит - скупая и #вредная# ", я говорю: " я давно знаю, что я скупая и вредная "</t>
  </si>
  <si>
    <t>вредная</t>
  </si>
  <si>
    <t>" ты - говорит - скупая и вредная ", я говорю: " я давно знаю, что я #скупая# и вредная "</t>
  </si>
  <si>
    <t>" ты - говорит - скупая и вредная ", я говорю: " я давно знаю, что я скупая и #вредная# "</t>
  </si>
  <si>
    <t>#шерстяная# . вот тут вон чай пьют сидит</t>
  </si>
  <si>
    <t xml:space="preserve">это уж вот у него физиономия #красная# </t>
  </si>
  <si>
    <t>#которая# ихний курс вела</t>
  </si>
  <si>
    <t>&lt; у нас коров &gt; тогда много наложили нам, потом эта #Плосcкая# школа собирала деньги, глубоковская, не скажу, все помогали</t>
  </si>
  <si>
    <t>Плосcкая</t>
  </si>
  <si>
    <t>&lt; у нас коров &gt; тогда много наложили нам, потом эта Плосcкая школа собирала деньги, #глубоковская# , не скажу, все помогали</t>
  </si>
  <si>
    <t>глубоковская</t>
  </si>
  <si>
    <t xml:space="preserve">вот это ихняя к = кра = #классная# </t>
  </si>
  <si>
    <t>ну у меня она = память #хорошая# была, не скажу, я техникум заканчивала, есть девки - о, вечером перед экзаменом</t>
  </si>
  <si>
    <t>мама у нас... у меня #хорошая# память была</t>
  </si>
  <si>
    <t>да и у Олега не скажу, па = память - то #хорошая# была</t>
  </si>
  <si>
    <t>это - то ещё #школьная# евонная фотография</t>
  </si>
  <si>
    <t>школьная</t>
  </si>
  <si>
    <t>это - то ещё школьная #евонная# фотография</t>
  </si>
  <si>
    <t>все ухохотались. выступает, говорит, #младшая# группа детского сада</t>
  </si>
  <si>
    <t>и вот представь себе - вот выходит Светлана Викторовна, потом Татьяна Ильинишна была у нас #такая# здоровая, но эти - то мелкие бабёшки - то</t>
  </si>
  <si>
    <t>и вот представь себе - вот выходит Светлана Викторовна, потом Татьяна Ильинишна была у нас такая #здоровая# , но эти - то мелкие бабёшки - то</t>
  </si>
  <si>
    <t>Надежда Викторовна, Сергей Александрович, Катерина Павловна, тут ещё #молодая# была</t>
  </si>
  <si>
    <t>она была #красивая# девка - то, а теперь - старше матери</t>
  </si>
  <si>
    <t>тут тоже что - то слиплись все, тут тоже Олег маленький и Надя #маленькая# голову чешет</t>
  </si>
  <si>
    <t>и #такая# память была - тогда ещё бабушка была жива Поликсинья, та без очков читала до смерти</t>
  </si>
  <si>
    <t xml:space="preserve">вот это я была #маленькая# </t>
  </si>
  <si>
    <t>видите, #какая# . это я потом тоже маленькая</t>
  </si>
  <si>
    <t xml:space="preserve">видите, какая. это я потом тоже #маленькая# </t>
  </si>
  <si>
    <t>видишь, #какая# заплетена коса</t>
  </si>
  <si>
    <t xml:space="preserve">#маленькая# </t>
  </si>
  <si>
    <t>маме была тётя Оля #двоюродная# , дак мне - то он как троюродный брат будет</t>
  </si>
  <si>
    <t xml:space="preserve">Окопия была, это я. Прокопьев день, была с Олегом #беременная# </t>
  </si>
  <si>
    <t>с тётушкой Секритовной. Это тут бабушка, мама, тётушка Секритовна, это я #такая# была в молодости</t>
  </si>
  <si>
    <t>девка, да у тебя же =, а у меня химия, волос лёгкий, у тебя же, говорит, #полная# голова вшей</t>
  </si>
  <si>
    <t>Две Гали да, это Катя, #архангельская# подруга, вместе жили в общежитии</t>
  </si>
  <si>
    <t>видишь, #какая# была молодая, но я поди уже семнадцать годов было</t>
  </si>
  <si>
    <t>видишь, какая была #молодая# , но я поди уже семнадцать годов было</t>
  </si>
  <si>
    <t>Не к чему приступиться там, #строительная# бригада пришла. Купи лучше, говорит, это вот у Олюхова.</t>
  </si>
  <si>
    <t>строительная</t>
  </si>
  <si>
    <t>Ну сама забегала да... Вон #молодая# - то красивая была.</t>
  </si>
  <si>
    <t>Ну сама забегала да... Вон молодая - то #красивая# была.</t>
  </si>
  <si>
    <t>Мать одна тут жила #еённая# .</t>
  </si>
  <si>
    <t>еённая</t>
  </si>
  <si>
    <t>И здесь жили. И мать #еённая# всю зиму тут жила, с нами.</t>
  </si>
  <si>
    <t>Дак она - то #красивая# была, это сейчас уж такая - то... а тогда ёб твою мать за ней тут...</t>
  </si>
  <si>
    <t>Дак она - то красивая была, это сейчас уж #такая# - то... а тогда ёб твою мать за ней тут...</t>
  </si>
  <si>
    <t>Викторовна #голая# прибежала. Ляхи трясёт - 3 градуса мороз.</t>
  </si>
  <si>
    <t>голая</t>
  </si>
  <si>
    <t>Она перед тем как в бане - то мыться, из поддувала - то да из этого ведро вычистила эту золу туда вот это. И вынесла во двор. И поставила. Там труха - то есть #сенная# всё равно и...</t>
  </si>
  <si>
    <t>сенная</t>
  </si>
  <si>
    <t>У её там в Таллине #трёхкомнатная# . Ак она продала трёхкомнатную квартиру - то в Таллине.</t>
  </si>
  <si>
    <t>#Вторая# ферма должна загореться. На меня вы = я ведёрком там это стену отполевываю, уж загорается, одна - то ферма горит.</t>
  </si>
  <si>
    <t>Конечно сухо. Жарища #такая# , так мы тогда... Ах. Мы к огородам ходили, этот Петрович...</t>
  </si>
  <si>
    <t>А она курила дак... #Родная# , вон тут живёт.</t>
  </si>
  <si>
    <t>И плитка, и #русская# , и всё в одной сделал.</t>
  </si>
  <si>
    <t>Скажу! А кто её, говорю, домой увезёт? Я не потащу, я не потащу. Все отказываются, а она лошадь #такая# здоровенная дак.</t>
  </si>
  <si>
    <t>Скажу! А кто её, говорю, домой увезёт? Я не потащу, я не потащу. Все отказываются, а она лошадь такая #здоровенная# дак.</t>
  </si>
  <si>
    <t>здоровенная</t>
  </si>
  <si>
    <t>Всё равно хоть #какая# , да работа.</t>
  </si>
  <si>
    <t>Писем вот #такая# ... писем вот такая пачка.</t>
  </si>
  <si>
    <t>Писем вот такая... писем вот #такая# пачка.</t>
  </si>
  <si>
    <t>Вот така = вот = вот #такая# у нас семейная история.</t>
  </si>
  <si>
    <t>Вот така = вот = вот такая у нас #семейная# история.</t>
  </si>
  <si>
    <t>семейная</t>
  </si>
  <si>
    <t>Сами хлеб пекли, вот так вот и жили, вот #такая# жизнь была, ужас.</t>
  </si>
  <si>
    <t>Машина #стиральная# - бык.</t>
  </si>
  <si>
    <t>стиральная</t>
  </si>
  <si>
    <t>Э... #мягкая# мебель - бык.</t>
  </si>
  <si>
    <t>Это первый был бык, #мягкая# мебель.</t>
  </si>
  <si>
    <t>Всё, вот это первый бык, да, #мягкая# мебель, блин.</t>
  </si>
  <si>
    <t>Зато машина #новая# , но зато платишь кредит.</t>
  </si>
  <si>
    <t>Там з = работа - то эта #нервная# , очень, ужас.</t>
  </si>
  <si>
    <t>нервная</t>
  </si>
  <si>
    <t>#Нервная# работа, нервная.</t>
  </si>
  <si>
    <t>Нервная</t>
  </si>
  <si>
    <t>Нервная работа, #нервная# .</t>
  </si>
  <si>
    <t>Придешь, " Что #нервная# ? ", " Да, блин, опять то тот достал, то тот достал ", придешь домой.</t>
  </si>
  <si>
    <t>#Деревенская# работа тяжелая, короче.</t>
  </si>
  <si>
    <t>Деревенская работа #тяжелая# , короче.</t>
  </si>
  <si>
    <t>В города, кто куда, в какой город, у кого #какая# родня, к тому и едут.</t>
  </si>
  <si>
    <t>Может, природа #такая# или чего ли, может, может так на = на роду написано у человека.</t>
  </si>
  <si>
    <t>Бабушка Наташина #родная# , да - да - да - да.</t>
  </si>
  <si>
    <t>Она начнёт говорить, она вспомнит, чего в детстве там ещё до = всё, я говорю, смотри, #какая# память, вот.</t>
  </si>
  <si>
    <t>Это моя #крёстная# , как называется, крёстная мать, это моя крёстная мать.</t>
  </si>
  <si>
    <t>крёстная</t>
  </si>
  <si>
    <t>Это моя крёстная, как называется, #крёстная# мать, это моя крёстная мать.</t>
  </si>
  <si>
    <t>Это моя крёстная, как называется, крёстная мать, это моя #крёстная# мать.</t>
  </si>
  <si>
    <t>Там #железная# дорога была.</t>
  </si>
  <si>
    <t>#Железная# дорога, вот он заготовлял для железной дороги, для = для шпал, для всего для этого.</t>
  </si>
  <si>
    <t>Там вот живёт на этом месте у = вот, моя #крёстная# , она, этот дом стоит, у п = у нашего председателя мама - то, вот этот дом - то.</t>
  </si>
  <si>
    <t>Поп = говорит, помнишь, что везли - везли нас, везли на поезде, она еще #маленькая# была.</t>
  </si>
  <si>
    <t>Она родилась в = #маленькая# была, рассказывала, в войну бегала, &lt;??? &gt; она в тридцать втором году же родилась.</t>
  </si>
  <si>
    <t>#Холодная# вода была, вода большая была.</t>
  </si>
  <si>
    <t>Холодная</t>
  </si>
  <si>
    <t>Холодная вода была, вода #большая# была.</t>
  </si>
  <si>
    <t>Мельница #такая# .</t>
  </si>
  <si>
    <t>Вот #такая# , обычная.</t>
  </si>
  <si>
    <t>Вот такая, #обычная# .</t>
  </si>
  <si>
    <t>обычная</t>
  </si>
  <si>
    <t>Связь #сотовая# , вот, дак и хотя бы интернет мегафоновский поставили бы, купили этот.</t>
  </si>
  <si>
    <t>сотовая</t>
  </si>
  <si>
    <t>Я выхожу в интернет - то, вот, всё, выхожу, подключаюсь, " Нет связи с комьютером, нет связи с компьютером ", АТС #плохая# .</t>
  </si>
  <si>
    <t>Это вот дере = это = это ещё разделялась и вот Пушкино и #Исаевская# , вот эти две было совершенно другие деревни.</t>
  </si>
  <si>
    <t>Вот, вот, да. А вот это мама #евонная# , где она, щас тоже её найдём, похожа.</t>
  </si>
  <si>
    <t>Это у меня #самая# старшая, наверное, сестричка, Надя.</t>
  </si>
  <si>
    <t>Это у меня самая #старшая# , наверное, сестричка, Надя.</t>
  </si>
  <si>
    <t>Это #старшая# сестра, она щас уже тоже на пенсии.</t>
  </si>
  <si>
    <t>#Старшая# самая.</t>
  </si>
  <si>
    <t>Старшая #самая# .</t>
  </si>
  <si>
    <t>#Сложная# тут такая... штука.</t>
  </si>
  <si>
    <t>Сложная</t>
  </si>
  <si>
    <t>Сложная тут #такая# ... штука.</t>
  </si>
  <si>
    <t>Вот и меня во = воспитала бабушка, вот, #еённая# мать.</t>
  </si>
  <si>
    <t>Короче, там #запутанная# история.</t>
  </si>
  <si>
    <t>запутанная</t>
  </si>
  <si>
    <t>#Правильная# речь, интонация.</t>
  </si>
  <si>
    <t>Правильная</t>
  </si>
  <si>
    <t>Дак щас - то она уже #старенькая# , ей восемьдесят годов, а ему - то что ещё, пятьдесят.</t>
  </si>
  <si>
    <t>Ну, когда, молодые они же, #молодая# = были молодые...</t>
  </si>
  <si>
    <t>Так - то она... #своеобразная# , угу, да - да - да.</t>
  </si>
  <si>
    <t>своеобразная</t>
  </si>
  <si>
    <t>Совсем #молодая# еще.</t>
  </si>
  <si>
    <t>#Слепая# ?</t>
  </si>
  <si>
    <t>Слепая</t>
  </si>
  <si>
    <t>Думаю, есть в Дяковской - там девяносто годов, дак уж она #слепая# совсем.</t>
  </si>
  <si>
    <t>Она уж двадцать годов #слепая# сидит дак никуда не ходит уж.</t>
  </si>
  <si>
    <t>Лесенка, помню, #узенькая# была, темная.</t>
  </si>
  <si>
    <t>узенькая</t>
  </si>
  <si>
    <t>Лесенка, помню, узенькая была, #темная# .</t>
  </si>
  <si>
    <t>Ну он тоже, у него и хозяйка была #богомольная# ... И он тоже церковных книг много держали.</t>
  </si>
  <si>
    <t>богомольная</t>
  </si>
  <si>
    <t>А вот уж... Женщина #какая# - то, забыла тоже вот как ее фамилия. А он тамоки и умер. Замучали.</t>
  </si>
  <si>
    <t>А та уж давно нету. Она и = она и #престарелая# , дочь у нее была, сын - то еще и живой, а дочь - то умерла.</t>
  </si>
  <si>
    <t>престарелая</t>
  </si>
  <si>
    <t>Да песни - то. Песни - то не #хитрая# штука. Знаю, помню.</t>
  </si>
  <si>
    <t>Но судьба так #жестокая# с ними, бой идет и пожары, огни.</t>
  </si>
  <si>
    <t>жестокая</t>
  </si>
  <si>
    <t>А это лён растет. А лён растет дак лён - то обрабатывают вот... его. А остается эта головка - то. Ак вот надо высевать, да на решёта засовываем #которая# получше - то. Ак там и с семем, льняное семечко да мучки положат, да чего ведь накладут, что приготовишь – то и ешь.</t>
  </si>
  <si>
    <t>эвот, палка #длинная# . Длинна эк. А на этом - то вот. Сде = сделается это.. такая вот эка и неширока. Сделается - то толстая на конце - то.</t>
  </si>
  <si>
    <t>эвот, палка длинная. Длинна эк. А на этом - то вот. Сде = сделается это.. #такая# вот эка и неширока. Сделается - то толстая на конце - то.</t>
  </si>
  <si>
    <t>эвот, палка длинная. Длинна эк. А на этом - то вот. Сде = сделается это.. такая вот эка и неширока. Сделается - то #толстая# на конце - то.</t>
  </si>
  <si>
    <t>толстая</t>
  </si>
  <si>
    <t>Краска была. Пакетиками. Всякие. #Всякая# краска была.</t>
  </si>
  <si>
    <t>Всякая</t>
  </si>
  <si>
    <t>Эта киномеха &lt;? &gt;, эта... #заведующая# .</t>
  </si>
  <si>
    <t>Ну я всё в ванной на улице. Да водой залью. Она день мокнет, другой, три = три дня мокнет она. А = а кажный день воду сливаю. Всё чисто. Она делается, становится #чистая# ... эта рожь.</t>
  </si>
  <si>
    <t>От печь - то... печь - то топлю, чтоб она #горячая# была. Эту рожь... Там эти тряпки на печь постелю да каменья принесу. Ну и что = что тяжелое, то и &lt;? &gt;. Да тряпками укрою, укрою, а когда совсем закрываю - кипятку. Ковшик. Кипятку туда в середку лью. И вот эту закупорю и эти... всю этой тягостью всю в &lt;? &gt; закладываю этот &lt;??? &gt; кругом. Он сделается эка гора.</t>
  </si>
  <si>
    <t>[ смех ] На коляске покатили меня. А была на пятом этаже больница - то #большая# .</t>
  </si>
  <si>
    <t>А &lt;? &gt;, делали со мной чего или не делали... " О, - говорю, - еретик, - &lt; умом &gt; ты в роту чего - о сунуто, да в носу сунуто О, - говорю, - еретик, всё - таки я #живая# ".</t>
  </si>
  <si>
    <t>А, а вы годами - то этими - то, годами - то #молодая# , а ростом - то вышла?</t>
  </si>
  <si>
    <t>Ну это его #вторая# жена - то.</t>
  </si>
  <si>
    <t>В тюрьме бывали - нет, у нас су = сужденных в = в породе не было, вот #великая# у нас порода, не было.</t>
  </si>
  <si>
    <t>Я ем, я = а я #экая# раньше была.</t>
  </si>
  <si>
    <t>#Маленькая# девочка.</t>
  </si>
  <si>
    <t>Жёнка - то эка девочка, еще три годика нет, это #такая# шустрая, бегает дак.</t>
  </si>
  <si>
    <t>Жёнка - то эка девочка, еще три годика нет, это такая #шустрая# , бегает дак.</t>
  </si>
  <si>
    <t>шустрая</t>
  </si>
  <si>
    <t>В = Вероника, а #другая# в положении, дак я = родит - то, дожидается - то в августе.</t>
  </si>
  <si>
    <t>Нет - нет - нет, я = я ведь, #вековечная# здесь, я уж знаю, а Поля - то из Черенова там.</t>
  </si>
  <si>
    <t>вековечная</t>
  </si>
  <si>
    <t>А Сашка два, а Сашка бригадиром всё работал, он хороший мужчина, и Катя #хорошая# женщина.</t>
  </si>
  <si>
    <t>#Воскресная# долгая молитва, трудно её выучить.</t>
  </si>
  <si>
    <t>Воскресная</t>
  </si>
  <si>
    <t>Воскресная #долгая# молитва, трудно её выучить.</t>
  </si>
  <si>
    <t>Семь годов #слепая# была, я ухаживала.</t>
  </si>
  <si>
    <t>#Слепая# , семь годов с половиной ос = ослепла, да всё.</t>
  </si>
  <si>
    <t>&lt; #Слепая# &gt; старуха была, ко = она сама из дере = этой деревни, эво тут недалёко дом - то развалился, дак из того дому была.</t>
  </si>
  <si>
    <t>Ну, #Михалёвская# , Михалёвская, да. В Михалёвской.</t>
  </si>
  <si>
    <t>Ну, Михалёвская, #Михалёвская# , да. В Михалёвской.</t>
  </si>
  <si>
    <t>Ну... вот Пушкино и #Исаевская# , а это Ильдина и вот Михалёвская.</t>
  </si>
  <si>
    <t>Ну... вот Пушкино и Исаевская, а это Ильдина и вот #Михалёвская# .</t>
  </si>
  <si>
    <t>#Исаевская# и плоссковская.</t>
  </si>
  <si>
    <t>Исаевская и #плоссковская# .</t>
  </si>
  <si>
    <t>плоссковская</t>
  </si>
  <si>
    <t>Да. А у = засушливое лето было, весна #сухая# .</t>
  </si>
  <si>
    <t>Нет, это ну, как, не #частная# , агрофирма, агрофирма Устьянская она сейчас она считается, она как Буторина, но она государственная так вот, да.</t>
  </si>
  <si>
    <t>Нет, это ну, как, не частная, агрофирма, агрофирма #Устьянская# она сейчас она считается, она как Буторина, но она государственная так вот, да.</t>
  </si>
  <si>
    <t>Нет, это ну, как, не частная, агрофирма, агрофирма Устьянская она сейчас она считается, она как Буторина, но она #государственная# так вот, да.</t>
  </si>
  <si>
    <t>государственная</t>
  </si>
  <si>
    <t>Да, да. Да, она = агрофирма #Устьянская# вот.</t>
  </si>
  <si>
    <t>Девушка всё ходит с коляс = с коляской да с = два ребёночка, с колясочкой всё ходит, #беременная# .</t>
  </si>
  <si>
    <t>Ак от безысходности - нормальной работы нет, ну, если б работа #нормальная# дак, опять не = плохо платят.</t>
  </si>
  <si>
    <t>#Сильная# , красная, дак ой.</t>
  </si>
  <si>
    <t>Сильная</t>
  </si>
  <si>
    <t>Сильная, #красная# , дак ой.</t>
  </si>
  <si>
    <t>Да вот всё #тяжёлая# работа дак.</t>
  </si>
  <si>
    <t>На ферме - то #тяжёлая# работа. Да.</t>
  </si>
  <si>
    <t>А сейчас, а сейчас вообще на = там всё #новая# технология, дак девять раз!</t>
  </si>
  <si>
    <t>Но она тоже #ядовитая# .</t>
  </si>
  <si>
    <t>ядовитая</t>
  </si>
  <si>
    <t>А и пастухи делали, ну и #каждая# доярка, наверное, сама про себя тоже думает - хорошо, чтобы это самое.</t>
  </si>
  <si>
    <t>каждая</t>
  </si>
  <si>
    <t>Ну, всё, всё, #какая# - то новая мода, не знаю.</t>
  </si>
  <si>
    <t>Ну, всё, всё, какая - то #новая# мода, не знаю.</t>
  </si>
  <si>
    <t>Им, видно, тоже хочется узнать, как тут глубинка живёт #русская# , да?</t>
  </si>
  <si>
    <t>Ну уж ты ж не доярка там #какая# - нибудь.</t>
  </si>
  <si>
    <t>Надо &lt; блин да &gt; что коли доярка дак #самая# худая женщина, что ли?</t>
  </si>
  <si>
    <t>Надо &lt; блин да &gt; что коли доярка дак самая #худая# женщина, что ли?</t>
  </si>
  <si>
    <t>Ак вы там #самая# главная?</t>
  </si>
  <si>
    <t>Ак вы там самая #главная# ?</t>
  </si>
  <si>
    <t>главная</t>
  </si>
  <si>
    <t>Нет, так вон у меня дак самой, вот ездила в Плисецк там к брату, ну совсем уже #другая# природа.</t>
  </si>
  <si>
    <t>Едешь на поезде - ффу, такие берёзки, стоят голые, ё = #болотистая# местность, не нравится.</t>
  </si>
  <si>
    <t>болотистая</t>
  </si>
  <si>
    <t>#Воскресная# &lt; как &gt; молитва.</t>
  </si>
  <si>
    <t>#Воскресная# молитва.</t>
  </si>
  <si>
    <t>А #святая# вода - это в Крещение, девятнадцатого декабря, зимой, ночью.</t>
  </si>
  <si>
    <t>святая</t>
  </si>
  <si>
    <t>Да, она вот и... если честно говорить, бывает, сто = стоит целый год и как будто #свежая# .</t>
  </si>
  <si>
    <t>Раньше - то в Бестужеве очень была #большая# церковь - то, красивая.</t>
  </si>
  <si>
    <t>Раньше - то в Бестужеве очень была большая церковь - то, #красивая# .</t>
  </si>
  <si>
    <t>Там в Бестужеве ведь есть #большая# гора, Шалимова, вот раньше говорят - то и вот люди старые захотели сделать церковь.</t>
  </si>
  <si>
    <t>Рассказывали, да тогда что... #молодая# была, глупая - зачем, думаешь, это всё?</t>
  </si>
  <si>
    <t>Рассказывали, да тогда что... молодая была, #глупая# - зачем, думаешь, это всё?</t>
  </si>
  <si>
    <t>глупая</t>
  </si>
  <si>
    <t>Да не скажешь, что она была рел = #религиозная# - нет, так.</t>
  </si>
  <si>
    <t>религиозная</t>
  </si>
  <si>
    <t>Нет. Даже не моя бабушка, а ну, старушка #какая# - то крестила.</t>
  </si>
  <si>
    <t>У меня Надя крещёная - она в Ярославле крестилась вот мама #евонная# , старший сын крещёный - тот в армии крестился.</t>
  </si>
  <si>
    <t>О = у младшего сына девочка, ну, он не = не своя, как говорится, #приёмная# .</t>
  </si>
  <si>
    <t>приёмная</t>
  </si>
  <si>
    <t>Наоборот, сегодня хотела вот эту всю посуду перемыть да, &lt; поди &gt; погода #такая# , над = на грядках нечего делать, не зайдёшь в садовник.</t>
  </si>
  <si>
    <t>Вот тут маленько, маленько что - то, может, наверное, #красная# сморода.</t>
  </si>
  <si>
    <t>Да, #красная# сморода.</t>
  </si>
  <si>
    <t>Так, у меня тут ещё баночка #какая# - то есть и патиссоны или ещё чего - то там.</t>
  </si>
  <si>
    <t>Контора... Ну и в #столовая# , тут в ряд были, это всё в Плосском.</t>
  </si>
  <si>
    <t>столовая</t>
  </si>
  <si>
    <t>Вот она говорит: " Пойдем свататься туда ( туды ), там девка #хорошая# ".</t>
  </si>
  <si>
    <t>Полтора класса окончила, дак #какая# же у меня, мне ни =... Ничего не понимаю!</t>
  </si>
  <si>
    <t>Только вот рыба #несчастная# дак, вот такое ( такоё ).</t>
  </si>
  <si>
    <t>И то еще полтора года младшей было, те - то уже, та побольше была, #другая# то, та уж в школу надо ходить...</t>
  </si>
  <si>
    <t>Вот она, девка - то та, побольше уж #первая# - то была, написали телеграмму сходила.</t>
  </si>
  <si>
    <t>Пока та носит, #другая# ... Это той куплю - та износила, той куплю - та износила...</t>
  </si>
  <si>
    <t>Одна уже замужем, #другая# уже взамужем...</t>
  </si>
  <si>
    <t>Одна - то, #первая# - то, здесь, за своего вышла.</t>
  </si>
  <si>
    <t>Ну вот, а #вторая# вышла в Шангалу, Шангала вот, ко = туды ехать, в Костылево - то, дак, в Шангалу, ишь, вышла.</t>
  </si>
  <si>
    <t>Он пожил - пожил, квартира - то #хорошая# , стоит. Нет.</t>
  </si>
  <si>
    <t>Не &lt;? няла &gt;, а толщина #экая# дак... Вот я - то и живу.</t>
  </si>
  <si>
    <t>Жрет и... И... И п = выпьет, и хоть бы что, и #веселая# , пляшет, поет.</t>
  </si>
  <si>
    <t>веселая</t>
  </si>
  <si>
    <t>Эко - то мясо - то! А всю жизнь #худая# , да хоть бы что, и сейчас вот хожу.</t>
  </si>
  <si>
    <t>Дак она #первая# тамоки у =... Там она была - то, во дворе.</t>
  </si>
  <si>
    <t>Вот, хорош = #хорошая# , вообще - то бы молодец.</t>
  </si>
  <si>
    <t>Ну была раньше еще, я = я даже и не помню. Тут была #такая# ...</t>
  </si>
  <si>
    <t>У кого семья #большая# , да работают много, дак вот подавали.</t>
  </si>
  <si>
    <t>В Бес = В Березнике - то есть, в Березнике был = #хорошая# церковь, там Буторин...</t>
  </si>
  <si>
    <t>Есть немножко - то это. Еще где - то одна была #такая# книжка, не знаю, куда ( куды ) сунула.</t>
  </si>
  <si>
    <t>Там сядко в берегу, да и - и вода не #такая# .</t>
  </si>
  <si>
    <t>Ой #любимая# - то, ягодка - то, золотынька, чем тебя угостить - то, а?</t>
  </si>
  <si>
    <t>Зерна привезёт, например, ну в общем, теперь не такое стало, и река не #такая# стала</t>
  </si>
  <si>
    <t>Совсем не #такая# стала ведь, я теперь экая,</t>
  </si>
  <si>
    <t>Совсем не такая стала ведь, я теперь #экая# ,</t>
  </si>
  <si>
    <t xml:space="preserve">Я совсем ведь не стала, [ цыкает зубом ], с = не #такая# </t>
  </si>
  <si>
    <t>Они, мама, та очень любила прясть, и #другая# тоже, моего мужика, Александра.</t>
  </si>
  <si>
    <t>У нас хата #большая# , а дома у вас там где хочется уж надоело вам всё тут.</t>
  </si>
  <si>
    <t>Там п = в озеро зайдёшь сядко, грязь - то, вон #какая# грязь.</t>
  </si>
  <si>
    <t>Ой, #всякая# есть ведь, всякая была.</t>
  </si>
  <si>
    <t>Ой, всякая есть ведь, #всякая# была.</t>
  </si>
  <si>
    <t>Сорожка ка = называется, сорожка она у нас #экая# , как тебе назвать.</t>
  </si>
  <si>
    <t>А сороч = ага да сорожка, это называется рыба #такая# .</t>
  </si>
  <si>
    <t>Есть и #большая# , е = а потом и, есть и большая, есть и маленькие, вот таки бывают.</t>
  </si>
  <si>
    <t>Есть и большая, е = а потом и, есть и #большая# , есть и маленькие, вот таки бывают.</t>
  </si>
  <si>
    <t>Шалимово, где церква, там называется, как Угольска, вот #Ивашевская# называется.</t>
  </si>
  <si>
    <t>#Ивашевская# , Тимонечка, видишь, как называются - то, это деревни так называют, а потом.</t>
  </si>
  <si>
    <t>#Настоящая# тутошная, говорю, давно живу дак, в пятьдесят втором году живу дак.</t>
  </si>
  <si>
    <t>Настоящая #тутошная# , говорю, давно живу дак, в пятьдесят втором году живу дак.</t>
  </si>
  <si>
    <t>тутошная</t>
  </si>
  <si>
    <t>Как, пойдём за меня, пойдём, я #такая# и есть и пошла, экая ещё</t>
  </si>
  <si>
    <t>Как, пойдём за меня, пойдём, я такая и есть и пошла, #экая# ещё</t>
  </si>
  <si>
    <t>Берег - то, он уж, мельче да мельче делается, и вон река - то вон #какая# сделалася, вон.</t>
  </si>
  <si>
    <t>Вот #такая# была гармошка у нас, так вот как заиграют и запляшут и забе =.</t>
  </si>
  <si>
    <t>Да, а #Бережная# за = тоже за рекой, только Устья, ак по ту сторону мост, дак там Бережная называется, там.</t>
  </si>
  <si>
    <t>Бережная</t>
  </si>
  <si>
    <t>Да, а Бережная за = тоже за рекой, только Устья, ак по ту сторону мост, дак там #Бережная# называется, там.</t>
  </si>
  <si>
    <t>#Большая# была эта семья - то да, &lt;? &gt; еще старушки, старые.</t>
  </si>
  <si>
    <t>А я сижу #печальная# ,</t>
  </si>
  <si>
    <t>печальная</t>
  </si>
  <si>
    <t>Разлука #неизвестная# .</t>
  </si>
  <si>
    <t>неизвестная</t>
  </si>
  <si>
    <t>Ну там дичь, #боровая# дичь.</t>
  </si>
  <si>
    <t>боровая</t>
  </si>
  <si>
    <t>У предпринимателя.. ну #специальная# есть организация, сейчас называется... раньше была " охотник ", сейчас " берлога ".</t>
  </si>
  <si>
    <t>специальная</t>
  </si>
  <si>
    <t>Там, там #конечная# остановка.</t>
  </si>
  <si>
    <t>конечная</t>
  </si>
  <si>
    <t>Павла Павловна та #такая# вежливая, объяснит всё, ооо...</t>
  </si>
  <si>
    <t>Павла Павловна та такая #вежливая# , объяснит всё, ооо...</t>
  </si>
  <si>
    <t>вежливая</t>
  </si>
  <si>
    <t>Это подво = #подводная# то лодка эта как ужо " Комсомолец " ли как шизякнулась говорит: " Их торпедный аппарат не открылся нахер, вот ".</t>
  </si>
  <si>
    <t>подводная</t>
  </si>
  <si>
    <t>Поросюха она не #высокая# . Переводили в это = за реку, к хряку.</t>
  </si>
  <si>
    <t>высокая</t>
  </si>
  <si>
    <t>Эта деревня... Нет, там... Эта #Исаевская# , а там Карповская.</t>
  </si>
  <si>
    <t>Эта деревня... Нет, там... Эта Исаевская, а там #Карповская# .</t>
  </si>
  <si>
    <t>#Карповская# да Пирятинская или как - то вот называется.</t>
  </si>
  <si>
    <t>Карповская да #Пирятинская# или как - то вот называется.</t>
  </si>
  <si>
    <t>Ну собака #хорошая# была, гончая.</t>
  </si>
  <si>
    <t>Ну собака хорошая была, #гончая# .</t>
  </si>
  <si>
    <t>гончая</t>
  </si>
  <si>
    <t>#Большая# . Очень даже.</t>
  </si>
  <si>
    <t>#Полная# изба была. Ну человек се = человек семьдесят, наверное, было и с = ну да, где - то человек семьдесят было.</t>
  </si>
  <si>
    <t>Полная</t>
  </si>
  <si>
    <t>#Хорошая# свадьба - то, красиво. Там в кафе.</t>
  </si>
  <si>
    <t>Вот это #первая# работа была наша.</t>
  </si>
  <si>
    <t>конюшня #целая# насобиралась.</t>
  </si>
  <si>
    <t>Лошадей #целая# конюшня.</t>
  </si>
  <si>
    <t>Пошлют на работу, тебе вот #такая# - то лошадь.</t>
  </si>
  <si>
    <t>Там уж, я не помню теперь, по сколько кто сколько вспашет, #какая# лошадь.</t>
  </si>
  <si>
    <t>Да. А там еще #старшая# это была бабушка.</t>
  </si>
  <si>
    <t>А вот эта д = контора - то #привезенная# откуда? Что за Давыдята или чья это?</t>
  </si>
  <si>
    <t>привезенная</t>
  </si>
  <si>
    <t>Олешиха - то и была бабка - то #старая# - то самая, которая...</t>
  </si>
  <si>
    <t>Олешиха - то и была бабка - то старая - то #самая# , которая...</t>
  </si>
  <si>
    <t>Олешиха - то и была бабка - то старая - то самая, #которая# ...</t>
  </si>
  <si>
    <t>А школа вон тут п = под угором &lt; #двухэтажная# &gt;.</t>
  </si>
  <si>
    <t>двухэтажная</t>
  </si>
  <si>
    <t>Ну вот у нас сейчас #такая# семья, у нас большая семья - то.</t>
  </si>
  <si>
    <t>Ну вот у нас сейчас такая семья, у нас #большая# семья - то.</t>
  </si>
  <si>
    <t>Семья - то у нас #большая# .</t>
  </si>
  <si>
    <t>Чтобы #проточная# вода была, кладут мешок этот в воду.</t>
  </si>
  <si>
    <t>проточная</t>
  </si>
  <si>
    <t>И будет #такая# мелкая, как крупа.</t>
  </si>
  <si>
    <t>И будет такая #мелкая# , как крупа.</t>
  </si>
  <si>
    <t>Перельем, будет #чистая# . Водичка будет коричневая, чистая.</t>
  </si>
  <si>
    <t>Перельем, будет чистая. Водичка будет #коричневая# , чистая.</t>
  </si>
  <si>
    <t>коричневая</t>
  </si>
  <si>
    <t>Перельем, будет чистая. Водичка будет коричневая, #чистая# .</t>
  </si>
  <si>
    <t>И #вкусная# , вот то уже пиво.</t>
  </si>
  <si>
    <t>Мария Ивановна, наша #любимая# Мария Ивановна Павлиниха соврала, что медведя застрелила.</t>
  </si>
  <si>
    <t>Дак, где - то #хорошая# .</t>
  </si>
  <si>
    <t>#Такая# жизнь была, что надо на =... все на государство.</t>
  </si>
  <si>
    <t>Ой! У нас мама #набожная# была!</t>
  </si>
  <si>
    <t>набожная</t>
  </si>
  <si>
    <t>А те, этта, а #другая# эта приезжая.</t>
  </si>
  <si>
    <t>#Которая# была. А эта, этта родилась, которая была одна, здесь.</t>
  </si>
  <si>
    <t>Которая была. А эта, этта родилась, #которая# была одна, здесь.</t>
  </si>
  <si>
    <t>#Местная# одна, дак она в Архангельске живёт, приехали они в отпуск сюды.</t>
  </si>
  <si>
    <t>Местная</t>
  </si>
  <si>
    <t>И начальник была женщина, тоже не скажешь, #хорошая# была.</t>
  </si>
  <si>
    <t>Тоже #худенькая# .</t>
  </si>
  <si>
    <t>Уж &lt; в &gt; ишь я #большая# , наверное, была.</t>
  </si>
  <si>
    <t>Вот, например, Ольга родилась #первая# .</t>
  </si>
  <si>
    <t>Да, она #старшая# самая.</t>
  </si>
  <si>
    <t>Да, она старшая #самая# .</t>
  </si>
  <si>
    <t>#Пресвятая# Богородица.</t>
  </si>
  <si>
    <t>Пресвятая</t>
  </si>
  <si>
    <t>#Самая# главная была у нас в Бестужево.</t>
  </si>
  <si>
    <t>Самая #главная# была у нас в Бестужево.</t>
  </si>
  <si>
    <t>Я - то ведь #давношная# бабка - то.</t>
  </si>
  <si>
    <t>Ведь мала еще была, я ведь #давношная# .</t>
  </si>
  <si>
    <t>Видишь, #какая# , я двадцать восьмого года, а не = нес = не с двадцать девятого.</t>
  </si>
  <si>
    <t>" " А, говорят, ты с двадцать восьмого, #дорогая# , а не с двадцать девятого " ".</t>
  </si>
  <si>
    <t>Я ведь, конечно, #маленькая# , а всё равно = но помню.</t>
  </si>
  <si>
    <t>#Вечная# память тебе, дорогая.</t>
  </si>
  <si>
    <t>Вечная</t>
  </si>
  <si>
    <t>Вечная память тебе, #дорогая# .</t>
  </si>
  <si>
    <t>#Вечная# память, любушка, что теперь уж.</t>
  </si>
  <si>
    <t>Ведь как разгорит, одна сгорит, опять #другая# , эдак воткнешь.</t>
  </si>
  <si>
    <t>Да, мамушка - то моя #любимая# - то.</t>
  </si>
  <si>
    <t>Да, мамушка - то #любимая# - то моя.</t>
  </si>
  <si>
    <t>Было время, война #такая# была.</t>
  </si>
  <si>
    <t>Ишь #какая# я - то.</t>
  </si>
  <si>
    <t>Там растащат в деревне у меня всё... #дурная# дак.</t>
  </si>
  <si>
    <t>дурная</t>
  </si>
  <si>
    <t>Ты говоришь, нет, #дурная# всё равно.</t>
  </si>
  <si>
    <t>А, ой, молодец - от, вот хороша - то, ой [ цокает ], #любимая# - то, ой, как я довольна!</t>
  </si>
  <si>
    <t>У меня тоже была, Оля была #маленькая# .</t>
  </si>
  <si>
    <t>А в какой деревне как, у кого #какая# речь там, в своей деревне.</t>
  </si>
  <si>
    <t>А я сижу #печальная# , ко мне не подойдёт.</t>
  </si>
  <si>
    <t>Разлука #неизвестная# , пока ещё люблю.</t>
  </si>
  <si>
    <t>Корова #какая# неспокойная, дак заговаривали.</t>
  </si>
  <si>
    <t>Корова какая #неспокойная# , дак заговаривали.</t>
  </si>
  <si>
    <t>неспокойная</t>
  </si>
  <si>
    <t>И &lt;? &gt;... #какая# не начнет, дак бойся, что медведь уж схватил.</t>
  </si>
  <si>
    <t>Дак были - были, земляника была, только #мелкая# .</t>
  </si>
  <si>
    <t>#Крупная# - то, вот в лесе да крупная, а на = на солнышке она мелкая бывает.</t>
  </si>
  <si>
    <t>Крупная</t>
  </si>
  <si>
    <t>Крупная - то, вот в лесе да #крупная# , а на = на солнышке она мелкая бывает.</t>
  </si>
  <si>
    <t>Крупная - то, вот в лесе да крупная, а на = на солнышке она #мелкая# бывает.</t>
  </si>
  <si>
    <t>А #которая# останется к ночи, не могут найти, дак вот тогда хватают.</t>
  </si>
  <si>
    <t>Ой, Катя - то Григорьевна, умница - то, да #хорошенькая# - то, любимая тоже, осталась теперь без Александра - то Николаевича.</t>
  </si>
  <si>
    <t>Ой, Катя - то Григорьевна, умница - то, да хорошенькая - то, #любимая# тоже, осталась теперь без Александра - то Николаевича.</t>
  </si>
  <si>
    <t>Не то стало, Мишенька, всё #какая# - то экая, чокнутая.</t>
  </si>
  <si>
    <t>Не то стало, Мишенька, всё какая - то #экая# , чокнутая.</t>
  </si>
  <si>
    <t>Не то стало, Мишенька, всё какая - то экая, #чокнутая# .</t>
  </si>
  <si>
    <t>чокнутая</t>
  </si>
  <si>
    <t>А изба #такая# , на один скат был.</t>
  </si>
  <si>
    <t>Избушка #такая# была.</t>
  </si>
  <si>
    <t>Вон сарая дак, на один скат #такая# избушка была, как я пришла.</t>
  </si>
  <si>
    <t>Ягодка, #красивая# ягодка ты.</t>
  </si>
  <si>
    <t>Это вон, эвон баня моя #старая# , вон это.</t>
  </si>
  <si>
    <t>По что, он уж #самая# молодая.</t>
  </si>
  <si>
    <t>По что, он уж самая #молодая# .</t>
  </si>
  <si>
    <t>Много, мало, всем ходят ведь. А мне много, #большая# пенсия.</t>
  </si>
  <si>
    <t>Ой, ведь и #хорошая# , Миша, она - то.</t>
  </si>
  <si>
    <t>Ой, она и #хорошая# , да и приветливая, да работяга - то какая дак.</t>
  </si>
  <si>
    <t>Ой, она и хорошая, да и #приветливая# , да работяга - то какая дак.</t>
  </si>
  <si>
    <t>приветливая</t>
  </si>
  <si>
    <t>Ой, она и хорошая, да и приветливая, да работяга - то #какая# дак.</t>
  </si>
  <si>
    <t>Я очень #довольная# .</t>
  </si>
  <si>
    <t>довольная</t>
  </si>
  <si>
    <t>Ну как Миша, вот, вот... Хочется по = поговорить - то ведь, не то что там только #экая# она тут сидела да лежала.</t>
  </si>
  <si>
    <t>#Маленькая# была, это, я её купила. У Лидки купила - я говорю, Лидка, неси, бутылку поставлю.</t>
  </si>
  <si>
    <t>Ты что! Ведь дорога порато, #какая# ты бутылка - Оля строится, деньги же Оле надо.</t>
  </si>
  <si>
    <t>Ну вот, и всё равно деньги, #дорогая# бутылка.</t>
  </si>
  <si>
    <t>#Зимная# рожь, по = о = осенью &lt;? &gt; посеют, а потом жнут.</t>
  </si>
  <si>
    <t>Зимная</t>
  </si>
  <si>
    <t>Знаешь, рожь, дак рожь. Рожь #длинная# .</t>
  </si>
  <si>
    <t>С чего, какое - то трепло. Знаешь ты как вот, трепло вот такое, ну деревяшка #такая# ; и вот так треплют.</t>
  </si>
  <si>
    <t>Дай Бог, Господи, #вечная# память, вечный покой.</t>
  </si>
  <si>
    <t>вечная</t>
  </si>
  <si>
    <t>Ограда #такая# , огорожена ограда.</t>
  </si>
  <si>
    <t>#Дурная# бабка.</t>
  </si>
  <si>
    <t>Дурная</t>
  </si>
  <si>
    <t>&lt; Я &gt; теперь уж, Мишенька, #дурная# .</t>
  </si>
  <si>
    <t>Ой, Поленька - то #любимая# - то.</t>
  </si>
  <si>
    <t>Вот скотина - то стоит в ста = это называется, #такая# ...</t>
  </si>
  <si>
    <t>Вот #такая# выгорожена, досками выколочена, эти, такая, как ограда, вот такая.</t>
  </si>
  <si>
    <t>Вот такая выгорожена, досками выколочена, эти, #такая# , как ограда, вот такая.</t>
  </si>
  <si>
    <t>Вот такая выгорожена, досками выколочена, эти, такая, как ограда, вот #такая# .</t>
  </si>
  <si>
    <t>Вот #Ульясновская# там...</t>
  </si>
  <si>
    <t>Ульясновская</t>
  </si>
  <si>
    <t>Девчушка была #тоненькая# , худая.</t>
  </si>
  <si>
    <t>Девчушка была тоненькая, #худая# .</t>
  </si>
  <si>
    <t>" #Худая# , длинная такая! "</t>
  </si>
  <si>
    <t>" Худая, #длинная# такая! "</t>
  </si>
  <si>
    <t>" Худая, длинная #такая# ! "</t>
  </si>
  <si>
    <t>А пришла работать первый день с сумкой - сумку #заведующая# дала, Ольга Степановна Велютина.</t>
  </si>
  <si>
    <t>Первый рабочий день девятого мая у меня дата #такая# , дак я всегда выступала и...</t>
  </si>
  <si>
    <t>А я стою #экая# девчушка.</t>
  </si>
  <si>
    <t>#Скромная# крестьяночка с сумкой за плечом, //-//</t>
  </si>
  <si>
    <t>Скромная</t>
  </si>
  <si>
    <t>Да ведь уж #какая# - нибудь бы работа нашлась.</t>
  </si>
  <si>
    <t>Гармони = хороший гармонист был на Петрокове, вот Петроково, #хорошая# деревня была, сгорела какого - то года.</t>
  </si>
  <si>
    <t>Интересуетесь, значит, у вас мысль есть #такая# .</t>
  </si>
  <si>
    <t>Пенсия #большая# теперь уже - пятнадцать тысяч.</t>
  </si>
  <si>
    <t>А вот #весёлая# была, не унывала.</t>
  </si>
  <si>
    <t>В школу... отец пошёл дак я ходила в се = #старшая# ходила в седьмой класс, я в пятый класс, ещё брат ходил там в первый класс - все.</t>
  </si>
  <si>
    <t>Вера в Северодвинске и я вот #четвёртая# , из восьмерых четверо.</t>
  </si>
  <si>
    <t>четвёртая</t>
  </si>
  <si>
    <t>А Надя, #старшая# , ходила в этот... в седьмой класс, я в пятый, значит, я в младших классах в новых лапотках</t>
  </si>
  <si>
    <t>#Друговская# , Друговская, к доске!</t>
  </si>
  <si>
    <t>Друговская</t>
  </si>
  <si>
    <t>Друговская, #Друговская# , к доске!</t>
  </si>
  <si>
    <t>А потом они там заседали в комиссии - то в этой, в учительской и говорят: " #Друговская# - то Нюра не сестра ли Друговской Нади?</t>
  </si>
  <si>
    <t>А рожь - то, а рожь - то росла #какая# !</t>
  </si>
  <si>
    <t>И вот эта водичка #кисленькая# .</t>
  </si>
  <si>
    <t>кисленькая</t>
  </si>
  <si>
    <t>Вот бы у нас зоотехник #хорошая# , Любовь Николаевна, была дак кадры - то держать надо.</t>
  </si>
  <si>
    <t>А свекровка - то, мало ли, молодица у нас #бойкая# , молодицу ведь не заберёт детко.</t>
  </si>
  <si>
    <t>Потом вот - от созреет, головочка #такая# , вот и рвут его, руками вырвут...</t>
  </si>
  <si>
    <t>Одежду? Одежда #такая# ...</t>
  </si>
  <si>
    <t>Вот салф = салфеточка была #хорошая# .</t>
  </si>
  <si>
    <t>Одна старуха, я помню, корова была #тугая# доить, дак она не разувалась из лаптей, накро = это на крылечко ляжет, так в двенадцать лягут, а в четыре надо вставать дак.</t>
  </si>
  <si>
    <t>тугая</t>
  </si>
  <si>
    <t>Выступает на сцене, запеваха #хорошая# .</t>
  </si>
  <si>
    <t>Дак я, говорит, накрашу в этих корках - то да бабам - то скажу, что вы бабу похвалите, что ой какая краска - то #хорошая# .</t>
  </si>
  <si>
    <t>Это сейчас, это сейчас котёл вложен, печка, баня #чистенькая# , заходи хоть живи. Ох, любо - дорого, и свет горит - сейчас красота.</t>
  </si>
  <si>
    <t>чистенькая</t>
  </si>
  <si>
    <t>Камни докрасна накалятся, ушат такой, чан большой воды наносят, если #большая# семья, дак побольше.</t>
  </si>
  <si>
    <t>Вот #такая# большая ну, не занавеска, а просто так вот это, мешковина, да, мешковина.</t>
  </si>
  <si>
    <t>Вот такая #большая# ну, не занавеска, а просто так вот это, мешковина, да, мешковина.</t>
  </si>
  <si>
    <t>Вот ты видала в подвале у нас #такая# = ушатик - от, ушат, немаленький.</t>
  </si>
  <si>
    <t>Вот #большая# семья, дак надо, чтобы всё бельё скласть в этот ушатик, а на этот ушатик кладётся вот эта постилаха.</t>
  </si>
  <si>
    <t>Щёлок... После - то уж котёл даже был вложен в каменку, а всё равно #чёрная# ещё баня - та была.</t>
  </si>
  <si>
    <t>Дак вода #такая# жёсткая делается, мягкая!</t>
  </si>
  <si>
    <t>Дак вода такая #жёсткая# делается, мягкая!</t>
  </si>
  <si>
    <t>жёсткая</t>
  </si>
  <si>
    <t>Дак вода такая жёсткая делается, #мягкая# !</t>
  </si>
  <si>
    <t>Не #жёсткая# , а мягкая.</t>
  </si>
  <si>
    <t>#Мягкая# такая, скользкая, вот, голову моют.</t>
  </si>
  <si>
    <t>Мягкая</t>
  </si>
  <si>
    <t>Мягкая #такая# , скользкая, вот, голову моют.</t>
  </si>
  <si>
    <t>Мягкая такая, #скользкая# , вот, голову моют.</t>
  </si>
  <si>
    <t>скользкая</t>
  </si>
  <si>
    <t>Да, зима #холодная# , жрать - то им нечего, ле = лес весь вырублен.</t>
  </si>
  <si>
    <t>Ой, да #какая# теперь песня!</t>
  </si>
  <si>
    <t>Надя приехала: " Мама, давай рыбники пеки! " Ну вот как " рыбники пеки ", одна крынка осталась и мутовочка #худая# .</t>
  </si>
  <si>
    <t>#Сенокосная# пора, траву заготовлять с Иванова дни.</t>
  </si>
  <si>
    <t>Сенокосная</t>
  </si>
  <si>
    <t>Ой, девушка #хорошая# !</t>
  </si>
  <si>
    <t>Больше тридцати лет ветеринаром - это #мужская# работа.</t>
  </si>
  <si>
    <t>мужская</t>
  </si>
  <si>
    <t>Я - да, да - да - да - да, я #колхозная# , колхозница я.</t>
  </si>
  <si>
    <t>Я #какая# - то экая.</t>
  </si>
  <si>
    <t>Я какая - то #экая# .</t>
  </si>
  <si>
    <t>Потом ещё тут домик купили вот, бабушка - то купила, #старенькая# - то, евонна - то мати вот тут, а тут вот этот дом поставили мы свой, эво, этот уж мой теперь дом, ну вот.</t>
  </si>
  <si>
    <t>Эдак загнёшь, эт = покажется пирог, ой, да какие вкусные пироги - то, сочни - да да вкусные - то, раньше - то хорошо пек =, и мука была #хорошая# и всё хорошее было.</t>
  </si>
  <si>
    <t>Кругом чтобы, чтобы не тесто - то не выехало, а чтобы, и в печь в русскую, ой да как хорошо - то дак, да печь - то, да #русская# - то, да жарка - то, да хорошо - то, да вкусно - то.</t>
  </si>
  <si>
    <t>Когда чего, что когда попадётся #какая# ягоды и накладёшь наверх.</t>
  </si>
  <si>
    <t>Ой теперь дак я не хожу, и в лес ничего по - моему... вот была голу = гулубника, дак знаешь #какая# крупная гулубника, и были пустоши у нас были дак.</t>
  </si>
  <si>
    <t>Ой теперь дак я не хожу, и в лес ничего по - моему... вот была голу = гулубника, дак знаешь какая #крупная# гулубника, и были пустоши у нас были дак.</t>
  </si>
  <si>
    <t>А - а, #темная# экая.</t>
  </si>
  <si>
    <t>А - а, темная #экая# .</t>
  </si>
  <si>
    <t>Милушка моя, #крупная# голубица</t>
  </si>
  <si>
    <t>Го = черница ведь #мелкая# , а голубника да вот она - то эка - то, ой, как вот я - то тут и питалася этим.</t>
  </si>
  <si>
    <t>Она сделается как мука #мелкая# , вот из этой голубики - то насбираешь, голубники - тои вот и кушаешь, вот я вот насбираю, дак целую там кастрюлю какую дак, и кушаем.</t>
  </si>
  <si>
    <t>А репка уж в земле, вырываешь репку - #экая# .</t>
  </si>
  <si>
    <t>А - а - а то уж, а то растёт #государственная# тут уж, ну как, как тебе сказать</t>
  </si>
  <si>
    <t>Она #сладенькая# , вкусная.</t>
  </si>
  <si>
    <t>сладенькая</t>
  </si>
  <si>
    <t>Она сладенькая, #вкусная# .</t>
  </si>
  <si>
    <t>#Первая# - то, старшая Ольга, дочь которая в Архангельске, она тоже уехала там.</t>
  </si>
  <si>
    <t>Первая - то, #старшая# Ольга, дочь которая в Архангельске, она тоже уехала там.</t>
  </si>
  <si>
    <t>Первая - то, старшая Ольга, дочь #которая# в Архангельске, она тоже уехала там.</t>
  </si>
  <si>
    <t>Так то еще погода - то сей год, очень уж, я не знаю, нея = (? ), редко #такая# погода, ой редко.</t>
  </si>
  <si>
    <t>Школа, да, там вот школа #двухэтажная# была, на Сметане школа была.</t>
  </si>
  <si>
    <t>&lt; Стала - то &gt; дорога #хорошая# , была машин - то мало было, тракторов, а потом разбили дорогу всю и.</t>
  </si>
  <si>
    <t>Ой #дорогая# , не з = не знаю</t>
  </si>
  <si>
    <t>Ой нет, у нас #двухэтажная# школа не помещалась тоже.</t>
  </si>
  <si>
    <t>И так вверху и внизу, #двухэтажная# школа, а сечас там москвичи живут, тоже на лето приезжают.</t>
  </si>
  <si>
    <t>Да, #большая# ре = речка - то была, сейчас то всё, лес - то вырубили и речка не с =.</t>
  </si>
  <si>
    <t>Сломаешь руку ли ногу, в = всё сама сделает, все операции делала, это сильно наверное, к = ка = #такая# операция сложная дак, самолёт вызовут да.</t>
  </si>
  <si>
    <t>Сломаешь руку ли ногу, в = всё сама сделает, все операции делала, это сильно наверное, к = ка = такая операция #сложная# дак, самолёт вызовут да.</t>
  </si>
  <si>
    <t>сложная</t>
  </si>
  <si>
    <t>Да уж #срочная# какая тяжелая операция дак.</t>
  </si>
  <si>
    <t>срочная</t>
  </si>
  <si>
    <t>Да уж срочная #какая# тяжелая операция дак.</t>
  </si>
  <si>
    <t>Да уж срочная какая #тяжелая# операция дак.</t>
  </si>
  <si>
    <t>Бабы, раньше бабы всё скосить руками, надо сгрести, на конях свозить, не видывал, что мужики пьяные шатаются, пропили день ли, как ли, ну, вот вилами надо кидать, #экая# жара, не видывал какой пьянки.</t>
  </si>
  <si>
    <t>Раньше хоть бы наесться ещё было как, ещё #какая# пьянка, я помню, нам мать глузку на четверых разделит.</t>
  </si>
  <si>
    <t>Там в Костылёво #железная# дорога, дак все склады там и &lt; орс &gt; и сельпо, и всё там.</t>
  </si>
  <si>
    <t>Очень плохо, #верховая# всё была, накатают так да, только сейчас вот стала дорога.</t>
  </si>
  <si>
    <t>верховая</t>
  </si>
  <si>
    <t>#Пирятинская# часть, да, по = по - научному.</t>
  </si>
  <si>
    <t>А = а там Карпо = это #Карповская# , а то Корекино, до магазина вот, где магазин вот был, то Корекино, а это Карповская.</t>
  </si>
  <si>
    <t>А = а там Карпо = это Карповская, а то Корекино, до магазина вот, где магазин вот был, то Корекино, а это #Карповская# .</t>
  </si>
  <si>
    <t>Лес сплавляли, по ней по = сплавляли ещё по ней - то, она #большая# река, по ней - то хорошо, ведь.</t>
  </si>
  <si>
    <t>По всем вот, #какая# побольше речушка, ручей.</t>
  </si>
  <si>
    <t>Сплавляли, успевали весной, когда вода #большая# .</t>
  </si>
  <si>
    <t>В Устье держали лес, пока #большая# - то вода дак, и не = не отпустишь по Устье - то, иначе не = е = лес - от не задержать внизу.</t>
  </si>
  <si>
    <t>Она м = сейчас совсем #мелкая# , совсем, раньше была глубокая.</t>
  </si>
  <si>
    <t>Она м = сейчас совсем мелкая, совсем, раньше была #глубокая# .</t>
  </si>
  <si>
    <t>глубокая</t>
  </si>
  <si>
    <t>В деревню, на = направляй, всё равно всем работы бы хватило, вот, вот, бляха ну, вот #какая# была.</t>
  </si>
  <si>
    <t>Совхозные кони, а конюшня #длинная# была, ой, ужас, и кони.</t>
  </si>
  <si>
    <t>Да вот #такая# мода, что во н = не = не = не = ничего этим не = не занимались, вот раньше эво, настроили домиков.</t>
  </si>
  <si>
    <t>Вот тоже мода #такая# , нет такой культуры, как и.</t>
  </si>
  <si>
    <t>Вот #такая# привычка была, всё дак.</t>
  </si>
  <si>
    <t>Не, ну &lt; #коневая# ?? &gt; уж поставили под крышу, тут уже досыта.</t>
  </si>
  <si>
    <t>коневая</t>
  </si>
  <si>
    <t>Она &lt; ведь &gt; тоже уж #пожилая# ?</t>
  </si>
  <si>
    <t>Да, Викторовна - то Светлана, ну #какая# пожилая ещё она, сорок пять</t>
  </si>
  <si>
    <t>Да, Викторовна - то Светлана, ну какая #пожилая# ещё она, сорок пять</t>
  </si>
  <si>
    <t>Прошлый - то год - то он приехал, дак #хорошая# погода - то</t>
  </si>
  <si>
    <t>Ну так вон, ты меня извини, ходят в шортах, #такая# погода</t>
  </si>
  <si>
    <t>редко #такая# погода</t>
  </si>
  <si>
    <t>Машина может где опять #какая# ткнулась ли, кто это знает - то, я почём знаю</t>
  </si>
  <si>
    <t>А эту я, стояла, видел, что #белая# машинка стояла. А я не ходил</t>
  </si>
  <si>
    <t>Я сам вчера только к Витьке пошёл, дак увидел, аж удивился, #такая# маленькая машинка и столько пролетела. И говорят ничего не сделали с машинкой.</t>
  </si>
  <si>
    <t>Я сам вчера только к Витьке пошёл, дак увидел, аж удивился, такая #маленькая# машинка и столько пролетела. И говорят ничего не сделали с машинкой.</t>
  </si>
  <si>
    <t>Ой, их #родословная# большая, тоже, вот родственников много было.</t>
  </si>
  <si>
    <t>родословная</t>
  </si>
  <si>
    <t>Ой, их родословная #большая# , тоже, вот родственников много было.</t>
  </si>
  <si>
    <t>#Целая# тут бригада была.</t>
  </si>
  <si>
    <t>Целая</t>
  </si>
  <si>
    <t>Так то &lt; раз &gt; а проведу я как #гончая# весь день, &lt;? &gt;, особенно весна, да осень, да лето.</t>
  </si>
  <si>
    <t>Зимой то ещё посвободнее, не столько народу робит, да и работа не #такая# , хоть лес да ферма.</t>
  </si>
  <si>
    <t>#Евонная# .</t>
  </si>
  <si>
    <t>Евонная</t>
  </si>
  <si>
    <t>Сама то деревня #Глубокая# .</t>
  </si>
  <si>
    <t>Глубокая</t>
  </si>
  <si>
    <t>А она чего, у неё легче работа - то, она утром рано, ей не надо, когда молоко с фермы привезут, она просепарирует - то в любое время, вечером тоже попозже просепарирует, но тоже #тяжёлая# , я ничего не говорю</t>
  </si>
  <si>
    <t>Это сестра #евонная# , приехала тоже из города</t>
  </si>
  <si>
    <t>Нет, #деревянная# , деревянная.</t>
  </si>
  <si>
    <t>Нет, деревянная, #деревянная# .</t>
  </si>
  <si>
    <t>Там, видела, там церковь #такая# стоит.</t>
  </si>
  <si>
    <t>Волость считалась #бестужевская# .</t>
  </si>
  <si>
    <t>бестужевская</t>
  </si>
  <si>
    <t>Эту не помню, каменную, ну, из кирпича - то, каменную, там две стояло: #каменная# и деревянная.</t>
  </si>
  <si>
    <t>Эту не помню, каменную, ну, из кирпича - то, каменную, там две стояло: каменная и #деревянная# .</t>
  </si>
  <si>
    <t>И что, крест стоял, всё, она полностью стояла, #хорошая# церковь, мы лезали всё, в школе учились да.</t>
  </si>
  <si>
    <t>Сей год да у =... так то и на улицы выросли прошлый год, да сей год видишь #какая# погода, всё, ничего не выйдет, на улице.</t>
  </si>
  <si>
    <t>Помощь раньше от мужиков была #какая# .</t>
  </si>
  <si>
    <t>Ну посвободнее тут осенью дорога #плохая# , закрывали, дак ремонтом занимались машин, ну весной вот тоже что дороги везде разбиты, да за реку там не было никак ходок.</t>
  </si>
  <si>
    <t>То з = эта, #посевная# , во вот уборка.</t>
  </si>
  <si>
    <t>посевная</t>
  </si>
  <si>
    <t>Значит, у кого #какая# работа была, у меня, например, дак продавцом, дак я от середка дня была пять часов свободна днём, а потом вечером до восьми робишь.</t>
  </si>
  <si>
    <t>Зав = как #заведенная# тут - то уж.</t>
  </si>
  <si>
    <t>заведенная</t>
  </si>
  <si>
    <t>Да - да, она #молодая# тоже.</t>
  </si>
  <si>
    <t>Да, она &lt; совсем &gt; #молодая# вышла замуж, и вот тоже с &lt; молодетства &gt; пошла на ферму.</t>
  </si>
  <si>
    <t>Вот с весны как пошла то #самая# пахота, а закончилась &lt;??? &gt; к огородам всех, к осекам.</t>
  </si>
  <si>
    <t>Ну у меня был тут случай вот на ферме, у меня только вот эта у меня тут ферма была тут #старая# , выше дороги, теперь заросло всё.</t>
  </si>
  <si>
    <t>Дойдёт до дому и как #дикая# побежит от дому, дойдёт только до... до огорода и фьють &lt;? &gt; обратно, к озеру туда &lt;??? &gt; мы ребетёшками &lt;??? &gt;.</t>
  </si>
  <si>
    <t>дикая</t>
  </si>
  <si>
    <t>Надо не из озера, а чтоб #проточная# вода была. На реку...</t>
  </si>
  <si>
    <t>Та здорово #знаткая# была, старушка, те то уж все умерли.</t>
  </si>
  <si>
    <t>знаткая</t>
  </si>
  <si>
    <t>И понесла, подала, а чего там они делали там - не знаю, чего уж. Мне неинтересно, #маленькая# была, подросток дак.</t>
  </si>
  <si>
    <t>&lt; От простуды &gt; там чего - то она тоже, да вот тысячелистник, да вот... все бы можно... вся трава #какая# - то гожа вот с одной - то стороны, только надо знать.</t>
  </si>
  <si>
    <t>Сначала #посевная# да участки, потом сенокос, потом уборка, ууу. Хватишься уж - конец сентября - октябрь.</t>
  </si>
  <si>
    <t>#Большая# вода дак сдёрнула, тоже пошла, чего - то да, зацепила да сдёрнула его.</t>
  </si>
  <si>
    <t xml:space="preserve">и Октябринка #белая# </t>
  </si>
  <si>
    <t>видишь, одна с рогами, а #вторая# &lt; коволая &gt;</t>
  </si>
  <si>
    <t>видишь, одна с рогами, а вторая &lt; #коволая# &gt;</t>
  </si>
  <si>
    <t>коволая</t>
  </si>
  <si>
    <t>ещё мамка их на волю и так кто - то уж у нас не знаю, или Барсик или #какая# кошка, наверное, двух цыпляток съе = экие цыплятки - то</t>
  </si>
  <si>
    <t>Октябринка. Октябринка тоже не #русская# , на папу похожа</t>
  </si>
  <si>
    <t xml:space="preserve">да, без = без рог, #комолая# </t>
  </si>
  <si>
    <t>комолая</t>
  </si>
  <si>
    <t>экспедиция #какая# - то по ле = в лесу что - то, не знаю, делали</t>
  </si>
  <si>
    <t>#местная# , из Пушкины, из деревни</t>
  </si>
  <si>
    <t>местная</t>
  </si>
  <si>
    <t>а Мария - то Ивановна в &lt; Дяковской &gt;, моя #двоюродная# сестра</t>
  </si>
  <si>
    <t>у меня мать двадцать четыре года #слепая# была, что сделает</t>
  </si>
  <si>
    <t>мы приеха = я приехала домой, встречает ме = #медицинская# сестра и говорит - Шанина, выходи завтра на работу</t>
  </si>
  <si>
    <t>медицинская</t>
  </si>
  <si>
    <t>#Красная# - то кнопка знаешь? Слава Богу.</t>
  </si>
  <si>
    <t>Смотрю: #светлая# сопля торчит, уже поехала.</t>
  </si>
  <si>
    <t>Окатовские, там два километра до Плосского, #Окатовская# - это..</t>
  </si>
  <si>
    <t>Окатовская</t>
  </si>
  <si>
    <t>Наши с Японией воевали, дак не = леший знает, вот, может, и #гражданская# .</t>
  </si>
  <si>
    <t>[ говорит по телефону ] Мм, &lt; это &gt;, там ведь Окатовское - то, около реки дорожка - то. Ак вы по той дорожке, около реки #которая# ?</t>
  </si>
  <si>
    <t>[ говорит по телефону ] От нас из окна видно, большущая, #старая# такая сосна.</t>
  </si>
  <si>
    <t>[ говорит по телефону ] От нас из окна видно, большущая, старая #такая# сосна.</t>
  </si>
  <si>
    <t>[ говорит по телефону ] [ цокает ] Ой, беда #чистая# , ой - ой - ой - ой - ой.</t>
  </si>
  <si>
    <t>[ смешок ] #Черненькая# такая она..</t>
  </si>
  <si>
    <t>Черненькая</t>
  </si>
  <si>
    <t>[ смешок ] Черненькая #такая# она..</t>
  </si>
  <si>
    <t>Вот на эту сторону перейти. Это мы же, мы же #другая# сторона - то.</t>
  </si>
  <si>
    <t>[ поет ] Скакал казак через долину. Это, это уж не порато, это уже #новая# , да?</t>
  </si>
  <si>
    <t>Как #разбитая# ?</t>
  </si>
  <si>
    <t>разбитая</t>
  </si>
  <si>
    <t>Болеет - то #которая# , она соврала вам, наверно.</t>
  </si>
  <si>
    <t>Она #худенькая# , она работает, вкалывает, как папа Карло.</t>
  </si>
  <si>
    <t>Тут соседка #енная# .</t>
  </si>
  <si>
    <t>енная</t>
  </si>
  <si>
    <t>[ говорит по телефону ] #Дорогая# поездка - то, ну.</t>
  </si>
  <si>
    <t>Дорогая</t>
  </si>
  <si>
    <t>Руками еще машет, хо =. Походка у него #какая# - то некачественная.</t>
  </si>
  <si>
    <t>Руками еще машет, хо =. Походка у него какая - то #некачественная# .</t>
  </si>
  <si>
    <t>некачественная</t>
  </si>
  <si>
    <t>[ смеется ] Это кличка #такая# у него, у Лесного - Лесной.</t>
  </si>
  <si>
    <t>У нее вот дочка вот замуж тоже уже, то = тоже вот #Лесная# уже бабушка, сколько уже, дважды, наверно, уже бабушка.</t>
  </si>
  <si>
    <t>Лесная</t>
  </si>
  <si>
    <t>#Маленькая# , она черная такая.</t>
  </si>
  <si>
    <t>Маленькая, она #черная# такая.</t>
  </si>
  <si>
    <t>Маленькая, она черная #такая# .</t>
  </si>
  <si>
    <t>#Черненькая# , вот, волосы как у тебя у нее, только ну, пышная такая.</t>
  </si>
  <si>
    <t>Черненькая, вот, волосы как у тебя у нее, только ну, #пышная# такая.</t>
  </si>
  <si>
    <t>пышная</t>
  </si>
  <si>
    <t>Черненькая, вот, волосы как у тебя у нее, только ну, пышная #такая# .</t>
  </si>
  <si>
    <t>Там официально поляна #такая# оборудована там.</t>
  </si>
  <si>
    <t>Поляна #специальная# , как вон у нас вот у берега - то, на берегу - то.</t>
  </si>
  <si>
    <t>А у меня бабушка тут #старенькая# оставалась. Дак потому что я, наш район.</t>
  </si>
  <si>
    <t>Трудно мне заочно, ну. Иринка уж выродилась, #первая# дочка, старшая.</t>
  </si>
  <si>
    <t>Трудно мне заочно, ну. Иринка уж выродилась, первая дочка, #старшая# .</t>
  </si>
  <si>
    <t>&lt; Ну &gt; а я ездила на выпускном #пузатая# .</t>
  </si>
  <si>
    <t>пузатая</t>
  </si>
  <si>
    <t>А там машина нас ждала, и вот на выпускной. На выпускной - #пузатая# .</t>
  </si>
  <si>
    <t>#Маленькая# тележка.</t>
  </si>
  <si>
    <t>Дак ведь [ смешок ] #черная# - то баня знаете как?</t>
  </si>
  <si>
    <t>Ну, железина #такая# делается, и камни, в начале большущие камни вот это.</t>
  </si>
  <si>
    <t>На которую боль уж вам #черная# баня? (? )</t>
  </si>
  <si>
    <t>Ак я не по = Что у нее #черная# баня что ли, что всё.</t>
  </si>
  <si>
    <t>Тетя Катя какого года? #Студенецкая# ?</t>
  </si>
  <si>
    <t>Студенецкая</t>
  </si>
  <si>
    <t>#Студенецкая# - тридцать шестого</t>
  </si>
  <si>
    <t>А со мной си = сидела &lt;? &gt; #большая# , &lt;??? &gt;</t>
  </si>
  <si>
    <t>А старые у нас м =... мама у меня #божественная# за рекой которая была.</t>
  </si>
  <si>
    <t>божественная</t>
  </si>
  <si>
    <t>А старые у нас м =... мама у меня божественная за рекой #которая# была.</t>
  </si>
  <si>
    <t>В Бестужеве вот была &lt;? &gt; церква, на самом угоре #высокая# церква была.</t>
  </si>
  <si>
    <t>Ак эка корзинка лежал, я так эту корзинку я и запомнила как, вот есть #такая# корзинка, Прокопий Праведный лежал в корзинке, а про его точно не видала, какой он там есть.</t>
  </si>
  <si>
    <t>Эка корзинка, #плетеная# корзинка и не мог в реке утонут &lt; и &gt;.</t>
  </si>
  <si>
    <t>плетеная</t>
  </si>
  <si>
    <t>А у него мама инвалидность #какая# была или или чего?</t>
  </si>
  <si>
    <t>пошел как на войну так я иконку подала, эка #маленькая# иконка</t>
  </si>
  <si>
    <t>Это, #похоронная# подушечка была &lt;??? &gt;</t>
  </si>
  <si>
    <t>похоронная</t>
  </si>
  <si>
    <t>Давай вы сначала кушайте всё а потом я вам мало малень расскажу #какая# моя судьба, жизнь.</t>
  </si>
  <si>
    <t>Забыла, как зовут, надо будет открывать холодильник и смотреть. #Бестолковая# , дак всё так...</t>
  </si>
  <si>
    <t>Бестолковая</t>
  </si>
  <si>
    <t>Мы приехали сюда в семидесятом году, я сюда пришла. Замуж вышла. Мне было восемнадцать лет. Я ещё была #такая# , знаете, ну, девчонка, сама не понимающая, и, может, чего - то и взамуж надо, что - то и не понимаю, что - то и надо. Вышла я взамуж. У меня был свёкор, свёкор, свекровка. Ну, мы стали жить. Дом у нас был плохой.</t>
  </si>
  <si>
    <t>всё, ну стали, а я тогда как раз была #беременная# , шо, ну, когда дом - то строили в семидесятом году - дак, а в семидесятом году я сюда пришла, в семьдесят - год я жила так, в семьдесят втором году родила</t>
  </si>
  <si>
    <t>И ругались, и спорили за стенкой, а стенка, ну что #деревянная# стенка - дак, и дрались, я побоялася то, что оне у меня испугают ребят.</t>
  </si>
  <si>
    <t>Ну мы…а уж что я, #бедненькая# , куда ветер, туда и ум.</t>
  </si>
  <si>
    <t>бедненькая</t>
  </si>
  <si>
    <t>#забайкальская# была кило двести</t>
  </si>
  <si>
    <t>забайкальская</t>
  </si>
  <si>
    <t>А нет, это я уж Таню вторую родила, не, не #беременная# была уж, ну вот этот …</t>
  </si>
  <si>
    <t>Ну, тут, тут чего, свекровка правда водилася, не скажу, свекровка у меня водилася, ни - ни, безоговорочно, девчонка была у меня очень #трудная# , Таня,</t>
  </si>
  <si>
    <t>Тут одна женщина попалась #такая# , что выпить не любит, я ушла в декрет, она &lt;? &gt; коров - то кто будет доить, я грю, я - то не знаю, кто будет доить.</t>
  </si>
  <si>
    <t>То вот эта же дочь, #которая# = которая пошлет.</t>
  </si>
  <si>
    <t>То вот эта же дочь, которая = #которая# пошлет.</t>
  </si>
  <si>
    <t>Но мама #дикая# &lt;? &gt; //-//</t>
  </si>
  <si>
    <t>#русская# печь - то давношная, сто годов - то из = избе этой сто лет</t>
  </si>
  <si>
    <t>русская печь - то #давношная# , сто годов - то из = избе этой сто лет</t>
  </si>
  <si>
    <t>о #какая# я бабка</t>
  </si>
  <si>
    <t>с молодицей, дак привезли собаку. #ихная# собака, и увезут</t>
  </si>
  <si>
    <t>ихная</t>
  </si>
  <si>
    <t>шестнадцатого июля кончит школу Яна, дак поедут отдыхать опять в Египет, соскучились по жаре, в Германии это не #такая# жара - то</t>
  </si>
  <si>
    <t>#старая# . это они в школу ходили, в школу ходили. Настя в девятый класс, наверное</t>
  </si>
  <si>
    <t>это у меня двоюродные сёстры в Ярославле живут, а это в Печоре #двоюродная# сестра живёт</t>
  </si>
  <si>
    <t>а да, Бестужево, деревня #Бережная# , где больница, дак я та = в той деревне жила</t>
  </si>
  <si>
    <t>вот это #двоюродная# сестра из Ярославля</t>
  </si>
  <si>
    <t>вот #какая# девка - то</t>
  </si>
  <si>
    <t xml:space="preserve">а как не будут? мама #русская# </t>
  </si>
  <si>
    <t>баба Аня #русская# , и вот баба Оля русская</t>
  </si>
  <si>
    <t xml:space="preserve">баба Аня русская, и вот баба Оля #русская# </t>
  </si>
  <si>
    <t>в Германии это городов - то, видно, много, дак не в том городе, в котором они живут, а видно рядом какой городок, дак подруга есть #знакомая# , дак к подруге Люба ездила с Марком, а они в Италию ездили</t>
  </si>
  <si>
    <t>у нас #какая# Яночка</t>
  </si>
  <si>
    <t>близняшки. а #другая# - то, эта, египтяночка, девушка чёрненькая</t>
  </si>
  <si>
    <t xml:space="preserve">близняшки. а другая - то, эта, египтяночка, девушка #чёрненькая# </t>
  </si>
  <si>
    <t>чёрненькая</t>
  </si>
  <si>
    <t xml:space="preserve">платить надо, #платная# </t>
  </si>
  <si>
    <t>платная</t>
  </si>
  <si>
    <t>пен = да, а пенсия #маленькая# была, потому что в последний год я работала - сто двадцать рублей была зарплата</t>
  </si>
  <si>
    <t>ну вот дак, теперь #какая# в деревне бабка в восемьдесят лет разве это сделает? не сделает физзарядки</t>
  </si>
  <si>
    <t>Ой, да уж молодец. #Такая# молодец, дак всё забыла. Всё забыла.</t>
  </si>
  <si>
    <t>Не, но я... все равно роди =... #Кадыевская# деревня, Кадыевск.</t>
  </si>
  <si>
    <t>Раньше ведь не было, чтоб остановка #какая# прос = надо.. ведь не было этого.</t>
  </si>
  <si>
    <t>Ой #хорошая# дюже женщина. Не скажешь.. совестная.</t>
  </si>
  <si>
    <t>Ой хорошая дюже женщина. Не скажешь.. #совестная# .</t>
  </si>
  <si>
    <t>совестная</t>
  </si>
  <si>
    <t>Хорошо она робит, #стеснительная# такая. Тоже счастья - то нет дак. Мужик вот утонул.</t>
  </si>
  <si>
    <t>стеснительная</t>
  </si>
  <si>
    <t>Хорошо она робит, стеснительная #такая# . Тоже счастья - то нет дак. Мужик вот утонул.</t>
  </si>
  <si>
    <t>Да... Была избушка #маленькая# , а он... эти дома он сам состроил.</t>
  </si>
  <si>
    <t>Час один только &lt;??? &gt; была #живая# . И сразу померла.</t>
  </si>
  <si>
    <t>А сами, сами готовили, никто не =. Ну #столовая# - то была, готовили дак.</t>
  </si>
  <si>
    <t>Тогда голодовка - то была знаешь #какая# , ой... Хоть бы детей накормить.</t>
  </si>
  <si>
    <t>Был = была #гражданская# ведь война.</t>
  </si>
  <si>
    <t>Прострелили руку, дак вот #такая# рука была, дак отца у меня на отечественную не брали, на = на фронт вот.</t>
  </si>
  <si>
    <t>Щавель да вот #разная# ...</t>
  </si>
  <si>
    <t>разная</t>
  </si>
  <si>
    <t>И природа тогда была #чистая# .</t>
  </si>
  <si>
    <t>Там #старая# церковь была закрытая.</t>
  </si>
  <si>
    <t>Там старая церковь была #закрытая# .</t>
  </si>
  <si>
    <t>закрытая</t>
  </si>
  <si>
    <t>С одним глазом и родилась #экая# .</t>
  </si>
  <si>
    <t>И до войны было неважно, потому что... то #гражданская# , то революция, то еще что - нибудь.</t>
  </si>
  <si>
    <t>Жизнь - то уж #хорошая# &lt; стала &gt;.</t>
  </si>
  <si>
    <t>Мать тоже #простая# колхозница.</t>
  </si>
  <si>
    <t>#Трудолюбивая# была женщина.</t>
  </si>
  <si>
    <t>Трудолюбивая</t>
  </si>
  <si>
    <t>Раньше - то ведь много знала песен, но голова - то #худая# стала.</t>
  </si>
  <si>
    <t>На молотилку ходили, вот, на гумно ходи =, да #какая# работа есть, всю работали.</t>
  </si>
  <si>
    <t>А вот сестра, #которая# в Бестужеве у меня еще есть дак.</t>
  </si>
  <si>
    <t>Дак я написала той письмо: " " #Дорогая# сестрица, вышли мне на дорогу денег, я уезжаю в город " ".</t>
  </si>
  <si>
    <t>Что - ты, семь - ведь #грамотная# .</t>
  </si>
  <si>
    <t>грамотная</t>
  </si>
  <si>
    <t>Во, #которая# там стоит на краю - ту.</t>
  </si>
  <si>
    <t>Вот #старшая# сестра, Нюра, работала тут.</t>
  </si>
  <si>
    <t>#Вторая# сестра, Александра, вот ф = жила в Мончегорске.</t>
  </si>
  <si>
    <t>А церковь в Бестужеве #большая# . Ходили на праздники, молились Богу там.</t>
  </si>
  <si>
    <t>Нет, #старшая# у меня была Анна Ивановна.</t>
  </si>
  <si>
    <t>Сестра ещё, вон, в Бестужеве есть #живая# .</t>
  </si>
  <si>
    <t>Ягоды, #первая# &lt; кормёжка &gt;, земляника да всё - всё было.</t>
  </si>
  <si>
    <t>Вот как сделаешь, ну, может, #узенькая# , а тут шире, шире, шире, и = и копну большую сделаешь.</t>
  </si>
  <si>
    <t>Нет, ой #какая# , ой, пятеро ну - ка нас эстолько</t>
  </si>
  <si>
    <t>А рыбу ловили раньше, рыбу ловили мордами, &lt; яза &gt; делали, морды делали, ой как рыба - то была #скусная# .</t>
  </si>
  <si>
    <t>скусная</t>
  </si>
  <si>
    <t>&lt;? &gt; = Рыба - то #скусная# была</t>
  </si>
  <si>
    <t>Всяка бывает: и #мелкая# , и &lt; хрушкая &gt; и.</t>
  </si>
  <si>
    <t>Всяка бывает: и мелкая, и &lt; #хрушкая# &gt; и.</t>
  </si>
  <si>
    <t>хрушкая</t>
  </si>
  <si>
    <t>#Кадыевская# деревня, из Черенова. Вы - то были, нет?</t>
  </si>
  <si>
    <t>Ой, что ты! #Какая# несправедливая! Какой лес попадет...</t>
  </si>
  <si>
    <t>Ой, что ты! Какая #несправедливая# ! Какой лес попадет...</t>
  </si>
  <si>
    <t>несправедливая</t>
  </si>
  <si>
    <t>Ничего не давали, ни раньше вот... сейчас. Сколько хочешь, только отелится #которая# коровушка, дадут.</t>
  </si>
  <si>
    <t>Нет, это как всё равно на = намолотят, дак она заварка - то бывает #мелкая# - то.</t>
  </si>
  <si>
    <t>Копна #круглая# .</t>
  </si>
  <si>
    <t>круглая</t>
  </si>
  <si>
    <t>Да, сразу делали, была у нас, ой, у нас #жаркая# печь была!</t>
  </si>
  <si>
    <t>Ну да я говорю, давай, у сына, тамоки у них больница #хорошая# , так я говорю, туда поеду.</t>
  </si>
  <si>
    <t>Я говорю, дак в больницу - то куда валить, я говорю, в другое место, у них - то ведь больница - то очень #чистая# , хорошая, потому что они...</t>
  </si>
  <si>
    <t>Я говорю, дак в больницу - то куда валить, я говорю, в другое место, у них - то ведь больница - то очень чистая, #хорошая# , потому что они...</t>
  </si>
  <si>
    <t>Кому #какая# судьба.</t>
  </si>
  <si>
    <t>Деревня - то #большая# была, сейчас - то там уж два жителя заблудших живет только.</t>
  </si>
  <si>
    <t>Там деревушка #большая# была вон.</t>
  </si>
  <si>
    <t>#Трудовая# книжка</t>
  </si>
  <si>
    <t>Трудовая</t>
  </si>
  <si>
    <t>Там да, там деревня #большая# была</t>
  </si>
  <si>
    <t>Много там, я говорю, говорю, там #большая# деревня у нас была.</t>
  </si>
  <si>
    <t xml:space="preserve">Ну это трава #такая# </t>
  </si>
  <si>
    <t>Здесь холодно. Вот, другой раз, по району передают #такая# погода, а у нас холоднее здесь</t>
  </si>
  <si>
    <t>Частенько #такая# система вот</t>
  </si>
  <si>
    <t xml:space="preserve">Вон, стоит. #Большая# </t>
  </si>
  <si>
    <t xml:space="preserve">Сложена печь #большая# </t>
  </si>
  <si>
    <t>Всего не запомнишь, у меня стала память #дыроватая# .</t>
  </si>
  <si>
    <t>дыроватая</t>
  </si>
  <si>
    <t>Да - да, и свинарник был там. Дальше свинарника, туда, речка есть, &lt; &gt; #такая# дак</t>
  </si>
  <si>
    <t>Пахать, да всё. #Незаменимая# тяга была раньше, как иначе?</t>
  </si>
  <si>
    <t>Незаменимая</t>
  </si>
  <si>
    <t>Развезли, #большая# деревня была</t>
  </si>
  <si>
    <t>И = и рубили. Нарежут все, электропил не было, всё, сортовка #такая# называется пила.</t>
  </si>
  <si>
    <t>Только #ручная# .</t>
  </si>
  <si>
    <t>#Белая# , белая побелка в магазине покупали.</t>
  </si>
  <si>
    <t>Белая</t>
  </si>
  <si>
    <t>Белая, #белая# побелка в магазине покупали.</t>
  </si>
  <si>
    <t>&lt; #Районная# часть &gt; там была раньше, да. Там и военкомат был.</t>
  </si>
  <si>
    <t>Районная</t>
  </si>
  <si>
    <t>Вот мы, это, #военная# комиссия не признала дома сразу, ведь мы и здесь комиссию проходили.</t>
  </si>
  <si>
    <t>военная</t>
  </si>
  <si>
    <t>Да... смотря #какая# женская у них профессия.</t>
  </si>
  <si>
    <t>Да... смотря какая #женская# у них профессия.</t>
  </si>
  <si>
    <t>Дак, дак позвонишь, дак приедет #скорая# .</t>
  </si>
  <si>
    <t>скорая</t>
  </si>
  <si>
    <t>А ферма - то наша, #совхозная# .</t>
  </si>
  <si>
    <t>#Местная# .</t>
  </si>
  <si>
    <t>Организация #другая# уже.</t>
  </si>
  <si>
    <t>Летом - то сухо дак, #хорошая# дорога - то, а там весной или осенью, не развезут, это было.</t>
  </si>
  <si>
    <t>А большие столбы высоковольтные - там вот тоже #другая# организация.</t>
  </si>
  <si>
    <t>Там может и ихняя только техника #сложная# была. Столбы - то большие ставить - то надо, цементовые.</t>
  </si>
  <si>
    <t>Это, оно, изба тут пуст = была #пустая# дак, то и жили ребята.</t>
  </si>
  <si>
    <t>пустая</t>
  </si>
  <si>
    <t>Гравийка. #Машинная# .</t>
  </si>
  <si>
    <t>Машинная</t>
  </si>
  <si>
    <t>Тут Акич = &lt; рухло? &gt; #здоровая# , такая, трутень, можно сказать, лентяйка.</t>
  </si>
  <si>
    <t>Тут Акич = &lt; рухло? &gt; здоровая, #такая# , трутень, можно сказать, лентяйка.</t>
  </si>
  <si>
    <t>#Полная# изба будет.</t>
  </si>
  <si>
    <t>Зимовочка есть, #хорошая# квартирка.</t>
  </si>
  <si>
    <t>Дисциплина у Сталина была #жёсткая# .</t>
  </si>
  <si>
    <t>Да как обрадовались, #новая# жизнь пошла, дак в колхоз свели да всё дак.</t>
  </si>
  <si>
    <t>У Сталина #какая# жёсткая была дисциплина.</t>
  </si>
  <si>
    <t>У Сталина какая #жёсткая# была дисциплина.</t>
  </si>
  <si>
    <t>Одежда - то #худая# была.</t>
  </si>
  <si>
    <t>Нет, у меня не = не = не #такая# стопка, &lt; яко &gt; не пью.</t>
  </si>
  <si>
    <t>А, #маленькая# . Давай</t>
  </si>
  <si>
    <t>Да не #маленькая# , выше меня. Да где маленькая.</t>
  </si>
  <si>
    <t>Да не маленькая, выше меня. Да где #маленькая# .</t>
  </si>
  <si>
    <t>Дак #молодая# .</t>
  </si>
  <si>
    <t>Если #умная# собака, &lt; ак &gt; она обратно убежит одна домой.</t>
  </si>
  <si>
    <t>умная</t>
  </si>
  <si>
    <t>Пусть ест суп - то. Очень #хорошая# вещь - то.</t>
  </si>
  <si>
    <t>#Магазинская# 38, 35, 36 градусов, а это, говорит, дак больше сорока.</t>
  </si>
  <si>
    <t>&lt; Знаю &gt;, собачка #большая# , собака была у Кольки.</t>
  </si>
  <si>
    <t>Да он не охотник. Домашняя, наверно, собачка #такая# .</t>
  </si>
  <si>
    <t>А ночи тёмные, дак и не каждый пойдёт. #Экая# темень дак и боятся есть.</t>
  </si>
  <si>
    <t>Там болот много, дак оттуль идёт вода. &lt; Всё ли эта &gt; вода не пересыхает. Пересыхает, вода #мелкая# , но всё равно вода есть. Течёт всё время.</t>
  </si>
  <si>
    <t>#Какая# . Стесняешься.</t>
  </si>
  <si>
    <t>Она вырастет #такая# и погибнет.</t>
  </si>
  <si>
    <t>#Японская# война была, гражданская...</t>
  </si>
  <si>
    <t>Японская</t>
  </si>
  <si>
    <t>Японская война была, #гражданская# ...</t>
  </si>
  <si>
    <t>#Гражданская# война была.</t>
  </si>
  <si>
    <t>Гражданская</t>
  </si>
  <si>
    <t>А чего, я не порато их и спрашивал #гражданская# война.</t>
  </si>
  <si>
    <t>#Гражданская# война... и война - то была недолго.</t>
  </si>
  <si>
    <t>Дорога #хорошая# . Раньше век там люди жили.</t>
  </si>
  <si>
    <t>Отсюда дорога есть #хорошая# .</t>
  </si>
  <si>
    <t>У нас здеся вот в Бестужеве одну сожгли, другую, #кирпичная# была, МТС сделали, колхозы - то организовали под трактора.</t>
  </si>
  <si>
    <t>кирпичная</t>
  </si>
  <si>
    <t>Сейгод #великая# трава. Выросла.</t>
  </si>
  <si>
    <t>&lt; Вот &gt; #белая# берёза.</t>
  </si>
  <si>
    <t>В мутной экой мылись, мутной под =, #мутная# вода сделается.</t>
  </si>
  <si>
    <t>мутная</t>
  </si>
  <si>
    <t>Ну да #мутная# &lt;? &gt; устоится &lt;? &gt;</t>
  </si>
  <si>
    <t>В магазинах пошло про = это одежда да #всякая# .</t>
  </si>
  <si>
    <t>В Вельске. #Вологодская# область льном занимается крепко.</t>
  </si>
  <si>
    <t>Вологодская</t>
  </si>
  <si>
    <t>В ссылку сошлют. Сибирь #великая# , говорят, там много войдёт.</t>
  </si>
  <si>
    <t>Сибирь #великая# , много там людей надо.</t>
  </si>
  <si>
    <t>&lt;? &gt; &lt; у нас тоже вот &gt; #Вологодская# область и тоже так.</t>
  </si>
  <si>
    <t>Во пошла #какая# херня.</t>
  </si>
  <si>
    <t>#Ценная# .</t>
  </si>
  <si>
    <t>Ценная</t>
  </si>
  <si>
    <t>#Какая# ?</t>
  </si>
  <si>
    <t>Всё #завозная# .</t>
  </si>
  <si>
    <t>завозная</t>
  </si>
  <si>
    <t>Несколько годов #зимовая# была, как рожь &lt; сеем &gt; (? )</t>
  </si>
  <si>
    <t>зимовая</t>
  </si>
  <si>
    <t>#Сырая# дорога - то.</t>
  </si>
  <si>
    <t>Сырая</t>
  </si>
  <si>
    <t>Ребята не пьют. Красота #какая# , видишь.</t>
  </si>
  <si>
    <t>А мать #такая# вот была.</t>
  </si>
  <si>
    <t>#Первая# , ну да от совхоза причина &lt;? &gt; дак послала.</t>
  </si>
  <si>
    <t>Так девушка ещё в школу не ходит. Она #маленькая# .</t>
  </si>
  <si>
    <t>Да никто у нас вот так вот - то не знаю... Одна пилу купила, тоже за рекой вот #которая# обгорела - то. И завести не могли. И механики не могли завести не то, что она.</t>
  </si>
  <si>
    <t>И вся там дребедень #разная# . В городах ведь там хоть чего - то, буде хоть контейнер, а тут ничего нету. Пришел, да как...</t>
  </si>
  <si>
    <t>Ак сначала вроде.. А в июле, #такая# запашина пошла - дак ой, запах. А утром &lt;? &gt; заколотили так</t>
  </si>
  <si>
    <t>А брат умер в Октябрьском. Это Кошкин Павлик. Он - никого свои нету дак. Мне - то тоже всяко #такая# да сякая.</t>
  </si>
  <si>
    <t>А брат умер в Октябрьском. Это Кошкин Павлик. Он - никого свои нету дак. Мне - то тоже всяко такая да #сякая# .</t>
  </si>
  <si>
    <t>сякая</t>
  </si>
  <si>
    <t>#Чёрная# от ухвата - то сажа. Вот зато жизнь спасла. &lt;? &gt;</t>
  </si>
  <si>
    <t>Чёрная</t>
  </si>
  <si>
    <t>У нас вот две козы было, одна коза, даже вот начнёт пить, дак вот эти &lt; сорины? &gt; другой раз, ну ведь и поросёнок был и всё, вот вокруг мордочки там все соринки - то. А #вторая# только пальцы помочи - не заденет.</t>
  </si>
  <si>
    <t>Всё поперёк вот по что - то вот эдак. Бывало утонула баба - то, а мужик - то вот и ходит, и ищет - то не так как [ река течёт ], а ищет вот - ну река в ту сторону, а он идёт [ в другую ] [ его спрашивают ] да где ищешь бабу - то? &lt; А он ответит &gt; Она ведь у меня #поперечная# была, она, говорит, поплывёт против течения.</t>
  </si>
  <si>
    <t>поперечная</t>
  </si>
  <si>
    <t>Нет, не правда, он прав, мужик, он говорит, она #поперечная# была, так я буду искать там, ну вверх по реке, не внизу</t>
  </si>
  <si>
    <t>#Двойная# ограда, и, как проехали, и ворота закрывают сразу.</t>
  </si>
  <si>
    <t>Двойная</t>
  </si>
  <si>
    <t>По домам #полная# деревня была икон.</t>
  </si>
  <si>
    <t>А больше нету, нету, а на кладбище, голубушка, дак вот, дак вот, ну вот #такая# .</t>
  </si>
  <si>
    <t>Иконка - то #медная# была приколочена, а снята с креста. Вот это, наверное, проходяги вот эти и сняли.</t>
  </si>
  <si>
    <t>медная</t>
  </si>
  <si>
    <t>Ну и то, за = две заходят, одна #молодая# , другая старая, так можно сказать</t>
  </si>
  <si>
    <t>Ну и то, за = две заходят, одна молодая, #другая# старая, так можно сказать</t>
  </si>
  <si>
    <t>Ну и то, за = две заходят, одна молодая, другая #старая# , так можно сказать</t>
  </si>
  <si>
    <t>И там #такая# вот лупоглазая лягушка сидит! Это, говорит, твоя болезнь.</t>
  </si>
  <si>
    <t>И там такая вот #лупоглазая# лягушка сидит! Это, говорит, твоя болезнь.</t>
  </si>
  <si>
    <t>лупоглазая</t>
  </si>
  <si>
    <t>Да. Корова #бодачая# .</t>
  </si>
  <si>
    <t>бодачая</t>
  </si>
  <si>
    <t>Корова #бодачая# у вас - так говорит.</t>
  </si>
  <si>
    <t>Нет, она #местная# , вру, местная.</t>
  </si>
  <si>
    <t>Нет, она местная, вру, #местная# .</t>
  </si>
  <si>
    <t>#Местная# . Это Эмилия Александровна была не местной. А Павла Павловна местная. Она из Пушкина и сама родом, у неё и родители в Пушкине жили.</t>
  </si>
  <si>
    <t>Местная. Это Эмилия Александровна была не местной. А Павла Павловна #местная# . Она из Пушкина и сама родом, у неё и родители в Пушкине жили.</t>
  </si>
  <si>
    <t>Мы - то всё работали - то с, но я - то (??? ) училась, то я - то всё - то с лампой, еще лампа #хорошая# была, а то такие с мигалками</t>
  </si>
  <si>
    <t>У нас - то лампа была #семилинейная# .</t>
  </si>
  <si>
    <t>семилинейная</t>
  </si>
  <si>
    <t>Керосин, керосин, керосин, #керосиновая# лампа. Я училась в школе с керосиновой лампой.</t>
  </si>
  <si>
    <t>керосиновая</t>
  </si>
  <si>
    <t>Да, видишь #какая# , тут лампочки горят у тёти, аппарат.</t>
  </si>
  <si>
    <t>Огромная, дак огр = огромная, #огромная# би - би, дак.</t>
  </si>
  <si>
    <t>#Сельскоперерабатывающая# компания эта, числится. Она от нашего вот совхоза и до Молодор</t>
  </si>
  <si>
    <t>Я #богатая# , она, одна я у неё, дак (??? )</t>
  </si>
  <si>
    <t>Ну в нашей же тут, #Карповская# , Пирятинская, они, считаются две деревни как бы по территориальному делению.</t>
  </si>
  <si>
    <t>Ну в нашей же тут, Карповская, #Пирятинская# , они, считаются две деревни как бы по территориальному делению.</t>
  </si>
  <si>
    <t>Здесь, да, #которая# здесь, вот телятник, да, телятник, да.</t>
  </si>
  <si>
    <t>У нас и здесь, в Пушкине была, и школа #начальная# , как бы ещё существовала, и садик был.</t>
  </si>
  <si>
    <t>Дак никакое, дак, вот одна колея, вот #такая# вот идёт, дак встретятся, дак где разъедутся, что это две машины, разъехаться, не выехать из.</t>
  </si>
  <si>
    <t>#Другая# корова на нее прыгает.</t>
  </si>
  <si>
    <t>Другая</t>
  </si>
  <si>
    <t>А, #другая# в смысле? Или она?</t>
  </si>
  <si>
    <t>Т = Телочки и коровы - друг = #другая# разница.</t>
  </si>
  <si>
    <t>По - разному, видишь, #какая# - то еще, это, специфика у них там.</t>
  </si>
  <si>
    <t>Так что... #Узкая# специализация, да.</t>
  </si>
  <si>
    <t>Узкая</t>
  </si>
  <si>
    <t>Это нас мало. #Архангельская# область тоже разная.</t>
  </si>
  <si>
    <t>Это нас мало. Архангельская область тоже #разная# .</t>
  </si>
  <si>
    <t>В Бестужеве #пожарная# часть.</t>
  </si>
  <si>
    <t>пожарная</t>
  </si>
  <si>
    <t>У нас маль = #малочисленная# часть, мы сидим по одному в карауле. Сутки сидишь один.</t>
  </si>
  <si>
    <t>малочисленная</t>
  </si>
  <si>
    <t>Ну вот, у нас #малочисленная# часть, потому что больше не дают штату.</t>
  </si>
  <si>
    <t>Ну как, так... Пробе = пробегала #какая# - то девочка...</t>
  </si>
  <si>
    <t>Где вот тетя Катя, живет, старушка #сгорбленная# , так...</t>
  </si>
  <si>
    <t>сгорбленная</t>
  </si>
  <si>
    <t>Там у меня только сестра #старшая# родилась. И Галь = И Г = средняя, наверное.</t>
  </si>
  <si>
    <t>Нет, одна в Мурманске, #другая# в Северодвинске.</t>
  </si>
  <si>
    <t>Ну как... Тут комнатка, там комнатка, да, да. Ну и кухонька #маленькая# .</t>
  </si>
  <si>
    <t>Не пойдет с = #современная# молодежь.</t>
  </si>
  <si>
    <t>Медведь на веку на тебя не кинется, в жизнь, если он не #раненная# .</t>
  </si>
  <si>
    <t>раненная</t>
  </si>
  <si>
    <t>Медведь вот вышел на его, а у его одностволочка #шестнадцатая# .</t>
  </si>
  <si>
    <t>шестнадцатая</t>
  </si>
  <si>
    <t>Вот сей год &lt;??? &gt; хватанула тоже #раненная# медведица.</t>
  </si>
  <si>
    <t>Вот до лешобной избушки - это называется #лесная# избушка.</t>
  </si>
  <si>
    <t>лесная</t>
  </si>
  <si>
    <t>#Лешобная# . Ну по = по = по - дере = по - деревенски. Лешобная. Ну лесная избушка в лесу, охотни = охотничья избушка.</t>
  </si>
  <si>
    <t>Лешобная</t>
  </si>
  <si>
    <t>Лешобная. Ну по = по = по - дере = по - деревенски. #Лешобная# . Ну лесная избушка в лесу, охотни = охотничья избушка.</t>
  </si>
  <si>
    <t>Лешобная. Ну по = по = по - дере = по - деревенски. Лешобная. Ну #лесная# избушка в лесу, охотни = охотничья избушка.</t>
  </si>
  <si>
    <t>Ооооой! #Дорогая# у меня пришла.</t>
  </si>
  <si>
    <t>А смотри к = а смотри - ка #золотая# &lt;??? &gt; вон.</t>
  </si>
  <si>
    <t>#Большая# , большая деревня была ведь ой. Три деревни было.</t>
  </si>
  <si>
    <t>Большая, #большая# деревня была ведь ой. Три деревни было.</t>
  </si>
  <si>
    <t>Да #Вологодская# область.</t>
  </si>
  <si>
    <t>#Вологодская# область.</t>
  </si>
  <si>
    <t>Да сначала у нас #начальная# школа: четыре класса в Акичкине. А пятый класс в Бестужево.</t>
  </si>
  <si>
    <t>#Большая# вот усадьба была, центральная усадьба была да, не сходишь.</t>
  </si>
  <si>
    <t>Большая вот усадьба была, #центральная# усадьба была да, не сходишь.</t>
  </si>
  <si>
    <t>Пятьдесят #вторая# . У нас ведь раньше не было ни пятьдесят третьих, ни каких машин.</t>
  </si>
  <si>
    <t>&lt; Кузовок вот? &gt; #маленькая# . Вот это пятьдесят первая. ГАЗ пятьдесят один " А ".</t>
  </si>
  <si>
    <t>&lt; Кузовок вот? &gt; маленькая. Вот это пятьдесят #первая# . ГАЗ пятьдесят один " А ".</t>
  </si>
  <si>
    <t>Там #железная# дорога, тупик был сделан, чтоб вагоны, э вагоны грузить.</t>
  </si>
  <si>
    <t>А так потом уже. Сначала одна организация, потом #вторая# , потом вот так постепенно все и переехали на = на этот Октябрьский.</t>
  </si>
  <si>
    <t>Весной вода #большая# , по большой воде я один раз только за = видел, как ээ =</t>
  </si>
  <si>
    <t>Да не = не = не #большая# лодка.</t>
  </si>
  <si>
    <t>Мало, мало. Ну косили, косили, но другим за =, #другая# работа была.</t>
  </si>
  <si>
    <t>Вот #такая# . Неправильно к зароду подъедешь - тоже.</t>
  </si>
  <si>
    <t>#Экая# жара да эт нет, все трезвые.</t>
  </si>
  <si>
    <t>И на Архангельск. #Прямая# дорога, дорога всё через Акичкино.</t>
  </si>
  <si>
    <t>Прямая</t>
  </si>
  <si>
    <t>А сама маленька = сама #маленькая# была хе - хе</t>
  </si>
  <si>
    <t>Я #маленькая# - то была.</t>
  </si>
  <si>
    <t>Вот на Сметана там вообще гора #такая# .</t>
  </si>
  <si>
    <t>Скоту с лужка брали. Ну там #грязная# вода такая.</t>
  </si>
  <si>
    <t>Скоту с лужка брали. Ну там грязная вода #такая# .</t>
  </si>
  <si>
    <t>#Какая# лодка? Бывало мы наскочим дак по двадцать человек, дак нас веслом перевозчик.</t>
  </si>
  <si>
    <t>И дорога не так была. Это сейчас дорога #прямая# , а раньше одни в &lt;? &gt; едешь несколько минут. Хе - хе - хе это.</t>
  </si>
  <si>
    <t>Во бляха #какая# .</t>
  </si>
  <si>
    <t>Из - за чего у нас всё поспевало. У нас пшеница росла #такая# , что дай Боже.</t>
  </si>
  <si>
    <t>А как? Его же не = не скормишь так - то. Надо #специальная# машина, чтобы &lt;? &gt; вот нарезать.</t>
  </si>
  <si>
    <t>Там, там, там - то ведь на Украине #специальная# техника была, наверное, у их.</t>
  </si>
  <si>
    <t>Вот у нас #такая# херня тогда.</t>
  </si>
  <si>
    <t>Вон был = была доктор вот, вот я в Архангельске был дак. Часто в палату - то заходит. Ергина #такая# была, ой умница такая.</t>
  </si>
  <si>
    <t>Вон был = была доктор вот, вот я в Архангельске был дак. Часто в палату - то заходит. Ергина такая была, ой умница #такая# .</t>
  </si>
  <si>
    <t>Не Ергина. Эта.. Ой, #такая# доктор ой. Хиру = неврохирург.</t>
  </si>
  <si>
    <t>Пьют да с умом дак, а если #какая# &lt;? &gt; дак и теперь и не робят вон дак.</t>
  </si>
  <si>
    <t>Да. И #сильная# роса, день короче.</t>
  </si>
  <si>
    <t>Оооой. Юмуш речка, не #большая# , не широкая, ну она глубокая. Хариус - щука.</t>
  </si>
  <si>
    <t>Оооой. Юмуш речка, не большая, не #широкая# , ну она глубокая. Хариус - щука.</t>
  </si>
  <si>
    <t>Оооой. Юмуш речка, не большая, не широкая, ну она #глубокая# . Хариус - щука.</t>
  </si>
  <si>
    <t>Без лодки. Она #узкая# , ак сетку надо если поставить, дак спиннинг.</t>
  </si>
  <si>
    <t>узкая</t>
  </si>
  <si>
    <t>Резинка #специальная# .</t>
  </si>
  <si>
    <t>Не могут. Она #большая# ещё река.</t>
  </si>
  <si>
    <t>А я думаю там есть мазута #хорошая# , лучшая.</t>
  </si>
  <si>
    <t>А вот #какая# зараза.</t>
  </si>
  <si>
    <t>Как #такая# пила, один наверху, другой нанизу.</t>
  </si>
  <si>
    <t>#Длинная# пила.</t>
  </si>
  <si>
    <t>Это вот пила, пила вон, #длинная# пила.</t>
  </si>
  <si>
    <t>Как тебе, вот, вот как вот диван, да вот такой, это пила #такая# была.</t>
  </si>
  <si>
    <t>А голубники - то вот, эка #крупная# , голубника.</t>
  </si>
  <si>
    <t>#Темная# она, голубника.</t>
  </si>
  <si>
    <t>Темная</t>
  </si>
  <si>
    <t>Нет, она = она #экая# [ причмокивание ].</t>
  </si>
  <si>
    <t>Печь #большая# , дак кара =</t>
  </si>
  <si>
    <t>Дак из пшени = как это #пшеничная# мука, вот это = это пшеничная</t>
  </si>
  <si>
    <t>пшеничная</t>
  </si>
  <si>
    <t xml:space="preserve">Дак из пшени = как это пшеничная мука, вот это = это #пшеничная# </t>
  </si>
  <si>
    <t>А это вот #которая# рожь, дак это караваи.</t>
  </si>
  <si>
    <t>А рожь. А которые т =, мука - то #аржаная# .</t>
  </si>
  <si>
    <t>аржаная</t>
  </si>
  <si>
    <t>Теперь совсем не #такая# мука - то делается, а раньше ведь лучше.</t>
  </si>
  <si>
    <t>Тут дом купила бабушка, эво, мати - то #евонная# .</t>
  </si>
  <si>
    <t>Она да... а избушка - то у ей #небольшая# , возле церкви тут она охраняла тут дак.</t>
  </si>
  <si>
    <t>М = мама, м = мама ведь #большая# уж была, дак она рассказывала &lt;??? &gt;</t>
  </si>
  <si>
    <t>До = дочка... дочь - то #старшая# ... а второй... ну это последний, третий.</t>
  </si>
  <si>
    <t>Ой - ой, ой не дай бог хор =, ой ребята не дай бог, моя жизнь кому достанется, ой не дай ее бог, #которая# у меня прожито.</t>
  </si>
  <si>
    <t>ну бабушка была дак, тоже семь годов с половиной не ви = не видела, #слепая# . Свекрувка это моя, свекрувка.</t>
  </si>
  <si>
    <t>А второй раз, #другая# болезнь взяла дак,</t>
  </si>
  <si>
    <t>Она молодец, она не скажешь, хо = очень #хорошая# .</t>
  </si>
  <si>
    <t>У нас ведь начали баржи, баржи, река - то #большая# , вот эта, река - то, мостов не было подвесных, баржи возили муку.</t>
  </si>
  <si>
    <t>Давно, давно мельница не робит. #Водяная# мельница ; недалеко этта километр будет только &lt; ра &gt;.</t>
  </si>
  <si>
    <t>Водяная</t>
  </si>
  <si>
    <t>я говорю, сегодня ночь, и #вторая# , не = не видала не днем не ночью не сороки не вороны, никого нет.</t>
  </si>
  <si>
    <t>Все, все росло, и картошка #колхозная# росла, и...</t>
  </si>
  <si>
    <t>Дак, у тех только, у к = &lt;? &gt; все ку = куры, а больше я не зна =, да у Кати у &lt; енной &gt; письменосцем - то #которая# под &lt;? &gt; - то робит.</t>
  </si>
  <si>
    <t>#Такая# лошадь рабочая, а толку нет. Сейчас - то эти до чего эти доносила, ак все плечи болят, едва отдышалась.</t>
  </si>
  <si>
    <t>Такая лошадь #рабочая# , а толку нет. Сейчас - то эти до чего эти доносила, ак все плечи болят, едва отдышалась.</t>
  </si>
  <si>
    <t>рабочая</t>
  </si>
  <si>
    <t>Пенсия... что, пенсия #небольшая# . Два света плачу.</t>
  </si>
  <si>
    <t>Пенсия - то #небольшая# . Не знаю, телефон</t>
  </si>
  <si>
    <t>Лошадь #тяжелая# .</t>
  </si>
  <si>
    <t>Вот. А мать #простая# ... Ну</t>
  </si>
  <si>
    <t>То #деревенская# да бестолковая такая.</t>
  </si>
  <si>
    <t>То деревенская да #бестолковая# такая.</t>
  </si>
  <si>
    <t>бестолковая</t>
  </si>
  <si>
    <t>То деревенская да бестолковая #такая# .</t>
  </si>
  <si>
    <t>Корзина... Что у матери корзиночка была #какая# корзиночка забрал говорит и</t>
  </si>
  <si>
    <t>Ну она в больнице девушку родила, девушку родила, девушка #маленькая# красивая</t>
  </si>
  <si>
    <t>А врач говорит была #такая# хорошенькая, врач поглянулась.</t>
  </si>
  <si>
    <t>А врач говорит была такая #хорошенькая# , врач поглянулась.</t>
  </si>
  <si>
    <t>А по = почему говорю что #такая# система?</t>
  </si>
  <si>
    <t>А девушка - то и #вороватая# у Маруськи оставлена.</t>
  </si>
  <si>
    <t>вороватая</t>
  </si>
  <si>
    <t>Порода - то #такая# .</t>
  </si>
  <si>
    <t>Да. Да у тебя - то конечно #тяжкая# работа - то бы да.</t>
  </si>
  <si>
    <t>тяжкая</t>
  </si>
  <si>
    <t>Да, да вот #красная# - то такая, как ее зовут - то.</t>
  </si>
  <si>
    <t>Да, да вот красная - то #такая# , как ее зовут - то.</t>
  </si>
  <si>
    <t>Да там бабушка - то #какая# - то была.</t>
  </si>
  <si>
    <t>#Толстая# жердь - то.</t>
  </si>
  <si>
    <t>Толстая</t>
  </si>
  <si>
    <t>#Левая# нога вся раздребезжена.</t>
  </si>
  <si>
    <t>Левая</t>
  </si>
  <si>
    <t>И мама осталась с Марусей, #беременная# .</t>
  </si>
  <si>
    <t>#Худая# история. Ну вот потом что.</t>
  </si>
  <si>
    <t>Не дай бог вражда #такая# . Бабушка опять за то, что...</t>
  </si>
  <si>
    <t>Никак не скажешь. &lt; А летом &gt; же и... #маленькая# избушечка была, амбарчик.</t>
  </si>
  <si>
    <t>Мне говорит ничего с тобой не сделать. Надо вот от этого вот окошка так вот тащить где. Она #экая# маленькая, ак разве оттащит меня экую корову.</t>
  </si>
  <si>
    <t>Мне говорит ничего с тобой не сделать. Надо вот от этого вот окошка так вот тащить где. Она экая #маленькая# , ак разве оттащит меня экую корову.</t>
  </si>
  <si>
    <t>И сколько маме говори =, что пусть, девушка #способная# очень, да пусть учится.</t>
  </si>
  <si>
    <t>способная</t>
  </si>
  <si>
    <t>Писать у меня Катенька, #первая# девка, одиннадцать классов кончено, а мне почерк ее и не порато бы нравится.</t>
  </si>
  <si>
    <t>Санька, у тебя девка #хорошая# , отдай ее нам... этого парня</t>
  </si>
  <si>
    <t>Не #молоденькая# была, то говорю ей, и все вот так оно и получается.</t>
  </si>
  <si>
    <t>Вот и у нас есть #такая# баба тут.</t>
  </si>
  <si>
    <t>Вот Надька - то эта придет на двор - страсть #какая# бочина.</t>
  </si>
  <si>
    <t>И вот ту =... А тут по = тут #хорошая# дорога, все... ездят, трактора ездят дак.</t>
  </si>
  <si>
    <t>Я, #такая# - есть, бестолочь.</t>
  </si>
  <si>
    <t>Ну она #кисленькая# . Ну её парят, можно парить. Варенье из нее можно с яблоками, хорошо, вкуснятина.</t>
  </si>
  <si>
    <t>Да если еще ветра нет, дак сетка - то стоит. #Которая# с рыбиной, которая без ры = [ смеется ].</t>
  </si>
  <si>
    <t>Да если еще ветра нет, дак сетка - то стоит. Которая с рыбиной, #которая# без ры = [ смеется ].</t>
  </si>
  <si>
    <t>И не ворона вроде. #Серая# дак.</t>
  </si>
  <si>
    <t>Сейгод вообще #теплая# зима была.</t>
  </si>
  <si>
    <t>теплая</t>
  </si>
  <si>
    <t>Не знаю. Вот до конца этого месяца, сказали, будет #плохая# погода.</t>
  </si>
  <si>
    <t>Вот. Ну я, у меня у Витьки там было... Книжка #такая# , дак.</t>
  </si>
  <si>
    <t>В = Двоими, дак, хорошо, ведь еще только замуж вышла, дак... Я #пузатая# вот там, дак... А он не танцевал, не любит.</t>
  </si>
  <si>
    <t>Дак до чего я доползала, и нырну - то я... За траву запнулась, а вот травища #экая# .</t>
  </si>
  <si>
    <t>Рыжики есть? Это значит, у вас #высокогорная# местность, так примерно?</t>
  </si>
  <si>
    <t>высокогорная</t>
  </si>
  <si>
    <t>Когда мы им, вот, летали - то, ак у нас еще Марина уж была, во = и Иринка, #первая# дочечка, была.</t>
  </si>
  <si>
    <t>Вот и Наташа - то не заказывает, потому ж ну... Валя - хозяйка - то и там #главная# . Валентина Александровна.</t>
  </si>
  <si>
    <t>#Электрическая# - то?</t>
  </si>
  <si>
    <t>Электрическая</t>
  </si>
  <si>
    <t>Показывают по телевизору, у меня только #первая# программа, у меня и тарелок... и не могу купить. И вот сын, который в Питере - то живет...</t>
  </si>
  <si>
    <t>Я уже наизусть выучила, мне и программа #никакая# не надо. Я уж знаю, чего когда показывают, ну в какое время, например.</t>
  </si>
  <si>
    <t>Но у нас рядом родильн = #родильная# палата, да? И рядом мужская палата, и все в одном здании, дак, прикинь.</t>
  </si>
  <si>
    <t>родильная</t>
  </si>
  <si>
    <t>Но у нас рядом родильн = родильная палата, да? И рядом #мужская# палата, и все в одном здании, дак, прикинь.</t>
  </si>
  <si>
    <t>Там и гипертоники лежат, и там... Там у нас и, как это называ =, и #психическая# есть больница даже.</t>
  </si>
  <si>
    <t>психическая</t>
  </si>
  <si>
    <t>Соседка у нас была: напьется #пьяная# на голову, все зубы потеряла.</t>
  </si>
  <si>
    <t>пьяная</t>
  </si>
  <si>
    <t>Она #пьяная# , дак выплюнет, вы = выпихнет языком [ смеется ].</t>
  </si>
  <si>
    <t>Она охотничья, она #хорошая# собака.</t>
  </si>
  <si>
    <t>У = В Бестужеве, где, в общем... Ну, где #автобусная# остановка, там сосны такие большие.</t>
  </si>
  <si>
    <t>автобусная</t>
  </si>
  <si>
    <t>Тут больница, а тут это... Тут #большая# больница, а тут сразу за больницей, за оградой кладбище большое.</t>
  </si>
  <si>
    <t>То - #старая# избушка была. Сейчас... Сейчас опружилось все.</t>
  </si>
  <si>
    <t>Кушать! Она #такая# дохлая!</t>
  </si>
  <si>
    <t>Кушать! Она такая #дохлая# !</t>
  </si>
  <si>
    <t>дохлая</t>
  </si>
  <si>
    <t>Так вот, тачанку приволокем, что ты тачанка #новая# , дак форсили.</t>
  </si>
  <si>
    <t>Ой, про... Про актрису д =... Про цыгана - то, #которая# играла, внучку, дак, &lt; Клара - то &gt;.</t>
  </si>
  <si>
    <t>Палку еще в середке. Ну пс =... И сверху еще... Еще сверху крыша #такая# , тоже сверху. Чтоб дождь не мочило.</t>
  </si>
  <si>
    <t>А зимой - то... Зимой я на кухне живу. Тут заколотим, и живу на кухне. А тут у меня на кухне диван, хочешь - на печи спи, печь #большая# .</t>
  </si>
  <si>
    <t>Что ты! #Кожаная# куртка, дак.</t>
  </si>
  <si>
    <t>Кожаная</t>
  </si>
  <si>
    <t>И тот кудреватый был, а сейчас - то Николай - то Николаевич уже в мать. А мать #русая# была.</t>
  </si>
  <si>
    <t>русая</t>
  </si>
  <si>
    <t>А мать не... не #кудрявая# была. Вот, кудреватый, я не знаю, у них маленький - то кудреватый или нет ли.</t>
  </si>
  <si>
    <t>кудрявая</t>
  </si>
  <si>
    <t>Шура тоже не #кудреватая# . Вот отец её только кудреватый был.</t>
  </si>
  <si>
    <t>кудреватая</t>
  </si>
  <si>
    <t>Бабушка тоже не #кудреватая# , черная была бабушка.</t>
  </si>
  <si>
    <t>Бабушка тоже не кудреватая, #черная# была бабушка.</t>
  </si>
  <si>
    <t>Тоже была в детстве #кудреватая# , а сейчас седоватая.</t>
  </si>
  <si>
    <t>Тоже была в детстве кудреватая, а сейчас #седоватая# .</t>
  </si>
  <si>
    <t>седоватая</t>
  </si>
  <si>
    <t>Я топеря #современная# бабка, извините.</t>
  </si>
  <si>
    <t>Где там мужику #какая# работа, дак вот он таскает эту косилку с собой.</t>
  </si>
  <si>
    <t>? Как... Каждый о =... Как утро, как уже свежие, #которая# плохая, вот та выбрасывается? свежей с =.</t>
  </si>
  <si>
    <t>? Как... Каждый о =... Как утро, как уже свежие, которая #плохая# , вот та выбрасывается? свежей с =.</t>
  </si>
  <si>
    <t>Видишь, #какая# хорошенькая?</t>
  </si>
  <si>
    <t>Видишь, какая #хорошенькая# ?</t>
  </si>
  <si>
    <t>Это #такая# ... Шесть ведерок таких надо брусники насобирать, прикинь.</t>
  </si>
  <si>
    <t>Там... Там, у нас ветеринары, бухгалтера... Землеустроители, вот #такая# организация есть.</t>
  </si>
  <si>
    <t>По направлению. #Полная# такая, как бочечка.</t>
  </si>
  <si>
    <t>По направлению. Полная #такая# , как бочечка.</t>
  </si>
  <si>
    <t>Бе = березовым веничком его похлопай. Вон #светлая# сопля и ползет.</t>
  </si>
  <si>
    <t>Вот #чистая# беда.</t>
  </si>
  <si>
    <t>Вот тетя Катя знает, вот эта... #Которая# от Николая Александровича напро =... Поет хорошо.</t>
  </si>
  <si>
    <t>Сколько у меня проводин было вот... #Первая# , вот, первый сын...</t>
  </si>
  <si>
    <t>Вчера я смотрела, дак землянка... Середочка #черненькая# .</t>
  </si>
  <si>
    <t>черненькая</t>
  </si>
  <si>
    <t>Вот надо - то, чтобы она #желтая# была и там уже... А так она черная, дак...</t>
  </si>
  <si>
    <t>Вот надо - то, чтобы она желтая была и там уже... А так она #черная# , дак...</t>
  </si>
  <si>
    <t>В Москве о =... В Москве погода #такая# же как и у нас, примерно так.</t>
  </si>
  <si>
    <t>Вот и #старшая# дочка: " Зачем? У меня и дачи нет ".</t>
  </si>
  <si>
    <t>#Какая# стопка?</t>
  </si>
  <si>
    <t>Ну горошком - то который. Вот. И ступка вот #такая# же, она сюда втыкалася...</t>
  </si>
  <si>
    <t>Здесь была только #начальная# школа до четырех классов.</t>
  </si>
  <si>
    <t>А машин вообще не было, только ходила #почтовая# , районная.</t>
  </si>
  <si>
    <t>А машин вообще не было, только ходила почтовая, #районная# .</t>
  </si>
  <si>
    <t>районная</t>
  </si>
  <si>
    <t>Иной раз #почтовая# эта машина бывало нас посадит, подвезет.</t>
  </si>
  <si>
    <t>... как говорится, ну #столовая# - то не столовая, а... ну по вашему &lt; кио =... &gt; не &lt; киоск &gt;</t>
  </si>
  <si>
    <t>... как говорится, ну столовая - то не #столовая# , а... ну по вашему &lt; кио =... &gt; не &lt; киоск &gt;</t>
  </si>
  <si>
    <t>Ну как поди уж переплывет когда &lt; шуя &gt; плывет #такая# , темень.</t>
  </si>
  <si>
    <t>Кто - то что - то списывал, кто - то себе приобрел, трактора, все, у кого - то техника до сих пор стоит, #коммерческая# .</t>
  </si>
  <si>
    <t>коммерческая</t>
  </si>
  <si>
    <t>Ночью ходили люди да косили, не давали косить даже, а накосишь, так они оценят да увезут да, будь здоров, #такая# власть у нас была хорошая, ну потом - то это постепенно ликвидировалось.</t>
  </si>
  <si>
    <t>Ночью ходили люди да косили, не давали косить даже, а накосишь, так они оценят да увезут да, будь здоров, такая власть у нас была #хорошая# , ну потом - то это постепенно ликвидировалось.</t>
  </si>
  <si>
    <t>Паром через реку, #большая# посудина ходила, &lt;? &gt; паром перевозил и машины, дак и Устья раньше была не такая всяко, в брод можно перейти.</t>
  </si>
  <si>
    <t>Паром через реку, большая посудина ходила, &lt;? &gt; паром перевозил и машины, дак и Устья раньше была не #такая# всяко, в брод можно перейти.</t>
  </si>
  <si>
    <t>То была уже #совхозная# , специалист, он специально перевозил людей.</t>
  </si>
  <si>
    <t>Нет, только когда вода #большая# .</t>
  </si>
  <si>
    <t>Пока вода, #большая# то и мостов - то этих не было, так он и ходил.</t>
  </si>
  <si>
    <t>#Большая# , лесо = лесосплав был, а потом уже да, потом паром</t>
  </si>
  <si>
    <t>Пиливали раньше, это пила #двухручная# такая туда - сюда.</t>
  </si>
  <si>
    <t>двухручная</t>
  </si>
  <si>
    <t>Пиливали раньше, это пила двухручная #такая# туда - сюда.</t>
  </si>
  <si>
    <t>Ну и целые головки, вода #большая# , дак целые головки снимет с берега и понесло.</t>
  </si>
  <si>
    <t>Церква - то была в Бестужеве #большая# .</t>
  </si>
  <si>
    <t>#Кирпичная# , не зна поч = потом почему - то разобрали.</t>
  </si>
  <si>
    <t>Кирпичная</t>
  </si>
  <si>
    <t>#Такая# книжка, куда вот теперь эта книжка девалась.</t>
  </si>
  <si>
    <t>Ой, там всё, всё как в кино, всё снято, такая книжка #толстая# такая.</t>
  </si>
  <si>
    <t>Ой, там всё, всё как в кино, всё снято, такая книжка толстая #такая# .</t>
  </si>
  <si>
    <t>&lt; Вот и &gt; бы пригнала корову, а так бы ей платить за корову пришлось, а как же, корова - то раньше #дорогая# стоила.</t>
  </si>
  <si>
    <t>Да, раньше и пенсия была #самая# большая это.</t>
  </si>
  <si>
    <t>Да, раньше и пенсия была самая #большая# это.</t>
  </si>
  <si>
    <t>По сто двадцать рублей пенсия #самая# большая.</t>
  </si>
  <si>
    <t>Ну там его люди натакали, что сходи - ка ты, там, там #другая# баба, по добру говорит, она чего тебе там сделает, ну ей сказали.</t>
  </si>
  <si>
    <t>Вот а, и на своём, чего они там говорят, у меня Люська пришла, #старшая# дочь, говорит.</t>
  </si>
  <si>
    <t>Всякое бывает, теперь и жизнь - то, знаешь, #сложная# , нельзя никого пускать.</t>
  </si>
  <si>
    <t>Компенсация #большая# порато.</t>
  </si>
  <si>
    <t>Дак тоже #устьянская# , тоже м = местная, то = тоже бы так бы, и мне мама.</t>
  </si>
  <si>
    <t>Дак тоже устьянская, тоже м = #местная# , то = тоже бы так бы, и мне мама.</t>
  </si>
  <si>
    <t>Не, ну у меня папа вообще, #новосибирская# область, это вообще, детдомовец какой, ну я мо = могла бы, конечно, вот</t>
  </si>
  <si>
    <t>новосибирская</t>
  </si>
  <si>
    <t>Всё хорошо и мама у ведь меня тоже ведь работящая была #хорошая# женщина.</t>
  </si>
  <si>
    <t>Ну вот так, вот #такая# жизнь, что никого нет и.</t>
  </si>
  <si>
    <t>Да #молодая# , она ничего не помнит.</t>
  </si>
  <si>
    <t>Ну ладно, пусть #молодая# так молодая, мне ещё и любо.</t>
  </si>
  <si>
    <t>О = один лесопункт провожал лес до следующего лесопункта, тамоки бригада опять #другая# , лесопункт.</t>
  </si>
  <si>
    <t>Чтобы льдина вышла из озера и в реку, она ведь #большая# .</t>
  </si>
  <si>
    <t>А это разве #большая# ?</t>
  </si>
  <si>
    <t>Да через реку сейчас в данное время, а погода - то #такая# , то оттепель, то замёрзло, то оттепель, то = везде вот есть вот такая херня.</t>
  </si>
  <si>
    <t>Да через реку сейчас в данное время, а погода - то такая, то оттепель, то замёрзло, то оттепель, то = везде вот есть вот #такая# херня.</t>
  </si>
  <si>
    <t>&lt; #Шуйская# &gt; двадцать пять на двадцать пять дак</t>
  </si>
  <si>
    <t>Шуйская</t>
  </si>
  <si>
    <t>Не, с Пашей надо согласовать, он приедет в субботу, ему некогда, погода ещё #хорошая# , скажет: " я пойду окучивать картошку, дома работать ".</t>
  </si>
  <si>
    <t>... сама во #какая# ( показывает ) барка.</t>
  </si>
  <si>
    <t>#Худенькая# раньше - то приехала к нам - то.</t>
  </si>
  <si>
    <t>Худенькая</t>
  </si>
  <si>
    <t>#Такая# трещетка дак.</t>
  </si>
  <si>
    <t>А Катя. Катя #бедная# , сестра, один раз пришла дак.</t>
  </si>
  <si>
    <t>бедная</t>
  </si>
  <si>
    <t>Ну... Нога у его #худая# дак.</t>
  </si>
  <si>
    <t>Но #такая# - то пьяная не это не... не бывало, и Катя - то его ругала и</t>
  </si>
  <si>
    <t>Но такая - то #пьяная# не это не... не бывало, и Катя - то его ругала и</t>
  </si>
  <si>
    <t>Да вот эка - то лошадина - она #здоровая# .</t>
  </si>
  <si>
    <t>А Любка - то раззява #такая# дак</t>
  </si>
  <si>
    <t>#Молодая# , бойка.</t>
  </si>
  <si>
    <t>А думаю, что ж с ним, холостой да хоть... хоть никто пальцем указывать не будет, что вот ты #такая# да сякая, вот и.</t>
  </si>
  <si>
    <t>А думаю, что ж с ним, холостой да хоть... хоть никто пальцем указывать не будет, что вот ты такая да #сякая# , вот и.</t>
  </si>
  <si>
    <t>#Такая# жизнь прошла.</t>
  </si>
  <si>
    <t>И тут... племянник от. Там сестра #евонная# .</t>
  </si>
  <si>
    <t>А машина - то у него большущая. Говорит, увезти бы его дак машина - то #большая# , говорит, много бензина жрет.</t>
  </si>
  <si>
    <t>Один раз сама не подумала. Взяла кошки рыбы, а рыба - то #стылая# .</t>
  </si>
  <si>
    <t>стылая</t>
  </si>
  <si>
    <t>Ах, что это у тебя пенсия #такая# ! Я говорю: " " А ты что думала!</t>
  </si>
  <si>
    <t>Это #еённая# еда.</t>
  </si>
  <si>
    <t>Да кухня #такая# большущая.</t>
  </si>
  <si>
    <t>#Сельская# , да. Сельская администрации. А потом работала последние годы школьным бухгалтером у нас в школе.</t>
  </si>
  <si>
    <t>Сельская, да. #Сельская# администрации. А потом работала последние годы школьным бухгалтером у нас в школе.</t>
  </si>
  <si>
    <t>Да - да - да. Память у неё #отличнейшая# .</t>
  </si>
  <si>
    <t>отличнейшая</t>
  </si>
  <si>
    <t>Татьяна Александровна. Она сама не #местная# . Она приехала из Архангельска.</t>
  </si>
  <si>
    <t>Жена... Ну там #непонятная# история.</t>
  </si>
  <si>
    <t>непонятная</t>
  </si>
  <si>
    <t>Да ча = час = с #такая# кооперативная торговля. Да, никто.</t>
  </si>
  <si>
    <t>Да ча = час = с такая #кооперативная# торговля. Да, никто.</t>
  </si>
  <si>
    <t>кооперативная</t>
  </si>
  <si>
    <t>Она сама #местная# . Работала до этого, всю жизнь проработала.</t>
  </si>
  <si>
    <t>Работала в Таллине, поэтому у нас её зовут Катя " #Таллинская# ".</t>
  </si>
  <si>
    <t>Таллинская</t>
  </si>
  <si>
    <t>Катя " #Таллинская# " её зовут у нас все.</t>
  </si>
  <si>
    <t>Так. Это закончилась деревня #Михалёвская# .</t>
  </si>
  <si>
    <t>Там уже пошла деревня #Исаевская# или Пушкино по - народному.</t>
  </si>
  <si>
    <t>Тут живёт вот ба = #маленькая# избушка будет стоять.</t>
  </si>
  <si>
    <t>#Маленькая# избушка. В этом домике живёт вот Ольги Александровны муж.</t>
  </si>
  <si>
    <t>Женщина #колоритная# . [ смех ]</t>
  </si>
  <si>
    <t>колоритная</t>
  </si>
  <si>
    <t>Она #местная# , но кадр такой.</t>
  </si>
  <si>
    <t>Но вообще у неё #большая# семья. По - моему шесть или семь детей, наверное, у них в семье.</t>
  </si>
  <si>
    <t>Так, дальше здесь вот у нас приезжают городские с Архангельска Ободовские. Они летом здесь живут. #Ободовская# .</t>
  </si>
  <si>
    <t>Ободовская</t>
  </si>
  <si>
    <t>#Ободовская# . Да муж у неё там.</t>
  </si>
  <si>
    <t>Жена #такая# штучка! Говори = у наговорит вам.</t>
  </si>
  <si>
    <t>#Вторая# часовня была вот у озера.</t>
  </si>
  <si>
    <t>Она сама #местная# , а он приезжий. Но живут здесь тоже очень - очень давно.</t>
  </si>
  <si>
    <t>У них мать = мать род = эээ да. Мать #родная# отцы... Мать одна.</t>
  </si>
  <si>
    <t>Пенсия ну у них #нормальная# , ну...</t>
  </si>
  <si>
    <t>Вот это будет деревня #Михалёвская# всё.</t>
  </si>
  <si>
    <t>Пойдёт деревня #Исаевская# .</t>
  </si>
  <si>
    <t>Это деревня #Исаевская# .</t>
  </si>
  <si>
    <t>От Бестужевской церкви вот именно здесь, вот в этих деревнях была открыта #первая# приходская школа начальная. Вот именно вот здесь.</t>
  </si>
  <si>
    <t>От Бестужевской церкви вот именно здесь, вот в этих деревнях была открыта первая #приходская# школа начальная. Вот именно вот здесь.</t>
  </si>
  <si>
    <t>приходская</t>
  </si>
  <si>
    <t>От Бестужевской церкви вот именно здесь, вот в этих деревнях была открыта первая приходская школа #начальная# . Вот именно вот здесь.</t>
  </si>
  <si>
    <t>Была #первая# приходская школа открыта начальная.</t>
  </si>
  <si>
    <t>Была первая #приходская# школа открыта начальная.</t>
  </si>
  <si>
    <t>Была первая приходская школа открыта #начальная# .</t>
  </si>
  <si>
    <t>Работу свою? Могу дать. У меня есть по озеру работа и есть вот по праздникам по православным. И есть по нашему озеру Пушкинскому тоже #исследовательская# работа. Дети у меня делали.</t>
  </si>
  <si>
    <t>исследовательская</t>
  </si>
  <si>
    <t>#Исаевская# - это уже официальное название.</t>
  </si>
  <si>
    <t>Из церковных книг есть. И вот там уже и #Исаевская# , и Пушкина написано - деревня Исаевская, Пушкино тож.</t>
  </si>
  <si>
    <t>Из церковных книг есть. И вот там уже и Исаевская, и Пушкина написано - деревня #Исаевская# , Пушкино тож.</t>
  </si>
  <si>
    <t>#Старая# . Деревни эти очень старые.</t>
  </si>
  <si>
    <t>Да. Вот на месте потом отстроили #новая# ферма была.</t>
  </si>
  <si>
    <t>Бригада здесь работала в совхозе. Это была #самая# лучшая бригада.</t>
  </si>
  <si>
    <t>Бригада здесь работала в совхозе. Это была самая #лучшая# бригада.</t>
  </si>
  <si>
    <t>лучшая</t>
  </si>
  <si>
    <t>Там, кстати, #хорошая# очень горница со старинными со всеми собранными вещами.</t>
  </si>
  <si>
    <t>Горница. Открыта #специальная# комната, в которой собрана вся старина.</t>
  </si>
  <si>
    <t>Да с чего? Руками. #Какая# машина?</t>
  </si>
  <si>
    <t>Притащил Володя бутылку хорошую от экую, &lt;? &gt; - то, #дорогая# - то, хорошая - то.</t>
  </si>
  <si>
    <t>Притащил Володя бутылку хорошую от экую, &lt;? &gt; - то, дорогая - то, #хорошая# - то.</t>
  </si>
  <si>
    <t>А у нас кровать - то тут стояла, вон, #железная# .</t>
  </si>
  <si>
    <t>Лучше, вон, эка #деревянная# , чем экая.</t>
  </si>
  <si>
    <t>Лучше, вон, эка деревянная, чем #экая# .</t>
  </si>
  <si>
    <t>Потом, я же, при мне - то я помню, что мост был, я - то тоже ведь #приведенная# , не здешняя сама.</t>
  </si>
  <si>
    <t>приведенная</t>
  </si>
  <si>
    <t>Дак я - то #приведенная# .</t>
  </si>
  <si>
    <t>Александр - то Иванович, #вечная# память тебе дорогушка, ой...</t>
  </si>
  <si>
    <t>Я - то теперь уж эка дак стала тоже, #чокнутая# .</t>
  </si>
  <si>
    <t>Эка #маленькая# уж в клуб пошла уж.</t>
  </si>
  <si>
    <t>Да, я тоже была #экая# , стройная, красивая работница, ой золотая моя, любимая, что ты вот.</t>
  </si>
  <si>
    <t>Да, я тоже была экая, #стройная# , красивая работница, ой золотая моя, любимая, что ты вот.</t>
  </si>
  <si>
    <t>стройная</t>
  </si>
  <si>
    <t>Да, я тоже была экая, стройная, #красивая# работница, ой золотая моя, любимая, что ты вот.</t>
  </si>
  <si>
    <t>Да, я тоже была экая, стройная, красивая работница, ой #золотая# моя, любимая, что ты вот.</t>
  </si>
  <si>
    <t>Да, я тоже была экая, стройная, красивая работница, ой золотая моя, #любимая# , что ты вот.</t>
  </si>
  <si>
    <t>Сердечко. #Ишемическая# болезнь сердца, рано умер, да.</t>
  </si>
  <si>
    <t>Ишемическая</t>
  </si>
  <si>
    <t>#Такая# же... Да выгодно - невыгодно, и люди стали, наверное, ленивые.</t>
  </si>
  <si>
    <t>Вот это мать #евонная# .</t>
  </si>
  <si>
    <t>У них тоже #большая# семья - то, их &lt; сколько &gt;, пять, шестеро, наверное, детей.</t>
  </si>
  <si>
    <t>Да, да, да, да. Вот #такая# , что она не могла никуда, она стояла на кругу и все. А люди такие находились, что делали добро, и это снимали.</t>
  </si>
  <si>
    <t>Вот у нас там была старушка жила наверное может вам кто рассказывал, Лобаново, перед Студенцом была деревушка, и вот там жила старушка #такая# , что вот она очень много все знала, и вот все делала людям добро.</t>
  </si>
  <si>
    <t>Так ее звали, старушка, Кодемяха звали, #такая# была, да, так если сейчас кто - то вот чего - то вот сейчас сделает так плохо, зло такое, вон, говорят, была бы, как ее, я забыла, звали - то по имени - то, вот так, все Кодемяха да Кодемяха.</t>
  </si>
  <si>
    <t>Что вот там чего - то им поделали, поделали, и они пришли вот на то, это нашли назавтра же и нашли ребят - то, а вода была очень #большая# , трудно было найти, а нашли.</t>
  </si>
  <si>
    <t>Вода в девяносто третьем году была очень #большая# .</t>
  </si>
  <si>
    <t>А вот, у нас в Березнике церковь, видели, #красивая# - то такая!</t>
  </si>
  <si>
    <t>А вот, у нас в Березнике церковь, видели, красивая - то #такая# !</t>
  </si>
  <si>
    <t>&lt; &gt;, молитва #такая# хорошая, ха - ха.</t>
  </si>
  <si>
    <t>&lt; &gt;, молитва такая #хорошая# , ха - ха.</t>
  </si>
  <si>
    <t>Не знаю я даже, #какая# была причина на это.</t>
  </si>
  <si>
    <t>Ой, то это еще третий появится - то, ну это же #молодая# , вот Галина - то Васильевна Тарбаева, она вот в садике работала, вот вы можете, она вам все расска =.</t>
  </si>
  <si>
    <t>У нас была поставлена аж вышка, #такая# высокая деревянная мачта, что вот он хотел.</t>
  </si>
  <si>
    <t>У нас была поставлена аж вышка, такая #высокая# деревянная мачта, что вот он хотел.</t>
  </si>
  <si>
    <t>У нас была поставлена аж вышка, такая высокая #деревянная# мачта, что вот он хотел.</t>
  </si>
  <si>
    <t>Его еще в грозу разбило, #шаровая# молния залетела, ха.</t>
  </si>
  <si>
    <t>шаровая</t>
  </si>
  <si>
    <t>Они еще, это самое, были раньше, эти самые, ше =, овец держали, шерсть, и они, это, придут с этими, с прялка - то, #ручная# - то.</t>
  </si>
  <si>
    <t>И пряли шерсть, вот сидели, одна сидит, #вторая# , третья.</t>
  </si>
  <si>
    <t>#Такая# была еда, крашенина деревенская, заварим крашенину.</t>
  </si>
  <si>
    <t>Такая была еда, крашенина #деревенская# , заварим крашенину.</t>
  </si>
  <si>
    <t>#Частная# техника вот стала только появляться, когда уже... Ну вот, где - то вот в девяностых годах. До девяностых годов, наверное, ни у кого не было техники своей.</t>
  </si>
  <si>
    <t>Частная</t>
  </si>
  <si>
    <t>Вот когда совхоз уже... Это самое... Вот так это все стало... Вот у нас был как совхоз Плосский, а потом у нас его сейчас - то агроферма называется #Устьянская# .</t>
  </si>
  <si>
    <t>Тоже ой, все ее тогда ругали, что вот, неправильно все, ну что делать, дак #такая# жизнь, видимо, была.</t>
  </si>
  <si>
    <t>И я #самая# старшая.</t>
  </si>
  <si>
    <t>И я самая #старшая# .</t>
  </si>
  <si>
    <t>Я #старшая# .</t>
  </si>
  <si>
    <t>#Самая# старшая.</t>
  </si>
  <si>
    <t>Самая #старшая# .</t>
  </si>
  <si>
    <t>У нас моя #самая# младшая сестра дак в Октябрьском живёт.</t>
  </si>
  <si>
    <t>У нас моя самая #младшая# сестра дак в Октябрьском живёт.</t>
  </si>
  <si>
    <t>Она у нас #умная# девка.</t>
  </si>
  <si>
    <t>Вот. А #младшая# дочь с кировской области</t>
  </si>
  <si>
    <t>жнейка была #такая# .</t>
  </si>
  <si>
    <t>Вот #Исаевская# вот эта...</t>
  </si>
  <si>
    <t>#Архангельская# область, только район другой.</t>
  </si>
  <si>
    <t>суббота вот #родительская# суббота, &lt;? &gt; была.</t>
  </si>
  <si>
    <t>родительская</t>
  </si>
  <si>
    <t>в бараках этих #столовая# была, и клуб даже был.</t>
  </si>
  <si>
    <t>#двоюродная# сестра, ну тоже годов, наверное, восемнадцать было.</t>
  </si>
  <si>
    <t>#Трудовая# книжка была.</t>
  </si>
  <si>
    <t>Ну давай эту. Эта - то уж #старинная# песня то. Ну и старинную давай лучше.</t>
  </si>
  <si>
    <t>Кругом, кругом #ночная# тьма</t>
  </si>
  <si>
    <t>ночная</t>
  </si>
  <si>
    <t>И (? ), не #учёная# , грамоты нет.</t>
  </si>
  <si>
    <t>учёная</t>
  </si>
  <si>
    <t>Отец... не знаю, может, девочка #какая# там почитает.</t>
  </si>
  <si>
    <t>Да и мать, конечно, #рабочая# всё... только то, что не в очередь как - то шло всё.</t>
  </si>
  <si>
    <t>Деревня (? ) была #небольшая# деревушка, шестнадцать человек детей, а двенадцать домов.</t>
  </si>
  <si>
    <t>Екатерина Павловна. #Светлая# такая девчушка.</t>
  </si>
  <si>
    <t>Светлая</t>
  </si>
  <si>
    <t>Екатерина Павловна. Светлая #такая# девчушка.</t>
  </si>
  <si>
    <t>Ну, &lt; #светленькая# &gt; она... беленькая девушка - то.</t>
  </si>
  <si>
    <t>светленькая</t>
  </si>
  <si>
    <t>Ну, &lt; светленькая &gt; она... #беленькая# девушка - то.</t>
  </si>
  <si>
    <t>беленькая</t>
  </si>
  <si>
    <t>Ничего не слышу, #миленькая# .</t>
  </si>
  <si>
    <t>А у нас еще была... бабушка #такая# , как её сказать [ кашляет ] &lt; Ефолия &gt;</t>
  </si>
  <si>
    <t>А... #какая# кукла? На самой - то платье одно, из чего куклу - то сделаешь.</t>
  </si>
  <si>
    <t>Да, жизнь очень #сложная# была.</t>
  </si>
  <si>
    <t>Не не... она #такая# , в общем, стеснительная (? ) девка была.</t>
  </si>
  <si>
    <t>Не не... она такая, в общем, #стеснительная# (? ) девка была.</t>
  </si>
  <si>
    <t>А вот это #нечистая# же сила &lt; напрягает &gt;.</t>
  </si>
  <si>
    <t>нечистая</t>
  </si>
  <si>
    <t>Вот #такая# жара.</t>
  </si>
  <si>
    <t>Конечно, раньше у нас деревня - то была #большая# дак ведь сорок было домов и сорок было коров в каждом доме.</t>
  </si>
  <si>
    <t>Шесть которую растеребишь, #которая# грязная, отбросишь, которая чистая дак щётки, чешешь щётками.</t>
  </si>
  <si>
    <t>Шесть которую растеребишь, которая #грязная# , отбросишь, которая чистая дак щётки, чешешь щётками.</t>
  </si>
  <si>
    <t>Шесть которую растеребишь, которая грязная, отбросишь, #которая# чистая дак щётки, чешешь щётками.</t>
  </si>
  <si>
    <t>Шесть которую растеребишь, которая грязная, отбросишь, которая #чистая# дак щётки, чешешь щётками.</t>
  </si>
  <si>
    <t>Вот я помню, в войну, я ещё #небольшая# была вот там - я и не из этой деревни - то, там дальше ещё</t>
  </si>
  <si>
    <t>Я помню, у нас отец привё = принёс овцу большущую, #большая# уж - мёртвую, с перехваченным горлом, дак что - сразу обснимал ( обсымал ) да и &lt; в &gt; мясо.</t>
  </si>
  <si>
    <t>Эта агрофирма - то #устьянская# хорошо работает.</t>
  </si>
  <si>
    <t>Да вот, #устьянская# , Устья, наш здесь Устьянский район, там, в Октябрьском.</t>
  </si>
  <si>
    <t>Фирма #устьянская# .</t>
  </si>
  <si>
    <t>В Карповской. В Карповской, ну там #бывшая# .</t>
  </si>
  <si>
    <t>бывшая</t>
  </si>
  <si>
    <t>А так в Плосском #основная# = основной участок, основное всё.</t>
  </si>
  <si>
    <t>Это две фермы было, одна коров - а #другая# телят.</t>
  </si>
  <si>
    <t>Была #маленькая# собачка да кот - умерли.</t>
  </si>
  <si>
    <t>#Такая# умная собачка была...</t>
  </si>
  <si>
    <t>Такая #умная# собачка была...</t>
  </si>
  <si>
    <t>#Хорошая# , умная собачка была.</t>
  </si>
  <si>
    <t>Хорошая, #умная# собачка была.</t>
  </si>
  <si>
    <t>Да, уже #старая# .</t>
  </si>
  <si>
    <t>А вот у нас - то у Виктора - то уж запустили уж, #четвёртая# стадия была дак уж всё.</t>
  </si>
  <si>
    <t>В больницу уже обращались - это я имею в виду, когда я ещё была вот #такая# , там, на этой Сметане.</t>
  </si>
  <si>
    <t>А там тоже доро = там дорога была, раньше дорога ла = стро =, как называлась, #столбовая# .</t>
  </si>
  <si>
    <t>столбовая</t>
  </si>
  <si>
    <t>Дорога была, #оканавленная# дорога была, широкая - ну вот так, какая вот, вот сейчас в Октябрьский ехать, так туда ехать &lt;??? &gt;. Так и так там была дорога.</t>
  </si>
  <si>
    <t>оканавленная</t>
  </si>
  <si>
    <t>Дорога была, оканавленная дорога была, #широкая# - ну вот так, какая вот, вот сейчас в Октябрьский ехать, так туда ехать &lt;??? &gt;. Так и так там была дорога.</t>
  </si>
  <si>
    <t>Дорога была, оканавленная дорога была, широкая - ну вот так, #какая# вот, вот сейчас в Октябрьский ехать, так туда ехать &lt;??? &gt;. Так и так там была дорога.</t>
  </si>
  <si>
    <t>А это = у на = была э = здесь в Бестужево машинно - #тракторная# станция была сделана, тракторов много пускали, всё &lt; это привозили в &gt; Бестужеву.</t>
  </si>
  <si>
    <t>#Старшая# дочь у меня - не Сашина. От другого там молодого человека.</t>
  </si>
  <si>
    <t>У нас б = как, #ударная# бригада была. Газета.</t>
  </si>
  <si>
    <t>ударная</t>
  </si>
  <si>
    <t>А вот эта га = #интересная# газета, очень даже.</t>
  </si>
  <si>
    <t>А вот #младшая# - то дочь вышла замуж в Кировскую область, а тогда там не было автобусной этой дороги, дак летали на самолёте.</t>
  </si>
  <si>
    <t>#Большая# школа была</t>
  </si>
  <si>
    <t>Вот опять же до меня - вот я #первая# , а всех было двенадцать дак.</t>
  </si>
  <si>
    <t>Очень #хорошая# картина, днём казали, а сейчас что.</t>
  </si>
  <si>
    <t>В этой = в этой деревне, в этой бригаде - #четвёртая# бригада у нас на = называлась.</t>
  </si>
  <si>
    <t>И у = наша #четвёртая# бригада была всегда впереди на = на по всем, там... и по мясу, и по молоку, и по урожайности. Всегда была в почёте.</t>
  </si>
  <si>
    <t>На первом месте была #четвёртая# бригада.</t>
  </si>
  <si>
    <t>Дак частную - то собственность я бы, пожалуй, согласна, что #частная# собственность, дак эту частную - то собственность надо проверять.</t>
  </si>
  <si>
    <t>Вот эти #частная# собственность, &lt; приме = &gt; примерно Нас = Настя = это, Анна, внучка, она &lt; ей &gt; и...</t>
  </si>
  <si>
    <t>Ну вот, #частная# собственность, как.</t>
  </si>
  <si>
    <t>Ну, сначала косит, потом пресс подбирает, крутит их, заматывают нитками, вываливают и грузят, вывозят на площадку, там заматывают в пленку, #другая# уже на &lt; что - то там?? &gt; ), другой трактор, ну, укладывают, а зимой...</t>
  </si>
  <si>
    <t>#Вторая# - то стояла, телятник стоял дак.</t>
  </si>
  <si>
    <t>Это были в годы, вот я #маленькая# была, да пусть в семидесятые.</t>
  </si>
  <si>
    <t>#Бортовая# &lt; в общем &gt; возила.</t>
  </si>
  <si>
    <t>Бортовая</t>
  </si>
  <si>
    <t>А раньше вот я помню в Корякине жила, у меня там картошка #невыкопанная# на работе или чего там, они тебе придут и всё помогут, а сейчас уже этого нет, вот щас всё это ушло, щас вот у тебя не сделано - к тебе никто не придет не поможет.</t>
  </si>
  <si>
    <t>невыкопанная</t>
  </si>
  <si>
    <t>Еще мы запомнили, у нас семья #большая# (? ) была, сладостей было не = не досыта, как бы ограничено было - сахарный песок, конфеты там, карамель эта была, да.</t>
  </si>
  <si>
    <t>Уже машина #стиральная# появилась, ну так, родители уже экономили на это, чтобы купить это.</t>
  </si>
  <si>
    <t>А вот вы у Зинаиды - то у Красавиной не видели? Ну, у нее, наверное, #электрическая# уже прялка, да? Вот она - то до сих пор прядет шерсть - то.</t>
  </si>
  <si>
    <t>электрическая</t>
  </si>
  <si>
    <t>Лапту я дак помню, лапта была игра. Очень #интересная# игра, вот щас дак даже никто, наверное, не знает из детей.</t>
  </si>
  <si>
    <t>#Которая# эта - то? Конечно давно, когда построенная, еще, поди, в войну.</t>
  </si>
  <si>
    <t>Которая эта - то? Конечно давно, когда #построенная# , еще, поди, в войну.</t>
  </si>
  <si>
    <t>построенная</t>
  </si>
  <si>
    <t>Речка - то ж у нас #мелкая# .</t>
  </si>
  <si>
    <t>Да. Я какой - то год запомнила, до чего #мелкая# была река, что я даже сапог не сни = в сапогах переходила реку.</t>
  </si>
  <si>
    <t>Дак раньше - то ходили, ходили дак, ходили - то ведь ось = весной да, когда вода #большая# .</t>
  </si>
  <si>
    <t>Вес = весной, когда вода #большая# .</t>
  </si>
  <si>
    <t>Деревня #Исаевская# у него.</t>
  </si>
  <si>
    <t>#Чёрная# речка. Я знаю, что у меня Саша там.</t>
  </si>
  <si>
    <t>Да, да. Так это #Ленинградская# область.</t>
  </si>
  <si>
    <t>Ленинградская</t>
  </si>
  <si>
    <t>Баловаться - то некогда было, скота полно, семья #большая# , работы много.</t>
  </si>
  <si>
    <t>И в столовой поробила, та #столовая# раньше была совхозная.</t>
  </si>
  <si>
    <t>И в столовой поробила, та столовая раньше была #совхозная# .</t>
  </si>
  <si>
    <t>Да моя - то, #пожилая# женщина, замужем мне не -, всё равно где робить - то, прилично, а ей - то, вишь, молода дак.</t>
  </si>
  <si>
    <t>#Чистоплотная# , аккуратная старушка была.</t>
  </si>
  <si>
    <t>Чистоплотная</t>
  </si>
  <si>
    <t>Чистоплотная, #аккуратная# старушка была.</t>
  </si>
  <si>
    <t>аккуратная</t>
  </si>
  <si>
    <t>Дак &lt;? &gt; #какая# разница, ну вина, всё равно, я и не пойду.</t>
  </si>
  <si>
    <t>Я грю, я тебе говорила Васенька, время &lt; не &gt; такое, пора #такая# , дак не обязательно бы.</t>
  </si>
  <si>
    <t>Лодка #резиновая# есть, только уж она, наверное, дырка есть дак.</t>
  </si>
  <si>
    <t>резиновая</t>
  </si>
  <si>
    <t>А у его есть удочка #маленькая# , экая, зимняя - то, ловить рыбу дак.</t>
  </si>
  <si>
    <t>А у его есть удочка маленькая, #экая# , зимняя - то, ловить рыбу дак.</t>
  </si>
  <si>
    <t>Да, они, #неродная# , маме неродная дочи была.</t>
  </si>
  <si>
    <t>неродная</t>
  </si>
  <si>
    <t>Да, они, неродная, маме #неродная# дочи была.</t>
  </si>
  <si>
    <t>Отцу отцу - то #родная# , отец женился на маме.</t>
  </si>
  <si>
    <t>Идёт &lt; сюда &gt; сестра #младшая# , идёт пол мыть да подметать.</t>
  </si>
  <si>
    <t>Вот Тамара &lt; Аксёнова &gt;, знаю, что она #богатая# , жила хорошо.</t>
  </si>
  <si>
    <t>Ласка ли #какая# - то, не знаю &lt; эки &gt; есть зверьки, они как белочки, но они тонкие, длинные, белые экие.</t>
  </si>
  <si>
    <t>&lt; Дом, который &gt; стоили мужики, #строительная# бригада была.</t>
  </si>
  <si>
    <t>Всё верещит и верещит без конца, #такая# попалась, и работная, грит, и всё и.</t>
  </si>
  <si>
    <t>Всё верещит и верещит без конца, такая попалась, и #работная# , грит, и всё и.</t>
  </si>
  <si>
    <t>работная</t>
  </si>
  <si>
    <t>А раньше да всё, ооо, Ленка у тебя, #целая# рота, счастливая будешь, а я - то хо = хожу мечтаю.</t>
  </si>
  <si>
    <t>Берёт всё равно, а #вторая# семья приехали на Шалимове жить, там у него два дома, у Никифоровича построено.</t>
  </si>
  <si>
    <t>Я грю, да уж не знаю, на молоке много ли ты проживёшь, #какая# тут сила будет.</t>
  </si>
  <si>
    <t>#Младшая# самая, да, брат - то умер, убили тоже из - за бутылки вина.</t>
  </si>
  <si>
    <t>Младшая #самая# , да, брат - то умер, убили тоже из - за бутылки вина.</t>
  </si>
  <si>
    <t>#Такая# жёлтая красочка была, тряпки красили, в магазине покупали.</t>
  </si>
  <si>
    <t>Такая #жёлтая# красочка была, тряпки красили, в магазине покупали.</t>
  </si>
  <si>
    <t>жёлтая</t>
  </si>
  <si>
    <t>Бочечка #специальная# была. Хранили дрожжи в погребе.</t>
  </si>
  <si>
    <t>А маленька были, дак нас было двое осталось в живых: один брат, да бабушка - нянька, #которая# выводила нас, да мама.</t>
  </si>
  <si>
    <t>#Небольшая# у нас семья была.</t>
  </si>
  <si>
    <t>Небольшая</t>
  </si>
  <si>
    <t>Наносят глину в ящик, ногами вытопчат, чтоб была #мягкая# , а потом в ящики, в эти, в формы раскладут такими буханками, а потом сушить.</t>
  </si>
  <si>
    <t>Солому, конечно, обязательно, заварка, #лиственная# , брусничная.</t>
  </si>
  <si>
    <t>лиственная</t>
  </si>
  <si>
    <t>#Маленькая# избушка была, маленькая.</t>
  </si>
  <si>
    <t>Маленькая избушка была, #маленькая# .</t>
  </si>
  <si>
    <t>Соха да была #деревянная# ко =.</t>
  </si>
  <si>
    <t>Пока река - то разлилась #полноводная# , всё и ходили.</t>
  </si>
  <si>
    <t>полноводная</t>
  </si>
  <si>
    <t>Она #тутошная# , в деревне.</t>
  </si>
  <si>
    <t>Ну если побольше положим, так &lt; темно - #скотёмная# &gt;.</t>
  </si>
  <si>
    <t>скотёмная</t>
  </si>
  <si>
    <t>То ли сброд, то ли #какая# демонстрация, но нисколько нет той торжественности и той... как раньше было.</t>
  </si>
  <si>
    <t>И успеваемость чтоб была #хорошая# , и дисциплина хорошая, и всё, и все эти звёздочки - всё в октябрята приняли.</t>
  </si>
  <si>
    <t>И успеваемость чтоб была хорошая, и дисциплина #хорошая# , и всё, и все эти звёздочки - всё в октябрята приняли.</t>
  </si>
  <si>
    <t>Видите, #какая# сегодня жизнь - то пошла дак.</t>
  </si>
  <si>
    <t>Конец шестидесятых - начало семидесятых вот #большая# - то мелиорация была.</t>
  </si>
  <si>
    <t>#Военная# .</t>
  </si>
  <si>
    <t>Военная</t>
  </si>
  <si>
    <t>А раньше ведь всё, мы сами, только и росло, #такая# распарена тепло.</t>
  </si>
  <si>
    <t>Погода, говорю, #другая# стала, не такая.</t>
  </si>
  <si>
    <t>Погода, говорю, другая стала, не #такая# .</t>
  </si>
  <si>
    <t>#Какая# капелька упала, дак скорее в рот.</t>
  </si>
  <si>
    <t>#Сладкая# была репа?</t>
  </si>
  <si>
    <t>Сладкая</t>
  </si>
  <si>
    <t>#Сладкая# была?</t>
  </si>
  <si>
    <t>Маленько #сладкая# .</t>
  </si>
  <si>
    <t>Не #такая# уж сладкая, но маленько - то сладкая.</t>
  </si>
  <si>
    <t>Не такая уж #сладкая# , но маленько - то сладкая.</t>
  </si>
  <si>
    <t>Не такая уж сладкая, но маленько - то #сладкая# .</t>
  </si>
  <si>
    <t>#Первая# еда была.</t>
  </si>
  <si>
    <t>#Целая# крынка пирожна.</t>
  </si>
  <si>
    <t>Ой, была мастер #такая# дак.</t>
  </si>
  <si>
    <t>Только я не #баская# .</t>
  </si>
  <si>
    <t>баская</t>
  </si>
  <si>
    <t>У нас #начальная# школа за рекой, Исаевская была.</t>
  </si>
  <si>
    <t>У нас начальная школа за рекой, #Исаевская# была.</t>
  </si>
  <si>
    <t>#Начальная# школа, это три класса.</t>
  </si>
  <si>
    <t>#Исаевская# начальная, ну как, как, я закончил... ну нормально.</t>
  </si>
  <si>
    <t>Исаевская #начальная# , ну как, как, я закончил... ну нормально.</t>
  </si>
  <si>
    <t>Да, больше десяти. Ак ну как, там #начальная# школа у нас была.</t>
  </si>
  <si>
    <t>Сестра в Северодвинске живет #самая# старшая.</t>
  </si>
  <si>
    <t>Сестра в Северодвинске живет самая #старшая# .</t>
  </si>
  <si>
    <t>Да. И #вторая# сестра живет в Северодвинске.</t>
  </si>
  <si>
    <t>А кто? Кто? Мать - то не #железная# , тоже надо помогать.</t>
  </si>
  <si>
    <t>И узенький, если вот погода #плохая# , как вот сейгод лето, то узенький зародик кидаешь и двое - трое подпоры ставишь, чтобы его продувало.</t>
  </si>
  <si>
    <t>Ну, не, она уже #старенькая# была, бабушка.</t>
  </si>
  <si>
    <t>Ну как... я... вот я недорассказал. Вот #начальная# школа, потом Плосское - восьмилетняя школа.</t>
  </si>
  <si>
    <t>Восьмилетняя и #бестужевская# средняя.</t>
  </si>
  <si>
    <t>Сейчас такие люди. Сейчас молодежь вообще не #такая# стала.</t>
  </si>
  <si>
    <t>Пошли там не... у нас вон ну примерно вот за рекой, здесь, у нас деревня была очень #дружная# ...</t>
  </si>
  <si>
    <t>Там тоже лесопункт Глубокий, Бестужево тоже #большая# деревня.</t>
  </si>
  <si>
    <t>Клал. У меня, я говорю, #детская# рука. Хочешь побороться, давай.</t>
  </si>
  <si>
    <t>детская</t>
  </si>
  <si>
    <t>Руки - то уж слабенькие, это #старшая# материна сестра.</t>
  </si>
  <si>
    <t>Корова дак ведь #толстая# .</t>
  </si>
  <si>
    <t>Не, на = на каждую это самое, технику надо #другая# , на эскаватор даже другая категория надо.</t>
  </si>
  <si>
    <t>Не, на = на каждую это самое, технику надо другая, на эскаватор даже #другая# категория надо.</t>
  </si>
  <si>
    <t>Дак от сложности... техника #другая# .</t>
  </si>
  <si>
    <t>Для кого как #сложная# .</t>
  </si>
  <si>
    <t>Там не одна была раньше, #белокаменная# даже была церковь.</t>
  </si>
  <si>
    <t>белокаменная</t>
  </si>
  <si>
    <t>Даже в Бестужеве в школе учился, она уже #нерабочая# была.</t>
  </si>
  <si>
    <t>нерабочая</t>
  </si>
  <si>
    <t>Впрочем, гроб делать - это #сложная# работа.</t>
  </si>
  <si>
    <t>Да, #неприятная# работа.</t>
  </si>
  <si>
    <t>неприятная</t>
  </si>
  <si>
    <t>#Тяжелая# работа, так - то конечно, тут...</t>
  </si>
  <si>
    <t>Тяжелая</t>
  </si>
  <si>
    <t>Честно, я не хвастаюсь, #хуевая# работа.</t>
  </si>
  <si>
    <t>хуевая</t>
  </si>
  <si>
    <t>Вот #тяжелая# ро = работа еще могилу копать зимой.</t>
  </si>
  <si>
    <t>Ну а ферма #большая# была, ну, двести голов дак.</t>
  </si>
  <si>
    <t>Вот щас #мелка# вода, дак я бы, я ещё, а как вода большая, я не могу.</t>
  </si>
  <si>
    <t>Да, крутить, ручку крутить, #старинна# , давношная.</t>
  </si>
  <si>
    <t>Видела ли ты, тончива такая, #тоненька# ?</t>
  </si>
  <si>
    <t>Шалимово, где церква, там называется, как #Угольска# , вот Ивашевская называется.</t>
  </si>
  <si>
    <t>Угольская</t>
  </si>
  <si>
    <t>Буде сама держись. Чего кинешь #беременна# ?</t>
  </si>
  <si>
    <t>беременна</t>
  </si>
  <si>
    <t>Вот слушай, мы с отцом, избушка - то #лешебна# , далёка та, то Нестежь.</t>
  </si>
  <si>
    <t>лешебна</t>
  </si>
  <si>
    <t>Вот лыжница #евонна# лыжница - то дак он на лыжу - то.</t>
  </si>
  <si>
    <t>евонна</t>
  </si>
  <si>
    <t>Ничего не дал, а мать, говорит, #хороша# была.</t>
  </si>
  <si>
    <t>хороша</t>
  </si>
  <si>
    <t xml:space="preserve"> #Холодна# погода сделалась и волны на реке, так &lt; вол = &gt;, дак аж белые гребни на волнах - то.</t>
  </si>
  <si>
    <t>Холодна</t>
  </si>
  <si>
    <t>А потом, наверное, года три назад переделывал мост Бобин, #евонна# бригада переделывала теперь тоже.</t>
  </si>
  <si>
    <t>А как вот эво, #березова# - то кора?</t>
  </si>
  <si>
    <t>березова</t>
  </si>
  <si>
    <t>Уж #полна# деревня была народу.</t>
  </si>
  <si>
    <t>полна</t>
  </si>
  <si>
    <t>В Пасху - то у ей, ещё бабушка жива была, тоже мама - то тут умерла #еённа# - то.</t>
  </si>
  <si>
    <t>еённа</t>
  </si>
  <si>
    <t>А, #высока# бывает, а сей год, дождей - то нет.</t>
  </si>
  <si>
    <t>высока</t>
  </si>
  <si>
    <t>Она горо = разговор, ой! Всё она #разговорчива# , Павла!</t>
  </si>
  <si>
    <t>разговорчива</t>
  </si>
  <si>
    <t>Оля тоже девка #хороша# у ей.</t>
  </si>
  <si>
    <t>Вот мать #евонна# ... Тоже умерла. Тетка моя.</t>
  </si>
  <si>
    <t>Еще эва эта, как, Наташа так та постарше, а как Оля - то #молода# еще шестнадцати годов поди родила дак.</t>
  </si>
  <si>
    <t>молода</t>
  </si>
  <si>
    <t>вот тогда колбаса была #вкусна# , настоящая, мясная</t>
  </si>
  <si>
    <t>вкусна</t>
  </si>
  <si>
    <t>Ох, церква - то и #красива# была. М...</t>
  </si>
  <si>
    <t>красива</t>
  </si>
  <si>
    <t xml:space="preserve">  А я - то, - говорит, - ведь, я - то должна ведь я #стара# , должна ". " Вот, - говорит, - ты стара, должна, - говорит, - богу молиться. Дак ищи, - говорит, - веру... не в бревнах, а в своих ребрах. " "</t>
  </si>
  <si>
    <t>стара</t>
  </si>
  <si>
    <t xml:space="preserve">  А я - то, - говорит, - ведь, я - то должна ведь я стара, должна ". " Вот, - говорит, - ты #стара# , должна, - говорит, - богу молиться. Дак ищи, - говорит, - веру... не в бревнах, а в своих ребрах. " "</t>
  </si>
  <si>
    <t>эвот, палка длинная. #Длинна# эк. А на этом - то вот. Сде = сделается это.. такая вот эка и неширока. Сделается - то толстая на конце - то.</t>
  </si>
  <si>
    <t>Длинна</t>
  </si>
  <si>
    <t>Ой, девки, ой. Бабка - то #стара# стала дак.</t>
  </si>
  <si>
    <t>Ой дак #молода# ещё.</t>
  </si>
  <si>
    <t>Четверо, три парня, да девочка, эта вон девка умерла, оставила два парня, #молода# - премолода, умерла, уж пятьдесят годов нет, умерла.</t>
  </si>
  <si>
    <t>Вот и #стара# у меня мама дак ведь неграмотна, не расписывалась.</t>
  </si>
  <si>
    <t>Вот и стара у меня мама дак ведь #неграмотна# , не расписывалась.</t>
  </si>
  <si>
    <t>неграмотна</t>
  </si>
  <si>
    <t>Так милушка, есть и #глубока# .</t>
  </si>
  <si>
    <t>глубока</t>
  </si>
  <si>
    <t>Есть и #глубока# река, в реке там заходишь дак, ну сразу - то вот тут, а потом.</t>
  </si>
  <si>
    <t xml:space="preserve"> #Вечна# - то память голубушке - то.</t>
  </si>
  <si>
    <t>Вечна</t>
  </si>
  <si>
    <t>Коровушка #чиста# была, ой.</t>
  </si>
  <si>
    <t>чиста</t>
  </si>
  <si>
    <t>А есть которые помалу, семья - то #велика# , дак помалу сосили дак.</t>
  </si>
  <si>
    <t>велика</t>
  </si>
  <si>
    <t>&lt; Вчера &gt; баню мы же с =, баня &lt; с = #нова# &gt; срублена.</t>
  </si>
  <si>
    <t>нова</t>
  </si>
  <si>
    <t>Потом ещё тут домик купили вот, бабушка - то купила, старенькая - то, #евонна# - то мати вот тут, а тут вот этот дом поставили мы свой, эво, этот уж мой теперь дом, ну вот.</t>
  </si>
  <si>
    <t>Эта ба = бабушка тоже #стара# - перестара тоже божественна была.</t>
  </si>
  <si>
    <t>Эта ба = бабушка тоже стара - перестара тоже #божественна# была.</t>
  </si>
  <si>
    <t>божественна</t>
  </si>
  <si>
    <t>А та #деревянна# церква дак, молодежь пили дак сожгли ровно сгорела, я &lt; так &gt; и не помню это - от.</t>
  </si>
  <si>
    <t>деревянна</t>
  </si>
  <si>
    <t xml:space="preserve"> #Нечиста# - то сила &lt; в ей &gt; была дак.</t>
  </si>
  <si>
    <t>Нечиста</t>
  </si>
  <si>
    <t>Зимой, мороз, я помню, это - то я уж #велика# была.</t>
  </si>
  <si>
    <t>Заболела, а что заболела, своя жадность #дика# , на больничном не бывала, на выходных не бывала.</t>
  </si>
  <si>
    <t>дика</t>
  </si>
  <si>
    <t>И у меня #сильна# была температура, где - то, да, когда у людей ещё вечером, а у меня ночью, в два часа поднималась температура на сорок.</t>
  </si>
  <si>
    <t>сильна</t>
  </si>
  <si>
    <t>Но нравится #тогдышна# , люди были хорошие.</t>
  </si>
  <si>
    <t>тогдышна</t>
  </si>
  <si>
    <t>Карточки дадут дак, дак в столовую там придешь, там чего наварят, поешь, и тем... тем и #сыта# .</t>
  </si>
  <si>
    <t>сыта</t>
  </si>
  <si>
    <t>Воды &lt;??? &gt;, ох и #скусна# - то вода - то, да вот скусна - то, рыба - то как скусна - то.</t>
  </si>
  <si>
    <t>скусна</t>
  </si>
  <si>
    <t>Воды &lt;??? &gt;, ох и скусна - то вода - то, да вот #скусна# - то, рыба - то как скусна - то.</t>
  </si>
  <si>
    <t>Воды &lt;??? &gt;, ох и скусна - то вода - то, да вот скусна - то, рыба - то как #скусна# - то.</t>
  </si>
  <si>
    <t>Ой, рыбка - то была дак, ой #скусна# !</t>
  </si>
  <si>
    <t>А, маленькие! Я тоже #невелика# была! В лес проводили, как запрягать не могла.</t>
  </si>
  <si>
    <t>невелика</t>
  </si>
  <si>
    <t>Это ж чего было, какой интерес вот, а #невелика# была</t>
  </si>
  <si>
    <t>Недалеко она тут, в избушке охраняла, дак она и не боится, #стара# дева.</t>
  </si>
  <si>
    <t>А та церква - та, летня - та, эта была э =, как тебе, ну та уж #деревянна# дак.</t>
  </si>
  <si>
    <t>Ой да умерла - то #молода# , два парня оставила, два парнечка оставила.</t>
  </si>
  <si>
    <t>Вот мать #еённа# в лесопункте в Квазеньге.</t>
  </si>
  <si>
    <t>ну не знаю, была собака, дак не знаю, поди #всяка# собака да привязана ведь</t>
  </si>
  <si>
    <t>всяка</t>
  </si>
  <si>
    <t xml:space="preserve"> #Всяка# бывает: и мелкая, и &lt; хрушкая &gt; и.</t>
  </si>
  <si>
    <t>Всяка</t>
  </si>
  <si>
    <t>Петя - то гостил, девушка #эка# уж, еще дву = трех годов нет, а такая!</t>
  </si>
  <si>
    <t>эка</t>
  </si>
  <si>
    <t xml:space="preserve"> #Эка# , эва вырастет!</t>
  </si>
  <si>
    <t>Эка</t>
  </si>
  <si>
    <t>А после - то наладились уж, всё, после погода #эка# стала, дак да во, жили - то хорошо, начали жить - то, добро.</t>
  </si>
  <si>
    <t>Катя - то Катя - то #эка# - то, ну да как, чего?</t>
  </si>
  <si>
    <t>эвот, палка длинная. Длинна эк. А на этом - то вот. Сде = сделается это.. такая вот #эка# и неширока. Сделается - то толстая на конце - то.</t>
  </si>
  <si>
    <t>От печь - то... печь - то топлю, чтоб она горячая была. Эту рожь... Там эти тряпки на печь постелю да каменья принесу. Ну и что = что тяжелое, то и &lt;? &gt;. Да тряпками укрою, укрою, а когда совсем закрываю - кипятку. Ковшик. Кипятку туда в середку лью. И вот эту закупорю и эти... всю этой тягостью всю в &lt;? &gt; закладываю этот &lt;??? &gt; кругом. Он сделается #эка# гора.</t>
  </si>
  <si>
    <t>Картошка - то росла #эка# .</t>
  </si>
  <si>
    <t>Жёнка - то #эка# девочка, еще три годика нет, это такая шустрая, бегает дак.</t>
  </si>
  <si>
    <t>Роби = много перенесла - то она, видишь, сыновья, два сына молодых умерли, де = дети остались, дочка восемнадцати годов умерла #эка# .</t>
  </si>
  <si>
    <t>Упаси Господи! #Эка# жизнь.</t>
  </si>
  <si>
    <t>Да колокольня - та была, да #эка# одна дак, [ цокает ] ой как вы - то посмотрели бы дак.</t>
  </si>
  <si>
    <t>Ты уж не дивуй на меня, что это #эка# я тут.</t>
  </si>
  <si>
    <t>Го = черница ведь мелкая, а голубника да вот она - то #эка# - то, ой, как вот я - то тут и питалася этим.</t>
  </si>
  <si>
    <t>[ усмешка ] Добро, #эка# беда! (? )</t>
  </si>
  <si>
    <t>Ак #эка# корзинка лежал, я так эту корзинку я и запомнила как, вот есть такая корзинка, Прокопий Праведный лежал в корзинке, а про его точно не видала, какой он там есть.</t>
  </si>
  <si>
    <t xml:space="preserve"> #Эка# корзинка, плетеная корзинка и не мог в реке утонут &lt; и &gt;.</t>
  </si>
  <si>
    <t>пошел как на войну так я иконку подала, #эка# маленькая иконка</t>
  </si>
  <si>
    <t xml:space="preserve"> #Эка# грязь.</t>
  </si>
  <si>
    <t>А голубники - то вот, #эка# крупная, голубника.</t>
  </si>
  <si>
    <t>У попа это в домике - то, попадья - то рано умерла дак, поп это что остался, поп - от здоровый был, Евгений, борода так #эка# была.</t>
  </si>
  <si>
    <t>У нас говорит все пошли &lt; инья, иней &gt;, и картошка #эка# росла.</t>
  </si>
  <si>
    <t>В церкву - то ведь я за мамой - то ходила, эво за подол держалась что #эка# .</t>
  </si>
  <si>
    <t>Везде этот кирпич &lt;? &gt; #эка# церковь была - дак, можно знаешь сколько штук - то наделать - то.</t>
  </si>
  <si>
    <t>Да вот #эка# - то лошадина - она здоровая.</t>
  </si>
  <si>
    <t>Лучше, вон, #эка# деревянная, чем экая.</t>
  </si>
  <si>
    <t>Я - то теперь уж #эка# дак стала тоже, чокнутая.</t>
  </si>
  <si>
    <t xml:space="preserve"> #Эка# маленькая уж в клуб пошла уж.</t>
  </si>
  <si>
    <t>&lt; Так &gt; не ловят они, щас река везде #эка# .</t>
  </si>
  <si>
    <t>http://www.parasolcorpus.org/Pushkin/OUT/20130630a-anp-57660-60075.wav</t>
  </si>
  <si>
    <t>И потом... Ну, и #младшая# там тоже.</t>
  </si>
  <si>
    <t>http://www.parasolcorpus.org/Pushkin/OUT/20130630a-anp-162698-164137.wav</t>
  </si>
  <si>
    <t>А, дак машина #школьная# .</t>
  </si>
  <si>
    <t>http://www.parasolcorpus.org/Pushkin/OUT/20130630a-anp-438313-441070.wav</t>
  </si>
  <si>
    <t>Нет, школа #хорошая# . Да.</t>
  </si>
  <si>
    <t>http://www.parasolcorpus.org/Pushkin/OUT/20130630a-anp-892134-898017.wav</t>
  </si>
  <si>
    <t>А потом уже привыкла, сюда приехала обратно, думаю: " #Такая# тишина, такое спокойствие!</t>
  </si>
  <si>
    <t>И вот шестнадцатого июня еще приехала #первая# , которая там Вика и Юля вот как бы хорошо с ними общаемся. мы подружки.</t>
  </si>
  <si>
    <t>И вот шестнадцатого июня еще приехала первая, #которая# там Вика и Юля вот как бы хорошо с ними общаемся. мы подружки.</t>
  </si>
  <si>
    <t>http://www.parasolcorpus.org/Pushkin/OUT/20130630a-anp-1574517-1578358.wav</t>
  </si>
  <si>
    <t>Ну, я помню вот бабушку, #которая# со стороны папы</t>
  </si>
  <si>
    <t>http://www.parasolcorpus.org/Pushkin/OUT/20130630a-anp-1739363-1743929.wav</t>
  </si>
  <si>
    <t>Вот в этом году #золотая# медалист = две золотых медалистки было.</t>
  </si>
  <si>
    <t>http://www.parasolcorpus.org/Pushkin/OUT/20140629a-nxo-1-36497-45181.wav</t>
  </si>
  <si>
    <t>Ну вот как змея, что, змея понятие, что #ядовитая# ? Нет, почему не все же ядовитые! Хо = хо = холоднокровные - раз...</t>
  </si>
  <si>
    <t>http://www.parasolcorpus.org/Pushkin/OUT/20140629a-nxo-1-127025-131814.wav</t>
  </si>
  <si>
    <t>Есть, только рыба #черная# , там торфянники разрабатывались, и тогда вот...</t>
  </si>
  <si>
    <t>http://www.parasolcorpus.org/Pushkin/OUT/20140629a-nxo-1-148887-152087.wav</t>
  </si>
  <si>
    <t>Вода #такая# вот черная.</t>
  </si>
  <si>
    <t>Вода такая вот #черная# .</t>
  </si>
  <si>
    <t>http://www.parasolcorpus.org/Pushkin/OUT/20140629a-nxo-1-188844-199488.wav</t>
  </si>
  <si>
    <t>Что вот: " У вас правда или нет, что остров есть плавающий? ". " Есть ". " Своди нас! " Говорю " Да Бога ради! ". А тогда тут как птицефермы были, дорога была #исключительная# .</t>
  </si>
  <si>
    <t>исключительная</t>
  </si>
  <si>
    <t>http://www.parasolcorpus.org/Pushkin/OUT/20140629a-nxo-1-209289-215839.wav</t>
  </si>
  <si>
    <t>Вот там есть щука. Ну, ( #обыкновенная# как рыба? ), как у нас, вот здесь в озере, а здесь в озере кстати хариус появился.</t>
  </si>
  <si>
    <t>обыкновенная</t>
  </si>
  <si>
    <t>http://www.parasolcorpus.org/Pushkin/OUT/20140629a-nxo-1-235186-238808.wav</t>
  </si>
  <si>
    <t>Но как на зло - погода была #исключительная# , а рыбы... [ многозначительно цокает ].</t>
  </si>
  <si>
    <t>http://www.parasolcorpus.org/Pushkin/OUT/20140629a-nxo-1-365027-371379.wav</t>
  </si>
  <si>
    <t>Дак нету, её в сетке... она, бывает запутается, но она #умная# рыба, она и перепрыгивает сетку.</t>
  </si>
  <si>
    <t>http://www.parasolcorpus.org/Pushkin/OUT/20140629a-nxo-1-636588-640681.wav</t>
  </si>
  <si>
    <t>А лед идет - #какая# на хуй мотор =. Ой, извини! Какая там моторка.</t>
  </si>
  <si>
    <t>А лед идет - какая на хуй мотор =. Ой, извини! #Какая# там моторка.</t>
  </si>
  <si>
    <t>http://www.parasolcorpus.org/Pushkin/OUT/20140629a-nxo-1-864080-871325.wav</t>
  </si>
  <si>
    <t>Что под семьдесят метров, вот где эта вот впадает в ручей, кстати, там #самая# чистая вода, в том ручье.</t>
  </si>
  <si>
    <t>Что под семьдесят метров, вот где эта вот впадает в ручей, кстати, там самая #чистая# вода, в том ручье.</t>
  </si>
  <si>
    <t>http://www.parasolcorpus.org/Pushkin/OUT/20140629a-nxo-1-1005019-1008120.wav</t>
  </si>
  <si>
    <t>В Плосском. Ну в Плосском у нас #центральная# усадьба.</t>
  </si>
  <si>
    <t>Дак а жизнь... #Безрадостная# у нее жизнь.</t>
  </si>
  <si>
    <t>Безрадостная</t>
  </si>
  <si>
    <t>http://www.parasolcorpus.org/Pushkin/OUT/20140629a-nxo-1-1122959-1129013.wav</t>
  </si>
  <si>
    <t>Там вот где вот есть там Студенец такой, там они в общем - то её мать, #еённая# вот короче.</t>
  </si>
  <si>
    <t>http://www.parasolcorpus.org/Pushkin/OUT/20140629a-nxo-1-1210029-1215711.wav</t>
  </si>
  <si>
    <t>Ведь всё разрушили. Ведь раньше здесь вот, вот эта вот наша вот была #четвертая# бригада.</t>
  </si>
  <si>
    <t>http://www.parasolcorpus.org/Pushkin/OUT/20140629a-nxo-1-1216451-1218833.wav</t>
  </si>
  <si>
    <t xml:space="preserve"> #Самая# лучшая ведь, своя пилорама.</t>
  </si>
  <si>
    <t>Самая #лучшая# ведь, своя пилорама.</t>
  </si>
  <si>
    <t>http://www.parasolcorpus.org/Pushkin/OUT/20140629a-nxo-1-1219900-1225557.wav</t>
  </si>
  <si>
    <t>Даже своя #пожарная# , эта. Моло =, этот, молоковоз, ну всё, всё сами делали.</t>
  </si>
  <si>
    <t>http://www.parasolcorpus.org/Pushkin/OUT/20140629a-nxo-1-1226698-1230271.wav</t>
  </si>
  <si>
    <t>Там вот #центральная# ак нам в подметки не годилась, самые лучшие люди тут работали.</t>
  </si>
  <si>
    <t>У него вокруг поля контрольно - #селевая# (? ) полоса сделана, чтобы всё видно было, лабаза (? ) стоят.</t>
  </si>
  <si>
    <t>селевая</t>
  </si>
  <si>
    <t>http://www.parasolcorpus.org/Pushkin/OUT/20140629a-nxo-1-1571706-1578588.wav</t>
  </si>
  <si>
    <t>А охранник приезжает, ну это, машина, #такая# , как она называется, &lt;? &gt; или как, такие большие колеса.</t>
  </si>
  <si>
    <t>http://www.parasolcorpus.org/Pushkin/OUT/20140629a-nxo-1-1587381-1595347.wav</t>
  </si>
  <si>
    <t>Карабин да #ночная# оптика, дак всё. Ну медведя туда хлопнут, потом приедут там, поснимают.</t>
  </si>
  <si>
    <t>http://www.parasolcorpus.org/Pushkin/OUT/20140629a-nxo-1-1742904-1748245.wav</t>
  </si>
  <si>
    <t>Да, #паршивая# погода, всё уже, день убывать стал, сей год такая... давно паршивой погоды не было.</t>
  </si>
  <si>
    <t>паршивая</t>
  </si>
  <si>
    <t>Да, паршивая погода, всё уже, день убывать стал, сей год #такая# ... давно паршивой погоды не было.</t>
  </si>
  <si>
    <t>http://www.parasolcorpus.org/Pushkin/OUT/20140629a-nxo-1-1762511-1767365.wav</t>
  </si>
  <si>
    <t>Так. #Любая# простуда вылечивается без всяких таблеток.</t>
  </si>
  <si>
    <t>Любая</t>
  </si>
  <si>
    <t>http://www.parasolcorpus.org/Pushkin/OUT/20140629a-nxo-1-1785439-1787937.wav</t>
  </si>
  <si>
    <t>Оно вскипает, получается #такая# смесь.</t>
  </si>
  <si>
    <t>http://www.parasolcorpus.org/Pushkin/OUT/20140629a-nxo-1-1827679-1834900.wav</t>
  </si>
  <si>
    <t>Потом простыню надо будет и одеяло менять, вся - то #влажная# . Снимает, любая хворь вы = вышибается.</t>
  </si>
  <si>
    <t>влажная</t>
  </si>
  <si>
    <t>Потом простыню надо будет и одеяло менять, вся - то влажная. Снимает, #любая# хворь вы = вышибается.</t>
  </si>
  <si>
    <t>любая</t>
  </si>
  <si>
    <t>http://www.parasolcorpus.org/Pushkin/OUT/20140629a-nxo-1-1884281-1888633.wav</t>
  </si>
  <si>
    <t>Такой запах - то, такой не очень, такой, она начнет #такая# коричневая - то там пузыриться.</t>
  </si>
  <si>
    <t>Такой запах - то, такой не очень, такой, она начнет такая #коричневая# - то там пузыриться.</t>
  </si>
  <si>
    <t>http://www.parasolcorpus.org/Pushkin/OUT/20140629a-nxo-1-1901957-1903975.wav</t>
  </si>
  <si>
    <t>Там #такая# реакция идет и потом...</t>
  </si>
  <si>
    <t>http://www.parasolcorpus.org/Pushkin/OUT/20140629a-nxo-1-1909741-1912291.wav</t>
  </si>
  <si>
    <t>Она #такая# знаешь, горячая.</t>
  </si>
  <si>
    <t>Она такая знаешь, #горячая# .</t>
  </si>
  <si>
    <t>http://www.parasolcorpus.org/Pushkin/OUT/20140629a-nxo-1-1913270-1916640.wav</t>
  </si>
  <si>
    <t xml:space="preserve"> #Горячая# и с этим, с алкоголем - то.</t>
  </si>
  <si>
    <t>Горячая</t>
  </si>
  <si>
    <t>http://www.parasolcorpus.org/Pushkin/OUT/20140629a-nxo-1-2054404-2060081.wav</t>
  </si>
  <si>
    <t>Был рекорд, была #холодная# зима два или три года назад, было максимум сорок восемь.</t>
  </si>
  <si>
    <t>П = #пожилая# , дак тогда - то еще &lt;? &gt; я с сыном его, сын - то у нее сейчас - то в Харькове.</t>
  </si>
  <si>
    <t>http://www.parasolcorpus.org/Pushkin/OUT/20140629a-nxo-1-2369072-2376660.wav</t>
  </si>
  <si>
    <t>Да, же = же = же = же = такая желтуха, #тяжелая# форма, я тогда два месяца там, тогда чуть не хрякнул, в простой поликлинике лежал.</t>
  </si>
  <si>
    <t>http://www.parasolcorpus.org/Pushkin/OUT/20140629a-nxo-1-2381324-2386890.wav</t>
  </si>
  <si>
    <t>Предлагали вот тоже, какие - то вот эти вот, #такая# вот, знаешь там, но мне... я психанул и ушел.</t>
  </si>
  <si>
    <t>http://www.parasolcorpus.org/Pushkin/OUT/20140629a-nxo-1-2389532-2396051.wav</t>
  </si>
  <si>
    <t>Ну, ну предлагали, #такая# вот в порту работа. Может там на складе где - то, ну вот там, не для меня.</t>
  </si>
  <si>
    <t>http://www.parasolcorpus.org/Pushkin/OUT/20140629a-nxo-1-2551030-2558569.wav</t>
  </si>
  <si>
    <t>Потому что например вот у нас #Азербайджанская# ССР тогда была, она была шеф нашей области.</t>
  </si>
  <si>
    <t>Азербайджанская</t>
  </si>
  <si>
    <t>http://www.parasolcorpus.org/Pushkin/OUT/20140629a-nxo-1-2944793-2955725.wav</t>
  </si>
  <si>
    <t>Да да да да. Ну как муки купишь, дак опять же мука, например, на какой - то праздник, там свои там грибники мать делает, там #русская# печь есть, дак там, знаешь, там эти пирожки там, что угодно там.</t>
  </si>
  <si>
    <t>http://www.parasolcorpus.org/Pushkin/OUT/20140629a-nxo-2-47567-59078.wav</t>
  </si>
  <si>
    <t>Младший. Вася. То = такой, со мной не знается. Он говорит, тебе только бухать. Приезжает там. #Спортивная# Хонда там приедет. Так оставь мне то.</t>
  </si>
  <si>
    <t>Спортивная</t>
  </si>
  <si>
    <t>http://www.parasolcorpus.org/Pushkin/OUT/20140629a-nxo-2-285357-292451.wav</t>
  </si>
  <si>
    <t>Она &lt; вишь &gt; психанёт так это ээ, #такая# вспыльчивая " Вот, а если бы не он дак войну.. ".</t>
  </si>
  <si>
    <t>Она &lt; вишь &gt; психанёт так это ээ, такая #вспыльчивая# " Вот, а если бы не он дак войну.. ".</t>
  </si>
  <si>
    <t>вспыльчивая</t>
  </si>
  <si>
    <t>http://www.parasolcorpus.org/Pushkin/OUT/20140629a-nxo-2-367085-369070.wav</t>
  </si>
  <si>
    <t>&lt; Обязательно &gt; #центральная# улица Ленина.</t>
  </si>
  <si>
    <t>http://www.parasolcorpus.org/Pushkin/OUT/20140629a-nxo-2-540319-546433.wav</t>
  </si>
  <si>
    <t>Не = нет, так тогда ж, знаешь что, по молодости лет или #такая# психологическая воспитанность была</t>
  </si>
  <si>
    <t>http://www.parasolcorpus.org/Pushkin/OUT/20140629a-nxo-2-670947-674062.wav</t>
  </si>
  <si>
    <t>Ведь и #гражданская# оборона была.</t>
  </si>
  <si>
    <t>http://www.parasolcorpus.org/Pushkin/OUT/20140629a-nxo-2-748002-750611.wav</t>
  </si>
  <si>
    <t>Ведь работа #такая# хорошая егерем</t>
  </si>
  <si>
    <t>Ведь работа такая #хорошая# егерем</t>
  </si>
  <si>
    <t>Да - да нет, у него есть там пилорама работает, #ленточная# пилорама, такая рама, сушилка там, материал он на Москву идёт там, на Питер.</t>
  </si>
  <si>
    <t>ленточная</t>
  </si>
  <si>
    <t>Да - да нет, у него есть там пилорама работает, ленточная пилорама, #такая# рама, сушилка там, материал он на Москву идёт там, на Питер.</t>
  </si>
  <si>
    <t>http://www.parasolcorpus.org/Pushkin/OUT/20140629a-nxo-2-840341-844062.wav</t>
  </si>
  <si>
    <t>Трудно, дак уж... Уж скромно, тем более погода #такая# .</t>
  </si>
  <si>
    <t>http://www.parasolcorpus.org/Pushkin/OUT/20140629a-nxo-2-950306-953297.wav</t>
  </si>
  <si>
    <t>Хоть дорога #нормальная# , автобусы бегают.</t>
  </si>
  <si>
    <t>http://www.parasolcorpus.org/Pushkin/OUT/20140629a-nxo-2-1116963-1119548.wav</t>
  </si>
  <si>
    <t>Вот асфальт, ведь &lt;? &gt; дорога #убитая# .</t>
  </si>
  <si>
    <t>убитая</t>
  </si>
  <si>
    <t>http://www.parasolcorpus.org/Pushkin/OUT/20140629a-nxo-2-1141537-1146412.wav</t>
  </si>
  <si>
    <t>&lt;??? &gt; ли там водки, #которая# тебе нравится</t>
  </si>
  <si>
    <t>http://www.parasolcorpus.org/Pushkin/OUT/20140629a-nxo-2-1433838-1437774.wav</t>
  </si>
  <si>
    <t>Погода #паршивая# , все уехали.</t>
  </si>
  <si>
    <t>http://www.parasolcorpus.org/Pushkin/OUT/20140629a-nxo-2-1793613-1800745.wav</t>
  </si>
  <si>
    <t>Нет, электро. Во = #водяная# , я ту не захватил, есть там вот, водяная была, она до сих пор есть там.</t>
  </si>
  <si>
    <t>водяная</t>
  </si>
  <si>
    <t>Нет, электро. Во = водяная, я ту не захватил, есть там вот, #водяная# была, она до сих пор есть там.</t>
  </si>
  <si>
    <t>http://www.parasolcorpus.org/Pushkin/OUT/20140629a-nxo-2-1819677-1824100.wav</t>
  </si>
  <si>
    <t>Конечно, здесь всё было, #пожарная# машина и то своя была.</t>
  </si>
  <si>
    <t>http://www.parasolcorpus.org/Pushkin/OUT/20140629a-nxo-2-2060872-2066720.wav</t>
  </si>
  <si>
    <t>Да, да, да, да, да, а когда #сенокосная# пора, в это время аккурат дождь всегда по закону.</t>
  </si>
  <si>
    <t>сенокосная</t>
  </si>
  <si>
    <t>http://www.parasolcorpus.org/Pushkin/OUT/20140629a-nxo-2-2184746-2191278.wav</t>
  </si>
  <si>
    <t>А что, берется после полуночи #святая# вода, в ночь с девятнадцатого на двадцатое января.</t>
  </si>
  <si>
    <t>http://www.parasolcorpus.org/Pushkin/OUT/20140629a-nxo-2-2200677-2204886.wav</t>
  </si>
  <si>
    <t>Нет, почему, например, у меня вон тут и живут, дак у меня #индивидуальная# есть.</t>
  </si>
  <si>
    <t>индивидуальная</t>
  </si>
  <si>
    <t>http://www.parasolcorpus.org/Pushkin/OUT/20140629a-nxo-2-2205104-2211237.wav</t>
  </si>
  <si>
    <t>Кто - то рубит, есть, например, в Октябрьском крестом выпиливают большую, там #скорая# помощь дежурит.</t>
  </si>
  <si>
    <t>http://www.parasolcorpus.org/Pushkin/OUT/20140629a-nxo-2-2287234-2290971.wav</t>
  </si>
  <si>
    <t>В форме креста полынья, ну #такая# вот почти с этот дом.</t>
  </si>
  <si>
    <t>http://www.parasolcorpus.org/Pushkin/OUT/20140629a-nxo-2-2305285-2311963.wav</t>
  </si>
  <si>
    <t>Была, была, #знаменитая# церковь, она упала, но сейчас - то, по - моему, начинаются к тому ш = подвижки, чтобы восстанавливать.</t>
  </si>
  <si>
    <t>знаменитая</t>
  </si>
  <si>
    <t>http://www.parasolcorpus.org/Pushkin/OUT/20140629a-nxo-2-2315228-2317188.wav</t>
  </si>
  <si>
    <t>А там церковь #хорошая# была.</t>
  </si>
  <si>
    <t>http://www.parasolcorpus.org/Pushkin/OUT/20140629a-nxo-2-2328806-2333705.wav</t>
  </si>
  <si>
    <t>двенадцатого года, тысячу девятьсот двенадцатого, тоже больше ста лет, вот она вот, #такая# стоит.</t>
  </si>
  <si>
    <t>http://www.parasolcorpus.org/Pushkin/OUT/20140629a-nxo-2-2334757-2337613.wav</t>
  </si>
  <si>
    <t>Мм, #большая# , большая, очень красивая церковь была.</t>
  </si>
  <si>
    <t>Мм, большая, #большая# , очень красивая церковь была.</t>
  </si>
  <si>
    <t>Мм, большая, большая, очень #красивая# церковь была.</t>
  </si>
  <si>
    <t>http://www.parasolcorpus.org/Pushkin/OUT/20140629a-nxo-2-2357674-2366347.wav</t>
  </si>
  <si>
    <t>Дак нет, дело - то, Миша, не в том дело, вода, #святая# вода, она именно вода проточная.</t>
  </si>
  <si>
    <t>Дак нет, дело - то, Миша, не в том дело, вода, святая вода, она именно вода #проточная# .</t>
  </si>
  <si>
    <t>http://www.parasolcorpus.org/Pushkin/OUT/20140629a-nxo-2-2374445-2379126.wav</t>
  </si>
  <si>
    <t>Но всё равно #настоящая# вода берется именно не днем</t>
  </si>
  <si>
    <t>http://www.parasolcorpus.org/Pushkin/OUT/20140629a-nxo-2-2379198-2382646.wav</t>
  </si>
  <si>
    <t>после двенадцати ночи #настоящая# вода.</t>
  </si>
  <si>
    <t>http://www.parasolcorpus.org/Pushkin/OUT/20140629a-nxo-2-2382972-2386455.wav</t>
  </si>
  <si>
    <t>С реки, где #проточная# вода, из ручья можно взять.</t>
  </si>
  <si>
    <t>http://www.parasolcorpus.org/Pushkin/OUT/20140629a-nxo-2-2396271-2401279.wav</t>
  </si>
  <si>
    <t>Дак нет, если на первом дне, крестить не надо, если я беру, она #освящённая# вода.</t>
  </si>
  <si>
    <t>освящённая</t>
  </si>
  <si>
    <t>http://www.parasolcorpus.org/Pushkin/OUT/20140629a-nxo-2-2401403-2409168.wav</t>
  </si>
  <si>
    <t>А там якобы там в церкви можно, конечно, что угодно взять, там тебе там по - моему даже есть #какая# - то такса там тариф там, чтобы платить там.</t>
  </si>
  <si>
    <t>http://www.parasolcorpus.org/Pushkin/OUT/20140629a-nxo-2-2415083-2419148.wav</t>
  </si>
  <si>
    <t>Она будет #освящёная# , по - моему без разницы.</t>
  </si>
  <si>
    <t>освящёная</t>
  </si>
  <si>
    <t>http://www.parasolcorpus.org/Pushkin/OUT/20140629a-nxo-2-2595623-2599614.wav</t>
  </si>
  <si>
    <t>Или #такая# же ситуация, жили две сестры.</t>
  </si>
  <si>
    <t>http://www.parasolcorpus.org/Pushkin/OUT/20140629a-nxo-2-2604214-2612270.wav</t>
  </si>
  <si>
    <t>Странности уж, одной вот захотелось, посмотреть, #какая# она будет, когда умрёт, как она будет выглядеть.</t>
  </si>
  <si>
    <t>http://www.parasolcorpus.org/Pushkin/OUT/20140629a-nxo-2-2613110-2616340.wav</t>
  </si>
  <si>
    <t>Вот а одна - то #умная# , та её отговаривала, ну как.</t>
  </si>
  <si>
    <t>http://www.parasolcorpus.org/Pushkin/OUT/20140629a-nxo-2-2622763-2628352.wav</t>
  </si>
  <si>
    <t>Не бу = не будешь же сказать, что она #живая# , только что, якобы мёртвой притворяется.</t>
  </si>
  <si>
    <t>http://www.parasolcorpus.org/Pushkin/OUT/20140629a-nxo-2-2634629-2639891.wav</t>
  </si>
  <si>
    <t>Попросили фотографа, а фотограф, он же, не скажет, что она #живая# , скажет.</t>
  </si>
  <si>
    <t>http://www.parasolcorpus.org/Pushkin/OUT/20140629a-nxo-2-2647454-2655401.wav</t>
  </si>
  <si>
    <t>Эта, #которая# , эта женщина - то, которая, ну такая, более - то умная ушла там на кухню, там котлетку поджарить, там колбаску &lt;? &gt; - то угостить.</t>
  </si>
  <si>
    <t>Эта, которая, эта женщина - то, #которая# , ну такая, более - то умная ушла там на кухню, там котлетку поджарить, там колбаску &lt;? &gt; - то угостить.</t>
  </si>
  <si>
    <t>Эта, которая, эта женщина - то, которая, ну #такая# , более - то умная ушла там на кухню, там котлетку поджарить, там колбаску &lt;? &gt; - то угостить.</t>
  </si>
  <si>
    <t>Эта, которая, эта женщина - то, которая, ну такая, более - то #умная# ушла там на кухню, там котлетку поджарить, там колбаску &lt;? &gt; - то угостить.</t>
  </si>
  <si>
    <t>http://www.parasolcorpus.org/Pushkin/OUT/20140629a-nxo-2-2894120-2901105.wav</t>
  </si>
  <si>
    <t>Вот чего, вот пока вот сам не убедился, дак мне, вот я и видал у которых эта вот #белая# - то горячка.</t>
  </si>
  <si>
    <t>http://www.parasolcorpus.org/Pushkin/OUT/20140629a-nxo-2-2932823-2937299.wav</t>
  </si>
  <si>
    <t>Такие &lt; какусенькие &gt; - то одежда #такая# белая, так свободно, только овал лица вот так вот.</t>
  </si>
  <si>
    <t>Такие &lt; какусенькие &gt; - то одежда такая #белая# , так свободно, только овал лица вот так вот.</t>
  </si>
  <si>
    <t>http://www.parasolcorpus.org/Pushkin/OUT/20140629a-nxo-2-3006006-3010481.wav</t>
  </si>
  <si>
    <t>Лежу, сестричка #младшая# , она там тнт, этот дом два ночью.</t>
  </si>
  <si>
    <t>http://www.parasolcorpus.org/Pushkin/OUT/20140629a-nxo-2-3044217-3046848.wav</t>
  </si>
  <si>
    <t>И вот накинут этакой плащ, #такая# полоса вот.</t>
  </si>
  <si>
    <t>http://www.parasolcorpus.org/Pushkin/OUT/20140629a-nxo-2-3046969-3051081.wav</t>
  </si>
  <si>
    <t xml:space="preserve"> #Такая# вот продольная, или жёлто - синяя, или чёрно - белая.</t>
  </si>
  <si>
    <t>Такая вот #продольная# , или жёлто - синяя, или чёрно - белая.</t>
  </si>
  <si>
    <t>продольная</t>
  </si>
  <si>
    <t>Такая вот продольная, или жёлто - синяя, или чёрно - #белая# .</t>
  </si>
  <si>
    <t>http://www.parasolcorpus.org/Pushkin/OUT/20140629a-nxo-2-3436922-3439372.wav</t>
  </si>
  <si>
    <t>Ведь и очень #такая# погода - то обманчивая.</t>
  </si>
  <si>
    <t>Ведь и очень такая погода - то #обманчивая# .</t>
  </si>
  <si>
    <t>обманчивая</t>
  </si>
  <si>
    <t>http://www.parasolcorpus.org/Pushkin/OUT/20140629a-nxo-2-3464630-3471011.wav</t>
  </si>
  <si>
    <t>Погода вот #пасмурная# , вот это они любят, он сидит, на таком уровне примерно &lt;? &gt; особенно</t>
  </si>
  <si>
    <t>пасмурная</t>
  </si>
  <si>
    <t>И вот #самая# любимая погода, у них как сейчас было.</t>
  </si>
  <si>
    <t>И вот самая #любимая# погода, у них как сейчас было.</t>
  </si>
  <si>
    <t>http://www.parasolcorpus.org/Pushkin/OUT/20140629a-nxo-2-3473672-3476705.wav</t>
  </si>
  <si>
    <t xml:space="preserve"> #Пасмурная# погода, пик, май - - июль.</t>
  </si>
  <si>
    <t>Пасмурная</t>
  </si>
  <si>
    <t>http://www.parasolcorpus.org/Pushkin/OUT/20140629a-nxo-2-3590434-3593534.wav</t>
  </si>
  <si>
    <t>Девушка #молодая# , семнадцать лет, в десятом классе училась.</t>
  </si>
  <si>
    <t>http://www.parasolcorpus.org/Pushkin/OUT/20140629a-nxo-2-3615695-3616736.wav</t>
  </si>
  <si>
    <t xml:space="preserve"> #Местная#</t>
  </si>
  <si>
    <t>http://www.parasolcorpus.org/Pushkin/OUT/20140629a-nxo-2-3623367-3631748.wav</t>
  </si>
  <si>
    <t>Просто жалко, девочка #молодая# , вот у нас, да вот как - то с одним мужиком тоже сидим там это гамма - глобулин там водится после этого.</t>
  </si>
  <si>
    <t>http://www.parasolcorpus.org/Pushkin/OUT/20150714d-egp-178135-180111.wav</t>
  </si>
  <si>
    <t>Конечно, жизнь у меня #нелегкая# была.</t>
  </si>
  <si>
    <t>нелегкая</t>
  </si>
  <si>
    <t>http://www.parasolcorpus.org/Pushkin/OUT/20150714d-egp-180111-181298.wav</t>
  </si>
  <si>
    <t xml:space="preserve"> #Тяжелая# была жизнь.</t>
  </si>
  <si>
    <t>http://www.parasolcorpus.org/Pushkin/OUT/20150714d-egp-191565-192907.wav</t>
  </si>
  <si>
    <t>А я #самая# первая.</t>
  </si>
  <si>
    <t>А я самая #первая# .</t>
  </si>
  <si>
    <t>http://www.parasolcorpus.org/Pushkin/OUT/20150714d-egp-242919-252498.wav</t>
  </si>
  <si>
    <t>Вот, она там училась, работала учителем, потом завучем, потом повыше и повыше, и пошла... #Умная# девка дак.</t>
  </si>
  <si>
    <t>Умная</t>
  </si>
  <si>
    <t>http://www.parasolcorpus.org/Pushkin/OUT/20150714d-egp-268685-275501.wav</t>
  </si>
  <si>
    <t>Тоже начальником... какой смены там? Я говорю: " Алёша, а вы чего робите - то? ", да " #Какая# у вас работа?</t>
  </si>
  <si>
    <t>http://www.parasolcorpus.org/Pushkin/OUT/20150714d-egp-702740-706116.wav</t>
  </si>
  <si>
    <t xml:space="preserve">Потому что я помню, что я #маленькая# была, я еще не большая... </t>
  </si>
  <si>
    <t>Потому что я помню, что я маленькая была, я еще не #большая# ...</t>
  </si>
  <si>
    <t>Да, я #первая# у них была от роду.</t>
  </si>
  <si>
    <t>http://www.parasolcorpus.org/Pushkin/OUT/20150714d-egp-1094157-1100071.wav</t>
  </si>
  <si>
    <t>Доили... одни сутки мама доила, а другие сутки вот эта... #другая# женщина доила.</t>
  </si>
  <si>
    <t>http://www.parasolcorpus.org/Pushkin/OUT/20150714d-egp-1233646-1237623.wav</t>
  </si>
  <si>
    <t xml:space="preserve">С маминой стороны дак #обеспеченная# семья была </t>
  </si>
  <si>
    <t>обеспеченная</t>
  </si>
  <si>
    <t>http://www.parasolcorpus.org/Pushkin/OUT/20150714d-egp-1297699-1300345.wav</t>
  </si>
  <si>
    <t>Борода #такая# черная еще, хоть и небольшая я была.</t>
  </si>
  <si>
    <t>Борода такая #черная# еще, хоть и небольшая я была.</t>
  </si>
  <si>
    <t>Борода такая черная еще, хоть и #небольшая# я была.</t>
  </si>
  <si>
    <t>http://www.parasolcorpus.org/Pushkin/OUT/20150714d-egp-1605540-1609345.wav</t>
  </si>
  <si>
    <t>Ну пила - то вот #такая# же, как в этой... в пилорамах сейчас.</t>
  </si>
  <si>
    <t>http://www.parasolcorpus.org/Pushkin/OUT/20150714d-egp-1878882-1883267.wav</t>
  </si>
  <si>
    <t>И вот я подумала на эту рыбину... Слыхала я - то, что #какая# - то рыбина - то живет.</t>
  </si>
  <si>
    <t>http://www.parasolcorpus.org/Pushkin/OUT/20150714d-egp-2137432-2138948.wav</t>
  </si>
  <si>
    <t xml:space="preserve"> #Молодая# вдова осталась...</t>
  </si>
  <si>
    <t>http://www.parasolcorpus.org/Pushkin/OUT/20150714d-egp-2149815-2151071.wav</t>
  </si>
  <si>
    <t>Вот это #евонная# жена.</t>
  </si>
  <si>
    <t>http://www.parasolcorpus.org/Pushkin/OUT/20150714d-egp-2607019-2609054.wav</t>
  </si>
  <si>
    <t xml:space="preserve"> #Которая# вот в эту сторону половина.</t>
  </si>
  <si>
    <t>http://www.parasolcorpus.org/Pushkin/OUT/20150714d-egp-2669502-2673055.wav</t>
  </si>
  <si>
    <t>Но сейчас редко стала, вот #которая# в Шанголе... в этом, в Октябрьском живет.</t>
  </si>
  <si>
    <t>http://www.parasolcorpus.org/Pushkin/OUT/20150714d-egp-2697875-2698904.wav</t>
  </si>
  <si>
    <t>Жена #евонная# да</t>
  </si>
  <si>
    <t>http://www.parasolcorpus.org/Pushkin/OUT/20150714d-egp-2708218-2714250.wav</t>
  </si>
  <si>
    <t>А у меня там... как уехала #первая# ... Тётка, отцу моему сестра.</t>
  </si>
  <si>
    <t>http://www.parasolcorpus.org/Pushkin/OUT/20150714d-egp-2992578-2994865.wav</t>
  </si>
  <si>
    <t>Внучка, она #самая# младшая моя внучка.</t>
  </si>
  <si>
    <t>Внучка, она самая #младшая# моя внучка.</t>
  </si>
  <si>
    <t>http://www.parasolcorpus.org/Pushkin/OUT/20150714d-egp-3028813-3030389.wav</t>
  </si>
  <si>
    <t>Девка - то еще #молодая# ведь.</t>
  </si>
  <si>
    <t>http://www.parasolcorpus.org/Pushkin/OUT/20150715a-nnt-1-1611-4931.wav</t>
  </si>
  <si>
    <t>Да хорошо там ещё избушка есть, дак у меня #полная# внуков наехала</t>
  </si>
  <si>
    <t>http://www.parasolcorpus.org/Pushkin/OUT/20150715a-nnt-1-63281-67672.wav</t>
  </si>
  <si>
    <t>мы тут тётеньку видели, #которая# у тебя, бабушка, была прошлый год, или позапрошлый.</t>
  </si>
  <si>
    <t>http://www.parasolcorpus.org/Pushkin/OUT/20150715a-nnt-1-183367-185979.wav</t>
  </si>
  <si>
    <t>Там у нас #длинная# веранда, туда вон.</t>
  </si>
  <si>
    <t>http://www.parasolcorpus.org/Pushkin/OUT/20150715a-nnt-1-263933-267811.wav</t>
  </si>
  <si>
    <t>Это так, рыба, как говорится, #социальная# .</t>
  </si>
  <si>
    <t>социальная</t>
  </si>
  <si>
    <t>http://www.parasolcorpus.org/Pushkin/OUT/20150715a-nnt-1-275606-279750.wav</t>
  </si>
  <si>
    <t>Так в магазине купим, #вкусная# , куски, палтуса.</t>
  </si>
  <si>
    <t>http://www.parasolcorpus.org/Pushkin/OUT/20150715a-nnt-1-282858-285913.wav</t>
  </si>
  <si>
    <t xml:space="preserve"> #Вкусная# , но я не хочу, там костей много.</t>
  </si>
  <si>
    <t>Вкусная</t>
  </si>
  <si>
    <t>http://www.parasolcorpus.org/Pushkin/OUT/20150715a-nnt-1-448900-455124.wav</t>
  </si>
  <si>
    <t>Яички перепелиные дак видела, от, #местная# тут бабушка торгует, " от своих, от своих ".</t>
  </si>
  <si>
    <t>http://www.parasolcorpus.org/Pushkin/OUT/20150715a-nnt-1-478760-485448.wav</t>
  </si>
  <si>
    <t>Вот я ещё #маленькая# была, мы бегали тут к бабушке с = к подружкиной. Она была такая бабушка старенькая</t>
  </si>
  <si>
    <t>Вот я ещё маленькая была, мы бегали тут к бабушке с = к подружкиной. Она была #такая# бабушка старенькая</t>
  </si>
  <si>
    <t>http://www.parasolcorpus.org/Pushkin/OUT/20150715a-nnt-1-502315-510785.wav</t>
  </si>
  <si>
    <t>Ржаной, корка #такая# ... не сказать, чтоб она горелая, но какая - то вот корка.</t>
  </si>
  <si>
    <t>Ржаной, корка такая... не сказать, чтоб она #горелая# , но какая - то вот корка.</t>
  </si>
  <si>
    <t>горелая</t>
  </si>
  <si>
    <t>Ржаной, корка такая... не сказать, чтоб она горелая, но #какая# - то вот корка.</t>
  </si>
  <si>
    <t>http://www.parasolcorpus.org/Pushkin/OUT/20150715a-nnt-1-524719-527770.wav</t>
  </si>
  <si>
    <t>Дак это знаете, когда было, когда я #маленькая# была.</t>
  </si>
  <si>
    <t>http://www.parasolcorpus.org/Pushkin/OUT/20150715a-nnt-1-566932-571588.wav</t>
  </si>
  <si>
    <t>Я #маленькая# была, дак помню, она так его так так так, мнёт, мнёт, мнёт.</t>
  </si>
  <si>
    <t>http://www.parasolcorpus.org/Pushkin/OUT/20150715a-nnt-1-609254-614770.wav</t>
  </si>
  <si>
    <t>Нет, нет. Это у неё #огромная# печь, тем штук шесть, наверное, их было.</t>
  </si>
  <si>
    <t>http://www.parasolcorpus.org/Pushkin/OUT/20150715a-nnt-1-752508-760000.wav</t>
  </si>
  <si>
    <t>Они даже пекли не из муки, а из крупы. Крупа #мелкая# такая житная. Они мололи не в муку, а в крупку.</t>
  </si>
  <si>
    <t>Они даже пекли не из муки, а из крупы. Крупа мелкая #такая# житная. Они мололи не в муку, а в крупку.</t>
  </si>
  <si>
    <t>Они даже пекли не из муки, а из крупы. Крупа мелкая такая #житная# . Они мололи не в муку, а в крупку.</t>
  </si>
  <si>
    <t>http://www.parasolcorpus.org/Pushkin/OUT/20150715a-nnt-1-773714-779372.wav</t>
  </si>
  <si>
    <t>Бабушка моя пекла. Мама - то уж не пекла, я #маленькая# была помню бабушка житники эти пекла.</t>
  </si>
  <si>
    <t>http://www.parasolcorpus.org/Pushkin/OUT/20150715a-nnt-1-949124-956509.wav</t>
  </si>
  <si>
    <t>Я так тоже думаю, я сама - то этим не занималась, дак, пятьдесят пять лет, дак, вроде как, ещё #молодая# .</t>
  </si>
  <si>
    <t>http://www.parasolcorpus.org/Pushkin/OUT/20150715a-nnt-1-997854-1003034.wav</t>
  </si>
  <si>
    <t xml:space="preserve"> Нет, ну, у кого может и была #деревянная# , а у нас помню была большая такая глиняная.</t>
  </si>
  <si>
    <t xml:space="preserve"> Нет, ну, у кого может и была деревянная, а у нас помню была #большая# такая глиняная.</t>
  </si>
  <si>
    <t xml:space="preserve"> Нет, ну, у кого может и была деревянная, а у нас помню была большая #такая# глиняная.</t>
  </si>
  <si>
    <t xml:space="preserve"> Нет, ну, у кого может и была деревянная, а у нас помню была большая такая #глиняная# .</t>
  </si>
  <si>
    <t>глиняная</t>
  </si>
  <si>
    <t>http://www.parasolcorpus.org/Pushkin/OUT/20150715a-nnt-1-1003034-1009303.wav</t>
  </si>
  <si>
    <t xml:space="preserve"> #Глиняная# у бабушки и кругом берестой обэтована зачем - то.</t>
  </si>
  <si>
    <t>Глиняная</t>
  </si>
  <si>
    <t>http://www.parasolcorpus.org/Pushkin/OUT/20150715a-nnt-1-1238676-1240084.wav</t>
  </si>
  <si>
    <t>Она #сдобненькая# была, да.</t>
  </si>
  <si>
    <t>сдобненькая</t>
  </si>
  <si>
    <t>http://www.parasolcorpus.org/Pushkin/OUT/20150715a-nnt-1-1294875-1301251.wav</t>
  </si>
  <si>
    <t>Когда я была #маленькая# Рождество и Пасху не примечали. ( не привечали )</t>
  </si>
  <si>
    <t>http://www.parasolcorpus.org/Pushkin/OUT/20150715a-nnt-1-1367618-1372350.wav</t>
  </si>
  <si>
    <t>Вот это рыбники были. Ну, #какая# рыбина, такой и рыбник, короче.</t>
  </si>
  <si>
    <t>http://www.parasolcorpus.org/Pushkin/OUT/20150715a-nnt-1-1518572-1527604.wav</t>
  </si>
  <si>
    <t>Ещё вот так вот кругом пальчиками, ага, и, репа - то #сладкая# , может, она песочку добавляла, но мне кажется, не добавляла.</t>
  </si>
  <si>
    <t>http://www.parasolcorpus.org/Pushkin/OUT/20150715a-nnt-1-1539594-1545492.wav</t>
  </si>
  <si>
    <t>Ржаной сочень, мелко - мелко #нарезанная# репка и испечено.</t>
  </si>
  <si>
    <t>нарезанная</t>
  </si>
  <si>
    <t>http://www.parasolcorpus.org/Pushkin/OUT/20150715a-nnt-1-1548680-1551204.wav</t>
  </si>
  <si>
    <t>Репку нет, репка #сладкая# .</t>
  </si>
  <si>
    <t>http://www.parasolcorpus.org/Pushkin/OUT/20150715a-nnt-1-1575271-1576758.wav</t>
  </si>
  <si>
    <t>Не #такая# сладкая.</t>
  </si>
  <si>
    <t>Не такая #сладкая# .</t>
  </si>
  <si>
    <t>http://www.parasolcorpus.org/Pushkin/OUT/20150715a-nnt-1-1587377-1591743.wav</t>
  </si>
  <si>
    <t>Там она, #такая# , типа вареной картошки получалась.</t>
  </si>
  <si>
    <t>http://www.parasolcorpus.org/Pushkin/OUT/20150715a-nnt-1-1603394-1613109.wav</t>
  </si>
  <si>
    <t>Ну, #своеобразная# такая, не конечно, не сладка = не очень сладкая, но нам тоже казалось, парница, у кого есть парница, давайте там, в карман.</t>
  </si>
  <si>
    <t>Ну, своеобразная #такая# , не конечно, не сладка = не очень сладкая, но нам тоже казалось, парница, у кого есть парница, давайте там, в карман.</t>
  </si>
  <si>
    <t>Ну, своеобразная такая, не конечно, не сладка = не очень #сладкая# , но нам тоже казалось, парница, у кого есть парница, давайте там, в карман.</t>
  </si>
  <si>
    <t>http://www.parasolcorpus.org/Pushkin/OUT/20150715a-nnt-1-1613109-1615279.wav</t>
  </si>
  <si>
    <t>Она #такая# твердая.</t>
  </si>
  <si>
    <t>Она такая #твердая# .</t>
  </si>
  <si>
    <t>твердая</t>
  </si>
  <si>
    <t>http://www.parasolcorpus.org/Pushkin/OUT/20150715a-nnt-1-1615279-1619649.wav</t>
  </si>
  <si>
    <t>Так она, да, #твердая# становилась, потом - то уже, после второго - то захода в печь.</t>
  </si>
  <si>
    <t>http://www.parasolcorpus.org/Pushkin/OUT/20150715a-nnt-1-1640920-1647583.wav</t>
  </si>
  <si>
    <t>Черника #кислая# почему - то была на пирогах, может, она песочку не добавляла.</t>
  </si>
  <si>
    <t>кислая</t>
  </si>
  <si>
    <t>http://www.parasolcorpus.org/Pushkin/OUT/20150715a-nnt-1-1784131-1788037.wav</t>
  </si>
  <si>
    <t>Вот #такая# скотинка хитрая! Встает в стойло сразу.</t>
  </si>
  <si>
    <t>Вот такая скотинка #хитрая# ! Встает в стойло сразу.</t>
  </si>
  <si>
    <t>http://www.parasolcorpus.org/Pushkin/OUT/20150715a-nnt-1-2025286-2030706.wav</t>
  </si>
  <si>
    <t>С вареньеце = не с вареньицем, а у меня есть #толченая# эта, земляника.</t>
  </si>
  <si>
    <t>толченая</t>
  </si>
  <si>
    <t>http://www.parasolcorpus.org/Pushkin/OUT/20150715a-nnt-1-2143060-2146088.wav</t>
  </si>
  <si>
    <t xml:space="preserve"> #Молодая# ещё была, дак бегала.</t>
  </si>
  <si>
    <t>http://www.parasolcorpus.org/Pushkin/OUT/20150715a-nnt-1-2190667-2195024.wav</t>
  </si>
  <si>
    <t>Я же её не доила, она #молоденькая# ещё была, первотёлок.</t>
  </si>
  <si>
    <t>http://www.parasolcorpus.org/Pushkin/OUT/20150715a-nnt-1-2309499-2313776.wav</t>
  </si>
  <si>
    <t>И принесла мне в магазин. Я уже #взрослая# тетка.</t>
  </si>
  <si>
    <t>http://www.parasolcorpus.org/Pushkin/OUT/20150715a-nnt-1-2317575-2322469.wav</t>
  </si>
  <si>
    <t>Ну а я вечно там #голодная# , бегаешь дак, раз этот калач в рот.</t>
  </si>
  <si>
    <t>http://www.parasolcorpus.org/Pushkin/OUT/20150715a-nnt-1-2328418-2332057.wav</t>
  </si>
  <si>
    <t>Я #такая# кое - как его разжевала проглотила</t>
  </si>
  <si>
    <t>http://www.parasolcorpus.org/Pushkin/OUT/20150715a-nnt-1-2388649-2392979.wav</t>
  </si>
  <si>
    <t>А учительница у нас была, вот моя, #первая# . Она тоже держала и &lt;? &gt;, и коз.</t>
  </si>
  <si>
    <t>Она да, #хозяйственная# , мужик у нее такой здоровый, по - моему, он у нее только мясо ест.</t>
  </si>
  <si>
    <t>хозяйственная</t>
  </si>
  <si>
    <t>http://www.parasolcorpus.org/Pushkin/OUT/20150715a-nnt-1-2756575-2760004.wav</t>
  </si>
  <si>
    <t>И там и есть, по - моему, да, нечего, она вся #старая# .</t>
  </si>
  <si>
    <t>http://www.parasolcorpus.org/Pushkin/OUT/20150715a-nnt-1-2772627-2778608.wav</t>
  </si>
  <si>
    <t>Может быть, я #маленькая# была дак не помню, потом - то уж конечно было, то - то, птицефабрики.</t>
  </si>
  <si>
    <t>http://www.parasolcorpus.org/Pushkin/OUT/20150715a-nnt-1-2941125-2946922.wav</t>
  </si>
  <si>
    <t>У берегов подтаяло, на середине бы еще можно ехать, а у берегов уже подтаяло, и не попадет машина #никакая# .</t>
  </si>
  <si>
    <t>http://www.parasolcorpus.org/Pushkin/OUT/20150715a-nnt-1-2982819-2984681.wav</t>
  </si>
  <si>
    <t>Одна #железная# , другая деревянная.</t>
  </si>
  <si>
    <t>Одна железная, #другая# деревянная.</t>
  </si>
  <si>
    <t>http://www.parasolcorpus.org/Pushkin/OUT/20150715a-nnt-1-3398607-3400765.wav</t>
  </si>
  <si>
    <t>Сразу нарожалась, еще #молодая# .</t>
  </si>
  <si>
    <t>http://www.parasolcorpus.org/Pushkin/OUT/20150715a-nnt-1-3520003-3523005.wav</t>
  </si>
  <si>
    <t>В двадцать лет родила. Еще #старшая# есть.</t>
  </si>
  <si>
    <t>http://www.parasolcorpus.org/Pushkin/OUT/20150715a-nnt-1-3558779-3562674.wav</t>
  </si>
  <si>
    <t>Ну да, а я чего, #молодая# еще.</t>
  </si>
  <si>
    <t>http://www.parasolcorpus.org/Pushkin/OUT/20150715a-nnt-1-3725109-3729699.wav</t>
  </si>
  <si>
    <t>Ну, преподаватель ушла та, #которая# вот очень строгая была, дак он...</t>
  </si>
  <si>
    <t>Ну, преподаватель ушла та, которая вот очень #строгая# была, дак он...</t>
  </si>
  <si>
    <t>http://www.parasolcorpus.org/Pushkin/OUT/20150715a-nnt-1-3734705-3741652.wav</t>
  </si>
  <si>
    <t>А теперь преподаватель #такая# : " Коля, вот это я правильно говорю? Коля, я вот это правильно произношу?</t>
  </si>
  <si>
    <t>http://www.parasolcorpus.org/Pushkin/OUT/20150715a-nnt-1-3756095-3759743.wav</t>
  </si>
  <si>
    <t>Так вот учительница ушла #которая# хорошая.</t>
  </si>
  <si>
    <t>Так вот учительница ушла которая #хорошая# .</t>
  </si>
  <si>
    <t>http://www.parasolcorpus.org/Pushkin/OUT/20150715a-nnt-1-3788705-3797176.wav</t>
  </si>
  <si>
    <t>Смотрит. Смотрю: " Ты чего смотришь? " - " Да ну, тут типа изучают английский язык взрослые ". И вот, как - то вот #какая# - то передача.</t>
  </si>
  <si>
    <t>http://www.parasolcorpus.org/Pushkin/OUT/20150715a-nnt-1-3915504-3922079.wav</t>
  </si>
  <si>
    <t>У нас #старшая# дочка, она из техникума сбежала, вышла замуж, и вот в общем...</t>
  </si>
  <si>
    <t>http://www.parasolcorpus.org/Pushkin/OUT/20150715a-nnt-1-4056813-4059815.wav</t>
  </si>
  <si>
    <t xml:space="preserve"> #Старенькая# , мне казалось очень старенькая.</t>
  </si>
  <si>
    <t>Старенькая</t>
  </si>
  <si>
    <t>Старенькая, мне казалось очень #старенькая# .</t>
  </si>
  <si>
    <t>http://www.parasolcorpus.org/Pushkin/OUT/20150715a-nnt-1-4066663-4071923.wav</t>
  </si>
  <si>
    <t>Ну, дак мне и недолго значит, думаю, осталось уже. А мне #такая# старая она казалась!</t>
  </si>
  <si>
    <t>Ну, дак мне и недолго значит, думаю, осталось уже. А мне такая #старая# она казалась!</t>
  </si>
  <si>
    <t>http://www.parasolcorpus.org/Pushkin/OUT/20150715a-nnt-1-4208114-4218634.wav</t>
  </si>
  <si>
    <t>Ну, наверное старые - то знают. Лично я не знаю, у нас соседка была бабушка #такая# , она тоже зачем - то солод делала в этих длинных таких корытах.</t>
  </si>
  <si>
    <t>Прибегала к ней, под эту тряпку я все лезала, таскала. Тоже #сладенькая# была эта рожь, или пшеница, я не знаю. И я ела.</t>
  </si>
  <si>
    <t>http://www.parasolcorpus.org/Pushkin/OUT/20150715a-nnt-1-4274457-4280040.wav</t>
  </si>
  <si>
    <t>У меня посажена, но уже вот наверное четыре года, но еще #маленькая# такая, еще не цвела.</t>
  </si>
  <si>
    <t>У меня посажена, но уже вот наверное четыре года, но еще маленькая #такая# , еще не цвела.</t>
  </si>
  <si>
    <t>http://www.parasolcorpus.org/Pushkin/OUT/20150715a-nnt-1-4391981-4394660.wav</t>
  </si>
  <si>
    <t>Она закажет, она #бойкая# .</t>
  </si>
  <si>
    <t>http://www.parasolcorpus.org/Pushkin/OUT/20160623d-ofsh-1-207773-218254.wav</t>
  </si>
  <si>
    <t xml:space="preserve"> Пенсия конечно #небольшая# , сначала на группу вышла, давали мне пятьсот рублей.</t>
  </si>
  <si>
    <t xml:space="preserve"> Да да, девятнадцать лет, вот придёт скоро. Я то вот дожидаюсь, а я спрашивала тут, Валя Соснина дак ему тётка #родная# будет. Евонная мать сестра ей будет.</t>
  </si>
  <si>
    <t xml:space="preserve"> Да да, девятнадцать лет, вот придёт скоро. Я то вот дожидаюсь, а я спрашивала тут, Валя Соснина дак ему тётка родная будет. #Евонная# мать сестра ей будет.</t>
  </si>
  <si>
    <t>http://www.parasolcorpus.org/Pushkin/OUT/20160623d-ofsh-1-1068823-1082049.wav</t>
  </si>
  <si>
    <t xml:space="preserve"> Так что вот и всё и, а что #деревенская# жизнь. &lt; То ль на Сашке кидаю &gt;. Кида = Бери больше, кидай дальше, пока летит отдыхай.</t>
  </si>
  <si>
    <t>http://www.parasolcorpus.org/Pushkin/OUT/20160623d-ofsh-1-1260241-1275071.wav</t>
  </si>
  <si>
    <t xml:space="preserve"> На всё с = дела был.. И поросят резал, по три поросёнка на день зарезал полуторагодовалового.  И обсымает и кишочки выпорет все. Раньше ведь мода была #такая# .</t>
  </si>
  <si>
    <t>http://www.parasolcorpus.org/Pushkin/OUT/20160623d-ofsh-1-1500862-1510247.wav</t>
  </si>
  <si>
    <t xml:space="preserve"> Еще эта - то #евонная# сестра была тётя Лиза, дак ребят двое детей было, Пашка да Васька, тоже около нас всё.</t>
  </si>
  <si>
    <t>http://www.parasolcorpus.org/Pushkin/OUT/20160623d-ofsh-1-1610661-1622700.wav</t>
  </si>
  <si>
    <t xml:space="preserve"> Меевы крупные как на =.. А отец весной - то, вода - то как #большая# будет, наловит бредень бреднем, не волоч = не волоча = а волочашка это маленькая такая.</t>
  </si>
  <si>
    <t xml:space="preserve"> Меевы крупные как на =.. А отец весной - то, вода - то как большая будет, наловит бредень бреднем, не волоч = не волоча = а волочашка это #маленькая# такая.</t>
  </si>
  <si>
    <t xml:space="preserve"> Меевы крупные как на =.. А отец весной - то, вода - то как большая будет, наловит бредень бреднем, не волоч = не волоча = а волочашка это маленькая #такая# .</t>
  </si>
  <si>
    <t>http://www.parasolcorpus.org/Pushkin/OUT/20160623d-ofsh-1-1629289-1635771.wav</t>
  </si>
  <si>
    <t xml:space="preserve"> Рыбка меева, меева называли, краснопёрка, краснопёрка, вот #такая# меевка вот такая.</t>
  </si>
  <si>
    <t xml:space="preserve"> Рыбка меева, меева называли, краснопёрка, краснопёрка, вот такая меевка вот #такая# .</t>
  </si>
  <si>
    <t>http://www.parasolcorpus.org/Pushkin/OUT/20160623d-ofsh-1-1652710-1657599.wav</t>
  </si>
  <si>
    <t xml:space="preserve"> Ак а семья #большая# да каждый то день поесть. &lt; Угадает &gt;.</t>
  </si>
  <si>
    <t>http://www.parasolcorpus.org/Pushkin/OUT/20160623d-ofsh-1-1667257-1678040.wav</t>
  </si>
  <si>
    <t xml:space="preserve"> Ну = а какие праздники были, вот например Проко = это Прокопьев день ли там Троица ли Новый год ли #Октябрьская# ли.</t>
  </si>
  <si>
    <t>Октябрьская</t>
  </si>
  <si>
    <t>http://www.parasolcorpus.org/Pushkin/OUT/20160623d-ofsh-1-1682843-1696936.wav</t>
  </si>
  <si>
    <t xml:space="preserve"> Значит, нам по трёшнику, а Колька как меньше всех, ему рубль. Но это.. это нам дадут эти деньги, мы сходим, а у нас Надька #такая# была...</t>
  </si>
  <si>
    <t xml:space="preserve"> А у нас так ещё получилось - я #бестолковая# дак может рассказываю не так как &lt;? &gt;.</t>
  </si>
  <si>
    <t xml:space="preserve"> Ага, мать родила, пришёл из армии, за = что Ленка родилась #первая# , дак что надо записать, дак всё... Записать = Записывать не стали.</t>
  </si>
  <si>
    <t>http://www.parasolcorpus.org/Pushkin/OUT/20160623d-ofsh-1-1902692-1917010.wav</t>
  </si>
  <si>
    <t xml:space="preserve"> Раньше... Раньше ещё молоко то было ещё небольшое, всё велики, семья - то #большая# у бабушки тоже была. Два парня. Тётя Лида, когда я - то росла.</t>
  </si>
  <si>
    <t>http://www.parasolcorpus.org/Pushkin/OUT/20160623d-ofsh-1-1930832-1935280.wav</t>
  </si>
  <si>
    <t xml:space="preserve"> Госпошлина - то така = #какая# . Мясо надо было сдавать.</t>
  </si>
  <si>
    <t>http://www.parasolcorpus.org/Pushkin/OUT/20160623d-ofsh-1-2071549-2083794.wav</t>
  </si>
  <si>
    <t xml:space="preserve"> Вот только бы отстригнуть и всё, отец - ни в коем случае не отстригать, как хотите ( хочете ) пришивайте, Александра Алексеевна была #хорошая# женщина, там позвонили в Октябрьский</t>
  </si>
  <si>
    <t>http://www.parasolcorpus.org/Pushkin/OUT/20160623d-ofsh-1-2115740-2124663.wav</t>
  </si>
  <si>
    <t xml:space="preserve"> Да, машина дак, #такая# вот большая машина, лён мяли. И туда вот лёнок - то мы пихали, нас много = нас человек десять было наверное</t>
  </si>
  <si>
    <t xml:space="preserve"> Да, машина дак, такая вот #большая# машина, лён мяли. И туда вот лёнок - то мы пихали, нас много = нас человек десять было наверное</t>
  </si>
  <si>
    <t>http://www.parasolcorpus.org/Pushkin/OUT/20160623d-ofsh-1-2201838-2212389.wav</t>
  </si>
  <si>
    <t xml:space="preserve"> А белок ловил, сдавали белок, это, белку вот эво такое сделают палочка вот #такая# острая, вот так например.</t>
  </si>
  <si>
    <t xml:space="preserve"> А белок ловил, сдавали белок, это, белку вот эво такое сделают палочка вот такая #острая# , вот так например.</t>
  </si>
  <si>
    <t>острая</t>
  </si>
  <si>
    <t>http://www.parasolcorpus.org/Pushkin/OUT/20160623d-ofsh-1-2223893-2235068.wav</t>
  </si>
  <si>
    <t xml:space="preserve"> Как уже куница была раньше, тоже сдавали шкурок, та очень #дорогая# была, а той что, на ту еще надо лицензию, тоже была, разрешение было.</t>
  </si>
  <si>
    <t>http://www.parasolcorpus.org/Pushkin/OUT/20160623d-ofsh-1-2426680-2435391.wav</t>
  </si>
  <si>
    <t xml:space="preserve"> Не тешил он, а если #хорошая# , дак поймёшь сразу, а как это такая тупая, дак можешь и не понять такие слова</t>
  </si>
  <si>
    <t xml:space="preserve"> Не тешил он, а если хорошая, дак поймёшь сразу, а как это #такая# тупая, дак можешь и не понять такие слова</t>
  </si>
  <si>
    <t xml:space="preserve"> Не тешил он, а если хорошая, дак поймёшь сразу, а как это такая #тупая# , дак можешь и не понять такие слова</t>
  </si>
  <si>
    <t>тупая</t>
  </si>
  <si>
    <t>http://www.parasolcorpus.org/Pushkin/OUT/20160623d-ofsh-1-2519056-2530591.wav</t>
  </si>
  <si>
    <t xml:space="preserve"> У нас и сейчас в амбаре есть #такая# бочка. И вот и по экой бочке нанашивали ягод брусники, брусники, это только водой заливали холодной.</t>
  </si>
  <si>
    <t>http://www.parasolcorpus.org/Pushkin/OUT/20160623d-ofsh-1-2593249-2600242.wav</t>
  </si>
  <si>
    <t xml:space="preserve"> Сашки, я пришла, уж она есть, #худенькая# такая была кисочка.</t>
  </si>
  <si>
    <t xml:space="preserve"> Сашки, я пришла, уж она есть, худенькая #такая# была кисочка.</t>
  </si>
  <si>
    <t xml:space="preserve"> Кабы не обижал, дак никуда бы не уехала. Обижал, стал обижать, и словами обижал, всяко обижал. Думаю, давай поеду пока говорят нормально, дак надо пока сама то #ходячая# , да помогаешь, дак.. а как залежишься то, дак тут то уже никому не надо.</t>
  </si>
  <si>
    <t>ходячая</t>
  </si>
  <si>
    <t>http://www.parasolcorpus.org/Pushkin/OUT/20160623d-ofsh-1-2935621-2947622.wav</t>
  </si>
  <si>
    <t xml:space="preserve"> Трактор свой, всё своё, а у нас ничего нет дак... сестра помогла ему здорово, в Плосском. Притчина Галина. Она ему будет #двоюродная# сестра.</t>
  </si>
  <si>
    <t>http://www.parasolcorpus.org/Pushkin/OUT/20160623d-ofsh-1-2947622-2962892.wav</t>
  </si>
  <si>
    <t xml:space="preserve"> Та крепко ему помогла. А мы чего, нам никто ничто не помогает, дак ребятки выпить любят, #какая# денюжка - дак выпить выпить выпить</t>
  </si>
  <si>
    <t>http://www.parasolcorpus.org/Pushkin/OUT/20160623d-ofsh-1-3092495-3101564.wav</t>
  </si>
  <si>
    <t xml:space="preserve"> Рано - то посадили сейгод, я не знаю, как вам сказать, зима была #тёплая# , таять начало рано</t>
  </si>
  <si>
    <t>http://www.parasolcorpus.org/Pushkin/OUT/20160623d-ofsh-1-3240784-3250214.wav</t>
  </si>
  <si>
    <t xml:space="preserve"> Вот это, это мой амбарчик тут поставлен, #какая# - то избушка была раньше. В избушке - то жили, а сейчас то никто не живёт.</t>
  </si>
  <si>
    <t>http://www.parasolcorpus.org/Pushkin/OUT/20160623d-ofsh-1-3556286-3568625.wav</t>
  </si>
  <si>
    <t xml:space="preserve"> У нас эво тут дом стоял, вот и &lt; Серёжа Гранников &gt; живет, дак #евонная# бабушка да дедушка жили, клубники тоже по три ряда были, ой, крупная клубника была.</t>
  </si>
  <si>
    <t xml:space="preserve"> У нас эво тут дом стоял, вот и &lt; Серёжа Гранников &gt; живет, дак евонная бабушка да дедушка жили, клубники тоже по три ряда были, ой, #крупная# клубника была.</t>
  </si>
  <si>
    <t xml:space="preserve"> Ох с них земля #пустая# дак пока, а тут посажу два огурчика вон там посадила. Тут тоже видишь экий</t>
  </si>
  <si>
    <t>http://www.parasolcorpus.org/Pushkin/OUT/I20130623b1-31362-38709.wav</t>
  </si>
  <si>
    <t>Давай вы сначала кушайте всё а потом я вам мало малень расскажу #какая# моя прошла жизнь.</t>
  </si>
  <si>
    <t>http://www.parasolcorpus.org/Pushkin/OUT/I20130623b1-244820-254024.wav</t>
  </si>
  <si>
    <t>Забыла, как зовут, надо будет открывать холодильник да смотреть.  #Бестолковая# , дак всё так...</t>
  </si>
  <si>
    <t>http://www.parasolcorpus.org/Pushkin/OUT/I20130623b1-456744-462354.wav</t>
  </si>
  <si>
    <t>Замуж вышла. Мне было восемнадцать лет. Я ещё была #такая# , знаете...</t>
  </si>
  <si>
    <t>http://www.parasolcorpus.org/Pushkin/OUT/I20130623b1-462354-471471.wav</t>
  </si>
  <si>
    <t>Ну, девчонка, сама не #понимающая# , и, может, чего - то и взамуж надо, что - то и не понимаю, что - то и надо.</t>
  </si>
  <si>
    <t>http://www.parasolcorpus.org/Pushkin/OUT/I20130623b1-621072-633032.wav</t>
  </si>
  <si>
    <t>Ну стали, а я тогда как раз была #беременная# , что, ну, когда дом - то строили в семидесятом году - дак, а в семидесятом я сюда пришла, в семьдесят - год я жила так</t>
  </si>
  <si>
    <t>http://www.parasolcorpus.org/Pushkin/OUT/I20130623b1-874396-880698.wav</t>
  </si>
  <si>
    <t xml:space="preserve">А чем нехорошие… а всё было. И ругались, и спорили за стенкой, а стенка, ну что #деревянная# стенка дак </t>
  </si>
  <si>
    <t>http://www.parasolcorpus.org/Pushkin/OUT/I20130623b1-1062545-1066220.wav</t>
  </si>
  <si>
    <t xml:space="preserve"> #забайкальская# была кило двести</t>
  </si>
  <si>
    <t>http://www.parasolcorpus.org/Pushkin/OUT/I20130623b1-1148005-1152640.wav</t>
  </si>
  <si>
    <t>А нет, это я уж Таню вторую родила, не, не #беременная# была уж, ну вот этот…</t>
  </si>
  <si>
    <t>http://www.parasolcorpus.org/Pushkin/OUT/I20130623b1-1192333-1201970.wav</t>
  </si>
  <si>
    <t>тут чего, свекровка правда водилась, не скажу, свекровка у меня водилась, ни - ни, безоговорочно, девчонка была у меня очень #трудная# , Таня,</t>
  </si>
  <si>
    <t>http://www.parasolcorpus.org/Pushkin/OUT/I20130623b1-1293687-1298635.wav</t>
  </si>
  <si>
    <t>Тут одна женщина попалась #такая# , что выпить не любит, я ушла в декрет</t>
  </si>
  <si>
    <t>http://www.parasolcorpus.org/Pushkin/OUT/I20130623b1-1578458-1582925.wav</t>
  </si>
  <si>
    <t>А делить всё равно, та хочет, #другая# хочет корова, так же и силос.</t>
  </si>
  <si>
    <t>http://www.parasolcorpus.org/Pushkin/OUT/I20130623b1-3614593-3619700.wav</t>
  </si>
  <si>
    <t>http://www.parasolcorpus.org/Pushkin/OUT/I20130623b1-3970164-3972338.wav</t>
  </si>
  <si>
    <t>http://www.parasolcorpus.org/Pushkin/OUT/20140703a-ppp-6-8726-14042.wav</t>
  </si>
  <si>
    <t>Ч = чем, ой... Черепашки - сначала #большая# ела так мяско.</t>
  </si>
  <si>
    <t>http://www.parasolcorpus.org/Pushkin/OUT/20140703a-ppp-6-36739-39304.wav</t>
  </si>
  <si>
    <t>Да, да, #вторая# , вот вон третья.</t>
  </si>
  <si>
    <t>http://www.parasolcorpus.org/Pushkin/OUT/20140703a-ppp-6-74065-75518.wav</t>
  </si>
  <si>
    <t>Там #битая# , наверное.</t>
  </si>
  <si>
    <t>битая</t>
  </si>
  <si>
    <t>http://www.parasolcorpus.org/Pushkin/OUT/20140703a-ppp-6-91063-94802.wav</t>
  </si>
  <si>
    <t>Там ос = основа деревя = #деревянная# была у нее, основа.</t>
  </si>
  <si>
    <t>http://www.parasolcorpus.org/Pushkin/OUT/20140703a-ppp-6-101981-106215.wav</t>
  </si>
  <si>
    <t>И #маленькая# , дак там, знаешь, сегодня достала мясо дак только так.</t>
  </si>
  <si>
    <t>http://www.parasolcorpus.org/Pushkin/OUT/20140703a-ppp-6-213898-217761.wav</t>
  </si>
  <si>
    <t>Ху! На всю страну! Хоть бы была нормально #одетая# .</t>
  </si>
  <si>
    <t>одетая</t>
  </si>
  <si>
    <t>http://www.parasolcorpus.org/Pushkin/OUT/20140703a-ppp-6-3690815-3695018.wav</t>
  </si>
  <si>
    <t>Выйдешь на улицу дак вот #такая# вот такая пете = ходит &lt;? &gt;.</t>
  </si>
  <si>
    <t>Выйдешь на улицу дак вот такая вот #такая# пете = ходит &lt;? &gt;.</t>
  </si>
  <si>
    <t>http://www.parasolcorpus.org/Pushkin/OUT/20140703a-ppp-6-3848320-3856664.wav</t>
  </si>
  <si>
    <t>И вот она рассказывала - была тетенка - то, она была #беременная# , и вот мама еще, ну подростком.</t>
  </si>
  <si>
    <t>http://www.parasolcorpus.org/Pushkin/OUT/20140703a-ppp-6-3856664-3862655.wav</t>
  </si>
  <si>
    <t>Может, возраст какой, не знаю, может... не знаю, ну в возрасте, не в возрасте была еще, #маленькая# .</t>
  </si>
  <si>
    <t>http://www.parasolcorpus.org/Pushkin/OUT/20140703a-ppp-6-4048314-4053073.wav</t>
  </si>
  <si>
    <t>Разные деревни, вот у нас дак паства тут была, та = там паства #другая# была.</t>
  </si>
  <si>
    <t>http://www.parasolcorpus.org/Pushkin/OUT/20140703a-ppp-6-4117870-4123680.wav</t>
  </si>
  <si>
    <t>Бывает ведь #какая# зима, как = как снег угнетет (? ), да где медведь повалит.</t>
  </si>
  <si>
    <t>http://www.parasolcorpus.org/Pushkin/OUT/20140703a-ppp-6-4464693-4467938.wav</t>
  </si>
  <si>
    <t>Вон у меня #первая# , вон стоит там.</t>
  </si>
  <si>
    <t>http://www.parasolcorpus.org/Pushkin/OUT/20140703a-ppp-6-4548715-4551095.wav</t>
  </si>
  <si>
    <t>Эво скамейка #старинная# .</t>
  </si>
  <si>
    <t>http://www.parasolcorpus.org/Pushkin/OUT/20140703a-ppp-6-5001731-5004265.wav</t>
  </si>
  <si>
    <t>У меня семья #небольшая# была, двое же.</t>
  </si>
  <si>
    <t>http://www.parasolcorpus.org/Pushkin/OUT/20140703a-ppp-6-5676357-5683279.wav</t>
  </si>
  <si>
    <t>Просто ветер был в ту сторону, а если бы в эту, в нашу сторону, а тут эти были, #заправочная# эта...</t>
  </si>
  <si>
    <t>заправочная</t>
  </si>
  <si>
    <t>http://www.parasolcorpus.org/Pushkin/OUT/20150715a-nnt-3-277816-279622.wav</t>
  </si>
  <si>
    <t>Она тоже у меня #такая# .</t>
  </si>
  <si>
    <t>http://www.parasolcorpus.org/Pushkin/OUT/20160701d-mps-2-27487-33516.wav</t>
  </si>
  <si>
    <t>Ведь вон #какая# уж большая, но ещё не ожидается, нет, молоды.</t>
  </si>
  <si>
    <t xml:space="preserve">Ведь вон какая уж #большая# , но ещё не ожидается, нет, молоды. </t>
  </si>
  <si>
    <t>http://www.parasolcorpus.org/Pushkin/OUT/20160701d-mps-2-105313-109389.wav</t>
  </si>
  <si>
    <t>Там ведь пней, да всего полно... #громадная# .</t>
  </si>
  <si>
    <t>громадная</t>
  </si>
  <si>
    <t>http://www.parasolcorpus.org/Pushkin/OUT/20160701d-mps-2-371762-374350.wav</t>
  </si>
  <si>
    <t>И я #такая# была.</t>
  </si>
  <si>
    <t>http://www.parasolcorpus.org/Pushkin/OUT/20160701d-mps-2-409428-413867.wav</t>
  </si>
  <si>
    <t>Голова кто знает #какая# страшная.</t>
  </si>
  <si>
    <t>Голова кто знает какая #страшная# .</t>
  </si>
  <si>
    <t>страшная</t>
  </si>
  <si>
    <t>http://www.parasolcorpus.org/Pushkin/OUT/20160701d-mps-2-921443-923469.wav</t>
  </si>
  <si>
    <t>Лобаново то #другая# .</t>
  </si>
  <si>
    <t>http://www.parasolcorpus.org/Pushkin/OUT/20160701d-mps-2-932075-933159.wav</t>
  </si>
  <si>
    <t xml:space="preserve"> #Ямная# .</t>
  </si>
  <si>
    <t>Ямная</t>
  </si>
  <si>
    <t>http://www.parasolcorpus.org/Pushkin/OUT/20160701d-mps-2-933888-940039.wav</t>
  </si>
  <si>
    <t>Ой, у нас деревень - то там! Савкина, да Исаковщина, да #Черная# , да.</t>
  </si>
  <si>
    <t>http://www.parasolcorpus.org/Pushkin/OUT/20160701d-mps-2-985723-990751.wav</t>
  </si>
  <si>
    <t>Речка была #быстрая# , широкая, разливалась, ручья большие.</t>
  </si>
  <si>
    <t>быстрая</t>
  </si>
  <si>
    <t>Речка была быстрая, #широкая# , разливалась, ручья большие.</t>
  </si>
  <si>
    <t>http://www.parasolcorpus.org/Pushkin/OUT/20160701d-mps-2-1026844-1029041.wav</t>
  </si>
  <si>
    <t xml:space="preserve">Русский, #родная# речь. </t>
  </si>
  <si>
    <t>http://www.parasolcorpus.org/Pushkin/OUT/20160701d-mps-2-1269780-1271977.wav</t>
  </si>
  <si>
    <t xml:space="preserve"> #Богатая# бабушка.</t>
  </si>
  <si>
    <t>Богатая</t>
  </si>
  <si>
    <t>http://www.parasolcorpus.org/Pushkin/OUT/20160701d-mps-2-1491278-1493279.wav</t>
  </si>
  <si>
    <t>Это #нечистая# сила.</t>
  </si>
  <si>
    <t>http://www.parasolcorpus.org/Pushkin/OUT/20160630g-ans-1-597099-605709.wav</t>
  </si>
  <si>
    <t xml:space="preserve">Это со = эта #первая# молодица у меня была - то, первая. Она в Смоленске живёт. </t>
  </si>
  <si>
    <t>Это со = эта первая молодица у меня была - то, #первая# . Она в Смоленске живёт.</t>
  </si>
  <si>
    <t>http://www.parasolcorpus.org/Pushkin/OUT/20160630g-ans-1-943808-948423.wav</t>
  </si>
  <si>
    <t xml:space="preserve"> #Такая# жизнь пошла дак, &lt; да &gt; жить неохота.</t>
  </si>
  <si>
    <t>http://www.parasolcorpus.org/Pushkin/OUT/20160630g-ans-1-1639158-1646211.wav</t>
  </si>
  <si>
    <t>Нет мигалка, #маленькая# мигалочка есть дак, засветишь дак чуть - чуть видко и ладно.</t>
  </si>
  <si>
    <t>http://www.parasolcorpus.org/Pushkin/OUT/20160630g-ans-1-2140884-2148985.wav</t>
  </si>
  <si>
    <t>Ой, #огромная# - то дак, вся - то как в золоте была!</t>
  </si>
  <si>
    <t>http://www.parasolcorpus.org/Pushkin/OUT/20160630g-ans-1-2286995-2295300.wav</t>
  </si>
  <si>
    <t>Носили... там, #большая# какая - то бочка какая - то.</t>
  </si>
  <si>
    <t>Носили... там, большая #какая# - то бочка какая - то.</t>
  </si>
  <si>
    <t>Носили... там, большая какая - то бочка #какая# - то.</t>
  </si>
  <si>
    <t>http://www.parasolcorpus.org/Pushkin/OUT/20160630g-ans-1-2759559-2762917.wav</t>
  </si>
  <si>
    <t xml:space="preserve"> #Маленькая# есть тут дорожка.</t>
  </si>
  <si>
    <t>http://www.parasolcorpus.org/Pushkin/OUT/20160630g-ans-1-3133515-3141974.wav</t>
  </si>
  <si>
    <t xml:space="preserve">[ говорит по телефону ] #Красивая# дак... Красивая да надо на ней не в деревне надо ездить, а в городу. </t>
  </si>
  <si>
    <t>Красивая</t>
  </si>
  <si>
    <t xml:space="preserve">[ говорит по телефону ] Красивая дак... #Красивая# да надо на ней не в деревне надо ездить, а в городу. </t>
  </si>
  <si>
    <t>http://www.parasolcorpus.org/Pushkin/OUT/20160701d-mps-1-152840-156892.wav</t>
  </si>
  <si>
    <t xml:space="preserve">Ведь уже теперь скоро #свежая# поспеет. </t>
  </si>
  <si>
    <t>http://www.parasolcorpus.org/Pushkin/OUT/20160701d-mps-1-161626-167192.wav</t>
  </si>
  <si>
    <t>Может, покушаете, может, приглянется ( погленится ). Она так - то #кислая# .</t>
  </si>
  <si>
    <t>http://www.parasolcorpus.org/Pushkin/OUT/20150710c-gvp-1-84788-88179.wav</t>
  </si>
  <si>
    <t>Поэтому мне #мужская# , никакая работа мужская мне не чужда.</t>
  </si>
  <si>
    <t>Поэтому мне мужская, #никакая# работа мужская мне не чужда.</t>
  </si>
  <si>
    <t>Поэтому мне мужская, никакая работа #мужская# мне не чужда.</t>
  </si>
  <si>
    <t>http://www.parasolcorpus.org/Pushkin/OUT/20150710c-gvp-1-241448-245272.wav</t>
  </si>
  <si>
    <t>ту = около вот #Исаевская# - то деревня, в ту деревню ходила,</t>
  </si>
  <si>
    <t>http://www.parasolcorpus.org/Pushkin/OUT/20150710c-gvp-1-434474-439522.wav</t>
  </si>
  <si>
    <t>ну се = или сейчас как она, #паспортная# визовая служба теперь зовётся, сейчас по - другому.</t>
  </si>
  <si>
    <t>паспортная</t>
  </si>
  <si>
    <t>ну се = или сейчас как она, паспортная #визовая# служба теперь зовётся, сейчас по - другому.</t>
  </si>
  <si>
    <t>визовая</t>
  </si>
  <si>
    <t>http://www.parasolcorpus.org/Pushkin/OUT/20150710c-gvp-1-766771-769080.wav</t>
  </si>
  <si>
    <t>Да, #послевоенная# , я и говорила, да.</t>
  </si>
  <si>
    <t>послевоенная</t>
  </si>
  <si>
    <t>http://www.parasolcorpus.org/Pushkin/OUT/20150710c-gvp-1-1092055-1097613.wav</t>
  </si>
  <si>
    <t>Да, там - то хоть немножко #какая# - то была, и... копеечку какую - то давали, и...</t>
  </si>
  <si>
    <t>http://www.parasolcorpus.org/Pushkin/OUT/20150710c-gvp-1-1111003-1114301.wav</t>
  </si>
  <si>
    <t>Машинно - #тракторная# станция она расшифровывалась.</t>
  </si>
  <si>
    <t>http://www.parasolcorpus.org/Pushkin/OUT/20150710c-gvp-1-1136338-1140363.wav</t>
  </si>
  <si>
    <t>Вот ко =, этот, агрофирма теперь у нас, " #Устьянская# ", называется.</t>
  </si>
  <si>
    <t>http://www.parasolcorpus.org/Pushkin/OUT/20150710c-gvp-1-1141350-1145401.wav</t>
  </si>
  <si>
    <t>Агрофирма " #Устьянская# ", да. Она расположена, вот, от Бестужево...</t>
  </si>
  <si>
    <t>http://www.parasolcorpus.org/Pushkin/OUT/20150710c-gvp-1-1174510-1176561.wav</t>
  </si>
  <si>
    <t xml:space="preserve">Вот зовётся агрофирма " #Устьянская# ". </t>
  </si>
  <si>
    <t>http://www.parasolcorpus.org/Pushkin/OUT/20150710c-gvp-1-1277700-1280355.wav</t>
  </si>
  <si>
    <t xml:space="preserve">Вот, #такая# технология теперь сделана. </t>
  </si>
  <si>
    <t>http://www.parasolcorpus.org/Pushkin/OUT/20150710c-gvp-1-1426092-1433538.wav</t>
  </si>
  <si>
    <t>Ну он, конечно, перестроен, сейчас там #новая# пристройка - то, но вон, всё равно старая - то вторая - то половина осталась.</t>
  </si>
  <si>
    <t>Ну он, конечно, перестроен, сейчас там новая пристройка - то, но вон, всё равно #старая# - то вторая - то половина осталась.</t>
  </si>
  <si>
    <t>Ну он, конечно, перестроен, сейчас там новая пристройка - то, но вон, всё равно старая - то #вторая# - то половина осталась.</t>
  </si>
  <si>
    <t>http://www.parasolcorpus.org/Pushkin/OUT/20150710c-gvp-1-1519671-1521143.wav</t>
  </si>
  <si>
    <t xml:space="preserve"> #Отдельная# схема.</t>
  </si>
  <si>
    <t>Отдельная</t>
  </si>
  <si>
    <t>http://www.parasolcorpus.org/Pushkin/OUT/20150710c-gvp-1-1703885-1708040.wav</t>
  </si>
  <si>
    <t xml:space="preserve"> #Молодая# , девушки, дак это сейчас, наверно, все студенты дома.</t>
  </si>
  <si>
    <t>http://www.parasolcorpus.org/Pushkin/OUT/20150710c-gvp-1-1761118-1767324.wav</t>
  </si>
  <si>
    <t>Всё, раньше ведь была, совхозы были дак, фермы были, всё, трактора, и всё надо было, и #рабочая# сила, а сейчас...</t>
  </si>
  <si>
    <t>http://www.parasolcorpus.org/Pushkin/OUT/20150710c-gvp-1-1767688-1769493.wav</t>
  </si>
  <si>
    <t>А сейчас ещё #такая# техника!</t>
  </si>
  <si>
    <t>http://www.parasolcorpus.org/Pushkin/OUT/20150710c-gvp-1-1788617-1790915.wav</t>
  </si>
  <si>
    <t>Сейчас техника да #такая# стала!</t>
  </si>
  <si>
    <t>http://www.parasolcorpus.org/Pushkin/OUT/20150710c-gvp-1-1910043-1913146.wav</t>
  </si>
  <si>
    <t>Лесоперерабатывающая компания это #Устьянская# .</t>
  </si>
  <si>
    <t>http://www.parasolcorpus.org/Pushkin/OUT/20150710c-gvp-1-2206169-2208168.wav</t>
  </si>
  <si>
    <t>А это #разъездная# машина специальная.</t>
  </si>
  <si>
    <t>разъездная</t>
  </si>
  <si>
    <t xml:space="preserve">А это разъездная машина #специальная# . </t>
  </si>
  <si>
    <t>http://www.parasolcorpus.org/Pushkin/OUT/20150710c-gvp-1-2296610-2305881.wav</t>
  </si>
  <si>
    <t>Река... В = всё в это, в пятидесятые - то годы, она же, ну весной, когда вот идёт половодье, она же была #судоходная# у нас.</t>
  </si>
  <si>
    <t>судоходная</t>
  </si>
  <si>
    <t>http://www.parasolcorpus.org/Pushkin/OUT/20150710c-gvp-1-2307128-2314944.wav</t>
  </si>
  <si>
    <t xml:space="preserve"> #Судоходная# была. Вот все продукты, допустим, на лето: мука, сахар и там прочее, прочее - всё сюда, эти, пароходами поднимали.</t>
  </si>
  <si>
    <t>Судоходная</t>
  </si>
  <si>
    <t>http://www.parasolcorpus.org/Pushkin/OUT/20150710c-gvp-1-2621853-2623541.wav</t>
  </si>
  <si>
    <t>Потому что она очень #маленькая# .</t>
  </si>
  <si>
    <t>http://www.parasolcorpus.org/Pushkin/OUT/20150710c-gvp-1-2993443-2999821.wav</t>
  </si>
  <si>
    <t>Да раньше да, вы чт = #большая# ведь деревня - то была, вот на по всей, по всей длине вот. Это теперь - то...</t>
  </si>
  <si>
    <t>http://www.parasolcorpus.org/Pushkin/OUT/20150710c-gvp-1-3006046-3008297.wav</t>
  </si>
  <si>
    <t>Ну здесь дорога - то #центральная# была.</t>
  </si>
  <si>
    <t>http://www.parasolcorpus.org/Pushkin/OUT/20150710c-gvp-1-3054996-3060508.wav</t>
  </si>
  <si>
    <t>Вот у нас по =, это, #Карповская# зовётся деревня, по...</t>
  </si>
  <si>
    <t>http://www.parasolcorpus.org/Pushkin/OUT/20150710c-gvp-1-3066367-3070551.wav</t>
  </si>
  <si>
    <t>А там ведь тоже: пу = #Исаевская# - она Пушкина.</t>
  </si>
  <si>
    <t>http://www.parasolcorpus.org/Pushkin/OUT/20150710c-gvp-1-3071273-3075573.wav</t>
  </si>
  <si>
    <t>Михалёвск = #Михалёвская# деревня - она Ильдина была раньше.</t>
  </si>
  <si>
    <t>http://www.parasolcorpus.org/Pushkin/OUT/20150710c-gvp-1-3088114-3092501.wav</t>
  </si>
  <si>
    <t xml:space="preserve"> #Пирятинская# , Пи = Пирятинская - Корекина. Вот.</t>
  </si>
  <si>
    <t>Пирятинская, Пи = #Пирятинская# - Корекина. Вот.</t>
  </si>
  <si>
    <t>http://www.parasolcorpus.org/Pushkin/OUT/20150710c-gvp-1-3112492-3117051.wav</t>
  </si>
  <si>
    <t>Нет, вот у меня дом номер два, там дом номер один, деревня #Карповская# .</t>
  </si>
  <si>
    <t>http://www.parasolcorpus.org/Pushkin/OUT/20150710c-gvp-1-3283172-3287097.wav</t>
  </si>
  <si>
    <t>Отца. Мать при = при = #приведённая# сюда.</t>
  </si>
  <si>
    <t>приведённая</t>
  </si>
  <si>
    <t xml:space="preserve"> http://www.parasolcorpus.org/Pushkin/OUT/20150716a-ppp-435746-437110.wav</t>
  </si>
  <si>
    <t>Ну, #срочная# служба.</t>
  </si>
  <si>
    <t xml:space="preserve"> http://www.parasolcorpus.org/Pushkin/OUT/20150716a-ppp-481863-485436.wav</t>
  </si>
  <si>
    <t>Три года я служил в армии, #Воронежская# область.</t>
  </si>
  <si>
    <t>Воронежская</t>
  </si>
  <si>
    <t xml:space="preserve"> http://www.parasolcorpus.org/Pushkin/OUT/20150716a-ppp-690327-693031.wav</t>
  </si>
  <si>
    <t>Это #новая# , а там еще одна была.</t>
  </si>
  <si>
    <t xml:space="preserve"> http://www.parasolcorpus.org/Pushkin/OUT/20150716a-ppp-728783-732703.wav</t>
  </si>
  <si>
    <t xml:space="preserve">Там конд =. Это, была... #мастерская# . </t>
  </si>
  <si>
    <t xml:space="preserve"> http://www.parasolcorpus.org/Pushkin/OUT/20150716a-ppp-984036-987808.wav</t>
  </si>
  <si>
    <t>В Плосском, в Плосском, #плоссковская# школа.</t>
  </si>
  <si>
    <t xml:space="preserve"> http://www.parasolcorpus.org/Pushkin/OUT/20150716a-ppp-1062595-1065008.wav</t>
  </si>
  <si>
    <t>Это форма со = #школьная# .</t>
  </si>
  <si>
    <t xml:space="preserve"> http://www.parasolcorpus.org/Pushkin/OUT/20150716a-ppp-1120613-1123446.wav</t>
  </si>
  <si>
    <t>Дак у меня #такая# коса есть, я такой и кошу.</t>
  </si>
  <si>
    <t xml:space="preserve"> http://www.parasolcorpus.org/Pushkin/OUT/20150716a-ppp-1195330-1203380.wav</t>
  </si>
  <si>
    <t>Это мои родственники: вот, вот это мать моя, это брат двоюродный, это #евонная# родственница, а эти все...</t>
  </si>
  <si>
    <t xml:space="preserve"> http://www.parasolcorpus.org/Pushkin/OUT/20150716a-ppp-1228910-1234240.wav</t>
  </si>
  <si>
    <t>Связь, связь, #телефонная# связь, телефонная связь.</t>
  </si>
  <si>
    <t>телефонная</t>
  </si>
  <si>
    <t>Связь, связь, телефонная связь, #телефонная# связь.</t>
  </si>
  <si>
    <t xml:space="preserve"> http://www.parasolcorpus.org/Pushkin/OUT/20150716a-ppp-1317261-1319421.wav</t>
  </si>
  <si>
    <t xml:space="preserve"> #Старая# фотография.</t>
  </si>
  <si>
    <t xml:space="preserve"> http://www.parasolcorpus.org/Pushkin/OUT/20150716a-ppp-1339648-1343008.wav</t>
  </si>
  <si>
    <t>Это #самая# старинная! Это в каком году не написано</t>
  </si>
  <si>
    <t>Это самая #старинная# ! Это в каком году не написано</t>
  </si>
  <si>
    <t xml:space="preserve"> http://www.parasolcorpus.org/Pushkin/OUT/20150716a-ppp-1351009-1354572.wav</t>
  </si>
  <si>
    <t xml:space="preserve">Нету, нету, это #плоссковская# , Таня Кокорина. </t>
  </si>
  <si>
    <t xml:space="preserve"> http://www.parasolcorpus.org/Pushkin/OUT/20150716a-ppp-1368336-1372348.wav</t>
  </si>
  <si>
    <t>Вот здесь Таня Кокорина, еще #молодая# была дак.</t>
  </si>
  <si>
    <t xml:space="preserve"> http://www.parasolcorpus.org/Pushkin/OUT/20150716a-ppp-1372437-1374597.wav</t>
  </si>
  <si>
    <t xml:space="preserve"> #Ейная# мать наверное дак.</t>
  </si>
  <si>
    <t>Ейная</t>
  </si>
  <si>
    <t xml:space="preserve"> http://www.parasolcorpus.org/Pushkin/OUT/20150716a-ppp-1391399-1395186.wav</t>
  </si>
  <si>
    <t>Вот, #старинная# фотография - то, давношняя.</t>
  </si>
  <si>
    <t xml:space="preserve"> http://www.parasolcorpus.org/Pushkin/OUT/20150716a-ppp-1403940-1411290.wav</t>
  </si>
  <si>
    <t>Парнишка - то, вот этот, мама #евонная# , мама евонная, мама евонная, а это наши трое.</t>
  </si>
  <si>
    <t>Парнишка - то, вот этот, мама евонная, мама #евонная# , мама евонная, а это наши трое.</t>
  </si>
  <si>
    <t>Парнишка - то, вот этот, мама евонная, мама евонная, мама #евонная# , а это наши трое.</t>
  </si>
  <si>
    <t xml:space="preserve"> http://www.parasolcorpus.org/Pushkin/OUT/20150716a-ppp-1465972-1470180.wav</t>
  </si>
  <si>
    <t>А это сестра #евонная# .</t>
  </si>
  <si>
    <t xml:space="preserve"> http://www.parasolcorpus.org/Pushkin/OUT/20150716a-ppp-1600792-1605868.wav</t>
  </si>
  <si>
    <t>Вот тоже #старая# фотография, это на сенокосе.</t>
  </si>
  <si>
    <t xml:space="preserve"> http://www.parasolcorpus.org/Pushkin/OUT/20150716a-ppp-1787906-1796125.wav</t>
  </si>
  <si>
    <t xml:space="preserve">Ну она, заезжаешь сразу в деревню дак, налево ферма, #такая# покрашенная белым, и есть. </t>
  </si>
  <si>
    <t xml:space="preserve">Ну она, заезжаешь сразу в деревню дак, налево ферма, такая #покрашенная# белым, и есть. </t>
  </si>
  <si>
    <t>покрашенная</t>
  </si>
  <si>
    <t xml:space="preserve"> http://www.parasolcorpus.org/Pushkin/OUT/20150716a-ppp-1826593-1831838.wav</t>
  </si>
  <si>
    <t>Так вот через мост, #какая# еще погода будет, зимой - летом.</t>
  </si>
  <si>
    <t xml:space="preserve"> http://www.parasolcorpus.org/Pushkin/OUT/20150716a-ppp-2426821-2432711.wav</t>
  </si>
  <si>
    <t xml:space="preserve"> #Вторая# группа у него была, сначала первая, а потом на второй группе все.</t>
  </si>
  <si>
    <t>Вторая группа у него была, сначала #первая# , а потом на второй группе все.</t>
  </si>
  <si>
    <t xml:space="preserve"> http://www.parasolcorpus.org/Pushkin/OUT/20150716a-ppp-2504839-2511851.wav</t>
  </si>
  <si>
    <t xml:space="preserve">Второй раз женился, дак #первая# , мать - то моя померла, дак он, он там в той деревне, вон в том дому. </t>
  </si>
  <si>
    <t xml:space="preserve"> http://www.parasolcorpus.org/Pushkin/OUT/20150716a-ppp-2516186-2517864.wav</t>
  </si>
  <si>
    <t xml:space="preserve"> #Вторая# тоже померла позже.</t>
  </si>
  <si>
    <t xml:space="preserve"> http://www.parasolcorpus.org/Pushkin/OUT/20150716a-ppp-2579279-2581327.wav</t>
  </si>
  <si>
    <t>Ой, #долгая# работа эта!</t>
  </si>
  <si>
    <t xml:space="preserve"> http://www.parasolcorpus.org/Pushkin/OUT/20150716a-ppp-3012046-3014598.wav</t>
  </si>
  <si>
    <t>Ты #молодая# еще была!</t>
  </si>
  <si>
    <t xml:space="preserve"> http://www.parasolcorpus.org/Pushkin/OUT/20150716a-ppp-3147117-3149164.wav</t>
  </si>
  <si>
    <t>Так раньше #какая# больница?!</t>
  </si>
  <si>
    <t xml:space="preserve"> http://www.parasolcorpus.org/Pushkin/OUT/20150716a-ppp-3339402-3341040.wav</t>
  </si>
  <si>
    <t xml:space="preserve">А #вторая# сейчас жива. </t>
  </si>
  <si>
    <t xml:space="preserve"> http://www.parasolcorpus.org/Pushkin/OUT/20150716a-ppp-3346449-3349261.wav</t>
  </si>
  <si>
    <t>Люб = Люба #такая# полная ходит.</t>
  </si>
  <si>
    <t>Люб = Люба такая #полная# ходит.</t>
  </si>
  <si>
    <t xml:space="preserve"> http://www.parasolcorpus.org/Pushkin/OUT/20150716a-ppp-3391896-3398633.wav</t>
  </si>
  <si>
    <t>А раньше ведь #коммунистическая# партия была дак, а они в партии дак.</t>
  </si>
  <si>
    <t>коммунистическая</t>
  </si>
  <si>
    <t xml:space="preserve"> http://www.parasolcorpus.org/Pushkin/OUT/20150716a-ppp-3473576-3479602.wav</t>
  </si>
  <si>
    <t>Кирпичи - то, #кирпичная# ферма, столбы - то эти, палки - то стояли.</t>
  </si>
  <si>
    <t xml:space="preserve"> http://www.parasolcorpus.org/Pushkin/OUT/20160629j-mik-166632-173241.wav</t>
  </si>
  <si>
    <t>А н = нет, комо = кох = к = #какая# , отсюда матери надо поглянется, порода да б = есть ли дары.</t>
  </si>
  <si>
    <t xml:space="preserve"> http://www.parasolcorpus.org/Pushkin/OUT/20160629j-mik-404203-409311.wav</t>
  </si>
  <si>
    <t>Дак хорошо, память #хорошая# дак, ладно, да, ещё прицепщиком ездила.</t>
  </si>
  <si>
    <t xml:space="preserve"> http://www.parasolcorpus.org/Pushkin/OUT/20160629j-mik-666254-672719.wav</t>
  </si>
  <si>
    <t>Да, есть одна только сестра ещё #младшая# самая, на семнадцать годов меня моложе. В Ярославле.</t>
  </si>
  <si>
    <t xml:space="preserve">Да, есть одна только сестра ещё младшая #самая# , на семнадцать годов меня моложе. В Ярославле. </t>
  </si>
  <si>
    <t xml:space="preserve"> http://www.parasolcorpus.org/Pushkin/OUT/20160629j-mik-707828-712503.wav</t>
  </si>
  <si>
    <t>В Бережной было у нас там, вот, #тракторная# станция.</t>
  </si>
  <si>
    <t xml:space="preserve"> http://www.parasolcorpus.org/Pushkin/OUT/20160629j-mik-715898-721814.wav</t>
  </si>
  <si>
    <t>Больница там в Бережной б =, это, деревня #Сухая# на = на этом, на = на песке.</t>
  </si>
  <si>
    <t>Сухая</t>
  </si>
  <si>
    <t xml:space="preserve"> http://www.parasolcorpus.org/Pushkin/OUT/20160629j-mik-721814-725277.wav</t>
  </si>
  <si>
    <t>Ой, #большая# , хорошо было.</t>
  </si>
  <si>
    <t xml:space="preserve"> http://www.parasolcorpus.org/Pushkin/OUT/20160629j-mik-954086-956279.wav</t>
  </si>
  <si>
    <t>Ой, #красивая# церква была!</t>
  </si>
  <si>
    <t xml:space="preserve"> http://www.parasolcorpus.org/Pushkin/OUT/20160629j-mik-964793-969237.wav</t>
  </si>
  <si>
    <t>А эта #деревянная# была, дак подсветили, дак сгорела девятого мая.</t>
  </si>
  <si>
    <t xml:space="preserve"> http://www.parasolcorpus.org/Pushkin/OUT/20160629j-mik-980566-983612.wav</t>
  </si>
  <si>
    <t>Это, #церковная# , &lt; ещё уру = &gt; клуб.</t>
  </si>
  <si>
    <t>церковная</t>
  </si>
  <si>
    <t xml:space="preserve"> http://www.parasolcorpus.org/Pushkin/OUT/20160629j-mik-992596-997815.wav</t>
  </si>
  <si>
    <t>Еще только попристроено чего - то, вот а =, то #кирпичная# - то, вот гостиница, тут есть...</t>
  </si>
  <si>
    <t xml:space="preserve"> http://www.parasolcorpus.org/Pushkin/OUT/20160629j-mik-1012757-1016159.wav</t>
  </si>
  <si>
    <t>Не = нет, отец неграмотный, мать #грамотная# та...</t>
  </si>
  <si>
    <t xml:space="preserve"> http://www.parasolcorpus.org/Pushkin/OUT/20160629j-mik-1021171-1027316.wav</t>
  </si>
  <si>
    <t xml:space="preserve"> #Какая# - то, какой похвальный лист да гра = грамота какая - то да... Ой... Да...</t>
  </si>
  <si>
    <t>Какая - то, какой похвальный лист да гра = грамота #какая# - то да... Ой... Да...</t>
  </si>
  <si>
    <t xml:space="preserve"> http://www.parasolcorpus.org/Pushkin/OUT/20160629j-mik-1094244-1102762.wav</t>
  </si>
  <si>
    <t>А = а я - то #неграмотная# была, только смо = посмотрела, как а = это, невелика ещё.</t>
  </si>
  <si>
    <t>неграмотная</t>
  </si>
  <si>
    <t xml:space="preserve"> http://www.parasolcorpus.org/Pushkin/OUT/20160629j-mik-1145193-1149832.wav</t>
  </si>
  <si>
    <t xml:space="preserve">О = Ой, что ты. Мать, я говорю, мати у меня #грамотная# , говорю, была. </t>
  </si>
  <si>
    <t xml:space="preserve"> http://www.parasolcorpus.org/Pushkin/OUT/20160629j-mik-1158680-1163096.wav</t>
  </si>
  <si>
    <t xml:space="preserve"> #Грамотная# мать. А отец неграмотный, мать грамотная. Дедушка грамотный.</t>
  </si>
  <si>
    <t>Грамотная</t>
  </si>
  <si>
    <t>Грамотная мать. А отец неграмотный, мать #грамотная# . Дедушка грамотный.</t>
  </si>
  <si>
    <t xml:space="preserve"> http://www.parasolcorpus.org/Pushkin/OUT/20160629j-mik-1204621-1210912.wav</t>
  </si>
  <si>
    <t>По = пов = повели нас, эка, лужайка была #большая# , у нас в Бережной тьфу - тьфу - тьфу.</t>
  </si>
  <si>
    <t xml:space="preserve"> http://www.parasolcorpus.org/Pushkin/OUT/20160629j-mik-1319461-1322953.wav</t>
  </si>
  <si>
    <t>В этом Божьем храме стоит на престоле #Пресвятая# Богородица.</t>
  </si>
  <si>
    <t xml:space="preserve"> http://www.parasolcorpus.org/Pushkin/OUT/20160629j-mik-1405420-1412317.wav</t>
  </si>
  <si>
    <t>Как, как ещё, цер = #церковная# , ц = ц =, &lt; ай &gt;, с молитвами - то тоже была книжка.</t>
  </si>
  <si>
    <t xml:space="preserve"> http://www.parasolcorpus.org/Pushkin/OUT/20160629j-mik-1544976-1548670.wav</t>
  </si>
  <si>
    <t>Тракторно = машинно - #тракторная# станция. Вот, дак мы = мы это...</t>
  </si>
  <si>
    <t xml:space="preserve"> http://www.parasolcorpus.org/Pushkin/OUT/20160629j-mik-1579559-1587525.wav</t>
  </si>
  <si>
    <t>Вот на = на Угольской, #Ивашевская# - то называется, да то в Черенове, да то в Плосском, да = да... Ой...</t>
  </si>
  <si>
    <t xml:space="preserve"> http://www.parasolcorpus.org/Pushkin/OUT/20160629j-mik-1871855-1875001.wav</t>
  </si>
  <si>
    <t>А не = не знаю, вот #первая# ли, какая ли, тогда...</t>
  </si>
  <si>
    <t>А не = не знаю, вот первая ли, #какая# ли, тогда...</t>
  </si>
  <si>
    <t xml:space="preserve"> http://www.parasolcorpus.org/Pushkin/OUT/20160629j-mik-1955604-1958259.wav</t>
  </si>
  <si>
    <t>А это, это #евонная# собственность, сам он!</t>
  </si>
  <si>
    <t xml:space="preserve"> http://www.parasolcorpus.org/Pushkin/OUT/20160629j-mik-2018805-2022239.wav</t>
  </si>
  <si>
    <t>А другому - то... А Наталья - то - та #молодая# .</t>
  </si>
  <si>
    <t xml:space="preserve"> http://www.parasolcorpus.org/Pushkin/OUT/20160629j-mik-2141983-2146521.wav</t>
  </si>
  <si>
    <t>в = да Первое мая, да вот #Октябрьская# , да Восьмое марта.</t>
  </si>
  <si>
    <t xml:space="preserve"> http://www.parasolcorpus.org/Pushkin/OUT/20160629j-mik-2273836-2278338.wav</t>
  </si>
  <si>
    <t>Дак... Да #белая# - то, да невысо =, ой, дак уж как чаечка была!</t>
  </si>
  <si>
    <t xml:space="preserve"> http://www.parasolcorpus.org/Pushkin/OUT/20160629j-mik-2813744-2821262.wav</t>
  </si>
  <si>
    <t>А вес = весной - то по =... вот у нас #такая# речка Юмиж.</t>
  </si>
  <si>
    <t xml:space="preserve"> http://www.parasolcorpus.org/Pushkin/OUT/20160629j-mik-2877541-2883721.wav</t>
  </si>
  <si>
    <t>Нет, нет, как нет. Ре = речка - то #невеликая# , только - только бревно про = провернется.</t>
  </si>
  <si>
    <t xml:space="preserve"> http://www.parasolcorpus.org/Pushkin/OUT/20160629j-mik-3013593-3019696.wav</t>
  </si>
  <si>
    <t>двадцать восемь... это, девятнадцати годов. Вот это была #молодая# , дак...</t>
  </si>
  <si>
    <t xml:space="preserve"> http://www.parasolcorpus.org/Pushkin/OUT/20160629j-mik-3120929-3124824.wav</t>
  </si>
  <si>
    <t>Сто = #столовая# была, всё, всё, пекарня была, &lt;? &gt;</t>
  </si>
  <si>
    <t xml:space="preserve"> http://www.parasolcorpus.org/Pushkin/OUT/20160629j-mik-3370508-3375468.wav</t>
  </si>
  <si>
    <t>Ну, самодельное, но, этого, простыня - то дак она не #толстая# , то = тоненькая дак.</t>
  </si>
  <si>
    <t>Ну, самодельное, но, этого, простыня - то дак она не толстая, то = #тоненькая# дак.</t>
  </si>
  <si>
    <t xml:space="preserve"> http://www.parasolcorpus.org/Pushkin/OUT/20160629j-mik-3738542-3740438.wav</t>
  </si>
  <si>
    <t xml:space="preserve"> #Которая# долго - то засиделась дак.</t>
  </si>
  <si>
    <t xml:space="preserve"> http://www.parasolcorpus.org/Pushkin/OUT/20160629j-mik-4269050-4272893.wav</t>
  </si>
  <si>
    <t>По воду надо идти да, вс = всего #такая# работа, всего делать.</t>
  </si>
  <si>
    <t xml:space="preserve"> http://www.parasolcorpus.org/Pushkin/OUT/20160629j-mik-4559314-4563313.wav</t>
  </si>
  <si>
    <t>А ми = му = мужу - то #родная# сестра была Павла.</t>
  </si>
  <si>
    <t xml:space="preserve"> http://www.parasolcorpus.org/Pushkin/OUT/20160629j-mik-4565105-4571000.wav</t>
  </si>
  <si>
    <t>А у = а #родная# сестра там была и у = ео =... А сейчас и у = у = уе =...</t>
  </si>
  <si>
    <t xml:space="preserve"> http://www.parasolcorpus.org/Pushkin/OUT/20160629j-mik-4645234-4648532.wav</t>
  </si>
  <si>
    <t>А в Плосском сейчас у меня т = живёт сестра #двоюродная# .</t>
  </si>
  <si>
    <t xml:space="preserve"> http://www.parasolcorpus.org/Pushkin/OUT/20160629j-mik-4658088-4664606.wav</t>
  </si>
  <si>
    <t>Вот. В этом Плосском Шанина Оля, сестра #двоюродная# там мне,</t>
  </si>
  <si>
    <t xml:space="preserve"> http://www.parasolcorpus.org/Pushkin/OUT/20160629j-mik-4699506-4702804.wav</t>
  </si>
  <si>
    <t>&lt;? &gt; #первая# - то у него баба - то убежала,</t>
  </si>
  <si>
    <t xml:space="preserve"> http://www.parasolcorpus.org/Pushkin/OUT/20160629j-mik-4907532-4915712.wav</t>
  </si>
  <si>
    <t>с вашим телохра = телохранителем. Иисус = Господь Бог, Иисус Христос да #Пресвятая# Богородица с вами. Храни вас Господь.</t>
  </si>
  <si>
    <t xml:space="preserve"> http://www.parasolcorpus.org/Pushkin/OUT/20150711b-npo-155547-157456.wav</t>
  </si>
  <si>
    <t>Мурм = #Мурманская# область.</t>
  </si>
  <si>
    <t>Мурманская</t>
  </si>
  <si>
    <t xml:space="preserve"> http://www.parasolcorpus.org/Pushkin/OUT/20150711b-npo-277477-281554.wav</t>
  </si>
  <si>
    <t>Мать - то пенсионерка, хотел учиться на агронома, мысль была #такая# у меня.</t>
  </si>
  <si>
    <t xml:space="preserve"> http://www.parasolcorpus.org/Pushkin/OUT/20150711b-npo-320831-325332.wav</t>
  </si>
  <si>
    <t xml:space="preserve">В пятьдесят девятом году умер, пятого января, я как мне запомнилось, память #хорошая# . </t>
  </si>
  <si>
    <t xml:space="preserve"> http://www.parasolcorpus.org/Pushkin/OUT/20150711b-npo-384085-386159.wav</t>
  </si>
  <si>
    <t>Там - то восьмилетка, а здесь #начальная# .</t>
  </si>
  <si>
    <t xml:space="preserve"> http://www.parasolcorpus.org/Pushkin/OUT/20150711b-npo-475100-482311.wav</t>
  </si>
  <si>
    <t>В Плосское ходили пешком, год наверное мы пешком ходили, потом машину дали, #бортовая# , вот тут, бортовую.</t>
  </si>
  <si>
    <t>бортовая</t>
  </si>
  <si>
    <t xml:space="preserve"> http://www.parasolcorpus.org/Pushkin/OUT/20150711b-npo-605346-608065.wav</t>
  </si>
  <si>
    <t>Не хотят. Да не знаю, почему - то у меня в голове #такая# мысль была.</t>
  </si>
  <si>
    <t xml:space="preserve"> http://www.parasolcorpus.org/Pushkin/OUT/20150711b-npo-762813-774832.wav</t>
  </si>
  <si>
    <t>Лоскутова Екатерина Павловна, Нецветаева девичья фамилия у нее была. Недалеко она тут с той деревни родом, с Бестужевского, #Ивашевская# .</t>
  </si>
  <si>
    <t xml:space="preserve"> http://www.parasolcorpus.org/Pushkin/OUT/20150711b-npo-773182-774054.wav</t>
  </si>
  <si>
    <t xml:space="preserve"> #Ивашевская# . </t>
  </si>
  <si>
    <t xml:space="preserve"> http://www.parasolcorpus.org/Pushkin/OUT/20150711b-npo-799790-801769.wav</t>
  </si>
  <si>
    <t>Ну #Исаевская# будет.</t>
  </si>
  <si>
    <t xml:space="preserve"> http://www.parasolcorpus.org/Pushkin/OUT/20150711b-npo-801515-804460.wav</t>
  </si>
  <si>
    <t xml:space="preserve"> #Исаевская# , у нас Михалевская, там Исаевская.</t>
  </si>
  <si>
    <t xml:space="preserve">Исаевская, у нас #Михалевская# , там Исаевская. </t>
  </si>
  <si>
    <t xml:space="preserve">Исаевская, у нас Михалевская, там #Исаевская# . </t>
  </si>
  <si>
    <t xml:space="preserve"> http://www.parasolcorpus.org/Pushkin/OUT/20150711b-npo-803447-806087.wav</t>
  </si>
  <si>
    <t>Здесь #Михалевская# , а там Исаевская.</t>
  </si>
  <si>
    <t>Здесь Михалевская, а там #Исаевская# .</t>
  </si>
  <si>
    <t xml:space="preserve"> http://www.parasolcorpus.org/Pushkin/OUT/20150711b-npo-818849-821371.wav</t>
  </si>
  <si>
    <t>К озеру - там уже Пушкино, #Исаевская# .</t>
  </si>
  <si>
    <t xml:space="preserve"> http://www.parasolcorpus.org/Pushkin/OUT/20150711b-npo-825330-828606.wav</t>
  </si>
  <si>
    <t>Ильина, Ильина, Ис = #Михалевская# .</t>
  </si>
  <si>
    <t xml:space="preserve"> http://www.parasolcorpus.org/Pushkin/OUT/20150711b-npo-927243-929953.wav</t>
  </si>
  <si>
    <t>Это... в речке - то #которая# была?</t>
  </si>
  <si>
    <t xml:space="preserve"> http://www.parasolcorpus.org/Pushkin/OUT/20150711b-npo-941442-945024.wav</t>
  </si>
  <si>
    <t>Ну по той речке, в озеро - то #которая# впадает дак.</t>
  </si>
  <si>
    <t xml:space="preserve"> http://www.parasolcorpus.org/Pushkin/OUT/20150711b-npo-1098810-1101873.wav</t>
  </si>
  <si>
    <t>Двенадцатого, дева #старая# была.</t>
  </si>
  <si>
    <t xml:space="preserve"> http://www.parasolcorpus.org/Pushkin/OUT/20150711b-npo-1264692-1267403.wav</t>
  </si>
  <si>
    <t xml:space="preserve">Крепкие, эки как &lt;? &gt; #такая# . </t>
  </si>
  <si>
    <t xml:space="preserve"> http://www.parasolcorpus.org/Pushkin/OUT/20150711b-npo-1514569-1521097.wav</t>
  </si>
  <si>
    <t xml:space="preserve">В Ленинградской области, к Выборгу туда, Лес = #Лесная# речка, воинская часть была дак. </t>
  </si>
  <si>
    <t xml:space="preserve">В Ленинградской области, к Выборгу туда, Лес = Лесная речка, #воинская# часть была дак. </t>
  </si>
  <si>
    <t>воинская</t>
  </si>
  <si>
    <t xml:space="preserve"> http://www.parasolcorpus.org/Pushkin/OUT/20150711b-npo-1569027-1572205.wav</t>
  </si>
  <si>
    <t>Да, у нас деревня #Исаевская# дак называется, а не Пушкино.</t>
  </si>
  <si>
    <t xml:space="preserve"> http://www.parasolcorpus.org/Pushkin/OUT/20150711b-npo-1754315-1755915.wav</t>
  </si>
  <si>
    <t>Вон сколько, #целая# страница.</t>
  </si>
  <si>
    <t xml:space="preserve"> http://www.parasolcorpus.org/Pushkin/OUT/20150711b-npo-2058627-2062119.wav</t>
  </si>
  <si>
    <t>Вода #большая# была. Весной.</t>
  </si>
  <si>
    <t xml:space="preserve"> http://www.parasolcorpus.org/Pushkin/OUT/20150711b-npo-2366115-2371709.wav</t>
  </si>
  <si>
    <t>Это ихняя болезнь, у женщины деньги - болезнь, #самая# больш = главная болезнь - это деньги.</t>
  </si>
  <si>
    <t>Это ихняя болезнь, у женщины деньги - болезнь, самая больш = #главная# болезнь - это деньги.</t>
  </si>
  <si>
    <t xml:space="preserve"> http://www.parasolcorpus.org/Pushkin/OUT/20150711b-npo-2418781-2425147.wav</t>
  </si>
  <si>
    <t>Раньше " #Московская# " стоила два восемьдесят семь, буханка хлеба - восемнадцать копеек.</t>
  </si>
  <si>
    <t>Московская</t>
  </si>
  <si>
    <t xml:space="preserve"> http://www.parasolcorpus.org/Pushkin/OUT/20150711b-npo-2572403-2578707.wav</t>
  </si>
  <si>
    <t>Ой, шерсть, #какая# ... ну, кому не лень - то дак там носки вяжут, да в общем это...</t>
  </si>
  <si>
    <t xml:space="preserve"> http://www.parasolcorpus.org/Pushkin/OUT/20150711b-npo-2777891-2784844.wav</t>
  </si>
  <si>
    <t>Эта только... Эта только... Эта только #живая# , Людмила Михайловна, наверное, за рекой - то.</t>
  </si>
  <si>
    <t xml:space="preserve"> http://www.parasolcorpus.org/Pushkin/OUT/20150711b-npo-2784968-2786606.wav</t>
  </si>
  <si>
    <t>Та, может быть, #живая# , да.</t>
  </si>
  <si>
    <t xml:space="preserve"> http://www.parasolcorpus.org/Pushkin/OUT/20150719f-nfm-351766-354078.wav</t>
  </si>
  <si>
    <t xml:space="preserve"> #ненормальная# , &lt; тоже &gt; померла.</t>
  </si>
  <si>
    <t>ненормальная</t>
  </si>
  <si>
    <t xml:space="preserve"> http://www.parasolcorpus.org/Pushkin/OUT/20150719f-nfm-525274-531877.wav</t>
  </si>
  <si>
    <t>А... а она ушла за водой, а ребёнок на печке остался, а #какая# там печка была, &lt;? &gt; как это самое.</t>
  </si>
  <si>
    <t xml:space="preserve"> http://www.parasolcorpus.org/Pushkin/OUT/20150719f-nfm-684399-686249.wav</t>
  </si>
  <si>
    <t xml:space="preserve"> #Неграмотная# была.</t>
  </si>
  <si>
    <t>Неграмотная</t>
  </si>
  <si>
    <t xml:space="preserve"> http://www.parasolcorpus.org/Pushkin/OUT/20150719f-nfm-690964-693840.wav</t>
  </si>
  <si>
    <t xml:space="preserve"> #маленькая# еще вот тоже, это самое.</t>
  </si>
  <si>
    <t xml:space="preserve"> http://www.parasolcorpus.org/Pushkin/OUT/20150719f-nfm-702292-706804.wav</t>
  </si>
  <si>
    <t>И... а мама - то была #такая# , где - то месяцев около девяти ли что ли.</t>
  </si>
  <si>
    <t xml:space="preserve"> http://www.parasolcorpus.org/Pushkin/OUT/20150719f-nfm-725368-728841.wav</t>
  </si>
  <si>
    <t>&lt; У неё ведь &gt; нет представления, что значит поветь #деревенская# .</t>
  </si>
  <si>
    <t xml:space="preserve"> http://www.parasolcorpus.org/Pushkin/OUT/20150719f-nfm-802024-806016.wav</t>
  </si>
  <si>
    <t>Нет, вроде... вроде &lt; так &gt; не скажешь #какая# - то.</t>
  </si>
  <si>
    <t xml:space="preserve"> http://www.parasolcorpus.org/Pushkin/OUT/20150719f-nfm-810637-815137.wav</t>
  </si>
  <si>
    <t>местные, то что вот неграмотна, да всё такое, да вот #такая# дак.</t>
  </si>
  <si>
    <t xml:space="preserve"> http://www.parasolcorpus.org/Pushkin/OUT/20150719f-nfm-854547-858364.wav</t>
  </si>
  <si>
    <t>Да, разница #большая# , ээ лет около двадцати у них.</t>
  </si>
  <si>
    <t xml:space="preserve"> http://www.parasolcorpus.org/Pushkin/OUT/20150719f-nfm-899405-900756.wav</t>
  </si>
  <si>
    <t>Дочка #старшая# .</t>
  </si>
  <si>
    <t xml:space="preserve"> http://www.parasolcorpus.org/Pushkin/OUT/20150719f-nfm-1264019-1267220.wav</t>
  </si>
  <si>
    <t>Та = там ещё узнали, что горит #Исаевская# .</t>
  </si>
  <si>
    <t xml:space="preserve"> http://www.parasolcorpus.org/Pushkin/OUT/20150719f-nfm-1426844-1428207.wav</t>
  </si>
  <si>
    <t xml:space="preserve">Рябина #черноплодная# . </t>
  </si>
  <si>
    <t>черноплодная</t>
  </si>
  <si>
    <t xml:space="preserve"> http://www.parasolcorpus.org/Pushkin/OUT/20150719f-nfm-1483932-1489169.wav</t>
  </si>
  <si>
    <t xml:space="preserve">Рябина, ну она после заморозков дак во - первых не #горькая# , вкусная. </t>
  </si>
  <si>
    <t>горькая</t>
  </si>
  <si>
    <t xml:space="preserve">Рябина, ну она после заморозков дак во - первых не горькая, #вкусная# . </t>
  </si>
  <si>
    <t xml:space="preserve"> http://www.parasolcorpus.org/Pushkin/OUT/20150719f-nfm-1499717-1504488.wav</t>
  </si>
  <si>
    <t>мимо рябинка была, #такая# вкусненькая, дак сама лето ела, просто так.</t>
  </si>
  <si>
    <t>мимо рябинка была, такая #вкусненькая# , дак сама лето ела, просто так.</t>
  </si>
  <si>
    <t>вкусненькая</t>
  </si>
  <si>
    <t xml:space="preserve"> http://www.parasolcorpus.org/Pushkin/OUT/20150719f-nfm-1594850-1599239.wav</t>
  </si>
  <si>
    <t>А потом приехала лени = #ленинградская# бригада какая - то</t>
  </si>
  <si>
    <t>ленинградская</t>
  </si>
  <si>
    <t>А потом приехала лени = ленинградская бригада #какая# - то</t>
  </si>
  <si>
    <t xml:space="preserve"> http://www.parasolcorpus.org/Pushkin/OUT/20150719f-nfm-1901022-1904462.wav</t>
  </si>
  <si>
    <t>Фиг знает, чего - то, #перегонная# станция какая - то была.</t>
  </si>
  <si>
    <t>перегонная</t>
  </si>
  <si>
    <t>Фиг знает, чего - то, перегонная станция #какая# - то была.</t>
  </si>
  <si>
    <t xml:space="preserve"> http://www.parasolcorpus.org/Pushkin/OUT/20150719f-nfm-2050755-2053948.wav</t>
  </si>
  <si>
    <t>А уж все ведь как #невылазная# дак.</t>
  </si>
  <si>
    <t>невылазная</t>
  </si>
  <si>
    <t xml:space="preserve"> http://www.parasolcorpus.org/Pushkin/OUT/20150719f-nfm-2512705-2519309.wav</t>
  </si>
  <si>
    <t>В семнадцатом году ещё будет #такая# же программа, да как раз до семнадцатого - то у нас всё вывалилось, наверное.</t>
  </si>
  <si>
    <t xml:space="preserve"> http://www.parasolcorpus.org/Pushkin/OUT/20150719f-nfm-2812291-2814641.wav</t>
  </si>
  <si>
    <t>Глядишь, может, судьба бы #другая# .</t>
  </si>
  <si>
    <t xml:space="preserve"> http://www.parasolcorpus.org/Pushkin/OUT/20150719f-nfm-2865747-2872818.wav</t>
  </si>
  <si>
    <t>Ммм &lt;? &gt; вот так тоже работа - то #такая# , что не, это самое.</t>
  </si>
  <si>
    <t xml:space="preserve"> http://www.parasolcorpus.org/Pushkin/OUT/20150719f-nfm-3045520-3049055.wav</t>
  </si>
  <si>
    <t>У Алёши вот ещё, это самое, #приёмная# дочка.</t>
  </si>
  <si>
    <t xml:space="preserve"> http://www.parasolcorpus.org/Pushkin/OUT/20150719f-nfm-3057396-3058317.wav</t>
  </si>
  <si>
    <t xml:space="preserve"> #Старшая# , да.</t>
  </si>
  <si>
    <t xml:space="preserve"> http://www.parasolcorpus.org/Pushkin/OUT/20150719f-nfm-3383671-3393310.wav</t>
  </si>
  <si>
    <t xml:space="preserve">В общежитии у нас комендантша #хорошая# была женщина, строгая, фиг его кто зайдет, этот самый, местный. </t>
  </si>
  <si>
    <t>В общежитии у нас комендантша хорошая была женщина, #строгая# , фиг его кто зайдет, этот самый, местный.</t>
  </si>
  <si>
    <t xml:space="preserve"> http://www.parasolcorpus.org/Pushkin/OUT/20150719f-nfm-4012023-4014841.wav</t>
  </si>
  <si>
    <t xml:space="preserve">Может, и ус = может и сама #такая# бестолковая. </t>
  </si>
  <si>
    <t>Может, и ус = может и сама такая #бестолковая# .</t>
  </si>
  <si>
    <t xml:space="preserve"> http://www.parasolcorpus.org/Pushkin/OUT/20150719f-nfm-4027911-4033573.wav</t>
  </si>
  <si>
    <t>Вот, была бы #толковая# , дак может была бы поумней.</t>
  </si>
  <si>
    <t xml:space="preserve"> http://www.parasolcorpus.org/Pushkin/OUT/20150719f-nfm-4081135-4089178.wav</t>
  </si>
  <si>
    <t>Да ещё и... ещё и вот и жизнь #такая# вот, так вот, переворот - то такой был в стране.</t>
  </si>
  <si>
    <t>http://www.parasolcorpus.org/Pushkin/OUT/20160627b-nje-1-136991-139155.wav</t>
  </si>
  <si>
    <t>Жизнь #такая# была.</t>
  </si>
  <si>
    <t>http://www.parasolcorpus.org/Pushkin/OUT/20160627b-nje-1-139464-141287.wav</t>
  </si>
  <si>
    <t>Да, жизнь #такая# .</t>
  </si>
  <si>
    <t>http://www.parasolcorpus.org/Pushkin/OUT/20160627b-nje-1-144590-147835.wav</t>
  </si>
  <si>
    <t>Не мы, говорит, такие, жизнь #такая# . Поговорка.</t>
  </si>
  <si>
    <t>http://www.parasolcorpus.org/Pushkin/OUT/20160627b-nje-1-1186232-1191157.wav</t>
  </si>
  <si>
    <t>Такой, #такая# х = х = фигней и фить, фить, фить.</t>
  </si>
  <si>
    <t>http://www.parasolcorpus.org/Pushkin/OUT/20160627b-nje-1-1492552-1499575.wav</t>
  </si>
  <si>
    <t>Раньше было &lt; что ли &gt;, молодежь, моло = молод = молодежь раньше не #такая# была.</t>
  </si>
  <si>
    <t>http://www.parasolcorpus.org/Pushkin/OUT/20160627b-nje-1-1500800-1502191.wav</t>
  </si>
  <si>
    <t>Не #такая# , конечно.</t>
  </si>
  <si>
    <t>http://www.parasolcorpus.org/Pushkin/OUT/20150715a-nnt-4-709-5322.wav</t>
  </si>
  <si>
    <t xml:space="preserve"> Я #такая# . Ну, он меня что - нибудь, ну.</t>
  </si>
  <si>
    <t>http://www.parasolcorpus.org/Pushkin/OUT/20150715a-nnt-4-199129-205744.wav</t>
  </si>
  <si>
    <t>Наверное, #раздетая# была ли чего ли. Мы одеваемся, везде застегиваем резинки, ты - ды, ты - ды, девок я берегу.</t>
  </si>
  <si>
    <t>раздетая</t>
  </si>
  <si>
    <t xml:space="preserve"> http://www.parasolcorpus.org/Pushkin/OUT/20160629e-ppp-136660-139205.wav</t>
  </si>
  <si>
    <t>Здесь, в деревне #Исаевская# .</t>
  </si>
  <si>
    <t xml:space="preserve"> http://www.parasolcorpus.org/Pushkin/OUT/20160629e-ppp-303433-305294.wav</t>
  </si>
  <si>
    <t>Ну а #Финская# когда война была?</t>
  </si>
  <si>
    <t xml:space="preserve"> http://www.parasolcorpus.org/Pushkin/OUT/20160629e-ppp-573603-577209.wav</t>
  </si>
  <si>
    <t xml:space="preserve">Ну вот, наверное, еще Лия Павловна была, мать #ейная# была, да? </t>
  </si>
  <si>
    <t xml:space="preserve"> http://www.parasolcorpus.org/Pushkin/OUT/20160629e-ppp-670051-675471.wav</t>
  </si>
  <si>
    <t xml:space="preserve">В Ленинградской области, #Черная# речка, около Выборга. </t>
  </si>
  <si>
    <t xml:space="preserve"> http://www.parasolcorpus.org/Pushkin/OUT/20160629e-ppp-713093-722190.wav</t>
  </si>
  <si>
    <t>Потом ведь совхозы - то прикрыли все дак, вот тут видно это взяли, стала вот агроферма " #Устьянская# ".</t>
  </si>
  <si>
    <t xml:space="preserve"> http://www.parasolcorpus.org/Pushkin/OUT/20160629e-ppp-725678-738942.wav</t>
  </si>
  <si>
    <t>Сейчас - то вот агроферма #Устьянская# много - Строевское вот, Плосский совхоз, Строевской, там Вежа, Малодоры, ну в общем всё одна агроферма.</t>
  </si>
  <si>
    <t xml:space="preserve"> http://www.parasolcorpus.org/Pushkin/OUT/20160629e-ppp-749158-756252.wav</t>
  </si>
  <si>
    <t>В Плосском вот была #первая# , за рекой там Михеевской... бывали тоже, да? на той стороне?</t>
  </si>
  <si>
    <t xml:space="preserve"> http://www.parasolcorpus.org/Pushkin/OUT/20160629e-ppp-763752-771058.wav</t>
  </si>
  <si>
    <t>Вот да, да, да, да. Там была #вторая# бригада, это была третья, у нас была за рекой четвертая. В совхозе было четыре бригады.</t>
  </si>
  <si>
    <t>Вот да, да, да, да. Там была вторая бригада, это была третья, у нас была за рекой #четвертая# . В совхозе было четыре бригады.</t>
  </si>
  <si>
    <t xml:space="preserve"> http://www.parasolcorpus.org/Pushkin/OUT/20160629e-ppp-1027644-1032970.wav</t>
  </si>
  <si>
    <t>Ну там этих, #школьная# возила этих школьников - то да тех рабочих.</t>
  </si>
  <si>
    <t xml:space="preserve"> http://www.parasolcorpus.org/Pushkin/OUT/20160629e-ppp-1852274-1853593.wav</t>
  </si>
  <si>
    <t xml:space="preserve"> #Местная# .</t>
  </si>
  <si>
    <t xml:space="preserve"> http://www.parasolcorpus.org/Pushkin/OUT/20160629e-ppp-2120660-2125255.wav</t>
  </si>
  <si>
    <t xml:space="preserve"> http://www.parasolcorpus.org/Pushkin/OUT/20160629e-ppp-2125673-2131848.wav</t>
  </si>
  <si>
    <t>У него грыжа &lt;? &gt; вешается да. Ну, вот поменьше. #Большая# , в общем.</t>
  </si>
  <si>
    <t xml:space="preserve"> http://www.parasolcorpus.org/Pushkin/OUT/20160629e-ppp-2882450-2886739.wav</t>
  </si>
  <si>
    <t xml:space="preserve">Ну да #прошитая# экая, знаешь, вата в середине. </t>
  </si>
  <si>
    <t>прошитая</t>
  </si>
  <si>
    <t>Ну да прошитая #экая# , знаешь, вата в середине.</t>
  </si>
  <si>
    <t xml:space="preserve"> http://www.parasolcorpus.org/Pushkin/OUT/20160629e-ppp-3112747-3114774.wav</t>
  </si>
  <si>
    <t xml:space="preserve"> #Водяная# , да, да, да.</t>
  </si>
  <si>
    <t xml:space="preserve"> http://www.parasolcorpus.org/Pushkin/OUT/20160629e-ppp-3231636-3236349.wav</t>
  </si>
  <si>
    <t>Дак они там ведь мололи, дак они там и жили. Там избушка, изба #большая# была.</t>
  </si>
  <si>
    <t>http://www.parasolcorpus.org/Pushkin/OUT/20150715a-nnt-2-124069-128989.wav</t>
  </si>
  <si>
    <t xml:space="preserve">Знаешь #такая# вот, действительно ложка стоит. Да фу... </t>
  </si>
  <si>
    <t>http://www.parasolcorpus.org/Pushkin/OUT/20150715a-nnt-2-151104-155815.wav</t>
  </si>
  <si>
    <t>А #магазинская# , она вроде как и. Вот, салфеточку берите.</t>
  </si>
  <si>
    <t>магазинская</t>
  </si>
  <si>
    <t>http://www.parasolcorpus.org/Pushkin/OUT/20150715a-nnt-2-338378-343560.wav</t>
  </si>
  <si>
    <t>Я думаю, #московская# девочка. Похожа на вас.</t>
  </si>
  <si>
    <t>московская</t>
  </si>
  <si>
    <t>http://www.parasolcorpus.org/Pushkin/OUT/20150715a-nnt-2-346784-348766.wav</t>
  </si>
  <si>
    <t>Да, вы тоже #красивая# .</t>
  </si>
  <si>
    <t>http://www.parasolcorpus.org/Pushkin/OUT/20150715a-nnt-2-386956-393260.wav</t>
  </si>
  <si>
    <t>Ей пятьдесят лет, мама #старая# уже такая, пятьдесят лет маме. Сейчас мне пятьдесят пять.</t>
  </si>
  <si>
    <t>Ей пятьдесят лет, мама старая уже #такая# , пятьдесят лет маме. Сейчас мне пятьдесят пять.</t>
  </si>
  <si>
    <t>http://www.parasolcorpus.org/Pushkin/OUT/20150715a-nnt-2-497358-504474.wav</t>
  </si>
  <si>
    <t>Ну, вот, у меня вот директор, она, ну, сколько мама ей, ну, ну, она #старенькая# уже, знаешь, пожилая такая.</t>
  </si>
  <si>
    <t>Ну, вот, у меня вот директор, она, ну, сколько мама ей, ну, ну, она старенькая уже, знаешь, #пожилая# такая.</t>
  </si>
  <si>
    <t>Ну, вот, у меня вот директор, она, ну, сколько мама ей, ну, ну, она старенькая уже, знаешь, пожилая #такая# .</t>
  </si>
  <si>
    <t>Да, вот у меня, например вот, брат, двоюродный, тоже Ожигин, Вася, у него двое детей, ещё третьим #беременна# , тоже вот, ну как..</t>
  </si>
  <si>
    <t xml:space="preserve"> http://www.parasolcorpus.org/Pushkin/OUT/20160629j-mik-814240-819291.wav</t>
  </si>
  <si>
    <t>Помню. Мал =, я #невелика# была, помню, как об = образовывался колхоз.</t>
  </si>
  <si>
    <t>А = а я - то неграмотная была, только смо = посмотрела, как а = это, #невелика# ещё.</t>
  </si>
  <si>
    <t xml:space="preserve"> http://www.parasolcorpus.org/Pushkin/OUT/20160629j-mik-1187716-1192253.wav</t>
  </si>
  <si>
    <t>Дак я не знаю, чего говорили, ведь я #невелика# была, только помню, как...</t>
  </si>
  <si>
    <t>местные, то что вот #неграмотна# , да всё такое, да вот такая дак.</t>
  </si>
  <si>
    <t xml:space="preserve"> http://www.parasolcorpus.org/Pushkin/OUT/I20130623b1-1422834-1429429.wav</t>
  </si>
  <si>
    <t>По = пов = повели нас, #эка# , лужайка была большая, у нас в Бережной тьфу - тьфу - тьфу.</t>
  </si>
  <si>
    <t xml:space="preserve"> http://www.parasolcorpus.org/Pushkin/OUT/20160629j-mik-3468434-3474225.wav</t>
  </si>
  <si>
    <t>называлась сукманина. Дак пиджак сошьют да, вот, вот #эка# одежда была.</t>
  </si>
  <si>
    <t xml:space="preserve"> http://www.parasolcorpus.org/Pushkin/OUT/20160629j-mik-3667400-3675035.wav</t>
  </si>
  <si>
    <t>Д = д = до пояса трава дак. Да она упала, да #эка# опять, да выберись - ка из неё. Скоро ли.</t>
  </si>
  <si>
    <t xml:space="preserve"> будешь деньги давать, дак буду учиться, а не будешь денег давать - не буду учит =, а где я - пятьсот рублей да пенсию давали, и ту не каждый месяц, по три месяца не давали. Ой. &lt; Жизнь #эка# вот &gt;</t>
  </si>
  <si>
    <t>http://www.parasolcorpus.org/Pushkin/OUT/20160623d-ofsh-1-1426020-1428737.wav</t>
  </si>
  <si>
    <t xml:space="preserve"> Да ну вот эво #эка# как трава</t>
  </si>
  <si>
    <t>http://www.parasolcorpus.org/Pushkin/OUT/20160623d-ofsh-1-1884402-1889719.wav</t>
  </si>
  <si>
    <t xml:space="preserve"> Будешь жить дак живи, а не будешь жить - дак уж что сделаешь. Вот я и выросла #эка# .</t>
  </si>
  <si>
    <t>http://www.parasolcorpus.org/Pushkin/OUT/20160625e-pnp-14585-15962.wav</t>
  </si>
  <si>
    <t>Вода #холодная# .</t>
  </si>
  <si>
    <t>http://www.parasolcorpus.org/Pushkin/OUT/20160625e-pnp-226871-233103.wav</t>
  </si>
  <si>
    <t>Ну вот, улица Совет = это самое, гостиница #Советская# , так вот там учился.</t>
  </si>
  <si>
    <t>Советская</t>
  </si>
  <si>
    <t>http://www.parasolcorpus.org/Pushkin/OUT/20160625e-pnp-546264-554269.wav</t>
  </si>
  <si>
    <t>Ну, косили руками, этими, ну, коса #обыкновенная# , витая, косили.</t>
  </si>
  <si>
    <t>Ну, косили руками, этими, ну, коса обыкновенная, #витая# , косили.</t>
  </si>
  <si>
    <t>витая</t>
  </si>
  <si>
    <t>http://www.parasolcorpus.org/Pushkin/OUT/20160625e-pnp-614213-624667.wav</t>
  </si>
  <si>
    <t>Это - то #отцовская# дак, тут тоже претендентов, у меня же еще три брата еще помимо меня есть, даже не три - два, вот.</t>
  </si>
  <si>
    <t>отцовская</t>
  </si>
  <si>
    <t>http://www.parasolcorpus.org/Pushkin/OUT/20160625e-pnp-733674-743987.wav</t>
  </si>
  <si>
    <t>Еще, ну, пушка была то ли с это, как его назы = #Отечественная# - то война с этим, с Наполеоном - то, вот.</t>
  </si>
  <si>
    <t>Отечественная</t>
  </si>
  <si>
    <t>http://www.parasolcorpus.org/Pushkin/OUT/20160625e-pnp-752429-766834.wav</t>
  </si>
  <si>
    <t>По = по этому, по... это как называть - то по топографическим и по - географически, значит, #Исаевская# деревня у нас.</t>
  </si>
  <si>
    <t>http://www.parasolcorpus.org/Pushkin/OUT/20160625e-pnp-772935-792506.wav</t>
  </si>
  <si>
    <t>Да, вот #Исаевская# , вот от этого вон... вон луг тут от речки, ну, от речки, и вот это все Исаевская туда, до = до леса - это все называется Исаевская, а уже за углом туда, там Михале = Михайловская, вот, деревня.</t>
  </si>
  <si>
    <t>Да, вот Исаевская, вот от этого вон... вон луг тут от речки, ну, от речки, и вот это все #Исаевская# туда, до = до леса - это все называется Исаевская, а уже за углом туда, там Михале = Михайловская, вот, деревня.</t>
  </si>
  <si>
    <t>Да, вот Исаевская, вот от этого вон... вон луг тут от речки, ну, от речки, и вот это все Исаевская туда, до = до леса - это все называется #Исаевская# , а уже за углом туда, там Михале = Михайловская, вот, деревня.</t>
  </si>
  <si>
    <t>Да, вот Исаевская, вот от этого вон... вон луг тут от речки, ну, от речки, и вот это все Исаевская туда, до = до леса - это все называется Исаевская, а уже за углом туда, там Михале = #Михайловская# , вот, деревня.</t>
  </si>
  <si>
    <t>Михайловская</t>
  </si>
  <si>
    <t>http://www.parasolcorpus.org/Pushkin/OUT/20160625e-pnp-794250-801784.wav</t>
  </si>
  <si>
    <t>Вот так и все #Михайловская# да, или Ильдинская, иль = илья = Ильдин день дак.</t>
  </si>
  <si>
    <t>Вот так и все Михайловская да, или #Ильдинская# , иль = илья = Ильдин день дак.</t>
  </si>
  <si>
    <t>Ильдинская</t>
  </si>
  <si>
    <t>http://www.parasolcorpus.org/Pushkin/OUT/20160625e-pnp-803296-806129.wav</t>
  </si>
  <si>
    <t xml:space="preserve"> #Ильдинская# , " и " - Ильдинская.</t>
  </si>
  <si>
    <t>Ильдинская, " и " - #Ильдинская# .</t>
  </si>
  <si>
    <t>http://www.parasolcorpus.org/Pushkin/OUT/20160625e-pnp-814861-821452.wav</t>
  </si>
  <si>
    <t>Есть и #Ильдинская# , а можно и Гольская называть, дак черт его знает.</t>
  </si>
  <si>
    <t>http://www.parasolcorpus.org/Pushkin/OUT/20160625e-pnp-821452-840694.wav</t>
  </si>
  <si>
    <t>Ну, тут считай, что вот это от Кукуя и туда до &lt; Замендан &gt; - это все Пушкино называется, а уже туда на север если - это уже Ильдина, деревня #другая# Иль = Ильдина или Ми = Михалевс = Михаиловская.</t>
  </si>
  <si>
    <t>Ну, тут считай, что вот это от Кукуя и туда до &lt; Замендан &gt; - это все Пушкино называется, а уже туда на север если - это уже Ильдина, деревня другая Иль = Ильдина или Ми = Михалевс = #Михаиловская# .</t>
  </si>
  <si>
    <t>Михаиловская</t>
  </si>
  <si>
    <t>http://www.parasolcorpus.org/Pushkin/OUT/20160625e-pnp-840694-845055.wav</t>
  </si>
  <si>
    <t>Или #Михалевская# , точно я сам не знаю даже уже.</t>
  </si>
  <si>
    <t>http://www.parasolcorpus.org/Pushkin/OUT/20160625e-pnp-892945-909374.wav</t>
  </si>
  <si>
    <t>Когда весна да осень, ну, значит, распутица #большая# дак, надо было на лодке переплыва = переезжать, ну, переходить, на = или на карбасе, и ездили туда в Плосское.</t>
  </si>
  <si>
    <t>http://www.parasolcorpus.org/Pushkin/OUT/20160625e-pnp-1080026-1089429.wav</t>
  </si>
  <si>
    <t>Ну, будет #троюродная# сестра, эво, тут в этом самом, на угоре, такая полненькая ходит небольшого роста.</t>
  </si>
  <si>
    <t>Ну, будет троюродная сестра, эво, тут в этом самом, на угоре, #такая# полненькая ходит небольшого роста.</t>
  </si>
  <si>
    <t>Ну, будет троюродная сестра, эво, тут в этом самом, на угоре, такая #полненькая# ходит небольшого роста.</t>
  </si>
  <si>
    <t>полненькая</t>
  </si>
  <si>
    <t>http://www.parasolcorpus.org/Pushkin/OUT/20160625e-pnp-1169766-1179063.wav</t>
  </si>
  <si>
    <t>Ну, не что вот трава #такая# , а сочная такая трава, так вот называется, ну, у нас пестики называется.</t>
  </si>
  <si>
    <t>Ну, не что вот трава такая, а #сочная# такая трава, так вот называется, ну, у нас пестики называется.</t>
  </si>
  <si>
    <t>сочная</t>
  </si>
  <si>
    <t>http://www.parasolcorpus.org/Pushkin/OUT/20160625e-pnp-1386823-1401151.wav</t>
  </si>
  <si>
    <t xml:space="preserve"> #Авачинская# губа, эво, как озеро сто = купались, ну, там холодно, там родники, вот, Паратунки да, холодная вода, холоднее, чем у нас, там она вообще не прогревалась никогда.</t>
  </si>
  <si>
    <t>Авачинская</t>
  </si>
  <si>
    <t>Авачинская губа, эво, как озеро сто = купались, ну, там холодно, там родники, вот, Паратунки да, #холодная# вода, холоднее, чем у нас, там она вообще не прогревалась никогда.</t>
  </si>
  <si>
    <t>http://www.parasolcorpus.org/Pushkin/OUT/20160625e-pnp-1593153-1597543.wav</t>
  </si>
  <si>
    <t>А сейчас один... дочка #старшая# у меня в Америке живет.</t>
  </si>
  <si>
    <t>http://www.parasolcorpus.org/Pushkin/OUT/20160625e-pnp-1614993-1619797.wav</t>
  </si>
  <si>
    <t>А #младшая# в Ярославле живет, Катя.</t>
  </si>
  <si>
    <t>http://www.parasolcorpus.org/Pushkin/OUT/20160625e-pnp-1624706-1637111.wav</t>
  </si>
  <si>
    <t>А дочка #старшая# у меня училась в этом самом, в Петрозаводске, в финансово - экономическом, как он называется, институт, Финансово - экономический институт.</t>
  </si>
  <si>
    <t>http://www.parasolcorpus.org/Pushkin/OUT/20160625e-pnp-1643265-1655661.wav</t>
  </si>
  <si>
    <t>А м = #младшая# , та закончила Ярославский инс = тоже финансовый экономический фак = не - не - не, техникум, короче говоря, закончила.</t>
  </si>
  <si>
    <t>http://www.parasolcorpus.org/Pushkin/OUT/20160625e-pnp-1734111-1743192.wav</t>
  </si>
  <si>
    <t>А там еще, ну, не из - за того, что не захотела, а мамаша тоже уже #старая# с = с двадцать девятого года или с двадцать восьмого была.</t>
  </si>
  <si>
    <t>http://www.parasolcorpus.org/Pushkin/OUT/20160625e-pnp-1825563-1829174.wav</t>
  </si>
  <si>
    <t>Вот #такая# биография, история.</t>
  </si>
  <si>
    <t>http://www.parasolcorpus.org/Pushkin/OUT/20160625e-pnp-1902379-1906430.wav</t>
  </si>
  <si>
    <t>А пенсия у меня #самая# большая дак, хватает, из всех, ну...</t>
  </si>
  <si>
    <t>А пенсия у меня самая #большая# дак, хватает, из всех, ну...</t>
  </si>
  <si>
    <t>http://www.parasolcorpus.org/Pushkin/OUT/20160625e-pnp-1907936-1930955.wav</t>
  </si>
  <si>
    <t>Я, пенсия - то, если б еще хотя бы полгода было послужить, дак вообще бы я же = же не знал, что с девяносто третьего года #такая# пенсия была, ну, я когда демобилизовывался самая пенсия была двести пятьдесят рублей.</t>
  </si>
  <si>
    <t>Я, пенсия - то, если б еще хотя бы полгода было послужить, дак вообще бы я же = же не знал, что с девяносто третьего года такая пенсия была, ну, я когда демобилизовывался #самая# пенсия была двести пятьдесят рублей.</t>
  </si>
  <si>
    <t>http://www.parasolcorpus.org/Pushkin/OUT/20160625e-pnp-1930955-1939154.wav</t>
  </si>
  <si>
    <t xml:space="preserve"> #Самая# большая, то есть, хоть служи, хоть не служи, там все равно там больше двухсот пятидесяти не = нельзя было.</t>
  </si>
  <si>
    <t>Самая #большая# , то есть, хоть служи, хоть не служи, там все равно там больше двухсот пятидесяти не = нельзя было.</t>
  </si>
  <si>
    <t>http://www.parasolcorpus.org/Pushkin/OUT/20140702m-mdn-20584-24538.wav</t>
  </si>
  <si>
    <t>А где она не знаю, то сестра моя, #родная# .</t>
  </si>
  <si>
    <t>http://www.parasolcorpus.org/Pushkin/OUT/20140702m-mdn-26952-27758.wav</t>
  </si>
  <si>
    <t xml:space="preserve"> #Старшая# .</t>
  </si>
  <si>
    <t>http://www.parasolcorpus.org/Pushkin/OUT/20140702m-mdn-431646-440826.wav</t>
  </si>
  <si>
    <t>Всё вместе с ней этто ездили, но у неё вишь худо, ещё хуже меня. У меня хоть мать - то была она #грамотная# дак.</t>
  </si>
  <si>
    <t>http://www.parasolcorpus.org/Pushkin/OUT/20140702m-mdn-481804-485595.wav</t>
  </si>
  <si>
    <t>Но она уже померла, еще тогда #пожилая# была</t>
  </si>
  <si>
    <t>http://www.parasolcorpus.org/Pushkin/OUT/20140702m-mdn-506826-519237.wav</t>
  </si>
  <si>
    <t>А то да = двенадцати год - надо дров наколоть, надо наносить, а был магазин, контора и #столовая# , всё вместе там, но теперь всё там раз = разо = этого</t>
  </si>
  <si>
    <t>http://www.parasolcorpus.org/Pushkin/OUT/20140702m-mdn-768415-774548.wav</t>
  </si>
  <si>
    <t>Ех = уже это са = вот этой дочери вот #которая# сейчас самая младшая</t>
  </si>
  <si>
    <t>Ех = уже это са = вот этой дочери вот которая сейчас #самая# младшая</t>
  </si>
  <si>
    <t xml:space="preserve">Ех = уже это са = вот этой дочери вот которая сейчас самая #младшая# </t>
  </si>
  <si>
    <t>http://www.parasolcorpus.org/Pushkin/OUT/20140702m-mdn-781052-786403.wav</t>
  </si>
  <si>
    <t>Та ( #тая# ) вторая.. первая то уже в школу пошла, а вторая ещё в школу не пошла.</t>
  </si>
  <si>
    <t>тая</t>
  </si>
  <si>
    <t>Та ( тая ) #вторая# .. первая то уже в школу пошла, а вторая ещё в школу не пошла.</t>
  </si>
  <si>
    <t>Та ( тая ) вторая.. #первая# то уже в школу пошла, а вторая ещё в школу не пошла.</t>
  </si>
  <si>
    <t>Та ( тая ) вторая.. первая то уже в школу пошла, а #вторая# ещё в школу не пошла.</t>
  </si>
  <si>
    <t>http://www.parasolcorpus.org/Pushkin/OUT/20140702m-mdn-817588-821665.wav</t>
  </si>
  <si>
    <t>Та золовка уехала куда - то, #другая# в другое место уехала.</t>
  </si>
  <si>
    <t>http://www.parasolcorpus.org/Pushkin/OUT/20140702m-mdn-862540-864460.wav</t>
  </si>
  <si>
    <t xml:space="preserve"> #Старшая# то эта дочь и говорит</t>
  </si>
  <si>
    <t>http://www.parasolcorpus.org/Pushkin/OUT/20140702m-mdn-894225-898885.wav</t>
  </si>
  <si>
    <t>http://www.parasolcorpus.org/Pushkin/OUT/20140702m-mdn-921932-927105.wav</t>
  </si>
  <si>
    <t>Да при = приезжают, это #вторая# то... Ну та - то не приезжает, первая - то дочка.</t>
  </si>
  <si>
    <t>Да при = приезжают, это вторая то... Ну та - то не приезжает, #первая# - то дочка.</t>
  </si>
  <si>
    <t>http://www.parasolcorpus.org/Pushkin/OUT/20140702m-mdn-941664-944535.wav</t>
  </si>
  <si>
    <t>А эта #вторая# то дочка, у неё дом был в ряд.</t>
  </si>
  <si>
    <t>http://www.parasolcorpus.org/Pushkin/OUT/20140702m-mdn-1167205-1173175.wav</t>
  </si>
  <si>
    <t>Какую потеряют, #какая# воротится, ведь не всем охота куда - то ехать, это что.</t>
  </si>
  <si>
    <t>http://www.parasolcorpus.org/Pushkin/OUT/20140702m-mdn-1173175-1178831.wav</t>
  </si>
  <si>
    <t>Это вот тут и мухобойка #экая# , там то есть мухобойка то, а тут то я уж.</t>
  </si>
  <si>
    <t>http://www.parasolcorpus.org/Pushkin/OUT/20140702m-mdn-1241610-1251287.wav</t>
  </si>
  <si>
    <t>Вот. А невестка то была это... #крепкая# была. Вот она... Он то записывал - записывал.</t>
  </si>
  <si>
    <t>крепкая</t>
  </si>
  <si>
    <t>http://www.parasolcorpus.org/Pushkin/OUT/20140702m-mdn-1614544-1629203.wav</t>
  </si>
  <si>
    <t>Круглый год, круглый... Они ведь то перегуляла #какая# , ведь видишь как бы знал, что лично она это всё, ак только может раньше сделаешь. Может, пусть это самое, в разгар, когда она разгуляется.</t>
  </si>
  <si>
    <t>http://www.parasolcorpus.org/Pushkin/OUT/20140702m-mdn-1826020-1839581.wav</t>
  </si>
  <si>
    <t>http://www.parasolcorpus.org/Pushkin/OUT/20140702m-mdn-2074157-2087403.wav</t>
  </si>
  <si>
    <t>А Валя то - вот эта #старшая# то жила вот это, у неё ниже дом, ниже дома, а ниже дом продали, а перешли к сестре, вот к Кате - то Шкапцовой, к тётушке то перешли.</t>
  </si>
  <si>
    <t>http://www.parasolcorpus.org/Pushkin/OUT/20140702m-mdn-2285108-2287608.wav</t>
  </si>
  <si>
    <t>А мне то какое, #какая# это.</t>
  </si>
  <si>
    <t>http://www.parasolcorpus.org/Pushkin/OUT/20140702m-mdn-2326951-2332742.wav</t>
  </si>
  <si>
    <t>А я совсем #худая# - худая, худая одни кости. Дак вот и...</t>
  </si>
  <si>
    <t>А я совсем худая - #худая# , худая одни кости. Дак вот и...</t>
  </si>
  <si>
    <t>А я совсем худая - худая, #худая# одни кости. Дак вот и...</t>
  </si>
  <si>
    <t>http://www.parasolcorpus.org/Pushkin/OUT/20140702m-mdn-2526520-2535541.wav</t>
  </si>
  <si>
    <t>Там тоже сейчас - то #двухэтажная# поставлена дак это дак что... там стардом, стардом, старики живут</t>
  </si>
  <si>
    <t>http://www.parasolcorpus.org/Pushkin/OUT/20140702m-mdn-2616365-2621496.wav</t>
  </si>
  <si>
    <t>Вот, девка, так что ой - ой - ой да что #деревенская# жизнь</t>
  </si>
  <si>
    <t>http://www.parasolcorpus.org/Pushkin/OUT/20140702m-mdn-2816249-2820453.wav</t>
  </si>
  <si>
    <t>Я люблю тебя ", тьфу ты блядь, ну #какая# же теперь любовь, а?</t>
  </si>
  <si>
    <t>http://www.parasolcorpus.org/Pushkin/OUT/20140702m-mdn-2820620-2825601.wav</t>
  </si>
  <si>
    <t xml:space="preserve"> #какая# же любовь, это ненависть, не могу никак выгнать</t>
  </si>
  <si>
    <t>http://www.parasolcorpus.org/Pushkin/OUT/20140702m-mdn-3050419-3054755.wav</t>
  </si>
  <si>
    <t>Так где - то и #большая# мать тут дак оба тут заберутся во</t>
  </si>
  <si>
    <t>http://www.parasolcorpus.org/Pushkin/OUT/20140702m-mdn-3115519-3124762.wav</t>
  </si>
  <si>
    <t>Не хо = не любит на = на руках, кто сколько, у меня так две, кот да кошка, ну одна - то Устинова &lt; эка #шерстная# &gt;</t>
  </si>
  <si>
    <t>шерстная</t>
  </si>
  <si>
    <t>http://www.parasolcorpus.org/Pushkin/OUT/20140702m-mdn-3124963-3127993.wav</t>
  </si>
  <si>
    <t>Шерсть больш = #долгяная# шерсть</t>
  </si>
  <si>
    <t>долгяная</t>
  </si>
  <si>
    <t>http://www.parasolcorpus.org/Pushkin/OUT/20140702m-mdn-3133100-3136769.wav</t>
  </si>
  <si>
    <t>У меня киска была, точно #такая# , как этот кот</t>
  </si>
  <si>
    <t>http://www.parasolcorpus.org/Pushkin/OUT/20140702m-mdn-3151834-3160367.wav</t>
  </si>
  <si>
    <t>Накормила, всё, а Любка приходит и говорит, #какая# Мусенька, ведь это кот, посмотри, говорит, я и сама, тьфу, будь ты</t>
  </si>
  <si>
    <t>http://www.parasolcorpus.org/Pushkin/OUT/20140702m-mdn-3340582-3345308.wav</t>
  </si>
  <si>
    <t>Тяжело порато #больная# была дак, дак вот это</t>
  </si>
  <si>
    <t>больная</t>
  </si>
  <si>
    <t>http://www.parasolcorpus.org/Pushkin/OUT/20140702m-mdn-3367158-3371036.wav</t>
  </si>
  <si>
    <t xml:space="preserve">Приезжали, Настенька девушка уже есть #большая# </t>
  </si>
  <si>
    <t>http://www.parasolcorpus.org/Pushkin/OUT/20140702m-mdn-3393585-3398699.wav</t>
  </si>
  <si>
    <t>Даже в умушки, #которая# попортилась в холодильнике, так думаю, хоть это взять</t>
  </si>
  <si>
    <t>http://www.parasolcorpus.org/Pushkin/OUT/20140702m-mdn-3405599-3408546.wav</t>
  </si>
  <si>
    <t>Вот и сижу как эта #самая# , ну</t>
  </si>
  <si>
    <t>http://www.parasolcorpus.org/Pushkin/OUT/20140702m-mdn-3842625-3850276.wav</t>
  </si>
  <si>
    <t>А раньше трактора - то ходили, дак канавы - то большущие, она #пьяная# да в канаву - то, видно, упала, да тут и умерла</t>
  </si>
  <si>
    <t>http://www.parasolcorpus.org/Pushkin/OUT/20140702m-mdn-3854631-3858173.wav</t>
  </si>
  <si>
    <t>И #молодая# , ещё совсем молодая ещё</t>
  </si>
  <si>
    <t>И молодая, ещё совсем #молодая# ещё</t>
  </si>
  <si>
    <t>http://www.parasolcorpus.org/Pushkin/OUT/20140702m-mdn-4007956-4018790.wav</t>
  </si>
  <si>
    <t>накормит, накормит, вот вот как &lt; не по = &gt; #хорошая# старуха была, дак тоже, и зиму - то у меня жила в квартире, она одна там в доме - то жила</t>
  </si>
  <si>
    <t>http://www.parasolcorpus.org/Pushkin/OUT/20140702m-mdn-4156492-4165200.wav</t>
  </si>
  <si>
    <t>Как умерла, дак хоть бы рубль на в могилу поло = не в могилу, в эту ведь у нас мода #такая# , что кладут, в гроб кладут денежки - то</t>
  </si>
  <si>
    <t>http://www.parasolcorpus.org/Pushkin/OUT/20140702m-mdn-4253366-4257665.wav</t>
  </si>
  <si>
    <t>Но машина - то не порато #воровая# , тоже обманули старуху - то дак</t>
  </si>
  <si>
    <t>воровая</t>
  </si>
  <si>
    <t>http://www.parasolcorpus.org/Pushkin/OUT/20140702m-mdn-4779238-4784234.wav</t>
  </si>
  <si>
    <t xml:space="preserve">Да одиннадцать правнуков, дак вот как, как с тобой бороться - то, #милая# </t>
  </si>
  <si>
    <t>http://www.parasolcorpus.org/Pushkin/OUT/20140702m-mdn-4870844-4877403.wav</t>
  </si>
  <si>
    <t xml:space="preserve">Я говорю, я не подниму её всё равно, вс = вот сделал всё, принёс, девка #чистая# </t>
  </si>
  <si>
    <t>http://www.parasolcorpus.org/Pushkin/OUT/20160624c-nfm-80636-85349.wav</t>
  </si>
  <si>
    <t>Ещё, ещё надо и, #отказная# мало. Да, да, да, мы - то здесь.</t>
  </si>
  <si>
    <t>отказная</t>
  </si>
  <si>
    <t>http://www.parasolcorpus.org/Pushkin/OUT/20160624c-nfm-150954-155260.wav</t>
  </si>
  <si>
    <t>А как ещё надо и ещё и #отказная# надо другого.</t>
  </si>
  <si>
    <t>Не знаю. Может, и я чем - то #виноватая# , дак и просто хотелось, чтоб пожила.</t>
  </si>
  <si>
    <t>виноватая</t>
  </si>
  <si>
    <t>http://www.parasolcorpus.org/Pushkin/OUT/20160624c-nfm-1005109-1009051.wav</t>
  </si>
  <si>
    <t>И #такая# реакция, меня аж затрясло.</t>
  </si>
  <si>
    <t>http://www.parasolcorpus.org/Pushkin/OUT/20160624c-nfm-1508009-1512119.wav</t>
  </si>
  <si>
    <t>го =, с работы да и, это самое, и #денежная# возможность.</t>
  </si>
  <si>
    <t>денежная</t>
  </si>
  <si>
    <t>http://www.parasolcorpus.org/Pushkin/OUT/20160624c-nfm-1519141-1522241.wav</t>
  </si>
  <si>
    <t>Две большие, одна #маленькая# .</t>
  </si>
  <si>
    <t>http://www.parasolcorpus.org/Pushkin/OUT/20160624c-nfm-1773906-1775631.wav</t>
  </si>
  <si>
    <t>Это #классная# Петина.</t>
  </si>
  <si>
    <t>http://www.parasolcorpus.org/Pushkin/OUT/20160624c-nfm-2548724-2553044.wav</t>
  </si>
  <si>
    <t>Вон недавно посмотрела, смотрю, трещина в обоях #новая# .</t>
  </si>
  <si>
    <t>уже была #такая# мысля, что да ладно уж, вроде поприжились дак</t>
  </si>
  <si>
    <t>Ой, а мама - то #бедная# досталось ей, конечно,</t>
  </si>
  <si>
    <t>http://www.parasolcorpus.org/Pushkin/OUT/20160624c-nfm-2973916-2977328.wav</t>
  </si>
  <si>
    <t>Там #мелкая# , я вот под = подвыбрала получше.</t>
  </si>
  <si>
    <t>http://www.parasolcorpus.org/Pushkin/OUT/20160624c-nfm-3202803-3204658.wav</t>
  </si>
  <si>
    <t xml:space="preserve"> #Архангельская# область, Устьянский район.</t>
  </si>
  <si>
    <t>http://www.parasolcorpus.org/Pushkin/OUT/20160624c-nfm-3205715-3206892.wav</t>
  </si>
  <si>
    <t>Деревня #Михалёвская# .</t>
  </si>
  <si>
    <t>http://www.parasolcorpus.org/Pushkin/OUT/20160624c-nfm-3718870-3721725.wav</t>
  </si>
  <si>
    <t xml:space="preserve"> #которая# отснята, там, в Москве.</t>
  </si>
  <si>
    <t>http://www.parasolcorpus.org/Pushkin/OUT/20160624c-nfm-3761900-3765654.wav</t>
  </si>
  <si>
    <t>Тут это самое, #какая# - то звонила, эта...</t>
  </si>
  <si>
    <t>http://www.parasolcorpus.org/Pushkin/OUT/20160624c-nfm-3825135-3829069.wav</t>
  </si>
  <si>
    <t>Ключи, а вот где - то прислана одна #разделочная# доска - то.</t>
  </si>
  <si>
    <t>разделочная</t>
  </si>
  <si>
    <t>http://www.parasolcorpus.org/Pushkin/OUT/20160624c-nfm-3939648-3947048.wav</t>
  </si>
  <si>
    <t>Одиннадцать &lt; окон &gt;, говорит, вставили, я говорю &lt; нрзб &gt;, а мне, говорит #большая# семья будет.</t>
  </si>
  <si>
    <t>http://www.parasolcorpus.org/Pushkin/OUT/20160624c-nfm-4732081-4734341.wav</t>
  </si>
  <si>
    <t>Чтобы #чистенькая# была да &lt; то да, то да, то да &gt;.</t>
  </si>
  <si>
    <t>http://www.parasolcorpus.org/Pushkin/OUT/20160624c-nfm-4881311-4884659.wav</t>
  </si>
  <si>
    <t>Партия #целая# гонили в Архангельскую область.</t>
  </si>
  <si>
    <t>http://www.parasolcorpus.org/Pushkin/OUT/20160624c-nfm-4959773-4961224.wav</t>
  </si>
  <si>
    <t xml:space="preserve"> #Большая# уж выросла.</t>
  </si>
  <si>
    <t>http://www.parasolcorpus.org/Pushkin/OUT/20160624c-nfm-5016811-5018383.wav</t>
  </si>
  <si>
    <t>Ну, #широкая# река Ока.</t>
  </si>
  <si>
    <t>http://www.parasolcorpus.org/Pushkin/OUT/20160624c-nfm-5145853-5148482.wav</t>
  </si>
  <si>
    <t>Машинка едет, стоит, #бесхозная# ...</t>
  </si>
  <si>
    <t>бесхозная</t>
  </si>
  <si>
    <t>http://www.parasolcorpus.org/Pushkin/OUT/20160624c-nfm-5313839-5317459.wav</t>
  </si>
  <si>
    <t>Ой &lt; ну там &gt; #такая# конкуренция дак не высказать.</t>
  </si>
  <si>
    <t>http://www.parasolcorpus.org/Pushkin/OUT/20160624c-nfm-5325663-5326648.wav</t>
  </si>
  <si>
    <t xml:space="preserve"> #Какая# конкуренция?</t>
  </si>
  <si>
    <t>http://www.parasolcorpus.org/Pushkin/OUT/20160624c-nfm-5496679-5501300.wav</t>
  </si>
  <si>
    <t>Ну а #такая# традиция, что пен = первую пенсия получишь.</t>
  </si>
  <si>
    <t>http://www.parasolcorpus.org/Pushkin/OUT/20160624c-nfm-5504737-5508482.wav</t>
  </si>
  <si>
    <t>Раз говорит у вас #такая# традиция дак выпивай, мы и квасили.</t>
  </si>
  <si>
    <t>http://www.parasolcorpus.org/Pushkin/OUT/20160624c-nfm-5650580-5656071.wav</t>
  </si>
  <si>
    <t>Ну вот, это самое, а всё, смотрю, кошка чего - то бегает #какая# - то, это самое.</t>
  </si>
  <si>
    <t>http://www.parasolcorpus.org/Pushkin/OUT/20160624c-nfm-5664417-5667376.wav</t>
  </si>
  <si>
    <t>Она типа си = #сибирская# , сейчас - то вылиняла.</t>
  </si>
  <si>
    <t>сибирская</t>
  </si>
  <si>
    <t>http://www.parasolcorpus.org/Pushkin/OUT/20160624c-nfm-5736216-5743777.wav</t>
  </si>
  <si>
    <t>Здесь #такая# как типа бородки такой чёрненькой, здесь всё беленькое, здесь такая бородочка, симпатичный кот такой.</t>
  </si>
  <si>
    <t>Здесь такая как типа бородки такой чёрненькой, здесь всё беленькое, здесь #такая# бородочка, симпатичный кот такой.</t>
  </si>
  <si>
    <t>http://www.parasolcorpus.org/Pushkin/OUT/20160624c-nfm-5971375-5973085.wav</t>
  </si>
  <si>
    <t xml:space="preserve"> #Современная# , нерабочая.</t>
  </si>
  <si>
    <t>Современная</t>
  </si>
  <si>
    <t>Современная, #нерабочая# .</t>
  </si>
  <si>
    <t>http://www.parasolcorpus.org/Pushkin/OUT/20160624c-nfm-5998864-6002299.wav</t>
  </si>
  <si>
    <t>А вот это #старинная# , это я, наверное, ещё в первый класс ходил.</t>
  </si>
  <si>
    <t>http://www.parasolcorpus.org/Pushkin/OUT/20160624c-nfm-6160346-6162953.wav</t>
  </si>
  <si>
    <t xml:space="preserve"> #Которая# &lt;? &gt; доели.</t>
  </si>
  <si>
    <t>http://www.parasolcorpus.org/Pushkin/OUT/20160625g-mjp-1-31859-33052.wav</t>
  </si>
  <si>
    <t>Есть #городская# .</t>
  </si>
  <si>
    <t>городская</t>
  </si>
  <si>
    <t>http://www.parasolcorpus.org/Pushkin/OUT/20160625g-mjp-1-33365-34559.wav</t>
  </si>
  <si>
    <t>http://www.parasolcorpus.org/Pushkin/OUT/20160625g-mjp-1-34559-35809.wav</t>
  </si>
  <si>
    <t>Есть #деревенская# .</t>
  </si>
  <si>
    <t>http://www.parasolcorpus.org/Pushkin/OUT/20160625g-mjp-1-373648-382374.wav</t>
  </si>
  <si>
    <t>Я #самая# старшая, а она после, а она следом за мной. И братик еще в этом, в Череповце, в Череповецком районе.</t>
  </si>
  <si>
    <t>Я самая #старшая# , а она после, а она следом за мной. И братик еще в этом, в Череповце, в Череповецком районе.</t>
  </si>
  <si>
    <t>http://www.parasolcorpus.org/Pushkin/OUT/20160625g-mjp-1-674769-677014.wav</t>
  </si>
  <si>
    <t>Это, у них тоже была #большая# семья.</t>
  </si>
  <si>
    <t>http://www.parasolcorpus.org/Pushkin/OUT/20160625g-mjp-1-683295-688963.wav</t>
  </si>
  <si>
    <t>Если у папы сестра, #самая# старшая с восьмого года дак.</t>
  </si>
  <si>
    <t>Если у папы сестра, самая #старшая# с восьмого года дак.</t>
  </si>
  <si>
    <t>http://www.parasolcorpus.org/Pushkin/OUT/20160625g-mjp-1-746750-748896.wav</t>
  </si>
  <si>
    <t>Ну да. Бабушка была #такая# .</t>
  </si>
  <si>
    <t>http://www.parasolcorpus.org/Pushkin/OUT/20160625g-mjp-1-749251-756236.wav</t>
  </si>
  <si>
    <t>Ну #такая# была.. Ну, не властная, не такая, чтобы это, но..</t>
  </si>
  <si>
    <t>Ну такая была.. Ну, не #властная# , не такая, чтобы это, но..</t>
  </si>
  <si>
    <t>властная</t>
  </si>
  <si>
    <t>Ну такая была.. Ну, не властная, не #такая# , чтобы это, но..</t>
  </si>
  <si>
    <t>http://www.parasolcorpus.org/Pushkin/OUT/20160625g-mjp-1-760954-762659.wav</t>
  </si>
  <si>
    <t>Мама #спокойная# .</t>
  </si>
  <si>
    <t>http://www.parasolcorpus.org/Pushkin/OUT/20160625g-mjp-1-1310471-1314052.wav</t>
  </si>
  <si>
    <t>А сестра у него #старшая# , вот, самая старшая, она в Архангельске жила.</t>
  </si>
  <si>
    <t>А сестра у него старшая, вот, #самая# старшая, она в Архангельске жила.</t>
  </si>
  <si>
    <t>А сестра у него старшая, вот, самая #старшая# , она в Архангельске жила.</t>
  </si>
  <si>
    <t>http://www.parasolcorpus.org/Pushkin/OUT/20160625g-mjp-1-1471325-1477634.wav</t>
  </si>
  <si>
    <t>Еще не здесь #которая# , вот, новая, вот тут, пост = это, вот сейчас уже, вот, как приезжает.</t>
  </si>
  <si>
    <t>Еще не здесь которая, вот, #новая# , вот тут, пост = это, вот сейчас уже, вот, как приезжает.</t>
  </si>
  <si>
    <t>http://www.parasolcorpus.org/Pushkin/OUT/20160625g-mjp-1-1477947-1484273.wav</t>
  </si>
  <si>
    <t>А где вот клуб и медпункт. Но было тоже, вот, #такая# же.</t>
  </si>
  <si>
    <t>http://www.parasolcorpus.org/Pushkin/OUT/20160625g-mjp-1-1485495-1488238.wav</t>
  </si>
  <si>
    <t xml:space="preserve"> #Большая# , коридор.</t>
  </si>
  <si>
    <t>http://www.parasolcorpus.org/Pushkin/OUT/20160625g-mjp-1-1509246-1517375.wav</t>
  </si>
  <si>
    <t>В детстве, в молодости, она оттуда. Тоже, тоже были, такие, зажиточные, у них тоже была #большая# семья.</t>
  </si>
  <si>
    <t>http://www.parasolcorpus.org/Pushkin/OUT/20160625g-mjp-1-1546361-1553581.wav</t>
  </si>
  <si>
    <t>У меня вывих был, и, ну, ущемилась там #надкостная# ткань и стала прорастать.</t>
  </si>
  <si>
    <t>надкостная</t>
  </si>
  <si>
    <t>http://www.parasolcorpus.org/Pushkin/OUT/20160625g-mjp-1-1649944-1652275.wav</t>
  </si>
  <si>
    <t>Отец &lt; спрашивает &gt;: где #правая# рука?</t>
  </si>
  <si>
    <t>http://www.parasolcorpus.org/Pushkin/OUT/20160625g-mjp-1-1756752-1760326.wav</t>
  </si>
  <si>
    <t>Они, да и как сказать, я же #первая# .</t>
  </si>
  <si>
    <t>http://www.parasolcorpus.org/Pushkin/OUT/20160625g-mjp-1-1812626-1816719.wav</t>
  </si>
  <si>
    <t>Деревня - то ж была #большая# , много было молодежи.</t>
  </si>
  <si>
    <t>http://www.parasolcorpus.org/Pushkin/OUT/20160625g-mjp-1-1898515-1900646.wav</t>
  </si>
  <si>
    <t>А #вторая# - нет еще.</t>
  </si>
  <si>
    <t>http://www.parasolcorpus.org/Pushkin/OUT/20160625g-mjp-1-2100751-2105910.wav</t>
  </si>
  <si>
    <t>Вот. #Такая# погода плохая, снежная, такая с = мокрый снег.</t>
  </si>
  <si>
    <t>Вот. Такая погода #плохая# , снежная, такая с = мокрый снег.</t>
  </si>
  <si>
    <t>Вот. Такая погода плохая, #снежная# , такая с = мокрый снег.</t>
  </si>
  <si>
    <t>снежная</t>
  </si>
  <si>
    <t>Вот. Такая погода плохая, снежная, #такая# с = мокрый снег.</t>
  </si>
  <si>
    <t>http://www.parasolcorpus.org/Pushkin/OUT/20160625g-mjp-1-2412060-2419860.wav</t>
  </si>
  <si>
    <t>Через реку на лодке переезжали на обр = ну #такая# была не очень, а потом уже с = была уже большая лодка.</t>
  </si>
  <si>
    <t>Через реку на лодке переезжали на обр = ну такая была не очень, а потом уже с = была уже #большая# лодка.</t>
  </si>
  <si>
    <t>http://www.parasolcorpus.org/Pushkin/OUT/20160625g-mjp-1-2462713-2465613.wav</t>
  </si>
  <si>
    <t>Из всех вот #такая# дак [ смеется ]</t>
  </si>
  <si>
    <t>http://www.parasolcorpus.org/Pushkin/OUT/20160625g-mjp-1-2466579-2468000.wav</t>
  </si>
  <si>
    <t xml:space="preserve"> #Худенькая# .</t>
  </si>
  <si>
    <t>http://www.parasolcorpus.org/Pushkin/OUT/20160625g-mjp-1-2468000-2469677.wav</t>
  </si>
  <si>
    <t xml:space="preserve"> #Худенькая# была, &lt; тощая &gt;.</t>
  </si>
  <si>
    <t>http://www.parasolcorpus.org/Pushkin/OUT/20160625g-mjp-1-2509385-2511374.wav</t>
  </si>
  <si>
    <t>Сестра у меня была #такая# , &lt; ну &gt;</t>
  </si>
  <si>
    <t>http://www.parasolcorpus.org/Pushkin/OUT/20160625g-mjp-1-2893126-2897276.wav</t>
  </si>
  <si>
    <t>На одну, не помню только, #которая# у него нога - то, не помню даже.</t>
  </si>
  <si>
    <t>http://www.parasolcorpus.org/Pushkin/OUT/20160625g-mjp-1-3124556-3127910.wav</t>
  </si>
  <si>
    <t>Пришел - #голубая# фуражка, с гол = это.</t>
  </si>
  <si>
    <t>голубая</t>
  </si>
  <si>
    <t>http://www.parasolcorpus.org/Pushkin/OUT/20160625g-mjp-1-3143485-3144451.wav</t>
  </si>
  <si>
    <t xml:space="preserve"> #Бордовая# .</t>
  </si>
  <si>
    <t>Бордовая</t>
  </si>
  <si>
    <t>http://www.parasolcorpus.org/Pushkin/OUT/20160625g-mjp-1-3144451-3146895.wav</t>
  </si>
  <si>
    <t xml:space="preserve"> #Бордовая# такая вроде б.</t>
  </si>
  <si>
    <t>Бордовая #такая# вроде б.</t>
  </si>
  <si>
    <t>http://www.parasolcorpus.org/Pushkin/OUT/20160625g-mjp-1-3920489-3926174.wav</t>
  </si>
  <si>
    <t>Скажут - вот, у Якова Евгеньевича нагуляла дочь, это все, #любимая# - то э, ну.</t>
  </si>
  <si>
    <t>http://www.parasolcorpus.org/Pushkin/OUT/20160625g-mjp-1-4164642-4169360.wav</t>
  </si>
  <si>
    <t>Скорость - то, она #какая# - то там была - то, хорошая что ли, вот.</t>
  </si>
  <si>
    <t>Скорость - то, она какая - то там была - то, #хорошая# что ли, вот.</t>
  </si>
  <si>
    <t>http://www.parasolcorpus.org/Pushkin/OUT/20160625g-mjp-1-4189240-4193161.wav</t>
  </si>
  <si>
    <t>И #большая# льдина плывет.</t>
  </si>
  <si>
    <t>http://www.parasolcorpus.org/Pushkin/OUT/20160625g-mjp-1-4309081-4313260.wav</t>
  </si>
  <si>
    <t>Галь! Галь! Смотри #какая# машина едет! Ах!</t>
  </si>
  <si>
    <t>http://www.parasolcorpus.org/Pushkin/OUT/20160625g-mjp-1-4487503-4490260.wav</t>
  </si>
  <si>
    <t>Там уже второй, #вторая# машина была.</t>
  </si>
  <si>
    <t>http://www.parasolcorpus.org/Pushkin/OUT/20160625g-mjp-1-4491643-4495907.wav</t>
  </si>
  <si>
    <t>Ку = #кузовная# грузо = ну, кузовная вроде б. Вот.</t>
  </si>
  <si>
    <t>кузовная</t>
  </si>
  <si>
    <t>Ку = кузовная грузо = ну, #кузовная# вроде б. Вот.</t>
  </si>
  <si>
    <t>http://www.parasolcorpus.org/Pushkin/OUT/20160625g-mjp-1-4569918-4575673.wav</t>
  </si>
  <si>
    <t>Из, из Шангал туда, на угоре, помню, бо = больница была #желтушная# там эта, инфекционная.</t>
  </si>
  <si>
    <t>желтушная</t>
  </si>
  <si>
    <t>Из, из Шангал туда, на угоре, помню, бо = больница была желтушная там эта, #инфекционная# .</t>
  </si>
  <si>
    <t>инфекционная</t>
  </si>
  <si>
    <t>http://www.parasolcorpus.org/Pushkin/OUT/20160625g-mjp-1-4613695-4619265.wav</t>
  </si>
  <si>
    <t>Это.. А он заматюгался: #какая# еще больница? Вези ее домой! Едьте домой!</t>
  </si>
  <si>
    <t>http://www.parasolcorpus.org/Pushkin/OUT/20160625g-mjp-1-4625022-4627716.wav</t>
  </si>
  <si>
    <t xml:space="preserve"> #Такая# качалка, это, и..</t>
  </si>
  <si>
    <t>http://www.parasolcorpus.org/Pushkin/OUT/20160625g-mjp-1-4831726-4834397.wav</t>
  </si>
  <si>
    <t>Сейчас. Была как - то вот #такая# ..</t>
  </si>
  <si>
    <t>http://www.parasolcorpus.org/Pushkin/OUT/20160625g-mjp-1-4834767-4840053.wav</t>
  </si>
  <si>
    <t>Не #такая# , как сейчас стала. Или что ли з = этот, замужество ли ли.</t>
  </si>
  <si>
    <t>http://www.parasolcorpus.org/Pushkin/OUT/20160625g-mjp-1-5157334-5160573.wav</t>
  </si>
  <si>
    <t>А с = организация была #строительная# .</t>
  </si>
  <si>
    <t>http://www.parasolcorpus.org/Pushkin/OUT/20160625g-mjp-1-5166930-5172927.wav</t>
  </si>
  <si>
    <t xml:space="preserve"> #Строительная# Севранстроевская организация, СевРанСтрой, который там был.</t>
  </si>
  <si>
    <t>Строительная</t>
  </si>
  <si>
    <t>Строительная #Севранстроевская# организация, СевРанСтрой, который там был.</t>
  </si>
  <si>
    <t>Севранстроевская</t>
  </si>
  <si>
    <t>http://www.parasolcorpus.org/Pushkin/OUT/20160625g-mjp-1-5279196-5284539.wav</t>
  </si>
  <si>
    <t>Строили набережную в Архангельске, Северную Двину, очень #хорошая# , построенная, красивая.</t>
  </si>
  <si>
    <t>Строили набережную в Архангельске, Северную Двину, очень хорошая, #построенная# , красивая.</t>
  </si>
  <si>
    <t>Строили набережную в Архангельске, Северную Двину, очень хорошая, построенная, #красивая# .</t>
  </si>
  <si>
    <t>http://www.parasolcorpus.org/Pushkin/OUT/20160625g-mjp-1-5284539-5285904.wav</t>
  </si>
  <si>
    <t xml:space="preserve"> #Набережная# .</t>
  </si>
  <si>
    <t>Набережная</t>
  </si>
  <si>
    <t>http://www.parasolcorpus.org/Pushkin/OUT/20160624b-ljp-18595-21955.wav</t>
  </si>
  <si>
    <t>Раньше была #Исаевская# , а сейчас Пушк =, все Пушкины, &lt; кто Пушкино &gt;.</t>
  </si>
  <si>
    <t>http://www.parasolcorpus.org/Pushkin/OUT/20160624b-ljp-26858-29874.wav</t>
  </si>
  <si>
    <t>Нет, там не Пушкино, там #другая# деревня.</t>
  </si>
  <si>
    <t>http://www.parasolcorpus.org/Pushkin/OUT/20160624b-ljp-48589-51257.wav</t>
  </si>
  <si>
    <t>Нет, это наша то = тоже #другая# деревня.</t>
  </si>
  <si>
    <t>http://www.parasolcorpus.org/Pushkin/OUT/20160624b-ljp-91695-92762.wav</t>
  </si>
  <si>
    <t>Да, #начальная# .</t>
  </si>
  <si>
    <t>http://www.parasolcorpus.org/Pushkin/OUT/20160624b-ljp-305131-307455.wav</t>
  </si>
  <si>
    <t>Да просто #знакомая# .</t>
  </si>
  <si>
    <t>http://www.parasolcorpus.org/Pushkin/OUT/20160624b-ljp-498106-500722.wav</t>
  </si>
  <si>
    <t>Ак ме = медик - то #знакомая# , дак знает ведь нас - то.</t>
  </si>
  <si>
    <t>http://www.parasolcorpus.org/Pushkin/OUT/20160624b-ljp-525551-529148.wav</t>
  </si>
  <si>
    <t>Где еще #скорая# , одна скорая, вот медик вызовет из Бестужева.</t>
  </si>
  <si>
    <t>Где еще скорая, одна #скорая# , вот медик вызовет из Бестужева.</t>
  </si>
  <si>
    <t>http://www.parasolcorpus.org/Pushkin/OUT/20160624b-ljp-534306-538071.wav</t>
  </si>
  <si>
    <t>Так вот она на скорой и везёт, ак #скорая# , где может, она в районе.</t>
  </si>
  <si>
    <t>http://www.parasolcorpus.org/Pushkin/OUT/20160624b-ljp-633644-636461.wav</t>
  </si>
  <si>
    <t xml:space="preserve"> #Вологодская# область, ой, Воронежская область.</t>
  </si>
  <si>
    <t>Вологодская область, ой, #Воронежская# область.</t>
  </si>
  <si>
    <t>http://www.parasolcorpus.org/Pushkin/OUT/20160624b-ljp-940090-942609.wav</t>
  </si>
  <si>
    <t>Ак сейчас ещё попадается #хорошая# картошка.</t>
  </si>
  <si>
    <t>http://www.parasolcorpus.org/Pushkin/OUT/20160624b-ljp-1152471-1153990.wav</t>
  </si>
  <si>
    <t>Чет = #четвертая# дочь.</t>
  </si>
  <si>
    <t>http://www.parasolcorpus.org/Pushkin/OUT/20160624b-ljp-1351737-1352250.wav</t>
  </si>
  <si>
    <t xml:space="preserve"> #Первая# .</t>
  </si>
  <si>
    <t>http://www.parasolcorpus.org/Pushkin/OUT/20160624b-ljp-1437960-1439973.wav</t>
  </si>
  <si>
    <t>Вот #которая# сидит с дипломом, стоит.</t>
  </si>
  <si>
    <t>http://www.parasolcorpus.org/Pushkin/OUT/20160624b-ljp-1534666-1537211.wav</t>
  </si>
  <si>
    <t>Только #Вологодская# область на " о ".</t>
  </si>
  <si>
    <t>http://www.parasolcorpus.org/Pushkin/OUT/20160624b-ljp-1615826-1617131.wav</t>
  </si>
  <si>
    <t xml:space="preserve"> #Евонная# , я знаю.</t>
  </si>
  <si>
    <t>http://www.parasolcorpus.org/Pushkin/OUT/20160624b-ljp-1944957-1948077.wav</t>
  </si>
  <si>
    <t>Сказали, что, говорит, там, &lt; говорит &gt;, собака зла = собачка #маленькая# , но злая.</t>
  </si>
  <si>
    <t>Сказали, что, говорит, там, &lt; говорит &gt;, собака зла = собачка маленькая, но #злая# .</t>
  </si>
  <si>
    <t>злая</t>
  </si>
  <si>
    <t>http://www.parasolcorpus.org/Pushkin/OUT/20160624b-ljp-2138842-2140244.wav</t>
  </si>
  <si>
    <t xml:space="preserve"> #Жёлтая# , жёлтая &lt; веранда &gt;.</t>
  </si>
  <si>
    <t>Жёлтая</t>
  </si>
  <si>
    <t>Жёлтая, #жёлтая# &lt; веранда &gt;.</t>
  </si>
  <si>
    <t>http://www.parasolcorpus.org/Pushkin/OUT/20160624b-ljp-3006911-3010770.wav</t>
  </si>
  <si>
    <t>Весной как разольётся, другой раз как вода #большуханская# ак... останется.</t>
  </si>
  <si>
    <t>большуханская</t>
  </si>
  <si>
    <t>http://www.parasolcorpus.org/Pushkin/OUT/20160624b-ljp-3052765-3056921.wav</t>
  </si>
  <si>
    <t>а #большая# корова буде где... к кому - нибудь соседям вот так уведу</t>
  </si>
  <si>
    <t>http://www.parasolcorpus.org/Pushkin/OUT/20150718d-ndo-30066-33159.wav</t>
  </si>
  <si>
    <t>Это такая глина... Это #твёрдая# . Да.</t>
  </si>
  <si>
    <t>твёрдая</t>
  </si>
  <si>
    <t>http://www.parasolcorpus.org/Pushkin/OUT/20150718d-ndo-108487-113161.wav</t>
  </si>
  <si>
    <t>Ну дак не везде же #мелкая# &lt;??? &gt; здесь &lt;??? &gt; более - менее</t>
  </si>
  <si>
    <t>http://www.parasolcorpus.org/Pushkin/OUT/20150718d-ndo-183840-187917.wav</t>
  </si>
  <si>
    <t>Со скамеечкой, #такая# ш = грузовая машина, там скамеечки были.</t>
  </si>
  <si>
    <t>Со скамеечкой, такая ш = #грузовая# машина, там скамеечки были.</t>
  </si>
  <si>
    <t>http://www.parasolcorpus.org/Pushkin/OUT/20150718d-ndo-264559-265617.wav</t>
  </si>
  <si>
    <t xml:space="preserve"> #Пятая# была уже.</t>
  </si>
  <si>
    <t>Пятая</t>
  </si>
  <si>
    <t>http://www.parasolcorpus.org/Pushkin/OUT/20150718d-ndo-304277-305523.wav</t>
  </si>
  <si>
    <t>Да, она #старшая# была.</t>
  </si>
  <si>
    <t>http://www.parasolcorpus.org/Pushkin/OUT/20150718d-ndo-354396-356276.wav</t>
  </si>
  <si>
    <t>В общем... #Евонная# была первая жена,</t>
  </si>
  <si>
    <t>В общем... Евонная была #первая# жена,</t>
  </si>
  <si>
    <t>http://www.parasolcorpus.org/Pushkin/OUT/20150718d-ndo-380947-382494.wav</t>
  </si>
  <si>
    <t>http://www.parasolcorpus.org/Pushkin/OUT/20150718d-ndo-476976-478961.wav</t>
  </si>
  <si>
    <t>Как говорится, они мо = #молодая# семья.</t>
  </si>
  <si>
    <t>http://www.parasolcorpus.org/Pushkin/OUT/20150718d-ndo-502402-506708.wav</t>
  </si>
  <si>
    <t>Да, вот мост вот пройдешь - дак там вот избушечка #такая# стоит в ту сторону по... по правую руку.</t>
  </si>
  <si>
    <t>http://www.parasolcorpus.org/Pushkin/OUT/20150718d-ndo-660944-662709.wav</t>
  </si>
  <si>
    <t xml:space="preserve"> #Вторая# партия заходит - ну в общем...</t>
  </si>
  <si>
    <t>http://www.parasolcorpus.org/Pushkin/OUT/20150718d-ndo-824787-825823.wav</t>
  </si>
  <si>
    <t>Ответственность - да, #большая# .</t>
  </si>
  <si>
    <t>http://www.parasolcorpus.org/Pushkin/OUT/20150718d-ndo-871192-873414.wav</t>
  </si>
  <si>
    <t>Но дочка у меня #самая# старшая.</t>
  </si>
  <si>
    <t>Но дочка у меня самая #старшая# .</t>
  </si>
  <si>
    <t>http://www.parasolcorpus.org/Pushkin/OUT/20150718d-ndo-1167300-1170329.wav</t>
  </si>
  <si>
    <t>http://www.parasolcorpus.org/Pushkin/OUT/20150718d-ndo-1234834-1236678.wav</t>
  </si>
  <si>
    <t>третья бригада, та - #четвертая# бригада.</t>
  </si>
  <si>
    <t>http://www.parasolcorpus.org/Pushkin/OUT/20150718d-ndo-1236678-1239214.wav</t>
  </si>
  <si>
    <t>В Плосском - #первая# и вторая.</t>
  </si>
  <si>
    <t>В Плосском - первая и #вторая# .</t>
  </si>
  <si>
    <t>http://www.parasolcorpus.org/Pushkin/OUT/20150718d-ndo-1260604-1263956.wav</t>
  </si>
  <si>
    <t>Тоже хо = хо = и... #столовая# была, и все...</t>
  </si>
  <si>
    <t>http://www.parasolcorpus.org/Pushkin/OUT/20150718d-ndo-1426634-1432538.wav</t>
  </si>
  <si>
    <t>Все нормально, все хорошо, Надя уж #взрослая# тоже, можем на та = &lt;? &gt;, как говорится, замуж отдавать.</t>
  </si>
  <si>
    <t>http://www.parasolcorpus.org/Pushkin/OUT/20150718d-ndo-1596397-1599083.wav</t>
  </si>
  <si>
    <t>Я... #любонайденная# .</t>
  </si>
  <si>
    <t>любонайденная</t>
  </si>
  <si>
    <t>http://www.parasolcorpus.org/Pushkin/OUT/20150718d-ndo-1675340-1679317.wav</t>
  </si>
  <si>
    <t>Ну Люба тоже старш = #старшая# вот сестра замуж вышла, тоже рано пошла.</t>
  </si>
  <si>
    <t>http://www.parasolcorpus.org/Pushkin/OUT/20150718d-ndo-1680885-1682434.wav</t>
  </si>
  <si>
    <t>Ну #вторая# сестра тоже, Маруся,</t>
  </si>
  <si>
    <t>http://www.parasolcorpus.org/Pushkin/OUT/20150718d-ndo-1697645-1700059.wav</t>
  </si>
  <si>
    <t>Ну. #Первая# любовь - и поехали.</t>
  </si>
  <si>
    <t>http://www.parasolcorpus.org/Pushkin/OUT/20150718d-ndo-1881144-1883196.wav</t>
  </si>
  <si>
    <t>Дак она #кормовая# дак.</t>
  </si>
  <si>
    <t>кормовая</t>
  </si>
  <si>
    <t>http://www.parasolcorpus.org/Pushkin/OUT/20150718d-ndo-1884209-1886324.wav</t>
  </si>
  <si>
    <t>Да можно было, она #сладкая# , вкусная.</t>
  </si>
  <si>
    <t>Да можно было, она сладкая, #вкусная# .</t>
  </si>
  <si>
    <t>http://www.parasolcorpus.org/Pushkin/OUT/20150718d-ndo-1887264-1888329.wav</t>
  </si>
  <si>
    <t xml:space="preserve"> #Такая# белая.</t>
  </si>
  <si>
    <t>Такая #белая# .</t>
  </si>
  <si>
    <t>http://www.parasolcorpus.org/Pushkin/OUT/20150718d-ndo-1901353-1902600.wav</t>
  </si>
  <si>
    <t>Она как #такая# ...</t>
  </si>
  <si>
    <t>http://www.parasolcorpus.org/Pushkin/OUT/20150718d-ndo-1905358-1908755.wav</t>
  </si>
  <si>
    <t>&lt;? &gt; #такая# это самое, конусная!</t>
  </si>
  <si>
    <t>&lt;? &gt; такая это самое, #конусная# !</t>
  </si>
  <si>
    <t>конусная</t>
  </si>
  <si>
    <t>http://www.parasolcorpus.org/Pushkin/OUT/20150718d-ndo-3033056-3036718.wav</t>
  </si>
  <si>
    <t>Ну, неделю одна в первую смену, неделю #другая# в первую смену.</t>
  </si>
  <si>
    <t>http://www.parasolcorpus.org/Pushkin/OUT/20150718d-ndo-3220055-3224164.wav</t>
  </si>
  <si>
    <t>Нет. Вот и печка, ак вот печка #небольшая# , а тепла хватает</t>
  </si>
  <si>
    <t>http://www.parasolcorpus.org/Pushkin/OUT/20150718d-ndo-3241555-3245233.wav</t>
  </si>
  <si>
    <t>Ну эта вот #большая# печь - это вот... эта больш = все отапливает.</t>
  </si>
  <si>
    <t>http://www.parasolcorpus.org/Pushkin/OUT/20150718d-ndo-3395527-3397952.wav</t>
  </si>
  <si>
    <t>Да. Моему мужу была #двоюродная# сестра вот эта Надька.</t>
  </si>
  <si>
    <t>http://www.parasolcorpus.org/Pushkin/OUT/20150718d-ndo-3733651-3736917.wav</t>
  </si>
  <si>
    <t>Люся - то #такая# толстенькая ходит - вот еенный муж печку кладет.</t>
  </si>
  <si>
    <t>Люся - то такая #толстенькая# ходит - вот еенный муж печку кладет.</t>
  </si>
  <si>
    <t>толстенькая</t>
  </si>
  <si>
    <t>http://www.parasolcorpus.org/Pushkin/OUT/20150718d-ndo-3747184-3748542.wav</t>
  </si>
  <si>
    <t>Печь #теплая# .</t>
  </si>
  <si>
    <t>http://www.parasolcorpus.org/Pushkin/OUT/20150718d-ndo-3751027-3753701.wav</t>
  </si>
  <si>
    <t>Его... нет, была - то #старая# печь, вот...</t>
  </si>
  <si>
    <t>http://www.parasolcorpus.org/Pushkin/OUT/20150718d-ndo-4528057-4530409.wav</t>
  </si>
  <si>
    <t>http://www.parasolcorpus.org/Pushkin/OUT/20150718d-ndo-4696299-4697127.wav</t>
  </si>
  <si>
    <t xml:space="preserve"> #такая# высокая.</t>
  </si>
  <si>
    <t>такая #высокая# .</t>
  </si>
  <si>
    <t>http://www.parasolcorpus.org/Pushkin/OUT/20160629f-vap-1-97855-100423.wav</t>
  </si>
  <si>
    <t>Ну, пока это... Пенсия очень #маленькая# у меня.</t>
  </si>
  <si>
    <t>http://www.parasolcorpus.org/Pushkin/OUT/20160629f-vap-1-104573-106290.wav</t>
  </si>
  <si>
    <t>А вот #такая# наша работа в торговле.</t>
  </si>
  <si>
    <t>http://www.parasolcorpus.org/Pushkin/OUT/20160629f-vap-1-134747-137691.wav</t>
  </si>
  <si>
    <t>И вот мы как бы вот теперь вот, это, у нас #такая# она,</t>
  </si>
  <si>
    <t>http://www.parasolcorpus.org/Pushkin/OUT/20160629f-vap-1-137835-141832.wav</t>
  </si>
  <si>
    <t>организация ра = #ранешная# ещё, всё как раньше вот было, она всё существует.</t>
  </si>
  <si>
    <t>ранешная</t>
  </si>
  <si>
    <t>http://www.parasolcorpus.org/Pushkin/OUT/20160629f-vap-1-279944-282455.wav</t>
  </si>
  <si>
    <t>Что, бывает, люди, что, #трудная# ситуация...</t>
  </si>
  <si>
    <t>http://www.parasolcorpus.org/Pushkin/OUT/20160629f-vap-1-537442-538131.wav</t>
  </si>
  <si>
    <t xml:space="preserve"> #Карповская# .</t>
  </si>
  <si>
    <t>http://www.parasolcorpus.org/Pushkin/OUT/20160629f-vap-1-540844-541467.wav</t>
  </si>
  <si>
    <t>http://www.parasolcorpus.org/Pushkin/OUT/20160629f-vap-1-549540-554253.wav</t>
  </si>
  <si>
    <t>А там была Пирятинс =, называется #Пирятинская# сейчас, а была Корекина.</t>
  </si>
  <si>
    <t>http://www.parasolcorpus.org/Pushkin/OUT/20160629f-vap-1-616298-618985.wav</t>
  </si>
  <si>
    <t>Ну #грамотная# , она пр = писала хорошо, почерк хороший, но...</t>
  </si>
  <si>
    <t>http://www.parasolcorpus.org/Pushkin/OUT/20160629f-vap-1-899603-903433.wav</t>
  </si>
  <si>
    <t>Да у меня сестра, это самое, ещё #старшая# была тоже...</t>
  </si>
  <si>
    <t>http://www.parasolcorpus.org/Pushkin/OUT/20160629f-vap-1-928052-931623.wav</t>
  </si>
  <si>
    <t>Четыре бригады. И было по бригадам: #первая# , вторая, третья, четвёртая бригада</t>
  </si>
  <si>
    <t>Четыре бригады. И было по бригадам: первая, #вторая# , третья, четвёртая бригада</t>
  </si>
  <si>
    <t>Четыре бригады. И было по бригадам: первая, вторая, третья, #четвёртая# бригада</t>
  </si>
  <si>
    <t>http://www.parasolcorpus.org/Pushkin/OUT/20160629f-vap-1-971228-976046.wav</t>
  </si>
  <si>
    <t>Два... Потом опять начинается #уборочная# , комбайны выходят поля убирать, зерно.</t>
  </si>
  <si>
    <t>http://www.parasolcorpus.org/Pushkin/OUT/20160629f-vap-1-1056899-1061742.wav</t>
  </si>
  <si>
    <t>На коне он, да, раньше на коне он был, а потом уж #легковая# - то только появилась</t>
  </si>
  <si>
    <t>легковая</t>
  </si>
  <si>
    <t>http://www.parasolcorpus.org/Pushkin/OUT/20160629f-vap-1-1090157-1094630.wav</t>
  </si>
  <si>
    <t>Да. Я вот, кто гд = где, говорит, может, #какая# подвода попадёт, дак подвезут.</t>
  </si>
  <si>
    <t>http://www.parasolcorpus.org/Pushkin/OUT/20160629f-vap-1-1112829-1114619.wav</t>
  </si>
  <si>
    <t>Сейчас #прямая# уже сделана, а раньше - то...</t>
  </si>
  <si>
    <t>http://www.parasolcorpus.org/Pushkin/OUT/20160629f-vap-1-1208144-1215445.wav</t>
  </si>
  <si>
    <t>брат уходил в армию - тоже, вот там, помню, под берегом стояла #какая# - то бо = бочка, чего - то такое. Представляю немножко.</t>
  </si>
  <si>
    <t>http://www.parasolcorpus.org/Pushkin/OUT/20160629f-vap-1-1262799-1266811.wav</t>
  </si>
  <si>
    <t>Там праздновали свадьбу. #Большая# была... Много, большая свадьба была, наверно.</t>
  </si>
  <si>
    <t>Там праздновали свадьбу. Большая была... Много, #большая# свадьба была, наверно.</t>
  </si>
  <si>
    <t>http://www.parasolcorpus.org/Pushkin/OUT/20160629f-vap-1-1308491-1311089.wav</t>
  </si>
  <si>
    <t>У нас вот в Бестужеве была #такая# церковь, вообще.</t>
  </si>
  <si>
    <t>http://www.parasolcorpus.org/Pushkin/OUT/20160629f-vap-1-1314767-1316441.wav</t>
  </si>
  <si>
    <t xml:space="preserve"> #Такая# церковь красавица была.</t>
  </si>
  <si>
    <t>http://www.parasolcorpus.org/Pushkin/OUT/20160629f-vap-1-1328591-1333641.wav</t>
  </si>
  <si>
    <t>А потом её что - то подожгли. Ой, #такая# была, вообще, на фотографиях смотрелась вообще хорошо.</t>
  </si>
  <si>
    <t>http://www.parasolcorpus.org/Pushkin/OUT/20160629f-vap-1-1404908-1411892.wav</t>
  </si>
  <si>
    <t>http://www.parasolcorpus.org/Pushkin/OUT/20160629f-vap-1-1715241-1718993.wav</t>
  </si>
  <si>
    <t>Да, и вот у меня у Саши была назначена эта #самая# ...</t>
  </si>
  <si>
    <t>http://www.parasolcorpus.org/Pushkin/OUT/20160629f-vap-1-1800543-1802736.wav</t>
  </si>
  <si>
    <t xml:space="preserve"> #Самая# , эта самая такая, молитва.</t>
  </si>
  <si>
    <t>Самая, эта #самая# такая, молитва.</t>
  </si>
  <si>
    <t>Самая, эта самая #такая# , молитва.</t>
  </si>
  <si>
    <t>http://www.parasolcorpus.org/Pushkin/OUT/20160629f-vap-1-1817674-1820646.wav</t>
  </si>
  <si>
    <t>в мои - то времена, вот эта #самая# была уже разрушена, там ничего не было.</t>
  </si>
  <si>
    <t>http://www.parasolcorpus.org/Pushkin/OUT/20160629f-vap-1-1828496-1830574.wav</t>
  </si>
  <si>
    <t>В Вельске была церковь у нас #самая# ближняя.</t>
  </si>
  <si>
    <t>http://www.parasolcorpus.org/Pushkin/OUT/20160629f-vap-1-1837315-1840951.wav</t>
  </si>
  <si>
    <t>А раньше вот была церковь только в Вельске #самая# ближняя.</t>
  </si>
  <si>
    <t>http://www.parasolcorpus.org/Pushkin/OUT/20160703a-sek-2-982422-993857.wav</t>
  </si>
  <si>
    <t>Корёное здесь на паром и вода #большая# дак сплотят, на паромах уплывут, там их поймают на катерах.</t>
  </si>
  <si>
    <t>http://www.parasolcorpus.org/Pushkin/OUT/20160703a-sek-2-1196594-1202717.wav</t>
  </si>
  <si>
    <t xml:space="preserve"> #Которая# вчера... дак туда... дак иди дак, выпей хоть каплю.</t>
  </si>
  <si>
    <t>http://www.parasolcorpus.org/Pushkin/OUT/20160703a-sek-2-1323256-1331827.wav</t>
  </si>
  <si>
    <t>Ой эко дыму - то в избе - то, вечер посидят да #полная# изба дыму да жарень - то, с лученой сидели.</t>
  </si>
  <si>
    <t>http://www.parasolcorpus.org/Pushkin/OUT/20160703a-sek-2-1426904-1431105.wav</t>
  </si>
  <si>
    <t>Палка #здоровая# дак надо все сшибки.</t>
  </si>
  <si>
    <t>Деревня там #большая# была раньше, сейчас там никого нету, все разъехались.</t>
  </si>
  <si>
    <t>http://www.parasolcorpus.org/Pushkin/OUT/20160703a-sek-2-2105478-2113792.wav</t>
  </si>
  <si>
    <t>Да они ведь тоже санитары леса, волки. Падину да всё #какая# где дак убирают.</t>
  </si>
  <si>
    <t>http://www.parasolcorpus.org/Pushkin/OUT/20150716e-mps-1-132142-136067.wav</t>
  </si>
  <si>
    <t xml:space="preserve">до войны, после войны голодовка пу = еще #большая# </t>
  </si>
  <si>
    <t>http://www.parasolcorpus.org/Pushkin/OUT/20150716e-mps-1-238103-239517.wav</t>
  </si>
  <si>
    <t xml:space="preserve"> #родная# речь</t>
  </si>
  <si>
    <t>http://www.parasolcorpus.org/Pushkin/OUT/20150716e-mps-1-309839-315092.wav</t>
  </si>
  <si>
    <t xml:space="preserve"> #быстрая# , широкая, ак мы рука за руку хватимся и перебродим</t>
  </si>
  <si>
    <t>быстрая, #широкая# , ак мы рука за руку хватимся и перебродим</t>
  </si>
  <si>
    <t>http://www.parasolcorpus.org/Pushkin/OUT/20150716e-mps-1-649801-654793.wav</t>
  </si>
  <si>
    <t>хоть и #трудная# жизнь, но веселились</t>
  </si>
  <si>
    <t>http://www.parasolcorpus.org/Pushkin/OUT/20150716e-mps-1-1518657-1528474.wav</t>
  </si>
  <si>
    <t>Да да да. Много.. Выучился так, а специальность #другая# .</t>
  </si>
  <si>
    <t>http://www.parasolcorpus.org/Pushkin/OUT/20150716e-mps-1-1748926-1759421.wav</t>
  </si>
  <si>
    <t>Ещё #цветная# капуста, такая капуста, в общем всё есть.</t>
  </si>
  <si>
    <t>цветная</t>
  </si>
  <si>
    <t>Ещё цветная капуста, #такая# капуста, в общем всё есть.</t>
  </si>
  <si>
    <t>http://www.parasolcorpus.org/Pushkin/OUT/20150716e-mps-1-2102737-2111966.wav</t>
  </si>
  <si>
    <t>Ну в Бестужеве есть больница, ну #такая# вот себе, там скорая есть дак уж тяжёло больной, что все дак скорую вызывает.</t>
  </si>
  <si>
    <t>Ну в Бестужеве есть больница, ну такая вот себе, там #скорая# есть дак уж тяжёло больной, что все дак скорую вызывает.</t>
  </si>
  <si>
    <t>http://www.parasolcorpus.org/Pushkin/OUT/20150716e-mps-1-2133309-2140604.wav</t>
  </si>
  <si>
    <t>Ой, не знаю, #милая# , точно. С утра до вечера два дня что ли, так слышала</t>
  </si>
  <si>
    <t>http://www.parasolcorpus.org/Pushkin/OUT/20150716e-mps-1-2339022-2347565.wav</t>
  </si>
  <si>
    <t>Ну. Это #кипячёная# , только холодная. По конфетке скушайте</t>
  </si>
  <si>
    <t>кипячёная</t>
  </si>
  <si>
    <t>Ну. Это кипячёная, только #холодная# . По конфетке скушайте</t>
  </si>
  <si>
    <t>http://www.parasolcorpus.org/Pushkin/OUT/20150716e-mps-1-2370920-2377080.wav</t>
  </si>
  <si>
    <t>Трудностей то, мезоньки, много было. Ой. Жизнь #трудная# .</t>
  </si>
  <si>
    <t>http://www.parasolcorpus.org/Pushkin/OUT/20150716e-mps-1-2597724-2602688.wav</t>
  </si>
  <si>
    <t>А потом пошли дальше учиться, поступили, одна поступила, #вторая# , третья..</t>
  </si>
  <si>
    <t>http://www.parasolcorpus.org/Pushkin/OUT/20150716e-mps-1-2793768-2798950.wav</t>
  </si>
  <si>
    <t>А #вторая# .. Первых пять годов учили.</t>
  </si>
  <si>
    <t>http://www.parasolcorpus.org/Pushkin/OUT/20150716e-mps-1-2827054-2835446.wav</t>
  </si>
  <si>
    <t>Ой, одет, одет то, одежда то #красивая# , пришёл экой дак о! Сам высокий, стройный</t>
  </si>
  <si>
    <t>http://www.parasolcorpus.org/Pushkin/OUT/20150716e-mps-1-2976283-2979712.wav</t>
  </si>
  <si>
    <t>А #вторая# выучилась.</t>
  </si>
  <si>
    <t>http://www.parasolcorpus.org/Pushkin/OUT/20150716e-mps-1-2995803-3001091.wav</t>
  </si>
  <si>
    <t>Ну! И детей учить это специальность #такая# .</t>
  </si>
  <si>
    <t>http://www.parasolcorpus.org/Pushkin/OUT/20150716e-mps-1-3174574-3178325.wav</t>
  </si>
  <si>
    <t>Она в куртке была, сама #лёгенькая# , ей много уже годов было.</t>
  </si>
  <si>
    <t>лёгенькая</t>
  </si>
  <si>
    <t>http://www.parasolcorpus.org/Pushkin/OUT/20150716e-mps-1-3243993-3248356.wav</t>
  </si>
  <si>
    <t xml:space="preserve"> #Деревянная# ещё лодка, вёсла деревянные</t>
  </si>
  <si>
    <t>Деревянная</t>
  </si>
  <si>
    <t>http://www.parasolcorpus.org/Pushkin/OUT/20150716e-mps-1-3334597-3340370.wav</t>
  </si>
  <si>
    <t>Тоже есть, и книжка есть, почитайте тоже, #интересная# книга.</t>
  </si>
  <si>
    <t>http://www.parasolcorpus.org/Pushkin/OUT/20150716e-mps-1-3359602-3365134.wav</t>
  </si>
  <si>
    <t>Да - да, вот #такая# , сельского со строевского сельского совета.</t>
  </si>
  <si>
    <t>http://www.parasolcorpus.org/Pushkin/OUT/20150716e-mps-1-3681213-3684093.wav</t>
  </si>
  <si>
    <t>Ну, не могли приехать, и всё, #уважительная# причина раньше была.</t>
  </si>
  <si>
    <t>уважительная</t>
  </si>
  <si>
    <t>http://www.parasolcorpus.org/Pushkin/OUT/20150716e-mps-1-3718347-3722302.wav</t>
  </si>
  <si>
    <t>Ну, #старинная# учительница в селении живет. Вот, Правоплосское, там.</t>
  </si>
  <si>
    <t>http://www.parasolcorpus.org/Pushkin/OUT/20150716e-mps-1-3727403-3730064.wav</t>
  </si>
  <si>
    <t xml:space="preserve"> #Самая# старая. Ей где - то восемьдесят лет.</t>
  </si>
  <si>
    <t>Самая #старая# . Ей где - то восемьдесят лет.</t>
  </si>
  <si>
    <t>http://www.parasolcorpus.org/Pushkin/OUT/20150716e-mps-1-3734826-3735851.wav</t>
  </si>
  <si>
    <t>Да, она #старая# .</t>
  </si>
  <si>
    <t>http://www.parasolcorpus.org/Pushkin/OUT/20150716e-mps-1-3764690-3766814.wav</t>
  </si>
  <si>
    <t>Вот #самая# старая.</t>
  </si>
  <si>
    <t>Вот самая #старая# .</t>
  </si>
  <si>
    <t>http://www.parasolcorpus.org/Pushkin/OUT/20150716e-mps-1-4006854-4010491.wav</t>
  </si>
  <si>
    <t>Что и тогда считалось &lt;??? &gt; что, вот и согнула =, раньше была #стройная# такая.</t>
  </si>
  <si>
    <t>Что и тогда считалось &lt;??? &gt; что, вот и согнула =, раньше была стройная #такая# .</t>
  </si>
  <si>
    <t>http://www.parasolcorpus.org/Pushkin/OUT/20150716e-mps-1-4352523-4357014.wav</t>
  </si>
  <si>
    <t>Легче. Техника #такая# . Один трактор десять тракторов заменивает.</t>
  </si>
  <si>
    <t>http://www.parasolcorpus.org/Pushkin/OUT/20150716e-mps-1-4386139-4387335.wav</t>
  </si>
  <si>
    <t xml:space="preserve"> #Всякая# была.</t>
  </si>
  <si>
    <t>http://www.parasolcorpus.org/Pushkin/OUT/20150716e-mps-1-4483936-4485961.wav</t>
  </si>
  <si>
    <t>А специальность ваша #какая# ?</t>
  </si>
  <si>
    <t>http://www.parasolcorpus.org/Pushkin/OUT/20150716e-mps-1-4605141-4607582.wav</t>
  </si>
  <si>
    <t>Внизу #зеленая# крышка.</t>
  </si>
  <si>
    <t>зеленая</t>
  </si>
  <si>
    <t>http://www.parasolcorpus.org/Pushkin/OUT/20150716e-mps-1-4609771-4613042.wav</t>
  </si>
  <si>
    <t xml:space="preserve"> #Зеленая# . Капроновая.</t>
  </si>
  <si>
    <t>Зеленая</t>
  </si>
  <si>
    <t>Зеленая. #Капроновая# .</t>
  </si>
  <si>
    <t>Капроновая</t>
  </si>
  <si>
    <t>http://www.parasolcorpus.org/Pushkin/OUT/20150716e-mps-1-4622757-4624019.wav</t>
  </si>
  <si>
    <t xml:space="preserve"> #Красная# ?</t>
  </si>
  <si>
    <t>http://www.parasolcorpus.org/Pushkin/OUT/20150716e-mps-1-4623995-4625606.wav</t>
  </si>
  <si>
    <t>Вот, али #красная# .</t>
  </si>
  <si>
    <t>http://www.parasolcorpus.org/Pushkin/OUT/20150716e-mps-1-4625655-4628559.wav</t>
  </si>
  <si>
    <t xml:space="preserve"> #Капроновая# , да? Это сморода.</t>
  </si>
  <si>
    <t>http://www.parasolcorpus.org/Pushkin/OUT/20150716e-mps-1-4628559-4631879.wav</t>
  </si>
  <si>
    <t>Тол = толкё = #толченная# смородина.</t>
  </si>
  <si>
    <t>толченная</t>
  </si>
  <si>
    <t>http://www.parasolcorpus.org/Pushkin/OUT/20150716e-mps-1-4632025-4634539.wav</t>
  </si>
  <si>
    <t>Молот = смололи, #молотая# .</t>
  </si>
  <si>
    <t>молотая</t>
  </si>
  <si>
    <t>http://www.parasolcorpus.org/Pushkin/OUT/20150716e-mps-1-4633221-4635101.wav</t>
  </si>
  <si>
    <t xml:space="preserve"> #Капроновая# , ну, это, как.</t>
  </si>
  <si>
    <t>http://www.parasolcorpus.org/Pushkin/OUT/20150716e-mps-1-4705804-4709441.wav</t>
  </si>
  <si>
    <t>Жимолость? Ну, она #кислая# , горькая, если не понравится.</t>
  </si>
  <si>
    <t>Жимолость? Ну, она кислая, #горькая# , если не понравится.</t>
  </si>
  <si>
    <t>http://www.parasolcorpus.org/Pushkin/OUT/20150716e-mps-1-4709441-4711223.wav</t>
  </si>
  <si>
    <t>Тоже #молотая# жимолость.</t>
  </si>
  <si>
    <t>http://www.parasolcorpus.org/Pushkin/OUT/20150716e-mps-1-4711223-4713469.wav</t>
  </si>
  <si>
    <t>Ну, она #такая# синяя ягода.</t>
  </si>
  <si>
    <t>http://www.parasolcorpus.org/Pushkin/OUT/20150716e-mps-1-4713469-4714933.wav</t>
  </si>
  <si>
    <t xml:space="preserve"> #Горьковатая# .</t>
  </si>
  <si>
    <t>Горьковатая</t>
  </si>
  <si>
    <t>http://www.parasolcorpus.org/Pushkin/OUT/20150716e-mps-1-4714860-4716105.wav</t>
  </si>
  <si>
    <t xml:space="preserve"> #Такая# .</t>
  </si>
  <si>
    <t>http://www.parasolcorpus.org/Pushkin/OUT/20150716e-mps-1-4719339-4723833.wav</t>
  </si>
  <si>
    <t>Она, кис = #кислая# такая вот, и с горчинкой, кислая.</t>
  </si>
  <si>
    <t>Она, кис = кислая #такая# вот, и с горчинкой, кислая.</t>
  </si>
  <si>
    <t>Она, кис = кислая такая вот, и с горчинкой, #кислая# .</t>
  </si>
  <si>
    <t>http://www.parasolcorpus.org/Pushkin/OUT/20150716e-mps-1-4726079-4728129.wav</t>
  </si>
  <si>
    <t>Это #толкенная# .</t>
  </si>
  <si>
    <t>толкенная</t>
  </si>
  <si>
    <t>http://www.parasolcorpus.org/Pushkin/OUT/20150716e-mps-1-4907268-4910490.wav</t>
  </si>
  <si>
    <t>Папа кладовщиком, мама #рабочая# .</t>
  </si>
  <si>
    <t>http://www.parasolcorpus.org/Pushkin/OUT/20150716e-mps-1-4919905-4923566.wav</t>
  </si>
  <si>
    <t>У нее та #большая# семья была</t>
  </si>
  <si>
    <t>http://www.parasolcorpus.org/Pushkin/OUT/20160623c-ait-1-121876-128897.wav</t>
  </si>
  <si>
    <t>&lt; #Исаевская# &gt;, там озеро, у меня дом, вот где Мишка - то живет, Колин, Коля - то, ваш этот...</t>
  </si>
  <si>
    <t>http://www.parasolcorpus.org/Pushkin/OUT/20160623c-ait-1-162540-166500.wav</t>
  </si>
  <si>
    <t>Наташа сейчас пока #безработная# , дочь, и с ребенком сидит, да работы нет.</t>
  </si>
  <si>
    <t>безработная</t>
  </si>
  <si>
    <t>http://www.parasolcorpus.org/Pushkin/OUT/20160623c-ait-1-330328-335154.wav</t>
  </si>
  <si>
    <t>И там в том конце женщина #пожилая# тоже держит и коз да овец, и все, больше...</t>
  </si>
  <si>
    <t>http://www.parasolcorpus.org/Pushkin/OUT/20160623c-ait-1-490264-493070.wav</t>
  </si>
  <si>
    <t>Ну дак хоть #какая# - то копейка, приработок в кошель.</t>
  </si>
  <si>
    <t>http://www.parasolcorpus.org/Pushkin/OUT/20160623c-ait-1-686510-692910.wav</t>
  </si>
  <si>
    <t>Нет, там #определенная# температура, она же закрыта &lt; дак &gt; землей ну..., нет.</t>
  </si>
  <si>
    <t>определенная</t>
  </si>
  <si>
    <t>http://www.parasolcorpus.org/Pushkin/OUT/20160623c-ait-1-964990-971880.wav</t>
  </si>
  <si>
    <t>Хорошо... вот #такая# техника, так что паря, &lt; красова = &gt; не наше горе было, мы робили</t>
  </si>
  <si>
    <t>http://www.parasolcorpus.org/Pushkin/OUT/20160623c-ait-1-974910-977940.wav</t>
  </si>
  <si>
    <t>А сейчас все, паря, техника #современная# дак.</t>
  </si>
  <si>
    <t>http://www.parasolcorpus.org/Pushkin/OUT/20160623c-ait-1-985910-991450.wav</t>
  </si>
  <si>
    <t>Конечно, да, мы раньше дэтэшник, белорус, а теперь #такая# техника вон по газетам почитай, дак ууу.</t>
  </si>
  <si>
    <t>http://www.parasolcorpus.org/Pushkin/OUT/20160623c-ait-1-1014890-1020980.wav</t>
  </si>
  <si>
    <t>Но мы тогда считай еще мало руками - то косили, ну бывало у меня муж купил вот #такая# косилочка, тоже продавали, дак небольшая дак.</t>
  </si>
  <si>
    <t>Но мы тогда считай еще мало руками - то косили, ну бывало у меня муж купил вот такая косилочка, тоже продавали, дак #небольшая# дак.</t>
  </si>
  <si>
    <t>http://www.parasolcorpus.org/Pushkin/OUT/20160623c-ait-1-1242520-1250610.wav</t>
  </si>
  <si>
    <t>Корова, телята... &lt; это уж попозже &gt; стали поросята - то, а то хоть корова #основная# - то была, кормилица [ смех ].</t>
  </si>
  <si>
    <t>http://www.parasolcorpus.org/Pushkin/OUT/20160623c-ait-1-1280065-1286555.wav</t>
  </si>
  <si>
    <t>Нет, &lt; мы же &gt;... там давали наделы дак, не &lt; совхоз &gt;, а все #советская# земля тогда, платишь налог и все.</t>
  </si>
  <si>
    <t>http://www.parasolcorpus.org/Pushkin/OUT/20160623c-ait-1-1302060-1310610.wav</t>
  </si>
  <si>
    <t>Все уж не =... Теперь, говорю, корову - то не = в деревне дети, внуки уже не знают, #какая# корова - то, надо н = плакат вешать в деревне, в деревнях да.</t>
  </si>
  <si>
    <t>http://www.parasolcorpus.org/Pushkin/OUT/20160623c-ait-1-1427340-1431960.wav</t>
  </si>
  <si>
    <t>Вот #какая# у &lt; человека копья &gt; &lt;??? &gt; в двухтысячном году, ведь не было зарплат, не давали ничего дак.</t>
  </si>
  <si>
    <t>http://www.parasolcorpus.org/Pushkin/OUT/20160623c-ait-1-1518125-1519075.wav</t>
  </si>
  <si>
    <t>Да, #собственная# .</t>
  </si>
  <si>
    <t>собственная</t>
  </si>
  <si>
    <t>http://www.parasolcorpus.org/Pushkin/OUT/20160623c-ait-1-1884870-1887560.wav</t>
  </si>
  <si>
    <t>А если покрупнее, дак ведь #какая# вода...</t>
  </si>
  <si>
    <t>я #первая# , а водиться надо, мать в школу не пускала.</t>
  </si>
  <si>
    <t>http://www.parasolcorpus.org/Pushkin/OUT/20130704d-mik-1-162994-165182.wav</t>
  </si>
  <si>
    <t>На сорок втором году, #молодая# .</t>
  </si>
  <si>
    <t>http://www.parasolcorpus.org/Pushkin/OUT/20130704d-mik-1-219867-227498.wav</t>
  </si>
  <si>
    <t>де = девушку. А та, та, #которая# десяти - то годов, та умерла. А которая двух - то бы =, дак та - то выросла, сейчас в Ярославле живёт.</t>
  </si>
  <si>
    <t>де = девушку. А та, та, которая десяти - то годов, та умерла. А #которая# двух - то бы =, дак та - то выросла, сейчас в Ярославле живёт.</t>
  </si>
  <si>
    <t>http://www.parasolcorpus.org/Pushkin/OUT/20130704d-mik-1-456766-465799.wav</t>
  </si>
  <si>
    <t>на = на = да. Эдак там стопками складут да свяжут и вот эти стопки... и есть пе = печка эка же = #железная# дверь.</t>
  </si>
  <si>
    <t>http://www.parasolcorpus.org/Pushkin/OUT/20130704d-mik-1-639519-644119.wav</t>
  </si>
  <si>
    <t>Дыр =, эти, ха = щетины, та так она #дыроватая# .</t>
  </si>
  <si>
    <t>http://www.parasolcorpus.org/Pushkin/OUT/20130704d-mik-1-645964-650383.wav</t>
  </si>
  <si>
    <t>А ведь тут - то &lt; шерь &gt;, дак нет, нет, ничего, не #дыроватая# кожа - то.</t>
  </si>
  <si>
    <t>http://www.parasolcorpus.org/Pushkin/OUT/20130704d-mik-1-660569-665197.wav</t>
  </si>
  <si>
    <t>Конь, кони, ведь у нас Бе = #Бережная# деревня невелика была, а</t>
  </si>
  <si>
    <t>http://www.parasolcorpus.org/Pushkin/OUT/20130704d-mik-1-807474-810601.wav</t>
  </si>
  <si>
    <t>Введенщики, #введеньская# ярманка да это,</t>
  </si>
  <si>
    <t>введеньская</t>
  </si>
  <si>
    <t>http://www.parasolcorpus.org/Pushkin/OUT/20130704d-mik-1-1033158-1035515.wav</t>
  </si>
  <si>
    <t xml:space="preserve">эво вот всё сижу вся вся #мокрая# </t>
  </si>
  <si>
    <t>http://www.parasolcorpus.org/Pushkin/OUT/20130704d-mik-1-1084351-1090031.wav</t>
  </si>
  <si>
    <t>Мне д =, ой, я замуж вышла #старая# , тридцать, тридцать три года.</t>
  </si>
  <si>
    <t>Квартира #трёхкомнатная# осталась, девушка, ой, дурак, красно вино - то пил дак умер.</t>
  </si>
  <si>
    <t>http://www.parasolcorpus.org/Pushkin/OUT/20130704d-mik-1-1222143-1224275.wav</t>
  </si>
  <si>
    <t>Из Бережной, то = тоже #бережанская# .</t>
  </si>
  <si>
    <t>бережанская</t>
  </si>
  <si>
    <t>http://www.parasolcorpus.org/Pushkin/OUT/20130704d-mik-1-1246245-1251000.wav</t>
  </si>
  <si>
    <t>то, то, то это заболело, да то другое заболело, да я #больная# , да вот и всё.</t>
  </si>
  <si>
    <t>http://www.parasolcorpus.org/Pushkin/OUT/20130704d-mik-1-1288856-1290511.wav</t>
  </si>
  <si>
    <t>ой, #какая# , вот эдак</t>
  </si>
  <si>
    <t>Ну и вся #мокрая# сижу, вот не знаю, что со мной творится</t>
  </si>
  <si>
    <t>http://www.parasolcorpus.org/Pushkin/OUT/20130704d-mik-1-1449987-1453970.wav</t>
  </si>
  <si>
    <t>http://www.parasolcorpus.org/Pushkin/OUT/20130704d-mik-1-1541947-1547418.wav</t>
  </si>
  <si>
    <t>А, дак церковь ( церкву ) так вот нарушили, дак #красивая# - то была - то она - то дак, ой, да ди = это же.</t>
  </si>
  <si>
    <t>http://www.parasolcorpus.org/Pushkin/OUT/20130704d-mik-1-1548007-1551695.wav</t>
  </si>
  <si>
    <t>Каменная - то, ну #кирпичная# - то дак ой, да вот белая - то да.</t>
  </si>
  <si>
    <t>Каменная - то, ну кирпичная - то дак ой, да вот #белая# - то да.</t>
  </si>
  <si>
    <t>http://www.parasolcorpus.org/Pushkin/OUT/20130704d-mik-1-1564468-1567680.wav</t>
  </si>
  <si>
    <t xml:space="preserve"> #Деревянная# - то тоже хороша была, дак тут не, не знаю.</t>
  </si>
  <si>
    <t>http://www.parasolcorpus.org/Pushkin/OUT/20130704d-mik-1-1653852-1658494.wav</t>
  </si>
  <si>
    <t>http://www.parasolcorpus.org/Pushkin/OUT/20130704d-mik-1-1658831-1660416.wav</t>
  </si>
  <si>
    <t>это #самая# - то малая.</t>
  </si>
  <si>
    <t>это самая - то #малая# .</t>
  </si>
  <si>
    <t>Окрестилась уж #большая# . А говорит, легче стало.</t>
  </si>
  <si>
    <t>http://www.parasolcorpus.org/Pushkin/OUT/20130704d-mik-1-1975914-1980215.wav</t>
  </si>
  <si>
    <t>ведь Ю =, в Ю =, #Юмижская# волость от, от</t>
  </si>
  <si>
    <t>Юмижская</t>
  </si>
  <si>
    <t>http://www.parasolcorpus.org/Pushkin/OUT/20130704d-mik-1-2001048-2005102.wav</t>
  </si>
  <si>
    <t>А #первая# , первая вот в Юмижскую волость</t>
  </si>
  <si>
    <t>А первая, #первая# вот в Юмижскую волость</t>
  </si>
  <si>
    <t>http://www.parasolcorpus.org/Pushkin/OUT/20130704d-mik-1-2335489-2337537.wav</t>
  </si>
  <si>
    <t>Вот вся сижу #мытая# .</t>
  </si>
  <si>
    <t>мытая</t>
  </si>
  <si>
    <t>http://www.parasolcorpus.org/Pushkin/OUT/20130704d-mik-1-2912632-2916054.wav</t>
  </si>
  <si>
    <t>Она так - то родом - то тоже #Бестужевская# , из Бестужевы.</t>
  </si>
  <si>
    <t>Бестужевская</t>
  </si>
  <si>
    <t>Эх, меня всё ругал, говорит, &lt;? #шаляпинская# &gt; пластинка, да заткнись.</t>
  </si>
  <si>
    <t>шаляпинская</t>
  </si>
  <si>
    <t xml:space="preserve"> #Шаляпинская# пластинка, говорит, заткнись.</t>
  </si>
  <si>
    <t>Шаляпинская</t>
  </si>
  <si>
    <t>http://www.parasolcorpus.org/Pushkin/OUT/20130704d-mik-1-3338797-3345249.wav</t>
  </si>
  <si>
    <t xml:space="preserve"> #Бережная# на базаре на торгу, Бестужева стоит на берегу, Тимонечка в ямочке &lt; нрзб &gt; на поляночке</t>
  </si>
  <si>
    <t>http://www.parasolcorpus.org/Pushkin/OUT/20130704d-mik-1-3356527-3360510.wav</t>
  </si>
  <si>
    <t xml:space="preserve"> #Бережная# на базаре на торгу, Бестужево стоит на берегу.</t>
  </si>
  <si>
    <t>http://www.parasolcorpus.org/Pushkin/OUT/20130704d-mik-1-3360622-3364606.wav</t>
  </si>
  <si>
    <t>Тимонечка в ямочке, &lt; #Жоховская# &gt; на поляночке.</t>
  </si>
  <si>
    <t>Жоховская</t>
  </si>
  <si>
    <t>http://www.parasolcorpus.org/Pushkin/OUT/20130704d-mik-1-3392990-3396890.wav</t>
  </si>
  <si>
    <t>В Пушкине овёс не дорос, в Коростине #невеянная# рожь</t>
  </si>
  <si>
    <t>невеянная</t>
  </si>
  <si>
    <t xml:space="preserve">Конь, кони, ведь у нас Бе = Бережная деревня #невелика# была, а </t>
  </si>
  <si>
    <t>http://www.parasolcorpus.org/Pushkin/OUT/20130704d-mik-1-1456258-1459063.wav</t>
  </si>
  <si>
    <t>По это, #невелика# - то была, дак помню.</t>
  </si>
  <si>
    <t>Деревянная - то тоже #хороша# была, дак тут не, не знаю.</t>
  </si>
  <si>
    <t xml:space="preserve">А м = я ещё #молода# была, дак &lt; дика &gt; побо = побоялась, да как, да заблужусь. </t>
  </si>
  <si>
    <t xml:space="preserve">А м = я ещё молода была, дак &lt; #дика# &gt; побо = побоялась, да как, да заблужусь. </t>
  </si>
  <si>
    <t>http://www.parasolcorpus.org/Pushkin/OUT/20130704d-mik-1-2435147-2439215.wav</t>
  </si>
  <si>
    <t xml:space="preserve"> #Молода# была ещё рубить - то. Возила да сучья чистила.</t>
  </si>
  <si>
    <t>Молода</t>
  </si>
  <si>
    <t xml:space="preserve"> http://www.parasolcorpus.org/Pushkin/OUT/20140702m-mdn-3115519-3124762.wav</t>
  </si>
  <si>
    <t>Не хо = не любит на = на руках, кто сколько, у меня так две, кот да кошка, ну одна - то Устинова &lt; #эка# шерстная &gt;</t>
  </si>
  <si>
    <t xml:space="preserve"> эка</t>
  </si>
  <si>
    <t xml:space="preserve"> http://www.parasolcorpus.org/Pushkin/OUT/20140702m-mdn-4283840-4288864.wav</t>
  </si>
  <si>
    <t>Она #эка# места тоже как, Любка тоже по по сто с лишним килограмм</t>
  </si>
  <si>
    <t xml:space="preserve"> http://www.parasolcorpus.org/Pushkin/OUT/20140702m-mdn-4854239-4860408.wav</t>
  </si>
  <si>
    <t>Я говорю, я уж не знаю, я не подниму её, она #эка# пышка - то, дак не подыму я её, давай отца</t>
  </si>
  <si>
    <t xml:space="preserve"> http://www.parasolcorpus.org/Pushkin/OUT/20160624c-nfm-196339-198435.wav</t>
  </si>
  <si>
    <t>А #эка# туша куда нам вдвоём.</t>
  </si>
  <si>
    <t>на = на = да. Эдак там стопками складут да свяжут и вот эти стопки... и есть пе = печка #эка# же = железная дверь.</t>
  </si>
  <si>
    <t>http://www.parasolcorpus.org/Pushkin/OUT/20130704d-mik-1-1903254-1909046.wav</t>
  </si>
  <si>
    <t>На, на, на про = проводом станция дак #эка# пила, пила</t>
  </si>
  <si>
    <t>А приехали, думают, что я здесь я здоровый да все дак, да пенсию #большую# получаю дак, мол, поедем туда к майору мы отдыхать.</t>
  </si>
  <si>
    <t>Дак еще и ту пенсию немножко повы = добавили #гражданскую# .</t>
  </si>
  <si>
    <t>Лемех надо было брать дак, пал = палку #железную# дак эдак идти дак колотить, что ли?</t>
  </si>
  <si>
    <t>Конечно, у людей - то были, которые ремон = делали мебель - то вот #такую# , у меня вон два дивана дере = таких, стоят такие у меня дома.</t>
  </si>
  <si>
    <t>Не, это переделанный. Это только сняли и просто эту поставили, #магазинскую# , да = да заклеивали.</t>
  </si>
  <si>
    <t>магазинскую</t>
  </si>
  <si>
    <t>А может быть, #первую# =</t>
  </si>
  <si>
    <t>У меня вот молодежь состроили, сами складывали уже #готовую# , когда, это, брали.</t>
  </si>
  <si>
    <t>готовую</t>
  </si>
  <si>
    <t>Да - да - да, да, да. В #такую# даль на угор ходить, и мороз - не мороз - ползи.</t>
  </si>
  <si>
    <t>А с = с = сама то жила в Плосском. Надо было там ну там нашли #знакомую# дак я там жила - спала.</t>
  </si>
  <si>
    <t>знакомую</t>
  </si>
  <si>
    <t xml:space="preserve"> #Какую# потеряют, какая воротится, ведь не всем охота куда - то ехать, это что.</t>
  </si>
  <si>
    <t>Ак и то #первую# то я взяла, двести пятьдесят издержала, остальное опять он взял.</t>
  </si>
  <si>
    <t>Одну ногу отрезали по пьяни, потом пожил - пожил, по = #другую# отрезали, а потом и кокнул</t>
  </si>
  <si>
    <t>Прости он душу #грешную#</t>
  </si>
  <si>
    <t>грешную</t>
  </si>
  <si>
    <t>Да #еенную# заклинило дверку</t>
  </si>
  <si>
    <t>еенную</t>
  </si>
  <si>
    <t xml:space="preserve"> #Всякую# .</t>
  </si>
  <si>
    <t>Нет, только основное, &lt; нрзб &gt;, #хребётную# , и в мясорубку.</t>
  </si>
  <si>
    <t>хребётную</t>
  </si>
  <si>
    <t>Потом, он лежит, лежит, лежит у неё. Потом она на лопату, просто на #голую# лопату без... [ смех ]</t>
  </si>
  <si>
    <t>голую</t>
  </si>
  <si>
    <t xml:space="preserve">Да, вот они испекли хлеб, а на боках не не не мыли её, специально оставляли #немытую# . </t>
  </si>
  <si>
    <t>немытую</t>
  </si>
  <si>
    <t>Что на проводинах, когда солдата в армию провожают, ставят #специальную# буханку. Ну, не буханку, а вот это дракушу.</t>
  </si>
  <si>
    <t>специальную</t>
  </si>
  <si>
    <t xml:space="preserve">Так оставляли дырочку #такую# . </t>
  </si>
  <si>
    <t>Так выкопал. #Чистую# землю в общем провел - то &lt; нрзб &gt;</t>
  </si>
  <si>
    <t>Чистую</t>
  </si>
  <si>
    <t>Вот, например, я купила корову, привела, она у меня... ещё там телёнок, внутри, её #стельную# купила.</t>
  </si>
  <si>
    <t xml:space="preserve"> #Первую# . С разницей в год и три месяца.</t>
  </si>
  <si>
    <t>Всю #ломовую# работу... На мне была вся.</t>
  </si>
  <si>
    <t>ломовую</t>
  </si>
  <si>
    <t>Ой, вот, одну зиму повозила лес, на #вторую# зиму уж наваливать лес...</t>
  </si>
  <si>
    <t>И #маленькую# вот девочку, помню, у нас сидела на лавке...</t>
  </si>
  <si>
    <t>Они из темной в #темную# работали.</t>
  </si>
  <si>
    <t>темную</t>
  </si>
  <si>
    <t>Придумал #какую# - то перестройку.</t>
  </si>
  <si>
    <t>И посуду #разную# стали возить...</t>
  </si>
  <si>
    <t>Что оно по форме дугой такой на угоре, а по ту сторону, под угорой по #другую# вот как коро = ( коромысло ).</t>
  </si>
  <si>
    <t xml:space="preserve"> #Какую# - то в озере пушку затопили... </t>
  </si>
  <si>
    <t>А вот щуку - то эту #большую# , так я, наверное, только в окошко.</t>
  </si>
  <si>
    <t xml:space="preserve">Когда в школу я перестала ходить, вот первый год, #первую# зиму я сидела как в няньках. </t>
  </si>
  <si>
    <t>Свою #родную# газетку.</t>
  </si>
  <si>
    <t>Если Лёша напишет #отказную# , дак Иван переведёт на себя и а нет, дак так и будет.</t>
  </si>
  <si>
    <t>отказную</t>
  </si>
  <si>
    <t xml:space="preserve">Ну вот. Увезли туда - то, дак и всё - таки, а потом следом надо и #вторую# резать, и та уж больше года. </t>
  </si>
  <si>
    <t>всё уже #полумёртвую# , наверное, нашла, когда вот</t>
  </si>
  <si>
    <t>полумёртвую</t>
  </si>
  <si>
    <t>А вот я не подумала, а давайте - ка вот чашечку #такую# девочке.</t>
  </si>
  <si>
    <t>У одного там #грудную# клетку помяли было, у одного ногу оторвало.</t>
  </si>
  <si>
    <t>грудную</t>
  </si>
  <si>
    <t>&lt; Та и та &gt; а эту просто мы сделали #небольшую# .</t>
  </si>
  <si>
    <t>Я говорю, звони на #скорую# , ну, Бестужево позвонили, &lt; нрзб &gt; семь - то километров.</t>
  </si>
  <si>
    <t>Ты, говорит, #неоценимую# ... это всё.</t>
  </si>
  <si>
    <t>неоценимую</t>
  </si>
  <si>
    <t>Ааа выпускают - то это, фигню #всякую# .</t>
  </si>
  <si>
    <t xml:space="preserve">Да - да - да - да, вот, #разную# &lt; херню вот &gt;. </t>
  </si>
  <si>
    <t>Сначала на #дойную# , потом на телят.</t>
  </si>
  <si>
    <t>дойную</t>
  </si>
  <si>
    <t>Партия целая гонили в #Архангельскую# область.</t>
  </si>
  <si>
    <t>Ну а такая традиция, что пен = #первую# пенсия получишь.</t>
  </si>
  <si>
    <t>Аа вот #такую# &lt;? &gt;.</t>
  </si>
  <si>
    <t>Ну, тут, попало в #такую# , наверно. Он не своей смертью там..</t>
  </si>
  <si>
    <t>Ну что дум = заругают меня, все, что я не сказала сразу, #целую# но = вечер и день.</t>
  </si>
  <si>
    <t>В #такую# жару, и это все.</t>
  </si>
  <si>
    <t>Хорошо хоть баню - то #старую# распилил.</t>
  </si>
  <si>
    <t>Тоже #такую# смерть принял.</t>
  </si>
  <si>
    <t>Что - то не знаю, его направила в #областную# больницу, там вот - то.</t>
  </si>
  <si>
    <t>областную</t>
  </si>
  <si>
    <t>Веру у меня не берут, #маленькую# .</t>
  </si>
  <si>
    <t xml:space="preserve">Ну, или сюда в #детскую# , вот. </t>
  </si>
  <si>
    <t>Строили #набережную# в Архангельске, Северную Двину, очень хорошая, построенная, красивая.</t>
  </si>
  <si>
    <t>набережную</t>
  </si>
  <si>
    <t>Строили набережную в Архангельске, #Северную# Двину, очень хорошая, построенная, красивая.</t>
  </si>
  <si>
    <t>Северную</t>
  </si>
  <si>
    <t>И курточку сошьют из холст = из холстика #окрашенную# ду = дубили раньше - то.</t>
  </si>
  <si>
    <t>окрашенную</t>
  </si>
  <si>
    <t>Теперь гробы ( гроба ) все берут, берут, не робят, раньше робили, а теперь #какую# хочешь бери, какой хочешь надо, такой и бери... гроб.</t>
  </si>
  <si>
    <t>Изломали церкву #хорошую# яку, дак вот голову не сломили себе ( се ).</t>
  </si>
  <si>
    <t>Сейчас опять #какую# - то взял там в &lt; а = так &gt;, а там такой. Вот будет двадцатого у матери день рождения, дак вот приедут опять все.</t>
  </si>
  <si>
    <t>Даже та = там ещё в #гражданскую# войну там... какие - то заслуги.</t>
  </si>
  <si>
    <t>Так что нет, потом ведь приходилось, например, вот, воюю я, например, у меня например девчонка, например, #которую# я = а она например из Бестужево</t>
  </si>
  <si>
    <t>Штук сорок девочек закинут картошку убирать #колхозную# .</t>
  </si>
  <si>
    <t>колхозную</t>
  </si>
  <si>
    <t>А #святую# , за святой водой каждый год хожу.</t>
  </si>
  <si>
    <t xml:space="preserve">Кто - то рубит, есть, например, в Октябрьском крестом выпиливают #большую# , там скорая помощь дежурит. </t>
  </si>
  <si>
    <t>Потому что мало ли, там бывали случаи, что ведь кого - то и прихватывало, кто сил не рассчитает, в воду #ледяную# .</t>
  </si>
  <si>
    <t>ледяную</t>
  </si>
  <si>
    <t>Может не церковь, может #какую# - то часовенку пока</t>
  </si>
  <si>
    <t>Они залезают, там на #какую# - то скамеечка, там за покойником едет, дак они там крестятся, да там смотрят: гроб.</t>
  </si>
  <si>
    <t>Она ушла в одну комнату, я во #вторую# .</t>
  </si>
  <si>
    <t>Под кровать заглянул, под одну, под #вторую# - - нету.</t>
  </si>
  <si>
    <t>Положила #какую# - то чё - то там пошептала - пошептала, водой какой - то</t>
  </si>
  <si>
    <t>Его опять там #какую# - то посуду... нести надо лабораторию.</t>
  </si>
  <si>
    <t>не в #лучшую# сторону к населению повёртывается.</t>
  </si>
  <si>
    <t>лучшую</t>
  </si>
  <si>
    <t>Дак там еще #какую# - то копеечку давали.</t>
  </si>
  <si>
    <t>Да, там - то хоть немножко какая - то была, и... копеечку #какую# - то давали, и...</t>
  </si>
  <si>
    <t>В основном, кормовые всё - на #зелёную# массу.</t>
  </si>
  <si>
    <t>Жизнь #такую# ... Он после тюрьмы.</t>
  </si>
  <si>
    <t>Да - да - да - да. Я вот сама теперь #вторую# , второе лето на этой автолавке,</t>
  </si>
  <si>
    <t>А вы... вы на #которую# смотрите - то?</t>
  </si>
  <si>
    <t>Так то в #первую# смену ходили, во вторую ходили.</t>
  </si>
  <si>
    <t>Так то в первую смену ходили, во #вторую# ходили.</t>
  </si>
  <si>
    <t>А нам - то другой раз невыгодно во #вторую# - то смену идти!</t>
  </si>
  <si>
    <t>Дак у нас ферма стояла там дак, надо #каждую# двадцать пять привязать, на цепь посадить.</t>
  </si>
  <si>
    <t>На #правую# , на левую руку.</t>
  </si>
  <si>
    <t>На правую, на #левую# руку.</t>
  </si>
  <si>
    <t xml:space="preserve">Нет, #новую# , построили новую. </t>
  </si>
  <si>
    <t xml:space="preserve">Нет, новую, построили #новую# . </t>
  </si>
  <si>
    <t xml:space="preserve"> #Деревянную# . </t>
  </si>
  <si>
    <t>Деревянную</t>
  </si>
  <si>
    <t>Всё уж, потом всё дак, #деревянную# - то, новую построили.</t>
  </si>
  <si>
    <t>Всё уж, потом всё дак, деревянную - то, #новую# построили.</t>
  </si>
  <si>
    <t>На Шали = Шали = на Шалимовой он бы = был дак, это муж при = с Шалимовой сюды приехал в #Веригинскую# - то.</t>
  </si>
  <si>
    <t>Веригинскую</t>
  </si>
  <si>
    <t>Дак всё, на эту, на #колхозную# площадь всё повезли, повезли.</t>
  </si>
  <si>
    <t xml:space="preserve">только пра = праздновали Первое мая да ок = #Октябрьскую# да = и Восьмое марта. </t>
  </si>
  <si>
    <t xml:space="preserve">На... на = на = на престол при = привели, при = как, Пресвяту = #Пресвятую# Богородицу. </t>
  </si>
  <si>
    <t>Пресвятую</t>
  </si>
  <si>
    <t>Опять #другую# , третью, вот, вот это на = на = называлась делянка.</t>
  </si>
  <si>
    <t xml:space="preserve">А этого, на = на = на = на = на = на = #нательную# - то рубаху, </t>
  </si>
  <si>
    <t>нательную</t>
  </si>
  <si>
    <t>А чем играли, да раньше ги = #какую# шашку изломаешь, ой, это &lt; бабушечка &gt; - то, ой да...</t>
  </si>
  <si>
    <t xml:space="preserve">В Шанголах. #Устьянскую# среднюю школу. </t>
  </si>
  <si>
    <t>То есть со второго класса по девятый я училась в Плосском, а вот потом уже тоже в #другую# школу перешла.</t>
  </si>
  <si>
    <t>Ну многие в #Устьянскую# едут.</t>
  </si>
  <si>
    <t>Медик вызовет #скорую# .</t>
  </si>
  <si>
    <t>Почто. Мы ту #старую# изворотили.</t>
  </si>
  <si>
    <t>У нас собаку съели #маленькую# , вам... ты = сказал, что говорит боюсь к вам идти.</t>
  </si>
  <si>
    <t>Ить, опять накрывает на #боковую# .</t>
  </si>
  <si>
    <t>боковую</t>
  </si>
  <si>
    <t>вот &lt;? &gt; вот #такую# щуку поймал.</t>
  </si>
  <si>
    <t>В одном. Потом он отстал от меня за #плохую# учебу.</t>
  </si>
  <si>
    <t>плохую</t>
  </si>
  <si>
    <t>В Плосское ходили пешком, год наверное мы пешком ходили, потом машину дали, бортовая, вот тут, #бортовую# .</t>
  </si>
  <si>
    <t>бортовую</t>
  </si>
  <si>
    <t>Эвон, у нас давно вот парень соскочил, в #большую# воду, весной давно вот тоже, давно.</t>
  </si>
  <si>
    <t>Надя сюда #каждую# неделю приезжает в баню.</t>
  </si>
  <si>
    <t>Да, вот мост вот пройдешь - дак там вот избушечка такая стоит в ту сторону по... по #правую# руку.</t>
  </si>
  <si>
    <t>Сейчас уж в #такую# играют.</t>
  </si>
  <si>
    <t xml:space="preserve">Ну, неделю одна в #первую# смену, неделю другая в первую смену. </t>
  </si>
  <si>
    <t xml:space="preserve">Ну, неделю одна в первую смену, неделю другая в #первую# смену. </t>
  </si>
  <si>
    <t>Ну печь... #большую# печь вот ту утром отоплю, это вечером, маленькую.</t>
  </si>
  <si>
    <t xml:space="preserve">Ну печь... большую печь вот ту утром отоплю, это вечером, #маленькую# . </t>
  </si>
  <si>
    <t>Вон #пшенную# кашу, бывало, помню...</t>
  </si>
  <si>
    <t>пшенную</t>
  </si>
  <si>
    <t>А он... вот и я сы = картошку #сырую# ест... Так вот у него, наверно, все на &lt;? &gt;, потому что он худой, все равно - кормлю, дак худой.</t>
  </si>
  <si>
    <t>Нет. Давай я туда вам накладу #маленькую# тогда.</t>
  </si>
  <si>
    <t xml:space="preserve"> Этот тоже, детей своих не имеет. Воспитывает #приёмную# это... еенную дочь.</t>
  </si>
  <si>
    <t>приёмную</t>
  </si>
  <si>
    <t xml:space="preserve"> Этот тоже, детей своих не имеет. Воспитывает приёмную это... #еенную# дочь.</t>
  </si>
  <si>
    <t xml:space="preserve"> Так... Держит и там на сколько - то человек #подменную# .</t>
  </si>
  <si>
    <t>подменную</t>
  </si>
  <si>
    <t xml:space="preserve"> На #грузовую# машину, там поробил, потом на ветзаводе поработал, потом на Глубокий уехали, там на машине пораб =</t>
  </si>
  <si>
    <t>грузовую</t>
  </si>
  <si>
    <t xml:space="preserve"> Вот дедушка забо = больной был, меня отправили вот эту в #Бережную# , что трое ребят да куда бабка дак тяжело водиться - то.</t>
  </si>
  <si>
    <t>#Какую# зелень?</t>
  </si>
  <si>
    <t>даже вот давали бумаги, что вот это #такую# , что божатка, вот, например.</t>
  </si>
  <si>
    <t xml:space="preserve"> Тут &lt; в #легкую# &gt; вон вчера</t>
  </si>
  <si>
    <t>легкую</t>
  </si>
  <si>
    <t>Она... у неё... в детстве она получила черепно - #мозговую# ,</t>
  </si>
  <si>
    <t>мозговую</t>
  </si>
  <si>
    <t>И то не знаю, в #какую# сторону, обратно когда ехали.</t>
  </si>
  <si>
    <t xml:space="preserve"> #Молодую# , бестолковую.</t>
  </si>
  <si>
    <t>Молодую</t>
  </si>
  <si>
    <t>Молодую, #бестолковую# .</t>
  </si>
  <si>
    <t>бестолковую</t>
  </si>
  <si>
    <t xml:space="preserve">Здесь, на #Исаевскую# . </t>
  </si>
  <si>
    <t>Попутно ещё в #столовую# заходили.</t>
  </si>
  <si>
    <t xml:space="preserve">Было... было прямо, а было и через... через это самое, через реку, через бухту, через #воинскую# часть. </t>
  </si>
  <si>
    <t>воинскую</t>
  </si>
  <si>
    <t>Одна - Шарова, а #вторую# я чего - то не помню ф = фамилия.</t>
  </si>
  <si>
    <t>Эээ фотографии, потом сама села посмотреть свою, это самое, #лыжную# - то группу.</t>
  </si>
  <si>
    <t>лыжную</t>
  </si>
  <si>
    <t>Зимой - то надо и эту потопить, и #большую# топить.</t>
  </si>
  <si>
    <t>Здесь елки - то бесплатные, можно м = это, вырубить, всё, ма = #маленькую# елочку.</t>
  </si>
  <si>
    <t>Не так помяни #советскую# власть, дак за слова садили.</t>
  </si>
  <si>
    <t>Сейчас так ребят ( робят ) крестят, сводят #маленькую# ещё в &lt; церковку? &gt; покрещён и всё.</t>
  </si>
  <si>
    <t>за = за труд, за рабо = #хорошую# работу</t>
  </si>
  <si>
    <t>тут дырочка вот и, наливали #полную# бочку</t>
  </si>
  <si>
    <t>На #вторую# поступают, на то выучились, тоже трудность, ищут, ищут, ищут.</t>
  </si>
  <si>
    <t xml:space="preserve">Учился очень хорошо. Ну.. Нет квартир, а платить за #съёмную# .. может, представляете, нет ещё? </t>
  </si>
  <si>
    <t>съёмную</t>
  </si>
  <si>
    <t>Много надо платить за #съёмную# тысяч.</t>
  </si>
  <si>
    <t>Ну в Бестужеве есть больница, ну такая вот себе, там скорая есть дак уж тяжёло больной, что все дак #скорую# вызывает.</t>
  </si>
  <si>
    <t>Заходите в #первую# , идите - ка, мезоньки..</t>
  </si>
  <si>
    <t>На Семёрье. Вот. А потом #вторую# старушку выкинуло.</t>
  </si>
  <si>
    <t xml:space="preserve"> #Осемененную# , они роды примут, первые, самые тяжелые, руками всё.</t>
  </si>
  <si>
    <t>Осемененную</t>
  </si>
  <si>
    <t>В лесхоз, в #лесную# охрану.</t>
  </si>
  <si>
    <t>Я уж не знаю, #всякую# , сейчас ведь что, это, ребята, у всех.</t>
  </si>
  <si>
    <t>Вот, и #Финскую# прошёл, и эту вот, сколько.</t>
  </si>
  <si>
    <t>Так, чтоб не соврать, дня три назад они троима шли, мы там ходили к мужику одному в #Карповскую# там.</t>
  </si>
  <si>
    <t>Карповскую</t>
  </si>
  <si>
    <t xml:space="preserve">Да, а хариус этот ведь любит воду #проточную# , чистую. </t>
  </si>
  <si>
    <t>проточную</t>
  </si>
  <si>
    <t xml:space="preserve">Да, а хариус этот ведь любит воду проточную, #чистую# . </t>
  </si>
  <si>
    <t>чистую</t>
  </si>
  <si>
    <t>Дак а, здесь разрешена во - первых на водоплавающих, не на #боровую# дичь, а вот. Утки, во - первых...</t>
  </si>
  <si>
    <t>боровую</t>
  </si>
  <si>
    <t>Что там якобы там нырнуть в него, дак там куда - то там можно там реку #какую# - то подземный ход есть</t>
  </si>
  <si>
    <t>Берется сахар, например кружку вот, ну #железную# кружку.</t>
  </si>
  <si>
    <t xml:space="preserve">Ну, одну - то видно, #вторую# не видно. </t>
  </si>
  <si>
    <t>Козу, да, было две, &lt; одну забила &gt;, #другую# взяла козочку.</t>
  </si>
  <si>
    <t>свиньи, да, вырастила #такую# рассаду, все погибли</t>
  </si>
  <si>
    <t>То сама, &lt;??? &gt;, кого - нибудь наймешь, бабушку #какую# - нибудь да, всяко надо.</t>
  </si>
  <si>
    <t>А обрабатывали в с =, сделают #совхозную# работу поля косить, потом &lt; поедут &gt; пахать участки, людям тоже надо как - то жить - существовать.</t>
  </si>
  <si>
    <t>совхозную</t>
  </si>
  <si>
    <t xml:space="preserve">Ой, а на #совхозную# как не пойдешь, чем будешь жить - то, надо - то существовать на чего - то. </t>
  </si>
  <si>
    <t>&lt; В #большую# воду &gt; дак и не посадишь, а вдруг захлестнет, ведь этто опасно.</t>
  </si>
  <si>
    <t>Да я говорю, я только что дом поставила, ак мне неохота никуда, говорю, ехать из деревни, поехали, там, мол, в #столовую#</t>
  </si>
  <si>
    <t>А нет, это я уж Таню #вторую# родила, не, не беременная была уж, ну вот этот…</t>
  </si>
  <si>
    <t>Был на войне в #Отечественную# войну.</t>
  </si>
  <si>
    <t>А, #толчённую# заморозила? С сахаром?</t>
  </si>
  <si>
    <t>толчённую</t>
  </si>
  <si>
    <t xml:space="preserve"> У нас всю жизнь, это самое, сметана своя, а мне вот лично, не знаю как кому, приезжаю куда - нибудь в город я покупаю #покупную# сметану.</t>
  </si>
  <si>
    <t>покупную</t>
  </si>
  <si>
    <t>Отец ещё был, дак с отцом, да, потом отец женился, #другую# нашёл.</t>
  </si>
  <si>
    <t>А ещё всё больше справляли осенью, этого, #октябрьскую# .</t>
  </si>
  <si>
    <t>октябрьскую</t>
  </si>
  <si>
    <t>на, на п =, на это, на &lt; пепелиху &gt; на #какую# , потом</t>
  </si>
  <si>
    <t>А #деревянную# сожгли.</t>
  </si>
  <si>
    <t>А первая, первая вот в #Юмижскую# волость</t>
  </si>
  <si>
    <t>Юмижскую</t>
  </si>
  <si>
    <t>Хоть кто привези, хоть всякие гадости, - всё равно возьмут да выпьют. Там бутылочку взяла натирать - #эку# вон, экие пьют гадости!</t>
  </si>
  <si>
    <t>Так что на газу не... Разоренье, разоришься ведь кастрюлю #эку# наварить дак.</t>
  </si>
  <si>
    <t>Знаю, знаю #эку# .</t>
  </si>
  <si>
    <t>VV</t>
  </si>
  <si>
    <t>VjV</t>
  </si>
  <si>
    <t>V</t>
  </si>
  <si>
    <t>http://www.parasolcorpus.org/Pushkino/OUT/20130701d-avm-210595-212004.wav</t>
  </si>
  <si>
    <t>http://www.parasolcorpus.org/Pushkino/OUT/20130701d-avm-222560-226418.wav</t>
  </si>
  <si>
    <t>http://www.parasolcorpus.org/Pushkino/OUT/20130701d-avm-428628-432726.wav</t>
  </si>
  <si>
    <t>http://www.parasolcorpus.org/Pushkino/OUT/20130701d-avm-535127-538672.wav</t>
  </si>
  <si>
    <t>http://www.parasolcorpus.org/Pushkino/OUT/N20130624b3-137319-140273.wav</t>
  </si>
  <si>
    <t>http://www.parasolcorpus.org/Pushkino/OUT/20130626d-avm-1663246-1675136.wav</t>
  </si>
  <si>
    <t>http://www.parasolcorpus.org/Pushkino/OUT/20130626d-avm-1679748-1685441.wav</t>
  </si>
  <si>
    <t>http://www.parasolcorpus.org/Pushkino/OUT/20130626d-avm-2869186-2871552.wav</t>
  </si>
  <si>
    <t>http://www.parasolcorpus.org/Pushkino/OUT/20130626d-avm-2885514-2889694.wav</t>
  </si>
  <si>
    <t>http://www.parasolcorpus.org/Pushkino/OUT/20130626d-avm-2891364-2897499.wav</t>
  </si>
  <si>
    <t>http://www.parasolcorpus.org/Pushkino/OUT/I20130625b2-1837287-1865174.wav</t>
  </si>
  <si>
    <t>http://www.parasolcorpus.org/Pushkino/OUT/20130705a-ans-2524806-2534066.wav</t>
  </si>
  <si>
    <t>http://www.parasolcorpus.org/Pushkino/OUT/20130705a-ans-3052043-3055353.wav</t>
  </si>
  <si>
    <t>http://www.parasolcorpus.org/Pushkino/OUT/20140622c-ans-1c-274687-277542.wav</t>
  </si>
  <si>
    <t>http://www.parasolcorpus.org/Pushkino/OUT/20140622c-ans-1c-1019567-1024302.wav</t>
  </si>
  <si>
    <t>http://www.parasolcorpus.org/Pushkino/OUT/20140622c-ans-1b-871536-879055.wav</t>
  </si>
  <si>
    <t>http://www.parasolcorpus.org/Pushkino/OUT/20140622c-ans-1a-1245135-1248265.wav</t>
  </si>
  <si>
    <t>http://www.parasolcorpus.org/Pushkino/OUT/20140628b-ans-55544-77536.wav</t>
  </si>
  <si>
    <t>http://www.parasolcorpus.org/Pushkino/OUT/20140628b-ans-647410-656388.wav</t>
  </si>
  <si>
    <t>http://www.parasolcorpus.org/Pushkino/OUT/20140628b-ans-885956-895618.wav</t>
  </si>
  <si>
    <t>http://www.parasolcorpus.org/Pushkino/OUT/20140628b-ans-1101366-1111311.wav</t>
  </si>
  <si>
    <t>http://www.parasolcorpus.org/Pushkino/OUT/20140628b-ans-1661172-1665787.wav</t>
  </si>
  <si>
    <t>http://www.parasolcorpus.org/Pushkino/OUT/20140628b-ans-3092614-3098011.wav</t>
  </si>
  <si>
    <t>http://www.parasolcorpus.org/Pushkino/OUT/20130701a-mit-1-307324-311192.wav</t>
  </si>
  <si>
    <t>http://www.parasolcorpus.org/Pushkino/OUT/20130704e-epl-1356861-1360214.wav</t>
  </si>
  <si>
    <t>http://www.parasolcorpus.org/Pushkino/OUT/20130704e-epl-1422898-1427631.wav</t>
  </si>
  <si>
    <t>http://www.parasolcorpus.org/Pushkino/OUT/20130704e-epl-1436395-1440121.wav</t>
  </si>
  <si>
    <t>http://www.parasolcorpus.org/Pushkino/OUT/20130704e-epl-2940574-2942326.wav</t>
  </si>
  <si>
    <t>http://www.parasolcorpus.org/Pushkino/OUT/20130704e-epl-3901285-3907739.wav</t>
  </si>
  <si>
    <t>http://www.parasolcorpus.org/Pushkino/OUT/20130701c-epr-278571-283213.wav</t>
  </si>
  <si>
    <t>http://www.parasolcorpus.org/Pushkino/OUT/20130701c-epr-1049747-1054500.wav</t>
  </si>
  <si>
    <t>http://www.parasolcorpus.org/Pushkino/OUT/20130701c-epr-1590566-1600764.wav</t>
  </si>
  <si>
    <t>http://www.parasolcorpus.org/Pushkino/OUT/20130701c-epr-2344830-2352084.wav</t>
  </si>
  <si>
    <t>http://www.parasolcorpus.org/Pushkino/OUT/20130704e-epl-1775465-1780132.wav</t>
  </si>
  <si>
    <t>http://www.parasolcorpus.org/Pushkino/OUT/20130701a-mit-1-1595502-1600623.wav</t>
  </si>
  <si>
    <t>http://www.parasolcorpus.org/Pushkino/OUT/I20130625c1-939531-945006.wav</t>
  </si>
  <si>
    <t>http://www.parasolcorpus.org/Pushkino/OUT/20140624b-egp-1-279116-285608.wav</t>
  </si>
  <si>
    <t>http://www.parasolcorpus.org/Pushkino/OUT/20140624b-egp-1-396247-398024.wav</t>
  </si>
  <si>
    <t>http://www.parasolcorpus.org/Pushkino/OUT/20140624b-egp-1-2421018-2427581.wav</t>
  </si>
  <si>
    <t>http://www.parasolcorpus.org/Pushkino/OUT/20140624b-egp-1-3461077-3466194.wav</t>
  </si>
  <si>
    <t>http://www.parasolcorpus.org/Pushkino/OUT/I20130625c3-553506-556436.wav</t>
  </si>
  <si>
    <t>http://www.parasolcorpus.org/Pushkino/OUT/I20130625c3-1171238-1175059.wav</t>
  </si>
  <si>
    <t>http://www.parasolcorpus.org/Pushkino/OUT/I20130625c3-1800262-1805190.wav</t>
  </si>
  <si>
    <t>http://www.parasolcorpus.org/Pushkino/OUT/20140622d-pfp-326752-332633.wav</t>
  </si>
  <si>
    <t>http://www.parasolcorpus.org/Pushkino/OUT/20140622d-pfp-336651-343395.wav</t>
  </si>
  <si>
    <t>http://www.parasolcorpus.org/Pushkino/OUT/20140622d-pfp-1855342-1858185.wav</t>
  </si>
  <si>
    <t>http://www.parasolcorpus.org/Pushkino/OUT/20140622d-pfp-1879298-1887440.wav</t>
  </si>
  <si>
    <t>http://www.parasolcorpus.org/Pushkino/OUT/20130703d-avt-4922127-4929180.wav</t>
  </si>
  <si>
    <t>http://www.parasolcorpus.org/Pushkino/OUT/I20130625c2-624314-630593.wav</t>
  </si>
  <si>
    <t>http://www.parasolcorpus.org/Pushkino/OUT/I20130625c2-836171-850576.wav</t>
  </si>
  <si>
    <t>http://www.parasolcorpus.org/Pushkino/OUT/I20130625c2-1082486-1094643.wav</t>
  </si>
  <si>
    <t>http://www.parasolcorpus.org/Pushkino/OUT/I20130625c2-1135496-1139143.wav</t>
  </si>
  <si>
    <t>http://www.parasolcorpus.org/Pushkino/OUT/I20130625c2-1180528-1182591.wav</t>
  </si>
  <si>
    <t>http://www.parasolcorpus.org/Pushkino/OUT/I20130625c2-1254465-1261207.wav</t>
  </si>
  <si>
    <t>http://www.parasolcorpus.org/Pushkino/OUT/20130626c-pfp-3-1011411-1014779.wav</t>
  </si>
  <si>
    <t>http://www.parasolcorpus.org/Pushkino/OUT/20130626c-pfp-3-1254938-1256428.wav</t>
  </si>
  <si>
    <t>http://www.parasolcorpus.org/Pushkino/OUT/20130704a-pfp-208532-211365.wav</t>
  </si>
  <si>
    <t>http://www.parasolcorpus.org/Pushkino/OUT/20130704a-pfp-2091871-2093122.wav</t>
  </si>
  <si>
    <t>http://www.parasolcorpus.org/Pushkino/OUT/N20130623e-1652102-1654791.wav</t>
  </si>
  <si>
    <t>http://www.parasolcorpus.org/Pushkino/OUT/N20130623e-1961135-1962580.wav</t>
  </si>
  <si>
    <t>http://www.parasolcorpus.org/Pushkino/OUT/N20130623e-2691196-2697406.wav</t>
  </si>
  <si>
    <t>http://www.parasolcorpus.org/Pushkino/OUT/20130705c-egp-435957-444497.wav</t>
  </si>
  <si>
    <t>http://www.parasolcorpus.org/Pushkino/OUT/20130705c-egp-3275891-3285332.wav</t>
  </si>
  <si>
    <t>http://www.parasolcorpus.org/Pushkino/OUT/20130705c-egp-3291935-3293780.wav</t>
  </si>
  <si>
    <t>http://www.parasolcorpus.org/Pushkino/OUT/20130705c-egp-3666491-3674365.wav</t>
  </si>
  <si>
    <t>http://www.parasolcorpus.org/Pushkino/OUT/20130704c-lpp-388658-398689.wav</t>
  </si>
  <si>
    <t>http://www.parasolcorpus.org/Pushkino/OUT/20130704c-lpp-1825247-1830159.wav</t>
  </si>
  <si>
    <t>http://www.parasolcorpus.org/Pushkino/OUT/20130704c-lpp-3840098-3854438.wav</t>
  </si>
  <si>
    <t>http://www.parasolcorpus.org/Pushkino/OUT/I20130625c2-1281767-1288065.wav</t>
  </si>
  <si>
    <t>http://www.parasolcorpus.org/Pushkino/OUT/20130705c-egp-4054715-4058198.wav</t>
  </si>
  <si>
    <t>http://www.parasolcorpus.org/Pushkino/OUT/20130701b-avc-vpc-1003340-1007011.wav</t>
  </si>
  <si>
    <t>http://www.parasolcorpus.org/Pushkino/OUT/20130701b-avc-vpc-1331096-1336705.wav</t>
  </si>
  <si>
    <t>http://www.parasolcorpus.org/Pushkino/OUT/20130701b-avc-vpc-1432498-1437265.wav</t>
  </si>
  <si>
    <t>http://www.parasolcorpus.org/Pushkino/OUT/20130701b-avc-vpc-1998953-2001628.wav</t>
  </si>
  <si>
    <t>http://www.parasolcorpus.org/Pushkino/OUT/20130701b-avc-vpc-2194284-2197267.wav</t>
  </si>
  <si>
    <t>http://www.parasolcorpus.org/Pushkino/OUT/20130701b-avc-vpc-2256817-2260423.wav</t>
  </si>
  <si>
    <t>http://www.parasolcorpus.org/Pushkino/OUT/20140624d-sek-778610-782430.wav</t>
  </si>
  <si>
    <t>http://www.parasolcorpus.org/Pushkino/OUT/20140624d-sek-795700-797569.wav</t>
  </si>
  <si>
    <t>http://www.parasolcorpus.org/Pushkino/OUT/20140624d-sek-1234851-1236643.wav</t>
  </si>
  <si>
    <t>http://www.parasolcorpus.org/Pushkino/OUT/20140624d-sek-1875078-1881419.wav</t>
  </si>
  <si>
    <t>http://www.parasolcorpus.org/Pushkino/OUT/20140624d-sek-2009358-2013357.wav</t>
  </si>
  <si>
    <t>http://www.parasolcorpus.org/Pushkino/OUT/20140624d-sek-2631164-2632393.wav</t>
  </si>
  <si>
    <t>http://www.parasolcorpus.org/Pushkino/OUT/20140624d-sek-2922520-2932961.wav</t>
  </si>
  <si>
    <t>http://www.parasolcorpus.org/Pushkino/OUT/20140624d-sek-2932961-2935815.wav</t>
  </si>
  <si>
    <t>http://www.parasolcorpus.org/Pushkino/OUT/20140624d-sek-2963976-2965902.wav</t>
  </si>
  <si>
    <t>http://www.parasolcorpus.org/Pushkino/OUT/20140624d-sek-3494919-3500700.wav</t>
  </si>
  <si>
    <t>http://www.parasolcorpus.org/Pushkino/OUT/20140624d-sek-3646211-3648792.wav</t>
  </si>
  <si>
    <t>http://www.parasolcorpus.org/Pushkino/OUT/20140624d-sek-3864681-3873518.wav</t>
  </si>
  <si>
    <t>http://www.parasolcorpus.org/Pushkino/OUT/20140624d-sek-5215572-5219156.wav</t>
  </si>
  <si>
    <t>http://www.parasolcorpus.org/Pushkino/OUT/20140624d-sek-5278119-5279024.wav</t>
  </si>
  <si>
    <t>http://www.parasolcorpus.org/Pushkino/OUT/20140624d-sek-5281982-5283401.wav</t>
  </si>
  <si>
    <t>http://www.parasolcorpus.org/Pushkino/OUT/20130703b-kip-153571-157414.wav</t>
  </si>
  <si>
    <t>http://www.parasolcorpus.org/Pushkino/OUT/20130703b-kip-158060-165003.wav</t>
  </si>
  <si>
    <t>http://www.parasolcorpus.org/Pushkino/OUT/20130703b-kip-165493-167990.wav</t>
  </si>
  <si>
    <t>http://www.parasolcorpus.org/Pushkino/OUT/20130703b-kip-271423-276138.wav</t>
  </si>
  <si>
    <t>http://www.parasolcorpus.org/Pushkino/OUT/20130703b-kip-300608-305091.wav</t>
  </si>
  <si>
    <t>http://www.parasolcorpus.org/Pushkino/OUT/20130703b-kip-926373-930637.wav</t>
  </si>
  <si>
    <t>http://www.parasolcorpus.org/Pushkino/OUT/20130703b-kip-978631-981043.wav</t>
  </si>
  <si>
    <t>http://www.parasolcorpus.org/Pushkino/OUT/20130703b-kip-982305-984129.wav</t>
  </si>
  <si>
    <t>http://www.parasolcorpus.org/Pushkino/OUT/20130703b-kip-985766-986850.wav</t>
  </si>
  <si>
    <t>http://www.parasolcorpus.org/Pushkino/OUT/20130703b-kip-2305990-2309976.wav</t>
  </si>
  <si>
    <t>http://www.parasolcorpus.org/Pushkino/OUT/20130703b-kip-2337664-2340600.wav</t>
  </si>
  <si>
    <t>http://www.parasolcorpus.org/Pushkino/OUT/20130703b-kip-2455282-2464720.wav</t>
  </si>
  <si>
    <t>http://www.parasolcorpus.org/Pushkino/OUT/20130703b-kip-2637137-2641989.wav</t>
  </si>
  <si>
    <t>http://www.parasolcorpus.org/Pushkino/OUT/20130703b-kip-2641989-2646349.wav</t>
  </si>
  <si>
    <t>http://www.parasolcorpus.org/Pushkino/OUT/20140626b-mdn-1-970330-974251.wav</t>
  </si>
  <si>
    <t>http://www.parasolcorpus.org/Pushkino/OUT/N20130625a-3548968-3553758.wav</t>
  </si>
  <si>
    <t>http://www.parasolcorpus.org/Pushkino/OUT/N20130625a-4315822-4320048.wav</t>
  </si>
  <si>
    <t>http://www.parasolcorpus.org/Pushkino/OUT/N20130625a-4568251-4571685.wav</t>
  </si>
  <si>
    <t>http://www.parasolcorpus.org/Pushkino/OUT/N20130625a-3567432-3570084.wav</t>
  </si>
  <si>
    <t>http://www.parasolcorpus.org/Pushkino/OUT/20130703e-1-ops-38045-41706.wav</t>
  </si>
  <si>
    <t>http://www.parasolcorpus.org/Pushkino/OUT/20130703e-1-ops-643240-646486.wav</t>
  </si>
  <si>
    <t>http://www.parasolcorpus.org/Pushkino/OUT/20130703e-1-ops-1570559-1575498.wav</t>
  </si>
  <si>
    <t>http://www.parasolcorpus.org/Pushkino/OUT/20130703e-1-ops-1769502-1775345.wav</t>
  </si>
  <si>
    <t>http://www.parasolcorpus.org/Pushkino/OUT/20130703e-1-ops-2067663-2073013.wav</t>
  </si>
  <si>
    <t>http://www.parasolcorpus.org/Pushkino/OUT/20130703e-1-ops-2221259-2225233.wav</t>
  </si>
  <si>
    <t>http://www.parasolcorpus.org/Pushkino/OUT/20150720d-mps-1-262623-272146.wav</t>
  </si>
  <si>
    <t>http://www.parasolcorpus.org/Pushkino/OUT/20150720d-mps-1-1162664-1179499.wav</t>
  </si>
  <si>
    <t>http://www.parasolcorpus.org/Pushkino/OUT/20150712a-opsh-2-237350-243010.wav</t>
  </si>
  <si>
    <t>http://www.parasolcorpus.org/Pushkino/OUT/20150712a-opsh-2-617988-620557.wav</t>
  </si>
  <si>
    <t>http://www.parasolcorpus.org/Pushkino/OUT/20150712a-opsh-2-753280-768263.wav</t>
  </si>
  <si>
    <t>http://www.parasolcorpus.org/Pushkino/OUT/20150712a-opsh-2-1448401-1453474.wav</t>
  </si>
  <si>
    <t>http://www.parasolcorpus.org/Pushkino/OUT/20150712a-opsh-1-1052256-1057240.wav</t>
  </si>
  <si>
    <t>http://www.parasolcorpus.org/Pushkino/OUT/20150712a-opsh-1-2304270-2310837.wav</t>
  </si>
  <si>
    <t>http://www.parasolcorpus.org/Pushkino/OUT/20150712a-opsh-1-2317530-2325170.wav</t>
  </si>
  <si>
    <t>http://www.parasolcorpus.org/Pushkino/OUT/20150712a-opsh-1-2763689-2773662.wav</t>
  </si>
  <si>
    <t>http://www.parasolcorpus.org/Pushkino/OUT/20130703e-1-ops-2150785-2153252.wav</t>
  </si>
  <si>
    <t>http://www.parasolcorpus.org/Pushkino/OUT/20140624d-sek-1984487-1986998.wav</t>
  </si>
  <si>
    <t>http://www.parasolcorpus.org/Pushkino/OUT/20140624d-sek-5705695-5707836.wav</t>
  </si>
  <si>
    <t>http://www.parasolcorpus.org/Pushkino/OUT/20130629b-nvl-165544-168304.wav</t>
  </si>
  <si>
    <t>http://www.parasolcorpus.org/Pushkino/OUT/20130629b-nvl-528410-532675.wav</t>
  </si>
  <si>
    <t>http://www.parasolcorpus.org/Pushkino/OUT/20130629b-nvl-1025380-1027967.wav</t>
  </si>
  <si>
    <t>http://www.parasolcorpus.org/Pushkino/OUT/20140702e-lso-3-2574482-2584935.wav</t>
  </si>
  <si>
    <t>http://www.parasolcorpus.org/Pushkino/OUT/20140702e-lso-4-1275141-1280107.wav</t>
  </si>
  <si>
    <t>http://www.parasolcorpus.org/Pushkino/OUT/20140702e-lso-4-1475354-1479990.wav</t>
  </si>
  <si>
    <t>http://www.parasolcorpus.org/Pushkino/OUT/20140702e-lso-4-1594388-1598413.wav</t>
  </si>
  <si>
    <t>http://www.parasolcorpus.org/Pushkino/OUT/20140704e-lso-2-645632-654640.wav</t>
  </si>
  <si>
    <t>http://www.parasolcorpus.org/Pushkino/OUT/20140704e-lso-2-747356-755962.wav</t>
  </si>
  <si>
    <t>http://www.parasolcorpus.org/Pushkino/OUT/20140704e-lso-2-1219218-1226532.wav</t>
  </si>
  <si>
    <t>http://www.parasolcorpus.org/Pushkino/OUT/20140704e-lso-2-1232265-1236151.wav</t>
  </si>
  <si>
    <t>http://www.parasolcorpus.org/Pushkino/OUT/20140704e-lso-2-1298205-1304391.wav</t>
  </si>
  <si>
    <t>http://www.parasolcorpus.org/Pushkino/OUT/20140704e-lso-2-1868737-1871541.wav</t>
  </si>
  <si>
    <t>http://www.parasolcorpus.org/Pushkino/OUT/20140704e-lso-2-2654436-2661474.wav</t>
  </si>
  <si>
    <t>http://www.parasolcorpus.org/Pushkino/OUT/20140624e-lso-26010-31068.wav</t>
  </si>
  <si>
    <t>http://www.parasolcorpus.org/Pushkino/OUT/20140624e-lso-272151-274928.wav</t>
  </si>
  <si>
    <t>http://www.parasolcorpus.org/Pushkino/OUT/20140624e-lso-1433587-1437224.wav</t>
  </si>
  <si>
    <t>http://www.parasolcorpus.org/Pushkino/OUT/20140624e-lso-1486866-1493094.wav</t>
  </si>
  <si>
    <t>http://www.parasolcorpus.org/Pushkino/OUT/20140624e-lso-1554774-1560917.wav</t>
  </si>
  <si>
    <t>http://www.parasolcorpus.org/Pushkino/OUT/20140624e-lso-1888101-1891130.wav</t>
  </si>
  <si>
    <t>http://www.parasolcorpus.org/Pushkino/OUT/20140624e-lso-2223207-2231033.wav</t>
  </si>
  <si>
    <t>http://www.parasolcorpus.org/Pushkino/OUT/20140624e-lso-2234820-2238713.wav</t>
  </si>
  <si>
    <t>http://www.parasolcorpus.org/Pushkino/OUT/20140624e-lso-2804162-2806948.wav</t>
  </si>
  <si>
    <t>http://www.parasolcorpus.org/Pushkino/OUT/20130627a-lso-1-367941-374247.wav</t>
  </si>
  <si>
    <t>http://www.parasolcorpus.org/Pushkino/OUT/20140704e-lso-2-2859947-2865269.wav</t>
  </si>
  <si>
    <t>http://www.parasolcorpus.org/Pushkino/OUT/20130702c-lpg-526353-530716.wav</t>
  </si>
  <si>
    <t>http://www.parasolcorpus.org/Pushkino/OUT/20130702c-lpg-615438-622527.wav</t>
  </si>
  <si>
    <t>http://www.parasolcorpus.org/Pushkino/OUT/20130702c-lpg-723581-728749.wav</t>
  </si>
  <si>
    <t>http://www.parasolcorpus.org/Pushkino/OUT/20130702c-lpg-2844821-2849911.wav</t>
  </si>
  <si>
    <t>http://www.parasolcorpus.org/Pushkino/OUT/20130702c-lpg-2912357-2914928.wav</t>
  </si>
  <si>
    <t>http://www.parasolcorpus.org/Pushkino/OUT/20130702c-lpg-3003162-3011498.wav</t>
  </si>
  <si>
    <t>http://www.parasolcorpus.org/Pushkino/OUT/20140703a-ppp-2-1092687-1096793.wav</t>
  </si>
  <si>
    <t>http://www.parasolcorpus.org/Pushkino/OUT/20140625a-lgp-4-32480-35483.wav</t>
  </si>
  <si>
    <t>http://www.parasolcorpus.org/Pushkino/OUT/20140629f-vdk-86451-88347.wav</t>
  </si>
  <si>
    <t>http://www.parasolcorpus.org/Pushkino/OUT/20140629f-vdk-968710-969800.wav</t>
  </si>
  <si>
    <t>http://www.parasolcorpus.org/Pushkino/OUT/20140629f-vdk-970140-975999.wav</t>
  </si>
  <si>
    <t>http://www.parasolcorpus.org/Pushkino/OUT/20140629f-vdk-1452118-1456393.wav</t>
  </si>
  <si>
    <t>http://www.parasolcorpus.org/Pushkino/OUT/20140629f-vdk-1738915-1742258.wav</t>
  </si>
  <si>
    <t>http://www.parasolcorpus.org/Pushkino/OUT/20140629f-vdk-1742603-1747170.wav</t>
  </si>
  <si>
    <t>http://www.parasolcorpus.org/Pushkino/OUT/20140629f-vdk-1856360-1859220.wav</t>
  </si>
  <si>
    <t>http://www.parasolcorpus.org/Pushkino/OUT/20140629f-vdk-2735378-2740821.wav</t>
  </si>
  <si>
    <t>http://www.parasolcorpus.org/Pushkino/OUT/20140629f-vdk-3076310-3082087.wav</t>
  </si>
  <si>
    <t>http://www.parasolcorpus.org/Pushkino/OUT/20140629f-vdk-3151754-3155919.wav</t>
  </si>
  <si>
    <t>http://www.parasolcorpus.org/Pushkino/OUT/20140629f-vdk-3808721-3815903.wav</t>
  </si>
  <si>
    <t>http://www.parasolcorpus.org/Pushkino/OUT/20140629f-vdk-4090412-4091713.wav</t>
  </si>
  <si>
    <t>http://www.parasolcorpus.org/Pushkino/OUT/20140629f-vdk-4093075-4099865.wav</t>
  </si>
  <si>
    <t>http://www.parasolcorpus.org/Pushkino/OUT/20140629f-vdk-4100217-4102241.wav</t>
  </si>
  <si>
    <t>http://www.parasolcorpus.org/Pushkino/OUT/20140629f-vdk-4147441-4151811.wav</t>
  </si>
  <si>
    <t>http://www.parasolcorpus.org/Pushkino/OUT/20140629f-vdk-4637225-4644090.wav</t>
  </si>
  <si>
    <t>http://www.parasolcorpus.org/Pushkino/OUT/20140629f-vdk-4671999-4673691.wav</t>
  </si>
  <si>
    <t>http://www.parasolcorpus.org/Pushkino/OUT/20150713b-lgp-186055-188341.wav</t>
  </si>
  <si>
    <t>http://www.parasolcorpus.org/Pushkino/OUT/20150713b-lgp-554380-558860.wav</t>
  </si>
  <si>
    <t>http://www.parasolcorpus.org/Pushkino/OUT/20150713b-lgp-650785-655412.wav</t>
  </si>
  <si>
    <t>http://www.parasolcorpus.org/Pushkino/OUT/20150713b-lgp-1128929-1130982.wav</t>
  </si>
  <si>
    <t>http://www.parasolcorpus.org/Pushkino/OUT/20150713b-lgp-1136440-1139204.wav</t>
  </si>
  <si>
    <t>http://www.parasolcorpus.org/Pushkino/OUT/20150713b-lgp-2454728-2459330.wav</t>
  </si>
  <si>
    <t>http://www.parasolcorpus.org/Pushkino/OUT/20150713b-lgp-2478656-2481366.wav</t>
  </si>
  <si>
    <t>http://www.parasolcorpus.org/Pushkino/OUT/20150713b-lgp-2582038-2584708.wav</t>
  </si>
  <si>
    <t>http://www.parasolcorpus.org/Pushkino/OUT/20150713b-lgp-2923900-2928240.wav</t>
  </si>
  <si>
    <t>http://www.parasolcorpus.org/Pushkino/OUT/20150713b-lgp-2991303-2992366.wav</t>
  </si>
  <si>
    <t>http://www.parasolcorpus.org/Pushkino/OUT/20150713b-lgp-3085658-3087325.wav</t>
  </si>
  <si>
    <t>http://www.parasolcorpus.org/Pushkino/OUT/20150713b-lgp-3324419-3326950.wav</t>
  </si>
  <si>
    <t>http://www.parasolcorpus.org/Pushkino/OUT/20150713b-lgp-3972465-3980327.wav</t>
  </si>
  <si>
    <t>http://www.parasolcorpus.org/Pushkino/OUT/20150713b-lgp-4902501-4908088.wav</t>
  </si>
  <si>
    <t>http://www.parasolcorpus.org/Pushkino/OUT/20150713b-lgp-4915752-4919760.wav</t>
  </si>
  <si>
    <t>http://www.parasolcorpus.org/Pushkino/OUT/20150713b-lgp-5006670-5010170.wav</t>
  </si>
  <si>
    <t>http://www.parasolcorpus.org/Pushkino/OUT/20150713b-lgp-5651070-5654210.wav</t>
  </si>
  <si>
    <t>http://www.parasolcorpus.org/Pushkino/OUT/20150713b-lgp-5712768-5718277.wav</t>
  </si>
  <si>
    <t>http://www.parasolcorpus.org/Pushkino/OUT/20150713b-lgp-6500417-6512530.wav</t>
  </si>
  <si>
    <t>http://www.parasolcorpus.org/Pushkino/OUT/20150713b-lgp-6662795-6669857.wav</t>
  </si>
  <si>
    <t>http://www.parasolcorpus.org/Pushkino/OUT/20140703b-mgb-2-200227-202304.wav</t>
  </si>
  <si>
    <t>http://www.parasolcorpus.org/Pushkino/OUT/20140703b-mgb-2-3104868-3106941.wav</t>
  </si>
  <si>
    <t>http://www.parasolcorpus.org/Pushkino/OUT/20140703b-mgb-2-3138272-3141438.wav</t>
  </si>
  <si>
    <t>http://www.parasolcorpus.org/Pushkino/OUT/20140625b-gvp-1-198041-207534.wav</t>
  </si>
  <si>
    <t>http://www.parasolcorpus.org/Pushkino/OUT/20140625b-gvp-1-504443-510571.wav</t>
  </si>
  <si>
    <t>http://www.parasolcorpus.org/Pushkino/OUT/20140625b-gvp-1-881555-887239.wav</t>
  </si>
  <si>
    <t>http://www.parasolcorpus.org/Pushkino/OUT/20140625b-gvp-1-943325-948162.wav</t>
  </si>
  <si>
    <t>http://www.parasolcorpus.org/Pushkino/OUT/20140628d-mgb-274539-281125.wav</t>
  </si>
  <si>
    <t>http://www.parasolcorpus.org/Pushkino/OUT/20140628d-mgb-463217-464741.wav</t>
  </si>
  <si>
    <t>http://www.parasolcorpus.org/Pushkino/OUT/20140628d-mgb-846417-850805.wav</t>
  </si>
  <si>
    <t>http://www.parasolcorpus.org/Pushkino/OUT/20140628d-mgb-940790-948128.wav</t>
  </si>
  <si>
    <t>http://www.parasolcorpus.org/Pushkino/OUT/20140628d-mgb-1280217-1285356.wav</t>
  </si>
  <si>
    <t>http://www.parasolcorpus.org/Pushkino/OUT/20140628d-mgb-1288907-1295688.wav</t>
  </si>
  <si>
    <t>http://www.parasolcorpus.org/Pushkino/OUT/20140628d-mgb-1709259-1717013.wav</t>
  </si>
  <si>
    <t>http://www.parasolcorpus.org/Pushkino/OUT/20140628d-mgb-2964915-2970865.wav</t>
  </si>
  <si>
    <t>http://www.parasolcorpus.org/Pushkino/OUT/20140628d-mgb-3182093-3184155.wav</t>
  </si>
  <si>
    <t>http://www.parasolcorpus.org/Pushkino/OUT/20140628d-mgb-3629184-3633170.wav</t>
  </si>
  <si>
    <t>http://www.parasolcorpus.org/Pushkino/OUT/20140628d-mgb-3863939-3870349.wav</t>
  </si>
  <si>
    <t>http://www.parasolcorpus.org/Pushkino/OUT/20140628d-mgb-4022637-4025387.wav</t>
  </si>
  <si>
    <t>http://www.parasolcorpus.org/Pushkino/OUT/20130704c-lpp-2550386-2557378.wav</t>
  </si>
  <si>
    <t>http://www.parasolcorpus.org/Pushkino/OUT/20130704c-lpp-2596797-2601788.wav</t>
  </si>
  <si>
    <t>http://www.parasolcorpus.org/Pushkino/OUT/20130704c-lpp-3134703-3137667.wav</t>
  </si>
  <si>
    <t>http://www.parasolcorpus.org/Pushkino/OUT/20130704c-lpp-3139310-3141239.wav</t>
  </si>
  <si>
    <t>http://www.parasolcorpus.org/Pushkino/OUT/20130704c-lpp-3375630-3378501.wav</t>
  </si>
  <si>
    <t>http://www.parasolcorpus.org/Pushkino/OUT/20130629a-eve-321537-325295.wav</t>
  </si>
  <si>
    <t>http://www.parasolcorpus.org/Pushkino/OUT/20130629a-eve-326142-331374.wav</t>
  </si>
  <si>
    <t>http://www.parasolcorpus.org/Pushkino/OUT/20140703a-ppp-2-481208-485663.wav</t>
  </si>
  <si>
    <t>http://www.parasolcorpus.org/Pushkino/OUT/20140703a-ppp-2-1977189-1978409.wav</t>
  </si>
  <si>
    <t>http://www.parasolcorpus.org/Pushkino/OUT/20140624b-egp-1-136137-137612.wav</t>
  </si>
  <si>
    <t>http://www.parasolcorpus.org/Pushkino/OUT/20150713d-iip-859879-862170.wav</t>
  </si>
  <si>
    <t>http://www.parasolcorpus.org/Pushkino/OUT/20140624a-iip-16447-23363.wav</t>
  </si>
  <si>
    <t>http://www.parasolcorpus.org/Pushkino/OUT/20140624a-iip-921419-925987.wav</t>
  </si>
  <si>
    <t>http://www.parasolcorpus.org/Pushkino/OUT/20140624a-iip-930867-933435.wav</t>
  </si>
  <si>
    <t>http://www.parasolcorpus.org/Pushkino/OUT/20140624a-iip-1658618-1665370.wav</t>
  </si>
  <si>
    <t>http://www.parasolcorpus.org/Pushkino/OUT/20140624a-iip-2490378-2497246.wav</t>
  </si>
  <si>
    <t>http://www.parasolcorpus.org/Pushkino/OUT/20140624a-iip-2915500-2924537.wav</t>
  </si>
  <si>
    <t>http://www.parasolcorpus.org/Pushkino/OUT/20140624a-iip-4667239-4676266.wav</t>
  </si>
  <si>
    <t>http://www.parasolcorpus.org/Pushkino/OUT/20130701a-mit-1-154424-161313.wav</t>
  </si>
  <si>
    <t>http://www.parasolcorpus.org/Pushkino/OUT/20130701a-mit-1-3301056-3311961.wav</t>
  </si>
  <si>
    <t>http://www.parasolcorpus.org/Pushkino/OUT/20140623a-ffp-lnp-1581172-1587133.wav</t>
  </si>
  <si>
    <t>http://www.parasolcorpus.org/Pushkino/OUT/20140623a-ffp-lnp-3126744-3131120.wav</t>
  </si>
  <si>
    <t>http://www.parasolcorpus.org/Pushkino/OUT/20140623a-ffp-lnp-3398627-3405067.wav</t>
  </si>
  <si>
    <t>http://www.parasolcorpus.org/Pushkino/OUT/20140623a-ffp-lnp-3578984-3580309.wav</t>
  </si>
  <si>
    <t>http://www.parasolcorpus.org/Pushkino/OUT/20140623a-ffp-lnp-3639601-3643561.wav</t>
  </si>
  <si>
    <t>http://www.parasolcorpus.org/Pushkino/OUT/20140623a-ffp-lnp-3649435-3654598.wav</t>
  </si>
  <si>
    <t>http://www.parasolcorpus.org/Pushkino/OUT/20140623a-ffp-lnp-3734400-3738555.wav</t>
  </si>
  <si>
    <t>http://www.parasolcorpus.org/Pushkino/OUT/20140627a-nvt-ait-454191-456987.wav</t>
  </si>
  <si>
    <t>http://www.parasolcorpus.org/Pushkino/OUT/20140627a-nvt-ait-464834-466888.wav</t>
  </si>
  <si>
    <t>http://www.parasolcorpus.org/Pushkino/OUT/20140627a-nvt-ait-1662009-1670160.wav</t>
  </si>
  <si>
    <t>http://www.parasolcorpus.org/Pushkino/OUT/20140627a-nvt-ait-2296813-2301633.wav</t>
  </si>
  <si>
    <t>http://www.parasolcorpus.org/Pushkino/OUT/20140627a-nvt-ait-2797766-2803726.wav</t>
  </si>
  <si>
    <t>http://www.parasolcorpus.org/Pushkino/OUT/20140627a-nvt-ait-2926620-2931879.wav</t>
  </si>
  <si>
    <t>http://www.parasolcorpus.org/Pushkino/OUT/20140627a-nvt-ait-4623145-4631175.wav</t>
  </si>
  <si>
    <t>http://www.parasolcorpus.org/Pushkino/OUT/20140627a-nvt-ait-4637831-4646658.wav</t>
  </si>
  <si>
    <t>http://www.parasolcorpus.org/Pushkino/OUT/I20130623b1-838468-847415.wav</t>
  </si>
  <si>
    <t>http://www.parasolcorpus.org/Pushkino/OUT/I20130623b1-861164-865398.wav</t>
  </si>
  <si>
    <t>http://www.parasolcorpus.org/Pushkino/OUT/I20130623b1-1114739-1121496.wav</t>
  </si>
  <si>
    <t>http://www.parasolcorpus.org/Pushkino/OUT/I20130623b1-1148005-1152640.wav</t>
  </si>
  <si>
    <t>http://www.parasolcorpus.org/Pushkino/OUT/I20130623b1-3529610-3532700.wav</t>
  </si>
  <si>
    <t>http://www.parasolcorpus.org/Pushkino/OUT/20130703c-nje-572950-575856.wav</t>
  </si>
  <si>
    <t>http://www.parasolcorpus.org/Pushkino/OUT/20130703c-nje-1482445-1490919.wav</t>
  </si>
  <si>
    <t>http://www.parasolcorpus.org/Pushkino/OUT/20130703c-nje-1809249-1813166.wav</t>
  </si>
  <si>
    <t>http://www.parasolcorpus.org/Pushkino/OUT/20130702b-nvt-349747-354580.wav</t>
  </si>
  <si>
    <t>http://www.parasolcorpus.org/Pushkino/OUT/20130702b-nvt-1532627-1537746.wav</t>
  </si>
  <si>
    <t>http://www.parasolcorpus.org/Pushkino/OUT/20130702b-nvt-1840476-1847516.wav</t>
  </si>
  <si>
    <t>http://www.parasolcorpus.org/Pushkino/OUT/20130702b-nvt-1907359-1910811.wav</t>
  </si>
  <si>
    <t>http://www.parasolcorpus.org/Pushkino/OUT/20130702b-nvt-2433352-2436626.wav</t>
  </si>
  <si>
    <t>http://www.parasolcorpus.org/Pushkino/OUT/20130702b-nvt-2524230-2531337.wav</t>
  </si>
  <si>
    <t>http://www.parasolcorpus.org/Pushkino/OUT/20130702b-nvt-4362291-4368029.wav</t>
  </si>
  <si>
    <t>http://www.parasolcorpus.org/Pushkino/OUT/20130702b-nvt-4368385-4370896.wav</t>
  </si>
  <si>
    <t>http://www.parasolcorpus.org/Pushkino/OUT/20140626c-npo-1-254895-257785.wav</t>
  </si>
  <si>
    <t>http://www.parasolcorpus.org/Pushkino/OUT/20140626c-npo-1-822740-834625.wav</t>
  </si>
  <si>
    <t>http://www.parasolcorpus.org/Pushkino/OUT/20140626c-npo-1-2172740-2182760.wav</t>
  </si>
  <si>
    <t>http://www.parasolcorpus.org/Pushkino/OUT/20140626c-npo-1-2764596-2771276.wav</t>
  </si>
  <si>
    <t>http://www.parasolcorpus.org/Pushkino/OUT/20140627a-nvt-ait-3298566-3300853.wav</t>
  </si>
  <si>
    <t>http://www.parasolcorpus.org/Pushkino/OUT/20140627a-nvt-ait-3304203-3305320.wav</t>
  </si>
  <si>
    <t>http://www.parasolcorpus.org/Pushkino/OUT/20140627a-nvt-ait-3350013-3351856.wav</t>
  </si>
  <si>
    <t>http://www.parasolcorpus.org/Pushkino/OUT/20140627a-nvt-ait-5350081-5353909.wav</t>
  </si>
  <si>
    <t>http://www.parasolcorpus.org/Pushkino/OUT/20140627a-nvt-ait-5469235-5481572.wav</t>
  </si>
  <si>
    <t>http://www.parasolcorpus.org/Pushkino/OUT/20140627a-nvt-ait-5886048-5895669.wav</t>
  </si>
  <si>
    <t>http://www.parasolcorpus.org/Pushkino/OUT/20140627a-nvt-ait-6029724-6036437.wav</t>
  </si>
  <si>
    <t>http://www.parasolcorpus.org/Pushkino/OUT/20130702b-nvt-3370690-3372381.wav</t>
  </si>
  <si>
    <t>http://www.parasolcorpus.org/Pushkino/OUT/20140701f-ppp-2-579037-587189.wav</t>
  </si>
  <si>
    <t>http://www.parasolcorpus.org/Pushkino/OUT/20140701f-ppp-2-676284-680721.wav</t>
  </si>
  <si>
    <t>http://www.parasolcorpus.org/Pushkino/OUT/20140701f-ppp-2-1382218-1384378.wav</t>
  </si>
  <si>
    <t>http://www.parasolcorpus.org/Pushkino/OUT/20140701f-ppp-2-2855048-2864428.wav</t>
  </si>
  <si>
    <t>http://www.parasolcorpus.org/Pushkino/OUT/20130627c-vpm-524545-529225.wav</t>
  </si>
  <si>
    <t>http://www.parasolcorpus.org/Pushkino/OUT/20130627c-vpm-1535485-1537215.wav</t>
  </si>
  <si>
    <t>http://www.parasolcorpus.org/Pushkino/OUT/20140703c-vab-1486675-1489336.wav</t>
  </si>
  <si>
    <t>http://www.parasolcorpus.org/Pushkino/OUT/20140703c-vab-2114926-2121154.wav</t>
  </si>
  <si>
    <t>http://www.parasolcorpus.org/Pushkino/OUT/20140703c-vab-2403531-2408966.wav</t>
  </si>
  <si>
    <t>http://www.parasolcorpus.org/Pushkino/OUT/20140703c-vab-2419692-2424591.wav</t>
  </si>
  <si>
    <t>http://www.parasolcorpus.org/Pushkino/OUT/20140623c-ndo-1832745-1835099.wav</t>
  </si>
  <si>
    <t>http://www.parasolcorpus.org/Pushkino/OUT/20140623c-ndo-2333084-2339732.wav</t>
  </si>
  <si>
    <t>http://www.parasolcorpus.org/Pushkino/OUT/20140623c-ndo-3404174-3408610.wav</t>
  </si>
  <si>
    <t>http://www.parasolcorpus.org/Pushkino/OUT/20140623c-ndo-3413383-3415319.wav</t>
  </si>
  <si>
    <t>http://www.parasolcorpus.org/Pushkino/OUT/I20130623b1-99115-101065.wav</t>
  </si>
  <si>
    <t>http://www.parasolcorpus.org/Pushkino/OUT/20140704a-nnt-1-1875214-1879582.wav</t>
  </si>
  <si>
    <t>http://www.parasolcorpus.org/Pushkino/OUT/20140704a-nnt-1-1880940-1883112.wav</t>
  </si>
  <si>
    <t>http://www.parasolcorpus.org/Pushkino/OUT/20140704a-nnt-1-1886791-1890936.wav</t>
  </si>
  <si>
    <t>http://www.parasolcorpus.org/Pushkino/OUT/20140704a-nnt-1-2037645-2040985.wav</t>
  </si>
  <si>
    <t>http://www.parasolcorpus.org/Pushkino/OUT/20140704a-nnt-1-2625839-2630539.wav</t>
  </si>
  <si>
    <t>http://www.parasolcorpus.org/Pushkino/OUT/20140704a-nnt-1-2955248-2961529.wav</t>
  </si>
  <si>
    <t>http://www.parasolcorpus.org/Pushkino/OUT/20140704a-nnt-1-2986187-2992252.wav</t>
  </si>
  <si>
    <t>http://www.parasolcorpus.org/Pushkino/OUT/20140704a-nnt-1-3020756-3024124.wav</t>
  </si>
  <si>
    <t>http://www.parasolcorpus.org/Pushkino/OUT/20140704a-nnt-1-3271427-3276358.wav</t>
  </si>
  <si>
    <t>http://www.parasolcorpus.org/Pushkino/OUT/20140704a-nnt-1-3331233-3335666.wav</t>
  </si>
  <si>
    <t>http://www.parasolcorpus.org/Pushkino/OUT/20140626a-vap-1-1096706-1105082.wav</t>
  </si>
  <si>
    <t>http://www.parasolcorpus.org/Pushkino/OUT/20140701f-ppp-2-1637091-1642293.wav</t>
  </si>
  <si>
    <t>http://www.parasolcorpus.org/Pushkino/OUT/20140701f-ppp-2-2343998-2353303.wav</t>
  </si>
  <si>
    <t>http://www.parasolcorpus.org/Pushkino/OUT/20140702e-lso-3-964133-968961.wav</t>
  </si>
  <si>
    <t>http://www.parasolcorpus.org/Pushkino/OUT/20140701a-vkc-1-1306475-1311089.wav</t>
  </si>
  <si>
    <t>http://www.parasolcorpus.org/Pushkino/OUT/20140701a-vkc-1-3049449-3054123.wav</t>
  </si>
  <si>
    <t>http://www.parasolcorpus.org/Pushkino/OUT/20150720b-vkc-1851377-1858650.wav</t>
  </si>
  <si>
    <t>http://www.parasolcorpus.org/Pushkino/OUT/20150720b-vkc-2646914-2651833.wav</t>
  </si>
  <si>
    <t>http://www.parasolcorpus.org/Pushkino/OUT/20140703g-ent-1-791611-793886.wav</t>
  </si>
  <si>
    <t>http://www.parasolcorpus.org/Pushkino/OUT/20140703g-ent-1-2261183-2268292.wav</t>
  </si>
  <si>
    <t>http://www.parasolcorpus.org/Pushkino/OUT/20140703g-ent-1-2794497-2801707.wav</t>
  </si>
  <si>
    <t>http://www.parasolcorpus.org/Pushkino/OUT/20140622a-jap-292488-297662.wav</t>
  </si>
  <si>
    <t>http://www.parasolcorpus.org/Pushkino/OUT/20140622a-jap-472350-477926.wav</t>
  </si>
  <si>
    <t>http://www.parasolcorpus.org/Pushkino/OUT/20140623b-sXp-592361-595791.wav</t>
  </si>
  <si>
    <t>http://www.parasolcorpus.org/Pushkino/OUT/20140623b-sXp-2054125-2059205.wav</t>
  </si>
  <si>
    <t>http://www.parasolcorpus.org/Pushkino/OUT/20140623b-sXp-2725340-2729900.wav</t>
  </si>
  <si>
    <t>http://www.parasolcorpus.org/Pushkino/OUT/20140703c-vab-18490-22544.wav</t>
  </si>
  <si>
    <t>http://www.parasolcorpus.org/Pushkino/OUT/20140703c-vab-673058-677693.wav</t>
  </si>
  <si>
    <t>http://www.parasolcorpus.org/Pushkino/OUT/20140703c-vab-679134-685591.wav</t>
  </si>
  <si>
    <t>http://www.parasolcorpus.org/Pushkino/OUT/20140703c-vab-771610-775248.wav</t>
  </si>
  <si>
    <t>http://www.parasolcorpus.org/Pushkino/OUT/20140703c-vab-776385-780565.wav</t>
  </si>
  <si>
    <t>http://www.parasolcorpus.org/Pushkino/OUT/20140703c-vab-944573-950917.wav</t>
  </si>
  <si>
    <t>http://www.parasolcorpus.org/Pushkino/OUT/20140703c-vab-974864-979226.wav</t>
  </si>
  <si>
    <t>http://www.parasolcorpus.org/Pushkino/OUT/20140703c-vab-1346027-1347570.wav</t>
  </si>
  <si>
    <t>http://www.parasolcorpus.org/Pushkino/OUT/20130702a-nap-900236-904850.wav</t>
  </si>
  <si>
    <t>http://www.parasolcorpus.org/Pushkino/OUT/20130702a-nap-2547881-2553624.wav</t>
  </si>
  <si>
    <t>http://www.parasolcorpus.org/Pushkino/OUT/20130702a-nap-3765367-3768197.wav</t>
  </si>
  <si>
    <t>http://www.parasolcorpus.org/Pushkino/OUT/20140703f-svp-1-781994-787088.wav</t>
  </si>
  <si>
    <t>http://www.parasolcorpus.org/Pushkino/OUT/20140703f-svp-1-1042307-1047644.wav</t>
  </si>
  <si>
    <t>http://www.parasolcorpus.org/Pushkino/OUT/20140703f-svp-1-1542890-1549574.wav</t>
  </si>
  <si>
    <t>http://www.parasolcorpus.org/Pushkino/OUT/20140703g-ent-1-597664-602052.wav</t>
  </si>
  <si>
    <t>http://www.parasolcorpus.org/Pushkino/OUT/20130701d-avm-540140-541341.wav</t>
  </si>
  <si>
    <t>http://www.parasolcorpus.org/Pushkino/OUT/20140624b-egp-1-3101478-3112470.wav</t>
  </si>
  <si>
    <t>http://www.parasolcorpus.org/Pushkino/OUT/20130701a-mit-1-535861-542529.wav</t>
  </si>
  <si>
    <t>http://www.parasolcorpus.org/Pushkino/OUT/20140703b-lso-33240-40035.wav</t>
  </si>
  <si>
    <t>http://www.parasolcorpus.org/Pushkino/OUT/20130626c-pfp-2-354173-358935.wav</t>
  </si>
  <si>
    <t>http://www.parasolcorpus.org/Pushkino/OUT/20130626c-pfp-2-437294-446329.wav</t>
  </si>
  <si>
    <t>http://www.parasolcorpus.org/Pushkino/OUT/20130626c-pfp-2-453753-461705.wav</t>
  </si>
  <si>
    <t>http://www.parasolcorpus.org/Pushkino/OUT/20130626c-pfp-2-488566-497471.wav</t>
  </si>
  <si>
    <t>http://www.parasolcorpus.org/Pushkino/OUT/20130626c-pfp-2-649593-655048.wav</t>
  </si>
  <si>
    <t>http://www.parasolcorpus.org/Pushkino/OUT/20130626c-pfp-2-932236-934773.wav</t>
  </si>
  <si>
    <t>http://www.parasolcorpus.org/Pushkino/OUT/20130626c-pfp-2-937525-940800.wav</t>
  </si>
  <si>
    <t>http://www.parasolcorpus.org/Pushkino/OUT/20130626c-pfp-2-1041413-1044330.wav</t>
  </si>
  <si>
    <t>http://www.parasolcorpus.org/Pushkino/OUT/20130626c-pfp-2-1100020-1102010.wav</t>
  </si>
  <si>
    <t>http://www.parasolcorpus.org/Pushkino/OUT/20130626c-pfp-2-1109060-1110840.wav</t>
  </si>
  <si>
    <t>http://www.parasolcorpus.org/Pushkino/OUT/20130703e-1-ops-29475-30927.wav</t>
  </si>
  <si>
    <t>http://www.parasolcorpus.org/Pushkino/OUT/20130703e-1-ops-157947-160240.wav</t>
  </si>
  <si>
    <t>http://www.parasolcorpus.org/Pushkino/OUT/20130703e-1-ops-172769-175348.wav</t>
  </si>
  <si>
    <t>http://www.parasolcorpus.org/Pushkino/OUT/20130703e-1-ops-209658-213371.wav</t>
  </si>
  <si>
    <t>http://www.parasolcorpus.org/Pushkino/OUT/20130703e-1-ops-406188-412135.wav</t>
  </si>
  <si>
    <t>http://www.parasolcorpus.org/Pushkino/OUT/20130703e-1-ops-431805-435949.wav</t>
  </si>
  <si>
    <t>http://www.parasolcorpus.org/Pushkino/OUT/20130703e-1-ops-440894-442426.wav</t>
  </si>
  <si>
    <t>http://www.parasolcorpus.org/Pushkino/OUT/20130703e-1-ops-469288-471885.wav</t>
  </si>
  <si>
    <t>http://www.parasolcorpus.org/Pushkino/OUT/20130703e-1-ops-482246-485674.wav</t>
  </si>
  <si>
    <t>http://www.parasolcorpus.org/Pushkino/OUT/20130703e-1-ops-669498-672744.wav</t>
  </si>
  <si>
    <t>http://www.parasolcorpus.org/Pushkino/OUT/20130703e-1-ops-739383-743850.wav</t>
  </si>
  <si>
    <t>http://www.parasolcorpus.org/Pushkino/OUT/20130703e-1-ops-845954-849460.wav</t>
  </si>
  <si>
    <t>http://www.parasolcorpus.org/Pushkino/OUT/20130703e-1-ops-898773-902928.wav</t>
  </si>
  <si>
    <t>http://www.parasolcorpus.org/Pushkino/OUT/20130703e-1-ops-957815-959044.wav</t>
  </si>
  <si>
    <t>http://www.parasolcorpus.org/Pushkino/OUT/20130703e-1-ops-1333704-1337599.wav</t>
  </si>
  <si>
    <t>http://www.parasolcorpus.org/Pushkino/OUT/20130703e-1-ops-1389479-1391504.wav</t>
  </si>
  <si>
    <t>http://www.parasolcorpus.org/Pushkino/OUT/20130703e-1-ops-1446301-1447540.wav</t>
  </si>
  <si>
    <t>http://www.parasolcorpus.org/Pushkino/OUT/20130703e-1-ops-1457393-1460951.wav</t>
  </si>
  <si>
    <t>http://www.parasolcorpus.org/Pushkino/OUT/20130703e-1-ops-1460951-1464041.wav</t>
  </si>
  <si>
    <t>http://www.parasolcorpus.org/Pushkino/OUT/20130703e-1-ops-1488114-1491879.wav</t>
  </si>
  <si>
    <t>http://www.parasolcorpus.org/Pushkino/OUT/20130703e-1-ops-1501667-1506647.wav</t>
  </si>
  <si>
    <t>http://www.parasolcorpus.org/Pushkino/OUT/20130703e-1-ops-1607973-1615919.wav</t>
  </si>
  <si>
    <t>http://www.parasolcorpus.org/Pushkino/OUT/20130703e-1-ops-1675595-1678504.wav</t>
  </si>
  <si>
    <t>http://www.parasolcorpus.org/Pushkino/OUT/20130703e-1-ops-1705872-1708235.wav</t>
  </si>
  <si>
    <t>http://www.parasolcorpus.org/Pushkino/OUT/20130703e-1-ops-1716803-1718620.wav</t>
  </si>
  <si>
    <t>http://www.parasolcorpus.org/Pushkino/OUT/20130703e-1-ops-1726407-1731452.wav</t>
  </si>
  <si>
    <t>http://www.parasolcorpus.org/Pushkino/OUT/20130703e-1-ops-1835090-1836648.wav</t>
  </si>
  <si>
    <t>http://www.parasolcorpus.org/Pushkino/OUT/20130703e-1-ops-2048150-2051792.wav</t>
  </si>
  <si>
    <t>http://www.parasolcorpus.org/Pushkino/OUT/20130703e-1-ops-2275208-2282998.wav</t>
  </si>
  <si>
    <t>http://www.parasolcorpus.org/Pushkino/OUT/20130703e-1-ops-2318130-2319558.wav</t>
  </si>
  <si>
    <t>http://www.parasolcorpus.org/Pushkino/OUT/20130703e-1-ops-2393193-2395167.wav</t>
  </si>
  <si>
    <t>http://www.parasolcorpus.org/Pushkino/OUT/20130703e-1-ops-2395235-2402013.wav</t>
  </si>
  <si>
    <t>http://www.parasolcorpus.org/Pushkino/OUT/20140702e-lso-3-356-8016.wav</t>
  </si>
  <si>
    <t>http://www.parasolcorpus.org/Pushkino/OUT/20140702e-lso-3-43827-48897.wav</t>
  </si>
  <si>
    <t>http://www.parasolcorpus.org/Pushkino/OUT/20140702e-lso-3-192220-195110.wav</t>
  </si>
  <si>
    <t>http://www.parasolcorpus.org/Pushkino/OUT/20140702e-lso-3-203366-206314.wav</t>
  </si>
  <si>
    <t>http://www.parasolcorpus.org/Pushkino/OUT/20140702e-lso-3-246624-253268.wav</t>
  </si>
  <si>
    <t>http://www.parasolcorpus.org/Pushkino/OUT/20140702e-lso-3-361063-370372.wav</t>
  </si>
  <si>
    <t>http://www.parasolcorpus.org/Pushkino/OUT/20140702e-lso-3-415555-420143.wav</t>
  </si>
  <si>
    <t>http://www.parasolcorpus.org/Pushkino/OUT/20140702e-lso-3-985867-993889.wav</t>
  </si>
  <si>
    <t>http://www.parasolcorpus.org/Pushkino/OUT/20140702e-lso-3-1173108-1177624.wav</t>
  </si>
  <si>
    <t>http://www.parasolcorpus.org/Pushkino/OUT/20140702e-lso-3-1672344-1693619.wav</t>
  </si>
  <si>
    <t>http://www.parasolcorpus.org/Pushkino/OUT/20140702e-lso-3-2016927-2019271.wav</t>
  </si>
  <si>
    <t>http://www.parasolcorpus.org/Pushkino/OUT/20140702e-lso-3-2041414-2043761.wav</t>
  </si>
  <si>
    <t>http://www.parasolcorpus.org/Pushkino/OUT/20140702e-lso-3-2553398-2559420.wav</t>
  </si>
  <si>
    <t>http://www.parasolcorpus.org/Pushkino/OUT/20140702e-lso-3-2796288-2800036.wav</t>
  </si>
  <si>
    <t>http://www.parasolcorpus.org/Pushkino/OUT/20140702e-lso-3-2965171-2970446.wav</t>
  </si>
  <si>
    <t>http://www.parasolcorpus.org/Pushkino/OUT/20140702e-lso-3-3252708-3260043.wav</t>
  </si>
  <si>
    <t>http://www.parasolcorpus.org/Pushkino/OUT/20130701a-mit-1-75019-79513.wav</t>
  </si>
  <si>
    <t>http://www.parasolcorpus.org/Pushkino/OUT/20130701a-mit-1-373387-376740.wav</t>
  </si>
  <si>
    <t>http://www.parasolcorpus.org/Pushkino/OUT/20130701a-mit-1-460924-462435.wav</t>
  </si>
  <si>
    <t>http://www.parasolcorpus.org/Pushkino/OUT/20130701a-mit-1-519645-521708.wav</t>
  </si>
  <si>
    <t>http://www.parasolcorpus.org/Pushkino/OUT/20130701a-mit-1-775456-779914.wav</t>
  </si>
  <si>
    <t>http://www.parasolcorpus.org/Pushkino/OUT/20130701a-mit-1-975040-978098.wav</t>
  </si>
  <si>
    <t>http://www.parasolcorpus.org/Pushkino/OUT/20130701a-mit-1-1145114-1149277.wav</t>
  </si>
  <si>
    <t>http://www.parasolcorpus.org/Pushkino/OUT/20130701a-mit-1-1358660-1364481.wav</t>
  </si>
  <si>
    <t>http://www.parasolcorpus.org/Pushkino/OUT/20130701a-mit-1-1385518-1388354.wav</t>
  </si>
  <si>
    <t>http://www.parasolcorpus.org/Pushkino/OUT/20130701a-mit-1-2087053-2096300.wav</t>
  </si>
  <si>
    <t>http://www.parasolcorpus.org/Pushkino/OUT/20130701a-mit-1-2289761-2294329.wav</t>
  </si>
  <si>
    <t>http://www.parasolcorpus.org/Pushkino/OUT/20130701a-mit-1-2311450-2316903.wav</t>
  </si>
  <si>
    <t>http://www.parasolcorpus.org/Pushkino/OUT/20130701a-mit-1-2509356-2515029.wav</t>
  </si>
  <si>
    <t>http://www.parasolcorpus.org/Pushkino/OUT/20130701a-mit-1-3068662-3075440.wav</t>
  </si>
  <si>
    <t>http://www.parasolcorpus.org/Pushkino/OUT/20130701a-mit-1-3083730-3088777.wav</t>
  </si>
  <si>
    <t>http://www.parasolcorpus.org/Pushkino/OUT/20130701a-mit-1-3209709-3214351.wav</t>
  </si>
  <si>
    <t>http://www.parasolcorpus.org/Pushkino/OUT/20130701a-mit-1-3291257-3297851.wav</t>
  </si>
  <si>
    <t>http://www.parasolcorpus.org/Pushkino/OUT/20130701a-mit-1-3378651-3384141.wav</t>
  </si>
  <si>
    <t>http://www.parasolcorpus.org/Pushkino/OUT/20130701a-mit-1-3385909-3391325.wav</t>
  </si>
  <si>
    <t>http://www.parasolcorpus.org/Pushkino/OUT/20130701a-mit-1-3394383-3398483.wav</t>
  </si>
  <si>
    <t>http://www.parasolcorpus.org/Pushkino/OUT/20140703g-ent-1-515209-518209.wav</t>
  </si>
  <si>
    <t>http://www.parasolcorpus.org/Pushkino/OUT/20140703g-ent-1-515372-522668.wav</t>
  </si>
  <si>
    <t>http://www.parasolcorpus.org/Pushkino/OUT/20140703g-ent-1-1534792-1540875.wav</t>
  </si>
  <si>
    <t>http://www.parasolcorpus.org/Pushkino/OUT/20140703g-ent-1-1978032-1984065.wav</t>
  </si>
  <si>
    <t>http://www.parasolcorpus.org/Pushkino/OUT/20140703g-ent-1-1984858-1995736.wav</t>
  </si>
  <si>
    <t>http://www.parasolcorpus.org/Pushkino/OUT/20140703g-ent-1-2834981-2842703.wav</t>
  </si>
  <si>
    <t>http://www.parasolcorpus.org/Pushkino/OUT/20140703g-ent-1-2893105-2900347.wav</t>
  </si>
  <si>
    <t>http://www.parasolcorpus.org/Pushkino/OUT/20140703g-ent-1-2917236-2922404.wav</t>
  </si>
  <si>
    <t>http://www.parasolcorpus.org/Pushkino/OUT/20140703g-ent-1-2944021-2946538.wav</t>
  </si>
  <si>
    <t>http://www.parasolcorpus.org/Pushkino/OUT/20140703g-ent-1-2946942-2951529.wav</t>
  </si>
  <si>
    <t>http://www.parasolcorpus.org/Pushkino/OUT/20140703g-ent-1-3125092-3129533.wav</t>
  </si>
  <si>
    <t>http://www.parasolcorpus.org/Pushkino/OUT/20140703g-ent-1-3149624-3154488.wav</t>
  </si>
  <si>
    <t>http://www.parasolcorpus.org/Pushkino/OUT/20140703g-ent-1-3275166-3278049.wav</t>
  </si>
  <si>
    <t>http://www.parasolcorpus.org/Pushkino/OUT/20140703g-ent-1-3404531-3405752.wav</t>
  </si>
  <si>
    <t>http://www.parasolcorpus.org/Pushkino/OUT/20140703g-ent-1-3406075-3408777.wav</t>
  </si>
  <si>
    <t>http://www.parasolcorpus.org/Pushkino/OUT/20140703g-ent-1-3544080-3550601.wav</t>
  </si>
  <si>
    <t>http://www.parasolcorpus.org/Pushkino/OUT/20140703g-ent-1-3561673-3563351.wav</t>
  </si>
  <si>
    <t>http://www.parasolcorpus.org/Pushkino/OUT/20130702c-lpg-268782-272911.wav</t>
  </si>
  <si>
    <t>http://www.parasolcorpus.org/Pushkino/OUT/20130702c-lpg-273690-278286.wav</t>
  </si>
  <si>
    <t>http://www.parasolcorpus.org/Pushkino/OUT/20130702c-lpg-401116-405325.wav</t>
  </si>
  <si>
    <t>http://www.parasolcorpus.org/Pushkino/OUT/20130702c-lpg-487972-491608.wav</t>
  </si>
  <si>
    <t>http://www.parasolcorpus.org/Pushkino/OUT/20130702c-lpg-495827-498969.wav</t>
  </si>
  <si>
    <t>http://www.parasolcorpus.org/Pushkino/OUT/20130702c-lpg-541622-546141.wav</t>
  </si>
  <si>
    <t>http://www.parasolcorpus.org/Pushkino/OUT/20130702c-lpg-649961-657284.wav</t>
  </si>
  <si>
    <t>http://www.parasolcorpus.org/Pushkino/OUT/20130702c-lpg-760510-765158.wav</t>
  </si>
  <si>
    <t>http://www.parasolcorpus.org/Pushkino/OUT/20130702c-lpg-813554-818644.wav</t>
  </si>
  <si>
    <t>http://www.parasolcorpus.org/Pushkino/OUT/20130702c-lpg-843975-850077.wav</t>
  </si>
  <si>
    <t>http://www.parasolcorpus.org/Pushkino/OUT/20130702c-lpg-994526-997695.wav</t>
  </si>
  <si>
    <t>http://www.parasolcorpus.org/Pushkino/OUT/20130702c-lpg-1103361-1109879.wav</t>
  </si>
  <si>
    <t>http://www.parasolcorpus.org/Pushkino/OUT/20130702c-lpg-1111178-1114242.wav</t>
  </si>
  <si>
    <t>http://www.parasolcorpus.org/Pushkino/OUT/20130702c-lpg-1161191-1166786.wav</t>
  </si>
  <si>
    <t>http://www.parasolcorpus.org/Pushkino/OUT/20130702c-lpg-1221594-1226295.wav</t>
  </si>
  <si>
    <t>http://www.parasolcorpus.org/Pushkino/OUT/20130702c-lpg-1242379-1249417.wav</t>
  </si>
  <si>
    <t>http://www.parasolcorpus.org/Pushkino/OUT/20130702c-lpg-1259881-1268840.wav</t>
  </si>
  <si>
    <t>http://www.parasolcorpus.org/Pushkino/OUT/20130702c-lpg-1281704-1285927.wav</t>
  </si>
  <si>
    <t>http://www.parasolcorpus.org/Pushkino/OUT/20130702c-lpg-1327517-1332814.wav</t>
  </si>
  <si>
    <t>http://www.parasolcorpus.org/Pushkino/OUT/20130702c-lpg-1429260-1430740.wav</t>
  </si>
  <si>
    <t>http://www.parasolcorpus.org/Pushkino/OUT/20130702c-lpg-1433666-1436159.wav</t>
  </si>
  <si>
    <t>http://www.parasolcorpus.org/Pushkino/OUT/20130702c-lpg-1438574-1440885.wav</t>
  </si>
  <si>
    <t>http://www.parasolcorpus.org/Pushkino/OUT/20130702c-lpg-1442521-1445014.wav</t>
  </si>
  <si>
    <t>http://www.parasolcorpus.org/Pushkino/OUT/20130702c-lpg-1448624-1450935.wav</t>
  </si>
  <si>
    <t>http://www.parasolcorpus.org/Pushkino/OUT/20130702c-lpg-1460347-1467073.wav</t>
  </si>
  <si>
    <t>http://www.parasolcorpus.org/Pushkino/OUT/20130702c-lpg-1771485-1775874.wav</t>
  </si>
  <si>
    <t>http://www.parasolcorpus.org/Pushkino/OUT/20130702c-lpg-2341151-2344891.wav</t>
  </si>
  <si>
    <t>http://www.parasolcorpus.org/Pushkino/OUT/20130702c-lpg-2431672-2435723.wav</t>
  </si>
  <si>
    <t>http://www.parasolcorpus.org/Pushkino/OUT/20130702c-lpg-2741569-2742945.wav</t>
  </si>
  <si>
    <t>http://www.parasolcorpus.org/Pushkino/OUT/20130702c-lpg-3112045-3113537.wav</t>
  </si>
  <si>
    <t>http://www.parasolcorpus.org/Pushkino/OUT/20130702c-lpg-3302632-3312682.wav</t>
  </si>
  <si>
    <t>http://www.parasolcorpus.org/Pushkino/OUT/20130702c-lpg-3463233-3465536.wav</t>
  </si>
  <si>
    <t>http://www.parasolcorpus.org/Pushkino/OUT/20130702c-lpg-3471639-3476937.wav</t>
  </si>
  <si>
    <t>http://www.parasolcorpus.org/Pushkino/OUT/20150720d-mps-1-157422-172487.wav</t>
  </si>
  <si>
    <t>http://www.parasolcorpus.org/Pushkino/OUT/20150720d-mps-1-402123-419719.wav</t>
  </si>
  <si>
    <t>http://www.parasolcorpus.org/Pushkino/OUT/20150720d-mps-1-590746-597208.wav</t>
  </si>
  <si>
    <t>http://www.parasolcorpus.org/Pushkino/OUT/20150720d-mps-1-769276-774750.wav</t>
  </si>
  <si>
    <t>http://www.parasolcorpus.org/Pushkino/OUT/20150720d-mps-1-1018370-1031912.wav</t>
  </si>
  <si>
    <t>http://www.parasolcorpus.org/Pushkino/OUT/20150720d-mps-1-1031912-1042004.wav</t>
  </si>
  <si>
    <t>http://www.parasolcorpus.org/Pushkino/OUT/20150720d-mps-1-1123281-1130005.wav</t>
  </si>
  <si>
    <t>http://www.parasolcorpus.org/Pushkino/OUT/20150720d-mps-1-1133686-1142285.wav</t>
  </si>
  <si>
    <t>http://www.parasolcorpus.org/Pushkino/OUT/20150720d-mps-1-1149259-1156642.wav</t>
  </si>
  <si>
    <t>http://www.parasolcorpus.org/Pushkino/OUT/20150720d-mps-1-1248701-1257475.wav</t>
  </si>
  <si>
    <t>http://www.parasolcorpus.org/Pushkino/OUT/20150720d-mps-1-1321109-1328692.wav</t>
  </si>
  <si>
    <t>http://www.parasolcorpus.org/Pushkino/OUT/20150720d-mps-1-2016854-2029106.wav</t>
  </si>
  <si>
    <t>http://www.parasolcorpus.org/Pushkino/OUT/20150720d-mps-1-2152513-2166638.wav</t>
  </si>
  <si>
    <t>http://www.parasolcorpus.org/Pushkino/OUT/20150720d-mps-1-2218935-2224312.wav</t>
  </si>
  <si>
    <t>http://www.parasolcorpus.org/Pushkino/OUT/20150720d-mps-1-2254508-2273007.wav</t>
  </si>
  <si>
    <t>http://www.parasolcorpus.org/Pushkino/OUT/20150720d-mps-1-2273007-2280571.wav</t>
  </si>
  <si>
    <t>http://www.parasolcorpus.org/Pushkino/OUT/20150720d-mps-1-2422572-2431672.wav</t>
  </si>
  <si>
    <t>http://www.parasolcorpus.org/Pushkino/OUT/20150720d-mps-1-2431672-2441495.wav</t>
  </si>
  <si>
    <t>http://www.parasolcorpus.org/Pushkino/OUT/20150720d-mps-1-2459973-2472237.wav</t>
  </si>
  <si>
    <t>http://www.parasolcorpus.org/Pushkino/OUT/20150720d-mps-1-2496481-2500958.wav</t>
  </si>
  <si>
    <t>http://www.parasolcorpus.org/Pushkino/OUT/20150720d-mps-1-2515913-2521872.wav</t>
  </si>
  <si>
    <t>http://www.parasolcorpus.org/Pushkino/OUT/20150720d-mps-1-2659758-2667779.wav</t>
  </si>
  <si>
    <t>http://www.parasolcorpus.org/Pushkino/OUT/20150720d-mps-1-2899337-2906157.wav</t>
  </si>
  <si>
    <t>http://www.parasolcorpus.org/Pushkino/OUT/20150720d-mps-1-2948984-2975302.wav</t>
  </si>
  <si>
    <t>http://www.parasolcorpus.org/Pushkino/OUT/20150720d-mps-1-3317155-3324332.wav</t>
  </si>
  <si>
    <t>http://www.parasolcorpus.org/Pushkino/OUT/20150720d-mps-1-3566093-3575022.wav</t>
  </si>
  <si>
    <t>http://www.parasolcorpus.org/Pushkino/OUT/20150720d-mps-1-3596229-3609173.wav</t>
  </si>
  <si>
    <t>http://www.parasolcorpus.org/Pushkino/OUT/20150720d-mps-1-3643602-3656114.wav</t>
  </si>
  <si>
    <t>http://www.parasolcorpus.org/Pushkino/OUT/20140703a-ppp-2-51233-53713.wav</t>
  </si>
  <si>
    <t>http://www.parasolcorpus.org/Pushkino/OUT/20140703a-ppp-2-233615-236299.wav</t>
  </si>
  <si>
    <t>http://www.parasolcorpus.org/Pushkino/OUT/20140703a-ppp-2-248640-254111.wav</t>
  </si>
  <si>
    <t>http://www.parasolcorpus.org/Pushkino/OUT/20140703a-ppp-2-367890-369655.wav</t>
  </si>
  <si>
    <t>http://www.parasolcorpus.org/Pushkino/OUT/20140703a-ppp-2-372297-373439.wav</t>
  </si>
  <si>
    <t>http://www.parasolcorpus.org/Pushkino/OUT/20140703a-ppp-2-373439-375257.wav</t>
  </si>
  <si>
    <t>http://www.parasolcorpus.org/Pushkino/OUT/20140703a-ppp-2-791644-793404.wav</t>
  </si>
  <si>
    <t>http://www.parasolcorpus.org/Pushkino/OUT/20140703a-ppp-2-875859-878923.wav</t>
  </si>
  <si>
    <t>http://www.parasolcorpus.org/Pushkino/OUT/20140703a-ppp-2-894199-898214.wav</t>
  </si>
  <si>
    <t>http://www.parasolcorpus.org/Pushkino/OUT/20140703a-ppp-2-1021468-1027388.wav</t>
  </si>
  <si>
    <t>http://www.parasolcorpus.org/Pushkino/OUT/20140703a-ppp-2-1181914-1183498.wav</t>
  </si>
  <si>
    <t>http://www.parasolcorpus.org/Pushkino/OUT/20140703a-ppp-2-1199740-1201929.wav</t>
  </si>
  <si>
    <t>http://www.parasolcorpus.org/Pushkino/OUT/20140703a-ppp-2-1435124-1439746.wav</t>
  </si>
  <si>
    <t>http://www.parasolcorpus.org/Pushkino/OUT/20140703a-ppp-2-1471929-1474376.wav</t>
  </si>
  <si>
    <t>http://www.parasolcorpus.org/Pushkino/OUT/20140703a-ppp-2-1559148-1563807.wav</t>
  </si>
  <si>
    <t>http://www.parasolcorpus.org/Pushkino/OUT/20140703a-ppp-2-1883604-1884721.wav</t>
  </si>
  <si>
    <t>http://www.parasolcorpus.org/Pushkino/OUT/20140703a-ppp-2-2055790-2060535.wav</t>
  </si>
  <si>
    <t>http://www.parasolcorpus.org/Pushkino/OUT/20140703a-ppp-2-2519784-2523363.wav</t>
  </si>
  <si>
    <t>http://www.parasolcorpus.org/Pushkino/OUT/20140703a-ppp-2-2612607-2615905.wav</t>
  </si>
  <si>
    <t>http://www.parasolcorpus.org/Pushkino/OUT/20140703a-ppp-2-2657410-2659617.wav</t>
  </si>
  <si>
    <t>http://www.parasolcorpus.org/Pushkino/OUT/20140703a-ppp-2-2687960-2692767.wav</t>
  </si>
  <si>
    <t>http://www.parasolcorpus.org/Pushkino/OUT/20140703a-ppp-2-2831416-2834174.wav</t>
  </si>
  <si>
    <t>http://www.parasolcorpus.org/Pushkino/OUT/20140703a-ppp-2-2836246-2838507.wav</t>
  </si>
  <si>
    <t>http://www.parasolcorpus.org/Pushkino/OUT/20140702e-lso-4-96997-100095.wav</t>
  </si>
  <si>
    <t>http://www.parasolcorpus.org/Pushkino/OUT/20140702e-lso-4-107068-116825.wav</t>
  </si>
  <si>
    <t>http://www.parasolcorpus.org/Pushkino/OUT/20140702e-lso-4-438242-442063.wav</t>
  </si>
  <si>
    <t>http://www.parasolcorpus.org/Pushkino/OUT/20140702e-lso-4-515641-517553.wav</t>
  </si>
  <si>
    <t>http://www.parasolcorpus.org/Pushkino/OUT/20140702e-lso-4-810924-816633.wav</t>
  </si>
  <si>
    <t>http://www.parasolcorpus.org/Pushkino/OUT/20140702e-lso-4-903658-905677.wav</t>
  </si>
  <si>
    <t>http://www.parasolcorpus.org/Pushkino/OUT/20140702e-lso-4-1045738-1047883.wav</t>
  </si>
  <si>
    <t>http://www.parasolcorpus.org/Pushkino/OUT/20140702e-lso-4-1652934-1656382.wav</t>
  </si>
  <si>
    <t>http://www.parasolcorpus.org/Pushkino/OUT/20130705a-ans-305180-312117.wav</t>
  </si>
  <si>
    <t>http://www.parasolcorpus.org/Pushkino/OUT/20130705a-ans-396117-400722.wav</t>
  </si>
  <si>
    <t>http://www.parasolcorpus.org/Pushkino/OUT/20130705a-ans-475802-478526.wav</t>
  </si>
  <si>
    <t>http://www.parasolcorpus.org/Pushkino/OUT/20130705a-ans-478889-489966.wav</t>
  </si>
  <si>
    <t>http://www.parasolcorpus.org/Pushkino/OUT/20130705a-ans-1269060-1274524.wav</t>
  </si>
  <si>
    <t>http://www.parasolcorpus.org/Pushkino/OUT/20130705a-ans-1504420-1506158.wav</t>
  </si>
  <si>
    <t>http://www.parasolcorpus.org/Pushkino/OUT/20130705a-ans-1507333-1508775.wav</t>
  </si>
  <si>
    <t>http://www.parasolcorpus.org/Pushkino/OUT/20130705a-ans-1513139-1518804.wav</t>
  </si>
  <si>
    <t>http://www.parasolcorpus.org/Pushkino/OUT/20130705a-ans-1631285-1635805.wav</t>
  </si>
  <si>
    <t>http://www.parasolcorpus.org/Pushkino/OUT/20130705a-ans-1640504-1643954.wav</t>
  </si>
  <si>
    <t>http://www.parasolcorpus.org/Pushkino/OUT/20130705a-ans-1765710-1768776.wav</t>
  </si>
  <si>
    <t>http://www.parasolcorpus.org/Pushkino/OUT/20130705a-ans-1769193-1770960.wav</t>
  </si>
  <si>
    <t>http://www.parasolcorpus.org/Pushkino/OUT/20130705a-ans-2556053-2560510.wav</t>
  </si>
  <si>
    <t>http://www.parasolcorpus.org/Pushkino/OUT/20130705a-ans-2681682-2683951.wav</t>
  </si>
  <si>
    <t>http://www.parasolcorpus.org/Pushkino/OUT/20150712a-opsh-2-228602-237220.wav</t>
  </si>
  <si>
    <t>http://www.parasolcorpus.org/Pushkino/OUT/20150712a-opsh-2-284837-291130.wav</t>
  </si>
  <si>
    <t>http://www.parasolcorpus.org/Pushkino/OUT/20150712a-opsh-2-370880-376724.wav</t>
  </si>
  <si>
    <t>http://www.parasolcorpus.org/Pushkino/OUT/20150712a-opsh-2-411712-417090.wav</t>
  </si>
  <si>
    <t>http://www.parasolcorpus.org/Pushkino/OUT/20150712a-opsh-2-495380-497480.wav</t>
  </si>
  <si>
    <t>http://www.parasolcorpus.org/Pushkino/OUT/20150712a-opsh-2-575220-578482.wav</t>
  </si>
  <si>
    <t>http://www.parasolcorpus.org/Pushkino/OUT/20150712a-opsh-2-649130-651930.wav</t>
  </si>
  <si>
    <t>http://www.parasolcorpus.org/Pushkino/OUT/20150712a-opsh-2-693530-699780.wav</t>
  </si>
  <si>
    <t>http://www.parasolcorpus.org/Pushkino/OUT/20150712a-opsh-2-707140-711960.wav</t>
  </si>
  <si>
    <t>http://www.parasolcorpus.org/Pushkino/OUT/20150712a-opsh-2-712020-717087.wav</t>
  </si>
  <si>
    <t>http://www.parasolcorpus.org/Pushkino/OUT/20150712a-opsh-2-721311-727480.wav</t>
  </si>
  <si>
    <t>http://www.parasolcorpus.org/Pushkino/OUT/20150712a-opsh-2-892664-897065.wav</t>
  </si>
  <si>
    <t>http://www.parasolcorpus.org/Pushkino/OUT/20150712a-opsh-2-937245-945921.wav</t>
  </si>
  <si>
    <t>http://www.parasolcorpus.org/Pushkino/OUT/20150712a-opsh-2-981633-986145.wav</t>
  </si>
  <si>
    <t>http://www.parasolcorpus.org/Pushkino/OUT/20150712a-opsh-2-1103003-1107504.wav</t>
  </si>
  <si>
    <t>http://www.parasolcorpus.org/Pushkino/OUT/20150712a-opsh-2-1179615-1195345.wav</t>
  </si>
  <si>
    <t>http://www.parasolcorpus.org/Pushkino/OUT/20150712a-opsh-2-1275028-1278765.wav</t>
  </si>
  <si>
    <t>http://www.parasolcorpus.org/Pushkino/OUT/20150712a-opsh-2-1346689-1350734.wav</t>
  </si>
  <si>
    <t>http://www.parasolcorpus.org/Pushkino/OUT/20140704a-nnt-1-170155-172354.wav</t>
  </si>
  <si>
    <t>http://www.parasolcorpus.org/Pushkino/OUT/20140704a-nnt-1-467021-468597.wav</t>
  </si>
  <si>
    <t>http://www.parasolcorpus.org/Pushkino/OUT/20140704a-nnt-1-586091-588736.wav</t>
  </si>
  <si>
    <t>http://www.parasolcorpus.org/Pushkino/OUT/20140704a-nnt-1-1027202-1030690.wav</t>
  </si>
  <si>
    <t>http://www.parasolcorpus.org/Pushkino/OUT/20140704a-nnt-1-1463656-1470200.wav</t>
  </si>
  <si>
    <t>http://www.parasolcorpus.org/Pushkino/OUT/20140704a-nnt-1-1494826-1497053.wav</t>
  </si>
  <si>
    <t>http://www.parasolcorpus.org/Pushkino/OUT/20140704a-nnt-1-1568667-1571274.wav</t>
  </si>
  <si>
    <t>http://www.parasolcorpus.org/Pushkino/OUT/20140704a-nnt-1-1796275-1800416.wav</t>
  </si>
  <si>
    <t>http://www.parasolcorpus.org/Pushkino/OUT/20140704a-nnt-1-2301083-2305564.wav</t>
  </si>
  <si>
    <t>http://www.parasolcorpus.org/Pushkino/OUT/20140704a-nnt-1-2307394-2310527.wav</t>
  </si>
  <si>
    <t>http://www.parasolcorpus.org/Pushkino/OUT/20140704a-nnt-1-2317759-2319366.wav</t>
  </si>
  <si>
    <t>http://www.parasolcorpus.org/Pushkino/OUT/20140704a-nnt-1-2353865-2355939.wav</t>
  </si>
  <si>
    <t>http://www.parasolcorpus.org/Pushkino/OUT/20140704a-nnt-1-2488424-2492123.wav</t>
  </si>
  <si>
    <t>http://www.parasolcorpus.org/Pushkino/OUT/20140704a-nnt-1-2572863-2577503.wav</t>
  </si>
  <si>
    <t>http://www.parasolcorpus.org/Pushkino/OUT/20140704a-nnt-1-2642921-2646874.wav</t>
  </si>
  <si>
    <t>http://www.parasolcorpus.org/Pushkino/OUT/20140704a-nnt-1-2697254-2698502.wav</t>
  </si>
  <si>
    <t>http://www.parasolcorpus.org/Pushkino/OUT/20140704a-nnt-1-2998187-3003374.wav</t>
  </si>
  <si>
    <t>http://www.parasolcorpus.org/Pushkino/OUT/20140704a-nnt-1-3009187-3015992.wav</t>
  </si>
  <si>
    <t>http://www.parasolcorpus.org/Pushkino/OUT/20140704a-nnt-1-3016849-3020756.wav</t>
  </si>
  <si>
    <t>http://www.parasolcorpus.org/Pushkino/OUT/20140704a-nnt-1-3102653-3104690.wav</t>
  </si>
  <si>
    <t>http://www.parasolcorpus.org/Pushkino/OUT/20140704a-nnt-1-3104690-3111246.wav</t>
  </si>
  <si>
    <t>http://www.parasolcorpus.org/Pushkino/OUT/20140704a-nnt-1-3291607-3294039.wav</t>
  </si>
  <si>
    <t>http://www.parasolcorpus.org/Pushkino/OUT/20140704a-nnt-1-3516377-3522227.wav</t>
  </si>
  <si>
    <t>http://www.parasolcorpus.org/Pushkino/OUT/20140704a-nnt-1-3558834-3565307.wav</t>
  </si>
  <si>
    <t>http://www.parasolcorpus.org/Pushkino/OUT/20130627a-nxo-2-26534-32024.wav</t>
  </si>
  <si>
    <t>http://www.parasolcorpus.org/Pushkino/OUT/20130627a-nxo-2-280687-285949.wav</t>
  </si>
  <si>
    <t>http://www.parasolcorpus.org/Pushkino/OUT/20130627a-nxo-2-441008-450482.wav</t>
  </si>
  <si>
    <t>http://www.parasolcorpus.org/Pushkino/OUT/20130627a-nxo-2-466513-471155.wav</t>
  </si>
  <si>
    <t>http://www.parasolcorpus.org/Pushkino/OUT/20130701d-avm-20167-21982.wav</t>
  </si>
  <si>
    <t>http://www.parasolcorpus.org/Pushkino/OUT/20130701d-avm-762718-765172.wav</t>
  </si>
  <si>
    <t>http://www.parasolcorpus.org/Pushkino/OUT/20130701d-avm-844315-848883.wav</t>
  </si>
  <si>
    <t>http://www.parasolcorpus.org/Pushkino/OUT/20130701d-avm-975453-978035.wav</t>
  </si>
  <si>
    <t>http://www.parasolcorpus.org/Pushkino/OUT/20130701d-avm-978035-979174.wav</t>
  </si>
  <si>
    <t>http://www.parasolcorpus.org/Pushkino/OUT/20130701d-avm-1046191-1048909.wav</t>
  </si>
  <si>
    <t>http://www.parasolcorpus.org/Pushkino/OUT/20130701d-avm-1061904-1066680.wav</t>
  </si>
  <si>
    <t>http://www.parasolcorpus.org/Pushkino/OUT/20130701d-avm-1245407-1247648.wav</t>
  </si>
  <si>
    <t>http://www.parasolcorpus.org/Pushkino/OUT/20130701d-avm-1350252-1351908.wav</t>
  </si>
  <si>
    <t>http://www.parasolcorpus.org/Pushkino/OUT/20130701d-avm-1383027-1386025.wav</t>
  </si>
  <si>
    <t>http://www.parasolcorpus.org/Pushkino/OUT/20130701d-avm-1559784-1560880.wav</t>
  </si>
  <si>
    <t>http://www.parasolcorpus.org/Pushkino/OUT/20130701d-avm-1938165-1940178.wav</t>
  </si>
  <si>
    <t>http://www.parasolcorpus.org/Pushkino/OUT/20130701d-avm-2080250-2082288.wav</t>
  </si>
  <si>
    <t>http://www.parasolcorpus.org/Pushkino/OUT/20130701d-avm-2085961-2087350.wav</t>
  </si>
  <si>
    <t>http://www.parasolcorpus.org/Pushkino/OUT/20130701d-avm-2225935-2228961.wav</t>
  </si>
  <si>
    <t>http://www.parasolcorpus.org/Pushkino/OUT/20130701d-avm-2343698-2346156.wav</t>
  </si>
  <si>
    <t>http://www.parasolcorpus.org/Pushkino/OUT/20130701d-avm-2570673-2573633.wav</t>
  </si>
  <si>
    <t>http://www.parasolcorpus.org/Pushkino/OUT/20130701d-avm-2721870-2724899.wav</t>
  </si>
  <si>
    <t>http://www.parasolcorpus.org/Pushkino/OUT/20130701d-avm-2743965-2746107.wav</t>
  </si>
  <si>
    <t>http://www.parasolcorpus.org/Pushkino/OUT/20130701d-avm-2762172-2763237.wav</t>
  </si>
  <si>
    <t>http://www.parasolcorpus.org/Pushkino/OUT/20130701d-avm-2768153-2771182.wav</t>
  </si>
  <si>
    <t>http://www.parasolcorpus.org/Pushkino/OUT/20140622a-jap-19640-27962.wav</t>
  </si>
  <si>
    <t>http://www.parasolcorpus.org/Pushkino/OUT/20140622a-jap-74149-81247.wav</t>
  </si>
  <si>
    <t>http://www.parasolcorpus.org/Pushkino/OUT/20140622a-jap-569022-574165.wav</t>
  </si>
  <si>
    <t>http://www.parasolcorpus.org/Pushkino/OUT/20140622a-jap-630534-635436.wav</t>
  </si>
  <si>
    <t>http://www.parasolcorpus.org/Pushkino/OUT/20140703c-vab-503509-510001.wav</t>
  </si>
  <si>
    <t>http://www.parasolcorpus.org/Pushkino/OUT/20140703c-vab-623224-624888.wav</t>
  </si>
  <si>
    <t>http://www.parasolcorpus.org/Pushkino/OUT/20140703c-vab-626924-631248.wav</t>
  </si>
  <si>
    <t>http://www.parasolcorpus.org/Pushkino/OUT/20140703c-vab-715756-720939.wav</t>
  </si>
  <si>
    <t>http://www.parasolcorpus.org/Pushkino/OUT/20140703c-vab-780565-786445.wav</t>
  </si>
  <si>
    <t>http://www.parasolcorpus.org/Pushkino/OUT/20140703c-vab-919241-921505.wav</t>
  </si>
  <si>
    <t>http://www.parasolcorpus.org/Pushkino/OUT/20140703c-vab-923019-927480.wav</t>
  </si>
  <si>
    <t>http://www.parasolcorpus.org/Pushkino/OUT/20140703c-vab-930381-932582.wav</t>
  </si>
  <si>
    <t>http://www.parasolcorpus.org/Pushkino/OUT/20140703c-vab-979226-983765.wav</t>
  </si>
  <si>
    <t>http://www.parasolcorpus.org/Pushkino/OUT/20140703c-vab-1027140-1031139.wav</t>
  </si>
  <si>
    <t>http://www.parasolcorpus.org/Pushkino/OUT/20140703c-vab-1140975-1150791.wav</t>
  </si>
  <si>
    <t>http://www.parasolcorpus.org/Pushkino/OUT/20140703c-vab-1216368-1217662.wav</t>
  </si>
  <si>
    <t>http://www.parasolcorpus.org/Pushkino/OUT/20140703c-vab-1237792-1239836.wav</t>
  </si>
  <si>
    <t>http://www.parasolcorpus.org/Pushkino/OUT/20140703c-vab-1423600-1427647.wav</t>
  </si>
  <si>
    <t>http://www.parasolcorpus.org/Pushkino/OUT/20140703c-vab-1474123-1477417.wav</t>
  </si>
  <si>
    <t>http://www.parasolcorpus.org/Pushkino/OUT/20140703c-vab-1516835-1519670.wav</t>
  </si>
  <si>
    <t>http://www.parasolcorpus.org/Pushkino/OUT/20140703c-vab-1680958-1685510.wav</t>
  </si>
  <si>
    <t>http://www.parasolcorpus.org/Pushkino/OUT/20140703c-vab-1710394-1715194.wav</t>
  </si>
  <si>
    <t>http://www.parasolcorpus.org/Pushkino/OUT/20140703c-vab-1720215-1725297.wav</t>
  </si>
  <si>
    <t>http://www.parasolcorpus.org/Pushkino/OUT/20140703c-vab-1729369-1731395.wav</t>
  </si>
  <si>
    <t>http://www.parasolcorpus.org/Pushkino/OUT/20140703c-vab-1778515-1781210.wav</t>
  </si>
  <si>
    <t>http://www.parasolcorpus.org/Pushkino/OUT/20140703c-vab-1785308-1787527.wav</t>
  </si>
  <si>
    <t>http://www.parasolcorpus.org/Pushkino/OUT/20140703c-vab-1787527-1791639.wav</t>
  </si>
  <si>
    <t>http://www.parasolcorpus.org/Pushkino/OUT/20140703c-vab-1818288-1822227.wav</t>
  </si>
  <si>
    <t>http://www.parasolcorpus.org/Pushkino/OUT/20140703c-vab-1953371-1957860.wav</t>
  </si>
  <si>
    <t>http://www.parasolcorpus.org/Pushkino/OUT/20140703c-vab-2007737-2012724.wav</t>
  </si>
  <si>
    <t>http://www.parasolcorpus.org/Pushkino/OUT/20140703c-vab-2079635-2084906.wav</t>
  </si>
  <si>
    <t>http://www.parasolcorpus.org/Pushkino/OUT/20140703c-vab-2092051-2095261.wav</t>
  </si>
  <si>
    <t>http://www.parasolcorpus.org/Pushkino/OUT/20140703c-vab-2121154-2124389.wav</t>
  </si>
  <si>
    <t>http://www.parasolcorpus.org/Pushkino/OUT/20140703c-vab-2121544-2124475.wav</t>
  </si>
  <si>
    <t>http://www.parasolcorpus.org/Pushkino/OUT/20140703c-vab-2160280-2163470.wav</t>
  </si>
  <si>
    <t>http://www.parasolcorpus.org/Pushkino/OUT/20140703c-vab-2365780-2370415.wav</t>
  </si>
  <si>
    <t>http://www.parasolcorpus.org/Pushkino/OUT/20140703c-vab-2499563-2506115.wav</t>
  </si>
  <si>
    <t>http://www.parasolcorpus.org/Pushkino/OUT/20140703c-vab-2568458-2571366.wav</t>
  </si>
  <si>
    <t>http://www.parasolcorpus.org/Pushkino/OUT/20130629b-nvl-38526-41412.wav</t>
  </si>
  <si>
    <t>http://www.parasolcorpus.org/Pushkino/OUT/20130629b-nvl-78970-82883.wav</t>
  </si>
  <si>
    <t>http://www.parasolcorpus.org/Pushkino/OUT/20130629b-nvl-290145-292308.wav</t>
  </si>
  <si>
    <t>http://www.parasolcorpus.org/Pushkino/OUT/20130629b-nvl-298096-302032.wav</t>
  </si>
  <si>
    <t>http://www.parasolcorpus.org/Pushkino/OUT/20130629b-nvl-349262-351306.wav</t>
  </si>
  <si>
    <t>http://www.parasolcorpus.org/Pushkino/OUT/20130629b-nvl-385875-390479.wav</t>
  </si>
  <si>
    <t>http://www.parasolcorpus.org/Pushkino/OUT/20130629b-nvl-713380-716676.wav</t>
  </si>
  <si>
    <t>http://www.parasolcorpus.org/Pushkino/OUT/20130629b-nvl-1161449-1166265.wav</t>
  </si>
  <si>
    <t>http://www.parasolcorpus.org/Pushkino/OUT/20130629b-nvl-1222565-1224695.wav</t>
  </si>
  <si>
    <t>http://www.parasolcorpus.org/Pushkino/OUT/20130629b-nvl-1388155-1391615.wav</t>
  </si>
  <si>
    <t>http://www.parasolcorpus.org/Pushkino/OUT/20130629b-nvl-1618083-1624344.wav</t>
  </si>
  <si>
    <t>http://www.parasolcorpus.org/Pushkino/OUT/20130629b-nvl-1640777-1644753.wav</t>
  </si>
  <si>
    <t>http://www.parasolcorpus.org/Pushkino/OUT/20130629b-nvl-1653648-1655170.wav</t>
  </si>
  <si>
    <t>http://www.parasolcorpus.org/Pushkino/OUT/20130629b-nvl-1657300-1659474.wav</t>
  </si>
  <si>
    <t>http://www.parasolcorpus.org/Pushkino/OUT/20130629b-nvl-1725708-1727720.wav</t>
  </si>
  <si>
    <t>http://www.parasolcorpus.org/Pushkino/OUT/20140701a-vkc-1-224336-228102.wav</t>
  </si>
  <si>
    <t>http://www.parasolcorpus.org/Pushkino/OUT/20140701a-vkc-1-1164021-1166556.wav</t>
  </si>
  <si>
    <t>http://www.parasolcorpus.org/Pushkino/OUT/20140701a-vkc-1-2906076-2911478.wav</t>
  </si>
  <si>
    <t>http://www.parasolcorpus.org/Pushkino/OUT/20140701a-vkc-1-3429686-3433669.wav</t>
  </si>
  <si>
    <t>http://www.parasolcorpus.org/Pushkino/OUT/20130626e-aix-194871-204181.wav</t>
  </si>
  <si>
    <t>http://www.parasolcorpus.org/Pushkino/OUT/20130626e-aix-211066-216850.wav</t>
  </si>
  <si>
    <t>http://www.parasolcorpus.org/Pushkino/OUT/20130626e-aix-495861-498255.wav</t>
  </si>
  <si>
    <t>http://www.parasolcorpus.org/Pushkino/OUT/20130626e-aix-698025-703080.wav</t>
  </si>
  <si>
    <t>http://www.parasolcorpus.org/Pushkino/OUT/20130704e-epl-73791-75974.wav</t>
  </si>
  <si>
    <t>http://www.parasolcorpus.org/Pushkino/OUT/20130704e-epl-76487-77712.wav</t>
  </si>
  <si>
    <t>http://www.parasolcorpus.org/Pushkino/OUT/20130704e-epl-449096-454208.wav</t>
  </si>
  <si>
    <t>http://www.parasolcorpus.org/Pushkino/OUT/20130704e-epl-474754-480530.wav</t>
  </si>
  <si>
    <t>http://www.parasolcorpus.org/Pushkino/OUT/20130704e-epl-689966-691527.wav</t>
  </si>
  <si>
    <t>http://www.parasolcorpus.org/Pushkino/OUT/20130704e-epl-727972-731744.wav</t>
  </si>
  <si>
    <t>http://www.parasolcorpus.org/Pushkino/OUT/20130704e-epl-844441-854804.wav</t>
  </si>
  <si>
    <t>http://www.parasolcorpus.org/Pushkino/OUT/20130704e-epl-949768-951219.wav</t>
  </si>
  <si>
    <t>http://www.parasolcorpus.org/Pushkino/OUT/20130704e-epl-965122-971421.wav</t>
  </si>
  <si>
    <t>http://www.parasolcorpus.org/Pushkino/OUT/20130704e-epl-1400889-1406567.wav</t>
  </si>
  <si>
    <t>http://www.parasolcorpus.org/Pushkino/OUT/20130704e-epl-1466769-1470310.wav</t>
  </si>
  <si>
    <t>http://www.parasolcorpus.org/Pushkino/OUT/20130704e-epl-1613692-1617051.wav</t>
  </si>
  <si>
    <t>http://www.parasolcorpus.org/Pushkino/OUT/20130704e-epl-1716948-1724350.wav</t>
  </si>
  <si>
    <t>http://www.parasolcorpus.org/Pushkino/OUT/20130704e-epl-2039654-2047331.wav</t>
  </si>
  <si>
    <t>http://www.parasolcorpus.org/Pushkino/OUT/20130704e-epl-2232202-2243354.wav</t>
  </si>
  <si>
    <t>http://www.parasolcorpus.org/Pushkino/OUT/20130704e-epl-2246270-2248480.wav</t>
  </si>
  <si>
    <t>http://www.parasolcorpus.org/Pushkino/OUT/20130704e-epl-2390118-2395277.wav</t>
  </si>
  <si>
    <t>http://www.parasolcorpus.org/Pushkino/OUT/20130704e-epl-2395919-2400936.wav</t>
  </si>
  <si>
    <t>http://www.parasolcorpus.org/Pushkino/OUT/20130704e-epl-3055098-3056681.wav</t>
  </si>
  <si>
    <t>http://www.parasolcorpus.org/Pushkino/OUT/20130704e-epl-3185522-3188348.wav</t>
  </si>
  <si>
    <t>http://www.parasolcorpus.org/Pushkino/OUT/20130704e-epl-3497229-3500563.wav</t>
  </si>
  <si>
    <t>http://www.parasolcorpus.org/Pushkino/OUT/20130704e-epl-3551761-3553695.wav</t>
  </si>
  <si>
    <t>http://www.parasolcorpus.org/Pushkino/OUT/20130704e-epl-3899038-3900434.wav</t>
  </si>
  <si>
    <t>http://www.parasolcorpus.org/Pushkino/OUT/20130704e-epl-3908845-3917120.wav</t>
  </si>
  <si>
    <t>http://www.parasolcorpus.org/Pushkino/OUT/20130704e-epl-3917120-3920556.wav</t>
  </si>
  <si>
    <t>http://www.parasolcorpus.org/Pushkino/OUT/20130704e-epl-4547463-4560789.wav</t>
  </si>
  <si>
    <t>http://www.parasolcorpus.org/Pushkino/OUT/20130704e-epl-4659883-4662521.wav</t>
  </si>
  <si>
    <t>http://www.parasolcorpus.org/Pushkino/OUT/20130704e-epl-4868358-4871185.wav</t>
  </si>
  <si>
    <t>http://www.parasolcorpus.org/Pushkino/OUT/20130704e-epl-4875754-4878427.wav</t>
  </si>
  <si>
    <t>http://www.parasolcorpus.org/Pushkino/OUT/20130704e-epl-5217004-5220843.wav</t>
  </si>
  <si>
    <t>http://www.parasolcorpus.org/Pushkino/OUT/20130704e-epl-5224943-5226314.wav</t>
  </si>
  <si>
    <t>http://www.parasolcorpus.org/Pushkino/OUT/I20130625c1-25950-35572.wav</t>
  </si>
  <si>
    <t>http://www.parasolcorpus.org/Pushkino/OUT/I20130625c1-350502-355812.wav</t>
  </si>
  <si>
    <t>http://www.parasolcorpus.org/Pushkino/OUT/I20130625c1-392457-399572.wav</t>
  </si>
  <si>
    <t>http://www.parasolcorpus.org/Pushkino/OUT/I20130625c1-425566-432621.wav</t>
  </si>
  <si>
    <t>http://www.parasolcorpus.org/Pushkino/OUT/I20130625c1-465159-471594.wav</t>
  </si>
  <si>
    <t>http://www.parasolcorpus.org/Pushkino/OUT/I20130625c1-586530-596336.wav</t>
  </si>
  <si>
    <t>http://www.parasolcorpus.org/Pushkino/OUT/I20130625c1-596367-602493.wav</t>
  </si>
  <si>
    <t>http://www.parasolcorpus.org/Pushkino/OUT/I20130625c1-647845-654033.wav</t>
  </si>
  <si>
    <t>http://www.parasolcorpus.org/Pushkino/OUT/I20130625c1-920894-926061.wav</t>
  </si>
  <si>
    <t>http://www.parasolcorpus.org/Pushkino/OUT/I20130625c1-1041653-1045812.wav</t>
  </si>
  <si>
    <t>http://www.parasolcorpus.org/Pushkino/OUT/I20130625c1-1045812-1048157.wav</t>
  </si>
  <si>
    <t>http://www.parasolcorpus.org/Pushkino/OUT/N20130624b3-27749-29666.wav</t>
  </si>
  <si>
    <t>http://www.parasolcorpus.org/Pushkino/OUT/N20130624b3-29666-32351.wav</t>
  </si>
  <si>
    <t>http://www.parasolcorpus.org/Pushkino/OUT/N20130624b3-113932-121145.wav</t>
  </si>
  <si>
    <t>http://www.parasolcorpus.org/Pushkino/OUT/N20130624b3-121145-124362.wav</t>
  </si>
  <si>
    <t>http://www.parasolcorpus.org/Pushkino/OUT/N20130624b3-132637-137319.wav</t>
  </si>
  <si>
    <t>http://www.parasolcorpus.org/Pushkino/OUT/N20130624b3-913744-916792.wav</t>
  </si>
  <si>
    <t>http://www.parasolcorpus.org/Pushkino/OUT/N20130624b3-935271-938543.wav</t>
  </si>
  <si>
    <t>http://www.parasolcorpus.org/Pushkino/OUT/N20130624b3-971083-973259.wav</t>
  </si>
  <si>
    <t>http://www.parasolcorpus.org/Pushkino/OUT/N20130624b3-1129270-1131009.wav</t>
  </si>
  <si>
    <t>http://www.parasolcorpus.org/Pushkino/OUT/N20130624b3-1177228-1179606.wav</t>
  </si>
  <si>
    <t>http://www.parasolcorpus.org/Pushkino/OUT/20140624b-egp-1-382005-384264.wav</t>
  </si>
  <si>
    <t>http://www.parasolcorpus.org/Pushkino/OUT/20140624b-egp-1-430136-431556.wav</t>
  </si>
  <si>
    <t>http://www.parasolcorpus.org/Pushkino/OUT/20140624b-egp-1-803551-805198.wav</t>
  </si>
  <si>
    <t>http://www.parasolcorpus.org/Pushkino/OUT/20140624b-egp-1-821809-825155.wav</t>
  </si>
  <si>
    <t>http://www.parasolcorpus.org/Pushkino/OUT/20140624b-egp-1-825868-828791.wav</t>
  </si>
  <si>
    <t>http://www.parasolcorpus.org/Pushkino/OUT/20140624b-egp-1-904804-907561.wav</t>
  </si>
  <si>
    <t>http://www.parasolcorpus.org/Pushkino/OUT/20140624b-egp-1-1132050-1134070.wav</t>
  </si>
  <si>
    <t>http://www.parasolcorpus.org/Pushkino/OUT/20140624b-egp-1-1150159-1152555.wav</t>
  </si>
  <si>
    <t>http://www.parasolcorpus.org/Pushkino/OUT/20140624b-egp-1-1220709-1223933.wav</t>
  </si>
  <si>
    <t>http://www.parasolcorpus.org/Pushkino/OUT/20140624b-egp-1-1956964-1960077.wav</t>
  </si>
  <si>
    <t>http://www.parasolcorpus.org/Pushkino/OUT/20140624b-egp-1-2029708-2034189.wav</t>
  </si>
  <si>
    <t>http://www.parasolcorpus.org/Pushkino/OUT/20140624b-egp-1-2037814-2040966.wav</t>
  </si>
  <si>
    <t>http://www.parasolcorpus.org/Pushkino/OUT/20140624b-egp-1-2198257-2200646.wav</t>
  </si>
  <si>
    <t>http://www.parasolcorpus.org/Pushkino/OUT/20140624b-egp-1-2287191-2289041.wav</t>
  </si>
  <si>
    <t>http://www.parasolcorpus.org/Pushkino/OUT/20140624b-egp-1-2359756-2368561.wav</t>
  </si>
  <si>
    <t>http://www.parasolcorpus.org/Pushkino/OUT/20140624b-egp-1-2405936-2407957.wav</t>
  </si>
  <si>
    <t>http://www.parasolcorpus.org/Pushkino/OUT/20140624b-egp-1-2520494-2527995.wav</t>
  </si>
  <si>
    <t>http://www.parasolcorpus.org/Pushkino/OUT/20140624b-egp-1-2551333-2555575.wav</t>
  </si>
  <si>
    <t>http://www.parasolcorpus.org/Pushkino/OUT/20140624b-egp-1-2604679-2610555.wav</t>
  </si>
  <si>
    <t>http://www.parasolcorpus.org/Pushkino/OUT/20140624b-egp-1-2884297-2888607.wav</t>
  </si>
  <si>
    <t>http://www.parasolcorpus.org/Pushkino/OUT/20140624b-egp-1-3139505-3149261.wav</t>
  </si>
  <si>
    <t>http://www.parasolcorpus.org/Pushkino/OUT/20140624b-egp-1-3149261-3155510.wav</t>
  </si>
  <si>
    <t>http://www.parasolcorpus.org/Pushkino/OUT/20140624b-egp-1-3548678-3551930.wav</t>
  </si>
  <si>
    <t>http://www.parasolcorpus.org/Pushkino/OUT/20140624b-egp-1-3560944-3571826.wav</t>
  </si>
  <si>
    <t>http://www.parasolcorpus.org/Pushkino/OUT/20140624b-egp-1-3895480-3898226.wav</t>
  </si>
  <si>
    <t>http://www.parasolcorpus.org/Pushkino/OUT/20140623a-ffp-lnp-297313-300910.wav</t>
  </si>
  <si>
    <t>http://www.parasolcorpus.org/Pushkino/OUT/20140623a-ffp-lnp-308618-310565.wav</t>
  </si>
  <si>
    <t>http://www.parasolcorpus.org/Pushkino/OUT/20140623a-ffp-lnp-348375-351556.wav</t>
  </si>
  <si>
    <t>http://www.parasolcorpus.org/Pushkino/OUT/20140623a-ffp-lnp-803183-804871.wav</t>
  </si>
  <si>
    <t>http://www.parasolcorpus.org/Pushkino/OUT/20140623a-ffp-lnp-990982-992904.wav</t>
  </si>
  <si>
    <t>http://www.parasolcorpus.org/Pushkino/OUT/20140623a-ffp-lnp-1034877-1036474.wav</t>
  </si>
  <si>
    <t>http://www.parasolcorpus.org/Pushkino/OUT/20140623a-ffp-lnp-1075787-1076579.wav</t>
  </si>
  <si>
    <t>http://www.parasolcorpus.org/Pushkino/OUT/20140623a-ffp-lnp-1210190-1213592.wav</t>
  </si>
  <si>
    <t>http://www.parasolcorpus.org/Pushkino/OUT/20140623a-ffp-lnp-1264537-1267082.wav</t>
  </si>
  <si>
    <t>http://www.parasolcorpus.org/Pushkino/OUT/20140623a-ffp-lnp-1650208-1655285.wav</t>
  </si>
  <si>
    <t>http://www.parasolcorpus.org/Pushkino/OUT/20140623a-ffp-lnp-1764436-1771915.wav</t>
  </si>
  <si>
    <t>http://www.parasolcorpus.org/Pushkino/OUT/20140623a-ffp-lnp-1776916-1779734.wav</t>
  </si>
  <si>
    <t>http://www.parasolcorpus.org/Pushkino/OUT/20140623a-ffp-lnp-1855069-1859108.wav</t>
  </si>
  <si>
    <t>http://www.parasolcorpus.org/Pushkino/OUT/20140623a-ffp-lnp-1901375-1904062.wav</t>
  </si>
  <si>
    <t>http://www.parasolcorpus.org/Pushkino/OUT/20140623a-ffp-lnp-2055413-2057854.wav</t>
  </si>
  <si>
    <t>http://www.parasolcorpus.org/Pushkino/OUT/20140623a-ffp-lnp-2167532-2173319.wav</t>
  </si>
  <si>
    <t>http://www.parasolcorpus.org/Pushkino/OUT/20140623a-ffp-lnp-2333553-2336682.wav</t>
  </si>
  <si>
    <t>http://www.parasolcorpus.org/Pushkino/OUT/20140623a-ffp-lnp-2338215-2340357.wav</t>
  </si>
  <si>
    <t>http://www.parasolcorpus.org/Pushkino/OUT/20140623a-ffp-lnp-2353013-2354039.wav</t>
  </si>
  <si>
    <t>http://www.parasolcorpus.org/Pushkino/OUT/20140623a-ffp-lnp-2397741-2399026.wav</t>
  </si>
  <si>
    <t>http://www.parasolcorpus.org/Pushkino/OUT/20140623a-ffp-lnp-2777033-2780552.wav</t>
  </si>
  <si>
    <t>http://www.parasolcorpus.org/Pushkino/OUT/20140623a-ffp-lnp-2796637-2800117.wav</t>
  </si>
  <si>
    <t>http://www.parasolcorpus.org/Pushkino/OUT/20140623a-ffp-lnp-2952627-2957600.wav</t>
  </si>
  <si>
    <t>http://www.parasolcorpus.org/Pushkino/OUT/20140623a-ffp-lnp-2981935-2985609.wav</t>
  </si>
  <si>
    <t>http://www.parasolcorpus.org/Pushkino/OUT/20140623a-ffp-lnp-3055715-3061259.wav</t>
  </si>
  <si>
    <t>http://www.parasolcorpus.org/Pushkino/OUT/20140623a-ffp-lnp-3077435-3082017.wav</t>
  </si>
  <si>
    <t>http://www.parasolcorpus.org/Pushkino/OUT/20140623a-ffp-lnp-3086829-3093191.wav</t>
  </si>
  <si>
    <t>http://www.parasolcorpus.org/Pushkino/OUT/20140623a-ffp-lnp-3140805-3142337.wav</t>
  </si>
  <si>
    <t>http://www.parasolcorpus.org/Pushkino/OUT/20140623a-ffp-lnp-3149952-3152146.wav</t>
  </si>
  <si>
    <t>http://www.parasolcorpus.org/Pushkino/OUT/20140623a-ffp-lnp-3153003-3155354.wav</t>
  </si>
  <si>
    <t>http://www.parasolcorpus.org/Pushkino/OUT/20140623a-ffp-lnp-3237835-3245470.wav</t>
  </si>
  <si>
    <t>http://www.parasolcorpus.org/Pushkino/OUT/20140623a-ffp-lnp-3398614-3403119.wav</t>
  </si>
  <si>
    <t>http://www.parasolcorpus.org/Pushkino/OUT/20140623a-ffp-lnp-3405128-3406543.wav</t>
  </si>
  <si>
    <t>http://www.parasolcorpus.org/Pushkino/OUT/20140623a-ffp-lnp-3634355-3639107.wav</t>
  </si>
  <si>
    <t>http://www.parasolcorpus.org/Pushkino/OUT/20140623a-ffp-lnp-3707280-3712279.wav</t>
  </si>
  <si>
    <t>http://www.parasolcorpus.org/Pushkino/OUT/20140623a-ffp-lnp-3715861-3721067.wav</t>
  </si>
  <si>
    <t>http://www.parasolcorpus.org/Pushkino/OUT/20140623a-ffp-lnp-3779981-3784863.wav</t>
  </si>
  <si>
    <t>http://www.parasolcorpus.org/Pushkino/OUT/20140623a-ffp-lnp-3853764-3856841.wav</t>
  </si>
  <si>
    <t>http://www.parasolcorpus.org/Pushkino/OUT/20140623a-ffp-lnp-3910931-3912191.wav</t>
  </si>
  <si>
    <t>http://www.parasolcorpus.org/Pushkino/OUT/20140623a-ffp-lnp-4136339-4139468.wav</t>
  </si>
  <si>
    <t>http://www.parasolcorpus.org/Pushkino/OUT/20140623a-ffp-lnp-4212023-4217762.wav</t>
  </si>
  <si>
    <t>http://www.parasolcorpus.org/Pushkino/OUT/20140625a-lgp-4-16899-20708.wav</t>
  </si>
  <si>
    <t>http://www.parasolcorpus.org/Pushkino/OUT/20140625a-lgp-4-29828-31357.wav</t>
  </si>
  <si>
    <t>http://www.parasolcorpus.org/Pushkino/OUT/20140625a-lgp-4-172559-182857.wav</t>
  </si>
  <si>
    <t>http://www.parasolcorpus.org/Pushkino/OUT/20140625a-lgp-4-256462-262697.wav</t>
  </si>
  <si>
    <t>http://www.parasolcorpus.org/Pushkino/OUT/20140625a-lgp-4-270791-278093.wav</t>
  </si>
  <si>
    <t>http://www.parasolcorpus.org/Pushkino/OUT/20140625a-lgp-4-379428-384530.wav</t>
  </si>
  <si>
    <t>http://www.parasolcorpus.org/Pushkino/OUT/20140625a-lgp-4-430817-436712.wav</t>
  </si>
  <si>
    <t>http://www.parasolcorpus.org/Pushkino/OUT/20140625a-lgp-4-476362-480755.wav</t>
  </si>
  <si>
    <t>http://www.parasolcorpus.org/Pushkino/OUT/20140625a-lgp-4-485675-487241.wav</t>
  </si>
  <si>
    <t>http://www.parasolcorpus.org/Pushkino/OUT/20140625a-lgp-4-504923-512372.wav</t>
  </si>
  <si>
    <t>http://www.parasolcorpus.org/Pushkino/OUT/20140625a-lgp-4-672551-675941.wav</t>
  </si>
  <si>
    <t>http://www.parasolcorpus.org/Pushkino/OUT/20140625a-lgp-4-688251-690115.wav</t>
  </si>
  <si>
    <t>http://www.parasolcorpus.org/Pushkino/OUT/20140625a-lgp-4-737923-739304.wav</t>
  </si>
  <si>
    <t>http://www.parasolcorpus.org/Pushkino/OUT/20140629f-vdk-14356-18456.wav</t>
  </si>
  <si>
    <t>http://www.parasolcorpus.org/Pushkino/OUT/20140629f-vdk-295265-299616.wav</t>
  </si>
  <si>
    <t>http://www.parasolcorpus.org/Pushkino/OUT/20140629f-vdk-453785-456725.wav</t>
  </si>
  <si>
    <t>http://www.parasolcorpus.org/Pushkino/OUT/20140629f-vdk-1374901-1380471.wav</t>
  </si>
  <si>
    <t>http://www.parasolcorpus.org/Pushkino/OUT/20140629f-vdk-1476900-1481270.wav</t>
  </si>
  <si>
    <t>http://www.parasolcorpus.org/Pushkino/OUT/20140629f-vdk-1482500-1486356.wav</t>
  </si>
  <si>
    <t>http://www.parasolcorpus.org/Pushkino/OUT/20140629f-vdk-1653750-1659450.wav</t>
  </si>
  <si>
    <t>http://www.parasolcorpus.org/Pushkino/OUT/20140629f-vdk-1668660-1672403.wav</t>
  </si>
  <si>
    <t>http://www.parasolcorpus.org/Pushkino/OUT/20140629f-vdk-1673994-1680456.wav</t>
  </si>
  <si>
    <t>http://www.parasolcorpus.org/Pushkino/OUT/20140629f-vdk-1698816-1702020.wav</t>
  </si>
  <si>
    <t>http://www.parasolcorpus.org/Pushkino/OUT/20140629f-vdk-1851852-1853405.wav</t>
  </si>
  <si>
    <t>http://www.parasolcorpus.org/Pushkino/OUT/20140629f-vdk-2269950-2276291.wav</t>
  </si>
  <si>
    <t>http://www.parasolcorpus.org/Pushkino/OUT/20140629f-vdk-2624670-2628258.wav</t>
  </si>
  <si>
    <t>http://www.parasolcorpus.org/Pushkino/OUT/20140629f-vdk-3027515-3032080.wav</t>
  </si>
  <si>
    <t>http://www.parasolcorpus.org/Pushkino/OUT/20140629f-vdk-3506525-3510496.wav</t>
  </si>
  <si>
    <t>http://www.parasolcorpus.org/Pushkino/OUT/20140629f-vdk-3514924-3517709.wav</t>
  </si>
  <si>
    <t>http://www.parasolcorpus.org/Pushkino/OUT/20140629f-vdk-3714810-3717248.wav</t>
  </si>
  <si>
    <t>http://www.parasolcorpus.org/Pushkino/OUT/20140629f-vdk-3919081-3922172.wav</t>
  </si>
  <si>
    <t>http://www.parasolcorpus.org/Pushkino/OUT/20140629f-vdk-4329189-4336132.wav</t>
  </si>
  <si>
    <t>http://www.parasolcorpus.org/Pushkino/OUT/20140629f-vdk-4668592-4670179.wav</t>
  </si>
  <si>
    <t>http://www.parasolcorpus.org/Pushkino/OUT/20140629f-vdk-5076961-5080112.wav</t>
  </si>
  <si>
    <t>http://www.parasolcorpus.org/Pushkino/OUT/20140629f-vdk-5113939-5119415.wav</t>
  </si>
  <si>
    <t>http://www.parasolcorpus.org/Pushkino/OUT/20150713b-lgp-101566-106957.wav</t>
  </si>
  <si>
    <t>http://www.parasolcorpus.org/Pushkino/OUT/20150713b-lgp-245240-248398.wav</t>
  </si>
  <si>
    <t>http://www.parasolcorpus.org/Pushkino/OUT/20150713b-lgp-277500-280623.wav</t>
  </si>
  <si>
    <t>http://www.parasolcorpus.org/Pushkino/OUT/20150713b-lgp-281210-284061.wav</t>
  </si>
  <si>
    <t>http://www.parasolcorpus.org/Pushkino/OUT/20150713b-lgp-290030-294637.wav</t>
  </si>
  <si>
    <t>http://www.parasolcorpus.org/Pushkino/OUT/20150713b-lgp-295040-299539.wav</t>
  </si>
  <si>
    <t>http://www.parasolcorpus.org/Pushkino/OUT/20150713b-lgp-565360-568566.wav</t>
  </si>
  <si>
    <t>http://www.parasolcorpus.org/Pushkino/OUT/20150713b-lgp-572940-574931.wav</t>
  </si>
  <si>
    <t>http://www.parasolcorpus.org/Pushkino/OUT/20150713b-lgp-667372-671470.wav</t>
  </si>
  <si>
    <t>http://www.parasolcorpus.org/Pushkino/OUT/20150713b-lgp-694063-702854.wav</t>
  </si>
  <si>
    <t>http://www.parasolcorpus.org/Pushkino/OUT/20150713b-lgp-779957-785274.wav</t>
  </si>
  <si>
    <t>http://www.parasolcorpus.org/Pushkino/OUT/20150713b-lgp-874262-882750.wav</t>
  </si>
  <si>
    <t>http://www.parasolcorpus.org/Pushkino/OUT/20150713b-lgp-985489-990890.wav</t>
  </si>
  <si>
    <t>http://www.parasolcorpus.org/Pushkino/OUT/20150713b-lgp-1029189-1032394.wav</t>
  </si>
  <si>
    <t>http://www.parasolcorpus.org/Pushkino/OUT/20150713b-lgp-1234863-1237821.wav</t>
  </si>
  <si>
    <t>http://www.parasolcorpus.org/Pushkino/OUT/20150713b-lgp-1282523-1284633.wav</t>
  </si>
  <si>
    <t>http://www.parasolcorpus.org/Pushkino/OUT/20150713b-lgp-1374405-1378500.wav</t>
  </si>
  <si>
    <t>http://www.parasolcorpus.org/Pushkino/OUT/20150713b-lgp-1406630-1411455.wav</t>
  </si>
  <si>
    <t>http://www.parasolcorpus.org/Pushkino/OUT/20150713b-lgp-1491555-1496376.wav</t>
  </si>
  <si>
    <t>http://www.parasolcorpus.org/Pushkino/OUT/20150713b-lgp-1521310-1527110.wav</t>
  </si>
  <si>
    <t>http://www.parasolcorpus.org/Pushkino/OUT/20150713b-lgp-1549225-1557071.wav</t>
  </si>
  <si>
    <t>http://www.parasolcorpus.org/Pushkino/OUT/20150713b-lgp-1580390-1586422.wav</t>
  </si>
  <si>
    <t>http://www.parasolcorpus.org/Pushkino/OUT/20150713b-lgp-1590902-1594107.wav</t>
  </si>
  <si>
    <t>http://www.parasolcorpus.org/Pushkino/OUT/20150713b-lgp-1700381-1709630.wav</t>
  </si>
  <si>
    <t>http://www.parasolcorpus.org/Pushkino/OUT/20150713b-lgp-1756329-1764369.wav</t>
  </si>
  <si>
    <t>http://www.parasolcorpus.org/Pushkino/OUT/20150713b-lgp-1841302-1852393.wav</t>
  </si>
  <si>
    <t>http://www.parasolcorpus.org/Pushkino/OUT/20150713b-lgp-1944575-1949175.wav</t>
  </si>
  <si>
    <t>http://www.parasolcorpus.org/Pushkino/OUT/20150713b-lgp-1972394-1979623.wav</t>
  </si>
  <si>
    <t>http://www.parasolcorpus.org/Pushkino/OUT/20150713b-lgp-1982460-1988784.wav</t>
  </si>
  <si>
    <t>http://www.parasolcorpus.org/Pushkino/OUT/20150713b-lgp-2068640-2073207.wav</t>
  </si>
  <si>
    <t>http://www.parasolcorpus.org/Pushkino/OUT/20150713b-lgp-2175024-2180256.wav</t>
  </si>
  <si>
    <t>http://www.parasolcorpus.org/Pushkino/OUT/20150713b-lgp-2715906-2723690.wav</t>
  </si>
  <si>
    <t>http://www.parasolcorpus.org/Pushkino/OUT/20150713b-lgp-2831463-2837990.wav</t>
  </si>
  <si>
    <t>http://www.parasolcorpus.org/Pushkino/OUT/20150713b-lgp-2861693-2866027.wav</t>
  </si>
  <si>
    <t>http://www.parasolcorpus.org/Pushkino/OUT/20150713b-lgp-2995743-2999846.wav</t>
  </si>
  <si>
    <t>http://www.parasolcorpus.org/Pushkino/OUT/20150713b-lgp-3122690-3125039.wav</t>
  </si>
  <si>
    <t>http://www.parasolcorpus.org/Pushkino/OUT/20150713b-lgp-3132060-3138910.wav</t>
  </si>
  <si>
    <t>http://www.parasolcorpus.org/Pushkino/OUT/20150713b-lgp-3143170-3147589.wav</t>
  </si>
  <si>
    <t>http://www.parasolcorpus.org/Pushkino/OUT/20150713b-lgp-3357540-3364115.wav</t>
  </si>
  <si>
    <t>http://www.parasolcorpus.org/Pushkino/OUT/20150713b-lgp-3382149-3385411.wav</t>
  </si>
  <si>
    <t>http://www.parasolcorpus.org/Pushkino/OUT/20150713b-lgp-3536771-3540860.wav</t>
  </si>
  <si>
    <t>http://www.parasolcorpus.org/Pushkino/OUT/20150713b-lgp-3543547-3549140.wav</t>
  </si>
  <si>
    <t>http://www.parasolcorpus.org/Pushkino/OUT/20150713b-lgp-3556216-3559878.wav</t>
  </si>
  <si>
    <t>http://www.parasolcorpus.org/Pushkino/OUT/20150713b-lgp-3622100-3631166.wav</t>
  </si>
  <si>
    <t>http://www.parasolcorpus.org/Pushkino/OUT/20150713b-lgp-3745726-3750766.wav</t>
  </si>
  <si>
    <t>http://www.parasolcorpus.org/Pushkino/OUT/20150713b-lgp-3786870-3792540.wav</t>
  </si>
  <si>
    <t>http://www.parasolcorpus.org/Pushkino/OUT/20150713b-lgp-3841461-3845240.wav</t>
  </si>
  <si>
    <t>http://www.parasolcorpus.org/Pushkino/OUT/20150713b-lgp-4046534-4050120.wav</t>
  </si>
  <si>
    <t>http://www.parasolcorpus.org/Pushkino/OUT/20150713b-lgp-4089450-4101440.wav</t>
  </si>
  <si>
    <t>http://www.parasolcorpus.org/Pushkino/OUT/20150713b-lgp-4243690-4247582.wav</t>
  </si>
  <si>
    <t>http://www.parasolcorpus.org/Pushkino/OUT/20150713b-lgp-4266581-4273807.wav</t>
  </si>
  <si>
    <t>http://www.parasolcorpus.org/Pushkino/OUT/20150713b-lgp-4425890-4428040.wav</t>
  </si>
  <si>
    <t>http://www.parasolcorpus.org/Pushkino/OUT/20150713b-lgp-4493220-4497080.wav</t>
  </si>
  <si>
    <t>http://www.parasolcorpus.org/Pushkino/OUT/20150713b-lgp-4567446-4573273.wav</t>
  </si>
  <si>
    <t>http://www.parasolcorpus.org/Pushkino/OUT/20150713b-lgp-4608533-4611910.wav</t>
  </si>
  <si>
    <t>http://www.parasolcorpus.org/Pushkino/OUT/20150713b-lgp-4612540-4615210.wav</t>
  </si>
  <si>
    <t>http://www.parasolcorpus.org/Pushkino/OUT/20150713b-lgp-4667902-4670370.wav</t>
  </si>
  <si>
    <t>http://www.parasolcorpus.org/Pushkino/OUT/20150713b-lgp-4675140-4681881.wav</t>
  </si>
  <si>
    <t>http://www.parasolcorpus.org/Pushkino/OUT/20150713b-lgp-4701959-4704085.wav</t>
  </si>
  <si>
    <t>http://www.parasolcorpus.org/Pushkino/OUT/20150713b-lgp-4725187-4727322.wav</t>
  </si>
  <si>
    <t>http://www.parasolcorpus.org/Pushkino/OUT/20150713b-lgp-4728153-4732214.wav</t>
  </si>
  <si>
    <t>http://www.parasolcorpus.org/Pushkino/OUT/20150713b-lgp-4796055-4801240.wav</t>
  </si>
  <si>
    <t>http://www.parasolcorpus.org/Pushkino/OUT/20150713b-lgp-4856393-4858576.wav</t>
  </si>
  <si>
    <t>http://www.parasolcorpus.org/Pushkino/OUT/20150713b-lgp-5039422-5045294.wav</t>
  </si>
  <si>
    <t>http://www.parasolcorpus.org/Pushkino/OUT/20150713b-lgp-5054933-5056990.wav</t>
  </si>
  <si>
    <t>http://www.parasolcorpus.org/Pushkino/OUT/20150713b-lgp-5058098-5061594.wav</t>
  </si>
  <si>
    <t>http://www.parasolcorpus.org/Pushkino/OUT/20150713b-lgp-5065763-5068659.wav</t>
  </si>
  <si>
    <t>http://www.parasolcorpus.org/Pushkino/OUT/20150713b-lgp-5163458-5165280.wav</t>
  </si>
  <si>
    <t>http://www.parasolcorpus.org/Pushkino/OUT/20150713b-lgp-5410630-5415200.wav</t>
  </si>
  <si>
    <t>http://www.parasolcorpus.org/Pushkino/OUT/20150713b-lgp-5429375-5431452.wav</t>
  </si>
  <si>
    <t>http://www.parasolcorpus.org/Pushkino/OUT/20150713b-lgp-5435938-5443673.wav</t>
  </si>
  <si>
    <t>http://www.parasolcorpus.org/Pushkino/OUT/20150713b-lgp-5537115-5540541.wav</t>
  </si>
  <si>
    <t>http://www.parasolcorpus.org/Pushkino/OUT/20150713b-lgp-5584454-5588424.wav</t>
  </si>
  <si>
    <t>http://www.parasolcorpus.org/Pushkino/OUT/20150713b-lgp-5725252-5727763.wav</t>
  </si>
  <si>
    <t>http://www.parasolcorpus.org/Pushkino/OUT/20150713b-lgp-5772273-5776300.wav</t>
  </si>
  <si>
    <t>http://www.parasolcorpus.org/Pushkino/OUT/20150713b-lgp-5803528-5806593.wav</t>
  </si>
  <si>
    <t>http://www.parasolcorpus.org/Pushkino/OUT/20150713b-lgp-5934600-5936070.wav</t>
  </si>
  <si>
    <t>http://www.parasolcorpus.org/Pushkino/OUT/20150713b-lgp-5986717-5994641.wav</t>
  </si>
  <si>
    <t>http://www.parasolcorpus.org/Pushkino/OUT/20150713b-lgp-6090808-6093512.wav</t>
  </si>
  <si>
    <t>http://www.parasolcorpus.org/Pushkino/OUT/20150713b-lgp-6113405-6120760.wav</t>
  </si>
  <si>
    <t>http://www.parasolcorpus.org/Pushkino/OUT/20150713b-lgp-6135398-6137654.wav</t>
  </si>
  <si>
    <t>http://www.parasolcorpus.org/Pushkino/OUT/20150713b-lgp-6157376-6160047.wav</t>
  </si>
  <si>
    <t>http://www.parasolcorpus.org/Pushkino/OUT/20150713b-lgp-6161120-6163664.wav</t>
  </si>
  <si>
    <t>http://www.parasolcorpus.org/Pushkino/OUT/20150713b-lgp-6287234-6293129.wav</t>
  </si>
  <si>
    <t>http://www.parasolcorpus.org/Pushkino/OUT/20150713b-lgp-6293988-6302976.wav</t>
  </si>
  <si>
    <t>http://www.parasolcorpus.org/Pushkino/OUT/20150713b-lgp-6355511-6360997.wav</t>
  </si>
  <si>
    <t>http://www.parasolcorpus.org/Pushkino/OUT/20150713b-lgp-6424543-6429307.wav</t>
  </si>
  <si>
    <t>http://www.parasolcorpus.org/Pushkino/OUT/20150713b-lgp-6448175-6453350.wav</t>
  </si>
  <si>
    <t>http://www.parasolcorpus.org/Pushkino/OUT/20150713b-lgp-6476927-6482689.wav</t>
  </si>
  <si>
    <t>http://www.parasolcorpus.org/Pushkino/OUT/20150713b-lgp-6685158-6687193.wav</t>
  </si>
  <si>
    <t>http://www.parasolcorpus.org/Pushkino/OUT/20150713b-lgp-6688658-6691912.wav</t>
  </si>
  <si>
    <t>http://www.parasolcorpus.org/Pushkino/OUT/20150713b-lgp-6713320-6714795.wav</t>
  </si>
  <si>
    <t>http://www.parasolcorpus.org/Pushkino/OUT/20150713b-lgp-6756770-6757909.wav</t>
  </si>
  <si>
    <t>http://www.parasolcorpus.org/Pushkino/OUT/20150713b-lgp-6796430-6800550.wav</t>
  </si>
  <si>
    <t>http://www.parasolcorpus.org/Pushkino/OUT/20150713b-lgp-6831691-6835781.wav</t>
  </si>
  <si>
    <t>http://www.parasolcorpus.org/Pushkino/OUT/20150713b-lgp-6857715-6866719.wav</t>
  </si>
  <si>
    <t>http://www.parasolcorpus.org/Pushkino/OUT/20150713b-lgp-6986552-6994919.wav</t>
  </si>
  <si>
    <t>http://www.parasolcorpus.org/Pushkino/OUT/20150713b-lgp-7046247-7049397.wav</t>
  </si>
  <si>
    <t>http://www.parasolcorpus.org/Pushkino/OUT/20140626c-npo-1-213055-219325.wav</t>
  </si>
  <si>
    <t>http://www.parasolcorpus.org/Pushkino/OUT/20140626c-npo-1-457860-461240.wav</t>
  </si>
  <si>
    <t>http://www.parasolcorpus.org/Pushkino/OUT/20140626c-npo-1-473800-480660.wav</t>
  </si>
  <si>
    <t>http://www.parasolcorpus.org/Pushkino/OUT/20140626c-npo-1-565195-572515.wav</t>
  </si>
  <si>
    <t>http://www.parasolcorpus.org/Pushkino/OUT/20140626c-npo-1-1313966-1322526.wav</t>
  </si>
  <si>
    <t>http://www.parasolcorpus.org/Pushkino/OUT/20140626c-npo-1-1820190-1826680.wav</t>
  </si>
  <si>
    <t>http://www.parasolcorpus.org/Pushkino/OUT/20140626c-npo-1-2856051-2861651.wav</t>
  </si>
  <si>
    <t>http://www.parasolcorpus.org/Pushkino/OUT/20130702a-nap-565005-566696.wav</t>
  </si>
  <si>
    <t>http://www.parasolcorpus.org/Pushkino/OUT/20130702a-nap-679830-682546.wav</t>
  </si>
  <si>
    <t>http://www.parasolcorpus.org/Pushkino/OUT/20130702a-nap-698856-703978.wav</t>
  </si>
  <si>
    <t>http://www.parasolcorpus.org/Pushkino/OUT/20130702a-nap-865883-869782.wav</t>
  </si>
  <si>
    <t>http://www.parasolcorpus.org/Pushkino/OUT/20130702a-nap-978255-979777.wav</t>
  </si>
  <si>
    <t>http://www.parasolcorpus.org/Pushkino/OUT/20130702a-nap-991968-994498.wav</t>
  </si>
  <si>
    <t>http://www.parasolcorpus.org/Pushkino/OUT/20130702a-nap-994367-997170.wav</t>
  </si>
  <si>
    <t>http://www.parasolcorpus.org/Pushkino/OUT/20130702a-nap-994498-998832.wav</t>
  </si>
  <si>
    <t>http://www.parasolcorpus.org/Pushkino/OUT/20130702a-nap-1026670-1029868.wav</t>
  </si>
  <si>
    <t>http://www.parasolcorpus.org/Pushkino/OUT/20130702a-nap-1053961-1057382.wav</t>
  </si>
  <si>
    <t>http://www.parasolcorpus.org/Pushkino/OUT/20130702a-nap-1062910-1064670.wav</t>
  </si>
  <si>
    <t>http://www.parasolcorpus.org/Pushkino/OUT/20130702a-nap-1069846-1075086.wav</t>
  </si>
  <si>
    <t>http://www.parasolcorpus.org/Pushkino/OUT/20130702a-nap-1096929-1099899.wav</t>
  </si>
  <si>
    <t>http://www.parasolcorpus.org/Pushkino/OUT/20130702a-nap-1688410-1694236.wav</t>
  </si>
  <si>
    <t>http://www.parasolcorpus.org/Pushkino/OUT/20130702a-nap-1717062-1719110.wav</t>
  </si>
  <si>
    <t>http://www.parasolcorpus.org/Pushkino/OUT/20130702a-nap-1945742-1947483.wav</t>
  </si>
  <si>
    <t>http://www.parasolcorpus.org/Pushkino/OUT/20130702a-nap-1946770-1951312.wav</t>
  </si>
  <si>
    <t>http://www.parasolcorpus.org/Pushkino/OUT/20130702a-nap-2287671-2289748.wav</t>
  </si>
  <si>
    <t>http://www.parasolcorpus.org/Pushkino/OUT/20130702a-nap-2325041-2326712.wav</t>
  </si>
  <si>
    <t>http://www.parasolcorpus.org/Pushkino/OUT/20130702a-nap-2326712-2328211.wav</t>
  </si>
  <si>
    <t>http://www.parasolcorpus.org/Pushkino/OUT/20130702a-nap-2578557-2583961.wav</t>
  </si>
  <si>
    <t>http://www.parasolcorpus.org/Pushkino/OUT/20130702a-nap-2671815-2676408.wav</t>
  </si>
  <si>
    <t>http://www.parasolcorpus.org/Pushkino/OUT/20130702a-nap-2682701-2687484.wav</t>
  </si>
  <si>
    <t>http://www.parasolcorpus.org/Pushkino/OUT/20130702a-nap-2794998-2798311.wav</t>
  </si>
  <si>
    <t>http://www.parasolcorpus.org/Pushkino/OUT/20130702a-nap-2824465-2825698.wav</t>
  </si>
  <si>
    <t>http://www.parasolcorpus.org/Pushkino/OUT/20130702a-nap-3481748-3486077.wav</t>
  </si>
  <si>
    <t>http://www.parasolcorpus.org/Pushkino/OUT/20130702a-nap-3504583-3507447.wav</t>
  </si>
  <si>
    <t>http://www.parasolcorpus.org/Pushkino/OUT/20130702a-nap-3592110-3595795.wav</t>
  </si>
  <si>
    <t>http://www.parasolcorpus.org/Pushkino/OUT/20130702a-nap-3744245-3747935.wav</t>
  </si>
  <si>
    <t>http://www.parasolcorpus.org/Pushkino/OUT/20130702a-nap-3902101-3907183.wav</t>
  </si>
  <si>
    <t>http://www.parasolcorpus.org/Pushkino/OUT/20130701c-epr-114845-115813.wav</t>
  </si>
  <si>
    <t>http://www.parasolcorpus.org/Pushkino/OUT/20130701c-epr-139945-144218.wav</t>
  </si>
  <si>
    <t>http://www.parasolcorpus.org/Pushkino/OUT/20130701c-epr-158560-161876.wav</t>
  </si>
  <si>
    <t>http://www.parasolcorpus.org/Pushkino/OUT/20130701c-epr-581384-584884.wav</t>
  </si>
  <si>
    <t>http://www.parasolcorpus.org/Pushkino/OUT/20130701c-epr-1249790-1263106.wav</t>
  </si>
  <si>
    <t>http://www.parasolcorpus.org/Pushkino/OUT/20130701c-epr-1628616-1642427.wav</t>
  </si>
  <si>
    <t>http://www.parasolcorpus.org/Pushkino/OUT/20130701c-epr-1826822-1831169.wav</t>
  </si>
  <si>
    <t>http://www.parasolcorpus.org/Pushkino/OUT/20130701c-epr-2179957-2194399.wav</t>
  </si>
  <si>
    <t>http://www.parasolcorpus.org/Pushkino/OUT/20130701c-epr-2502124-2509010.wav</t>
  </si>
  <si>
    <t>http://www.parasolcorpus.org/Pushkino/OUT/20130701c-epr-2565758-2578284.wav</t>
  </si>
  <si>
    <t>http://www.parasolcorpus.org/Pushkino/OUT/20130626d-avm-78833-84176.wav</t>
  </si>
  <si>
    <t>http://www.parasolcorpus.org/Pushkino/OUT/20130626d-avm-271855-274844.wav</t>
  </si>
  <si>
    <t>http://www.parasolcorpus.org/Pushkino/OUT/20130626d-avm-379682-385735.wav</t>
  </si>
  <si>
    <t>http://www.parasolcorpus.org/Pushkino/OUT/20130626d-avm-872391-875778.wav</t>
  </si>
  <si>
    <t>http://www.parasolcorpus.org/Pushkino/OUT/20130626d-avm-1161992-1163524.wav</t>
  </si>
  <si>
    <t>http://www.parasolcorpus.org/Pushkino/OUT/20130626d-avm-1229384-1236807.wav</t>
  </si>
  <si>
    <t>http://www.parasolcorpus.org/Pushkino/OUT/20130626d-avm-2552022-2558508.wav</t>
  </si>
  <si>
    <t>http://www.parasolcorpus.org/Pushkino/OUT/20130626d-avm-2879878-2883033.wav</t>
  </si>
  <si>
    <t>http://www.parasolcorpus.org/Pushkino/OUT/20130626d-avm-2928366-2931872.wav</t>
  </si>
  <si>
    <t>http://www.parasolcorpus.org/Pushkino/OUT/20130626d-avm-2939936-2943529.wav</t>
  </si>
  <si>
    <t>http://www.parasolcorpus.org/Pushkino/OUT/20140623c-ndo-108483-111316.wav</t>
  </si>
  <si>
    <t>http://www.parasolcorpus.org/Pushkino/OUT/20140623c-ndo-117617-123835.wav</t>
  </si>
  <si>
    <t>http://www.parasolcorpus.org/Pushkino/OUT/20140623c-ndo-134424-136247.wav</t>
  </si>
  <si>
    <t>http://www.parasolcorpus.org/Pushkino/OUT/20140623c-ndo-389296-395232.wav</t>
  </si>
  <si>
    <t>http://www.parasolcorpus.org/Pushkino/OUT/20140623c-ndo-572808-576531.wav</t>
  </si>
  <si>
    <t>http://www.parasolcorpus.org/Pushkino/OUT/20140623c-ndo-646937-652751.wav</t>
  </si>
  <si>
    <t>http://www.parasolcorpus.org/Pushkino/OUT/20140623c-ndo-807822-815923.wav</t>
  </si>
  <si>
    <t>http://www.parasolcorpus.org/Pushkino/OUT/20140623c-ndo-909430-911039.wav</t>
  </si>
  <si>
    <t>http://www.parasolcorpus.org/Pushkino/OUT/20140623c-ndo-916609-918621.wav</t>
  </si>
  <si>
    <t>http://www.parasolcorpus.org/Pushkino/OUT/20140623c-ndo-918621-921000.wav</t>
  </si>
  <si>
    <t>http://www.parasolcorpus.org/Pushkino/OUT/20140623c-ndo-1372079-1374152.wav</t>
  </si>
  <si>
    <t>http://www.parasolcorpus.org/Pushkino/OUT/20140623c-ndo-1952766-1958999.wav</t>
  </si>
  <si>
    <t>http://www.parasolcorpus.org/Pushkino/OUT/20140623c-ndo-2071928-2074629.wav</t>
  </si>
  <si>
    <t>http://www.parasolcorpus.org/Pushkino/OUT/20140623c-ndo-2485836-2490770.wav</t>
  </si>
  <si>
    <t>http://www.parasolcorpus.org/Pushkino/OUT/20140623c-ndo-2545114-2546751.wav</t>
  </si>
  <si>
    <t>http://www.parasolcorpus.org/Pushkino/OUT/20140623c-ndo-2569784-2579081.wav</t>
  </si>
  <si>
    <t>http://www.parasolcorpus.org/Pushkino/OUT/20140623c-ndo-3034270-3036005.wav</t>
  </si>
  <si>
    <t>http://www.parasolcorpus.org/Pushkino/OUT/20140623c-ndo-3038893-3040295.wav</t>
  </si>
  <si>
    <t>http://www.parasolcorpus.org/Pushkino/OUT/20140623c-ndo-3077147-3083431.wav</t>
  </si>
  <si>
    <t>http://www.parasolcorpus.org/Pushkino/OUT/20140623c-ndo-3248142-3252693.wav</t>
  </si>
  <si>
    <t>http://www.parasolcorpus.org/Pushkino/OUT/20140623c-ndo-3317153-3325426.wav</t>
  </si>
  <si>
    <t>http://www.parasolcorpus.org/Pushkino/OUT/20140623c-ndo-3359377-3364536.wav</t>
  </si>
  <si>
    <t>http://www.parasolcorpus.org/Pushkino/OUT/20140623c-ndo-3377022-3380346.wav</t>
  </si>
  <si>
    <t>http://www.parasolcorpus.org/Pushkino/OUT/20140623c-ndo-3392396-3397204.wav</t>
  </si>
  <si>
    <t>http://www.parasolcorpus.org/Pushkino/OUT/20140623c-ndo-4207212-4218204.wav</t>
  </si>
  <si>
    <t>http://www.parasolcorpus.org/Pushkino/OUT/20140623c-ndo-4830593-4837220.wav</t>
  </si>
  <si>
    <t>http://www.parasolcorpus.org/Pushkino/OUT/20140623c-ndo-4867353-4868731.wav</t>
  </si>
  <si>
    <t>http://www.parasolcorpus.org/Pushkino/OUT/20140626b-mdn-1-65317-70488.wav</t>
  </si>
  <si>
    <t>http://www.parasolcorpus.org/Pushkino/OUT/20140626b-mdn-1-567976-572937.wav</t>
  </si>
  <si>
    <t>http://www.parasolcorpus.org/Pushkino/OUT/20140626b-mdn-1-713846-717326.wav</t>
  </si>
  <si>
    <t>http://www.parasolcorpus.org/Pushkino/OUT/20140626b-mdn-1-748204-754592.wav</t>
  </si>
  <si>
    <t>http://www.parasolcorpus.org/Pushkino/OUT/20140626b-mdn-1-821248-827454.wav</t>
  </si>
  <si>
    <t>http://www.parasolcorpus.org/Pushkino/OUT/20140626b-mdn-1-924786-930158.wav</t>
  </si>
  <si>
    <t>http://www.parasolcorpus.org/Pushkino/OUT/20140626b-mdn-1-974251-977235.wav</t>
  </si>
  <si>
    <t>http://www.parasolcorpus.org/Pushkino/OUT/20140626b-mdn-1-979105-982169.wav</t>
  </si>
  <si>
    <t>http://www.parasolcorpus.org/Pushkino/OUT/20140626b-mdn-1-989259-996418.wav</t>
  </si>
  <si>
    <t>http://www.parasolcorpus.org/Pushkino/OUT/20140626b-mdn-1-1076295-1080606.wav</t>
  </si>
  <si>
    <t>http://www.parasolcorpus.org/Pushkino/OUT/20140626b-mdn-1-1371445-1377332.wav</t>
  </si>
  <si>
    <t>http://www.parasolcorpus.org/Pushkino/OUT/20140626b-mdn-1-1384804-1389768.wav</t>
  </si>
  <si>
    <t>http://www.parasolcorpus.org/Pushkino/OUT/20140626b-mdn-1-1722941-1726548.wav</t>
  </si>
  <si>
    <t>http://www.parasolcorpus.org/Pushkino/OUT/20140626b-mdn-1-2318994-2323251.wav</t>
  </si>
  <si>
    <t>http://www.parasolcorpus.org/Pushkino/OUT/20140626b-mdn-1-2338436-2341972.wav</t>
  </si>
  <si>
    <t>http://www.parasolcorpus.org/Pushkino/OUT/20140626b-mdn-1-2437318-2441661.wav</t>
  </si>
  <si>
    <t>http://www.parasolcorpus.org/Pushkino/OUT/20140626b-mdn-1-2741457-2747160.wav</t>
  </si>
  <si>
    <t>http://www.parasolcorpus.org/Pushkino/OUT/20130626c-pfp-1-27966-31429.wav</t>
  </si>
  <si>
    <t>http://www.parasolcorpus.org/Pushkino/OUT/20130626c-pfp-1-140087-145834.wav</t>
  </si>
  <si>
    <t>http://www.parasolcorpus.org/Pushkino/OUT/20130626c-pfp-1-353845-357713.wav</t>
  </si>
  <si>
    <t>http://www.parasolcorpus.org/Pushkino/OUT/20130626c-pfp-1-362908-366445.wav</t>
  </si>
  <si>
    <t>http://www.parasolcorpus.org/Pushkino/OUT/20130626c-pfp-1-487898-496703.wav</t>
  </si>
  <si>
    <t>http://www.parasolcorpus.org/Pushkino/OUT/20130626c-pfp-1-675145-680634.wav</t>
  </si>
  <si>
    <t>http://www.parasolcorpus.org/Pushkino/OUT/20130626c-pfp-1-885603-888256.wav</t>
  </si>
  <si>
    <t>http://www.parasolcorpus.org/Pushkino/OUT/20130626c-pfp-1-928124-934055.wav</t>
  </si>
  <si>
    <t>http://www.parasolcorpus.org/Pushkino/OUT/20130626c-pfp-1-1386119-1391940.wav</t>
  </si>
  <si>
    <t>http://www.parasolcorpus.org/Pushkino/OUT/I20130625b1-1476513-1481063.wav</t>
  </si>
  <si>
    <t>http://www.parasolcorpus.org/Pushkino/OUT/I20130625b1-1485785-1490593.wav</t>
  </si>
  <si>
    <t>http://www.parasolcorpus.org/Pushkino/OUT/I20130625b1-1540508-1545273.wav</t>
  </si>
  <si>
    <t>http://www.parasolcorpus.org/Pushkino/OUT/20130627c-vpm-29420-32450.wav</t>
  </si>
  <si>
    <t>http://www.parasolcorpus.org/Pushkino/OUT/20130627c-vpm-59705-69215.wav</t>
  </si>
  <si>
    <t>http://www.parasolcorpus.org/Pushkino/OUT/20130627c-vpm-504460-507440.wav</t>
  </si>
  <si>
    <t>http://www.parasolcorpus.org/Pushkino/OUT/20130627c-vpm-1132115-1136865.wav</t>
  </si>
  <si>
    <t>http://www.parasolcorpus.org/Pushkino/OUT/20130627c-vpm-1467920-1477890.wav</t>
  </si>
  <si>
    <t>http://www.parasolcorpus.org/Pushkino/OUT/20130627c-vpm-1690875-1698295.wav</t>
  </si>
  <si>
    <t>http://www.parasolcorpus.org/Pushkino/OUT/20130627c-vpm-1873095-1879425.wav</t>
  </si>
  <si>
    <t>http://www.parasolcorpus.org/Pushkino/OUT/20130627c-vpm-1880050-1883280.wav</t>
  </si>
  <si>
    <t>http://www.parasolcorpus.org/Pushkino/OUT/20130627c-vpm-1939230-1943860.wav</t>
  </si>
  <si>
    <t>http://www.parasolcorpus.org/Pushkino/OUT/20130627c-vpm-2442635-2444065.wav</t>
  </si>
  <si>
    <t>http://www.parasolcorpus.org/Pushkino/OUT/20130627c-vpm-2500655-2508775.wav</t>
  </si>
  <si>
    <t>http://www.parasolcorpus.org/Pushkino/OUT/20130627c-vpm-2650225-2654855.wav</t>
  </si>
  <si>
    <t>http://www.parasolcorpus.org/Pushkino/OUT/20130701b-avc-vpc-118859-121471.wav</t>
  </si>
  <si>
    <t>http://www.parasolcorpus.org/Pushkino/OUT/20130701b-avc-vpc-163068-167736.wav</t>
  </si>
  <si>
    <t>http://www.parasolcorpus.org/Pushkino/OUT/20130701b-avc-vpc-583234-585964.wav</t>
  </si>
  <si>
    <t>http://www.parasolcorpus.org/Pushkino/OUT/20130701b-avc-vpc-786196-789655.wav</t>
  </si>
  <si>
    <t>http://www.parasolcorpus.org/Pushkino/OUT/20130701b-avc-vpc-1093958-1098487.wav</t>
  </si>
  <si>
    <t>http://www.parasolcorpus.org/Pushkino/OUT/20130701b-avc-vpc-1096676-1101257.wav</t>
  </si>
  <si>
    <t>http://www.parasolcorpus.org/Pushkino/OUT/20130701b-avc-vpc-1185124-1189976.wav</t>
  </si>
  <si>
    <t>http://www.parasolcorpus.org/Pushkino/OUT/20130701b-avc-vpc-1255698-1259074.wav</t>
  </si>
  <si>
    <t>http://www.parasolcorpus.org/Pushkino/OUT/20130701b-avc-vpc-1772084-1775597.wav</t>
  </si>
  <si>
    <t>http://www.parasolcorpus.org/Pushkino/OUT/20130701b-avc-vpc-1813556-1816205.wav</t>
  </si>
  <si>
    <t>http://www.parasolcorpus.org/Pushkino/OUT/20130701b-avc-vpc-2009590-2014394.wav</t>
  </si>
  <si>
    <t>http://www.parasolcorpus.org/Pushkino/OUT/20130701b-avc-vpc-2063636-2068014.wav</t>
  </si>
  <si>
    <t>http://www.parasolcorpus.org/Pushkino/OUT/20130701b-avc-vpc-2237618-2243689.wav</t>
  </si>
  <si>
    <t>http://www.parasolcorpus.org/Pushkino/OUT/20130701b-avc-vpc-2243689-2246342.wav</t>
  </si>
  <si>
    <t>http://www.parasolcorpus.org/Pushkino/OUT/20130701b-avc-vpc-2367213-2372719.wav</t>
  </si>
  <si>
    <t>http://www.parasolcorpus.org/Pushkino/OUT/20130701b-avc-vpc-2935116-2937479.wav</t>
  </si>
  <si>
    <t>http://www.parasolcorpus.org/Pushkino/OUT/20130701b-avc-vpc-3173068-3178811.wav</t>
  </si>
  <si>
    <t>http://www.parasolcorpus.org/Pushkino/OUT/20140622c-ans-1c-189450-192165.wav</t>
  </si>
  <si>
    <t>http://www.parasolcorpus.org/Pushkino/OUT/20140622c-ans-1c-709507-712731.wav</t>
  </si>
  <si>
    <t>http://www.parasolcorpus.org/Pushkino/OUT/20140622c-ans-1c-729547-734051.wav</t>
  </si>
  <si>
    <t>http://www.parasolcorpus.org/Pushkino/OUT/20140622c-ans-1c-1262607-1263764.wav</t>
  </si>
  <si>
    <t>http://www.parasolcorpus.org/Pushkino/OUT/I20130625c3-25104-27195.wav</t>
  </si>
  <si>
    <t>http://www.parasolcorpus.org/Pushkino/OUT/I20130625c3-119026-121176.wav</t>
  </si>
  <si>
    <t>http://www.parasolcorpus.org/Pushkino/OUT/I20130625c3-131822-133839.wav</t>
  </si>
  <si>
    <t>http://www.parasolcorpus.org/Pushkino/OUT/I20130625c3-160166-162507.wav</t>
  </si>
  <si>
    <t>http://www.parasolcorpus.org/Pushkino/OUT/I20130625c3-775215-777005.wav</t>
  </si>
  <si>
    <t>http://www.parasolcorpus.org/Pushkino/OUT/I20130625c3-928669-933157.wav</t>
  </si>
  <si>
    <t>http://www.parasolcorpus.org/Pushkino/OUT/I20130625c3-1024829-1029547.wav</t>
  </si>
  <si>
    <t>http://www.parasolcorpus.org/Pushkino/OUT/I20130625c3-1049419-1052259.wav</t>
  </si>
  <si>
    <t>http://www.parasolcorpus.org/Pushkino/OUT/I20130625c3-1060372-1062476.wav</t>
  </si>
  <si>
    <t>http://www.parasolcorpus.org/Pushkino/OUT/I20130625c3-1062476-1065226.wav</t>
  </si>
  <si>
    <t>http://www.parasolcorpus.org/Pushkino/OUT/I20130625c3-1128617-1133039.wav</t>
  </si>
  <si>
    <t>http://www.parasolcorpus.org/Pushkino/OUT/I20130625c3-1209133-1211653.wav</t>
  </si>
  <si>
    <t>http://www.parasolcorpus.org/Pushkino/OUT/I20130625c3-1251053-1253414.wav</t>
  </si>
  <si>
    <t>http://www.parasolcorpus.org/Pushkino/OUT/I20130625c3-1364234-1366154.wav</t>
  </si>
  <si>
    <t>http://www.parasolcorpus.org/Pushkino/OUT/I20130625c3-1434990-1436136.wav</t>
  </si>
  <si>
    <t>http://www.parasolcorpus.org/Pushkino/OUT/I20130625c3-1590463-1592599.wav</t>
  </si>
  <si>
    <t>http://www.parasolcorpus.org/Pushkino/OUT/I20130625c3-1776437-1779121.wav</t>
  </si>
  <si>
    <t>http://www.parasolcorpus.org/Pushkino/OUT/20130705b-ans-81494-92012.wav</t>
  </si>
  <si>
    <t>http://www.parasolcorpus.org/Pushkino/OUT/20130705b-ans-344735-355585.wav</t>
  </si>
  <si>
    <t>http://www.parasolcorpus.org/Pushkino/OUT/20130705b-ans-355585-365952.wav</t>
  </si>
  <si>
    <t>http://www.parasolcorpus.org/Pushkino/OUT/20140622c-ans-1b-129105-131974.wav</t>
  </si>
  <si>
    <t>http://www.parasolcorpus.org/Pushkino/OUT/20140622c-ans-1b-464504-467952.wav</t>
  </si>
  <si>
    <t>http://www.parasolcorpus.org/Pushkino/OUT/20140622c-ans-1b-471490-476244.wav</t>
  </si>
  <si>
    <t>http://www.parasolcorpus.org/Pushkino/OUT/20140622d-pfp-497882-507670.wav</t>
  </si>
  <si>
    <t>http://www.parasolcorpus.org/Pushkino/OUT/20140622d-pfp-857994-863964.wav</t>
  </si>
  <si>
    <t>http://www.parasolcorpus.org/Pushkino/OUT/20140622d-pfp-1122386-1125586.wav</t>
  </si>
  <si>
    <t>http://www.parasolcorpus.org/Pushkino/OUT/20140622d-pfp-1125586-1127274.wav</t>
  </si>
  <si>
    <t>http://www.parasolcorpus.org/Pushkino/OUT/20140622d-pfp-1136415-1142387.wav</t>
  </si>
  <si>
    <t>http://www.parasolcorpus.org/Pushkino/OUT/20140622d-pfp-1596564-1600446.wav</t>
  </si>
  <si>
    <t>http://www.parasolcorpus.org/Pushkino/OUT/20140622d-pfp-1927778-1930544.wav</t>
  </si>
  <si>
    <t>http://www.parasolcorpus.org/Pushkino/OUT/20140622d-pfp-1987222-1990338.wav</t>
  </si>
  <si>
    <t>http://www.parasolcorpus.org/Pushkino/OUT/20140622d-pfp-2096662-2102090.wav</t>
  </si>
  <si>
    <t>http://www.parasolcorpus.org/Pushkino/OUT/20140622d-pfp-2122052-2124156.wav</t>
  </si>
  <si>
    <t>http://www.parasolcorpus.org/Pushkino/OUT/20140622d-pfp-2128934-2133271.wav</t>
  </si>
  <si>
    <t>http://www.parasolcorpus.org/Pushkino/OUT/20140622d-pfp-2150267-2151591.wav</t>
  </si>
  <si>
    <t>http://www.parasolcorpus.org/Pushkino/OUT/20140622d-pfp-2152084-2161771.wav</t>
  </si>
  <si>
    <t>http://www.parasolcorpus.org/Pushkino/OUT/20140622d-pfp-2178325-2185830.wav</t>
  </si>
  <si>
    <t>http://www.parasolcorpus.org/Pushkino/OUT/20140622d-pfp-2189388-2195339.wav</t>
  </si>
  <si>
    <t>http://www.parasolcorpus.org/Pushkino/OUT/20140622d-pfp-2203078-2206506.wav</t>
  </si>
  <si>
    <t>http://www.parasolcorpus.org/Pushkino/OUT/20140622d-pfp-2472576-2477379.wav</t>
  </si>
  <si>
    <t>http://www.parasolcorpus.org/Pushkino/OUT/20140622d-pfp-2483118-2486468.wav</t>
  </si>
  <si>
    <t>http://www.parasolcorpus.org/Pushkino/OUT/20140622d-pfp-3139680-3149086.wav</t>
  </si>
  <si>
    <t>http://www.parasolcorpus.org/Pushkino/OUT/20140622d-pfp-3255298-3259608.wav</t>
  </si>
  <si>
    <t>http://www.parasolcorpus.org/Pushkino/OUT/20140622d-pfp-3303565-3306188.wav</t>
  </si>
  <si>
    <t>http://www.parasolcorpus.org/Pushkino/OUT/20140622d-pfp-3378975-3381027.wav</t>
  </si>
  <si>
    <t>http://www.parasolcorpus.org/Pushkino/OUT/20140622d-pfp-3387104-3389493.wav</t>
  </si>
  <si>
    <t>http://www.parasolcorpus.org/Pushkino/OUT/20140622d-pfp-3521896-3524285.wav</t>
  </si>
  <si>
    <t>http://www.parasolcorpus.org/Pushkino/OUT/20140622d-pfp-3716647-3721418.wav</t>
  </si>
  <si>
    <t>http://www.parasolcorpus.org/Pushkino/OUT/20140622d-pfp-3724794-3732740.wav</t>
  </si>
  <si>
    <t>http://www.parasolcorpus.org/Pushkino/OUT/20130703d-avt-21042-23018.wav</t>
  </si>
  <si>
    <t>http://www.parasolcorpus.org/Pushkino/OUT/20130703d-avt-101751-105008.wav</t>
  </si>
  <si>
    <t>http://www.parasolcorpus.org/Pushkino/OUT/20130703d-avt-115423-118995.wav</t>
  </si>
  <si>
    <t>http://www.parasolcorpus.org/Pushkino/OUT/20130703d-avt-144411-153190.wav</t>
  </si>
  <si>
    <t>http://www.parasolcorpus.org/Pushkino/OUT/20130703d-avt-161004-163275.wav</t>
  </si>
  <si>
    <t>http://www.parasolcorpus.org/Pushkino/OUT/20130703d-avt-163630-167636.wav</t>
  </si>
  <si>
    <t>http://www.parasolcorpus.org/Pushkino/OUT/20130703d-avt-301717-305620.wav</t>
  </si>
  <si>
    <t>http://www.parasolcorpus.org/Pushkino/OUT/20130703d-avt-733225-735868.wav</t>
  </si>
  <si>
    <t>http://www.parasolcorpus.org/Pushkino/OUT/20130703d-avt-788947-796803.wav</t>
  </si>
  <si>
    <t>http://www.parasolcorpus.org/Pushkino/OUT/20130703d-avt-840589-846184.wav</t>
  </si>
  <si>
    <t>http://www.parasolcorpus.org/Pushkino/OUT/20130703d-avt-872424-876394.wav</t>
  </si>
  <si>
    <t>http://www.parasolcorpus.org/Pushkino/OUT/20130703d-avt-1040257-1043883.wav</t>
  </si>
  <si>
    <t>http://www.parasolcorpus.org/Pushkino/OUT/20130703d-avt-1095229-1100818.wav</t>
  </si>
  <si>
    <t>http://www.parasolcorpus.org/Pushkino/OUT/20130703d-avt-1243347-1256400.wav</t>
  </si>
  <si>
    <t>http://www.parasolcorpus.org/Pushkino/OUT/20130703d-avt-1275162-1279486.wav</t>
  </si>
  <si>
    <t>http://www.parasolcorpus.org/Pushkino/OUT/20130703d-avt-1287042-1297813.wav</t>
  </si>
  <si>
    <t>http://www.parasolcorpus.org/Pushkino/OUT/20130703d-avt-1325815-1329133.wav</t>
  </si>
  <si>
    <t>http://www.parasolcorpus.org/Pushkino/OUT/20130703d-avt-1616682-1619901.wav</t>
  </si>
  <si>
    <t>http://www.parasolcorpus.org/Pushkino/OUT/20130703d-avt-1832893-1843281.wav</t>
  </si>
  <si>
    <t>http://www.parasolcorpus.org/Pushkino/OUT/20130703d-avt-2186500-2194898.wav</t>
  </si>
  <si>
    <t>http://www.parasolcorpus.org/Pushkino/OUT/20130703d-avt-2458446-2465805.wav</t>
  </si>
  <si>
    <t>http://www.parasolcorpus.org/Pushkino/OUT/20130703d-avt-2723653-2726460.wav</t>
  </si>
  <si>
    <t>http://www.parasolcorpus.org/Pushkino/OUT/20130703d-avt-2893580-2896572.wav</t>
  </si>
  <si>
    <t>http://www.parasolcorpus.org/Pushkino/OUT/20130703d-avt-3064844-3079612.wav</t>
  </si>
  <si>
    <t>http://www.parasolcorpus.org/Pushkino/OUT/20130703d-avt-3193805-3196744.wav</t>
  </si>
  <si>
    <t>http://www.parasolcorpus.org/Pushkino/OUT/20130703d-avt-3306474-3316058.wav</t>
  </si>
  <si>
    <t>http://www.parasolcorpus.org/Pushkino/OUT/20130703d-avt-3488987-3502993.wav</t>
  </si>
  <si>
    <t>http://www.parasolcorpus.org/Pushkino/OUT/20130703d-avt-3513146-3523059.wav</t>
  </si>
  <si>
    <t>http://www.parasolcorpus.org/Pushkino/OUT/20130703d-avt-3605802-3618022.wav</t>
  </si>
  <si>
    <t>http://www.parasolcorpus.org/Pushkino/OUT/20130703d-avt-3657137-3667669.wav</t>
  </si>
  <si>
    <t>http://www.parasolcorpus.org/Pushkino/OUT/20130703d-avt-3755754-3759492.wav</t>
  </si>
  <si>
    <t>http://www.parasolcorpus.org/Pushkino/OUT/20130703d-avt-3760584-3761957.wav</t>
  </si>
  <si>
    <t>http://www.parasolcorpus.org/Pushkino/OUT/20130703d-avt-3762367-3765653.wav</t>
  </si>
  <si>
    <t>http://www.parasolcorpus.org/Pushkino/OUT/20130703d-avt-3928058-3935298.wav</t>
  </si>
  <si>
    <t>http://www.parasolcorpus.org/Pushkino/OUT/20130703d-avt-3968961-3970759.wav</t>
  </si>
  <si>
    <t>http://www.parasolcorpus.org/Pushkino/OUT/20130703d-avt-4293812-4302828.wav</t>
  </si>
  <si>
    <t>http://www.parasolcorpus.org/Pushkino/OUT/20130703d-avt-4373987-4378793.wav</t>
  </si>
  <si>
    <t>http://www.parasolcorpus.org/Pushkino/OUT/20130703d-avt-4597563-4599519.wav</t>
  </si>
  <si>
    <t>http://www.parasolcorpus.org/Pushkino/OUT/20130703d-avt-4757479-4762243.wav</t>
  </si>
  <si>
    <t>http://www.parasolcorpus.org/Pushkino/OUT/I20130625c2-2640-6876.wav</t>
  </si>
  <si>
    <t>http://www.parasolcorpus.org/Pushkino/OUT/I20130625c2-165624-167134.wav</t>
  </si>
  <si>
    <t>http://www.parasolcorpus.org/Pushkino/OUT/I20130625c2-1119159-1128627.wav</t>
  </si>
  <si>
    <t>http://www.parasolcorpus.org/Pushkino/OUT/I20130625c2-1211833-1213491.wav</t>
  </si>
  <si>
    <t>http://www.parasolcorpus.org/Pushkino/OUT/I20130625c2-1219607-1221486.wav</t>
  </si>
  <si>
    <t>http://www.parasolcorpus.org/Pushkino/OUT/I20130625c2-1371186-1374464.wav</t>
  </si>
  <si>
    <t>http://www.parasolcorpus.org/Pushkino/OUT/I20130625c2-1404845-1410224.wav</t>
  </si>
  <si>
    <t>http://www.parasolcorpus.org/Pushkino/OUT/I20130625c2-1422666-1425171.wav</t>
  </si>
  <si>
    <t>http://www.parasolcorpus.org/Pushkino/OUT/I20130625c2-1519907-1524586.wav</t>
  </si>
  <si>
    <t>http://www.parasolcorpus.org/Pushkino/OUT/20140627a-nvt-ait-170541-179393.wav</t>
  </si>
  <si>
    <t>http://www.parasolcorpus.org/Pushkino/OUT/20140627a-nvt-ait-406951-413788.wav</t>
  </si>
  <si>
    <t>http://www.parasolcorpus.org/Pushkino/OUT/20140627a-nvt-ait-456987-463519.wav</t>
  </si>
  <si>
    <t>http://www.parasolcorpus.org/Pushkino/OUT/20140627a-nvt-ait-767641-770270.wav</t>
  </si>
  <si>
    <t>http://www.parasolcorpus.org/Pushkino/OUT/20140627a-nvt-ait-818299-826100.wav</t>
  </si>
  <si>
    <t>http://www.parasolcorpus.org/Pushkino/OUT/20140627a-nvt-ait-1056675-1063862.wav</t>
  </si>
  <si>
    <t>http://www.parasolcorpus.org/Pushkino/OUT/20140627a-nvt-ait-1099575-1110531.wav</t>
  </si>
  <si>
    <t>http://www.parasolcorpus.org/Pushkino/OUT/20140627a-nvt-ait-1137350-1140242.wav</t>
  </si>
  <si>
    <t>http://www.parasolcorpus.org/Pushkino/OUT/20140627a-nvt-ait-1165746-1181694.wav</t>
  </si>
  <si>
    <t>http://www.parasolcorpus.org/Pushkino/OUT/20140627a-nvt-ait-1440824-1447573.wav</t>
  </si>
  <si>
    <t>http://www.parasolcorpus.org/Pushkino/OUT/20140627a-nvt-ait-1692948-1700373.wav</t>
  </si>
  <si>
    <t>http://www.parasolcorpus.org/Pushkino/OUT/20140627a-nvt-ait-2050032-2053012.wav</t>
  </si>
  <si>
    <t>http://www.parasolcorpus.org/Pushkino/OUT/20140627a-nvt-ait-2055729-2064142.wav</t>
  </si>
  <si>
    <t>http://www.parasolcorpus.org/Pushkino/OUT/20140627a-nvt-ait-2090962-2094906.wav</t>
  </si>
  <si>
    <t>http://www.parasolcorpus.org/Pushkino/OUT/20140627a-nvt-ait-2095607-2098499.wav</t>
  </si>
  <si>
    <t>http://www.parasolcorpus.org/Pushkino/OUT/20140627a-nvt-ait-2109016-2118219.wav</t>
  </si>
  <si>
    <t>http://www.parasolcorpus.org/Pushkino/OUT/20140627a-nvt-ait-2134170-2140656.wav</t>
  </si>
  <si>
    <t>http://www.parasolcorpus.org/Pushkino/OUT/20140627a-nvt-ait-2309039-2317146.wav</t>
  </si>
  <si>
    <t>http://www.parasolcorpus.org/Pushkino/OUT/20140627a-nvt-ait-2456100-2464602.wav</t>
  </si>
  <si>
    <t>http://www.parasolcorpus.org/Pushkino/OUT/20140627a-nvt-ait-2543586-2550948.wav</t>
  </si>
  <si>
    <t>http://www.parasolcorpus.org/Pushkino/OUT/20140627a-nvt-ait-2585217-2589774.wav</t>
  </si>
  <si>
    <t>http://www.parasolcorpus.org/Pushkino/OUT/20140627a-nvt-ait-2807758-2811702.wav</t>
  </si>
  <si>
    <t>http://www.parasolcorpus.org/Pushkino/OUT/20140627a-nvt-ait-2836067-2841501.wav</t>
  </si>
  <si>
    <t>http://www.parasolcorpus.org/Pushkino/OUT/20140627a-nvt-ait-3150112-3152050.wav</t>
  </si>
  <si>
    <t>http://www.parasolcorpus.org/Pushkino/OUT/20140627a-nvt-ait-3187447-3190636.wav</t>
  </si>
  <si>
    <t>http://www.parasolcorpus.org/Pushkino/OUT/20140627a-nvt-ait-3200902-3204289.wav</t>
  </si>
  <si>
    <t>http://www.parasolcorpus.org/Pushkino/OUT/20140627a-nvt-ait-3231134-3233379.wav</t>
  </si>
  <si>
    <t>http://www.parasolcorpus.org/Pushkino/OUT/20140627a-nvt-ait-3367156-3373115.wav</t>
  </si>
  <si>
    <t>http://www.parasolcorpus.org/Pushkino/OUT/20140627a-nvt-ait-3388005-3398218.wav</t>
  </si>
  <si>
    <t>http://www.parasolcorpus.org/Pushkino/OUT/20140627a-nvt-ait-3609895-3614256.wav</t>
  </si>
  <si>
    <t>http://www.parasolcorpus.org/Pushkino/OUT/20140627a-nvt-ait-3688950-3691548.wav</t>
  </si>
  <si>
    <t>http://www.parasolcorpus.org/Pushkino/OUT/20140627a-nvt-ait-3700446-3705558.wav</t>
  </si>
  <si>
    <t>http://www.parasolcorpus.org/Pushkino/OUT/20140627a-nvt-ait-3790529-3792212.wav</t>
  </si>
  <si>
    <t>http://www.parasolcorpus.org/Pushkino/OUT/20140627a-nvt-ait-3953427-3956356.wav</t>
  </si>
  <si>
    <t>http://www.parasolcorpus.org/Pushkino/OUT/20140627a-nvt-ait-4146870-4161573.wav</t>
  </si>
  <si>
    <t>http://www.parasolcorpus.org/Pushkino/OUT/20140627a-nvt-ait-4290110-4293753.wav</t>
  </si>
  <si>
    <t>http://www.parasolcorpus.org/Pushkino/OUT/20140627a-nvt-ait-4502954-4506171.wav</t>
  </si>
  <si>
    <t>http://www.parasolcorpus.org/Pushkino/OUT/20140627a-nvt-ait-4561870-4563918.wav</t>
  </si>
  <si>
    <t>http://www.parasolcorpus.org/Pushkino/OUT/20140627a-nvt-ait-4610781-4613387.wav</t>
  </si>
  <si>
    <t>http://www.parasolcorpus.org/Pushkino/OUT/20140627a-nvt-ait-4659460-4667144.wav</t>
  </si>
  <si>
    <t>http://www.parasolcorpus.org/Pushkino/OUT/20140627a-nvt-ait-4721199-4727866.wav</t>
  </si>
  <si>
    <t>http://www.parasolcorpus.org/Pushkino/OUT/20140627a-nvt-ait-5058028-5068424.wav</t>
  </si>
  <si>
    <t>http://www.parasolcorpus.org/Pushkino/OUT/20140627a-nvt-ait-5102088-5105943.wav</t>
  </si>
  <si>
    <t>http://www.parasolcorpus.org/Pushkino/OUT/20140627a-nvt-ait-5150897-5158820.wav</t>
  </si>
  <si>
    <t>http://www.parasolcorpus.org/Pushkino/OUT/20140627a-nvt-ait-5173869-5176315.wav</t>
  </si>
  <si>
    <t>http://www.parasolcorpus.org/Pushkino/OUT/20140627a-nvt-ait-5219150-5221490.wav</t>
  </si>
  <si>
    <t>http://www.parasolcorpus.org/Pushkino/OUT/20140627a-nvt-ait-5225106-5230370.wav</t>
  </si>
  <si>
    <t>http://www.parasolcorpus.org/Pushkino/OUT/20140627a-nvt-ait-5354441-5360663.wav</t>
  </si>
  <si>
    <t>http://www.parasolcorpus.org/Pushkino/OUT/20140627a-nvt-ait-5460567-5469235.wav</t>
  </si>
  <si>
    <t>http://www.parasolcorpus.org/Pushkino/OUT/20140627a-nvt-ait-5686800-5699773.wav</t>
  </si>
  <si>
    <t>http://www.parasolcorpus.org/Pushkino/OUT/20140627a-nvt-ait-5763431-5769102.wav</t>
  </si>
  <si>
    <t>http://www.parasolcorpus.org/Pushkino/OUT/20140627a-nvt-ait-5789691-5796110.wav</t>
  </si>
  <si>
    <t>http://www.parasolcorpus.org/Pushkino/OUT/20140627a-nvt-ait-5825059-5833235.wav</t>
  </si>
  <si>
    <t>http://www.parasolcorpus.org/Pushkino/OUT/20140627a-nvt-ait-5927293-5935808.wav</t>
  </si>
  <si>
    <t>http://www.parasolcorpus.org/Pushkino/OUT/20140627a-nvt-ait-5990416-5999854.wav</t>
  </si>
  <si>
    <t>http://www.parasolcorpus.org/Pushkino/OUT/20140627a-nvt-ait-6139561-6144933.wav</t>
  </si>
  <si>
    <t>http://www.parasolcorpus.org/Pushkino/OUT/20150712a-opsh-3-18839-20784.wav</t>
  </si>
  <si>
    <t>http://www.parasolcorpus.org/Pushkino/OUT/20150712a-opsh-3-81324-83924.wav</t>
  </si>
  <si>
    <t>http://www.parasolcorpus.org/Pushkino/OUT/20150712a-opsh-3-342420-346401.wav</t>
  </si>
  <si>
    <t>http://www.parasolcorpus.org/Pushkino/OUT/20150712a-opsh-3-347142-350104.wav</t>
  </si>
  <si>
    <t>http://www.parasolcorpus.org/Pushkino/OUT/20150712a-opsh-3-418890-422347.wav</t>
  </si>
  <si>
    <t>http://www.parasolcorpus.org/Pushkino/OUT/20150712a-opsh-3-426604-428992.wav</t>
  </si>
  <si>
    <t>http://www.parasolcorpus.org/Pushkino/OUT/20150712a-opsh-3-470317-475340.wav</t>
  </si>
  <si>
    <t>http://www.parasolcorpus.org/Pushkino/OUT/20150712a-opsh-3-507998-511467.wav</t>
  </si>
  <si>
    <t>http://www.parasolcorpus.org/Pushkino/OUT/20150712a-opsh-3-571192-580051.wav</t>
  </si>
  <si>
    <t>http://www.parasolcorpus.org/Pushkino/OUT/20140703b-mgb-2-37531-39673.wav</t>
  </si>
  <si>
    <t>http://www.parasolcorpus.org/Pushkino/OUT/20140703b-mgb-2-84487-87043.wav</t>
  </si>
  <si>
    <t>http://www.parasolcorpus.org/Pushkino/OUT/20140703b-mgb-2-912610-916628.wav</t>
  </si>
  <si>
    <t>http://www.parasolcorpus.org/Pushkino/OUT/20140703b-mgb-2-1285646-1290135.wav</t>
  </si>
  <si>
    <t>http://www.parasolcorpus.org/Pushkino/OUT/20140703b-mgb-2-1391890-1399682.wav</t>
  </si>
  <si>
    <t>http://www.parasolcorpus.org/Pushkino/OUT/20140703b-mgb-2-1486820-1489768.wav</t>
  </si>
  <si>
    <t>http://www.parasolcorpus.org/Pushkino/OUT/20140703b-mgb-2-1705360-1707782.wav</t>
  </si>
  <si>
    <t>http://www.parasolcorpus.org/Pushkino/OUT/20140703b-mgb-2-1809472-1813109.wav</t>
  </si>
  <si>
    <t>http://www.parasolcorpus.org/Pushkino/OUT/20140703b-mgb-2-1964018-1969795.wav</t>
  </si>
  <si>
    <t>http://www.parasolcorpus.org/Pushkino/OUT/20140703b-mgb-2-2019156-2020423.wav</t>
  </si>
  <si>
    <t>http://www.parasolcorpus.org/Pushkino/OUT/20140703b-mgb-2-2034770-2037284.wav</t>
  </si>
  <si>
    <t>http://www.parasolcorpus.org/Pushkino/OUT/20140703b-mgb-2-2066088-2069845.wav</t>
  </si>
  <si>
    <t>http://www.parasolcorpus.org/Pushkino/OUT/20140703b-mgb-2-2103980-2105918.wav</t>
  </si>
  <si>
    <t>http://www.parasolcorpus.org/Pushkino/OUT/20140703b-mgb-2-2198225-2200225.wav</t>
  </si>
  <si>
    <t>http://www.parasolcorpus.org/Pushkino/OUT/20140703b-mgb-2-2644861-2646636.wav</t>
  </si>
  <si>
    <t>http://www.parasolcorpus.org/Pushkino/OUT/20140703b-mgb-2-2684160-2686689.wav</t>
  </si>
  <si>
    <t>http://www.parasolcorpus.org/Pushkino/OUT/20140703b-mgb-2-2929123-2932270.wav</t>
  </si>
  <si>
    <t>http://www.parasolcorpus.org/Pushkino/OUT/20140703b-mgb-2-2941047-2944834.wav</t>
  </si>
  <si>
    <t>http://www.parasolcorpus.org/Pushkino/OUT/20140703b-mgb-2-3041602-3043441.wav</t>
  </si>
  <si>
    <t>http://www.parasolcorpus.org/Pushkino/OUT/20140703b-mgb-2-3088463-3091754.wav</t>
  </si>
  <si>
    <t>http://www.parasolcorpus.org/Pushkino/OUT/N20130624b1-123274-126912.wav</t>
  </si>
  <si>
    <t>http://www.parasolcorpus.org/Pushkino/OUT/N20130624b1-126454-128081.wav</t>
  </si>
  <si>
    <t>http://www.parasolcorpus.org/Pushkino/OUT/N20130624b1-271988-277289.wav</t>
  </si>
  <si>
    <t>http://www.parasolcorpus.org/Pushkino/OUT/N20130624b1-584966-589573.wav</t>
  </si>
  <si>
    <t>http://www.parasolcorpus.org/Pushkino/OUT/N20130624b1-660781-667182.wav</t>
  </si>
  <si>
    <t>http://www.parasolcorpus.org/Pushkino/OUT/N20130624b1-787594-792622.wav</t>
  </si>
  <si>
    <t>http://www.parasolcorpus.org/Pushkino/OUT/N20130624b1-836157-840091.wav</t>
  </si>
  <si>
    <t>http://www.parasolcorpus.org/Pushkino/OUT/N20130624b1-845816-849648.wav</t>
  </si>
  <si>
    <t>http://www.parasolcorpus.org/Pushkino/OUT/N20130624b1-1035699-1038778.wav</t>
  </si>
  <si>
    <t>http://www.parasolcorpus.org/Pushkino/OUT/I20130623b1-31362-38709.wav</t>
  </si>
  <si>
    <t>http://www.parasolcorpus.org/Pushkino/OUT/I20130623b1-244820-253140.wav</t>
  </si>
  <si>
    <t>http://www.parasolcorpus.org/Pushkino/OUT/I20130623b1-974050-978100.wav</t>
  </si>
  <si>
    <t>http://www.parasolcorpus.org/Pushkino/OUT/I20130623b1-1062142-1064993.wav</t>
  </si>
  <si>
    <t>http://www.parasolcorpus.org/Pushkino/OUT/I20130623b1-3614593-3619700.wav</t>
  </si>
  <si>
    <t>http://www.parasolcorpus.org/Pushkino/OUT/I20130623b1-3970164-3972338.wav</t>
  </si>
  <si>
    <t>http://www.parasolcorpus.org/Pushkino/OUT/20150712a-opsh-1-57030-63250.wav</t>
  </si>
  <si>
    <t>http://www.parasolcorpus.org/Pushkino/OUT/20150712a-opsh-1-377671-379321.wav</t>
  </si>
  <si>
    <t>http://www.parasolcorpus.org/Pushkino/OUT/20150712a-opsh-1-423840-427876.wav</t>
  </si>
  <si>
    <t>http://www.parasolcorpus.org/Pushkino/OUT/20150712a-opsh-1-573730-584472.wav</t>
  </si>
  <si>
    <t>http://www.parasolcorpus.org/Pushkino/OUT/20150712a-opsh-1-814590-821657.wav</t>
  </si>
  <si>
    <t>http://www.parasolcorpus.org/Pushkino/OUT/20150712a-opsh-1-1010108-1016164.wav</t>
  </si>
  <si>
    <t>http://www.parasolcorpus.org/Pushkino/OUT/20150712a-opsh-1-1135070-1141079.wav</t>
  </si>
  <si>
    <t>http://www.parasolcorpus.org/Pushkino/OUT/20150712a-opsh-1-1202610-1205270.wav</t>
  </si>
  <si>
    <t>http://www.parasolcorpus.org/Pushkino/OUT/20150712a-opsh-1-1561284-1562690.wav</t>
  </si>
  <si>
    <t>http://www.parasolcorpus.org/Pushkino/OUT/20150712a-opsh-1-1756750-1758900.wav</t>
  </si>
  <si>
    <t>http://www.parasolcorpus.org/Pushkino/OUT/20150712a-opsh-1-1822136-1825537.wav</t>
  </si>
  <si>
    <t>http://www.parasolcorpus.org/Pushkino/OUT/20150712a-opsh-1-1976619-1988515.wav</t>
  </si>
  <si>
    <t>http://www.parasolcorpus.org/Pushkino/OUT/20150712a-opsh-1-2068843-2071828.wav</t>
  </si>
  <si>
    <t>http://www.parasolcorpus.org/Pushkino/OUT/20150712a-opsh-1-2117570-2124903.wav</t>
  </si>
  <si>
    <t>http://www.parasolcorpus.org/Pushkino/OUT/20150712a-opsh-1-2173350-2174890.wav</t>
  </si>
  <si>
    <t>http://www.parasolcorpus.org/Pushkino/OUT/20150712a-opsh-1-2861770-2870600.wav</t>
  </si>
  <si>
    <t>http://www.parasolcorpus.org/Pushkino/OUT/20150712a-opsh-1-3215760-3222470.wav</t>
  </si>
  <si>
    <t>http://www.parasolcorpus.org/Pushkino/OUT/20140622c-ans-1a-169045-175845.wav</t>
  </si>
  <si>
    <t>http://www.parasolcorpus.org/Pushkino/OUT/20140622c-ans-1a-366595-372565.wav</t>
  </si>
  <si>
    <t>http://www.parasolcorpus.org/Pushkino/OUT/20140622c-ans-1a-586310-591940.wav</t>
  </si>
  <si>
    <t>http://www.parasolcorpus.org/Pushkino/OUT/20140622c-ans-1a-907944-912395.wav</t>
  </si>
  <si>
    <t>http://www.parasolcorpus.org/Pushkino/OUT/20140622c-ans-1a-1059815-1064405.wav</t>
  </si>
  <si>
    <t>http://www.parasolcorpus.org/Pushkino/OUT/20140622c-ans-1a-1589555-1594425.wav</t>
  </si>
  <si>
    <t>http://www.parasolcorpus.org/Pushkino/OUT/20130703b-kip-139914-143057.wav</t>
  </si>
  <si>
    <t>http://www.parasolcorpus.org/Pushkino/OUT/20130703b-kip-202233-204477.wav</t>
  </si>
  <si>
    <t>http://www.parasolcorpus.org/Pushkino/OUT/20130703b-kip-204477-207029.wav</t>
  </si>
  <si>
    <t>http://www.parasolcorpus.org/Pushkino/OUT/20130703b-kip-279824-282988.wav</t>
  </si>
  <si>
    <t>http://www.parasolcorpus.org/Pushkino/OUT/20130703b-kip-330273-332288.wav</t>
  </si>
  <si>
    <t>http://www.parasolcorpus.org/Pushkino/OUT/20130703b-kip-480198-482519.wav</t>
  </si>
  <si>
    <t>http://www.parasolcorpus.org/Pushkino/OUT/20130703b-kip-881561-883887.wav</t>
  </si>
  <si>
    <t>http://www.parasolcorpus.org/Pushkino/OUT/20130703b-kip-1130749-1134905.wav</t>
  </si>
  <si>
    <t>http://www.parasolcorpus.org/Pushkino/OUT/20130703b-kip-1337018-1342559.wav</t>
  </si>
  <si>
    <t>http://www.parasolcorpus.org/Pushkino/OUT/20130703b-kip-1443435-1450124.wav</t>
  </si>
  <si>
    <t>http://www.parasolcorpus.org/Pushkino/OUT/20130703b-kip-1561521-1563052.wav</t>
  </si>
  <si>
    <t>http://www.parasolcorpus.org/Pushkino/OUT/20130703b-kip-1622415-1627380.wav</t>
  </si>
  <si>
    <t>http://www.parasolcorpus.org/Pushkino/OUT/20130703b-kip-1627380-1631840.wav</t>
  </si>
  <si>
    <t>http://www.parasolcorpus.org/Pushkino/OUT/20130703b-kip-1926289-1931719.wav</t>
  </si>
  <si>
    <t>http://www.parasolcorpus.org/Pushkino/OUT/20130703b-kip-2100479-2103994.wav</t>
  </si>
  <si>
    <t>http://www.parasolcorpus.org/Pushkino/OUT/20130703b-kip-2350089-2353799.wav</t>
  </si>
  <si>
    <t>http://www.parasolcorpus.org/Pushkino/OUT/20140628b-ans-1166722-1171231.wav</t>
  </si>
  <si>
    <t>http://www.parasolcorpus.org/Pushkino/OUT/20140628b-ans-1586343-1595434.wav</t>
  </si>
  <si>
    <t>http://www.parasolcorpus.org/Pushkino/OUT/20140628b-ans-1654774-1658124.wav</t>
  </si>
  <si>
    <t>http://www.parasolcorpus.org/Pushkino/OUT/20140628b-ans-1678436-1680992.wav</t>
  </si>
  <si>
    <t>http://www.parasolcorpus.org/Pushkino/OUT/20140628b-ans-2121013-2126348.wav</t>
  </si>
  <si>
    <t>http://www.parasolcorpus.org/Pushkino/OUT/20140628b-ans-2278147-2282812.wav</t>
  </si>
  <si>
    <t>http://www.parasolcorpus.org/Pushkino/OUT/20140628b-ans-2921690-2929396.wav</t>
  </si>
  <si>
    <t>http://www.parasolcorpus.org/Pushkino/OUT/20140628b-ans-2980503-2981611.wav</t>
  </si>
  <si>
    <t>http://www.parasolcorpus.org/Pushkino/OUT/20140628b-ans-3374767-3378995.wav</t>
  </si>
  <si>
    <t>http://www.parasolcorpus.org/Pushkino/OUT/20140628b-ans-4852629-4853957.wav</t>
  </si>
  <si>
    <t>http://www.parasolcorpus.org/Pushkino/OUT/20130703c-nje-113306-120749.wav</t>
  </si>
  <si>
    <t>http://www.parasolcorpus.org/Pushkino/OUT/20130703c-nje-124746-127023.wav</t>
  </si>
  <si>
    <t>http://www.parasolcorpus.org/Pushkino/OUT/20130703c-nje-251761-253459.wav</t>
  </si>
  <si>
    <t>http://www.parasolcorpus.org/Pushkino/OUT/20130703c-nje-432512-435496.wav</t>
  </si>
  <si>
    <t>http://www.parasolcorpus.org/Pushkino/OUT/20130703c-nje-722330-725249.wav</t>
  </si>
  <si>
    <t>http://www.parasolcorpus.org/Pushkino/OUT/20130703c-nje-897338-899156.wav</t>
  </si>
  <si>
    <t>http://www.parasolcorpus.org/Pushkino/OUT/20130703c-nje-1380520-1386651.wav</t>
  </si>
  <si>
    <t>http://www.parasolcorpus.org/Pushkino/OUT/20130703c-nje-1386986-1389733.wav</t>
  </si>
  <si>
    <t>http://www.parasolcorpus.org/Pushkino/OUT/20130703c-nje-1400293-1403591.wav</t>
  </si>
  <si>
    <t>http://www.parasolcorpus.org/Pushkino/OUT/20130703c-nje-1408499-1410793.wav</t>
  </si>
  <si>
    <t>http://www.parasolcorpus.org/Pushkino/OUT/20130703c-nje-1614399-1617998.wav</t>
  </si>
  <si>
    <t>http://www.parasolcorpus.org/Pushkino/OUT/20130703c-nje-2014148-2020199.wav</t>
  </si>
  <si>
    <t>http://www.parasolcorpus.org/Pushkino/OUT/20130703c-nje-2051526-2056852.wav</t>
  </si>
  <si>
    <t>http://www.parasolcorpus.org/Pushkino/OUT/20130703c-nje-2131544-2133985.wav</t>
  </si>
  <si>
    <t>http://www.parasolcorpus.org/Pushkino/OUT/20150713d-iip-134236-135453.wav</t>
  </si>
  <si>
    <t>http://www.parasolcorpus.org/Pushkino/OUT/20150713d-iip-441811-445549.wav</t>
  </si>
  <si>
    <t>http://www.parasolcorpus.org/Pushkino/OUT/20150713d-iip-909976-914992.wav</t>
  </si>
  <si>
    <t>http://www.parasolcorpus.org/Pushkino/OUT/20150713d-iip-952943-959167.wav</t>
  </si>
  <si>
    <t>http://www.parasolcorpus.org/Pushkino/OUT/20150713d-iip-1593931-1597833.wav</t>
  </si>
  <si>
    <t>http://www.parasolcorpus.org/Pushkino/OUT/20150713d-iip-2051752-2054814.wav</t>
  </si>
  <si>
    <t>http://www.parasolcorpus.org/Pushkino/OUT/20150713d-iip-2346405-2348641.wav</t>
  </si>
  <si>
    <t>http://www.parasolcorpus.org/Pushkino/OUT/20150713d-iip-2645199-2646299.wav</t>
  </si>
  <si>
    <t>http://www.parasolcorpus.org/Pushkino/OUT/20150713d-iip-2959549-2961716.wav</t>
  </si>
  <si>
    <t>http://www.parasolcorpus.org/Pushkino/OUT/20150713d-iip-3011970-3021191.wav</t>
  </si>
  <si>
    <t>http://www.parasolcorpus.org/Pushkino/OUT/20150713d-iip-3081221-3087242.wav</t>
  </si>
  <si>
    <t>http://www.parasolcorpus.org/Pushkino/OUT/20150713d-iip-3088136-3095258.wav</t>
  </si>
  <si>
    <t>http://www.parasolcorpus.org/Pushkino/OUT/20150713d-iip-3121731-3130710.wav</t>
  </si>
  <si>
    <t>http://www.parasolcorpus.org/Pushkino/OUT/20140624d-sek-122768-124872.wav</t>
  </si>
  <si>
    <t>http://www.parasolcorpus.org/Pushkino/OUT/20140624d-sek-227194-232337.wav</t>
  </si>
  <si>
    <t>http://www.parasolcorpus.org/Pushkino/OUT/20140624d-sek-336425-337409.wav</t>
  </si>
  <si>
    <t>http://www.parasolcorpus.org/Pushkino/OUT/20140624d-sek-360061-362418.wav</t>
  </si>
  <si>
    <t>http://www.parasolcorpus.org/Pushkino/OUT/20140624d-sek-461213-463900.wav</t>
  </si>
  <si>
    <t>http://www.parasolcorpus.org/Pushkino/OUT/20140624d-sek-667694-671940.wav</t>
  </si>
  <si>
    <t>http://www.parasolcorpus.org/Pushkino/OUT/20140624d-sek-684677-687250.wav</t>
  </si>
  <si>
    <t>http://www.parasolcorpus.org/Pushkino/OUT/20140624d-sek-793622-794869.wav</t>
  </si>
  <si>
    <t>http://www.parasolcorpus.org/Pushkino/OUT/20140624d-sek-1205138-1208825.wav</t>
  </si>
  <si>
    <t>http://www.parasolcorpus.org/Pushkino/OUT/20140624d-sek-1725524-1728095.wav</t>
  </si>
  <si>
    <t>http://www.parasolcorpus.org/Pushkino/OUT/20140624d-sek-1728095-1731159.wav</t>
  </si>
  <si>
    <t>http://www.parasolcorpus.org/Pushkino/OUT/20140624d-sek-1762995-1764372.wav</t>
  </si>
  <si>
    <t>http://www.parasolcorpus.org/Pushkino/OUT/20140624d-sek-1824048-1828281.wav</t>
  </si>
  <si>
    <t>http://www.parasolcorpus.org/Pushkino/OUT/20140624d-sek-2055705-2062924.wav</t>
  </si>
  <si>
    <t>http://www.parasolcorpus.org/Pushkino/OUT/20140624d-sek-2088612-2093468.wav</t>
  </si>
  <si>
    <t>http://www.parasolcorpus.org/Pushkino/OUT/20140624d-sek-2095249-2098443.wav</t>
  </si>
  <si>
    <t>http://www.parasolcorpus.org/Pushkino/OUT/20140624d-sek-2238589-2242719.wav</t>
  </si>
  <si>
    <t>http://www.parasolcorpus.org/Pushkino/OUT/20140624d-sek-2309086-2318391.wav</t>
  </si>
  <si>
    <t>http://www.parasolcorpus.org/Pushkino/OUT/20140624d-sek-2363737-2366174.wav</t>
  </si>
  <si>
    <t>http://www.parasolcorpus.org/Pushkino/OUT/20140624d-sek-2441538-2443951.wav</t>
  </si>
  <si>
    <t>http://www.parasolcorpus.org/Pushkino/OUT/20140624d-sek-2598871-2602288.wav</t>
  </si>
  <si>
    <t>http://www.parasolcorpus.org/Pushkino/OUT/20140624d-sek-2603807-2605933.wav</t>
  </si>
  <si>
    <t>http://www.parasolcorpus.org/Pushkino/OUT/20140624d-sek-2663951-2668150.wav</t>
  </si>
  <si>
    <t>http://www.parasolcorpus.org/Pushkino/OUT/20140624d-sek-2671747-2675529.wav</t>
  </si>
  <si>
    <t>http://www.parasolcorpus.org/Pushkino/OUT/20140624d-sek-2705708-2708724.wav</t>
  </si>
  <si>
    <t>http://www.parasolcorpus.org/Pushkino/OUT/20140624d-sek-2713202-2715476.wav</t>
  </si>
  <si>
    <t>http://www.parasolcorpus.org/Pushkino/OUT/20140624d-sek-3033582-3036529.wav</t>
  </si>
  <si>
    <t>http://www.parasolcorpus.org/Pushkino/OUT/20140624d-sek-3174785-3176363.wav</t>
  </si>
  <si>
    <t>http://www.parasolcorpus.org/Pushkino/OUT/20140624d-sek-3486615-3490543.wav</t>
  </si>
  <si>
    <t>http://www.parasolcorpus.org/Pushkino/OUT/20140624d-sek-3490206-3492927.wav</t>
  </si>
  <si>
    <t>http://www.parasolcorpus.org/Pushkino/OUT/20140624d-sek-3573734-3577353.wav</t>
  </si>
  <si>
    <t>http://www.parasolcorpus.org/Pushkino/OUT/20140624d-sek-3640783-3646211.wav</t>
  </si>
  <si>
    <t>http://www.parasolcorpus.org/Pushkino/OUT/20140624d-sek-3989059-3993211.wav</t>
  </si>
  <si>
    <t>http://www.parasolcorpus.org/Pushkino/OUT/20140624d-sek-3995876-3998541.wav</t>
  </si>
  <si>
    <t>http://www.parasolcorpus.org/Pushkino/OUT/20140624d-sek-4004516-4010884.wav</t>
  </si>
  <si>
    <t>http://www.parasolcorpus.org/Pushkino/OUT/20140624d-sek-4389861-4392280.wav</t>
  </si>
  <si>
    <t>http://www.parasolcorpus.org/Pushkino/OUT/20140624d-sek-4798902-4800263.wav</t>
  </si>
  <si>
    <t>http://www.parasolcorpus.org/Pushkino/OUT/20140624d-sek-4905106-4905916.wav</t>
  </si>
  <si>
    <t>http://www.parasolcorpus.org/Pushkino/OUT/20140624d-sek-5058622-5060270.wav</t>
  </si>
  <si>
    <t>http://www.parasolcorpus.org/Pushkino/OUT/20140624d-sek-5059583-5063975.wav</t>
  </si>
  <si>
    <t>http://www.parasolcorpus.org/Pushkino/OUT/20140624d-sek-5428383-5429683.wav</t>
  </si>
  <si>
    <t>http://www.parasolcorpus.org/Pushkino/OUT/20140624d-sek-5619137-5622109.wav</t>
  </si>
  <si>
    <t>http://www.parasolcorpus.org/Pushkino/OUT/20140624d-sek-5622109-5623570.wav</t>
  </si>
  <si>
    <t>http://www.parasolcorpus.org/Pushkino/OUT/20140624d-sek-5750957-5756844.wav</t>
  </si>
  <si>
    <t>http://www.parasolcorpus.org/Pushkino/OUT/20140704e-lso-2-170334-174740.wav</t>
  </si>
  <si>
    <t>http://www.parasolcorpus.org/Pushkino/OUT/20140704e-lso-2-335018-346314.wav</t>
  </si>
  <si>
    <t>http://www.parasolcorpus.org/Pushkino/OUT/20140704e-lso-2-668678-680693.wav</t>
  </si>
  <si>
    <t>http://www.parasolcorpus.org/Pushkino/OUT/20140704e-lso-2-841680-851951.wav</t>
  </si>
  <si>
    <t>http://www.parasolcorpus.org/Pushkino/OUT/20140704e-lso-2-971038-982511.wav</t>
  </si>
  <si>
    <t>http://www.parasolcorpus.org/Pushkino/OUT/20140704e-lso-2-1058488-1070392.wav</t>
  </si>
  <si>
    <t>http://www.parasolcorpus.org/Pushkino/OUT/20140704e-lso-2-1255413-1270061.wav</t>
  </si>
  <si>
    <t>http://www.parasolcorpus.org/Pushkino/OUT/20140704e-lso-2-1398908-1408427.wav</t>
  </si>
  <si>
    <t>http://www.parasolcorpus.org/Pushkino/OUT/20140704e-lso-2-1519396-1525479.wav</t>
  </si>
  <si>
    <t>http://www.parasolcorpus.org/Pushkino/OUT/20140704e-lso-2-1737798-1740089.wav</t>
  </si>
  <si>
    <t>http://www.parasolcorpus.org/Pushkino/OUT/20140704e-lso-2-1884109-1890064.wav</t>
  </si>
  <si>
    <t>http://www.parasolcorpus.org/Pushkino/OUT/20140704e-lso-2-2539198-2544542.wav</t>
  </si>
  <si>
    <t>http://www.parasolcorpus.org/Pushkino/OUT/20140704e-lso-2-2584828-2590490.wav</t>
  </si>
  <si>
    <t>http://www.parasolcorpus.org/Pushkino/OUT/20140704e-lso-2-3042853-3045270.wav</t>
  </si>
  <si>
    <t>http://www.parasolcorpus.org/Pushkino/OUT/20140704e-lso-2-3045270-3049302.wav</t>
  </si>
  <si>
    <t>http://www.parasolcorpus.org/Pushkino/OUT/20140625b-gvp-1-81192-84187.wav</t>
  </si>
  <si>
    <t>http://www.parasolcorpus.org/Pushkino/OUT/20140625b-gvp-1-84721-94106.wav</t>
  </si>
  <si>
    <t>http://www.parasolcorpus.org/Pushkino/OUT/20140625b-gvp-1-455862-459018.wav</t>
  </si>
  <si>
    <t>http://www.parasolcorpus.org/Pushkino/OUT/20140625b-gvp-1-773947-779572.wav</t>
  </si>
  <si>
    <t>http://www.parasolcorpus.org/Pushkino/OUT/20140625b-gvp-1-889007-892906.wav</t>
  </si>
  <si>
    <t>http://www.parasolcorpus.org/Pushkino/OUT/20140625b-gvp-1-1263911-1269471.wav</t>
  </si>
  <si>
    <t>http://www.parasolcorpus.org/Pushkino/OUT/20140625b-gvp-1-1313569-1317787.wav</t>
  </si>
  <si>
    <t>http://www.parasolcorpus.org/Pushkino/OUT/20140703f-svp-1-1040966-1042822.wav</t>
  </si>
  <si>
    <t>http://www.parasolcorpus.org/Pushkino/OUT/20140703f-svp-1-1190201-1193192.wav</t>
  </si>
  <si>
    <t>http://www.parasolcorpus.org/Pushkino/OUT/20140703f-svp-1-1205393-1208170.wav</t>
  </si>
  <si>
    <t>http://www.parasolcorpus.org/Pushkino/OUT/20140703f-svp-1-1395244-1397753.wav</t>
  </si>
  <si>
    <t>http://www.parasolcorpus.org/Pushkino/OUT/20140703f-svp-1-1410553-1412020.wav</t>
  </si>
  <si>
    <t>http://www.parasolcorpus.org/Pushkino/OUT/20140703f-svp-1-1720677-1726053.wav</t>
  </si>
  <si>
    <t>http://www.parasolcorpus.org/Pushkino/OUT/20140703f-svp-1-1828427-1832025.wav</t>
  </si>
  <si>
    <t>http://www.parasolcorpus.org/Pushkino/OUT/20140703f-svp-1-1950984-1954097.wav</t>
  </si>
  <si>
    <t>http://www.parasolcorpus.org/Pushkino/OUT/20140703f-svp-1-1986072-1988964.wav</t>
  </si>
  <si>
    <t>http://www.parasolcorpus.org/Pushkino/OUT/20140703f-svp-1-2072000-2076168.wav</t>
  </si>
  <si>
    <t>http://www.parasolcorpus.org/Pushkino/OUT/20140703f-svp-1-2250234-2252958.wav</t>
  </si>
  <si>
    <t>http://www.parasolcorpus.org/Pushkino/OUT/20130702b-nvt-267920-272004.wav</t>
  </si>
  <si>
    <t>http://www.parasolcorpus.org/Pushkino/OUT/20130702b-nvt-324962-331748.wav</t>
  </si>
  <si>
    <t>http://www.parasolcorpus.org/Pushkino/OUT/20130702b-nvt-432101-435351.wav</t>
  </si>
  <si>
    <t>http://www.parasolcorpus.org/Pushkino/OUT/20130702b-nvt-546333-551095.wav</t>
  </si>
  <si>
    <t>http://www.parasolcorpus.org/Pushkino/OUT/20130702b-nvt-581918-585537.wav</t>
  </si>
  <si>
    <t>http://www.parasolcorpus.org/Pushkino/OUT/20130702b-nvt-895181-896657.wav</t>
  </si>
  <si>
    <t>http://www.parasolcorpus.org/Pushkino/OUT/20130702b-nvt-896753-897872.wav</t>
  </si>
  <si>
    <t>http://www.parasolcorpus.org/Pushkino/OUT/20130702b-nvt-1039229-1045384.wav</t>
  </si>
  <si>
    <t>http://www.parasolcorpus.org/Pushkino/OUT/20130702b-nvt-1143472-1148270.wav</t>
  </si>
  <si>
    <t>http://www.parasolcorpus.org/Pushkino/OUT/20130702b-nvt-1537827-1541970.wav</t>
  </si>
  <si>
    <t>http://www.parasolcorpus.org/Pushkino/OUT/20130702b-nvt-1557860-1563098.wav</t>
  </si>
  <si>
    <t>http://www.parasolcorpus.org/Pushkino/OUT/20130702b-nvt-1695127-1701258.wav</t>
  </si>
  <si>
    <t>http://www.parasolcorpus.org/Pushkino/OUT/20130702b-nvt-1718001-1727298.wav</t>
  </si>
  <si>
    <t>http://www.parasolcorpus.org/Pushkino/OUT/20130702b-nvt-2041672-2046838.wav</t>
  </si>
  <si>
    <t>http://www.parasolcorpus.org/Pushkino/OUT/20130702b-nvt-2098218-2099944.wav</t>
  </si>
  <si>
    <t>http://www.parasolcorpus.org/Pushkino/OUT/20130702b-nvt-2295887-2302613.wav</t>
  </si>
  <si>
    <t>http://www.parasolcorpus.org/Pushkino/OUT/20130702b-nvt-2396297-2400285.wav</t>
  </si>
  <si>
    <t>http://www.parasolcorpus.org/Pushkino/OUT/20130702b-nvt-2482167-2485179.wav</t>
  </si>
  <si>
    <t>http://www.parasolcorpus.org/Pushkino/OUT/20130702b-nvt-2664116-2667378.wav</t>
  </si>
  <si>
    <t>http://www.parasolcorpus.org/Pushkino/OUT/20130702b-nvt-2785530-2788447.wav</t>
  </si>
  <si>
    <t>http://www.parasolcorpus.org/Pushkino/OUT/20130702b-nvt-2886640-2888021.wav</t>
  </si>
  <si>
    <t>http://www.parasolcorpus.org/Pushkino/OUT/20130702b-nvt-3200763-3205763.wav</t>
  </si>
  <si>
    <t>http://www.parasolcorpus.org/Pushkino/OUT/20130702b-nvt-3346881-3352822.wav</t>
  </si>
  <si>
    <t>http://www.parasolcorpus.org/Pushkino/OUT/20130702b-nvt-3669019-3676984.wav</t>
  </si>
  <si>
    <t>http://www.parasolcorpus.org/Pushkino/OUT/20130702b-nvt-3764523-3766273.wav</t>
  </si>
  <si>
    <t>http://www.parasolcorpus.org/Pushkino/OUT/20130702b-nvt-3814402-3820592.wav</t>
  </si>
  <si>
    <t>http://www.parasolcorpus.org/Pushkino/OUT/20130702b-nvt-3852839-3859303.wav</t>
  </si>
  <si>
    <t>http://www.parasolcorpus.org/Pushkino/OUT/20130702b-nvt-3937842-3940712.wav</t>
  </si>
  <si>
    <t>http://www.parasolcorpus.org/Pushkino/OUT/20130702b-nvt-4041414-4047283.wav</t>
  </si>
  <si>
    <t>http://www.parasolcorpus.org/Pushkino/OUT/20130702b-nvt-4394573-4398585.wav</t>
  </si>
  <si>
    <t>http://www.parasolcorpus.org/Pushkino/OUT/20130702b-nvt-4481143-4485834.wav</t>
  </si>
  <si>
    <t>http://www.parasolcorpus.org/Pushkino/OUT/20130702b-nvt-4826570-4831129.wav</t>
  </si>
  <si>
    <t>http://www.parasolcorpus.org/Pushkino/OUT/20130702b-nvt-4951512-4952583.wav</t>
  </si>
  <si>
    <t>http://www.parasolcorpus.org/Pushkino/OUT/20130702b-nvt-4992983-4995209.wav</t>
  </si>
  <si>
    <t>http://www.parasolcorpus.org/Pushkino/OUT/20130702b-nvt-5119277-5122313.wav</t>
  </si>
  <si>
    <t>http://www.parasolcorpus.org/Pushkino/OUT/20130702b-nvt-5127554-5128947.wav</t>
  </si>
  <si>
    <t>http://www.parasolcorpus.org/Pushkino/OUT/20130626c-pfp-3-585466-590154.wav</t>
  </si>
  <si>
    <t>http://www.parasolcorpus.org/Pushkino/OUT/20130626c-pfp-3-592118-593448.wav</t>
  </si>
  <si>
    <t>http://www.parasolcorpus.org/Pushkino/OUT/20130626c-pfp-3-609045-611928.wav</t>
  </si>
  <si>
    <t>http://www.parasolcorpus.org/Pushkino/OUT/20130626c-pfp-3-628816-636342.wav</t>
  </si>
  <si>
    <t>http://www.parasolcorpus.org/Pushkino/OUT/20130626c-pfp-3-772679-775847.wav</t>
  </si>
  <si>
    <t>http://www.parasolcorpus.org/Pushkino/OUT/20130626c-pfp-3-775847-778620.wav</t>
  </si>
  <si>
    <t>http://www.parasolcorpus.org/Pushkino/OUT/20130626c-pfp-3-829934-832488.wav</t>
  </si>
  <si>
    <t>http://www.parasolcorpus.org/Pushkino/OUT/20130626c-pfp-3-1081088-1084267.wav</t>
  </si>
  <si>
    <t>http://www.parasolcorpus.org/Pushkino/OUT/20130626c-pfp-3-1108529-1113249.wav</t>
  </si>
  <si>
    <t>http://www.parasolcorpus.org/Pushkino/OUT/20130626c-pfp-3-1113249-1117212.wav</t>
  </si>
  <si>
    <t>http://www.parasolcorpus.org/Pushkino/OUT/20130626c-pfp-3-1121710-1126917.wav</t>
  </si>
  <si>
    <t>http://www.parasolcorpus.org/Pushkino/OUT/20130626c-pfp-3-1490150-1493860.wav</t>
  </si>
  <si>
    <t>http://www.parasolcorpus.org/Pushkino/OUT/N20130624b2-197612-201492.wav</t>
  </si>
  <si>
    <t>http://www.parasolcorpus.org/Pushkino/OUT/N20130624b2-456689-463848.wav</t>
  </si>
  <si>
    <t>http://www.parasolcorpus.org/Pushkino/OUT/N20130624b2-822530-828864.wav</t>
  </si>
  <si>
    <t>http://www.parasolcorpus.org/Pushkino/OUT/N20130624b2-970892-974556.wav</t>
  </si>
  <si>
    <t>http://www.parasolcorpus.org/Pushkino/OUT/N20130624b2-1010606-1013892.wav</t>
  </si>
  <si>
    <t>http://www.parasolcorpus.org/Pushkino/OUT/N20130624b2-1135660-1145937.wav</t>
  </si>
  <si>
    <t>http://www.parasolcorpus.org/Pushkino/OUT/N20130624b2-1159359-1165087.wav</t>
  </si>
  <si>
    <t>http://www.parasolcorpus.org/Pushkino/OUT/N20130624b2-1291295-1298151.wav</t>
  </si>
  <si>
    <t>http://www.parasolcorpus.org/Pushkino/OUT/N20130624b2-1361008-1363930.wav</t>
  </si>
  <si>
    <t>http://www.parasolcorpus.org/Pushkino/OUT/N20130624b2-1446761-1454597.wav</t>
  </si>
  <si>
    <t>http://www.parasolcorpus.org/Pushkino/OUT/20140624e-lso-200108-203362.wav</t>
  </si>
  <si>
    <t>http://www.parasolcorpus.org/Pushkino/OUT/20140624e-lso-210288-213369.wav</t>
  </si>
  <si>
    <t>http://www.parasolcorpus.org/Pushkino/OUT/20140624e-lso-252673-254889.wav</t>
  </si>
  <si>
    <t>http://www.parasolcorpus.org/Pushkino/OUT/20140624e-lso-361349-363088.wav</t>
  </si>
  <si>
    <t>http://www.parasolcorpus.org/Pushkino/OUT/20140624e-lso-393228-397110.wav</t>
  </si>
  <si>
    <t>http://www.parasolcorpus.org/Pushkino/OUT/20140624e-lso-409954-414479.wav</t>
  </si>
  <si>
    <t>http://www.parasolcorpus.org/Pushkino/OUT/20140624e-lso-498540-505730.wav</t>
  </si>
  <si>
    <t>http://www.parasolcorpus.org/Pushkino/OUT/20140624e-lso-544603-547100.wav</t>
  </si>
  <si>
    <t>http://www.parasolcorpus.org/Pushkino/OUT/20140624e-lso-563499-568464.wav</t>
  </si>
  <si>
    <t>http://www.parasolcorpus.org/Pushkino/OUT/20140624e-lso-574405-576229.wav</t>
  </si>
  <si>
    <t>http://www.parasolcorpus.org/Pushkino/OUT/20140624e-lso-753886-757869.wav</t>
  </si>
  <si>
    <t>http://www.parasolcorpus.org/Pushkino/OUT/20140624e-lso-887637-890891.wav</t>
  </si>
  <si>
    <t>http://www.parasolcorpus.org/Pushkino/OUT/20140624e-lso-1017075-1019497.wav</t>
  </si>
  <si>
    <t>http://www.parasolcorpus.org/Pushkino/OUT/20140624e-lso-1344044-1345587.wav</t>
  </si>
  <si>
    <t>http://www.parasolcorpus.org/Pushkino/OUT/20140624e-lso-1381447-1384224.wav</t>
  </si>
  <si>
    <t>http://www.parasolcorpus.org/Pushkino/OUT/20140624e-lso-1606731-1609990.wav</t>
  </si>
  <si>
    <t>http://www.parasolcorpus.org/Pushkino/OUT/20140624e-lso-1686982-1690965.wav</t>
  </si>
  <si>
    <t>http://www.parasolcorpus.org/Pushkino/OUT/20140624e-lso-1744394-1750425.wav</t>
  </si>
  <si>
    <t>http://www.parasolcorpus.org/Pushkino/OUT/20140624e-lso-2333601-2336687.wav</t>
  </si>
  <si>
    <t>http://www.parasolcorpus.org/Pushkino/OUT/20140624e-lso-2986948-2990062.wav</t>
  </si>
  <si>
    <t>http://www.parasolcorpus.org/Pushkino/OUT/20140624e-lso-3049887-3053730.wav</t>
  </si>
  <si>
    <t>http://www.parasolcorpus.org/Pushkino/OUT/20140628d-mgb-87020-91709.wav</t>
  </si>
  <si>
    <t>http://www.parasolcorpus.org/Pushkino/OUT/20140628d-mgb-142942-145414.wav</t>
  </si>
  <si>
    <t>http://www.parasolcorpus.org/Pushkino/OUT/20140628d-mgb-151176-156602.wav</t>
  </si>
  <si>
    <t>http://www.parasolcorpus.org/Pushkino/OUT/20140628d-mgb-386853-392023.wav</t>
  </si>
  <si>
    <t>http://www.parasolcorpus.org/Pushkino/OUT/20140628d-mgb-455987-458681.wav</t>
  </si>
  <si>
    <t>http://www.parasolcorpus.org/Pushkino/OUT/20140628d-mgb-628834-635709.wav</t>
  </si>
  <si>
    <t>http://www.parasolcorpus.org/Pushkino/OUT/20140628d-mgb-733251-738223.wav</t>
  </si>
  <si>
    <t>http://www.parasolcorpus.org/Pushkino/OUT/20140628d-mgb-968452-974228.wav</t>
  </si>
  <si>
    <t>http://www.parasolcorpus.org/Pushkino/OUT/20140628d-mgb-1167342-1173005.wav</t>
  </si>
  <si>
    <t>http://www.parasolcorpus.org/Pushkino/OUT/20140628d-mgb-1329883-1336765.wav</t>
  </si>
  <si>
    <t>http://www.parasolcorpus.org/Pushkino/OUT/20140628d-mgb-1717013-1722913.wav</t>
  </si>
  <si>
    <t>http://www.parasolcorpus.org/Pushkino/OUT/20140628d-mgb-1740349-1742038.wav</t>
  </si>
  <si>
    <t>http://www.parasolcorpus.org/Pushkino/OUT/20140628d-mgb-1808707-1815393.wav</t>
  </si>
  <si>
    <t>http://www.parasolcorpus.org/Pushkino/OUT/20140628d-mgb-1825688-1832440.wav</t>
  </si>
  <si>
    <t>http://www.parasolcorpus.org/Pushkino/OUT/20140628d-mgb-1956936-1964093.wav</t>
  </si>
  <si>
    <t>http://www.parasolcorpus.org/Pushkino/OUT/20140628d-mgb-2031611-2039300.wav</t>
  </si>
  <si>
    <t>http://www.parasolcorpus.org/Pushkino/OUT/20140628d-mgb-2183734-2187555.wav</t>
  </si>
  <si>
    <t>http://www.parasolcorpus.org/Pushkino/OUT/20140628d-mgb-2284047-2286201.wav</t>
  </si>
  <si>
    <t>http://www.parasolcorpus.org/Pushkino/OUT/20140628d-mgb-2631699-2634549.wav</t>
  </si>
  <si>
    <t>http://www.parasolcorpus.org/Pushkino/OUT/20140628d-mgb-2930214-2934473.wav</t>
  </si>
  <si>
    <t>http://www.parasolcorpus.org/Pushkino/OUT/20140628d-mgb-2954714-2959995.wav</t>
  </si>
  <si>
    <t>http://www.parasolcorpus.org/Pushkino/OUT/20140628d-mgb-2984023-2991153.wav</t>
  </si>
  <si>
    <t>http://www.parasolcorpus.org/Pushkino/OUT/20140628d-mgb-3026625-3034778.wav</t>
  </si>
  <si>
    <t>http://www.parasolcorpus.org/Pushkino/OUT/20140628d-mgb-3170136-3173440.wav</t>
  </si>
  <si>
    <t>http://www.parasolcorpus.org/Pushkino/OUT/20140628d-mgb-3257699-3262144.wav</t>
  </si>
  <si>
    <t>http://www.parasolcorpus.org/Pushkino/OUT/20140628d-mgb-3267575-3270497.wav</t>
  </si>
  <si>
    <t>http://www.parasolcorpus.org/Pushkino/OUT/20140628d-mgb-3280722-3284378.wav</t>
  </si>
  <si>
    <t>http://www.parasolcorpus.org/Pushkino/OUT/20140628d-mgb-3529574-3532686.wav</t>
  </si>
  <si>
    <t>http://www.parasolcorpus.org/Pushkino/OUT/20140628d-mgb-3560594-3564924.wav</t>
  </si>
  <si>
    <t>http://www.parasolcorpus.org/Pushkino/OUT/20140628d-mgb-3739696-3741980.wav</t>
  </si>
  <si>
    <t>http://www.parasolcorpus.org/Pushkino/OUT/20140628d-mgb-3792105-3796473.wav</t>
  </si>
  <si>
    <t>http://www.parasolcorpus.org/Pushkino/OUT/20140628d-mgb-4091121-4099078.wav</t>
  </si>
  <si>
    <t>http://www.parasolcorpus.org/Pushkino/OUT/20140628d-mgb-4125122-4130021.wav</t>
  </si>
  <si>
    <t>http://www.parasolcorpus.org/Pushkino/OUT/20140628d-mgb-4268585-4272535.wav</t>
  </si>
  <si>
    <t>http://www.parasolcorpus.org/Pushkino/OUT/20140628d-mgb-4337495-4339216.wav</t>
  </si>
  <si>
    <t>http://www.parasolcorpus.org/Pushkino/OUT/20140628d-mgb-4431539-4438153.wav</t>
  </si>
  <si>
    <t>http://www.parasolcorpus.org/Pushkino/OUT/20140628d-mgb-4498375-4502536.wav</t>
  </si>
  <si>
    <t>http://www.parasolcorpus.org/Pushkino/OUT/20140628d-mgb-4837497-4841367.wav</t>
  </si>
  <si>
    <t>http://www.parasolcorpus.org/Pushkino/OUT/20140628d-mgb-4841367-4846681.wav</t>
  </si>
  <si>
    <t>http://www.parasolcorpus.org/Pushkino/OUT/20140628d-mgb-4894333-4898812.wav</t>
  </si>
  <si>
    <t>http://www.parasolcorpus.org/Pushkino/OUT/20140628d-mgb-4930286-4933728.wav</t>
  </si>
  <si>
    <t>http://www.parasolcorpus.org/Pushkino/OUT/20140628d-mgb-5098690-5100227.wav</t>
  </si>
  <si>
    <t>http://www.parasolcorpus.org/Pushkino/OUT/20140624a-iip-47934-51808.wav</t>
  </si>
  <si>
    <t>http://www.parasolcorpus.org/Pushkino/OUT/20140624a-iip-137715-142649.wav</t>
  </si>
  <si>
    <t>http://www.parasolcorpus.org/Pushkino/OUT/20140624a-iip-763484-768097.wav</t>
  </si>
  <si>
    <t>http://www.parasolcorpus.org/Pushkino/OUT/20140624a-iip-1310764-1324579.wav</t>
  </si>
  <si>
    <t>http://www.parasolcorpus.org/Pushkino/OUT/20140624a-iip-1370076-1375893.wav</t>
  </si>
  <si>
    <t>http://www.parasolcorpus.org/Pushkino/OUT/20140624a-iip-1454497-1456678.wav</t>
  </si>
  <si>
    <t>http://www.parasolcorpus.org/Pushkino/OUT/20140624a-iip-1463638-1470182.wav</t>
  </si>
  <si>
    <t>http://www.parasolcorpus.org/Pushkino/OUT/20140624a-iip-1465370-1471904.wav</t>
  </si>
  <si>
    <t>http://www.parasolcorpus.org/Pushkino/OUT/20140624a-iip-1742208-1747921.wav</t>
  </si>
  <si>
    <t>http://www.parasolcorpus.org/Pushkino/OUT/20140624a-iip-1825300-1832885.wav</t>
  </si>
  <si>
    <t>http://www.parasolcorpus.org/Pushkino/OUT/20140624a-iip-1924577-1927589.wav</t>
  </si>
  <si>
    <t>http://www.parasolcorpus.org/Pushkino/OUT/20140624a-iip-1930602-1935276.wav</t>
  </si>
  <si>
    <t>http://www.parasolcorpus.org/Pushkino/OUT/20140624a-iip-2382155-2389322.wav</t>
  </si>
  <si>
    <t>http://www.parasolcorpus.org/Pushkino/OUT/20140624a-iip-2852478-2858502.wav</t>
  </si>
  <si>
    <t>http://www.parasolcorpus.org/Pushkino/OUT/20140624a-iip-2869721-2872110.wav</t>
  </si>
  <si>
    <t>http://www.parasolcorpus.org/Pushkino/OUT/20140624a-iip-3107247-3118362.wav</t>
  </si>
  <si>
    <t>http://www.parasolcorpus.org/Pushkino/OUT/20140624a-iip-3375309-3381437.wav</t>
  </si>
  <si>
    <t>http://www.parasolcorpus.org/Pushkino/OUT/20140624a-iip-3401069-3405432.wav</t>
  </si>
  <si>
    <t>http://www.parasolcorpus.org/Pushkino/OUT/20140624a-iip-3447808-3451859.wav</t>
  </si>
  <si>
    <t>http://www.parasolcorpus.org/Pushkino/OUT/20140624a-iip-3568762-3575335.wav</t>
  </si>
  <si>
    <t>http://www.parasolcorpus.org/Pushkino/OUT/20140624a-iip-3711468-3716463.wav</t>
  </si>
  <si>
    <t>http://www.parasolcorpus.org/Pushkino/OUT/20140624a-iip-3811816-3814183.wav</t>
  </si>
  <si>
    <t>http://www.parasolcorpus.org/Pushkino/OUT/20140624a-iip-4092382-4100358.wav</t>
  </si>
  <si>
    <t>http://www.parasolcorpus.org/Pushkino/OUT/20140624a-iip-4153400-4155549.wav</t>
  </si>
  <si>
    <t>http://www.parasolcorpus.org/Pushkino/OUT/20140624a-iip-4198845-4206733.wav</t>
  </si>
  <si>
    <t>http://www.parasolcorpus.org/Pushkino/OUT/20140624a-iip-4294955-4298063.wav</t>
  </si>
  <si>
    <t>http://www.parasolcorpus.org/Pushkino/OUT/N20130625a-3288379-3292235.wav</t>
  </si>
  <si>
    <t>http://www.parasolcorpus.org/Pushkino/OUT/N20130625a-3307108-3309743.wav</t>
  </si>
  <si>
    <t>http://www.parasolcorpus.org/Pushkino/OUT/N20130625a-3374735-3377903.wav</t>
  </si>
  <si>
    <t>http://www.parasolcorpus.org/Pushkino/OUT/N20130625a-3482448-3488711.wav</t>
  </si>
  <si>
    <t>http://www.parasolcorpus.org/Pushkino/OUT/N20130625a-3506745-3509766.wav</t>
  </si>
  <si>
    <t>http://www.parasolcorpus.org/Pushkino/OUT/N20130625a-3553758-3556795.wav</t>
  </si>
  <si>
    <t>http://www.parasolcorpus.org/Pushkino/OUT/N20130625a-4078661-4081119.wav</t>
  </si>
  <si>
    <t>http://www.parasolcorpus.org/Pushkino/OUT/N20130625a-4131893-4134556.wav</t>
  </si>
  <si>
    <t>http://www.parasolcorpus.org/Pushkino/OUT/N20130625a-4215459-4218756.wav</t>
  </si>
  <si>
    <t>http://www.parasolcorpus.org/Pushkino/OUT/N20130625a-4275664-4282311.wav</t>
  </si>
  <si>
    <t>http://www.parasolcorpus.org/Pushkino/OUT/N20130625a-4413338-4417422.wav</t>
  </si>
  <si>
    <t>http://www.parasolcorpus.org/Pushkino/OUT/N20130625a-4454478-4456799.wav</t>
  </si>
  <si>
    <t>http://www.parasolcorpus.org/Pushkino/OUT/20140623b-sXp-33450-38475.wav</t>
  </si>
  <si>
    <t>http://www.parasolcorpus.org/Pushkino/OUT/20140623b-sXp-40217-42517.wav</t>
  </si>
  <si>
    <t>http://www.parasolcorpus.org/Pushkino/OUT/20140623b-sXp-60457-65107.wav</t>
  </si>
  <si>
    <t>http://www.parasolcorpus.org/Pushkino/OUT/20140623b-sXp-228432-230775.wav</t>
  </si>
  <si>
    <t>http://www.parasolcorpus.org/Pushkino/OUT/20140623b-sXp-638936-644566.wav</t>
  </si>
  <si>
    <t>http://www.parasolcorpus.org/Pushkino/OUT/20140623b-sXp-649655-653165.wav</t>
  </si>
  <si>
    <t>http://www.parasolcorpus.org/Pushkino/OUT/20140623b-sXp-660565-662895.wav</t>
  </si>
  <si>
    <t>http://www.parasolcorpus.org/Pushkino/OUT/20140623b-sXp-670370-674210.wav</t>
  </si>
  <si>
    <t>http://www.parasolcorpus.org/Pushkino/OUT/20140623b-sXp-698435-702335.wav</t>
  </si>
  <si>
    <t>http://www.parasolcorpus.org/Pushkino/OUT/20140623b-sXp-1052455-1056035.wav</t>
  </si>
  <si>
    <t>http://www.parasolcorpus.org/Pushkino/OUT/20140623b-sXp-1056285-1060885.wav</t>
  </si>
  <si>
    <t>http://www.parasolcorpus.org/Pushkino/OUT/20140623b-sXp-1211060-1213410.wav</t>
  </si>
  <si>
    <t>http://www.parasolcorpus.org/Pushkino/OUT/20140623b-sXp-1826265-1833395.wav</t>
  </si>
  <si>
    <t>http://www.parasolcorpus.org/Pushkino/OUT/20140623b-sXp-1847220-1848800.wav</t>
  </si>
  <si>
    <t>http://www.parasolcorpus.org/Pushkino/OUT/20140623b-sXp-2195126-2198656.wav</t>
  </si>
  <si>
    <t>http://www.parasolcorpus.org/Pushkino/OUT/20140623b-sXp-2399185-2405955.wav</t>
  </si>
  <si>
    <t>http://www.parasolcorpus.org/Pushkino/OUT/20140623b-sXp-2602360-2604910.wav</t>
  </si>
  <si>
    <t>http://www.parasolcorpus.org/Pushkino/OUT/20140623b-sXp-2640960-2643080.wav</t>
  </si>
  <si>
    <t>http://www.parasolcorpus.org/Pushkino/OUT/20140623b-sXp-2646025-2648205.wav</t>
  </si>
  <si>
    <t>http://www.parasolcorpus.org/Pushkino/OUT/20140623b-sXp-2701715-2709485.wav</t>
  </si>
  <si>
    <t>http://www.parasolcorpus.org/Pushkino/OUT/20140623b-sXp-2712245-2714975.wav</t>
  </si>
  <si>
    <t>http://www.parasolcorpus.org/Pushkino/OUT/20140623b-sXp-2731840-2741363.wav</t>
  </si>
  <si>
    <t>http://www.parasolcorpus.org/Pushkino/OUT/20140623b-sXp-2777885-2780275.wav</t>
  </si>
  <si>
    <t>http://www.parasolcorpus.org/Pushkino/OUT/20140623b-sXp-2790495-2798675.wav</t>
  </si>
  <si>
    <t>http://www.parasolcorpus.org/Pushkino/OUT/20140623b-sXp-2801685-2803825.wav</t>
  </si>
  <si>
    <t>http://www.parasolcorpus.org/Pushkino/OUT/20140623b-sXp-2826615-2829705.wav</t>
  </si>
  <si>
    <t>http://www.parasolcorpus.org/Pushkino/OUT/20140623b-sXp-2846450-2850400.wav</t>
  </si>
  <si>
    <t>http://www.parasolcorpus.org/Pushkino/OUT/20140623b-sXp-2942550-2946710.wav</t>
  </si>
  <si>
    <t>http://www.parasolcorpus.org/Pushkino/OUT/20140623b-sXp-3113476-3115996.wav</t>
  </si>
  <si>
    <t>http://www.parasolcorpus.org/Pushkino/OUT/20130704a-pfp-205109-208055.wav</t>
  </si>
  <si>
    <t>http://www.parasolcorpus.org/Pushkino/OUT/20130704a-pfp-219428-222129.wav</t>
  </si>
  <si>
    <t>http://www.parasolcorpus.org/Pushkino/OUT/20130704a-pfp-1072357-1078879.wav</t>
  </si>
  <si>
    <t>http://www.parasolcorpus.org/Pushkino/OUT/20130704a-pfp-1084596-1086349.wav</t>
  </si>
  <si>
    <t>http://www.parasolcorpus.org/Pushkino/OUT/20130704a-pfp-1735923-1740317.wav</t>
  </si>
  <si>
    <t>http://www.parasolcorpus.org/Pushkino/OUT/20130704a-pfp-1857704-1859808.wav</t>
  </si>
  <si>
    <t>http://www.parasolcorpus.org/Pushkino/OUT/20130704a-pfp-1961043-1967847.wav</t>
  </si>
  <si>
    <t>http://www.parasolcorpus.org/Pushkino/OUT/20140626a-vap-1-380658-384092.wav</t>
  </si>
  <si>
    <t>http://www.parasolcorpus.org/Pushkino/OUT/20140626a-vap-1-728691-732171.wav</t>
  </si>
  <si>
    <t>http://www.parasolcorpus.org/Pushkino/OUT/20140626a-vap-1-787929-790073.wav</t>
  </si>
  <si>
    <t>http://www.parasolcorpus.org/Pushkino/OUT/20140626a-vap-1-803596-807935.wav</t>
  </si>
  <si>
    <t>http://www.parasolcorpus.org/Pushkino/OUT/20140626a-vap-1-1053335-1063553.wav</t>
  </si>
  <si>
    <t>http://www.parasolcorpus.org/Pushkino/OUT/20140626a-vap-1-1065965-1069516.wav</t>
  </si>
  <si>
    <t>http://www.parasolcorpus.org/Pushkino/OUT/20140626a-vap-1-1186249-1189398.wav</t>
  </si>
  <si>
    <t>http://www.parasolcorpus.org/Pushkino/OUT/20140626a-vap-1-1352883-1357607.wav</t>
  </si>
  <si>
    <t>http://www.parasolcorpus.org/Pushkino/OUT/20140626a-vap-1-1505256-1510148.wav</t>
  </si>
  <si>
    <t>http://www.parasolcorpus.org/Pushkino/OUT/20140626a-vap-1-1715743-1722309.wav</t>
  </si>
  <si>
    <t>http://www.parasolcorpus.org/Pushkino/OUT/20140626a-vap-1-1818431-1822040.wav</t>
  </si>
  <si>
    <t>http://www.parasolcorpus.org/Pushkino/OUT/20140626a-vap-1-1924859-1934722.wav</t>
  </si>
  <si>
    <t>http://www.parasolcorpus.org/Pushkino/OUT/20140626a-vap-1-1934722-1938568.wav</t>
  </si>
  <si>
    <t>http://www.parasolcorpus.org/Pushkino/OUT/20140626a-vap-1-2259154-2262814.wav</t>
  </si>
  <si>
    <t>http://www.parasolcorpus.org/Pushkino/OUT/20140626a-vap-1-2371374-2378019.wav</t>
  </si>
  <si>
    <t>http://www.parasolcorpus.org/Pushkino/OUT/N20130623e-363184-364418.wav</t>
  </si>
  <si>
    <t>http://www.parasolcorpus.org/Pushkino/OUT/N20130623e-440017-440717.wav</t>
  </si>
  <si>
    <t>http://www.parasolcorpus.org/Pushkino/OUT/N20130623e-441408-442391.wav</t>
  </si>
  <si>
    <t>http://www.parasolcorpus.org/Pushkino/OUT/N20130623e-453423-457673.wav</t>
  </si>
  <si>
    <t>http://www.parasolcorpus.org/Pushkino/OUT/N20130623e-477504-479021.wav</t>
  </si>
  <si>
    <t>http://www.parasolcorpus.org/Pushkino/OUT/N20130623e-573710-578460.wav</t>
  </si>
  <si>
    <t>http://www.parasolcorpus.org/Pushkino/OUT/N20130623e-647503-649348.wav</t>
  </si>
  <si>
    <t>http://www.parasolcorpus.org/Pushkino/OUT/N20130623e-911132-912793.wav</t>
  </si>
  <si>
    <t>http://www.parasolcorpus.org/Pushkino/OUT/N20130623e-1370603-1373122.wav</t>
  </si>
  <si>
    <t>http://www.parasolcorpus.org/Pushkino/OUT/N20130623e-1454339-1457594.wav</t>
  </si>
  <si>
    <t>http://www.parasolcorpus.org/Pushkino/OUT/N20130623e-1677414-1681103.wav</t>
  </si>
  <si>
    <t>http://www.parasolcorpus.org/Pushkino/OUT/N20130623e-1738669-1741867.wav</t>
  </si>
  <si>
    <t>http://www.parasolcorpus.org/Pushkino/OUT/N20130623e-1991468-1993123.wav</t>
  </si>
  <si>
    <t>http://www.parasolcorpus.org/Pushkino/OUT/N20130623e-2707196-2710974.wav</t>
  </si>
  <si>
    <t>http://www.parasolcorpus.org/Pushkino/OUT/20130627a-lso-1-115828-120388.wav</t>
  </si>
  <si>
    <t>http://www.parasolcorpus.org/Pushkino/OUT/20130627a-lso-1-248565-251494.wav</t>
  </si>
  <si>
    <t>http://www.parasolcorpus.org/Pushkino/OUT/20130627a-lso-1-254864-259684.wav</t>
  </si>
  <si>
    <t>http://www.parasolcorpus.org/Pushkino/OUT/20130627a-lso-1-314707-319555.wav</t>
  </si>
  <si>
    <t>http://www.parasolcorpus.org/Pushkino/OUT/20130627a-lso-1-381514-386290.wav</t>
  </si>
  <si>
    <t>http://www.parasolcorpus.org/Pushkino/OUT/20130627a-lso-1-389735-392549.wav</t>
  </si>
  <si>
    <t>http://www.parasolcorpus.org/Pushkino/OUT/20130627a-lso-1-489528-491346.wav</t>
  </si>
  <si>
    <t>http://www.parasolcorpus.org/Pushkino/OUT/20130627a-lso-1-656891-658943.wav</t>
  </si>
  <si>
    <t>http://www.parasolcorpus.org/Pushkino/OUT/20130627a-lso-1-1386453-1388751.wav</t>
  </si>
  <si>
    <t>http://www.parasolcorpus.org/Pushkino/OUT/20130705c-egp-0-1791.wav</t>
  </si>
  <si>
    <t>http://www.parasolcorpus.org/Pushkino/OUT/20130705c-egp-338333-348371.wav</t>
  </si>
  <si>
    <t>http://www.parasolcorpus.org/Pushkino/OUT/20130705c-egp-688479-691702.wav</t>
  </si>
  <si>
    <t>http://www.parasolcorpus.org/Pushkino/OUT/20130705c-egp-694439-700299.wav</t>
  </si>
  <si>
    <t>http://www.parasolcorpus.org/Pushkino/OUT/20130705c-egp-708690-710482.wav</t>
  </si>
  <si>
    <t>http://www.parasolcorpus.org/Pushkino/OUT/20130705c-egp-727165-731212.wav</t>
  </si>
  <si>
    <t>http://www.parasolcorpus.org/Pushkino/OUT/20130705c-egp-743756-749153.wav</t>
  </si>
  <si>
    <t>http://www.parasolcorpus.org/Pushkino/OUT/20130705c-egp-749866-756621.wav</t>
  </si>
  <si>
    <t>http://www.parasolcorpus.org/Pushkino/OUT/20130705c-egp-1046002-1049956.wav</t>
  </si>
  <si>
    <t>http://www.parasolcorpus.org/Pushkino/OUT/20130705c-egp-1153589-1155925.wav</t>
  </si>
  <si>
    <t>http://www.parasolcorpus.org/Pushkino/OUT/20130705c-egp-1170695-1172551.wav</t>
  </si>
  <si>
    <t>http://www.parasolcorpus.org/Pushkino/OUT/20130705c-egp-1175124-1176885.wav</t>
  </si>
  <si>
    <t>http://www.parasolcorpus.org/Pushkino/OUT/20130705c-egp-1273196-1279677.wav</t>
  </si>
  <si>
    <t>http://www.parasolcorpus.org/Pushkino/OUT/20130705c-egp-1531067-1540402.wav</t>
  </si>
  <si>
    <t>http://www.parasolcorpus.org/Pushkino/OUT/20130705c-egp-1675245-1686139.wav</t>
  </si>
  <si>
    <t>http://www.parasolcorpus.org/Pushkino/OUT/20130705c-egp-2339183-2345297.wav</t>
  </si>
  <si>
    <t>http://www.parasolcorpus.org/Pushkino/OUT/20130705c-egp-2503715-2509525.wav</t>
  </si>
  <si>
    <t>http://www.parasolcorpus.org/Pushkino/OUT/20130705c-egp-3051124-3053701.wav</t>
  </si>
  <si>
    <t>http://www.parasolcorpus.org/Pushkino/OUT/20130705c-egp-3309430-3311154.wav</t>
  </si>
  <si>
    <t>http://www.parasolcorpus.org/Pushkino/OUT/20130705c-egp-3527526-3532388.wav</t>
  </si>
  <si>
    <t>http://www.parasolcorpus.org/Pushkino/OUT/20130705c-egp-3639035-3642754.wav</t>
  </si>
  <si>
    <t>http://www.parasolcorpus.org/Pushkino/OUT/20130705c-egp-3681212-3692499.wav</t>
  </si>
  <si>
    <t>http://www.parasolcorpus.org/Pushkino/OUT/20130705c-egp-3693556-3696135.wav</t>
  </si>
  <si>
    <t>http://www.parasolcorpus.org/Pushkino/OUT/20130705c-egp-4077691-4085148.wav</t>
  </si>
  <si>
    <t>http://www.parasolcorpus.org/Pushkino/OUT/20130705c-egp-4089545-4092080.wav</t>
  </si>
  <si>
    <t>http://www.parasolcorpus.org/Pushkino/OUT/20140701f-ppp-2-1376616-1378799.wav</t>
  </si>
  <si>
    <t>http://www.parasolcorpus.org/Pushkino/OUT/20140701f-ppp-2-1411754-1415261.wav</t>
  </si>
  <si>
    <t>http://www.parasolcorpus.org/Pushkino/OUT/20140701f-ppp-2-2400493-2407998.wav</t>
  </si>
  <si>
    <t>http://www.parasolcorpus.org/Pushkino/OUT/20140701f-ppp-2-3276444-3278240.wav</t>
  </si>
  <si>
    <t>http://www.parasolcorpus.org/Pushkino/OUT/20140701f-ppp-2-3285641-3292405.wav</t>
  </si>
  <si>
    <t>http://www.parasolcorpus.org/Pushkino/OUT/20140701f-ppp-2-3305599-3313161.wav</t>
  </si>
  <si>
    <t>http://www.parasolcorpus.org/Pushkino/OUT/20140701f-ppp-2-3309436-3311919.wav</t>
  </si>
  <si>
    <t>http://www.parasolcorpus.org/Pushkino/OUT/20140701f-ppp-2-3518365-3519962.wav</t>
  </si>
  <si>
    <t>http://www.parasolcorpus.org/Pushkino/OUT/20140701f-ppp-2-3573674-3576688.wav</t>
  </si>
  <si>
    <t>http://www.parasolcorpus.org/Pushkino/OUT/20140701f-ppp-2-3579795-3581946.wav</t>
  </si>
  <si>
    <t>http://www.parasolcorpus.org/Pushkino/OUT/20130629a-eve-245558-248210.wav</t>
  </si>
  <si>
    <t>http://www.parasolcorpus.org/Pushkino/OUT/20130629a-eve-648227-649903.wav</t>
  </si>
  <si>
    <t>http://www.parasolcorpus.org/Pushkino/OUT/20130629a-eve-787653-790748.wav</t>
  </si>
  <si>
    <t>http://www.parasolcorpus.org/Pushkino/OUT/20130629a-eve-850277-854698.wav</t>
  </si>
  <si>
    <t>http://www.parasolcorpus.org/Pushkino/OUT/20130629a-eve-1077052-1080036.wav</t>
  </si>
  <si>
    <t>http://www.parasolcorpus.org/Pushkino/OUT/20130629a-eve-1453252-1456420.wav</t>
  </si>
  <si>
    <t>http://www.parasolcorpus.org/Pushkino/OUT/20130629a-eve-1525150-1529203.wav</t>
  </si>
  <si>
    <t>http://www.parasolcorpus.org/Pushkino/OUT/20130629a-eve-1821024-1824082.wav</t>
  </si>
  <si>
    <t>http://www.parasolcorpus.org/Pushkino/OUT/20130629a-eve-1920745-1927008.wav</t>
  </si>
  <si>
    <t>http://www.parasolcorpus.org/Pushkino/OUT/20130629a-eve-2014745-2018172.wav</t>
  </si>
  <si>
    <t>http://www.parasolcorpus.org/Pushkino/OUT/20130629a-eve-2139393-2146024.wav</t>
  </si>
  <si>
    <t>http://www.parasolcorpus.org/Pushkino/OUT/20130629a-eve-2284756-2289215.wav</t>
  </si>
  <si>
    <t>http://www.parasolcorpus.org/Pushkino/OUT/20130704c-lpp-120675-129692.wav</t>
  </si>
  <si>
    <t>http://www.parasolcorpus.org/Pushkino/OUT/20130704c-lpp-265823-270396.wav</t>
  </si>
  <si>
    <t>http://www.parasolcorpus.org/Pushkino/OUT/20130704c-lpp-473852-476183.wav</t>
  </si>
  <si>
    <t>http://www.parasolcorpus.org/Pushkino/OUT/20130704c-lpp-894368-902392.wav</t>
  </si>
  <si>
    <t>http://www.parasolcorpus.org/Pushkino/OUT/20130704c-lpp-1309143-1313488.wav</t>
  </si>
  <si>
    <t>http://www.parasolcorpus.org/Pushkino/OUT/20130704c-lpp-1428551-1431348.wav</t>
  </si>
  <si>
    <t>http://www.parasolcorpus.org/Pushkino/OUT/20130704c-lpp-1879381-1881626.wav</t>
  </si>
  <si>
    <t>http://www.parasolcorpus.org/Pushkino/OUT/20130704c-lpp-2156626-2160603.wav</t>
  </si>
  <si>
    <t>http://www.parasolcorpus.org/Pushkino/OUT/20130704c-lpp-2476957-2487215.wav</t>
  </si>
  <si>
    <t>http://www.parasolcorpus.org/Pushkino/OUT/20130704c-lpp-2723521-2731802.wav</t>
  </si>
  <si>
    <t>http://www.parasolcorpus.org/Pushkino/OUT/20130704c-lpp-2980044-2982844.wav</t>
  </si>
  <si>
    <t>http://www.parasolcorpus.org/Pushkino/OUT/20130704c-lpp-3073899-3079262.wav</t>
  </si>
  <si>
    <t>http://www.parasolcorpus.org/Pushkino/OUT/20130704c-lpp-3109652-3110320.wav</t>
  </si>
  <si>
    <t>http://www.parasolcorpus.org/Pushkino/OUT/20130704c-lpp-3681038-3685387.wav</t>
  </si>
  <si>
    <t>http://www.parasolcorpus.org/Pushkino/OUT/20130704c-lpp-3717729-3719935.wav</t>
  </si>
  <si>
    <t>http://www.parasolcorpus.org/Pushkino/OUT/20130704c-lpp-3783975-3786900.wav</t>
  </si>
  <si>
    <t>http://www.parasolcorpus.org/Pushkino/OUT/20130704c-lpp-3872761-3874090.wav</t>
  </si>
  <si>
    <t>http://www.parasolcorpus.org/Pushkino/OUT/20130704c-lpp-3874621-3875738.wav</t>
  </si>
  <si>
    <t>http://www.parasolcorpus.org/Pushkino/OUT/20130704c-lpp-3877116-3878899.wav</t>
  </si>
  <si>
    <t>http://www.parasolcorpus.org/Pushkino/OUT/20130704c-lpp-3879746-3882636.wav</t>
  </si>
  <si>
    <t>http://www.parasolcorpus.org/Pushkino/OUT/20130704c-lpp-3902427-3903800.wav</t>
  </si>
  <si>
    <t>http://www.parasolcorpus.org/Pushkino/OUT/20130704c-lpp-3957812-3959480.wav</t>
  </si>
  <si>
    <t>http://www.parasolcorpus.org/Pushkino/OUT/20130704c-lpp-3997188-3999253.wav</t>
  </si>
  <si>
    <t>http://www.parasolcorpus.org/Pushkino/OUT/20130704c-lpp-4369304-4370754.wav</t>
  </si>
  <si>
    <t>http://www.parasolcorpus.org/Pushkino/OUT/20150720b-vkc-58930-64761.wav</t>
  </si>
  <si>
    <t>http://www.parasolcorpus.org/Pushkino/OUT/20150720b-vkc-65803-69549.wav</t>
  </si>
  <si>
    <t>http://www.parasolcorpus.org/Pushkino/OUT/20150720b-vkc-111989-118217.wav</t>
  </si>
  <si>
    <t>http://www.parasolcorpus.org/Pushkino/OUT/20150720b-vkc-131712-137717.wav</t>
  </si>
  <si>
    <t>http://www.parasolcorpus.org/Pushkino/OUT/20150720b-vkc-461768-467276.wav</t>
  </si>
  <si>
    <t>http://www.parasolcorpus.org/Pushkino/OUT/20150720b-vkc-469604-475146.wav</t>
  </si>
  <si>
    <t>http://www.parasolcorpus.org/Pushkino/OUT/20150720b-vkc-724743-737465.wav</t>
  </si>
  <si>
    <t>http://www.parasolcorpus.org/Pushkino/OUT/20150720b-vkc-803702-807112.wav</t>
  </si>
  <si>
    <t>http://www.parasolcorpus.org/Pushkino/OUT/20150720b-vkc-840047-847785.wav</t>
  </si>
  <si>
    <t>http://www.parasolcorpus.org/Pushkino/OUT/20150720b-vkc-854161-857047.wav</t>
  </si>
  <si>
    <t>http://www.parasolcorpus.org/Pushkino/OUT/20150720b-vkc-1007243-1017932.wav</t>
  </si>
  <si>
    <t>http://www.parasolcorpus.org/Pushkino/OUT/20150720b-vkc-1131653-1136178.wav</t>
  </si>
  <si>
    <t>http://www.parasolcorpus.org/Pushkino/OUT/20150720b-vkc-1312792-1317350.wav</t>
  </si>
  <si>
    <t>http://www.parasolcorpus.org/Pushkino/OUT/20150720b-vkc-1454977-1457174.wav</t>
  </si>
  <si>
    <t>http://www.parasolcorpus.org/Pushkino/OUT/20150720b-vkc-1861863-1863912.wav</t>
  </si>
  <si>
    <t>http://www.parasolcorpus.org/Pushkino/OUT/20150720b-vkc-1935460-1937228.wav</t>
  </si>
  <si>
    <t>http://www.parasolcorpus.org/Pushkino/OUT/20150720b-vkc-2651964-2656751.wav</t>
  </si>
  <si>
    <t>http://www.parasolcorpus.org/Pushkino/OUT/20150720b-vkc-2722513-2724972.wav</t>
  </si>
  <si>
    <t>http://www.parasolcorpus.org/Pushkino/OUT/20150720b-vkc-2890120-2891595.wav</t>
  </si>
  <si>
    <t>http://www.parasolcorpus.org/Pushkino/OUT/20150720b-vkc-2893652-2897914.wav</t>
  </si>
  <si>
    <t>http://www.parasolcorpus.org/Pushkino/OUT/20150720b-vkc-2934800-2938997.wav</t>
  </si>
  <si>
    <t>http://www.parasolcorpus.org/Pushkino/OUT/20150720b-vkc-3628037-3631644.wav</t>
  </si>
  <si>
    <t>http://www.parasolcorpus.org/Pushkino/OUT/20130701a-mit-1-1030777-1036230.wav</t>
  </si>
  <si>
    <t>http://www.parasolcorpus.org/Pushkino/OUT/20130702c-lpg-1657615-1660523.wav</t>
  </si>
  <si>
    <t>http://www.parasolcorpus.org/Pushkino/OUT/20130702c-lpg-2470299-2476168.wav</t>
  </si>
  <si>
    <t>http://www.parasolcorpus.org/Pushkino/OUT/20130702c-lpg-3324086-3326190.wav</t>
  </si>
  <si>
    <t>http://www.parasolcorpus.org/Pushkino/OUT/20130701d-avm-482724-484464.wav</t>
  </si>
  <si>
    <t>http://www.parasolcorpus.org/Pushkino/OUT/20130701d-avm-2371458-2374776.wav</t>
  </si>
  <si>
    <t>http://www.parasolcorpus.org/Pushkino/OUT/20130701d-avm-3139775-3143209.wav</t>
  </si>
  <si>
    <t>http://www.parasolcorpus.org/Pushkino/OUT/20140701a-vkc-1-2637652-2642912.wav</t>
  </si>
  <si>
    <t>http://www.parasolcorpus.org/Pushkino/OUT/20130701c-epr-526758-530637.wav</t>
  </si>
  <si>
    <t>http://www.parasolcorpus.org/Pushkino/OUT/20130701c-epr-2059973-2065347.wav</t>
  </si>
  <si>
    <t>http://www.parasolcorpus.org/Pushkino/OUT/20130626d-avm-149547-160381.wav</t>
  </si>
  <si>
    <t>http://www.parasolcorpus.org/Pushkino/OUT/20130626d-avm-2679906-2683938.wav</t>
  </si>
  <si>
    <t>http://www.parasolcorpus.org/Pushkino/OUT/20130626c-pfp-1-55850-58208.wav</t>
  </si>
  <si>
    <t>http://www.parasolcorpus.org/Pushkino/OUT/I20130625c3-1211653-1214511.wav</t>
  </si>
  <si>
    <t>http://www.parasolcorpus.org/Pushkino/OUT/20140622c-ans-1b-1244676-1247132.wav</t>
  </si>
  <si>
    <t>http://www.parasolcorpus.org/Pushkino/OUT/20140622c-ans-1b-1519684-1523831.wav</t>
  </si>
  <si>
    <t>http://www.parasolcorpus.org/Pushkino/OUT/20140622d-pfp-1239711-1242842.wav</t>
  </si>
  <si>
    <t>http://www.parasolcorpus.org/Pushkino/OUT/N20130624b1-589573-593323.wav</t>
  </si>
  <si>
    <t>http://www.parasolcorpus.org/Pushkino/OUT/N20130624b1-654741-660781.wav</t>
  </si>
  <si>
    <t>http://www.parasolcorpus.org/Pushkino/OUT/N20130624b1-865252-868838.wav</t>
  </si>
  <si>
    <t>http://www.parasolcorpus.org/Pushkino/OUT/I20130623b1-1422834-1429429.wav</t>
  </si>
  <si>
    <t>http://www.parasolcorpus.org/Pushkino/OUT/20130703b-kip-940846-945250.wav</t>
  </si>
  <si>
    <t>http://www.parasolcorpus.org/Pushkino/OUT/20140628b-ans-1600112-1606722.wav</t>
  </si>
  <si>
    <t>http://www.parasolcorpus.org/Pushkino/OUT/20140628b-ans-1629342-1632493.wav</t>
  </si>
  <si>
    <t>http://www.parasolcorpus.org/Pushkino/OUT/20140628b-ans-1821352-1826240.wav</t>
  </si>
  <si>
    <t>http://www.parasolcorpus.org/Pushkino/OUT/20140625b-gvp-1-546339-550923.wav</t>
  </si>
  <si>
    <t>http://www.parasolcorpus.org/Pushkino/OUT/N20130624b2-305151-313030.wav</t>
  </si>
  <si>
    <t>http://www.parasolcorpus.org/Pushkino/OUT/N20130624b2-498741-502288.wav</t>
  </si>
  <si>
    <t>http://www.parasolcorpus.org/Pushkino/OUT/20130704c-lpp-3126549-3130650.wav</t>
  </si>
  <si>
    <t>http://www.parasolcorpus.org/Pushkino/OUT/20150713b-lgp-3348464-3352475.wav</t>
  </si>
  <si>
    <t>http://www.parasolcorpus.org/Pushkino/OUT/N20130624b3-576777-578804.wav</t>
  </si>
  <si>
    <t>http://www.parasolcorpus.org/Pushkino/OUT/N20130624b3-1043069-1045987.wav</t>
  </si>
  <si>
    <t>http://www.parasolcorpus.org/Pushkino/OUT/20130626d-avm-752248-754410.wav</t>
  </si>
  <si>
    <t>http://www.parasolcorpus.org/Pushkino/OUT/20130626d-avm-2743733-2756897.wav</t>
  </si>
  <si>
    <t>http://www.parasolcorpus.org/Pushkino/OUT/I20130625c3-534313-537619.wav</t>
  </si>
  <si>
    <t>http://www.parasolcorpus.org/Pushkino/OUT/I20130625c3-793122-798058.wav</t>
  </si>
  <si>
    <t>http://www.parasolcorpus.org/Pushkino/OUT/20140622d-pfp-3390453-3393284.wav</t>
  </si>
  <si>
    <t>http://www.parasolcorpus.org/Pushkino/OUT/20140703b-mgb-2-804592-806703.wav</t>
  </si>
  <si>
    <t>http://www.parasolcorpus.org/Pushkino/OUT/20140624d-sek-3025692-3027525.wav</t>
  </si>
  <si>
    <t>http://www.parasolcorpus.org/Pushkino/OUT/N20130624b2-139524-144567.wav</t>
  </si>
  <si>
    <t>http://www.parasolcorpus.org/Pushkin/OUT/20160625e-pnp-1847403-1861150.wav</t>
  </si>
  <si>
    <t>http://www.parasolcorpus.org/Pushkin/OUT/20160625e-pnp-1951829-1956919.wav</t>
  </si>
  <si>
    <t>http://www.parasolcorpus.org/Pushkin/OUT/20140703a-ppp-6-3964626-3969200.wav</t>
  </si>
  <si>
    <t>http://www.parasolcorpus.org/Pushkin/OUT/20140703a-ppp-6-4334307-4343239.wav</t>
  </si>
  <si>
    <t>http://www.parasolcorpus.org/Pushkin/OUT/20140703a-ppp-6-4449071-4457415.wav</t>
  </si>
  <si>
    <t>http://www.parasolcorpus.org/Pushkin/OUT/20140703a-ppp-6-4492214-4494161.wav</t>
  </si>
  <si>
    <t>http://www.parasolcorpus.org/Pushkin/OUT/20140703a-ppp-6-4624725-4632822.wav</t>
  </si>
  <si>
    <t>http://www.parasolcorpus.org/Pushkin/OUT/20140703a-ppp-6-5411867-5417430.wav</t>
  </si>
  <si>
    <t>http://www.parasolcorpus.org/Pushkin/OUT/20140702m-mdn-675291-681826.wav</t>
  </si>
  <si>
    <t>http://www.parasolcorpus.org/Pushkin/OUT/20140702m-mdn-2368662-2374144.wav</t>
  </si>
  <si>
    <t>http://www.parasolcorpus.org/Pushkin/OUT/20140702m-mdn-3099374-3104113.wav</t>
  </si>
  <si>
    <t>http://www.parasolcorpus.org/Pushkin/OUT/20140702m-mdn-3780685-3789894.wav</t>
  </si>
  <si>
    <t>http://www.parasolcorpus.org/Pushkin/OUT/20140702m-mdn-4135082-4136866.wav</t>
  </si>
  <si>
    <t>http://www.parasolcorpus.org/Pushkin/OUT/20140702m-mdn-4269496-4271849.wav</t>
  </si>
  <si>
    <t>http://www.parasolcorpus.org/Pushkin/OUT/20150715a-nnt-1-304014-305635.wav</t>
  </si>
  <si>
    <t>http://www.parasolcorpus.org/Pushkin/OUT/20150715a-nnt-1-366939-372545.wav</t>
  </si>
  <si>
    <t>http://www.parasolcorpus.org/Pushkin/OUT/20150715a-nnt-1-571588-577886.wav</t>
  </si>
  <si>
    <t>http://www.parasolcorpus.org/Pushkin/OUT/20150715a-nnt-1-976419-983910.wav</t>
  </si>
  <si>
    <t>http://www.parasolcorpus.org/Pushkin/OUT/20150715a-nnt-1-1187174-1194927.wav</t>
  </si>
  <si>
    <t>http://www.parasolcorpus.org/Pushkin/OUT/20150715a-nnt-1-1335432-1339311.wav</t>
  </si>
  <si>
    <t>http://www.parasolcorpus.org/Pushkin/OUT/20150715a-nnt-1-1933701-1938665.wav</t>
  </si>
  <si>
    <t>http://www.parasolcorpus.org/Pushkin/OUT/20150715a-nnt-1-2183521-2190189.wav</t>
  </si>
  <si>
    <t>http://www.parasolcorpus.org/Pushkin/OUT/20150715a-nnt-1-3528612-3531937.wav</t>
  </si>
  <si>
    <t>http://www.parasolcorpus.org/Pushkin/OUT/20150714d-egp-557967-560269.wav</t>
  </si>
  <si>
    <t>http://www.parasolcorpus.org/Pushkin/OUT/20150714d-egp-591283-596108.wav</t>
  </si>
  <si>
    <t>http://www.parasolcorpus.org/Pushkin/OUT/20150714d-egp-717870-721812.wav</t>
  </si>
  <si>
    <t>http://www.parasolcorpus.org/Pushkin/OUT/20150714d-egp-1263644-1265570.wav</t>
  </si>
  <si>
    <t>http://www.parasolcorpus.org/Pushkin/OUT/20150714d-egp-1411518-1413306.wav</t>
  </si>
  <si>
    <t>http://www.parasolcorpus.org/Pushkin/OUT/20150714d-egp-1449770-1451394.wav</t>
  </si>
  <si>
    <t>http://www.parasolcorpus.org/Pushkin/OUT/20150714d-egp-1726824-1733649.wav</t>
  </si>
  <si>
    <t>http://www.parasolcorpus.org/Pushkin/OUT/20150714d-egp-1802474-1804593.wav</t>
  </si>
  <si>
    <t>http://www.parasolcorpus.org/Pushkin/OUT/20150714d-egp-1842233-1845776.wav</t>
  </si>
  <si>
    <t>http://www.parasolcorpus.org/Pushkin/OUT/20150714d-egp-1948097-1953797.wav</t>
  </si>
  <si>
    <t>http://www.parasolcorpus.org/Pushkin/OUT/20150714d-egp-2806671-2808149.wav</t>
  </si>
  <si>
    <t>http://www.parasolcorpus.org/Pushkin/OUT/20160624c-nfm-73062-79486.wav</t>
  </si>
  <si>
    <t>http://www.parasolcorpus.org/Pushkin/OUT/20160624c-nfm-199477-206532.wav</t>
  </si>
  <si>
    <t>http://www.parasolcorpus.org/Pushkin/OUT/20160624c-nfm-268078-271444.wav</t>
  </si>
  <si>
    <t>http://www.parasolcorpus.org/Pushkin/OUT/20160624c-nfm-2170762-2175180.wav</t>
  </si>
  <si>
    <t>http://www.parasolcorpus.org/Pushkin/OUT/20160624c-nfm-2763887-2769175.wav</t>
  </si>
  <si>
    <t>http://www.parasolcorpus.org/Pushkin/OUT/20160624c-nfm-2992287-2995533.wav</t>
  </si>
  <si>
    <t>http://www.parasolcorpus.org/Pushkin/OUT/20160624c-nfm-3154366-3159699.wav</t>
  </si>
  <si>
    <t>http://www.parasolcorpus.org/Pushkin/OUT/20160624c-nfm-3330876-3334772.wav</t>
  </si>
  <si>
    <t>http://www.parasolcorpus.org/Pushkin/OUT/20160624c-nfm-3810459-3815788.wav</t>
  </si>
  <si>
    <t>http://www.parasolcorpus.org/Pushkin/OUT/20160624c-nfm-3821108-3824400.wav</t>
  </si>
  <si>
    <t>http://www.parasolcorpus.org/Pushkin/OUT/20160624c-nfm-4831315-4833784.wav</t>
  </si>
  <si>
    <t>http://www.parasolcorpus.org/Pushkin/OUT/20160624c-nfm-5573254-5575846.wav</t>
  </si>
  <si>
    <t>http://www.parasolcorpus.org/Pushkin/OUT/20160624c-nfm-6003139-6004596.wav</t>
  </si>
  <si>
    <t>http://www.parasolcorpus.org/Pushkin/OUT/20160625g-mjp-1-151230-156914.wav</t>
  </si>
  <si>
    <t>http://www.parasolcorpus.org/Pushkin/OUT/20160625g-mjp-1-1622284-1629329.wav</t>
  </si>
  <si>
    <t>http://www.parasolcorpus.org/Pushkin/OUT/20160625g-mjp-1-2867661-2870077.wav</t>
  </si>
  <si>
    <t>http://www.parasolcorpus.org/Pushkin/OUT/20160625g-mjp-1-3546808-3549054.wav</t>
  </si>
  <si>
    <t>http://www.parasolcorpus.org/Pushkin/OUT/20160625g-mjp-1-4012047-4013922.wav</t>
  </si>
  <si>
    <t>http://www.parasolcorpus.org/Pushkin/OUT/20160625g-mjp-1-4339644-4343282.wav</t>
  </si>
  <si>
    <t>http://www.parasolcorpus.org/Pushkin/OUT/20160625g-mjp-1-4526035-4528650.wav</t>
  </si>
  <si>
    <t>http://www.parasolcorpus.org/Pushkin/OUT/20160625g-mjp-1-4536807-4541327.wav</t>
  </si>
  <si>
    <t>http://www.parasolcorpus.org/Pushkin/OUT/20160701d-mps-2-565003-570983.wav</t>
  </si>
  <si>
    <t>http://www.parasolcorpus.org/Pushkin/OUT/20160630g-ans-1-1236598-1249323.wav</t>
  </si>
  <si>
    <t>http://www.parasolcorpus.org/Pushkin/OUT/20160630g-ans-1-2172589-2179051.wav</t>
  </si>
  <si>
    <t>http://www.parasolcorpus.org/Pushkin/OUT/20140629a-nxo-2-59078-70159.wav</t>
  </si>
  <si>
    <t>http://www.parasolcorpus.org/Pushkin/OUT/20140629a-nxo-2-467673-471694.wav</t>
  </si>
  <si>
    <t>http://www.parasolcorpus.org/Pushkin/OUT/20140629a-nxo-2-1355778-1364978.wav</t>
  </si>
  <si>
    <t>http://www.parasolcorpus.org/Pushkin/OUT/20140629a-nxo-2-1411463-1416255.wav</t>
  </si>
  <si>
    <t>http://www.parasolcorpus.org/Pushkin/OUT/20140629a-nxo-2-2177181-2180084.wav</t>
  </si>
  <si>
    <t>http://www.parasolcorpus.org/Pushkin/OUT/20140629a-nxo-2-2215355-2221307.wav</t>
  </si>
  <si>
    <t>http://www.parasolcorpus.org/Pushkin/OUT/20140629a-nxo-2-2312180-2314974.wav</t>
  </si>
  <si>
    <t>http://www.parasolcorpus.org/Pushkin/OUT/20140629a-nxo-2-2557164-2563696.wav</t>
  </si>
  <si>
    <t>http://www.parasolcorpus.org/Pushkin/OUT/20140629a-nxo-2-2924036-2927514.wav</t>
  </si>
  <si>
    <t>http://www.parasolcorpus.org/Pushkin/OUT/20140629a-nxo-2-2966023-2970559.wav</t>
  </si>
  <si>
    <t>http://www.parasolcorpus.org/Pushkin/OUT/20140629a-nxo-2-3230676-3235061.wav</t>
  </si>
  <si>
    <t>http://www.parasolcorpus.org/Pushkin/OUT/20140629a-nxo-2-3634488-3640935.wav</t>
  </si>
  <si>
    <t>http://www.parasolcorpus.org/Pushkin/OUT/20150710c-gvp-1-474931-478364.wav</t>
  </si>
  <si>
    <t>http://www.parasolcorpus.org/Pushkin/OUT/20150710c-gvp-1-1073457-1076080.wav</t>
  </si>
  <si>
    <t>http://www.parasolcorpus.org/Pushkin/OUT/20150710c-gvp-1-1239250-1242223.wav</t>
  </si>
  <si>
    <t>http://www.parasolcorpus.org/Pushkin/OUT/20150710c-gvp-1-1531117-1533224.wav</t>
  </si>
  <si>
    <t>http://www.parasolcorpus.org/Pushkin/OUT/20150710c-gvp-1-2115370-2119914.wav</t>
  </si>
  <si>
    <t>http://www.parasolcorpus.org/Pushkin/OUT/20150716a-ppp-287620-290062.wav</t>
  </si>
  <si>
    <t>http://www.parasolcorpus.org/Pushkin/OUT/20150716a-ppp-1543239-1547867.wav</t>
  </si>
  <si>
    <t>http://www.parasolcorpus.org/Pushkin/OUT/20150716a-ppp-1548064-1552468.wav</t>
  </si>
  <si>
    <t>http://www.parasolcorpus.org/Pushkin/OUT/20150716a-ppp-1708736-1715861.wav</t>
  </si>
  <si>
    <t>http://www.parasolcorpus.org/Pushkin/OUT/20150716a-ppp-1764241-1766260.wav</t>
  </si>
  <si>
    <t>http://www.parasolcorpus.org/Pushkin/OUT/20150716a-ppp-3464891-3468445.wav</t>
  </si>
  <si>
    <t>http://www.parasolcorpus.org/Pushkin/OUT/20150716a-ppp-3468909-3469960.wav</t>
  </si>
  <si>
    <t>http://www.parasolcorpus.org/Pushkin/OUT/20150716a-ppp-3470825-3474410.wav</t>
  </si>
  <si>
    <t>http://www.parasolcorpus.org/Pushkin/OUT/20160629j-mik-349547-355867.wav</t>
  </si>
  <si>
    <t>http://www.parasolcorpus.org/Pushkin/OUT/20160629j-mik-1211085-1215587.wav</t>
  </si>
  <si>
    <t>http://www.parasolcorpus.org/Pushkin/OUT/20160629j-mik-2112018-2117080.wav</t>
  </si>
  <si>
    <t>http://www.parasolcorpus.org/Pushkin/OUT/20160629j-mik-2396403-2405089.wav</t>
  </si>
  <si>
    <t>http://www.parasolcorpus.org/Pushkin/OUT/20160629j-mik-3386183-3391532.wav</t>
  </si>
  <si>
    <t>http://www.parasolcorpus.org/Pushkin/OUT/20160629j-mik-4315767-4320961.wav</t>
  </si>
  <si>
    <t>http://www.parasolcorpus.org/Pushkin/OUT/20130630a-anp-40101-42289.wav</t>
  </si>
  <si>
    <t>http://www.parasolcorpus.org/Pushkin/OUT/20130630a-anp-83874-89686.wav</t>
  </si>
  <si>
    <t>http://www.parasolcorpus.org/Pushkin/OUT/20130630a-anp-1698944-1700844.wav</t>
  </si>
  <si>
    <t>http://www.parasolcorpus.org/Pushkin/OUT/20160624b-ljp-532726-534306.wav</t>
  </si>
  <si>
    <t>http://www.parasolcorpus.org/Pushkin/OUT/20160624b-ljp-1720449-1722942.wav</t>
  </si>
  <si>
    <t>http://www.parasolcorpus.org/Pushkin/OUT/20160624b-ljp-1937930-1942279.wav</t>
  </si>
  <si>
    <t>http://www.parasolcorpus.org/Pushkin/OUT/20160624b-ljp-2747447-2749375.wav</t>
  </si>
  <si>
    <t>http://www.parasolcorpus.org/Pushkin/OUT/20160624b-ljp-2875624-2878494.wav</t>
  </si>
  <si>
    <t>http://www.parasolcorpus.org/Pushkin/OUT/20150711b-npo-264425-268431.wav</t>
  </si>
  <si>
    <t>http://www.parasolcorpus.org/Pushkin/OUT/20150711b-npo-475100-482311.wav</t>
  </si>
  <si>
    <t>http://www.parasolcorpus.org/Pushkin/OUT/20150711b-npo-2032411-2039581.wav</t>
  </si>
  <si>
    <t>http://www.parasolcorpus.org/Pushkin/OUT/20150718d-ndo-469390-472288.wav</t>
  </si>
  <si>
    <t>http://www.parasolcorpus.org/Pushkin/OUT/20150718d-ndo-2005201-2007240.wav</t>
  </si>
  <si>
    <t>http://www.parasolcorpus.org/Pushkin/OUT/20150718d-ndo-3230924-3234911.wav</t>
  </si>
  <si>
    <t>http://www.parasolcorpus.org/Pushkin/OUT/20150718d-ndo-3299605-3301161.wav</t>
  </si>
  <si>
    <t>http://www.parasolcorpus.org/Pushkin/OUT/20150718d-ndo-4427510-4434550.wav</t>
  </si>
  <si>
    <t>http://www.parasolcorpus.org/Pushkin/OUT/20150718d-ndo-4938371-4941073.wav</t>
  </si>
  <si>
    <t>http://www.parasolcorpus.org/Pushkin/OUT/20160623d-ofsh-1-591478-599028.wav</t>
  </si>
  <si>
    <t>http://www.parasolcorpus.org/Pushkin/OUT/20160623d-ofsh-1-645728-651435.wav</t>
  </si>
  <si>
    <t>http://www.parasolcorpus.org/Pushkin/OUT/20160623d-ofsh-1-855750-865290.wav</t>
  </si>
  <si>
    <t>http://www.parasolcorpus.org/Pushkin/OUT/20160623d-ofsh-1-3490096-3491727.wav</t>
  </si>
  <si>
    <t>http://www.parasolcorpus.org/Pushkin/OUT/20160629f-vap-1-1691300-1697592.wav</t>
  </si>
  <si>
    <t>http://www.parasolcorpus.org/Pushkin/OUT/20150719f-nfm-103-1404.wav</t>
  </si>
  <si>
    <t>http://www.parasolcorpus.org/Pushkin/OUT/20150719f-nfm-686366-690664.wav</t>
  </si>
  <si>
    <t>http://www.parasolcorpus.org/Pushkin/OUT/20150719f-nfm-1906425-1909269.wav</t>
  </si>
  <si>
    <t>http://www.parasolcorpus.org/Pushkin/OUT/20150719f-nfm-3260482-3262650.wav</t>
  </si>
  <si>
    <t>http://www.parasolcorpus.org/Pushkin/OUT/20150719f-nfm-3299290-3300770.wav</t>
  </si>
  <si>
    <t>http://www.parasolcorpus.org/Pushkin/OUT/20150719f-nfm-3426926-3428978.wav</t>
  </si>
  <si>
    <t>http://www.parasolcorpus.org/Pushkin/OUT/20150719f-nfm-3439657-3447122.wav</t>
  </si>
  <si>
    <t>http://www.parasolcorpus.org/Pushkin/OUT/20150719f-nfm-3701717-3707034.wav</t>
  </si>
  <si>
    <t>http://www.parasolcorpus.org/Pushkin/OUT/20150719f-nfm-3748779-3757002.wav</t>
  </si>
  <si>
    <t>http://www.parasolcorpus.org/Pushkin/OUT/20160627b-nje-1-1090176-1095550.wav</t>
  </si>
  <si>
    <t>http://www.parasolcorpus.org/Pushkin/OUT/20160627b-nje-1-1124018-1129956.wav</t>
  </si>
  <si>
    <t>http://www.parasolcorpus.org/Pushkin/OUT/20160703a-sek-2-486372-491911.wav</t>
  </si>
  <si>
    <t>http://www.parasolcorpus.org/Pushkin/OUT/20160703a-sek-2-1663974-1670447.wav</t>
  </si>
  <si>
    <t>http://www.parasolcorpus.org/Pushkin/OUT/20150716e-mps-1-423603-426777.wav</t>
  </si>
  <si>
    <t>http://www.parasolcorpus.org/Pushkin/OUT/20150716e-mps-1-629164-632887.wav</t>
  </si>
  <si>
    <t>http://www.parasolcorpus.org/Pushkin/OUT/20150716e-mps-1-1306054-1316449.wav</t>
  </si>
  <si>
    <t>http://www.parasolcorpus.org/Pushkin/OUT/20150716e-mps-1-1371834-1383150.wav</t>
  </si>
  <si>
    <t>http://www.parasolcorpus.org/Pushkin/OUT/20150716e-mps-1-1384689-1388142.wav</t>
  </si>
  <si>
    <t>http://www.parasolcorpus.org/Pushkin/OUT/20150716e-mps-1-2222471-2225261.wav</t>
  </si>
  <si>
    <t>http://www.parasolcorpus.org/Pushkin/OUT/20150716e-mps-1-3163610-3166935.wav</t>
  </si>
  <si>
    <t>http://www.parasolcorpus.org/Pushkin/OUT/20150716e-mps-1-3934837-3940476.wav</t>
  </si>
  <si>
    <t>http://www.parasolcorpus.org/Pushkin/OUT/20150716e-mps-1-4221739-4223692.wav</t>
  </si>
  <si>
    <t>http://www.parasolcorpus.org/Pushkin/OUT/20150716e-mps-1-4367652-4371265.wav</t>
  </si>
  <si>
    <t>http://www.parasolcorpus.org/Pushkin/OUT/20150716e-mps-1-4956043-4959445.wav</t>
  </si>
  <si>
    <t>http://www.parasolcorpus.org/Pushkin/OUT/20140629a-nxo-1-59158-65485.wav</t>
  </si>
  <si>
    <t>http://www.parasolcorpus.org/Pushkin/OUT/20140629a-nxo-1-217427-220950.wav</t>
  </si>
  <si>
    <t>http://www.parasolcorpus.org/Pushkin/OUT/20140629a-nxo-1-287871-293762.wav</t>
  </si>
  <si>
    <t>http://www.parasolcorpus.org/Pushkin/OUT/20140629a-nxo-1-1772657-1778395.wav</t>
  </si>
  <si>
    <t>http://www.parasolcorpus.org/Pushkin/OUT/20150715a-nnt-4-137360-140123.wav</t>
  </si>
  <si>
    <t>http://www.parasolcorpus.org/Pushkin/OUT/20160623c-ait-1-360781-364472.wav</t>
  </si>
  <si>
    <t>http://www.parasolcorpus.org/Pushkin/OUT/20160623c-ait-1-601545-605065.wav</t>
  </si>
  <si>
    <t>http://www.parasolcorpus.org/Pushkin/OUT/20160623c-ait-1-1053640-1059720.wav</t>
  </si>
  <si>
    <t>http://www.parasolcorpus.org/Pushkin/OUT/20160623c-ait-1-1335940-1343990.wav</t>
  </si>
  <si>
    <t>http://www.parasolcorpus.org/Pushkin/OUT/20160623c-ait-1-1417410-1422660.wav</t>
  </si>
  <si>
    <t>http://www.parasolcorpus.org/Pushkin/OUT/20160623c-ait-1-1887830-1891300.wav</t>
  </si>
  <si>
    <t>http://www.parasolcorpus.org/Pushkin/OUT/I20130623b1-838468-845579.wav</t>
  </si>
  <si>
    <t>http://www.parasolcorpus.org/Pushkin/OUT/I20130623b1-3529610-3532700.wav</t>
  </si>
  <si>
    <t>http://www.parasolcorpus.org/Pushkin/OUT/20160629e-ppp-152090-156827.wav</t>
  </si>
  <si>
    <t>http://www.parasolcorpus.org/Pushkin/OUT/20150715a-nnt-2-33502-36919.wav</t>
  </si>
  <si>
    <t>http://www.parasolcorpus.org/Pushkin/OUT/20150715a-nnt-2-99744-110997.wav</t>
  </si>
  <si>
    <t>http://www.parasolcorpus.org/Pushkin/OUT/20130704d-mik-1-759847-765120.wav</t>
  </si>
  <si>
    <t>http://www.parasolcorpus.org/Pushkin/OUT/20130704d-mik-1-1299553-1302905.wav</t>
  </si>
  <si>
    <t>http://www.parasolcorpus.org/Pushkin/OUT/20130704d-mik-1-1561908-1563479.wav</t>
  </si>
  <si>
    <t>http://www.parasolcorpus.org/Pushkin/OUT/20160630g-ans-1-553491-566669.wav</t>
  </si>
  <si>
    <t>http://www.parasolcorpus.org/Pushkin/OUT/20130704d-mik-1-3311971-3314047.wav</t>
  </si>
  <si>
    <t>187500b</t>
  </si>
  <si>
    <t>29129b</t>
  </si>
  <si>
    <t>29568b</t>
  </si>
  <si>
    <t>232236b</t>
  </si>
  <si>
    <t>20346</t>
  </si>
  <si>
    <t>20130703e-1-op?</t>
  </si>
  <si>
    <t>Дак а больше никого не допускали, там их #обучали# .</t>
  </si>
  <si>
    <t>обучали</t>
  </si>
  <si>
    <t>О - ой, всяко... Сто человеков ходило, из ни = ой... ой, #блядь# , я, где мы на оборонных - то были, кто уж и не вспомнит опять уж?</t>
  </si>
  <si>
    <t>блядь</t>
  </si>
  <si>
    <t>Сколько годов - то робит - то, уж четыре года, не #пять# ли.</t>
  </si>
  <si>
    <t>пять</t>
  </si>
  <si>
    <t>С #матерями# , да внучата, да ведь.</t>
  </si>
  <si>
    <t>матерями</t>
  </si>
  <si>
    <t>Ну, #глянется# ли старому человеку самому уж что в чужом месте.</t>
  </si>
  <si>
    <t>Как отдельно дак эти бы #взяли# да увезли.</t>
  </si>
  <si>
    <t>взяли</t>
  </si>
  <si>
    <t>Мне - то уж нужда #заставляет# - то, и даю денежек - то когда.</t>
  </si>
  <si>
    <t>заставляет</t>
  </si>
  <si>
    <t>Петю, того из Ленинграда #взяли# в Чечню.</t>
  </si>
  <si>
    <t>Женка, у неё осталось #пятеро# робят.</t>
  </si>
  <si>
    <t>пятеро</t>
  </si>
  <si>
    <t>#Глянется# ?</t>
  </si>
  <si>
    <t>#Глянется# - глянется?</t>
  </si>
  <si>
    <t>Ой, дак не сплю - то я - то #ночами# - то.</t>
  </si>
  <si>
    <t>ночами</t>
  </si>
  <si>
    <t>Ой, ну приехали, дак надо уж, #глянется# ?</t>
  </si>
  <si>
    <t>Еще Вите - то не #доверяют# , видно, косить - то.</t>
  </si>
  <si>
    <t>доверяют</t>
  </si>
  <si>
    <t>Дак ой делают - то, #пять# минут и делают.</t>
  </si>
  <si>
    <t>#Глянется# , дак едите, дак потом опять едьте!</t>
  </si>
  <si>
    <t>Давай #пять# , дак!</t>
  </si>
  <si>
    <t>Много ли годов - то дак, &lt;? &gt; годов поди #пять# уж робит.</t>
  </si>
  <si>
    <t>Да сожнёшь, да сколько может, четыре &lt; колышечки &gt; или #пять# , а семей, да что этот хлебец, а? Подумай - ко.</t>
  </si>
  <si>
    <t>#Сядем# дак, она мне всё рассказывала, как раньше.</t>
  </si>
  <si>
    <t>Сядем</t>
  </si>
  <si>
    <t>Оой, дак только на #часики# смотрю.</t>
  </si>
  <si>
    <t>часики</t>
  </si>
  <si>
    <t>Семьдесят #пять# килограмм тянула весу я &lt; была &gt;</t>
  </si>
  <si>
    <t>Дак жалко зарезанного, а мы на #мясе# и живём.</t>
  </si>
  <si>
    <t>мясе</t>
  </si>
  <si>
    <t>Дак приехал дак, а Алёшу - то #взяли# в армию, на костылях он приехал, кос = с костылями.</t>
  </si>
  <si>
    <t>Дак приехал дак, а Алёшу - то взяли в армию, на костылях он приехал, кос = с #костылями# .</t>
  </si>
  <si>
    <t>костылями</t>
  </si>
  <si>
    <t>Алёшеньку в армию #взяли# , один и есть сынок был, один.</t>
  </si>
  <si>
    <t>Вот она толоконца да #яиц# там накладёт, да кое - что накладёт в котомку и увезёт.</t>
  </si>
  <si>
    <t>яиц</t>
  </si>
  <si>
    <t>А говорит, как это, молодяшек - то #нагоняли# &lt; с??? - то &gt;,</t>
  </si>
  <si>
    <t>нагоняли</t>
  </si>
  <si>
    <t>Нади - то #дядя# уме = дак отказал дом ей, отказал.</t>
  </si>
  <si>
    <t>дядя</t>
  </si>
  <si>
    <t>А #глянется# в Москве - то?</t>
  </si>
  <si>
    <t>У нас там ведь тоже #пятеро# было.</t>
  </si>
  <si>
    <t>Надю - то &lt; и #взяли# кажется &gt; тогда, да? Али не были?</t>
  </si>
  <si>
    <t>#Пять# &lt; колышек &gt; да шесть намолотишь, а на год, годовой запас, &lt; а &gt; еще семена оставить надо.</t>
  </si>
  <si>
    <t>Пять</t>
  </si>
  <si>
    <t>то колхозный #выделяли# автобус людей свозили.</t>
  </si>
  <si>
    <t>выделяли</t>
  </si>
  <si>
    <t>Похле = поешьте - ко с вареньем - то, у меня мо = #глянется# варенье да поку = похлебайте да.</t>
  </si>
  <si>
    <t>#Хозяйничайте# ведь.</t>
  </si>
  <si>
    <t>Хозяйничайте</t>
  </si>
  <si>
    <t>Птицы - то? А #всяки# птицы бывает - то были, всякие, всякие у нас.</t>
  </si>
  <si>
    <t>всяки</t>
  </si>
  <si>
    <t>Кушай, пей, кушай пей, не #стесняйся# .</t>
  </si>
  <si>
    <t>Ой, #всякие# сапоги и всё - всё одевали.</t>
  </si>
  <si>
    <t>всякие</t>
  </si>
  <si>
    <t>Есть много, сколько угодно, и наших сколько угодно есть ведь и #всякие# есть.</t>
  </si>
  <si>
    <t>Откидывали... ведь #всякие# там есть на заводе - то которые старшие - то, дак есть большие &lt;??? &gt;, есть всякие.</t>
  </si>
  <si>
    <t>Откидывали... ведь всякие там есть на заводе - то которые старшие - то, дак есть большие &lt;??? &gt;, есть #всякие# .</t>
  </si>
  <si>
    <t>Птицы - то? А всяки птицы бывает - то были, #всякие# , всякие у нас.</t>
  </si>
  <si>
    <t>Птицы - то? А всяки птицы бывает - то были, всякие, #всякие# у нас.</t>
  </si>
  <si>
    <t>#Всякие# , летали - а теперь вороны и то эво не найдешь &lt; да &gt; сороки.</t>
  </si>
  <si>
    <t>Всякие</t>
  </si>
  <si>
    <t>Первое время вот #начальник# - то ихна отпуск дала дак.</t>
  </si>
  <si>
    <t>начальник</t>
  </si>
  <si>
    <t>Не, я не =, я = я только и делаю, что ч = &lt; ночью &gt; #чай# пью дак.</t>
  </si>
  <si>
    <t>чай</t>
  </si>
  <si>
    <t>Раньше - то ведь в паству #гоняли# - то.</t>
  </si>
  <si>
    <t>гоняли</t>
  </si>
  <si>
    <t>Ну - ка конфетки вот есть, дак возьми, возьми, да не #стесняйся# , не бойся, на - ка.</t>
  </si>
  <si>
    <t>Я положу варенья ложечку, в #чай# да.</t>
  </si>
  <si>
    <t>Ну - ко кушайте ведь, пойди садись пей #чай# .</t>
  </si>
  <si>
    <t>У меня - то жил #хозяин# дак.</t>
  </si>
  <si>
    <t>хозяин</t>
  </si>
  <si>
    <t>Три гряды было, клубника, как #хозяин# - то жив был.</t>
  </si>
  <si>
    <t>#Пьяниц# - то немало!</t>
  </si>
  <si>
    <t>Пьяниц</t>
  </si>
  <si>
    <t>Надо бы убрать, начальство - то всё, что убрать надо, убрать, а и не убирает, и #хозяин# бы есть, да не убирает.</t>
  </si>
  <si>
    <t>дак там пи = памятники пионеры говорит нас - то все #встречали# &lt; знаешь &gt;.</t>
  </si>
  <si>
    <t>встречали</t>
  </si>
  <si>
    <t>И вот, война - то началася, мэнэ = мэтэ = мэтээсы - то, слушай - ко, мэтээсы - то начали делать - то, м = мэтээсы - от раньше трактора стали #гонять# да, вот машины - да, строили мэтээсы там, гаражи, строили - да &lt;??? &gt;</t>
  </si>
  <si>
    <t>гонять</t>
  </si>
  <si>
    <t>А #гулять# дак надо знать, гулять как, вот.</t>
  </si>
  <si>
    <t>гулять</t>
  </si>
  <si>
    <t>А гулять дак надо знать, #гулять# как, вот.</t>
  </si>
  <si>
    <t>&lt; На лесо = &gt; лес #заготовляли#</t>
  </si>
  <si>
    <t>заготовляли</t>
  </si>
  <si>
    <t>Так мы его и не видали, и было письмо, что татушка да мамушка меня, говорит - то, #направляют# на перед = это направляют наш = нас, говорит, всех на передовую.</t>
  </si>
  <si>
    <t>направляют</t>
  </si>
  <si>
    <t>Я его не допустила &lt; тогда &gt;, #начальница# их это, этта приходила проверила.</t>
  </si>
  <si>
    <t>начальница</t>
  </si>
  <si>
    <t>Его и начальство всё любило, он всё около #начальства# .</t>
  </si>
  <si>
    <t>начальства</t>
  </si>
  <si>
    <t>Мужик у меня деловатый был, все около #начальства# , дак</t>
  </si>
  <si>
    <t>#Начальство# всё, у нас этта всё п = запустовало.</t>
  </si>
  <si>
    <t>Начальство</t>
  </si>
  <si>
    <t>Его и #начальство# всё любило, он всё около начальства.</t>
  </si>
  <si>
    <t>начальство</t>
  </si>
  <si>
    <t>Надо бы убрать, #начальство# - то всё, что убрать надо, убрать, а и не убирает, и хозяин бы есть, да не убирает.</t>
  </si>
  <si>
    <t>#начальство# все приворачивало, семьи не было</t>
  </si>
  <si>
    <t>Не понимает, спрашивает, дак он вот и девушке - то #объясняет# , я что говорю - то.</t>
  </si>
  <si>
    <t>объясняет</t>
  </si>
  <si>
    <t>Коля - то #опять# и поедет сегодня.</t>
  </si>
  <si>
    <t>опять</t>
  </si>
  <si>
    <t>Юра - то, видишь, поедет, скоро, #опять# , далеко, там на Север куда - то.</t>
  </si>
  <si>
    <t>Юра - то #опять# поедет.</t>
  </si>
  <si>
    <t>#опять# ничего, а теперь.</t>
  </si>
  <si>
    <t>#Опять# .</t>
  </si>
  <si>
    <t>Опять</t>
  </si>
  <si>
    <t>Сходите &lt;? &gt;, дак она #опять# нарвёт.</t>
  </si>
  <si>
    <t>&lt; От &gt; &lt; эва &gt;. Побаяла дак, #опять# до кашля.</t>
  </si>
  <si>
    <t>Ну дак потом #опять# приедете.</t>
  </si>
  <si>
    <t>То замёрзла, то вспотела, сейчас #опять# вспотела вся.</t>
  </si>
  <si>
    <t>Уедет #опять# там куда - то, не знаю.</t>
  </si>
  <si>
    <t>#Опять# на неделю.</t>
  </si>
  <si>
    <t>В гости - то, сенокос #опять# пособит ставить и...</t>
  </si>
  <si>
    <t>Глянется, дак едите, дак потом #опять# едьте!</t>
  </si>
  <si>
    <t>эвон, как #опять# ночь &lt; скоро &gt; &lt; от &gt;.</t>
  </si>
  <si>
    <t>А вы девки не ходите - ко на = на вечеровки - то, я - то вам - то книгу - то прочитаю - то #опять# , старинную книгу.</t>
  </si>
  <si>
    <t>Только &lt; #опять# &gt; около тридцати годов как умерла дак.</t>
  </si>
  <si>
    <t>Гришко его звали, книгу перевернёт, да #опять# , старинные книги, &lt; иванович &gt;, читал книги старинные.</t>
  </si>
  <si>
    <t>Да Надя пришла, я лежу во всю, говорю, ой, Надя, я вся не могу, сегодня #опять# , Надя давление меряла дак.</t>
  </si>
  <si>
    <t>отпихнут он #опять# , где ни попадается, опять к берегу, чтобы церкву тут строили</t>
  </si>
  <si>
    <t>отпихнут он опять, где ни попадается, #опять# к берегу, чтобы церкву тут строили</t>
  </si>
  <si>
    <t>Что говорит, как не приплывет к тому берегу, отпихнут, #опять# приплыл, тут церкву - то и ставили выше - то.</t>
  </si>
  <si>
    <t>О - ой, всяко... Сто человеков ходило, из ни = ой... ой, блядь, я, где мы на оборонных - то были, кто уж и не вспомнит #опять# уж?</t>
  </si>
  <si>
    <t>Вот остался, а в = а по = а тут после было письмо, что, говорит, #отправляют# на передовую.</t>
  </si>
  <si>
    <t>отправляют</t>
  </si>
  <si>
    <t>Постригёшь дак #пряли# , да носки вязали да.</t>
  </si>
  <si>
    <t>пряли</t>
  </si>
  <si>
    <t>Дак пре = #пряли# всё, знаешь, да ткали да пряли.</t>
  </si>
  <si>
    <t>Дак пре = пряли всё, знаешь, да ткали да #пряли# .</t>
  </si>
  <si>
    <t>Вот #пьяницы# &lt; бабы &gt; раньше в долг брали винцо, денежки - то.</t>
  </si>
  <si>
    <t>пьяницы</t>
  </si>
  <si>
    <t>Мужчина все с женщиной ходили с #ружьями# .</t>
  </si>
  <si>
    <t>ружьями</t>
  </si>
  <si>
    <t>Ну, приехали вот ой, исполнилось ему, сколько - то годов, дак уж #справлять# - то приехал - то в Россию.</t>
  </si>
  <si>
    <t>справлять</t>
  </si>
  <si>
    <t>Как не было, э = видишь дак, дома &lt; да выйди &gt; дак, #стояли# дак.</t>
  </si>
  <si>
    <t>стояли</t>
  </si>
  <si>
    <t>А от церкви - то у нас #стояли# ... три - то = две - то церкви</t>
  </si>
  <si>
    <t>То посеют, которые как инея рано #стояли# , ведь и морозы - то рано.</t>
  </si>
  <si>
    <t>В церкви у нас &lt; в &gt; две ходило в Бестужеве #стояли# о - ой.</t>
  </si>
  <si>
    <t>Он не знает ка = как #стрелять# , да не знает ничего этого.</t>
  </si>
  <si>
    <t>стрелять</t>
  </si>
  <si>
    <t>#Сядьте# , дак я вам нацежу чаю это.</t>
  </si>
  <si>
    <t>Сядьте</t>
  </si>
  <si>
    <t>#Сядьте# да ешьте, пусть они ходят.</t>
  </si>
  <si>
    <t>А у меня вот голос - то не #тянет# , нет голоса - то.</t>
  </si>
  <si>
    <t>тянет</t>
  </si>
  <si>
    <t>Не #тянет# , уж красна б = запевать была, да вот не могу я уж запевать - то.</t>
  </si>
  <si>
    <t>Вот у меня, тогда, четвертого числа #хозяину# - то, Петру - то Ивановичу будет уж вос = девяносто.</t>
  </si>
  <si>
    <t>хозяину</t>
  </si>
  <si>
    <t>Дома #хозяйство# у них.</t>
  </si>
  <si>
    <t>хозяйство</t>
  </si>
  <si>
    <t>А #чайник# наливайте, да &lt;? &gt; грейте!</t>
  </si>
  <si>
    <t>чайник</t>
  </si>
  <si>
    <t>Надо, &lt; говорю - ко &gt;, #чайник# - то да согрейте сейчас ведь.</t>
  </si>
  <si>
    <t>Сядьте, дак я вам нацежу #чаю# это.</t>
  </si>
  <si>
    <t>чаю</t>
  </si>
  <si>
    <t>Кушай, а #чаю# надо, дак поди лей.</t>
  </si>
  <si>
    <t>Так мы его и не видали, и было письмо, что татушка да мамушка меня, говорит - то, направляют на перед = это #направляют# наш = нас, говорит, всех на передовую.</t>
  </si>
  <si>
    <t>#Ссядется# дак.</t>
  </si>
  <si>
    <t>Ссядется</t>
  </si>
  <si>
    <t>А теперь я денег - то не #получаю# , у меня получают - то молодица да внук =... эво... сын!</t>
  </si>
  <si>
    <t>получаю</t>
  </si>
  <si>
    <t>Празднуют, ноне вино есть? пьют, #пьяницы# , дак и празднуют.</t>
  </si>
  <si>
    <t>#Удивляюсь# просто.</t>
  </si>
  <si>
    <t>А которые #пьянь# дак и запивается, да мрёт.</t>
  </si>
  <si>
    <t>пьянь</t>
  </si>
  <si>
    <t>Нач =, ой с #начальством# всё больше находился ведь, с депутатом да этим.</t>
  </si>
  <si>
    <t>начальством</t>
  </si>
  <si>
    <t>А деньги теперь они #получают# , дак не я.</t>
  </si>
  <si>
    <t>получают</t>
  </si>
  <si>
    <t>А теперь я денег - то не получаю, у меня #получают# - то молодица да внук =... эво... сын!</t>
  </si>
  <si>
    <t>А нас #разорять# - то ведь стали уж в войну дак, куды, святые, говорит пошли - а мы пошли говорит на Вагу, а Устью заморозим.</t>
  </si>
  <si>
    <t>разорять</t>
  </si>
  <si>
    <t>Дак они в речку там #гоняют# , две коровы ходят.</t>
  </si>
  <si>
    <t>гоняют</t>
  </si>
  <si>
    <t>Ой, ой, разорители - разорители, кто это все разорил, дак #блядь# бы раз = убила бы их.</t>
  </si>
  <si>
    <t>А сама ведь #хозяйка# ... что... пусть захоронят ко мне!</t>
  </si>
  <si>
    <t>хозяйка</t>
  </si>
  <si>
    <t>С хозяйкой тут. #Хозяйка# то тут тоже с Красногорска.</t>
  </si>
  <si>
    <t>Хозяйка</t>
  </si>
  <si>
    <t>Вы принесли гостинцы опять, а мы - то чем напоим вас, #чаем# !</t>
  </si>
  <si>
    <t>чаем</t>
  </si>
  <si>
    <t>Да вот там, только #чаем# попою.</t>
  </si>
  <si>
    <t>А ты #стесняешься#</t>
  </si>
  <si>
    <t>Рекой... лес - то... #сплавляли# . Рекой!</t>
  </si>
  <si>
    <t>сплавляли</t>
  </si>
  <si>
    <t>И #сплавляли# .</t>
  </si>
  <si>
    <t>#Сплавляли# .</t>
  </si>
  <si>
    <t>Сплавляли</t>
  </si>
  <si>
    <t>А как, #глядишь# , уснёшь, дак и так проспишь, не сваришь.</t>
  </si>
  <si>
    <t>глядишь</t>
  </si>
  <si>
    <t>#Боялись# сильно начальства, тогда боялись сильно мастеров - то дак.</t>
  </si>
  <si>
    <t>#Яиц# сваришь, положишь к им, помянешь.</t>
  </si>
  <si>
    <t>Яиц</t>
  </si>
  <si>
    <t>Бегаем. По &lt; #вояйцам# сцал ношук, кто росшовнит &gt; дак, тому яйцо отдашь. А не ростовнишь, дак себе возьмёшь. Вот так играли!</t>
  </si>
  <si>
    <t>вояйцам</t>
  </si>
  <si>
    <t>А #всякие# : и сморода, и &lt; кисельца &gt;.</t>
  </si>
  <si>
    <t>Грустные? Все грустные... #Всякие# .</t>
  </si>
  <si>
    <t>Так вот делали мы... #вентиляции# делали!</t>
  </si>
  <si>
    <t>вентиляции</t>
  </si>
  <si>
    <t>Вот мы и делали #вентиляции# .</t>
  </si>
  <si>
    <t>#Пятеро# осталось дак.</t>
  </si>
  <si>
    <t>Пятеро</t>
  </si>
  <si>
    <t>Мастер, мастер был, да подмастер был, да и #начальник# был.</t>
  </si>
  <si>
    <t>А #начальник# - от главный, ой, злой был, ой, злой.</t>
  </si>
  <si>
    <t>А сестра год как умерла, осталась я одна. #Пятеро# нас было.</t>
  </si>
  <si>
    <t>Она #всякие# молитвы знала.</t>
  </si>
  <si>
    <t>А раньше на рубель возьмёшь #пять# буханок.</t>
  </si>
  <si>
    <t>#Всякие# - всякие болезни были.</t>
  </si>
  <si>
    <t>Нас в сорок втором году, сорок третьем нас #взяли# .</t>
  </si>
  <si>
    <t>#Вентиляции# ставили &lt; у кого &gt; в цехи, вредные, вентиляцией всё вытягивало.</t>
  </si>
  <si>
    <t>Вентиляции</t>
  </si>
  <si>
    <t>Вентиляции ставили &lt; у кого &gt; в цехи, вредные, #вентиляцией# всё вытягивало.</t>
  </si>
  <si>
    <t>вентиляцией</t>
  </si>
  <si>
    <t>Ну вот дак, делали #вентиляции# , потом делали вёдра, ванные.</t>
  </si>
  <si>
    <t>Всякие - #всякие# болезни были.</t>
  </si>
  <si>
    <t>Ой есть, #всякие# , всякие были.</t>
  </si>
  <si>
    <t>Павлик - четвёртый, Валя - пятый, #пятеро# было.</t>
  </si>
  <si>
    <t>Ой есть, всякие, #всякие# были.</t>
  </si>
  <si>
    <t>#Всякие# люди были, всякие.</t>
  </si>
  <si>
    <t>И #начальник# была женщина, тоже не скажешь, хорошая была.</t>
  </si>
  <si>
    <t>Там внуки приехали с #детями# .</t>
  </si>
  <si>
    <t>детями</t>
  </si>
  <si>
    <t>Дворы сделали, вот коров #взяли# , телят, поросят, овец - всех забрали, коней.</t>
  </si>
  <si>
    <t>#Пятеро# , внуков пятеро, и правнуков уж четверо.</t>
  </si>
  <si>
    <t>Пятеро, внуков #пятеро# , и правнуков уж четверо.</t>
  </si>
  <si>
    <t>Ну - ка, возьмите - ка #пряничков# , уже я кулёк возьму, дам, подам.</t>
  </si>
  <si>
    <t>пряничков</t>
  </si>
  <si>
    <t>Всякие люди были, #всякие# .</t>
  </si>
  <si>
    <t>Ой, все: медведи, лоси и #всякие# = всякое зверье.</t>
  </si>
  <si>
    <t>Конечно, конечно. Люди #всякие# есть. Настучают.</t>
  </si>
  <si>
    <t>Был у его... все трактора были у него, #всякие# трактора были.</t>
  </si>
  <si>
    <t>Возьми еще #пряник# - то, кушай.</t>
  </si>
  <si>
    <t>пряник</t>
  </si>
  <si>
    <t>Имают #ночами# собак.</t>
  </si>
  <si>
    <t>Не #стесняйся#</t>
  </si>
  <si>
    <t>С #хозяйкой# тут. Хозяйка то тут тоже с Красногорска.</t>
  </si>
  <si>
    <t>хозяйкой</t>
  </si>
  <si>
    <t>Ну, один хозяин был с #хозяйкой# .</t>
  </si>
  <si>
    <t>Пя = #пялину# поставишь дак и доишь.</t>
  </si>
  <si>
    <t>пялину</t>
  </si>
  <si>
    <t>А то как без #пялины# как даст дак ведерышко - то улетит, и Бог знает куда.</t>
  </si>
  <si>
    <t>пялины</t>
  </si>
  <si>
    <t>С #детями# - то ведь тоже худо.</t>
  </si>
  <si>
    <t>А случали сра = бы = быки были, а тут стали осеменять - #осеменяли# .</t>
  </si>
  <si>
    <t>осеменяли</t>
  </si>
  <si>
    <t>А случали сра = бы = быки были, а тут стали #осеменять# - осеменяли.</t>
  </si>
  <si>
    <t>осеменять</t>
  </si>
  <si>
    <t>Быков не стало, дак стали #осеменять# .</t>
  </si>
  <si>
    <t>Всё: шерсть, мясо, #яица# - ну всё - всё сдавали. Мясо.</t>
  </si>
  <si>
    <t>яица</t>
  </si>
  <si>
    <t>Мать осталась с положением, дак #пятеро# .</t>
  </si>
  <si>
    <t>Со скотом да с #детями# дак некогда было сидеть читать.</t>
  </si>
  <si>
    <t>Кушай. С #пряниками# - то кушай.</t>
  </si>
  <si>
    <t>пряниками</t>
  </si>
  <si>
    <t>А чего возьмёшь, там чего - нибудь, там #помянешь# , конфет, пряников, хлебца возьмёшь.</t>
  </si>
  <si>
    <t>помянешь</t>
  </si>
  <si>
    <t>А чего возьмёшь, там чего - нибудь, там помянешь, конфет, #пряников# , хлебца возьмёшь.</t>
  </si>
  <si>
    <t>пряников</t>
  </si>
  <si>
    <t>Яиц сваришь, положишь к им, #помянешь# .</t>
  </si>
  <si>
    <t>Пасху делают и #яйца# катаем да.</t>
  </si>
  <si>
    <t>яйца</t>
  </si>
  <si>
    <t>Букву - то #поправляли# , как не ладно напишешь!</t>
  </si>
  <si>
    <t>поправляли</t>
  </si>
  <si>
    <t>В чугуник положишь да вскипишь, и красные #яйца# .</t>
  </si>
  <si>
    <t>Ты... на #яйца# - то щелкаешь когда, яичницу, это делаешь на сковородке, так и тут.</t>
  </si>
  <si>
    <t>#Яйца# и... и мясо, и все было.</t>
  </si>
  <si>
    <t>Яйца</t>
  </si>
  <si>
    <t>#Семьями# там мало кто жил, всё – молодёжь, молодёжь.</t>
  </si>
  <si>
    <t>Семьями</t>
  </si>
  <si>
    <t>Строить да ладно что, #хозяин# у меня, голова варила, дак один же ведь, о, два дома сделал, один, всё сделал, &lt;? &gt; ил и всё делал.</t>
  </si>
  <si>
    <t>#Хозяин# вот тоже умер.</t>
  </si>
  <si>
    <t>Хозяин</t>
  </si>
  <si>
    <t>Вот тамоки она, теперь эво #хозяин# уж умер, скоро год будет.</t>
  </si>
  <si>
    <t>Дак там немножко пожили, да #хозяин# заболел у Кати.</t>
  </si>
  <si>
    <t>Ну, ей дали комнату и, как #хозяин# был на фронте, дак её и = в этом в Кос = ну - ко...</t>
  </si>
  <si>
    <t>Но у тебя где #хозяин# - от?</t>
  </si>
  <si>
    <t>Ну, один #хозяин# был с хозяйкой.</t>
  </si>
  <si>
    <t>А из березы на = надерут из березы, у меня #хозяин# вот плел.</t>
  </si>
  <si>
    <t>На все руки был молодец старик, дедко мой, #хозяин# .</t>
  </si>
  <si>
    <t>О, #хозяин# - то.</t>
  </si>
  <si>
    <t>И старушки - то ревят все и, говорят, война - то была сразу в сорок - то пятом году, в сорок первом - то году, дак, говорит, нас, старушек, не били и не = не #выгоняли# , а теперь, говорит, выгоняют нас, старушек, эки старенькие выйдут, ревят, плачут.</t>
  </si>
  <si>
    <t>выгоняли</t>
  </si>
  <si>
    <t>И старушки - то ревят все и, говорят, война - то была сразу в сорок - то пятом году, в сорок первом - то году, дак, говорит, нас, старушек, не били и не = не выгоняли, а теперь, говорит, #выгоняют# нас, старушек, эки старенькие выйдут, ревят, плачут.</t>
  </si>
  <si>
    <t>выгоняют</t>
  </si>
  <si>
    <t>Чтобы #вытягивало# это всё... гадость - то.</t>
  </si>
  <si>
    <t>вытягивало</t>
  </si>
  <si>
    <t>Вентиляции ставили &lt; у кого &gt; в цехи, вредные, вентиляцией всё #вытягивало# .</t>
  </si>
  <si>
    <t>А мы коров #гоняли# уж своих на паству.</t>
  </si>
  <si>
    <t>А на паству #гоняли# .</t>
  </si>
  <si>
    <t>А это мы уж с работы, да угонимся дома да, детей накормим да, тогда и пойдём #гулять# .</t>
  </si>
  <si>
    <t>То - то есть, надо #гулять# ходить, ничего, давай, отдохнешь.</t>
  </si>
  <si>
    <t>Не #настучали# бы дак и... погоди, сюда положь этот. Вот.</t>
  </si>
  <si>
    <t>настучали</t>
  </si>
  <si>
    <t>Конечно, конечно. Люди всякие есть. #Настучают# .</t>
  </si>
  <si>
    <t>Настучают</t>
  </si>
  <si>
    <t>Выскочили всё, начальство, приехали #начальники# , и всё.</t>
  </si>
  <si>
    <t>начальники</t>
  </si>
  <si>
    <t>Дак тоже погибло, а есть и много и, #начальники# , а то будет, что - нибудь продают, евреи, всё посмотришь, всё евреи продают.</t>
  </si>
  <si>
    <t>#Начальников# дак.</t>
  </si>
  <si>
    <t>Начальников</t>
  </si>
  <si>
    <t>Боялись сильно #начальства# , тогда боялись сильно мастеров - то дак.</t>
  </si>
  <si>
    <t>Выскочили всё, #начальство# , приехали начальники, и всё.</t>
  </si>
  <si>
    <t>#Начальство# - то... все... начальство всё было тут!</t>
  </si>
  <si>
    <t>Начальство - то... все... #начальство# всё было тут!</t>
  </si>
  <si>
    <t>Прикажут ведь чего... прикажет людям, да тамоки, #начальство# дак, начальство прикажет, и всё!</t>
  </si>
  <si>
    <t>На работе, а тут #опять# дома надо, в саду всё делать да, картошку окучивать, да надо и чего - то посадить, надо почистить да.</t>
  </si>
  <si>
    <t>Всё в лесе робишь! Придёшь домой да вымоешься в бане, там возьмёшь, что надо, и #опять# пойдёшь робить в лес.</t>
  </si>
  <si>
    <t>Вы принесли гостинцы #опять# , а мы - то чем напоим вас, чаем!</t>
  </si>
  <si>
    <t>отдельно дак ночуют, дак #опять# молиться, то утречнего.</t>
  </si>
  <si>
    <t>И всё стало дешево, стали заводиться, всё покупать. И вдруг. На. Всё. #Опять# .</t>
  </si>
  <si>
    <t>Сегодня хуже, лучше #опять#</t>
  </si>
  <si>
    <t>Всё восстановили #опять# , ну.</t>
  </si>
  <si>
    <t>Дорогу - то пока делали, нас отправили #опять# домой обратно.</t>
  </si>
  <si>
    <t>Сделали дорогу и тогда направили #опять# .</t>
  </si>
  <si>
    <t>Пастух... При = угонит да домой сходит по = покушает да #опять# туда в лес.</t>
  </si>
  <si>
    <t>Бе = семья - то была ведь дома, а дак приедет там, возьмет хлеба да чего другого да и #опять# пойдет.</t>
  </si>
  <si>
    <t>Покушает, да #опять# пойдет к ночи туда, &lt;? &gt; буде.</t>
  </si>
  <si>
    <t>Сегодня #опять# &lt; брала &gt;.</t>
  </si>
  <si>
    <t>#Опять# оживу.</t>
  </si>
  <si>
    <t>#Опять# отлягалась.</t>
  </si>
  <si>
    <t>Вчерась весь день лежала. Сегодня #опять# , опять как - то встала.</t>
  </si>
  <si>
    <t>Вчерась весь день лежала. Сегодня опять, #опять# как - то встала.</t>
  </si>
  <si>
    <t>Оооо, ну - ко #опять# - то приехали &lt;? &gt;, молодцы. Не забываете видно нас.</t>
  </si>
  <si>
    <t>Ой, как же не #отмечали# Пасху! Обязательно! Теперь старинное всё отмечают.</t>
  </si>
  <si>
    <t>отмечали</t>
  </si>
  <si>
    <t>Ой, как же не отмечали Пасху! Обязательно! Теперь старинное всё #отмечают# .</t>
  </si>
  <si>
    <t>отмечают</t>
  </si>
  <si>
    <t>Вот и #погуляем# , песен попоём.</t>
  </si>
  <si>
    <t>погуляем</t>
  </si>
  <si>
    <t>А что делают... там... покушают да поговорят да всё! #Погуляют# , может, мужики с бабами.</t>
  </si>
  <si>
    <t>Погуляют</t>
  </si>
  <si>
    <t>Большими больше ж #подчалите# .</t>
  </si>
  <si>
    <t>подчалите</t>
  </si>
  <si>
    <t>#Получали# .</t>
  </si>
  <si>
    <t>Получали</t>
  </si>
  <si>
    <t>Мужики тоже пели песни, #пособляли# .</t>
  </si>
  <si>
    <t>пособляли</t>
  </si>
  <si>
    <t>А #случали# сра = бы = быки были, а тут стали осеменять - осеменяли.</t>
  </si>
  <si>
    <t>случали</t>
  </si>
  <si>
    <t>&lt; Вот поезжай &gt; ты в город, например, ты #сядешь# там, в вагоне, разговоришься, и узнаешь друг дружку. Так и тут.</t>
  </si>
  <si>
    <t>сядешь</t>
  </si>
  <si>
    <t>Так что, далеко - то, поближе - то #сядь# , поближе - то.</t>
  </si>
  <si>
    <t>сядь</t>
  </si>
  <si>
    <t>Пели! Заставят, так поют... поём, поём! Кто куды #тянет# !</t>
  </si>
  <si>
    <t>Дак как бомбёжка, нас к ночи все на кладбище #угоняли# .</t>
  </si>
  <si>
    <t>угоняли</t>
  </si>
  <si>
    <t>Да чтобы #утягивало# !</t>
  </si>
  <si>
    <t>утягивало</t>
  </si>
  <si>
    <t>Вот он мой #хозяин# .</t>
  </si>
  <si>
    <t>А то вот и с = #хозяин# .</t>
  </si>
  <si>
    <t>У меня #хозяин# всё читал. Всё тот читал. Газету выписывали - дак он читал всё. А мне некогда было читать.</t>
  </si>
  <si>
    <t>Он в этом месте жил. #Хозяин# .</t>
  </si>
  <si>
    <t>У #хозяина# так бы записано, у моего - то, тот все записывал.</t>
  </si>
  <si>
    <t>хозяина</t>
  </si>
  <si>
    <t>Я шестьдесят с лишним годов этто, с #хозяином# - то шестьдесят годов прожила.</t>
  </si>
  <si>
    <t>хозяином</t>
  </si>
  <si>
    <t>#Хозяином# дак держали скота: коров, овец, поросят, телят. Тут всё держали!</t>
  </si>
  <si>
    <t>Хозяином</t>
  </si>
  <si>
    <t>Дак своё #хозяйство# , дак!</t>
  </si>
  <si>
    <t>Не хотите больше #чай# - то?</t>
  </si>
  <si>
    <t>#Чай# - то ещё надо, не надо?</t>
  </si>
  <si>
    <t>Чай</t>
  </si>
  <si>
    <t>Татьяна Николаевна, иди ко #чай# пить.</t>
  </si>
  <si>
    <t>Да я чайник согрею, да вот #чай# попейте!</t>
  </si>
  <si>
    <t>Да я #чайник# согрею, да вот чай попейте!</t>
  </si>
  <si>
    <t>Обождите, я #чайник# согрею хоть!</t>
  </si>
  <si>
    <t>Я согрею вам #чайник# !</t>
  </si>
  <si>
    <t>Сейчас #чаю# хоть попоить тебя дак.</t>
  </si>
  <si>
    <t>Бери хлебец, хлебца - то. Надо #чаю# - то?</t>
  </si>
  <si>
    <t>Надо #чаю# - то?</t>
  </si>
  <si>
    <t>Прикажут ведь чего... прикажет людям, да тамоки, начальство дак, #начальство# прикажет, и всё!</t>
  </si>
  <si>
    <t>Всё евреи были у нас, #начальство# .</t>
  </si>
  <si>
    <t>Пе = пе = пели, мужики тоже на = под = #подтягивали# .</t>
  </si>
  <si>
    <t>подтягивали</t>
  </si>
  <si>
    <t>Только... которые пенсии #получают# , дак еще поддерживают.</t>
  </si>
  <si>
    <t>Да, да! Не шестом, а проволока большущая, толстущая, дак #тянешь# ей.</t>
  </si>
  <si>
    <t>тянешь</t>
  </si>
  <si>
    <t>В праздник не пляшут, а приедут домой, там за стол сядут, дак и сидят, #гуляют# уж тут.</t>
  </si>
  <si>
    <t>гуляют</t>
  </si>
  <si>
    <t>Да, родственники! К родственникам ходят, #гуляют# .</t>
  </si>
  <si>
    <t>И все #гуляют# и поют песни, да.</t>
  </si>
  <si>
    <t>Теперь что... по деревне #гуляют# .</t>
  </si>
  <si>
    <t>А как у тебя #хозяйка# дочерь отдаст – куда взамуж отдадите - как назвать?</t>
  </si>
  <si>
    <t>В Череново пойдёт, дак мы #сядем# и...</t>
  </si>
  <si>
    <t>сядем</t>
  </si>
  <si>
    <t>Э = раньше ведь молодица идёт домой, хоть и когда поворчит молодая - то на свекровку, но не поднимает высоко голосу, голосу на неё, потому что она #хозяйка# .</t>
  </si>
  <si>
    <t>И #хозяйка# как - тоже так.</t>
  </si>
  <si>
    <t>Ну он тоже, у него и #хозяйка# была богомольная... И он тоже церковных книг много держали.</t>
  </si>
  <si>
    <t>А тут Нинка, говорит, смотрю, говорит, - шесть #яиц# съел. Варёных.</t>
  </si>
  <si>
    <t>Дак идти - то надо ко складу. А в складе когда вот #хозяйки# старухи напекут хлеба - то, да принесут в склад - то</t>
  </si>
  <si>
    <t>хозяйки</t>
  </si>
  <si>
    <t>#Всякие# ковали.</t>
  </si>
  <si>
    <t>Да есть и цепи большие, ведь цепи и #всякие# , а тут маленькие цепочки дак.</t>
  </si>
  <si>
    <t>Краска была. Пакетиками. #Всякие# . Всякая краска была.</t>
  </si>
  <si>
    <t>Я говорю, ну, опять напился, толи у = #хозяйку# дома привёз, а сам, говорю, вино пьёшь.</t>
  </si>
  <si>
    <t>хозяйку</t>
  </si>
  <si>
    <t>Я один раз к брату в Москву ездила, пошла на рынок вот, шуба - то там и прод… какой - то #дядька# носит шубу - то</t>
  </si>
  <si>
    <t>дядька</t>
  </si>
  <si>
    <t>Шу = Ну шубу я взяла, деньги заплатила, отошла немножко тут за угол, пришли два &lt;? &gt;, шубу #взяли# с меня и всё.</t>
  </si>
  <si>
    <t>Да не два раза, а теперь уж раз #пять# - шесть съездила</t>
  </si>
  <si>
    <t>Да че девушкам - то #стесняться# ? Чего ведь ничего.</t>
  </si>
  <si>
    <t>А #дядька# - то ходит в сапогах в резиновых</t>
  </si>
  <si>
    <t>Не #взяли# , не взяли.</t>
  </si>
  <si>
    <t>Не взяли, не #взяли# .</t>
  </si>
  <si>
    <t>Я говорю, ну вот, вот #дядька# - то опять идёт, дак он уж московец.</t>
  </si>
  <si>
    <t>Там #пять# или шесть бабушек было, да вот нас двое да.</t>
  </si>
  <si>
    <t>#Пять# годов.</t>
  </si>
  <si>
    <t>Тут один мужик был у нас, в лесу ж робили, а у него #пять# ребёнков - то уж.</t>
  </si>
  <si>
    <t>Ну кто за моего ребёнка, кто за моего дитя, кто #отвечать# будет?</t>
  </si>
  <si>
    <t>отвечать</t>
  </si>
  <si>
    <t>А тут на = этта дырочку сделают, да тут, да тут, да верёвки привязать, да кольцо в потолок ввернут, а тут жердушку и #качаешь# в зыбочке.</t>
  </si>
  <si>
    <t>качаешь</t>
  </si>
  <si>
    <t>Ах ты проститутка, ах ты #блядь# ! " "</t>
  </si>
  <si>
    <t>Я тебе покажу, #блядь# !</t>
  </si>
  <si>
    <t>Дак были стары = стары = старые старухи, дак может вот кто богатые дак были и #отделяли# .</t>
  </si>
  <si>
    <t>отделяли</t>
  </si>
  <si>
    <t>Я говорю, ну, #опять# напился, толи у = хозяйку дома привёз, а сам, говорю, вино пьёшь.</t>
  </si>
  <si>
    <t>Ну - ну - ну, холодной, это #горячей# лени’.</t>
  </si>
  <si>
    <t>горячей</t>
  </si>
  <si>
    <t>Она за то время... #опять# родила!</t>
  </si>
  <si>
    <t>Дак вот людей - то гнали с #лошадями# , лес рубили.</t>
  </si>
  <si>
    <t>лошадями</t>
  </si>
  <si>
    <t>Как, #меняли# .</t>
  </si>
  <si>
    <t>меняли</t>
  </si>
  <si>
    <t>И тут #начальником# пятнадцать лет был, в этом.</t>
  </si>
  <si>
    <t>начальником</t>
  </si>
  <si>
    <t>На завтра приходит, #опять# спрашивает: " Ак лечиться приехала или операцию надо? " Я говорю: " А уж вам виднее. Что хотите, то и делайте. Я, - говорю, - теперь в ваших руках, - говорю, - за меня никто не заругает. Зарежете, - говорю, - околею и слава богу ".</t>
  </si>
  <si>
    <t>А тут второй раз ездила #опять# в Москву.</t>
  </si>
  <si>
    <t>Я ходила - ходила, #опять# со старшим братом</t>
  </si>
  <si>
    <t>А ведь ума - то нет дак, #опять# же тут - то не займёшь.</t>
  </si>
  <si>
    <t>Ну, раз эдак прошло, второй... тутоки стали #опять# другой раз кормить.</t>
  </si>
  <si>
    <t>Я говорю, ну вот, вот дядька - то #опять# идёт, дак он уж московец.</t>
  </si>
  <si>
    <t>И #опять# другие ставит.</t>
  </si>
  <si>
    <t>#Опять# с ног съебён " ".</t>
  </si>
  <si>
    <t>Дак сами, с ним делов много. Его вы = высушат да вот это #опять# в снопы завяжут... время подойдет - осень. От сено скосят, сгребут и &lt; не будет &gt;. Его вывозили = вывозили на пожни... этот лен. И стлали на пожни.</t>
  </si>
  <si>
    <t>А он улежит этот лён, время подойдет, его #опять# снимают. Опять снопы завязывают, увозят в помещение... на, на гумне овины такие были. В помещенье сушили его. Высушат, а там эти ручные какие - то мялки бы = были. Да и ручные мялки были, и железные были.</t>
  </si>
  <si>
    <t>А он улежит этот лён, время подойдет, его опять снимают. #Опять# снопы завязывают, увозят в помещение... на, на гумне овины такие были. В помещенье сушили его. Высушат, а там эти ручные какие - то мялки бы = были. Да и ручные мялки были, и железные были.</t>
  </si>
  <si>
    <t>Вот мы тут - то мы уже #попредставлялись# .</t>
  </si>
  <si>
    <t>попредставлялись</t>
  </si>
  <si>
    <t>А... когда ведь и уносишь и домой, ак дома. Расчешет мать... &lt;? &gt; дак #пряли# . Для себя.</t>
  </si>
  <si>
    <t>Да, #семьями# были дак.</t>
  </si>
  <si>
    <t>семьями</t>
  </si>
  <si>
    <t>Только что... Мне - то = мне - то уж не #снять# чемодан. Это только = только иди сам снимай.</t>
  </si>
  <si>
    <t>снять</t>
  </si>
  <si>
    <t>#Стояли# долго смотрели мы тут.</t>
  </si>
  <si>
    <t>Стояли</t>
  </si>
  <si>
    <t>#Сядь# ! Прижми жопу! " "</t>
  </si>
  <si>
    <t>Сядь</t>
  </si>
  <si>
    <t>А... #хозяин# был хороший, дак ссориться некак.</t>
  </si>
  <si>
    <t>Вот о хозяйстве так и... #хозяин# как скажет, так и будет.</t>
  </si>
  <si>
    <t>А в тюрьму посадили... ребят четверо, #хозяин# был.</t>
  </si>
  <si>
    <t>А #хозяин# не стерпел да... позор, что жену посадили... дак уехал нали &lt;? &gt;.</t>
  </si>
  <si>
    <t>Да. Из консерватории. Она там преподает и их учит, видно. И #хозяин# у нее там, тоже там.</t>
  </si>
  <si>
    <t>А &lt; коров &gt;... #Хозяйства# никакого не было. Мать... Мне одинадцать годов было, а отец умер.</t>
  </si>
  <si>
    <t>Хозяйства</t>
  </si>
  <si>
    <t>Вот о #хозяйстве# так и... хозяин как скажет, так и будет.</t>
  </si>
  <si>
    <t>хозяйстве</t>
  </si>
  <si>
    <t>Там, #чай# - то, в маленькой пло = плошечке там, наверное, паке = пакетики есть.</t>
  </si>
  <si>
    <t>А... дак завари - ка #чаю# - то!</t>
  </si>
  <si>
    <t>Всё #яйца# летом ел.</t>
  </si>
  <si>
    <t>А тутоки как - то сырые #яйца# пил и варёные.</t>
  </si>
  <si>
    <t>Эво у меня печку всё #растопляют# .</t>
  </si>
  <si>
    <t>растопляют</t>
  </si>
  <si>
    <t>Дак. Говори - не говори да время - то то. Да еще операцию делали тяжелую. Почку #удаляли# .</t>
  </si>
  <si>
    <t>удаляли</t>
  </si>
  <si>
    <t>А потом домой он уж её привёз, сидит тут у дома, #пьяненький# .</t>
  </si>
  <si>
    <t>пьяненький</t>
  </si>
  <si>
    <t>А после в этом сене - то веретельников - то, #блядь# так и &gt; накопится.</t>
  </si>
  <si>
    <t>Она, #блядь# , и выскочила.</t>
  </si>
  <si>
    <t>На этом сидит, упал, сид =, она, #блядь# , его уж повалила, я и не видала, когда она его эдак.</t>
  </si>
  <si>
    <t>Да что я сама да в таком была #состоянии# , что ой нафиг.</t>
  </si>
  <si>
    <t>состоянии</t>
  </si>
  <si>
    <t>#Сядет# , ну - ну, &lt; кажет рукой - то &gt;.</t>
  </si>
  <si>
    <t>Сядет</t>
  </si>
  <si>
    <t>Попала, дак он нали на коленки стал, #начальник# - то.</t>
  </si>
  <si>
    <t>Это тоже, это я же, да как видишь личность - то #меняется# .</t>
  </si>
  <si>
    <t>А - а та редактор #отвечает# " Устьянский край ", " Устьянский край ", а я говорю, это из редакции?</t>
  </si>
  <si>
    <t>отвечает</t>
  </si>
  <si>
    <t>Семьдесят #пять# годов член партии.</t>
  </si>
  <si>
    <t>И - то говорю, надо стрелять - то, эти заряды самой заряжать - то, да дробью только #стреляешь# , а так - то не стреляешь.</t>
  </si>
  <si>
    <t>стреляешь</t>
  </si>
  <si>
    <t>Я угодаю, я говорю, #стреляй# сразу, если ты зоркий, смотришь, видишь, всё знаешь, размышляешь, дак раз.</t>
  </si>
  <si>
    <t>стреляй</t>
  </si>
  <si>
    <t>Ну вот он мне и бает, мне и бает, #стреляй# , стреляй, а - а у меня патронкою ногами с лыжами затоптало, тут под ногами, нету, нечем.</t>
  </si>
  <si>
    <t>А дом - то уж #зятю# .</t>
  </si>
  <si>
    <t>зятю</t>
  </si>
  <si>
    <t>Дак вот белок - то я #настреляю# много, дак он и говорит, девка, нет ведь.</t>
  </si>
  <si>
    <t>настреляю</t>
  </si>
  <si>
    <t>Купалися дак #нечаянно# .</t>
  </si>
  <si>
    <t>нечаянно</t>
  </si>
  <si>
    <t>Хватит, давай #опять# .</t>
  </si>
  <si>
    <t>#Опять# , говорю, спать не дашь мне.</t>
  </si>
  <si>
    <t>А она как о, обсердится, дак она - &lt; ко &gt;, они #опять# .</t>
  </si>
  <si>
    <t>#Опять# эдак, я раз - то, как стрелю, дак всё.</t>
  </si>
  <si>
    <t>Шагов десяток, да #опять# подтяну, да опять.</t>
  </si>
  <si>
    <t>Шагов десяток, да опять подтяну, да #опять# .</t>
  </si>
  <si>
    <t>А потом #опять# стал пушину сдавать, дак за его за это тоже ругали, надо было целиком п = продать.</t>
  </si>
  <si>
    <t>Так так, дошли - то уж, сам в плену просидел, дак #опять# плен заработает, другой.</t>
  </si>
  <si>
    <t>У дочери - то вот там тоже три, два парня большие ходят, завтра ужо приедут #опять# .</t>
  </si>
  <si>
    <t>Ну всё сама оболоклася, #опять# спать легли.</t>
  </si>
  <si>
    <t>И уе = уехал на тракторе, хотел, знать, &lt; думает &gt;, это замощу, всё заворошу &lt;? &gt; может #опять# по - хорошему выйду.</t>
  </si>
  <si>
    <t>Ну дак я говорю, #опять# на &lt; выморозки &gt; спать ушли там, на поветь.</t>
  </si>
  <si>
    <t>А Фёдор #опять# ладит, мам, ты не гони.</t>
  </si>
  <si>
    <t>А потом Катя мне #опять# назватрие сказала, нет, мама, нет, нет, не Колька, не Колька, тот старый дедко.</t>
  </si>
  <si>
    <t>Написала дак #опять# , я посмотрела, дак думаю, дак опять колхозник, дак это, ну дак не он.</t>
  </si>
  <si>
    <t>Написала дак опять, я посмотрела, дак думаю, дак #опять# колхозник, дак это, ну дак не он.</t>
  </si>
  <si>
    <t>Свидетельство - то, а неправильно #опять# переправили, нет ничего, всё двадцать второй год.</t>
  </si>
  <si>
    <t>Зарядила #опять# снова.</t>
  </si>
  <si>
    <t>Ты документы - то тут у меня не #потеряй# , нет.</t>
  </si>
  <si>
    <t>потеряй</t>
  </si>
  <si>
    <t>Да я говорю, я умирать собираюсь, а - а эта из редакции да, &lt; а &gt; слушай, я не #представляю# , из какого вы руководства.</t>
  </si>
  <si>
    <t>представляю</t>
  </si>
  <si>
    <t>А у нас - то много было, #пятеро# ребят - то, шестеро.</t>
  </si>
  <si>
    <t>#Размышляет# , рассуждает, да так, а вот это кто, медвежонок, говорит?</t>
  </si>
  <si>
    <t>Размышляет</t>
  </si>
  <si>
    <t>Я угодаю, я говорю, стреляй сразу, если ты зоркий, смотришь, видишь, всё знаешь, #размышляешь# , дак раз.</t>
  </si>
  <si>
    <t>размышляешь</t>
  </si>
  <si>
    <t>Ну вот он мне и бает, мне и бает, стреляй, #стреляй# , а - а у меня патронкою ногами с лыжами затоптало, тут под ногами, нету, нечем.</t>
  </si>
  <si>
    <t>Почти &lt; целое лето &gt; #стрелять# не мог.</t>
  </si>
  <si>
    <t>И - то говорю, надо #стрелять# - то, эти заряды самой заряжать - то, да дробью только стреляешь, а так - то не стреляешь.</t>
  </si>
  <si>
    <t>Стреляно дак, как будешь #стрелять# , надо - то, говорю, там как чтобы как зеркало виделосе.</t>
  </si>
  <si>
    <t>Я подбежала, схватила, раз, дак ещё боюсь #стрелять# собаки - то та, да другая.</t>
  </si>
  <si>
    <t>Всё в #хозяйстве# есть, всё, если &lt; жила &gt; в хозяйстве, значит всё есть.</t>
  </si>
  <si>
    <t>#Чай# нагрел, она долго ещё не спала, я пробудилася</t>
  </si>
  <si>
    <t>Она заведующая садиком, медсестра, а сейчас по нашему брату #начальник# .</t>
  </si>
  <si>
    <t>Коров #выгоняйте# , коров выгоняйте! " - кричит вовсю.</t>
  </si>
  <si>
    <t>выгоняйте</t>
  </si>
  <si>
    <t>Коров выгоняйте, коров #выгоняйте# ! " - кричит вовсю.</t>
  </si>
  <si>
    <t>#Боялись# даже...</t>
  </si>
  <si>
    <t>#Боялись# даже... люди.</t>
  </si>
  <si>
    <t>Ой, де = девушки, теперь уж #выключайте# : без пути горит.</t>
  </si>
  <si>
    <t>выключайте</t>
  </si>
  <si>
    <t>И накалят и на = на = на эт = на эту вот на холочку при = #горячим# приклеивают.</t>
  </si>
  <si>
    <t>горячим</t>
  </si>
  <si>
    <t>И вот этот красный камень вынимают из печки железными щипцами и воду греют этими камнями кипящими эти = #горячими# .</t>
  </si>
  <si>
    <t>горячими</t>
  </si>
  <si>
    <t>#Деревнями# так и праздновали.</t>
  </si>
  <si>
    <t>Деревнями</t>
  </si>
  <si>
    <t>Вот, день на тракторе работает, а ночь, надо дом перестраивали, лес #заготовляли# .</t>
  </si>
  <si>
    <t>Сенокосная пора, траву #заготовлять# с Иванова дни.</t>
  </si>
  <si>
    <t>заготовлять</t>
  </si>
  <si>
    <t>А сейчас вы не #заправляете# ?</t>
  </si>
  <si>
    <t>заправляете</t>
  </si>
  <si>
    <t>И вот этот красный камень вынимают из печки железными щипцами и воду греют этими #камнями# кипящими эти = горячими.</t>
  </si>
  <si>
    <t>камнями</t>
  </si>
  <si>
    <t>А, у #Коптяевых#</t>
  </si>
  <si>
    <t>Коптяевых</t>
  </si>
  <si>
    <t>Пекли. Да, может, не #куличами# звали как - то.</t>
  </si>
  <si>
    <t>куличами</t>
  </si>
  <si>
    <t>Да. В банях. Сушили в банях, ме = #мяли# так вот.</t>
  </si>
  <si>
    <t>мяли</t>
  </si>
  <si>
    <t>Мама тоже - отец работал #начальником# , председателем сельпо работал в сельской местности.</t>
  </si>
  <si>
    <t>#Ночами# зимой.</t>
  </si>
  <si>
    <t>Ночами</t>
  </si>
  <si>
    <t>Проходили синяки, заживали раны, //-// И #опять# лечить животных //-// Нюра шла упрямо.</t>
  </si>
  <si>
    <t>Вечером - молодость есть молодость - вечером #опять# - игрушки у нас назывались, игрушки.</t>
  </si>
  <si>
    <t>И потом его обрабатывают, эти, головочки обмолачивают, этот лён #опять# просушивают как следует и мнут.</t>
  </si>
  <si>
    <t>Ну и #отправляют# на = на фабрику и там вот = вот сейчас льняного - то мало материала - то, где оно - то? По что - то мало.</t>
  </si>
  <si>
    <t>Бабушка! Дак ведь вот ты говорила, что молоко возила в этих бидонах дак, теперь - то почему #поднять# - то не можешь? " - " А вот, - говорю, - не могу, Женя, поднять ".</t>
  </si>
  <si>
    <t>поднять</t>
  </si>
  <si>
    <t>Бабушка! Дак ведь вот ты говорила, что молоко возила в этих бидонах дак, теперь - то почему поднять - то не можешь? " - " А вот, - говорю, - не могу, Женя, #поднять# ".</t>
  </si>
  <si>
    <t>И вот с этого инкубаторного цыплёночка надо #поднять# куру.</t>
  </si>
  <si>
    <t>Я теперь, как Татьяна - то Кокорина всё говорила: " Я теперя не работаю, на пенсии живу. Захочу - пойду к друзьям, а то жак на диване #проваляюсь# целый день ".</t>
  </si>
  <si>
    <t>Сорок #пять# километров вот от = от Костылево до &lt; Миньи &gt;.</t>
  </si>
  <si>
    <t>Дак вот вздумала юбилей справлять, восемьдесят #пять# .</t>
  </si>
  <si>
    <t>Четыре года, #пять# , а тут привёл конюх - шесть лет!</t>
  </si>
  <si>
    <t>Ну, что в школу ходили дак - #пять# картошинок сварит мама - " это вам к поужней ".</t>
  </si>
  <si>
    <t>Ой, &lt;? &gt; много прожито, много за восемьдесят #пять# лет прожито!</t>
  </si>
  <si>
    <t>Дак вот здесь #пять# колхохов было, в Плосском... Студенец</t>
  </si>
  <si>
    <t>#Пять# колхозов было: Плосский</t>
  </si>
  <si>
    <t>Михеевские, ой много м = #пять#</t>
  </si>
  <si>
    <t>Дак вот вздумала юбилей #справлять# , восемьдесят пять.</t>
  </si>
  <si>
    <t>Вот всё и #справляю# , а по паспорту написано... ой да уж...</t>
  </si>
  <si>
    <t>справляю</t>
  </si>
  <si>
    <t>А вот, #хозяин# . Вот он трактористом, свёкр.</t>
  </si>
  <si>
    <t>А у #хозяина# Игнашки была девушка Наташка.</t>
  </si>
  <si>
    <t>А у меня свекровка всё говорила: " А ты моему а = мо = моему - то #хозяину# - бойкий был дак - А ты сошей мне рубаху чтобы ломалась ".</t>
  </si>
  <si>
    <t>Поля обрабатывать. Я не люблю лесного #хозяйства#</t>
  </si>
  <si>
    <t>хозяйства</t>
  </si>
  <si>
    <t>Ой, #хозяйство# было... и коровы, и быков кормили...</t>
  </si>
  <si>
    <t>Нет, только сельское #хозяйство# .</t>
  </si>
  <si>
    <t>Так и мне передалось по наследству, сель =... сельское #хозяйство# .</t>
  </si>
  <si>
    <t>Студенецкий леспоункт, там тоже подсобное #хозяйство# было, держали поросят и личного много было... скота.</t>
  </si>
  <si>
    <t>Вот на Катино #хозяйство# двадцать было да на моё двадцать.</t>
  </si>
  <si>
    <t>И вот оно мне дак до того приятно это сельское #хозяйство# , я так люблю.</t>
  </si>
  <si>
    <t>Сельское хозяй = сельское #хозяйство# любите!</t>
  </si>
  <si>
    <t>А э = а это витамины. #яйца# - то эти белые.</t>
  </si>
  <si>
    <t>А на Пасху тоже #яйца# красили, всё это делали.</t>
  </si>
  <si>
    <t>Ты, Нюра, мыло #опять# брала? ", - я говорю - " Да нет, мыло не брала ".</t>
  </si>
  <si>
    <t>&lt; Щетью &gt; этой вычешут лен, это значит и тонко - тонко прядут, и л = лен, и ленного #прядено# , и рубахи шили, кальсоны мужикам и = и платья, и как если красочка какая есть, дак накрасят дак и красиво.</t>
  </si>
  <si>
    <t>прядено</t>
  </si>
  <si>
    <t>Дак чай бы нагреть, дак вас #чаем# попоить?</t>
  </si>
  <si>
    <t>#Вначале# учителем работала, потом и</t>
  </si>
  <si>
    <t>Вначале</t>
  </si>
  <si>
    <t>руками, вручную #вначале# , а потом машина была -</t>
  </si>
  <si>
    <t>вначале</t>
  </si>
  <si>
    <t>Там пастух пригоняет, &lt;??? &gt; &lt; эту &gt;, #погоняет# с паствы домой, а коровы все по домам идут.</t>
  </si>
  <si>
    <t>погоняет</t>
  </si>
  <si>
    <t>Вот мы с ней &lt;??? &gt; было и норму #выполнять# .</t>
  </si>
  <si>
    <t>выполнять</t>
  </si>
  <si>
    <t>И потом на него кто - то, ведь #всякие# враги - то есть, кто - то донес, что был там какой - то будто бы, что заговор на кого - то там, на советскую власть ли, на кого - то, не знаю.</t>
  </si>
  <si>
    <t>Много. У нас тут растут рыжики растут, грибы #всякие# растут, только сейчас всё же заросло лесом да, кустарником да.</t>
  </si>
  <si>
    <t>Там с #боями# , да с об =... Вот это, я помню, слушали.</t>
  </si>
  <si>
    <t>боями</t>
  </si>
  <si>
    <t>А которые шатай - #валяй# ходили, дак те = у тех, конечно, ничего не было.</t>
  </si>
  <si>
    <t>валяй</t>
  </si>
  <si>
    <t>Его забрали, окулачили, все описали, эту, перед под школу сделали, школа была, зимнюю избу тоже отобрали, и они жили... на заде были хлевы у их, хлевы ото = отобрали, ко = колхоз, колхоз #взяли# , колхозный там скот стоял.</t>
  </si>
  <si>
    <t>А потом как война началась, дак на войну их всех и #взяли# , вот у нас у Гриши - то у Петрушонка, в котором мы - то вот дому жили, жили... вот отец у нас купил, как стали торги - то вот эти, так отец у нас купил.</t>
  </si>
  <si>
    <t>а людей - то никуда не #выгоняли# .</t>
  </si>
  <si>
    <t>А хоть у нас хоть никуда не #выгоняли# , из деревни никуда не вывозили, никуда.</t>
  </si>
  <si>
    <t>А овцы = овец у нас ну, вот колхозных только стадо было, у колхозных специалььно паства была и там их вы = вы = выводили, #гоняли# . В паству, там до деревни.</t>
  </si>
  <si>
    <t>А потом уж как дети были, дак мы с #детями# - то, пожалуй, не ездили. Нет.</t>
  </si>
  <si>
    <t>Дак мы уж все у него просили: " #Дядя# Федя, дайте посолить ".</t>
  </si>
  <si>
    <t>Дядя</t>
  </si>
  <si>
    <t>Дрова #заготовляли# .</t>
  </si>
  <si>
    <t>Там ведь и... и на зиму - то раньше - то и грибы, ягоды, и все #заготовляли# люди.</t>
  </si>
  <si>
    <t>Что = чтобы он так делал, что этот медведь коров не #замечает# , он ходит, а коров не замечает.</t>
  </si>
  <si>
    <t>замечает</t>
  </si>
  <si>
    <t>Что = чтобы он так делал, что этот медведь коров не замечает, он ходит, а коров не #замечает# .</t>
  </si>
  <si>
    <t>Да, ак ведь уж, жизнь #заставляет# .</t>
  </si>
  <si>
    <t>Жизнь #заставляет# .</t>
  </si>
  <si>
    <t>что кончилась война, #кончайте# работу.</t>
  </si>
  <si>
    <t>кончайте</t>
  </si>
  <si>
    <t>А у нас, #лентяи# ведь тоже были. А эти вот Петрушата они из темны в темну. Темна на работу пошли, и темна уж с работы идут.</t>
  </si>
  <si>
    <t>лентяи</t>
  </si>
  <si>
    <t>Что до работы = Он так - то не #лентяй# парень - то ( - от ), чтоб он =, что &lt; задаёшь &gt; - всё сделает.</t>
  </si>
  <si>
    <t>лентяй</t>
  </si>
  <si>
    <t>Надо было пахать. Пахать #лошадями# .</t>
  </si>
  <si>
    <t>Вот, видишь, по = конечно, не &lt; лишко &gt; любили, вот как столько над людьми ( #людями# ) издевались, да это всё</t>
  </si>
  <si>
    <t>людями</t>
  </si>
  <si>
    <t>#Одеяния# - то негне было купить, да и не на что.</t>
  </si>
  <si>
    <t>Одеяния</t>
  </si>
  <si>
    <t>ничего ведь не было, #одеянья# - то никакого не было,</t>
  </si>
  <si>
    <t>одеянья</t>
  </si>
  <si>
    <t>А это #опять# ее ставят на круг, как говорится, что вот на круг, вот такие... такой = такие вот люди есть.</t>
  </si>
  <si>
    <t>Один раз только летом прошлым или когда ли, подольше погостили, а так ночи три - четыре ночевали, #опять# поехали.</t>
  </si>
  <si>
    <t>А ведь как сплав кончился, #опять# пила да топор.</t>
  </si>
  <si>
    <t>Были, это #опять# уж не поляки были, а репатруированные, дак я не знаю, чьи они люди, откули, с каких городов, вот, и у нас и девки выходили которых замуж дак, и с детьми остались, а они все уехали, детей оставили, жен оставили и уехали.</t>
  </si>
  <si>
    <t>Да, дома был, дома там был на Сметане, ночь ли две ли ночевал, #опять# при =... приех = пришли люди и утащили.</t>
  </si>
  <si>
    <t>А потом, #опять# же, в снопи = в снопы завязывают и увозят там, где сенокос был, где скошено раньше, расстилали.</t>
  </si>
  <si>
    <t>Да вот, наверное, #опять# ( опеть ) же с этой перестройки.</t>
  </si>
  <si>
    <t>#Опять# же, куда выпустишь - то? Выпусти - она в огород зашла, всё перерыла.</t>
  </si>
  <si>
    <t>Пойдём в магазин, она вперёд меня убежит, там, а я тихо иду, она ко мне #опять# навстречу ( встречу ) бежит, кругом меня оббежит, опять обратно бежит.</t>
  </si>
  <si>
    <t>Пойдём в магазин, она вперёд меня убежит, там, а я тихо иду, она ко мне опять навстречу ( встречу ) бежит, кругом меня оббежит, #опять# обратно бежит.</t>
  </si>
  <si>
    <t>Дак #опять# же, поля были.</t>
  </si>
  <si>
    <t>Вот #опять# же до меня - вот я первая, а всех было двенадцать дак.</t>
  </si>
  <si>
    <t>Свалят #опять# на кого - нибудь, на какую женщину и посадят безвинного человека.</t>
  </si>
  <si>
    <t>Его #оставляли# на броне, потому что тогда было без этого тоже нельзя.</t>
  </si>
  <si>
    <t>оставляли</t>
  </si>
  <si>
    <t>Я не у = не учила ничего дак, вот за это и ругали, конечно, после уроков #оставляли# .</t>
  </si>
  <si>
    <t>Они ( оне ) ведь не = не едят их, а только за горло перехватят да перевернут ( перевёрнут ) и да и тут же #оставляют# .</t>
  </si>
  <si>
    <t>оставляют</t>
  </si>
  <si>
    <t>Ну, раньше - то мы вот, например, моло = пока молодые - то были, дак тоже #отмечали# .</t>
  </si>
  <si>
    <t>Обязательно #отправляли# , потому что война, война, это придет сельсовет, председатель совета, " Вот, ваша дочь должна вы = идти туда - то ".</t>
  </si>
  <si>
    <t>отправляли</t>
  </si>
  <si>
    <t>Оне приедут да, обои с ружьями, мужик да баба дак, походят, поохотятся да #погуляют# по лесу да.</t>
  </si>
  <si>
    <t>погуляют</t>
  </si>
  <si>
    <t>Ну, может быть, и в питьё - то немножко там мучки какой #подбавляют# , замучат.</t>
  </si>
  <si>
    <t>подбавляют</t>
  </si>
  <si>
    <t>#Поляки# были.</t>
  </si>
  <si>
    <t>Поляки</t>
  </si>
  <si>
    <t>#Поляки# были, да там тоже были привезены тоже, натерпелись они бедные.</t>
  </si>
  <si>
    <t>Никто не остался, никто не = никто не остался, все #поляки# уехали.</t>
  </si>
  <si>
    <t>поляки</t>
  </si>
  <si>
    <t>Были, это опять уж не #поляки# были, а репатруированные, дак я не знаю, чьи они люди, откули, с каких городов, вот, и у нас и девки выходили которых замуж дак, и с детьми остались, а они все уехали, детей оставили, жен оставили и уехали.</t>
  </si>
  <si>
    <t>Да, #поправляли# .</t>
  </si>
  <si>
    <t>#Поправляли# .</t>
  </si>
  <si>
    <t>Поправляли</t>
  </si>
  <si>
    <t>Там пастух #пригоняет# , &lt;??? &gt; &lt; эту &gt;, погоняет с паствы домой, а коровы все по домам идут.</t>
  </si>
  <si>
    <t>пригоняет</t>
  </si>
  <si>
    <t>И нас #приучали# , и маленькие были да вот девочки, да вот сидишь как с матерями, вместе да трепли.</t>
  </si>
  <si>
    <t>приучали</t>
  </si>
  <si>
    <t>Дак частную - то собственность я бы, пожалуй, согласна, что частная собственность, дак эту частную - то собственность надо #проверять# .</t>
  </si>
  <si>
    <t>проверять</t>
  </si>
  <si>
    <t>А эти отрипи, отрипими - то уж называли, отрипи, дак тоже #пряли# , тоже то на портянки да на рукавицы да, шили.</t>
  </si>
  <si>
    <t>#Пряли# . Лён пряли.</t>
  </si>
  <si>
    <t>Пряли</t>
  </si>
  <si>
    <t>Пряли. Лён #пряли# .</t>
  </si>
  <si>
    <t>И вот ещё то = с того время ведь #пряли# .</t>
  </si>
  <si>
    <t>Вот с того время ещё #пряли# мы, учились.</t>
  </si>
  <si>
    <t>А #пряли# , вязали, чего - то на руках шили, руками.</t>
  </si>
  <si>
    <t>А всех у нас #пятеро# .</t>
  </si>
  <si>
    <t>Пять. #Пятеро# .</t>
  </si>
  <si>
    <t>#Пятеро# .</t>
  </si>
  <si>
    <t>В школе мы учились, вот на Сметане, дак за #пять# километров ходили пешком.</t>
  </si>
  <si>
    <t>Вот, так она там назанимала, да она еще шила, дак вышивала, сошьет там кому рубаху, дак #пять# копеек.</t>
  </si>
  <si>
    <t>а сейчас мне уж восемьдесят #пять#</t>
  </si>
  <si>
    <t>дак тридцать #пять# годов уж как он умер.</t>
  </si>
  <si>
    <t>Сколько их - #пять# человек у ней, у неё.</t>
  </si>
  <si>
    <t>а там от &lt;? &gt; ещё #пять# километров.</t>
  </si>
  <si>
    <t>Да так вот уж тридцать #пять# годов живем, вот.</t>
  </si>
  <si>
    <t>А вот первый год как на пер = да, первый год как на пенсию вышла. Да к этому времени уже пятьдесят... пятьдесят ой, тридцать #пять# годов.</t>
  </si>
  <si>
    <t>Восемьдесят #пять# мне вот исполняется двенадцатого июля дак... вот так.</t>
  </si>
  <si>
    <t>А сейчас по #пять# тысяч доят на корову</t>
  </si>
  <si>
    <t>Младший сын в тридцать #пять# лет умер</t>
  </si>
  <si>
    <t>Там, видишь, &lt;? &gt; на далёкой, сколько, двадцать #пять# километров, наверное.</t>
  </si>
  <si>
    <t>#Пять# . Пятеро.</t>
  </si>
  <si>
    <t>Я уж не помню, в каком году, но я говорю, что уж тридцать #пять# годов как я на пенсии.</t>
  </si>
  <si>
    <t>Ну дак #пять# , что ли, или есть классов.</t>
  </si>
  <si>
    <t>А которые помоложе - там дальше. Уже километров там за четыре, за #пять# .</t>
  </si>
  <si>
    <t>И #разделяет# только одна дорога.</t>
  </si>
  <si>
    <t>разделяет</t>
  </si>
  <si>
    <t>#Распрямится# - всё, не шагнуть.</t>
  </si>
  <si>
    <t>Вот это навьют, там сколько стен, стенами называли, вот там, #расстояние# - то как это дак, сколько... да... стена.</t>
  </si>
  <si>
    <t>расстояние</t>
  </si>
  <si>
    <t>Ну, волок... волок - это #расстояние# .</t>
  </si>
  <si>
    <t>#Расстояние# , километры, сколько там.</t>
  </si>
  <si>
    <t>Расстояние</t>
  </si>
  <si>
    <t>У меня ведь позвоночник был сломан, дак вот так меня #скорячило# и...</t>
  </si>
  <si>
    <t>скорячило</t>
  </si>
  <si>
    <t>Как весна, в речку катали, скатывали в речку в лес... #сплавляли# по...</t>
  </si>
  <si>
    <t>Раньше #сплавляли# лес вот.</t>
  </si>
  <si>
    <t>Дак багром, багром только #сплавлять# , дак багор надо так...</t>
  </si>
  <si>
    <t>сплавлять</t>
  </si>
  <si>
    <t>В конюшне кони #стояли# .</t>
  </si>
  <si>
    <t>Голос - то не #тянет# .</t>
  </si>
  <si>
    <t>От #хозяина# , если же вот, ну, вот этот колдун какой, вот этот колдун, если он зол на этого хозяина, поставит корову на круг, называется круг.</t>
  </si>
  <si>
    <t>От хозяина, если же вот, ну, вот этот колдун какой, вот этот колдун, если он зол на этого #хозяина# , поставит корову на круг, называется круг.</t>
  </si>
  <si>
    <t>А первое время дом был он же там, где дровяник у нас. Был тут большущий тоже перёд - то я два #хозяина# жило.</t>
  </si>
  <si>
    <t>Одним словом, нет #хозяина# в доме.</t>
  </si>
  <si>
    <t>Ну а зимой - то, потом - то дровни те пожалуй были у каждого #хозяина# свои.</t>
  </si>
  <si>
    <t>А дровни, пожалуй, были у каждого #хозяина# свои.</t>
  </si>
  <si>
    <t>В каждом #хозяйстве# корова была.</t>
  </si>
  <si>
    <t>Потому что в которой = с которой &lt;? &gt; мама дак, три лошади было у них в #хозяйстве# и семь коров.</t>
  </si>
  <si>
    <t>Ведь нельзя было оставить и сельское - то #хозяйство# без = без человека - то без такого.</t>
  </si>
  <si>
    <t>У нас там только одно #хозяйство# пострадало, раскулачили вот Але = Алешкин = Леша уж, это где школа - то была, дак вот ихний дом &lt; на школу &gt;.</t>
  </si>
  <si>
    <t>За то, что они день и ночь работали, #хозяйство# вели.</t>
  </si>
  <si>
    <t>Дак выходили на балкон, даже #чай# пили на балкончике на том.</t>
  </si>
  <si>
    <t>Дак #чай# бы нагреть, дак вас чаем попоить?</t>
  </si>
  <si>
    <t>Ешьте, ешьте. Будет #чайник# можно согреть?</t>
  </si>
  <si>
    <t>Давайте #чайник# согрею?</t>
  </si>
  <si>
    <t>И тогда красили тоже, #яйца# обязательно красили.</t>
  </si>
  <si>
    <t>Вот = вот как тут #понять# можно.</t>
  </si>
  <si>
    <t>понять</t>
  </si>
  <si>
    <t>Да, она большое #начальство# .</t>
  </si>
  <si>
    <t>А вот, а Липка был, брат ведь, дак Липиха была хитрая старуха, дак там как - то #начальству# все обмазала, тех не потронули.</t>
  </si>
  <si>
    <t>начальству</t>
  </si>
  <si>
    <t>В #Швейцарии# дак у нас тогда ( товды ) первый - то раз у нас были.</t>
  </si>
  <si>
    <t>Швейцарии</t>
  </si>
  <si>
    <t>А потом отстудят и тогда уж #наживляют# дрожжами.</t>
  </si>
  <si>
    <t>наживляют</t>
  </si>
  <si>
    <t>И с #чаем# нечего пить да.</t>
  </si>
  <si>
    <t>Напой хоть #чаем# девок - то.</t>
  </si>
  <si>
    <t>&lt; #Взяли# не только, но взяли всё делают. &gt;</t>
  </si>
  <si>
    <t>Взяли</t>
  </si>
  <si>
    <t>&lt; Взяли не только, но #взяли# всё делают. &gt;</t>
  </si>
  <si>
    <t>А потом бригаду #взяли# &lt; сучья &gt; рубить.</t>
  </si>
  <si>
    <t>Помню я вязала салфетку из льняного #прядина# .</t>
  </si>
  <si>
    <t>прядина</t>
  </si>
  <si>
    <t>#Дядя# , струби! Дядя, струби!</t>
  </si>
  <si>
    <t>Дядя, струби! #Дядя# , струби!</t>
  </si>
  <si>
    <t>А ничего не #заготовляли# : вот сколько картошки накопают да сколько грибов наносят.</t>
  </si>
  <si>
    <t>А тех не #заготовляли# уж.</t>
  </si>
  <si>
    <t>А брусники - то #заготовляли# .</t>
  </si>
  <si>
    <t>Красны были, дак не #замечали# ничего, робили и всё.</t>
  </si>
  <si>
    <t>замечали</t>
  </si>
  <si>
    <t>На &lt; мятках &gt;, на мялках, сразу на мялках #мяли# руками, вручную эту &lt; косцу &gt;.</t>
  </si>
  <si>
    <t>А маленька были, дак нас было двое осталось в живых: один брат, да бабушка - #нянька# , которая выводила нас, да мама.</t>
  </si>
  <si>
    <t>нянька</t>
  </si>
  <si>
    <t>Дак полотенца - то ведь #опять# же бабушка ткала.</t>
  </si>
  <si>
    <t>Подо = подошва износится, дак он другим лыком всё #опять# тоже по тем же.</t>
  </si>
  <si>
    <t>Праздники - то все #отмечали# : первое мая...</t>
  </si>
  <si>
    <t>Дак #отмечали# эти праздники - то старинные все.</t>
  </si>
  <si>
    <t>Потом #пряли# .</t>
  </si>
  <si>
    <t>В деревне - то было столько людей, что тридцать #пять# коров в одной деревне, да тридцать голов в другой деревне.</t>
  </si>
  <si>
    <t>Да #сядьте# за столом.</t>
  </si>
  <si>
    <t>сядьте</t>
  </si>
  <si>
    <t>Своё #хозяйство# было.</t>
  </si>
  <si>
    <t>Заброшено всё сельское #хозяйство# , заброшено.</t>
  </si>
  <si>
    <t>Какой #чай# , как сахару нет?</t>
  </si>
  <si>
    <t>#Чай# - то.</t>
  </si>
  <si>
    <t>#Чаю# - то ещё налей.</t>
  </si>
  <si>
    <t>Чаю</t>
  </si>
  <si>
    <t>#Яйца# свои, конечно. Раньше не привозили, да и не на что было и купить.</t>
  </si>
  <si>
    <t>С #ячневой# муки пекли пироги</t>
  </si>
  <si>
    <t>ячневой</t>
  </si>
  <si>
    <t>&lt;??? &gt; как головой трясти &lt;??? &gt; #блядь# дак.</t>
  </si>
  <si>
    <t>Это всё лесом расхерачило, ой #блять# .</t>
  </si>
  <si>
    <t>блять</t>
  </si>
  <si>
    <t>А хочу чтобы вас угостить #чае# =, чаем - то.</t>
  </si>
  <si>
    <t>чае</t>
  </si>
  <si>
    <t>От потёмок до потёмок. А сейчас подойдет, дак #часики# , всё, часики, дак домой надо.</t>
  </si>
  <si>
    <t>Ага. Бегаем, #гоняемся# за ними, чтобы они к нам не ходили дак.</t>
  </si>
  <si>
    <t>Пусть #гуляет# - то, да пусть!</t>
  </si>
  <si>
    <t>гуляет</t>
  </si>
  <si>
    <t>Чем тебя, #чаем# , да?</t>
  </si>
  <si>
    <t>А хочу чтобы вас угостить чае =, #чаем# - то.</t>
  </si>
  <si>
    <t>Пускай, пускай, пускай #гуляет# , пускай</t>
  </si>
  <si>
    <t>Пускай - пускай, пус = пускай #гуляет# дочка, да девушка.</t>
  </si>
  <si>
    <t>[ смех ] Пусть #гуляет# !</t>
  </si>
  <si>
    <t>Пы = пускай, пускай #гуляет# .</t>
  </si>
  <si>
    <t>Ну и всё и потом удобрение, а удобрения - то ведь они там тоже #всякие# ну.</t>
  </si>
  <si>
    <t>#Всякие# .</t>
  </si>
  <si>
    <t>ой, как уж, как #всякие# называют, дак фиг знают как их, так и называют.</t>
  </si>
  <si>
    <t>Ну вс = всё, #всякие# есть, рыба там.</t>
  </si>
  <si>
    <t>Дедки да бабки. Жили. Богатые. #Всякие# были, и богатые. А я, например, дак просила ходила.</t>
  </si>
  <si>
    <t>А вот и вот придешь, ну #всякие# , конечно, были и раньше дак.</t>
  </si>
  <si>
    <t>От потёмок до потёмок. А сейчас подойдет, дак часики, всё, #часики# , дак домой надо.</t>
  </si>
  <si>
    <t>А сейчас только #часики# , дак уж домой.</t>
  </si>
  <si>
    <t>Миша, больше с = трудились, а теперь, &lt;? &gt; #часики# надо дак отобьют, да &lt; и всё ты &gt; не то всё равно.</t>
  </si>
  <si>
    <t>Ведь животное дак сами знаете ж их не = не #распорядишься# над ними тут, что ты.</t>
  </si>
  <si>
    <t>распорядишься</t>
  </si>
  <si>
    <t>А теп = #часики# надо, чтобы только в шесть, дак и пойдут, пошли.</t>
  </si>
  <si>
    <t>Можешь #взять# . Всё, вскипел.</t>
  </si>
  <si>
    <t>взять</t>
  </si>
  <si>
    <t>Он всё на тракторе тоже робил, а трактор - то ведь... #всякие# газы там и...</t>
  </si>
  <si>
    <t>Ой дак [ хлопает ]... как вспомнишь, дак [ всхлипывает ] сердце #вянет# .</t>
  </si>
  <si>
    <t>вянет</t>
  </si>
  <si>
    <t>Ой, как... как, ты бы посмотрел дак и сердце #вянет# , ведь просто... умирать не = не дай господи.</t>
  </si>
  <si>
    <t>Пусть, я #горячий# люблю.</t>
  </si>
  <si>
    <t>горячий</t>
  </si>
  <si>
    <t>Я #горячий# лю =... Я уж горячий люблю.</t>
  </si>
  <si>
    <t>Я горячий лю =... Я уж #горячий# люблю.</t>
  </si>
  <si>
    <t>Я уж люблю #горячий# .</t>
  </si>
  <si>
    <t>Да и уж надо, чтобы #горячий# , не то что.</t>
  </si>
  <si>
    <t>Возьмешь грабли, #граблями# снимаешь.</t>
  </si>
  <si>
    <t>граблями</t>
  </si>
  <si>
    <t>А потом за ним на волоках там по грязе дак не = не = не то что на телёгах, не на машине, не увезешь там, потому что еще #грязи# были.</t>
  </si>
  <si>
    <t>грязи</t>
  </si>
  <si>
    <t>Там п = в озеро зайдёшь сядко, #грязь# - то, вон какая грязь.</t>
  </si>
  <si>
    <t>грязь</t>
  </si>
  <si>
    <t>Там п = в озеро зайдёшь сядко, грязь - то, вон какая #грязь# .</t>
  </si>
  <si>
    <t>Ой дак раньше бабушки старенькие дак всё рассказывали, как там пряли, дак там #гуляли# , да, в общем всё рассказывали, а теперь.</t>
  </si>
  <si>
    <t>гуляли</t>
  </si>
  <si>
    <t>Она с работы придет, а я пойду #гулять# , я говорю я пойду гулять хоть там...</t>
  </si>
  <si>
    <t>Она с работы придет, а я пойду гулять, я говорю я пойду #гулять# хоть там...</t>
  </si>
  <si>
    <t>Вот она на работу уйдёт, а я #гулять# пойду.</t>
  </si>
  <si>
    <t>А вечером - то недосуг #гулять# - то, а надо - то прясть!</t>
  </si>
  <si>
    <t>Нет, без сах = что ты, нет, не #добавляли# .</t>
  </si>
  <si>
    <t>добавляли</t>
  </si>
  <si>
    <t>Песку, никакого сахару не #добавляли# .</t>
  </si>
  <si>
    <t>Замуж - то вот я вышла за него, ну так посидели, раз =, ну евонны родственики, #дядя# был Васька, да, ну свои да, Марфа была у нее, тоже теперь умерли, ведь</t>
  </si>
  <si>
    <t>Было ведь де за = лесоготов = #заготовляли# лес и сплавляли по реке, понятно? А берега - то все вытолкало лесом-то.</t>
  </si>
  <si>
    <t>И он от колхоза тоже направлен был, чтобы там лес #заготовлять# .</t>
  </si>
  <si>
    <t>А слушай, а оборонная - то ну как там их работать #заставляли# .</t>
  </si>
  <si>
    <t>заставляли</t>
  </si>
  <si>
    <t>Вот скоро приедут Колька, тесть, #зять# .</t>
  </si>
  <si>
    <t>зять</t>
  </si>
  <si>
    <t>Как нет? У меня у #зятя# вон собака есть.</t>
  </si>
  <si>
    <t>зятя</t>
  </si>
  <si>
    <t>Вот кузни = #кузницами# , не могу называть.</t>
  </si>
  <si>
    <t>кузницами</t>
  </si>
  <si>
    <t>База была, Октяб = поселок был, ну и, от колхозов - то от = #направляли# мужиков - то на = на лесозаготовки - то, лес - то готовить чтобы.</t>
  </si>
  <si>
    <t>направляли</t>
  </si>
  <si>
    <t>Из этого, которое наткано - то, да напряде = #напрядено# - то</t>
  </si>
  <si>
    <t>напрядено</t>
  </si>
  <si>
    <t>Володя приехал тут... он ведь тоже вот #начальника# какого - то возит.</t>
  </si>
  <si>
    <t>начальника</t>
  </si>
  <si>
    <t>Вот и там много было нахоронено, которые, знаешь, #начальники# поди захоронили - то уж.</t>
  </si>
  <si>
    <t>Ну, как, #начальники# тут сидели.</t>
  </si>
  <si>
    <t>Всю &lt; жизнь &gt; я была здесь, так надо пенсию мне #начислять# , я на скотном дворе была.</t>
  </si>
  <si>
    <t>начислять</t>
  </si>
  <si>
    <t>Вон ниже туда #опять# есть собаки, есть. Ну конечно!</t>
  </si>
  <si>
    <t>Ну вот, вот Миша только придет его знают, что он пришел домой, его #опять# снова отправляют.</t>
  </si>
  <si>
    <t>А то совсем #опять# другая деревня - Михалёвская. Во, то туда пойдёт.</t>
  </si>
  <si>
    <t>#Опять# наготовленно ведь там зароды</t>
  </si>
  <si>
    <t>Ты #опять# ушёл, а вода - то была вон где у нас тут колодец вот.</t>
  </si>
  <si>
    <t>Там #опять# , а тут Верижевска опять называется, это всё де = деревни называются.</t>
  </si>
  <si>
    <t>Там опять, а тут Верижевска #опять# называется, это всё де = деревни называются.</t>
  </si>
  <si>
    <t>А #опять# у другого.</t>
  </si>
  <si>
    <t>Ведь как разгорит, одна сгорит, #опять# другая, эдак воткнешь.</t>
  </si>
  <si>
    <t>#Опять# навезут, дак приве = много, чай вон там, пакет этих.</t>
  </si>
  <si>
    <t>Ак Владик #опять# тут, так тут ещё вот надо оботрать бы, вон пыли то что на телевизоре - то.</t>
  </si>
  <si>
    <t>Вон как родит, дак тёлочку маленькую дёржишь дак, вырастишь вот, #опять# сдашь на мясо государству.</t>
  </si>
  <si>
    <t>Маленькие дак отдельно маленькие уж, а большие дак большие #опять# в другой стае.</t>
  </si>
  <si>
    <t>Ну, как, ост =, ну, а потом #опять# две тысячи прибавили.</t>
  </si>
  <si>
    <t>Как, там в войну работали, чего ли, там #опять# две тысячи &lt;? &gt;, а тут заработок у меня, вот так и вышло.</t>
  </si>
  <si>
    <t>Мы ведь растим дак &lt; #опять# &gt;.</t>
  </si>
  <si>
    <t>Уже #опять# надрался.</t>
  </si>
  <si>
    <t>А если &lt; есть &gt; тепло, все уж #опять# .</t>
  </si>
  <si>
    <t>Мама что - то = а потом #опять# треплют, во двор придут да, прядут да, запевают да.</t>
  </si>
  <si>
    <t>На дворе на скотном, от тут на скотном дворе, потом в ясли меня попросили, ну отработала тут, а потом ну и там тоже ходят на сенокос женщины то, а детей то #оставляют# .</t>
  </si>
  <si>
    <t>Надо - то и ей тоже, чтобы вот, она тоже #отвечает# ведь, хоть и врач, дак и тоже есть, требуется с них, чтобы какой, почему умер - то отец - то мой.</t>
  </si>
  <si>
    <t>Праздники вот, вот праздники день здесь дак, день #отмечали# уж во Льдине, а Пушкино дак, в П = Пушкине тут и отм =</t>
  </si>
  <si>
    <t>#Отправляй# домой.</t>
  </si>
  <si>
    <t>Отправляй</t>
  </si>
  <si>
    <t>Нет, еще было лес #отправляли# , дак вы тоже не знаете там.</t>
  </si>
  <si>
    <t>Лес #отправляли# дак, меня, меня отправили туда, дак я там жила.</t>
  </si>
  <si>
    <t>На Илизу, на Коношу, на Шоношу всё их там #отправляют# .</t>
  </si>
  <si>
    <t>Ну вот, вот Миша только придет его знают, что он пришел домой, его опять снова #отправляют# .</t>
  </si>
  <si>
    <t>Ткань - то, а, вот, слушай, там вот провеют, а потом обделывают, да я там не знаю, чего уж, на завод #отправляют# его.</t>
  </si>
  <si>
    <t>Масло там ведь маслозавод дак, молоко #отправляют# да, маслозавод да гонят да.</t>
  </si>
  <si>
    <t>Маме - то моей, а мы #получали# - то паёк от Дьяковской.</t>
  </si>
  <si>
    <t>получали</t>
  </si>
  <si>
    <t>Не - не #представляете# , не представляете, вы Бестужево не знаете, да.</t>
  </si>
  <si>
    <t>представляете</t>
  </si>
  <si>
    <t>Не - не представляете, не #представляете# , вы Бестужево не знаете, да.</t>
  </si>
  <si>
    <t>Вот как мы - то жили - то, а вы теперь, вы не #представляете# , чего это, чегой [ причмокивание ]</t>
  </si>
  <si>
    <t>Предста = пред = #представляешь# , как = какой плот?</t>
  </si>
  <si>
    <t>представляешь</t>
  </si>
  <si>
    <t>Как тебе #представлять# - то.</t>
  </si>
  <si>
    <t>представлять</t>
  </si>
  <si>
    <t>Рассказывала мама, мама тоже, раньше жили ведь #пряли# , да всё делали, а теперь ничего не знаем этого.</t>
  </si>
  <si>
    <t>Вот #пряли# - то раньше - то, вот сделают такой клуб, это назы = называются лён</t>
  </si>
  <si>
    <t>Ой дак раньше бабушки старенькие дак всё рассказывали, как там #пряли# , дак там гуляли, да, в общем всё рассказывали, а теперь.</t>
  </si>
  <si>
    <t>Маме то пятисотку дадут, что пятисотка. А у её #пятеро# .</t>
  </si>
  <si>
    <t>Ольга, видишь, я, Миша, видишь, #пятеро# нас было.</t>
  </si>
  <si>
    <t>Да, вот дак вот, вот как мы жили, а у мамы #пятеро# , а отца, а отец уже в Архангельск уехал.</t>
  </si>
  <si>
    <t>Раньше уехала, а потом Миша, а потом я, а потом Вася, потом Ваня, нас #пятеро# .</t>
  </si>
  <si>
    <t>А нас #пятеро# дак... всем надо покушать, отделить по кусочку.</t>
  </si>
  <si>
    <t>В #пять# утром.</t>
  </si>
  <si>
    <t>Уже обожди, сейчас он #пять# годов уж лежит теперь, пять.</t>
  </si>
  <si>
    <t>Уже обожди, сейчас он пять годов уж лежит теперь, #пять# .</t>
  </si>
  <si>
    <t>Дедко, как его нету. Я уж теперь без него #пять# годов живу.</t>
  </si>
  <si>
    <t>Но пенсия он сколько? Пятьдесят #пять# годов вышел он.</t>
  </si>
  <si>
    <t>А было, было этто, а потом было пятьдесят, а тут прибавили им пятьдесят, дак пятьдесят #пять# он вышел.</t>
  </si>
  <si>
    <t>#Пять# годов как уж умер.</t>
  </si>
  <si>
    <t>А во = пот = а потом пятьдесят - то #пять# годов уж.</t>
  </si>
  <si>
    <t>А я ведь #пять# = пять годов живу без Ольги... без = без дедка.</t>
  </si>
  <si>
    <t>#Пять# .</t>
  </si>
  <si>
    <t>Да - да - да - да - да, ой, а мне уж восемьдесят #пять# дак.</t>
  </si>
  <si>
    <t>Вот будет #пять# годов мне... в феврале.</t>
  </si>
  <si>
    <t>Дак вот мне восемьдесят #пять# будет.</t>
  </si>
  <si>
    <t>Ой... дак... #пять# годов, как дедка нет уж.</t>
  </si>
  <si>
    <t>#Пять# километров.</t>
  </si>
  <si>
    <t>#Пять# километров от Бестужево, да там Шаткурга.</t>
  </si>
  <si>
    <t>Уж время шесть часов, седьмой. #Пять# минут седьмого.</t>
  </si>
  <si>
    <t>Да, уж #пять# годов, наверное, есть дедку моему.</t>
  </si>
  <si>
    <t>Мне - то ведь восемьдесят ведь #пять# годов дак.</t>
  </si>
  <si>
    <t>Вот теперь я без него тут и... и #скучаю# да плачу, да иной раз поплачу поп = ну, что &lt; это хоть &gt;.</t>
  </si>
  <si>
    <t>скучаю</t>
  </si>
  <si>
    <t>Вот там #сплавляли# ле = лес - от, так вот с Вер = с по Верюге и т = и шёл лес, так вот всё и растолкал лес - от.</t>
  </si>
  <si>
    <t>С этим #справлялись# всё.</t>
  </si>
  <si>
    <t>Ну, #справляться# ж, ну, мне еще годов не хватило.</t>
  </si>
  <si>
    <t>#Стояли# , вот у нас там тут двор был дак... тут &lt; курили &gt; дак.</t>
  </si>
  <si>
    <t>Ну жито, например, в поле - то сеют, ак #удобряют# , поняла?</t>
  </si>
  <si>
    <t>удобряют</t>
  </si>
  <si>
    <t>#Чай# будем пить.</t>
  </si>
  <si>
    <t>Ну приходите #чай# пить.</t>
  </si>
  <si>
    <t>Надо #чай# попить, как это.</t>
  </si>
  <si>
    <t>Опять навезут, дак приве = много, #чай# вон там, пакет этих.</t>
  </si>
  <si>
    <t>У, как заварил, дак я уж не однева раз #чай# пью да.</t>
  </si>
  <si>
    <t>А что это половодье... Что за ча = что за #чай# .</t>
  </si>
  <si>
    <t>Что за #чай# тут экой.</t>
  </si>
  <si>
    <t>А так он всё зовёт нас, чтоб идите к нам в гости #чай# пить.</t>
  </si>
  <si>
    <t>А #чай# вон пить, дак бутылка надо нести. Да, да, да, да.</t>
  </si>
  <si>
    <t>Сейчас все, сейчас #часики# .</t>
  </si>
  <si>
    <t>А теперь только #часики# , &lt;? &gt; теперь часики.</t>
  </si>
  <si>
    <t>А теперь только часики, &lt;? &gt; теперь #часики# .</t>
  </si>
  <si>
    <t>А давай - ка #чаю# попьем?</t>
  </si>
  <si>
    <t>Что - то не очень - то, как #чаю# напьюсь, дак и спать не могу.</t>
  </si>
  <si>
    <t>Вода - то оказалася в могиле - то там, в #яме# - то, г = где от выкопали мы.</t>
  </si>
  <si>
    <t>яме</t>
  </si>
  <si>
    <t>Ой, п = всё, надо #гулять# .</t>
  </si>
  <si>
    <t>#Грязь# была.</t>
  </si>
  <si>
    <t>Грязь</t>
  </si>
  <si>
    <t>А я написала расписку, чтобы мне разрешили там #получать# ему.</t>
  </si>
  <si>
    <t>получать</t>
  </si>
  <si>
    <t>А те там готовят, #заготовляют# .</t>
  </si>
  <si>
    <t>заготовляют</t>
  </si>
  <si>
    <t>Вот так, вот так мы живём, живём хорошо, теперь - то хорошо, что я #получаю# столько денег, ды неплохо ведь.</t>
  </si>
  <si>
    <t>Одна уж много я дак #получаю# .</t>
  </si>
  <si>
    <t>Вот я теперь #получаю# двадцать одну тысячу.</t>
  </si>
  <si>
    <t>Ага, и когда праздники #отмечают# во Льдине, дак во Льдине и праздник, понятно?</t>
  </si>
  <si>
    <t>А вот знаешь на оборонных он там че - то работать их #заставляют#</t>
  </si>
  <si>
    <t>заставляют</t>
  </si>
  <si>
    <t>А потом = а потом #опять# , ткём это...</t>
  </si>
  <si>
    <t>А я ведь пять = #пять# годов живу без Ольги... без = без дедка.</t>
  </si>
  <si>
    <t>Ну вот только умер уж теперь как дедко #пять# годов.</t>
  </si>
  <si>
    <t>Два полоза соединяли вязь = &lt; #бязью# &gt; соединят дак.</t>
  </si>
  <si>
    <t>бязью</t>
  </si>
  <si>
    <t>Стали появляться это, ГАЗики и завод, и стали машины #выделять# сюды.</t>
  </si>
  <si>
    <t>выделять</t>
  </si>
  <si>
    <t>Коня можешь #гонять# , да &lt; эк &gt; &lt; поедет &gt;, навалят, поезжай.</t>
  </si>
  <si>
    <t>В Бестужеве это Прокопьев день как день #гуляния# .</t>
  </si>
  <si>
    <t>гуляния</t>
  </si>
  <si>
    <t>На... день #гуляния# .</t>
  </si>
  <si>
    <t>&lt;? &gt; лес #заготовляли# всю жизнь.</t>
  </si>
  <si>
    <t>До войны мужики лес #заготовляли# , а потом ещё их забрали,</t>
  </si>
  <si>
    <t>Было время, на дому #мяли# .</t>
  </si>
  <si>
    <t>#опять# с мельницы да и на пекарню.</t>
  </si>
  <si>
    <t>Ну а потом так &lt;? &gt; #появляться# и машины = машины стали водить, горючее.</t>
  </si>
  <si>
    <t>А ей двенадцатого июля восемьдесят #пять# .</t>
  </si>
  <si>
    <t>и #пять# метров, четыре метра - чего выходит.</t>
  </si>
  <si>
    <t>У них - то было близко, а у нас дак примерно за #пять# километров ходили.</t>
  </si>
  <si>
    <t>Паства была за #пять# километров. 1</t>
  </si>
  <si>
    <t>Трактора давали и по деревням #распределяли# , паха = пахали.</t>
  </si>
  <si>
    <t>распределяли</t>
  </si>
  <si>
    <t>А раньше в Союзе было - что не год, то д = всё #сбавляют# .</t>
  </si>
  <si>
    <t>сбавляют</t>
  </si>
  <si>
    <t>Два полоза #соединяли# вязь = &lt; бязью &gt; соединят дак.</t>
  </si>
  <si>
    <t>соединяли</t>
  </si>
  <si>
    <t>И ещё #стояли# ещё на откорм быкы = бычки.</t>
  </si>
  <si>
    <t>По сорок голов или по пятьдесят, пара = по сорок. Четыре #телятицы# было.</t>
  </si>
  <si>
    <t>телятицы</t>
  </si>
  <si>
    <t>Все больше те = работают, техником работают да людям &lt;??? &gt; #гоняют# .</t>
  </si>
  <si>
    <t>#Всякие# работы переробила.</t>
  </si>
  <si>
    <t>#Всякие# . И мужичьи, и бабьи, и вся =.</t>
  </si>
  <si>
    <t>#Всякие# , какие есть только.</t>
  </si>
  <si>
    <t>Все. #Всякие# работы, ведь в бригаде много работ было.</t>
  </si>
  <si>
    <t>Я с #детями# , с ребятами...</t>
  </si>
  <si>
    <t>Этой - то #зачаливает# ...</t>
  </si>
  <si>
    <t>зачаливает</t>
  </si>
  <si>
    <t>д = их стукнуть, #зачалят# , чтобы упал.</t>
  </si>
  <si>
    <t>зачалят</t>
  </si>
  <si>
    <t>Дак вот лошадь запря = #лошадями# боронили - то</t>
  </si>
  <si>
    <t>#Начальником# робил.</t>
  </si>
  <si>
    <t>Начальником</t>
  </si>
  <si>
    <t>Мы - то еще были, #опять# же, молодые, дак...</t>
  </si>
  <si>
    <t>А изо льна, дак мы - то не ткали, мы, #опять# же, сдавали, возили...</t>
  </si>
  <si>
    <t>И #оставляли# ни с чем.</t>
  </si>
  <si>
    <t>Вот так, и всех #подняли# мы.</t>
  </si>
  <si>
    <t>подняли</t>
  </si>
  <si>
    <t>Всех мы #подняли# , нам ничего никто не давал...</t>
  </si>
  <si>
    <t>Оно вроде выгодней #получается# , что мы сами испечем хлеб.</t>
  </si>
  <si>
    <t>А мы &lt; #опять# &gt; " Да почто вы - то их так?...</t>
  </si>
  <si>
    <t>А #поляки# эти жили на Верецком озере.</t>
  </si>
  <si>
    <t>Я стаж #потеряю# , если буду с ними сидеть, потеряю стаж.</t>
  </si>
  <si>
    <t>потеряю</t>
  </si>
  <si>
    <t>Я стаж потеряю, если буду с ними сидеть, #потеряю# стаж.</t>
  </si>
  <si>
    <t>У лошадей борона #причалена# , и мы боронили всегда.</t>
  </si>
  <si>
    <t>причалена</t>
  </si>
  <si>
    <t>#Пятеро# их.</t>
  </si>
  <si>
    <t>Их уже #пятеро# . &lt;? &gt; у меня - то много.</t>
  </si>
  <si>
    <t>&lt;??? &gt; детей, в общем, живут. И у них уже #пятеро# живет.</t>
  </si>
  <si>
    <t>Трое детей, да их двое, дак их уже #пятеро# семья.</t>
  </si>
  <si>
    <t>#Пять# годов Наташе &lt; еще &gt;.</t>
  </si>
  <si>
    <t>А потом сами #самостоятельно# , дак это</t>
  </si>
  <si>
    <t>самостоятельно</t>
  </si>
  <si>
    <t>И все, пришлось #справляться# .</t>
  </si>
  <si>
    <t>А сейчас #Черняева# Анна Васильевна.</t>
  </si>
  <si>
    <t>Черняева</t>
  </si>
  <si>
    <t>Тоже #начальство# ведь приезжает.</t>
  </si>
  <si>
    <t>Канатка на = #натягивалась# .</t>
  </si>
  <si>
    <t>натягивалась</t>
  </si>
  <si>
    <t>Ку = купили дом, дак #справляли# как те = новоселье.</t>
  </si>
  <si>
    <t>справляли</t>
  </si>
  <si>
    <t>#Всякие# работы переробил: кузнецом робил...</t>
  </si>
  <si>
    <t>и токарем работал, и #всякими# специальностями.</t>
  </si>
  <si>
    <t>всякими</t>
  </si>
  <si>
    <t>Отец мой был #начальником# лесопункта тогда.</t>
  </si>
  <si>
    <t>Сейчас #опять# там зарастает лесом, да бул =.</t>
  </si>
  <si>
    <t>И вот с того времени #хозяйство# и получилося [ смеется ].</t>
  </si>
  <si>
    <t>Пошло #хозяйство# .</t>
  </si>
  <si>
    <t>Володя. Владимир Павлович #Черняев# .</t>
  </si>
  <si>
    <t>Черняев</t>
  </si>
  <si>
    <t>С осени до весны всю зиму готовят #прядено# это.</t>
  </si>
  <si>
    <t>На восемьсот метров стрелить = #стреляет# , бьёт. Очень хорошо берут.</t>
  </si>
  <si>
    <t>стреляет</t>
  </si>
  <si>
    <t>Я с #чаем# пью, вы - как хотите. Давай, ребята!</t>
  </si>
  <si>
    <t>Дак может из - за #хозяйки# , пила дак.</t>
  </si>
  <si>
    <t>Ходим только что необходимое #взять# , вот рыбу да всё такое берём.</t>
  </si>
  <si>
    <t>Плати деньги большие, а где #взять# ?</t>
  </si>
  <si>
    <t>#Вояки# .</t>
  </si>
  <si>
    <t>Вояки</t>
  </si>
  <si>
    <t>Собирают деньги. &lt; С рук &gt; да. #Всякими# способами собирают, церковь делают.</t>
  </si>
  <si>
    <t>Всякими</t>
  </si>
  <si>
    <t>А ещё красного возьму в магазине #всяких# вин.</t>
  </si>
  <si>
    <t>всяких</t>
  </si>
  <si>
    <t>Перемирие, да #всяких# херни делают праздники тут эва</t>
  </si>
  <si>
    <t>Колхозы, колхозы &lt;? &gt; зимой - то колхозы да всё стали вводить дак, зимой мужиков на лесозаготовки #гоняли# , уганивали на всю зиму.</t>
  </si>
  <si>
    <t>А мужиков #гоняли# на лесозаготовки.</t>
  </si>
  <si>
    <t>&lt;? &gt; которые в лес #гоняли# , все робили, до весны, пока не затает.</t>
  </si>
  <si>
    <t>Возьмут на охоту за зайцами #гонять# , &lt; гончие &gt;.</t>
  </si>
  <si>
    <t>Не стали #гонять# .</t>
  </si>
  <si>
    <t>Да вот с пятидесятых годов не стали уже в лес #гонять# людей из совхозов.</t>
  </si>
  <si>
    <t>И #грязи# , и грязи не видайте.</t>
  </si>
  <si>
    <t>И грязи, и #грязи# не видайте.</t>
  </si>
  <si>
    <t>И она засела. #Грязью# .</t>
  </si>
  <si>
    <t>Грязью</t>
  </si>
  <si>
    <t>Шишки большие вырастут, дак &lt;? &gt; #добавляем# хмель.</t>
  </si>
  <si>
    <t>добавляем</t>
  </si>
  <si>
    <t>Пиво, ацетону #добавляют# градусы, до двенадцати градусов &lt;? &gt; &lt; пьём &gt;.</t>
  </si>
  <si>
    <t>добавляют</t>
  </si>
  <si>
    <t>Нет, наши #заготовляли# , только один представитель приедет сюды.</t>
  </si>
  <si>
    <t>Возьмут на охоту за #зайцами# гонять, &lt; гончие &gt;.</t>
  </si>
  <si>
    <t>зайцами</t>
  </si>
  <si>
    <t>На обед уйдёт, да и с #концами# .</t>
  </si>
  <si>
    <t>концами</t>
  </si>
  <si>
    <t>Забирали и с #концами# . Не ворачивались обратно люди, там и умирали.</t>
  </si>
  <si>
    <t>Ночью приедут увезут тебя. И с #концами# . За слова.</t>
  </si>
  <si>
    <t>И они уж с #концами# ушли, и нигде ни слыху, ни дыху.</t>
  </si>
  <si>
    <t>Тут Акич = &lt; рухло? &gt; здоровая, такая, трутень, можно сказать, #лентяйка# .</t>
  </si>
  <si>
    <t>лентяйка</t>
  </si>
  <si>
    <t>Много. Богата людьми ( #людями# ) деревня была.</t>
  </si>
  <si>
    <t>Надо #нанять# да все... наймешь - дак деньги большие надо: привезут, и напилят, и все сделают.</t>
  </si>
  <si>
    <t>нанять</t>
  </si>
  <si>
    <t>А стажу нет, дак сейчас #начисляют# ... Прожиточный начислят и всё десять тысяч. Всё, потолок.</t>
  </si>
  <si>
    <t>начисляют</t>
  </si>
  <si>
    <t>Так раз по полю проедет, #опять# заглохнет и всё.</t>
  </si>
  <si>
    <t>Отдохнут, ночуют, скота покормят, сами, #опять# пошли.</t>
  </si>
  <si>
    <t>Сейчас #опять# новую церковь делают.</t>
  </si>
  <si>
    <t>В бане выжарят, баню вытопишь, дак #опять# ходишь, а так...</t>
  </si>
  <si>
    <t>А летом затает дак #опять# , летом затает, дак на = на посевную.</t>
  </si>
  <si>
    <t>Лейте вино. Куда &lt; #оставляете# &gt;?</t>
  </si>
  <si>
    <t>оставляете</t>
  </si>
  <si>
    <t>В войну уж их только брали #охранять# , где заключённые робят, дак вот лагеря эти да.</t>
  </si>
  <si>
    <t>охранять</t>
  </si>
  <si>
    <t>Не = нет, #поляки# были пленные. Из Польши.</t>
  </si>
  <si>
    <t>#Поляки# .</t>
  </si>
  <si>
    <t>Да, #поляки# сами дома построили себе, поля разробили, в лесу &lt; росли &gt;. Хлеб ростили</t>
  </si>
  <si>
    <t>Там прошлый год приезжали #поляки# и на Верюжско &lt; дак &gt; ходили наши, сопровождали, место смотрели, где ихние люди жили.</t>
  </si>
  <si>
    <t>Поселок был тоже, #поляки# все жили.</t>
  </si>
  <si>
    <t>Ездит или в отпуску ведь. Отпуск #опять# возьмёт на сенокос - то.</t>
  </si>
  <si>
    <t>Бак когда он загорит, потом трактор уж #потянет# .</t>
  </si>
  <si>
    <t>потянет</t>
  </si>
  <si>
    <t>Сейчас #опять# восстанавливают везде церквы.</t>
  </si>
  <si>
    <t>Вот #опять# наливайте.</t>
  </si>
  <si>
    <t>#Пряли# , пряли, сами всё робили, пряли, учились.</t>
  </si>
  <si>
    <t>Пряли, #пряли# , сами всё робили, пряли, учились.</t>
  </si>
  <si>
    <t>Пряли, пряли, сами всё робили, #пряли# , учились.</t>
  </si>
  <si>
    <t>#Пятеро# саней, да большие, да, в общем, воз увез отсюда.</t>
  </si>
  <si>
    <t>В Рождество, в новый год восемьдесят #пять# будет.</t>
  </si>
  <si>
    <t>Я нагоню вина сорок #пять# дак, восемьдесят бутылок нагоню вина.</t>
  </si>
  <si>
    <t>Маленькие ложбинки были, а тут метров на #пять# пророет водой.</t>
  </si>
  <si>
    <t>Редкий случай, а были, у нас тут человек #пять# забрали эдак.</t>
  </si>
  <si>
    <t>Этто у нас на территории было #пять# колхозов, наш колхоз этто, пять маленьких колхозов в один сделали, всех соединили.</t>
  </si>
  <si>
    <t>Этто у нас на территории было пять колхозов, наш колхоз этто, #пять# маленьких колхозов в один сделали, всех соединили.</t>
  </si>
  <si>
    <t>Вон взял #пять# штук, у меня, говорит ( грит ), увезут.</t>
  </si>
  <si>
    <t>#Пять# штук вез = осенью увез. Москвичи, говорит, у меня увезут с собой. Увозили у него много чунок.</t>
  </si>
  <si>
    <t>У нас этто и запрещено ловить #сетями# сейчас да всё.</t>
  </si>
  <si>
    <t>сетями</t>
  </si>
  <si>
    <t>Хрущева тоже ведь... На курорт уехал, там приехали, забрали и #сняли# .</t>
  </si>
  <si>
    <t>сняли</t>
  </si>
  <si>
    <t>Забрали, #сняли# . Не думал он, на курорт уехал.</t>
  </si>
  <si>
    <t>А у нас всё #сняли# , Архангельскую область.</t>
  </si>
  <si>
    <t>#Сокращают# что - то, банкроты делаются почтовые работники дак, &lt; не &gt;</t>
  </si>
  <si>
    <t>Робила на керосине, на #соляре# .</t>
  </si>
  <si>
    <t>соляре</t>
  </si>
  <si>
    <t>И сейчас на #соляре# робят.</t>
  </si>
  <si>
    <t>Больше сорока, да долго #стояли# , дак умирали от мороза даже некоторые</t>
  </si>
  <si>
    <t>Днём, говорит, в гости друг ко дружке ходим, а ночью #стреляли# .</t>
  </si>
  <si>
    <t>стреляли</t>
  </si>
  <si>
    <t>День, говорит, друг ко дружке ходим в гости, а ночь друг в дружку #стреляют# .</t>
  </si>
  <si>
    <t>стреляют</t>
  </si>
  <si>
    <t>На стул вы #сядьте# .</t>
  </si>
  <si>
    <t>Возили навоз, #удобряли# .</t>
  </si>
  <si>
    <t>удобряли</t>
  </si>
  <si>
    <t>#Удобряли# , торф возили из болот зимой.</t>
  </si>
  <si>
    <t>Удобряли</t>
  </si>
  <si>
    <t>А не подчиняется #хозяин# , дак в тюрьму посадят, и всё, порядок сделали.</t>
  </si>
  <si>
    <t>Я с &lt; чаиной &gt; пью. #Чай# принесёт Тамара сейчас.</t>
  </si>
  <si>
    <t>Стаканы - то ты несёшь, #чай# - то разливать ребятам?</t>
  </si>
  <si>
    <t>#Чай# хороший &lt; заваривать вот &gt;, и вам советую.</t>
  </si>
  <si>
    <t>Чаю попейте, и &lt;? &gt; попейте, хороший #чай# заварится, долго заваривается - он такой, румянный</t>
  </si>
  <si>
    <t>Лесной #чай# .</t>
  </si>
  <si>
    <t>На = настоится дак, о - о - о #чай# пить.</t>
  </si>
  <si>
    <t>Заломил в горсть да, в #чайник# да и готово.</t>
  </si>
  <si>
    <t>#Чаю# принесёт.</t>
  </si>
  <si>
    <t>Тамара, #чаю# неси, а я себе схожу сам.</t>
  </si>
  <si>
    <t>#Чаю# дак налейте сами.</t>
  </si>
  <si>
    <t>Да = дак с #чаю# - то...</t>
  </si>
  <si>
    <t>#Чаю# - то просите - принесем. Налей, Тамара.</t>
  </si>
  <si>
    <t>Смородняка заварят, #чаю# ведерко.</t>
  </si>
  <si>
    <t>#Чаю# попейте, и &lt;? &gt; попейте, хороший чай заварится, долго заваривается - он такой, румянный</t>
  </si>
  <si>
    <t>Всех не #срядишь# в тёплую одежду.</t>
  </si>
  <si>
    <t>срядишь</t>
  </si>
  <si>
    <t>#Пересядь# туда.</t>
  </si>
  <si>
    <t>Пересядь</t>
  </si>
  <si>
    <t>Все там #оставляют# .</t>
  </si>
  <si>
    <t>Эка #грязь# .</t>
  </si>
  <si>
    <t>И за границей их пируют и везде, #отмечают# эти вот новый год.</t>
  </si>
  <si>
    <t>Вот я учуял, ты что сказал, на завтра скажу #начальству# .</t>
  </si>
  <si>
    <t>В лесу #заготовляют# , да на &lt;??? &gt; тракторе на площадку возят, &lt; кожуют &gt;.</t>
  </si>
  <si>
    <t>Ну, #получает# две тысячи.</t>
  </si>
  <si>
    <t>получает</t>
  </si>
  <si>
    <t>Сразу #обучаться# , видно, на медсестер, на всех.</t>
  </si>
  <si>
    <t>обучаться</t>
  </si>
  <si>
    <t>Вон, возьми - ко, паренёк, вот пусть возьмёт там табуретку - ту да поближе #сядет# - то.</t>
  </si>
  <si>
    <t>сядет</t>
  </si>
  <si>
    <t>Один телефон в сельсовете был дак, на коня #сядет# этот мужик какой да и проедет всех, скажет.</t>
  </si>
  <si>
    <t>Сейчас и [ откашливается ] выступать там будет #начальник# " ".</t>
  </si>
  <si>
    <t>А... #валяется# - то по земле - то б = эти, убитые - то.</t>
  </si>
  <si>
    <t>Нахжрутся, вон, тут да и по берегу и #валяются# .</t>
  </si>
  <si>
    <t>От организации, где вот #взяли# опе = опь =... опекунство, где Надя работает дак.</t>
  </si>
  <si>
    <t>Вот праздник был Октябрьское, #встречали# седьмого - то ноября.</t>
  </si>
  <si>
    <t>Эти все, что худо - мудрено, у кого что есть, #встречали# .</t>
  </si>
  <si>
    <t>А Новый год в школе, как война была... дак тоже #встречали# , ставили ёлку.</t>
  </si>
  <si>
    <t>Всё войно = в войну да всё равно мало - мале... мы #встречали# ёлку, да праздники были.</t>
  </si>
  <si>
    <t>Пляски - то дак, праздник - то #встречают# .</t>
  </si>
  <si>
    <t>встречают</t>
  </si>
  <si>
    <t>Сёма, вон, #дяди# - то заберут тебя, нельзя пинаться.</t>
  </si>
  <si>
    <t>дяди</t>
  </si>
  <si>
    <t>Потом эти, белогвардейцы - то тут ходили дак #дядю# тоже уже...</t>
  </si>
  <si>
    <t>дядю</t>
  </si>
  <si>
    <t>#Дядя# вон у меня у сельсовета убит, на = написан Притчин Учтин Трофимович.</t>
  </si>
  <si>
    <t>Правда, окна завешивать #заставляли# .</t>
  </si>
  <si>
    <t>А после #зять# таже = тоже ездил на = на этом, на машине,... приехал с рейса, напился пьяный и тоже умер.</t>
  </si>
  <si>
    <t>Ага, мало да и то #лентяи# , робить неохота.</t>
  </si>
  <si>
    <t>Мы дак его сами смеряем да таблетку выпьем да #опять# вперёд живём.</t>
  </si>
  <si>
    <t>#Опять# вперёд живём.</t>
  </si>
  <si>
    <t>А теперь - то уж давно #осеменяют# не быками, а... руками.</t>
  </si>
  <si>
    <t>осеменяют</t>
  </si>
  <si>
    <t>Нас, конечно, девятого мая #поздравляют# .</t>
  </si>
  <si>
    <t>поздравляют</t>
  </si>
  <si>
    <t>Один раз праздник был дак... [ цокает ] #потеряли# там какой - то, не знаю.</t>
  </si>
  <si>
    <t>потеряли</t>
  </si>
  <si>
    <t>У меня - то детей - то #пятеро# было.</t>
  </si>
  <si>
    <t>Много умерло - то ведь двенадцать было, а видишь, #пятеро# осталось дак.</t>
  </si>
  <si>
    <t>? А потом ведь и... огородов давали со всем = &lt; садовниками = &gt; с этими, с домами двадцать #пять# соток.</t>
  </si>
  <si>
    <t>Подводы накладут на лошади четыре или #пять# .</t>
  </si>
  <si>
    <t>Ага, #пять# . Вот, дочка умерла.</t>
  </si>
  <si>
    <t>Четыре да #пять# человек.</t>
  </si>
  <si>
    <t>Сестёр у меня было #пять# .</t>
  </si>
  <si>
    <t>Ну, у нас, слава Богу, хоть не #стреляли# , в Архангельске - то было.</t>
  </si>
  <si>
    <t>Стрелять специальные были такие деревянные ружья, дак какое #стрелянье# .</t>
  </si>
  <si>
    <t>стрелянье</t>
  </si>
  <si>
    <t>#Стрелять# специальные были такие деревянные ружья, дак какое стрелянье.</t>
  </si>
  <si>
    <t>Стрелять</t>
  </si>
  <si>
    <t>#Сядь# поближе - та, я хоть лучше слышу.</t>
  </si>
  <si>
    <t>Задумаю - реки большие надолго #упрячу# под гнёт.</t>
  </si>
  <si>
    <t>упрячу</t>
  </si>
  <si>
    <t>Не нравится мне, не умеют #встречать# праздников.</t>
  </si>
  <si>
    <t>встречать</t>
  </si>
  <si>
    <t>Дак они у = уснут... ой, и уснут в этой в латке. До чего #бляди# - да пьют.</t>
  </si>
  <si>
    <t>бляди</t>
  </si>
  <si>
    <t>Ой, худо как #пьяни# = пьяницы. Ой, девки, худо как пьяницы.</t>
  </si>
  <si>
    <t>пьяни</t>
  </si>
  <si>
    <t>#Получает# она двадцать с лишним.</t>
  </si>
  <si>
    <t>Получает</t>
  </si>
  <si>
    <t>Чего такое повкуснее в магазине #взять# - да.</t>
  </si>
  <si>
    <t>Стопку выпьет даже безо #всяких# .</t>
  </si>
  <si>
    <t>Она - то спряталась за #дверями# . Любка - то.</t>
  </si>
  <si>
    <t>дверями</t>
  </si>
  <si>
    <t>Что, думаешь, уж тебя #догоняю# ! " " Вот, говорю, выйду на восемьдесят - то годов, дак и мне прибавят.</t>
  </si>
  <si>
    <t>догоняю</t>
  </si>
  <si>
    <t>И один раз #зять# Петька &lt; тутаки &gt; был, сейчас в Воронеже.</t>
  </si>
  <si>
    <t>То #опять# . Он уж до чего доездил на... ямы - то копать. Ни одной лопаты нет.</t>
  </si>
  <si>
    <t>санки - то да это он уж #опять# у меня.</t>
  </si>
  <si>
    <t>А ведь после них - то надо #опять# убирать.</t>
  </si>
  <si>
    <t>День от #опять# убирай.</t>
  </si>
  <si>
    <t>Пить тому от стопку подадут лежачему дак выпьет. #Опять# лежит.</t>
  </si>
  <si>
    <t>Только моя койка. #Пьяниц# сколько, вот пьяниц водит, на пол ложатся. А на мою на койку не пускает.</t>
  </si>
  <si>
    <t>Только моя койка. Пьяниц сколько, вот #пьяниц# водит, на пол ложатся. А на мою на койку не пускает.</t>
  </si>
  <si>
    <t>пьяниц</t>
  </si>
  <si>
    <t>Много горя перенесла с этим #пьяницей# .</t>
  </si>
  <si>
    <t>пьяницей</t>
  </si>
  <si>
    <t>В доме - то, не дай бог, кто придет, #пьяницы# - то дак</t>
  </si>
  <si>
    <t>Где #пьяницы# ?</t>
  </si>
  <si>
    <t>Ой, худо как пьяни = пьяницы. Ой, девки, худо как #пьяницы# .</t>
  </si>
  <si>
    <t>Ой. Не дай бог эти #пьяницы# , не дай бог. Вот теперь - то</t>
  </si>
  <si>
    <t>Ой... Ой ой ой. Ой худо, девки, как #пьяницы# - то.</t>
  </si>
  <si>
    <t>Сто #пять# килограммов сейчас</t>
  </si>
  <si>
    <t>наверно, &lt; так &gt; на семьдесят #пять# годов ко мне на день рождения приезжали.</t>
  </si>
  <si>
    <t>А ведь приведет #пять# да шесть, надо ведь</t>
  </si>
  <si>
    <t>А обгорела, так я #пять# тысяч подала, как она обгорела, надо подать.</t>
  </si>
  <si>
    <t>Ой, дак как они - то молятся - то да #умоляют# - то как!</t>
  </si>
  <si>
    <t>умоляют</t>
  </si>
  <si>
    <t>Я - то уж не это. #Чай# , чай - то.</t>
  </si>
  <si>
    <t>Я - то уж не это. Чай, #чай# - то.</t>
  </si>
  <si>
    <t>А она #окончание# - &lt; на &gt;, бутылка.</t>
  </si>
  <si>
    <t>окончание</t>
  </si>
  <si>
    <t>А вот когда лес - то как #справляли#</t>
  </si>
  <si>
    <t>У нас в деревне уж вроде не видко и #пьяни# , дак наверное и пить перестали</t>
  </si>
  <si>
    <t>Двоюродная сестра работала техником, а у меня два зуба вылетело, ездила зубы #вставлять# дак вот</t>
  </si>
  <si>
    <t>вставлять</t>
  </si>
  <si>
    <t>И вот так сидят, лучина сгорела - вторую #вставляют# , лучина сгорела - вторую вставляют</t>
  </si>
  <si>
    <t>вставляют</t>
  </si>
  <si>
    <t>И вот так сидят, лучина сгорела - вторую вставляют, лучина сгорела - вторую #вставляют#</t>
  </si>
  <si>
    <t>Все топором рубили, да пилами не было, а теперь уж #всякие# да придуманы</t>
  </si>
  <si>
    <t>Для тракторов #заготовляли#</t>
  </si>
  <si>
    <t>Увозили, надо его #мять#</t>
  </si>
  <si>
    <t>мять</t>
  </si>
  <si>
    <t>Девочка по - немецки говорит, #нянька# была немка нанята до трех годов</t>
  </si>
  <si>
    <t>Приехала, #опять# платье свадебное сшила, и в Египте была свадьба</t>
  </si>
  <si>
    <t>Надо #опять# в печь сложить досушить</t>
  </si>
  <si>
    <t>И #опять# сделали по - черному. Камница</t>
  </si>
  <si>
    <t>Мы мама #опять# рыбы принесли дак с Настей &lt; наелиси &gt;</t>
  </si>
  <si>
    <t>Да всю #опять# эдак перешерстенят да все, а потом эдак катали, катали</t>
  </si>
  <si>
    <t>Правнучка вчера сказала " бабушка, #опять# надо борща наварить ", так вот борщ варю</t>
  </si>
  <si>
    <t>Я выш... он даже здесь жил #пять# лет без меня!</t>
  </si>
  <si>
    <t>Уборщицей работала в клубе #пять# лет и в медпункте санитаркой, и у меня стажу пятьдесят лет</t>
  </si>
  <si>
    <t>Ему сей год пятьдесят #пять# годов всего в декабре будет</t>
  </si>
  <si>
    <t>Двадцать третий год дак, поди двадцать #пять# уж годов мосту, только то что уж ремонтировали сколько раз</t>
  </si>
  <si>
    <t>Отведут там, четыре или #пять# соток</t>
  </si>
  <si>
    <t>Брат. Семьдесят #пять# годов было умер</t>
  </si>
  <si>
    <t>Зимой - то? Бывает зимой что и сорок градусов, и по сорок #пять# бывает</t>
  </si>
  <si>
    <t>А раньше лес #справляли# , еще лес еще плыл по реке бывало</t>
  </si>
  <si>
    <t>Но вот когда лес #справляли# , дак рыбы больше было в реке</t>
  </si>
  <si>
    <t>Дак у одного, у #хозяина# , у самого крыльца у стены была вода</t>
  </si>
  <si>
    <t>Семь #хозяйств# что коз имеют</t>
  </si>
  <si>
    <t>хозяйств</t>
  </si>
  <si>
    <t>#Хозяйство# - то?</t>
  </si>
  <si>
    <t>Хозяйство</t>
  </si>
  <si>
    <t>Бабушка заставляла: " садись #пряди# ".</t>
  </si>
  <si>
    <t>пряди</t>
  </si>
  <si>
    <t>Какая. #Стесняешься# .</t>
  </si>
  <si>
    <t>Стесняешься</t>
  </si>
  <si>
    <t>Дак надо #напрячь# , да надо ведь это ещё покрасить, чтобы цветное оно было, таким вот...</t>
  </si>
  <si>
    <t>напрячь</t>
  </si>
  <si>
    <t>Вот так как накладут, сверху золы на тряпку, каменья накладут #горячего# , вот так.</t>
  </si>
  <si>
    <t>горячего</t>
  </si>
  <si>
    <t>Надо #горячее# ?</t>
  </si>
  <si>
    <t>горячее</t>
  </si>
  <si>
    <t>Это вот это ведь от #грязи# появляются &lt;? &gt;.</t>
  </si>
  <si>
    <t>Платье такое как сошьют дак, на огород &lt; #насядет# &gt;, дак уж не оборвётся. Пролетишь на огороде.</t>
  </si>
  <si>
    <t>насядет</t>
  </si>
  <si>
    <t>Сегодня #опять# буду творить дак.</t>
  </si>
  <si>
    <t>Тут #опять# &lt; с собою &gt;</t>
  </si>
  <si>
    <t>Во. Видимшь где #получали# паспорта, да.</t>
  </si>
  <si>
    <t>Это вот это ведь от грязи #появляются# &lt;? &gt;.</t>
  </si>
  <si>
    <t>появляются</t>
  </si>
  <si>
    <t>Вот так можно уехать с паспортом, без паспорта нигде не принимают на #предприятия# , &lt; это вот так &gt;.</t>
  </si>
  <si>
    <t>предприятия</t>
  </si>
  <si>
    <t>Вот не дадут девке поесть, #прогоняют# еще её да &gt;. Ешьте вы.</t>
  </si>
  <si>
    <t>прогоняют</t>
  </si>
  <si>
    <t>Не, мальчики не #пряли# &lt;? &gt;</t>
  </si>
  <si>
    <t>Не, не, не #пряли# мальчики, нет.</t>
  </si>
  <si>
    <t>Сорок #пять# годов стаж, дак немало отработано.</t>
  </si>
  <si>
    <t>От Глубокого #пять# километров.</t>
  </si>
  <si>
    <t>За машину не #сядешь# .</t>
  </si>
  <si>
    <t>&lt; коль? &gt; этого, нету #хозяина# , ак она не будет тут, по деревне ходить.</t>
  </si>
  <si>
    <t>Что надо, кому #чай# ?</t>
  </si>
  <si>
    <t>Я налью #чай# .</t>
  </si>
  <si>
    <t>Я налью &lt;? &gt; #чай# - то в кружку. Вон &lt;? &gt;</t>
  </si>
  <si>
    <t>Я... нет, сахар - то, &lt; думаю &gt;, не принесла. В #чай# - то ложите сахар.</t>
  </si>
  <si>
    <t>Попей хоть #чай# , девочка.</t>
  </si>
  <si>
    <t>Налью #чаю# . Всё, уйди. Принеси &lt;? &gt;</t>
  </si>
  <si>
    <t>#Чаю# - то не налить?</t>
  </si>
  <si>
    <t>Старухи, вон там есть семь штук, дак не несут #яйца# - то.</t>
  </si>
  <si>
    <t>Кто, кто #яйцами# &lt;? &gt;, кто маслом, у кого корова есть да последняя.</t>
  </si>
  <si>
    <t>яйцами</t>
  </si>
  <si>
    <t>А мы вот как уехали... Надо как документ получить, дак и ездили #получать# на Кубань.</t>
  </si>
  <si>
    <t>Каждая #хозяйка# почти по две коровы, по два прикормка...</t>
  </si>
  <si>
    <t>И двор #взяли# , отобрали.</t>
  </si>
  <si>
    <t>А потом говорит, думаю, для работы мужика #взять# .</t>
  </si>
  <si>
    <t>#Замечательные# , заслуженные все учителя были.</t>
  </si>
  <si>
    <t>замечательные</t>
  </si>
  <si>
    <t>Это только #лентяи# голодали.</t>
  </si>
  <si>
    <t>#Начальником# почты.</t>
  </si>
  <si>
    <t>#Начальником# , дак ничего...</t>
  </si>
  <si>
    <t>Теперь - то уж #опять# хуже стало дак. [ смеется ]</t>
  </si>
  <si>
    <t>Что если буду учиться #опять# , много читать, много всё это писать, может повлиять.</t>
  </si>
  <si>
    <t>Сейчас вот больница - то на всё лето #опять# закрыта. Заболей, дак...</t>
  </si>
  <si>
    <t>День отпасешь, #опять# два месяца можешь жить спокойно.</t>
  </si>
  <si>
    <t>И #отправляли#</t>
  </si>
  <si>
    <t>Всё #отправляли# в города.</t>
  </si>
  <si>
    <t>Приходили и #отправляли# вот это всё зерно, какое наростят, на войну.</t>
  </si>
  <si>
    <t>Что если буду учиться опять, много читать, много всё это писать, может #повлиять# .</t>
  </si>
  <si>
    <t>повлиять</t>
  </si>
  <si>
    <t>В каждой семье - то по #пять# , по шесть, по семь ребятишек было.</t>
  </si>
  <si>
    <t>тридцать #пять# лет там, на военном заводе.</t>
  </si>
  <si>
    <t>Да дв = два поросёнка да #пять# - шесть штук овец.</t>
  </si>
  <si>
    <t>Четыре... #Пять# внучек, один внук.</t>
  </si>
  <si>
    <t>Кирпичи #опять# оттуда навозят домой, да с печки переложат.</t>
  </si>
  <si>
    <t>Лес #сплавляли# по речке вот.</t>
  </si>
  <si>
    <t>А там #подставляли# такие чашечки, коробочки</t>
  </si>
  <si>
    <t>подставляли</t>
  </si>
  <si>
    <t>#Ныряют# ребята наши, дак &lt;??? &gt; из бани да в курею.</t>
  </si>
  <si>
    <t>Ныряют</t>
  </si>
  <si>
    <t>#Сплавляли# еще.</t>
  </si>
  <si>
    <t>А теперь... ак раньше старухи - то ой #блядь# были какие хорошие дак.</t>
  </si>
  <si>
    <t>Дак она меня начнет вот покоенка царство небесное &lt;??? &gt; - а #блядь# , потом неграмотную выебут, простите за выражение.</t>
  </si>
  <si>
    <t>В шестьдесят третьем году сюда я пришла. Вот с этих пор... Из Пушкина унесло, да в Пушкино опять #блядь# пришла.</t>
  </si>
  <si>
    <t>Пришла эта... ка = #блядь# .</t>
  </si>
  <si>
    <t>Справку надо какую - то Чураков #начальник# , что справочку какую - то надо, что ботиночки привезу!</t>
  </si>
  <si>
    <t>Дома у него сестры все #врачами# были.</t>
  </si>
  <si>
    <t>врачами</t>
  </si>
  <si>
    <t>Жив - то, конечно, гармонист был. Он всегда пошёл на #гуляние# , мне - то корова телится, надо идти.</t>
  </si>
  <si>
    <t>гуляние</t>
  </si>
  <si>
    <t>То и нету - то. У нас по четвёртому ребёнку у всех - у #дяди# Лёшки, у дяди Андрюшки, у Васьки, у дядьки, всех по четвёртому ребёнку скосило почему - то...</t>
  </si>
  <si>
    <t>То и нету - то. У нас по четвёртому ребёнку у всех - у дяди Лёшки, у #дяди# Андрюшки, у Васьки, у дядьки, всех по четвёртому ребёнку скосило почему - то...</t>
  </si>
  <si>
    <t>А кушать - то бабушка принесет, а еще #дядька# Васька приходил</t>
  </si>
  <si>
    <t>То и нету - то. У нас по четвёртому ребёнку у всех - у дяди Лёшки, у дяди Андрюшки, у Васьки, у #дядьки# , всех по четвёртому ребёнку скосило почему - то...</t>
  </si>
  <si>
    <t>дядьки</t>
  </si>
  <si>
    <t>Там #дядя# Алешка бригадиром да как колхозник тоже.</t>
  </si>
  <si>
    <t>#Дядя#</t>
  </si>
  <si>
    <t>зятя или #зять# сына, вот что - то вот такое, я еще вот теперь все за =</t>
  </si>
  <si>
    <t>#зятя# или зять сына, вот что - то вот такое, я еще вот теперь все за =</t>
  </si>
  <si>
    <t>Вон настоящий #мячик# ... Да там в комнате, т = в той вон что, настоящий мячик есть.</t>
  </si>
  <si>
    <t>мячик</t>
  </si>
  <si>
    <t>Вон настоящий мячик... Да там в комнате, т = в той вон что, настоящий #мячик# есть.</t>
  </si>
  <si>
    <t>Да это он любит вон #мячиков# у него много.</t>
  </si>
  <si>
    <t>мячиков</t>
  </si>
  <si>
    <t>Устро = он устроился на работу #начальником# орса в Квазеньгу, а мать на пекарню устроил, чего бы не жить?</t>
  </si>
  <si>
    <t>Отец - то там каким - то #начальничком# был отправлен в командировку.</t>
  </si>
  <si>
    <t>начальничком</t>
  </si>
  <si>
    <t>Ванька родиля - #нянька# надо.</t>
  </si>
  <si>
    <t>Колька родился - #нянька# надо.</t>
  </si>
  <si>
    <t>Меня - то и в #няньки# в Северодвинск мать пообещала там кому - то.</t>
  </si>
  <si>
    <t>няньки</t>
  </si>
  <si>
    <t>Ведь кто чем бил, масло... масло, ну #опять# же то что, ну...</t>
  </si>
  <si>
    <t>Я говорит &lt; тут? &gt; собираюсь &lt; надеть? &gt; лапоточки да где #опять# да где?</t>
  </si>
  <si>
    <t>Ну #опять# пришла где... в квартиру - то с отцом - то жили.</t>
  </si>
  <si>
    <t>Ношу. Чайничек налила, #опять# вылила.</t>
  </si>
  <si>
    <t>#Опять# на родник.</t>
  </si>
  <si>
    <t>#Опять# приезжает к матери же сюда.</t>
  </si>
  <si>
    <t>Я скорее к матери #опять# , как переносчик.</t>
  </si>
  <si>
    <t>Ведь #опять# за то что молоко - то выщелнут. Молоко - то прольется.</t>
  </si>
  <si>
    <t>Не дай бог вражда такая. Бабушка #опять# за то, что...</t>
  </si>
  <si>
    <t>А раньше, #опять# за то что я - то все по долгам</t>
  </si>
  <si>
    <t>Позвонила #опять# . Она, Таня, прибежала сразу.</t>
  </si>
  <si>
    <t>Тот - то раз... Тут #опять# хотела в медпункте, что - то сделалось такое, упала в медпункте да и все.</t>
  </si>
  <si>
    <t>Таня тоже #опять# этого тут... отколола.</t>
  </si>
  <si>
    <t>А это #опять# то мужик был, но у нас в семье он не был.</t>
  </si>
  <si>
    <t>#Опять# водиться надо.</t>
  </si>
  <si>
    <t>Ну все уж #опять# ... так соберешься в школу.</t>
  </si>
  <si>
    <t>Пообещала - думаю, слава богу, может &lt; #опять# ??? &gt; Фига - то. Куда! Самый надежный причал.</t>
  </si>
  <si>
    <t>В шестьдесят третьем году сюда я пришла. Вот с этих пор... Из Пушкина унесло, да в Пушкино #опять# блядь пришла.</t>
  </si>
  <si>
    <t>Да видно там надо с телеги на телегу, да #опять# в карбас на ре = за реку.</t>
  </si>
  <si>
    <t>Да вза реки #опять# там на сливпункт надо.</t>
  </si>
  <si>
    <t>И #опять# весь в смоле, смола бежит вот, а говорит - на что меня мать спородила, ревит - да опять тоже самое.</t>
  </si>
  <si>
    <t>И опять весь в смоле, смола бежит вот, а говорит - на что меня мать спородила, ревит - да #опять# тоже самое.</t>
  </si>
  <si>
    <t>Бабушка уж #опять# за то что меня изобидела.</t>
  </si>
  <si>
    <t>Бегает, бегает, в туалет сбегает, #опять# за стол.</t>
  </si>
  <si>
    <t>Да оборвало да. Я тоже тебе два раза набирала, да не могла на =. Ну гудки есть, а не #отвечает# , думаю, может занята ведь чем - нибудь.</t>
  </si>
  <si>
    <t>Неужели я трубки не могу #поднять# .</t>
  </si>
  <si>
    <t>#Получается# , хлеб дорожать будет - оно так все и идет</t>
  </si>
  <si>
    <t>Копейки #получали# .</t>
  </si>
  <si>
    <t>Шура, мы твоего мужа #потеряли# .</t>
  </si>
  <si>
    <t>Эки из лык - то наверное не #представляете# &lt;?? &gt;.</t>
  </si>
  <si>
    <t>Вот #пьяниц# - то куда девать так...</t>
  </si>
  <si>
    <t>Пьяных - то много - то в деревне - то, #пьяниц# - то</t>
  </si>
  <si>
    <t>Дак когда Надя - то... я тоже, куда говорю этого #пьяница# сына - то у Леньки - то тут у Нади - то.</t>
  </si>
  <si>
    <t>пьяница</t>
  </si>
  <si>
    <t>Мать тоже #пьяница# , проходяга.</t>
  </si>
  <si>
    <t>Отец его #пьяница# .</t>
  </si>
  <si>
    <t>Тоже #пьяница# , и он пьяницей стал такой.</t>
  </si>
  <si>
    <t>#Пьяницам# - то. Ничего.</t>
  </si>
  <si>
    <t>Пьяницам</t>
  </si>
  <si>
    <t>Тоже пьяница, и он #пьяницей# стал такой.</t>
  </si>
  <si>
    <t>А от Наташки - то я потом вышла за #пьяницу# за первую!</t>
  </si>
  <si>
    <t>пьяницу</t>
  </si>
  <si>
    <t>Да у матери #пятеро# подняла.</t>
  </si>
  <si>
    <t>Пенсии не получала, кормила, вот, своих шестеро поднимала и маминых #пятеро# .</t>
  </si>
  <si>
    <t>Молоко, например, вот четверть, а четверть вот большая бутылка такая, может литров #пять# , может три, это четверть называлась.</t>
  </si>
  <si>
    <t>Вот поставят ведер четыре ли #пять# ли</t>
  </si>
  <si>
    <t>Здесь тридцать два года отроблено. Тридцать #пять# .</t>
  </si>
  <si>
    <t>Аборт четыре или как ли #пять# сделаешь или</t>
  </si>
  <si>
    <t>Степан Васильевич, я пойду по лапо = да там на запань #опять# .</t>
  </si>
  <si>
    <t>Я все равно в #тюряге# живу.</t>
  </si>
  <si>
    <t>тюряге</t>
  </si>
  <si>
    <t>Этим заварничком я #чай# &lt;? &gt;</t>
  </si>
  <si>
    <t>Это ээ е = его и есть - то неохота, да и, всё думаю бывало мне хоть #чай# бы попить с белым хлебом, &lt;? &gt; и накормить, а теперь есть белый не хочу на фиг.</t>
  </si>
  <si>
    <t>Ох я и получила тут по это взбучку. От #чайник# .</t>
  </si>
  <si>
    <t>Вскипел #чайник# .</t>
  </si>
  <si>
    <t>А в кринке носок &lt;? &gt;, как в #чайнике# примерно.</t>
  </si>
  <si>
    <t>чайнике</t>
  </si>
  <si>
    <t>Ношу. #Чайничек# налила, опять вылила.</t>
  </si>
  <si>
    <t>Чайничек</t>
  </si>
  <si>
    <t>Хватила #чайничек# - то - одна ручка!</t>
  </si>
  <si>
    <t>чайничек</t>
  </si>
  <si>
    <t>Заварником #чайничком# . Ну какие ведерочки.</t>
  </si>
  <si>
    <t>чайничком</t>
  </si>
  <si>
    <t>#Чайничком# много ли ты</t>
  </si>
  <si>
    <t>Чайничком</t>
  </si>
  <si>
    <t>И только вот чего бы #счалить# .</t>
  </si>
  <si>
    <t>счалить</t>
  </si>
  <si>
    <t>Я этим #чайничком# - то</t>
  </si>
  <si>
    <t>Ну вот этим #чайничком# - то по жердине по жере = хоп да хоп.</t>
  </si>
  <si>
    <t>Ну и потом, приво = молоко это, как удой у коров подоили, это молоко сливают в эту четверть, в эту емкость, там сколько надо, на... на нужды, #оставляют# .</t>
  </si>
  <si>
    <t>маленько #представляю# . Чуть - чуть.</t>
  </si>
  <si>
    <t>То там шумят, #пьяницы# &lt;??? &gt;</t>
  </si>
  <si>
    <t>Спасибо #Татьяне# Николаевне, отколола.</t>
  </si>
  <si>
    <t>Татьяне</t>
  </si>
  <si>
    <t>А теперь бабы - то по пятнадцать тысяч #получают# .</t>
  </si>
  <si>
    <t>А дом этот был строен где - то в #начале# двадцатого века.</t>
  </si>
  <si>
    <t>начале</t>
  </si>
  <si>
    <t>Тут &lt;? &gt; плохо с матерью, мать пенсию #получает# да кормит.</t>
  </si>
  <si>
    <t>Ну, поп был знакомый, дедуш = дедушкову отцу, приписали год, вот и #венчали# .</t>
  </si>
  <si>
    <t>венчали</t>
  </si>
  <si>
    <t>Раскулачивать, дедушка - то и не #взяли# , дедушка бе = бедный ушел, так их не раскулачили.</t>
  </si>
  <si>
    <t>И пирожки #всякие# пекут, и вот раньше ватрушки пекут, и всё на свете теперь там эти две женщины.</t>
  </si>
  <si>
    <t>#Гоняли# прямо вот туда в этот, в Белое море с = туда.</t>
  </si>
  <si>
    <t>Гоняли</t>
  </si>
  <si>
    <t>Привезут это молоко, сепарируешь, потом этот барабан засядет этой #грязью# .</t>
  </si>
  <si>
    <t>грязью</t>
  </si>
  <si>
    <t>Кто откуда, вот у нас бывало #дядюшка# Егор женился, у нас дедушко да бабушка местные, рядом жили дак.</t>
  </si>
  <si>
    <t>дядюшка</t>
  </si>
  <si>
    <t>Второй брат, вон Егор, вон тот дом был, #дядюшка# Пашка тут вот дом.</t>
  </si>
  <si>
    <t>Там вот жил, Агапка жила, а тут уже #дядюшки# Пашки дом, вот уж в нашем краюшке сколько домов.</t>
  </si>
  <si>
    <t>дядюшки</t>
  </si>
  <si>
    <t>А в пятнадцать лет уже отправляли в лес, лес #заготовляли# , от колхоза надо работники.</t>
  </si>
  <si>
    <t>А лес #заготовляли# где - то там, это уж надо смотреть нашу карту Устьянскую, там где - то.</t>
  </si>
  <si>
    <t>Ну там же очень много было лесопунктов, там же много заправляли, #заготовляли# леса, теперь тоже всё это погасло.</t>
  </si>
  <si>
    <t>Лето да, весна да, осень да ведь дома работают в колхозе, а на зиму лес #заготовлять# для, для государства.</t>
  </si>
  <si>
    <t>После до нас, говорит, овцы #загуляли# , &lt;? &gt; к нам прибежал.</t>
  </si>
  <si>
    <t>загуляли</t>
  </si>
  <si>
    <t>Ну там же очень много было лесопунктов, там же много #заправляли# , заготовляли леса, теперь тоже всё это погасло.</t>
  </si>
  <si>
    <t>заправляли</t>
  </si>
  <si>
    <t>Привезут это молоко, сепарируешь, потом этот барабан #засядет# этой грязью.</t>
  </si>
  <si>
    <t>засядет</t>
  </si>
  <si>
    <t>То называется Пирятинская , а так звали #Корякино#.</t>
  </si>
  <si>
    <t>Корякино</t>
  </si>
  <si>
    <t>&lt; Дак &gt; он к нам заполз, мы с Димушкой дома одни, Надя - то ушла на #мероприятие# .</t>
  </si>
  <si>
    <t>мероприятие</t>
  </si>
  <si>
    <t>Очень даже интересный, там вот пишется много, там в библиотеке м = проводится много #мероприятий# .</t>
  </si>
  <si>
    <t>мероприятий</t>
  </si>
  <si>
    <t>Была здесь, я здесь Исавескую школу кончала, здесь была Исаевская #начальная# школа.</t>
  </si>
  <si>
    <t>Нет - нет нет, да, только #начальные# классы.</t>
  </si>
  <si>
    <t>начальные</t>
  </si>
  <si>
    <t>А потом всё #опять# соединили.</t>
  </si>
  <si>
    <t>Остановишь, всё #опять# чистишь, опять моешь.</t>
  </si>
  <si>
    <t>В час #опять# с молоком едут, опять только всё переработаешь, только всё перемоешь.</t>
  </si>
  <si>
    <t>В час опять с молоком едут, #опять# только всё переработаешь, только всё перемоешь.</t>
  </si>
  <si>
    <t>В шесть &lt; семь &gt; вечера #опять# едут с молоком.</t>
  </si>
  <si>
    <t>И вот так до двух часов, в два часа тоже лягу, два часа перерыва и #опять# то же самое.</t>
  </si>
  <si>
    <t>Я, говорит, #опять# отвечу, опять отвечу, вот и закончила эти курсы.</t>
  </si>
  <si>
    <t>Я, говорит, опять отвечу, #опять# отвечу, вот и закончила эти курсы.</t>
  </si>
  <si>
    <t>И деньги взял и #опять# пошел туда.</t>
  </si>
  <si>
    <t>Ну чего думаю, пойду #опять# , придёшь, он скажет, да чё за мной ходишь, да мне никакого выхода от тебя нет, да! Да, вот молодежь!</t>
  </si>
  <si>
    <t>Ледоход, потом #опять# осенью, река встаёт, &lt; шойга &gt; идёт.</t>
  </si>
  <si>
    <t>А здесь отдадим да #опять# , по новой пишем.</t>
  </si>
  <si>
    <t>#Опять# , с той стороны, вот и вытыкаются такие половики.</t>
  </si>
  <si>
    <t>Глазам &lt; #опять# &gt;.</t>
  </si>
  <si>
    <t>#Опять# - опять.</t>
  </si>
  <si>
    <t>Опять - #опять# .</t>
  </si>
  <si>
    <t>У меня тут все, она, месяц назад гуляла, #опять# ведь догуляла.</t>
  </si>
  <si>
    <t>Все #опять# тут коты стукались.</t>
  </si>
  <si>
    <t>Её #отправляли# наоборот до раб = работы.</t>
  </si>
  <si>
    <t>А в пятнадцать лет уже #отправляли# в лес, лес заготовляли, от колхоза надо работники.</t>
  </si>
  <si>
    <t>Ну потом эти сливки кипятишь, да &lt;? &gt;, а потом на маслозавод #отправляют# , там на маслозаводе перерабатывали на масло.</t>
  </si>
  <si>
    <t>Так ну там много, даже #отправляют# ведь и вон в Архангельск и Северодвинск.</t>
  </si>
  <si>
    <t>То называется #Пирятинская# , а так звали Курекино.</t>
  </si>
  <si>
    <t>Корякино - то да, тоже, вот Антонина - то Ивановна живет в #Пирятинской# .</t>
  </si>
  <si>
    <t>Пирятинской</t>
  </si>
  <si>
    <t>#Представляете# ?</t>
  </si>
  <si>
    <t>Представляете</t>
  </si>
  <si>
    <t>Бывало в школах - то ведь #проверяют# ходят.</t>
  </si>
  <si>
    <t>проверяют</t>
  </si>
  <si>
    <t>Что за рок или #проклятие# какое было от кого, или Бог знает.</t>
  </si>
  <si>
    <t>проклятие</t>
  </si>
  <si>
    <t>Так вот это значит где - то, бабуш = мама говорила, она где - то ей было #пять# годиков, дак вот, наверное, в двадцатом году сюда перехали.</t>
  </si>
  <si>
    <t>Потом Ванька был, а вот Леня была ещё, #пять# парней и одна девка была их.</t>
  </si>
  <si>
    <t>Или семьдесят девятого Надя у нее, Наталье три пятьдесят #пять# , Наде.</t>
  </si>
  <si>
    <t>Её пятьдесят #пять# , сыну тридцать пять.</t>
  </si>
  <si>
    <t>Её пятьдесят пять, сыну тридцать #пять# .</t>
  </si>
  <si>
    <t>Сепаратор ещё крутили этими, рукой, &lt; который &gt; здесь, в сепараторах #разделяется# молоко на сливки и обрат.</t>
  </si>
  <si>
    <t>Этот восемндацатый год начался, &lt;? &gt; началось деление, у нас, говорит, полиция тоже стала #разделяться# , кто за красных, кто за большевиков, а кто.</t>
  </si>
  <si>
    <t>Этот гравий весь #размяли# , стали &lt;??? &gt; его до сих пор.</t>
  </si>
  <si>
    <t>размяли</t>
  </si>
  <si>
    <t>Вот &lt; откуда &gt; леса, лес рубили, и #сплавляли# по реке плотами, потом катали, вот этот дом и ру =, дома и рубили.</t>
  </si>
  <si>
    <t>Да, волны не волны, этот лес не лес, лес ведь раньше #сплавляли# по Устье - то реке.</t>
  </si>
  <si>
    <t>Раньше ведь лес #сплавляли# , как река вскрылась, лед ушел, и сразу лес идет, сплавляли рекой.</t>
  </si>
  <si>
    <t>Раньше ведь лес сплавляли, как река вскрылась, лед ушел, и сразу лес идет, #сплавляли# рекой.</t>
  </si>
  <si>
    <t>Можно #сравнять# с техникумом с хорошим.</t>
  </si>
  <si>
    <t>сравнять</t>
  </si>
  <si>
    <t>Ну вот, &lt;??? &gt;, а кроватки - то #стояли# рядом.</t>
  </si>
  <si>
    <t>Так не так у нас #хозяина# в доме не осталось, теперь вот я.</t>
  </si>
  <si>
    <t>Остановишь, всё опять чистишь, #опять# моешь.</t>
  </si>
  <si>
    <t>Каждое #хозяйство# рожь сеяли, ячмень сеяли, пшеницу сеяли, горох сеяли и лён.</t>
  </si>
  <si>
    <t>Сто = все, в общем все культуры ведь раньше сеяли, если вот нормальное - то это #хозяйство# .</t>
  </si>
  <si>
    <t>У бабушки был б = бедное #хозяйство# , а у дедушко было.</t>
  </si>
  <si>
    <t>Может, #чайник# согреть?</t>
  </si>
  <si>
    <t>А всё, да ещё был #Шаляпин# Серёжка, тот ещё тоже утонул, тут парнишка, ещё парнишкой до армии тут утонул.</t>
  </si>
  <si>
    <t>Шаляпин</t>
  </si>
  <si>
    <t>Был ста = Ондрейко #Шаляпин# , Сашки Шаляпина отец.</t>
  </si>
  <si>
    <t>Был ста = Ондрейко Шаляпин, Сашки #Шаляпина# отец.</t>
  </si>
  <si>
    <t>Шаляпина</t>
  </si>
  <si>
    <t>У Ольги у #Шаляпиной# Серёжа, вот они ходили в школу вместе.</t>
  </si>
  <si>
    <t>Шаляпиной</t>
  </si>
  <si>
    <t>#Корякино# - то да, тоже, вот Антонина - то Ивановна живет в Пирятинской .</t>
  </si>
  <si>
    <t>#Связь# .</t>
  </si>
  <si>
    <t>Связь</t>
  </si>
  <si>
    <t>Да, ну мне тут дали женщин, ну женщины уже пожилые, ну как будешь женщинам им, это самое, давать наряды, уж всё сама #тянешь# .</t>
  </si>
  <si>
    <t>Да #всяких# эвон, сюда воткнут, сюда наложат.</t>
  </si>
  <si>
    <t>Дак всяких и колорадских, и не колорадских, и да навозили всякой #всячины# дак.</t>
  </si>
  <si>
    <t>всячины</t>
  </si>
  <si>
    <t>На колодку делает, а потом начинает #горячей# водой сваливать валик.</t>
  </si>
  <si>
    <t>#Начальную# - то вот в этой школе я училась, не в этой даже училась, где вы живёте, а где клуб сейчас.</t>
  </si>
  <si>
    <t>Разве днём чего делали, ничего не делали, всё #ночами# .</t>
  </si>
  <si>
    <t>А косьба вся #ночами# , вся работа была ночами.</t>
  </si>
  <si>
    <t>А косьба вся ночами, вся работа была #ночами# .</t>
  </si>
  <si>
    <t>Его в неделю относил, постирали или там попарили, отпарили, всё чисто сделали, воротнички эти беленькие, всё, #опять# пошёл.</t>
  </si>
  <si>
    <t>Раньше ведь вот... #опять# за школу, я всё за школу, молодёжь пошла.</t>
  </si>
  <si>
    <t>Пионеры, #опять# галстуки.</t>
  </si>
  <si>
    <t>Вот все, вот теперь #опять# всё заросло.</t>
  </si>
  <si>
    <t>И всё, остальное всё будет #опять# привозное.</t>
  </si>
  <si>
    <t>Там специальное #опять# же бало было.</t>
  </si>
  <si>
    <t>Постояло немножно, #опять# клин колотят.</t>
  </si>
  <si>
    <t>А теперь сорок #пять# гектар, говорят, посеяно в совхозе.</t>
  </si>
  <si>
    <t>Что сорок #пять# гектар посеяно этой зелёной массы, мешанки, вот сейчас на подкорм.</t>
  </si>
  <si>
    <t>&lt; Пока &gt; лес #сплавляли# .</t>
  </si>
  <si>
    <t>Всё ведь раньше правильно да всё как - то вместе, и всё, люди друг за друга #стояли# , а тепер...</t>
  </si>
  <si>
    <t>Дальше надо куда - то всё, образование #получать# , работу искать.</t>
  </si>
  <si>
    <t>А дома бегать там, #гулять# идти или там танцы, или клуб ли я не сторонник того, чтоб в форме.</t>
  </si>
  <si>
    <t>Ой, &lt; #блядь# их - тоЮ... Вот она мне ровесница.</t>
  </si>
  <si>
    <t>Идет ко мне: " Я у тебя не... " Я говорю: " Дак ты на диване спала, дак, не знаю ". Когда найдет, когд = когда там вот #роняет# , где идет.</t>
  </si>
  <si>
    <t>роняет</t>
  </si>
  <si>
    <t>Я говорю: " Ты откуда взял сиамского кота? " Вон, вон #хозяйка# - то вот это.</t>
  </si>
  <si>
    <t>Вот и Наташа - то не заказывает, потому ж ну... Валя - #хозяйка# - то и там главная. Валентина Александровна.</t>
  </si>
  <si>
    <t>А #хозяйка# - то есть у вас там?</t>
  </si>
  <si>
    <t>Он подрос, да еще вон #гуляет# уже, он взрослый кот - то, старший - то.</t>
  </si>
  <si>
    <t>Я вообще з = #замечаю# , вот, двадцать второго марта, это праздник такой, старинный праздник.</t>
  </si>
  <si>
    <t>замечаю</t>
  </si>
  <si>
    <t>Ну она кисленькая. Ну её парят, можно парить. Варенье из нее можно с яблоками, хорошо, #вкуснятина# .</t>
  </si>
  <si>
    <t>вкуснятина</t>
  </si>
  <si>
    <t>#Вставляли# когда - то, ак они все выпадают, дак на =...</t>
  </si>
  <si>
    <t>Вставляли</t>
  </si>
  <si>
    <t>Ну там они её #встречали# , а в какое место, не... Ну в общем, на Украине.</t>
  </si>
  <si>
    <t>Вот они тут и придумали, там у нас врачи #всякие# есть.</t>
  </si>
  <si>
    <t>Всех вро = всех врачей надо проходить было. Терапевт там, #всякие# вот... И стоматолога по пути.</t>
  </si>
  <si>
    <t>В Москве найдешь разной масти. Так... #Всяких# там, всяких... Ой.</t>
  </si>
  <si>
    <t>Всяких</t>
  </si>
  <si>
    <t>В Москве найдешь разной масти. Так... Всяких там, #всяких# ... Ой.</t>
  </si>
  <si>
    <t>И зак = #закричали# : " Война! Во = Война закончилась, победа! " П = Ну, девятого мая, да?</t>
  </si>
  <si>
    <t>закричали</t>
  </si>
  <si>
    <t>Я у = робь... #Заставлять# нельзя робить - то.</t>
  </si>
  <si>
    <t>Заставлять</t>
  </si>
  <si>
    <t>Леший знает, где... &lt; Только &gt; вот там закрыто все место, дак вот одна дочка там с #зятем# живет.</t>
  </si>
  <si>
    <t>зятем</t>
  </si>
  <si>
    <t>У меня вот первый #зять# приехал с Питера.</t>
  </si>
  <si>
    <t>Вот у меня #зять# этот, который питерский, дак ездил деревню там какую - то строить.</t>
  </si>
  <si>
    <t>Да, он... И второй #зять# , там Танька тоже вон замуж вышла, а этот третий по счету у меня, тоже военный.</t>
  </si>
  <si>
    <t>Вот... Дак в общем, напарила тому я #зятю# - то... брусники.</t>
  </si>
  <si>
    <t>#Нянькой# при вас? Кашу варит!</t>
  </si>
  <si>
    <t>Нянькой</t>
  </si>
  <si>
    <t>Он не #объясняет# ? А маме он не надоел с этими вещами?</t>
  </si>
  <si>
    <t>Алла Павловна, вот эта учительница, когда - то дак вот он ей #объясняет# .</t>
  </si>
  <si>
    <t>Я схватила, да #опять# обратно их утащила.</t>
  </si>
  <si>
    <t>Чем порезался - то #опять# ? Ножиком?</t>
  </si>
  <si>
    <t>Они пируют, я говорю: " Саша, пойдем #погуляем# . Дак там что - нибудь вдвоем дак ".</t>
  </si>
  <si>
    <t>Я натанцевалась, мы тут #погуляли# с ним, уже второй час ночи.</t>
  </si>
  <si>
    <t>погуляли</t>
  </si>
  <si>
    <t>А он, сколько я... Шестьдесят #пять# кило всю жизнь была. Сто семьдесят, шестьдесят пять кило.</t>
  </si>
  <si>
    <t>А он, сколько я... Шестьдесят пять кило всю жизнь была. Сто семьдесят, шестьдесят #пять# кило.</t>
  </si>
  <si>
    <t>Вот. Мешок натычешь, натычешь, раз #пять# .</t>
  </si>
  <si>
    <t>Вот #пять# раз и в лес сходишь, этот мешок лист... Это я за сезон натаскивала лугу.</t>
  </si>
  <si>
    <t>Принесла однажды ей землянки еще до школы, #пять# , наверное, пяти годов.</t>
  </si>
  <si>
    <t>Да я знаю. Я там уж была сколько... Три раз ли #пять# ли.</t>
  </si>
  <si>
    <t>Ак сорок #пять# кошек... Вот у меня три было кошки.</t>
  </si>
  <si>
    <t>Вот показывали сегодня, дак, ну там отрывками. Значит, #пять# снопов нажнешь...</t>
  </si>
  <si>
    <t>Вот тут нажнешь серпом, накладешь сюда, вот, #пять# штук поставишь...</t>
  </si>
  <si>
    <t>Ну у нас тысяч #пять# куб. Куб, наверное... Ой! Этот, как, вот, у Витьки машина, ну у сына - то...</t>
  </si>
  <si>
    <t>#Пять# тысяч от силы. Лесовоз, да.</t>
  </si>
  <si>
    <t>#Пять# тысяч, дак он, это, как т =... Вон на зиму хватает, на зиму.</t>
  </si>
  <si>
    <t>У Коли вот есть Т - двадцать #пять# , наверное.</t>
  </si>
  <si>
    <t>У Николая - то Николаевича Т... Т - двадцать #пять# вроде, а у этого шасси.</t>
  </si>
  <si>
    <t>Столов #пять# , например. Вот у меня в залах, дак пять столов помещалось: свадьба, проводины, сколько...</t>
  </si>
  <si>
    <t>Столов пять, например. Вот у меня в залах, дак #пять# столов помещалось: свадьба, проводины, сколько...</t>
  </si>
  <si>
    <t>Вот в семь утра плюс #пять# от силы дак.</t>
  </si>
  <si>
    <t>Ну да, в армии хорошо. У меня все шоферы, все... Все в армию пошли. В лед #стреляли# .</t>
  </si>
  <si>
    <t>Женщины ведь #управляли# . Мужики - то все ведь на войне были, дак.</t>
  </si>
  <si>
    <t>управляли</t>
  </si>
  <si>
    <t>Женщины #управляли# , да. Да - да.</t>
  </si>
  <si>
    <t>Ну #хозяин# - то забрал ей это, как тебе сказать...</t>
  </si>
  <si>
    <t>Чтобы не любит #хозяин# , дак на которую... А дети - то играют, они его и за голову... Им, господи боже, интересно ведь.</t>
  </si>
  <si>
    <t>А которую попаришь... Которую папа любил, #хозяин# у меня любил холодным. Холодным кипятком.</t>
  </si>
  <si>
    <t>Я, говорит, хочу служить, где папа служил. Папа у нас тоже в Малорите, #хозяин# - то, служил.</t>
  </si>
  <si>
    <t>А этот... Вот это у меня, это #хозяин# сделал знаешь что?</t>
  </si>
  <si>
    <t>Но он не любил вот этих, вот этого Димку, да вот этого Николая Николаевича, вот этого #хозяина# нашего.</t>
  </si>
  <si>
    <t>Т - двадцать пять, кажись у #хозяина# - то вашего, или как там называете.</t>
  </si>
  <si>
    <t>Там уголки делать. Красный тракторок видали ли? У #хозяина# - то, ну?</t>
  </si>
  <si>
    <t>Вот и #хозяина# нету хорошего. Димка не умеет &lt; сбивать &gt;, вот этот мальчик молодой.</t>
  </si>
  <si>
    <t>Ну пока я с #хозяином# - то шла, да... Он у меня, как, схваточка называет. Знаешь, что такое схваточка?</t>
  </si>
  <si>
    <t>А и дак, некогда их #хозяину# было. То в районе...</t>
  </si>
  <si>
    <t>Вчет = Вчетвером ездили, вчетвером вот, Колька... Вот тот Коля... Коля родственник - то, вот этот, вашему #хозяину# .</t>
  </si>
  <si>
    <t>Дак она #чай# да блины, или что - то еще второго взяла.</t>
  </si>
  <si>
    <t>Раньше как: #яйца# сдай... Да в курсе вы, наверное.</t>
  </si>
  <si>
    <t>Напишет " Нуждается в лечении ". Ну все, справочку я #предоставляю# эту, мне больничный выписывают.</t>
  </si>
  <si>
    <t>предоставляю</t>
  </si>
  <si>
    <t>Женщины #управляли# , дак вот на колесных тракторах они работали в полях.</t>
  </si>
  <si>
    <t>Объясняю ей, а что мне #объяснять# ? Я ничего не пенькаю, дак.</t>
  </si>
  <si>
    <t>объяснять</t>
  </si>
  <si>
    <t>Что я, десять тысяч #получаю# , дак. Одиннадцать.</t>
  </si>
  <si>
    <t>#Объясняю# ей, а что мне объяснять? Я ничего не пенькаю, дак.</t>
  </si>
  <si>
    <t>Объясняю</t>
  </si>
  <si>
    <t>Пенсию #получаем# , нет не послушал нас, уехал и погиб там.</t>
  </si>
  <si>
    <t>получаем</t>
  </si>
  <si>
    <t>Я прийду корову доить, так только швыркают - бегают, как крысы #блядь# .</t>
  </si>
  <si>
    <t>Наталья Васильевна #чаем# попоила вас?</t>
  </si>
  <si>
    <t>Тут два #вставляли# сразу.</t>
  </si>
  <si>
    <t>вставляли</t>
  </si>
  <si>
    <t>А ушатики были, у нас отец ушатики делал, дак у нас много #всяких# ушатиков наделано было из дерева.</t>
  </si>
  <si>
    <t>С #дядей# Васей, обои тоже умерли.</t>
  </si>
  <si>
    <t>дядей</t>
  </si>
  <si>
    <t>#Дядька# евонный и убил, Васин.</t>
  </si>
  <si>
    <t>Дядька</t>
  </si>
  <si>
    <t>В садике - то я и #няней# поробила, и всяко поробила, ведь специальности нет дак, раньше ведь сидеть не давали.</t>
  </si>
  <si>
    <t>няней</t>
  </si>
  <si>
    <t>Щас #опять# вон наросли кусты.</t>
  </si>
  <si>
    <t>#Опять# наросло всё.</t>
  </si>
  <si>
    <t>Дак #опять# подрастут.</t>
  </si>
  <si>
    <t>Один сын не пил пять годов, а семь, семь, закодировался был, &lt; #опять# &gt; запил.</t>
  </si>
  <si>
    <t>Выганивала сколько раз сюда приедет ко мне #опять# , дак &lt;? &gt; день нач = начнет, в ночь, грю, опять поехал.</t>
  </si>
  <si>
    <t>Выганивала сколько раз сюда приедет ко мне опять, дак &lt;? &gt; день нач = начнет, в ночь, грю, #опять# поехал.</t>
  </si>
  <si>
    <t>Я - то уже #опять# скажу, чула дак.</t>
  </si>
  <si>
    <t>Типо &lt;? &gt;, щас психанёт #опять# .</t>
  </si>
  <si>
    <t>Тут девки не стали #оставлять# .</t>
  </si>
  <si>
    <t>оставлять</t>
  </si>
  <si>
    <t>Вот так и есть, #получается# .</t>
  </si>
  <si>
    <t>Вот люди #пособляют# окучивать.</t>
  </si>
  <si>
    <t>пособляют</t>
  </si>
  <si>
    <t>#Приготовляй# , да стирай, да убирай за имя, да денег - то нанесут.</t>
  </si>
  <si>
    <t>Приготовляй</t>
  </si>
  <si>
    <t>Не пускаю я, не пускаю #пьяниц# , я не люблю, как пьют, я сама не пью ничё, дак ни пива ничё.</t>
  </si>
  <si>
    <t>Ой, эко ведь эдак, сидит дедко - то у меня вечерами, дак ведь и накушается, только и гляжу, чтобы никто = никого не пускали, &lt; у меня &gt; #пьяницы# не ходят, не пьют.</t>
  </si>
  <si>
    <t>Надо было помогать, мать - то одна, нас было #пятеро# .</t>
  </si>
  <si>
    <t>Было #пятеро# , вот мама пятеро своих воспитывала, &lt; вот &gt; чужих и нас пятеро.</t>
  </si>
  <si>
    <t>Было пятеро, вот мама #пятеро# своих воспитывала, &lt; вот &gt; чужих и нас пятеро.</t>
  </si>
  <si>
    <t>Было пятеро, вот мама пятеро своих воспитывала, &lt; вот &gt; чужих и нас #пятеро# .</t>
  </si>
  <si>
    <t>Тысячу с лишним отдали за #пять# часов.</t>
  </si>
  <si>
    <t>Не знаю много ли километров, #пять# ли, ли три ли.</t>
  </si>
  <si>
    <t>Кочегаром #пять# годов робил.</t>
  </si>
  <si>
    <t>Один сын не пил #пять# годов, а семь, семь, закодировался был, &lt; опять &gt; запил.</t>
  </si>
  <si>
    <t>Не ловили #сетями# , да раз наверное только ходили, &lt; всё &gt; только напился, да и всё, всё.</t>
  </si>
  <si>
    <t>У #хозяина# на крыльце собаку чуть не разорвали зимой сей год.</t>
  </si>
  <si>
    <t>Да, внизу тоже две половины, с этой, с той стороны столярка у его, мужик #хозяйственный# .</t>
  </si>
  <si>
    <t>хозяйственный</t>
  </si>
  <si>
    <t>#Чай# будете попить?</t>
  </si>
  <si>
    <t>Пенсию, всё все копейки сама #получаю# , в руки не даю дак.</t>
  </si>
  <si>
    <t>Я тоже = да, я тоже думала, что в #начале# одну сесью раскулачили, а видишь, оказывается, даже две семьи раскулачено было.</t>
  </si>
  <si>
    <t>То есть, #взять# домой, в &lt; костицу &gt;.</t>
  </si>
  <si>
    <t>Да, раньше лес все время сплавляли по реке, #вначале# вот по Вереге по маленькой.</t>
  </si>
  <si>
    <t>Да, им же не #доверяли# , типа, наверное, я так думаю, такие.</t>
  </si>
  <si>
    <t>доверяли</t>
  </si>
  <si>
    <t>И сплавляли по реке большие - большие вот кучи этого леса над речкой на берегу, и сплавщики туда сплавляли лес, их задача была сплавить и потихоньку - потихоньку, и шли вдоль реки, и где - то если они пристали к берегу, дак они баграми #отправляли# и дальше их, дальше - дальше.</t>
  </si>
  <si>
    <t>Вот если только, или выбросили, или еще что - то, там ты = ты не #представляешь# , что там вообще в этом доме творится.</t>
  </si>
  <si>
    <t>Видишь, все - таки помнит, может быть, #пять# - шесть.</t>
  </si>
  <si>
    <t>#Сплавляли# лес, по &lt;? &gt;.</t>
  </si>
  <si>
    <t>Да, раньше лес все время #сплавляли# по реке, вначале вот по Вереге по маленькой.</t>
  </si>
  <si>
    <t>И #сплавляли# по реке большие - большие вот кучи этого леса над речкой на берегу, и сплавщики туда сплавляли лес, их задача была сплавить и потихоньку - потихоньку, и шли вдоль реки, и где - то если они пристали к берегу, дак они баграми отправляли и дальше их, дальше - дальше.</t>
  </si>
  <si>
    <t>И сплавляли по реке большие - большие вот кучи этого леса над речкой на берегу, и сплавщики туда #сплавляли# лес, их задача была сплавить и потихоньку - потихоньку, и шли вдоль реки, и где - то если они пристали к берегу, дак они баграми отправляли и дальше их, дальше - дальше.</t>
  </si>
  <si>
    <t>Да, он примыкает, двор - он как двор, он как летний вроде это... а хлев - это уже #утепляли# хорошо, чтобы зимой было тепло.</t>
  </si>
  <si>
    <t>утепляли</t>
  </si>
  <si>
    <t>Или кто - то, например, враждует, чье - то #хозяйство# , допустим, вот в этом доме живет, вот этот получше живет, зависть какая - то, и он решит вот так сделать, если он обладает такой силой якобы.</t>
  </si>
  <si>
    <t>Так и #гоняешь# пока она не отелилась, а они давние.</t>
  </si>
  <si>
    <t>гоняешь</t>
  </si>
  <si>
    <t>Никуда не #выгоняли# .</t>
  </si>
  <si>
    <t>Бабу тоже увозят в больницу, ёлки зеленые, дак тоже раньше времени, её уже тоже не #выгоняют# там.</t>
  </si>
  <si>
    <t>На паству зимой скота не #выгоняют# .</t>
  </si>
  <si>
    <t>Эти дела потёмки, это не стоит вам это, такую #дрянь# писать.</t>
  </si>
  <si>
    <t>дрянь</t>
  </si>
  <si>
    <t>План видели, видели, #заготовляли# , может для себя.</t>
  </si>
  <si>
    <t>Чтобы не давать кре = надо это не #крестьянина# , а рабочему вот, чтобы сено - то не давать себе косить - то.</t>
  </si>
  <si>
    <t>крестьянина</t>
  </si>
  <si>
    <t>они скажут тебе вот, ты там - то поди поищи, там разные обряды есть, кот = там подскажут, с #людями# м = встречайся, да всё такое.</t>
  </si>
  <si>
    <t>И #опять# дальше.</t>
  </si>
  <si>
    <t>А #опять# накосишь, да как привезёшь, вот люди и на = всё бросили хозяйство.</t>
  </si>
  <si>
    <t>Ну - ну - ну, катают, болты положат, #опять# так, и вот и получалось такой бунт.</t>
  </si>
  <si>
    <t>Как говорят у нас вот, #опять# , говорят, на границе лес поплыл, головку оторвало, вода - то большущая, из берегов вышла.</t>
  </si>
  <si>
    <t>Картошки созвал пособить копать её, вот с ней и #опять# копаем.</t>
  </si>
  <si>
    <t>О = один лесопункт провожал лес до следующего лесопункта, тамоки бригада #опять# другая, лесопункт.</t>
  </si>
  <si>
    <t>Пастух, пастух #отвечает# , он принимает стадо</t>
  </si>
  <si>
    <t>Он #отвечает# за &lt; взял &gt; каждую голову, куда она девалась, может ты и продал, может ты убил, съел.</t>
  </si>
  <si>
    <t>Не знаю, как они #перегоняли# , перегоняли были в брод.</t>
  </si>
  <si>
    <t>перегоняли</t>
  </si>
  <si>
    <t>Не знаю, как они перегоняли, #перегоняли# были в брод.</t>
  </si>
  <si>
    <t>Тут его #перегоняли# на сливки, а сливки отсюда, в Бестужеве был маслозавод, я лично возил эти сливки туда на маслозавод.</t>
  </si>
  <si>
    <t>Так вот эти попробуй - ка мешок в пятьдесят, семьдесят килограмм по доскам да по этому трапу перенести с парохода, #покачай# дак там только булькаешь с мешком летишь.</t>
  </si>
  <si>
    <t>покачай</t>
  </si>
  <si>
    <t>Вот они и #получали# там, не знаю, много &lt; ли им &gt;.</t>
  </si>
  <si>
    <t>Ну рублей до сотни или меньше, если не больше, потому что они на пенсию выходили, #получали# .</t>
  </si>
  <si>
    <t>Ше = #пятеро# , пятеро.</t>
  </si>
  <si>
    <t>Алименты платил восемнадцать лет, женился на другой, прожил я с ней десять лет, #пятеро# детей.</t>
  </si>
  <si>
    <t>А тут - то метров #пять# ли десять высоты трап.</t>
  </si>
  <si>
    <t>&lt; Шуйская &gt; двадцать #пять# на двадцать пять дак</t>
  </si>
  <si>
    <t>&lt; Шуйская &gt; двадцать пять на двадцать #пять# дак</t>
  </si>
  <si>
    <t>Ну дак, часы #сняли# ёлки зелёные дак.</t>
  </si>
  <si>
    <t>Вот, лес #сплавлять# стали.</t>
  </si>
  <si>
    <t>А опять накосишь, да как привезёшь, вот люди и на = всё бросили #хозяйство# .</t>
  </si>
  <si>
    <t>Она разбудит меня вот #часиков# в семь, и угонишь в лес, вечером обратно пригонишь.</t>
  </si>
  <si>
    <t>часиков</t>
  </si>
  <si>
    <t>Два кусочка хлеба белого, и два стакана #чаю# , на весь день.</t>
  </si>
  <si>
    <t>Вот... песку, сахару, #чаю# .</t>
  </si>
  <si>
    <t>Ну вот, такую в #яме# , как...</t>
  </si>
  <si>
    <t>Аа, надо по личному #хозяйству# что ли?</t>
  </si>
  <si>
    <t>хозяйству</t>
  </si>
  <si>
    <t>Летом - то не надо. А зимой они ведь не #гоняют# .</t>
  </si>
  <si>
    <t>У кого - нибудь дети маленькие были, или бабку #отправляешь# , или бабку оставляешь в няньках, сама идёшь.</t>
  </si>
  <si>
    <t>отправляешь</t>
  </si>
  <si>
    <t>М... остыл... не #стесняйтесь# , берите.</t>
  </si>
  <si>
    <t>Отец ээ = ну на похороны вызвали, ну и приехал с войны, и вот они, молодёжь и &lt; начали &gt; раньше, строились = строились #всякие# .</t>
  </si>
  <si>
    <t>И золото есть, и #всякие# изумруды есть, и молоко есть, рыба есть - всё есть!</t>
  </si>
  <si>
    <t>Грибы тут #всякие# есть, и впрочем, тоже недалеко.</t>
  </si>
  <si>
    <t>И, под этими, вот, можно тут и во = эээ #всякие# найти, и белые грибов можно найти, и рыжики, ну, рыжикам ещё рановато конечно.</t>
  </si>
  <si>
    <t>Вы пейте чай - то, пейте, #добавляйте# .</t>
  </si>
  <si>
    <t>добавляйте</t>
  </si>
  <si>
    <t>Ммм... Шабанов, это его #дядька# , это...</t>
  </si>
  <si>
    <t>У него один #дядя# и был - то, тот и, вот и погиб...</t>
  </si>
  <si>
    <t>Здравствуйте, где - то завезли их как пленных, &lt;? &gt; #заставляли# .</t>
  </si>
  <si>
    <t>сь = В Котласе, одна в #Корякине# , другая в Котласе, третья в Плесецке, вот, так и живут там.</t>
  </si>
  <si>
    <t>Корякине</t>
  </si>
  <si>
    <t>У кого - нибудь дети маленькие были, или бабку отправляешь, или бабку оставляешь в #няньках# , сама идёшь.</t>
  </si>
  <si>
    <t>няньках</t>
  </si>
  <si>
    <t>На плотах... #опять# церковь несёт.</t>
  </si>
  <si>
    <t>#Опять# вся грязь на них.</t>
  </si>
  <si>
    <t>У кого - нибудь дети маленькие были, или бабку отправляешь, или бабку #оставляешь# в няньках, сама идёшь.</t>
  </si>
  <si>
    <t>оставляешь</t>
  </si>
  <si>
    <t>Все в лесу ломили, а мы #оставлялись# с бабушкой. Бабушка у меня долго прожила.</t>
  </si>
  <si>
    <t>оставлялись</t>
  </si>
  <si>
    <t>#Понятия# не имею, вот я тоже тольк = только по слухам слышала, а вот видеть не видела.</t>
  </si>
  <si>
    <t>Понятия</t>
  </si>
  <si>
    <t>Вот #представляете# , тут одни стару = старушенции, тут же молодёжи никого вообще не было.</t>
  </si>
  <si>
    <t>Стала образовываться - то советская власть, ну стали ездить #проверять# , кто где, лишнее уже стали отнимать, лишнее...</t>
  </si>
  <si>
    <t>Можно #прогуляться# .</t>
  </si>
  <si>
    <t>прогуляться</t>
  </si>
  <si>
    <t>Пусть пешком #прогуляются# .</t>
  </si>
  <si>
    <t>прогуляются</t>
  </si>
  <si>
    <t>И так мы #скучаем# ... Вот, вот недавно статью про Аллу Пугачёву, она уж на что уж миллионерша, там всё, она говорит, я...</t>
  </si>
  <si>
    <t>скучаем</t>
  </si>
  <si>
    <t>По шестидеся = годам вот шестидесятые, семидесятые, я #скучаю# по тем, я тоже по тем годам скучаю.</t>
  </si>
  <si>
    <t>По шестидеся = годам вот шестидесятые, семидесятые, я скучаю по тем, я тоже по тем годам #скучаю# .</t>
  </si>
  <si>
    <t>Стены они как #стояли# , так и сделали, как они стояли, только печки переложили.</t>
  </si>
  <si>
    <t>Стены они как стояли, так и сделали, как они #стояли# , только печки переложили.</t>
  </si>
  <si>
    <t>Печки те, сколько лет #стояли# тл =, те же самые печки, какие здания.</t>
  </si>
  <si>
    <t>У тебя #опять# не чайник включен - то, бит = что включал?</t>
  </si>
  <si>
    <t>Садитесь там #чай# пить, там.</t>
  </si>
  <si>
    <t>Если говорю... Садитесь #чай# пить дак, подите, вот за столом - то удо = удо = хоть как, всё уж наверно н = на свете знаете</t>
  </si>
  <si>
    <t>Так лейте сами #чай# .</t>
  </si>
  <si>
    <t>Вы пейте #чай# - то, пейте, добавляйте.</t>
  </si>
  <si>
    <t>У тебя опять не #чайник# включен - то, бит = что включал?</t>
  </si>
  <si>
    <t>Наливайте ещё девчата #чаю# - то.</t>
  </si>
  <si>
    <t>Белые грибы, уже красноголовики, это уже #появляются# .</t>
  </si>
  <si>
    <t>Опять вся #грязь# на них.</t>
  </si>
  <si>
    <t>Песни, знаешь тут, они даже = они даже и сами песни #сочиняют# , только если в Котласе в са =</t>
  </si>
  <si>
    <t>сочиняют</t>
  </si>
  <si>
    <t>И раньше вроде не слышала такого, песни... поют, #сочиняют# .</t>
  </si>
  <si>
    <t>Вот от моего дома. Я на буране засекал, да девяносто километров, восемь дома = до этой... ой #блять# , до Шаткурги и от Шаткурги четыре.</t>
  </si>
  <si>
    <t>Едешь, да заглохнешь посреди реки. Лесу - то наберёт. Ой #блять# .</t>
  </si>
  <si>
    <t>Перекидываешь на ту сторону реки второму, #подцепляет# и ставит. Да только что не любители мы сеткой.</t>
  </si>
  <si>
    <t>подцепляет</t>
  </si>
  <si>
    <t>Операция была на позвоночнике. И вот #всяки# , многие вот.</t>
  </si>
  <si>
    <t>И в общем, вот это называется подводы, дак вот люди и - и - и куч = &lt; ну - ка &gt; п = п = п = коней - то #погоняли# .</t>
  </si>
  <si>
    <t>погоняли</t>
  </si>
  <si>
    <t>#Хозяйка# на = в магазине продавцом работала.</t>
  </si>
  <si>
    <t>Да вот - то недавно, да уж давненько, #хозяйка# - то у меня вот &lt; не даст &gt; в каком году.</t>
  </si>
  <si>
    <t>А здесь я не знаю, только вон у меня #хозяйка# знает сколько было.</t>
  </si>
  <si>
    <t>Да, часовню, а как не помнить - то, даже говорю, вон, меня #хозяйка# помнит, &lt; церковала &gt;, так была часовня - то</t>
  </si>
  <si>
    <t>И там, ребёнок, там и жили с #хозяйкой# .</t>
  </si>
  <si>
    <t>Я ж её спрашиваю: " Ты не из деревни #случайно# ? "</t>
  </si>
  <si>
    <t>случайно</t>
  </si>
  <si>
    <t>Не, не. Мы тоже с #хозяйкой# были. В мавзолее - то не были, а в этом - то были.</t>
  </si>
  <si>
    <t>Вот сейчас мы как с #хозяйкой# раньше?</t>
  </si>
  <si>
    <t>Ак вот она из - за чего нападает, а так на веку - то медведица, зверь. В деревне надо #бояться# , а а в лесу они мне как - то не = не так, не боялся.</t>
  </si>
  <si>
    <t>Ну, колесник у нас, копытный, копыта были, он у меня и сейчас есть в этом, #валяется# копытник, копыта - то те на &lt; зубила &gt; торчат.</t>
  </si>
  <si>
    <t>Всё по речке сплавляли, и вот поставили завод, там принимали лес и перерабатывали, всё, они - то сами, н = н = в общем, такое #предприятие# было.</t>
  </si>
  <si>
    <t>предприятие</t>
  </si>
  <si>
    <t>Ну понятно. Не, чтобы приехать, надо мазею #взять# да одеться, и вот охота - то сплавляться дак. Вот так.</t>
  </si>
  <si>
    <t>По = поедем, так а погода вам не #влияет# ?</t>
  </si>
  <si>
    <t>влияет</t>
  </si>
  <si>
    <t>А #всякие# , керосин, мука... пес =, этот, сахар, ну, всякий продукт.</t>
  </si>
  <si>
    <t>#Всякие# , да пусть так.</t>
  </si>
  <si>
    <t>А всякие, керосин, мука... пес =, этот, сахар, ну, #всякий# продукт.</t>
  </si>
  <si>
    <t>всякий</t>
  </si>
  <si>
    <t>А кто - то успевал свой сенокос #выставлять# .</t>
  </si>
  <si>
    <t>выставлять</t>
  </si>
  <si>
    <t>#Горячего# не варили, суп... например, суп или чего ли там, котлет, нет, ничего этого не было, вот чай, кефир потом, с маслозавода дак, бутылка.</t>
  </si>
  <si>
    <t>Горячего</t>
  </si>
  <si>
    <t>С #детями# с ихними вместе ведь росли всё, я это знаю. Дак может не приходилось так что с = вот сидеть с ней, и так разговаривать дак вот чего.</t>
  </si>
  <si>
    <t>Сено #заготовляли# , раз животноводство да. И лён.</t>
  </si>
  <si>
    <t>И обратно. #Занятия# кончились - обратно надо в Акичкин назад, двадцать четыре километра за день пробежать.</t>
  </si>
  <si>
    <t>Занятия</t>
  </si>
  <si>
    <t>И вот с весны, как #занятия# кончаются. Учёба. Сначала силос.</t>
  </si>
  <si>
    <t>занятия</t>
  </si>
  <si>
    <t>На = на #занятиях# надо бы учиться, а там только дремлешь.</t>
  </si>
  <si>
    <t>занятиях</t>
  </si>
  <si>
    <t>В каждой бригаде #заставляли# лён выращивать, везде.</t>
  </si>
  <si>
    <t>Как школу кончили, восемь - десять классов, да десять - то мало #кончали# , восемь классов кончили и поехали в город.</t>
  </si>
  <si>
    <t>кончали</t>
  </si>
  <si>
    <t>И вот с весны, как занятия #кончаются# . Учёба. Сначала силос.</t>
  </si>
  <si>
    <t>В деревню, на = #направляй# , всё равно всем работы бы хватило, вот, вот, бляха ну, вот какая была.</t>
  </si>
  <si>
    <t>направляй</t>
  </si>
  <si>
    <t>Вся молодежь почто - то поехала в город, в #няньки# , да в город, не стали в деревне оставаться.</t>
  </si>
  <si>
    <t>Я говорю, в #няньки# - то, всё равно в город, такой работы &lt; не может??? &gt;</t>
  </si>
  <si>
    <t>А человек на = настижает, и он #обороняется# .</t>
  </si>
  <si>
    <t>Дак в Акичикно там только #опять# к &lt; павлинихе &gt; да к этому.</t>
  </si>
  <si>
    <t>Кидаешь, #опять# п = на = на &lt;? &gt; носишь, хранишь, опять.</t>
  </si>
  <si>
    <t>Кидаешь, опять п = на = на &lt;? &gt; носишь, хранишь, #опять# .</t>
  </si>
  <si>
    <t>Так длинно лето, а у нас коротко, но у нас #опять# чем, то что у на = оно у на = хах всё успем, всё выращивается, всё растёт.</t>
  </si>
  <si>
    <t>И #опять# до ночи, до вечера. Д = до позднего, до позднего.</t>
  </si>
  <si>
    <t>А я на рыбалку у меня - то на =, на охоту, на рыбалку и #опять# скандал.</t>
  </si>
  <si>
    <t>И всё в основном там и дожди посмотришь. Да бляха, здесь дождя нет, посмотришь #опять# на Юмуше дождь. Так оно и бывает.</t>
  </si>
  <si>
    <t>А сливпункт это в деревне молоко от коров брали и #перегоняли# на сливки, переделывали.</t>
  </si>
  <si>
    <t>Чтоб подъехать чтобы, и вот ременником, а ременник это коней по = #подгоняют# .</t>
  </si>
  <si>
    <t>подгоняют</t>
  </si>
  <si>
    <t>Да молодые дак, к саням - то к этим и #подцепляются# .</t>
  </si>
  <si>
    <t>подцепляются</t>
  </si>
  <si>
    <t>Там он по - своему объясняет. Эти диски изнашиваются, всё, грыжа #получается# .</t>
  </si>
  <si>
    <t>Но только вот их на &lt; подстолбники? &gt; вырастут да эти. И всё, и цветут, и всё, но семечки не #получали# .</t>
  </si>
  <si>
    <t>Высланы были, я не знаю откуда, украинцы ли, #поляки# ли, не знаю.</t>
  </si>
  <si>
    <t>А всё п = по двое, ну тоже по сменами, так - то круглыми сутками там де = де = дежурят сидят, дак сами #пособляем# мы.</t>
  </si>
  <si>
    <t>пособляем</t>
  </si>
  <si>
    <t>#Пособляют# , хоть какую работу, любую.</t>
  </si>
  <si>
    <t>Пособляют</t>
  </si>
  <si>
    <t>Оказывается разные глаза и разные очки. вот сейчас #потеряй# , дак чего.</t>
  </si>
  <si>
    <t>Ну проверяла, дак чё там #проверять# . Хе - хе - хе.</t>
  </si>
  <si>
    <t>А там больше н =, там больше не к кому ехать, там одни #пьяницы# .</t>
  </si>
  <si>
    <t>На #пять# годов.</t>
  </si>
  <si>
    <t>утром #пять#</t>
  </si>
  <si>
    <t>В четыре, в #пять# !</t>
  </si>
  <si>
    <t>Сегодня в школу не идти, там тридцать #пять# - сорок градусов мороз. В школу не идти .</t>
  </si>
  <si>
    <t>Не. Да у нас сейчас чё в бе = в совхозе получают в этом #пять# тысяч, дак ну че сейчас.</t>
  </si>
  <si>
    <t>Нет, мы знаешь чего? Завтра к пол пятому, чтобы в #пять# часов с Глубокого выехать.</t>
  </si>
  <si>
    <t>Да. Ну в #пять# часов мы из Глубокого должны были выехать, да пол пятого ко мне.</t>
  </si>
  <si>
    <t>&lt;??? &gt; раньше двенадцать километров, они считали... #расстояние# .</t>
  </si>
  <si>
    <t>На Украине видите чего? Можно два урожая #снять# .</t>
  </si>
  <si>
    <t>А так. Ага. А на юге вот видите можно два урожая #снять# говорят.</t>
  </si>
  <si>
    <t>Вот речка, Устья - то, раньше то #сплавляли# лес - от.</t>
  </si>
  <si>
    <t>Всё по речке #сплавляли# , и вот поставили завод, там принимали лес и перерабатывали, всё, они - то сами, н = н = в общем, такое предприятие было.</t>
  </si>
  <si>
    <t>Много ли ты, далеко ли натаскаешь, на речку таскали, #сплавляли# п = всё по речкам дак, и вот лесопункты стали уезжать.</t>
  </si>
  <si>
    <t>Лес #сплавляли# , по ней по = сплавляи ещё по ней - то, она большая река, по ней - то хорошо, ведь.</t>
  </si>
  <si>
    <t>Лес сплавляли, по ней по = #сплавляли# ещё по ней - то, она большая река, по ней - то хорошо, ведь.</t>
  </si>
  <si>
    <t>#Сплавляли# по Черёмухе, по всем ручья = ручьям сплавля = сплавляли.</t>
  </si>
  <si>
    <t>Сплавляли по Черёмухе, по всем ручья = ручьям сплавля = #сплавляли# .</t>
  </si>
  <si>
    <t>#Сплавляли# , успевали весной, когда вода большая.</t>
  </si>
  <si>
    <t>Мы лес #сплавляли# по речкам.</t>
  </si>
  <si>
    <t>До Северной Двины #сплавляли# лес.</t>
  </si>
  <si>
    <t>В Бестужеве тоже трактора раньше появились, а когда в Акчикине, там всё у = у = #сплавлялись# на конях дак.</t>
  </si>
  <si>
    <t>Ну понятно. Не, чтобы приехать, надо мазею взять да одеться, и вот охота - то #сплавляться# дак. Вот так.</t>
  </si>
  <si>
    <t>Всё на конях, ну упр = #справлялись# , зачем была техника.</t>
  </si>
  <si>
    <t>Нет, #сравняли# , в любую погоду едь в Акичкино, а раньше по одной стороне, вот я вам покажу там.</t>
  </si>
  <si>
    <t>сравняли</t>
  </si>
  <si>
    <t>И хлева #стояли# , и бани стояли, а сейчас.</t>
  </si>
  <si>
    <t>И хлева стояли, и бани #стояли# , а сейчас.</t>
  </si>
  <si>
    <t>Там два двигателя #стояли# помощнее, там на = населения больше дак, тоже своя была.</t>
  </si>
  <si>
    <t>Каждый день вот в деревню, где = где подальше от масло = маслозавода, подальше. А на центральных усадьбах вот в Бестужеве, в Строецком, в Шангалах там уже маслозаводы #стояли# .</t>
  </si>
  <si>
    <t>Наверное, меня все удивл = у = у = уди = #удивляет#</t>
  </si>
  <si>
    <t>удивляет</t>
  </si>
  <si>
    <t>А меня всё вот сейчас дак #удивляет# то.</t>
  </si>
  <si>
    <t>В этой деревне остановка, следующей остановка, ну у кого как, там договариваются с #хозяином# , оставляют сено, они идут вперёд и везут сено.</t>
  </si>
  <si>
    <t>Там милиция, там райкомпартии, там управление сельского #хозяйства# , всё наше, всё, всё там было всяко.</t>
  </si>
  <si>
    <t>Ну там что в буфете: #чай# , да хлеб с маслом, да... всё, больше ничего не было.</t>
  </si>
  <si>
    <t>Горячего не варили, суп... например, суп или чего ли там, котлет, нет, ничего этого не было, вот #чай# , кефир потом, с маслозавода дак, бутылка.</t>
  </si>
  <si>
    <t>#Чача# называлась. Вино красное. Вот разливуха.</t>
  </si>
  <si>
    <t>Чача</t>
  </si>
  <si>
    <t>Ты хоть бы #чаю# предложила.</t>
  </si>
  <si>
    <t>Ак буфет в школе, школьный буфет, в школе был ак. Заказываешь, #чаю# возьмёшь да хлеба и всё.</t>
  </si>
  <si>
    <t>Пятьдесят второго, вот Надя, Коля #Черняев# , я и Надя.</t>
  </si>
  <si>
    <t>В Акичкине от, прошлый - то год, которые были, дак, те все, Тарбаева Мария и этот, #Черняев# .</t>
  </si>
  <si>
    <t>Потом Нина #Черняева# , много было, Нина Тарбаева, много их было, ой много.</t>
  </si>
  <si>
    <t>Да, три полных деревни было я не знаю, не = не буду врать, вот сколько населения, спросите у #Черняева# , дак тот, тоже, скажет, может, тот - то должен знать.</t>
  </si>
  <si>
    <t>А вот она знает, поедете, дак спросите, она как раз рядом возле часовни живёт, #Черняева# .</t>
  </si>
  <si>
    <t>Да - да - да, ну это, вот - вот - вот #Черняевы# это.</t>
  </si>
  <si>
    <t>Черняевы</t>
  </si>
  <si>
    <t>В деревне у нас всё Лоскутовы да Тарбаевы, да #Черняевы# да.</t>
  </si>
  <si>
    <t>#Сплавляют# сначала в Верюгу, а с Верюги вот в Устью, а в Устью - то уж потом.</t>
  </si>
  <si>
    <t>Сплавляют</t>
  </si>
  <si>
    <t>И вобщем вёсна они #сплавляют# лес по Юмошу, например, или по Кодеме.</t>
  </si>
  <si>
    <t>сплавляют</t>
  </si>
  <si>
    <t>Там он по - своему #объясняет# . Эти диски изнашиваются, всё, грыжа получается.</t>
  </si>
  <si>
    <t>В этой деревне остановка, следующей остановка, ну у кого как, там договариваются с хозяином, #оставляют# сено, они идут вперёд и везут сено.</t>
  </si>
  <si>
    <t>#Оставляют# сено, чтоб его на обратном пути коней - то накормить.</t>
  </si>
  <si>
    <t>Оставляют</t>
  </si>
  <si>
    <t>Не. Да у нас сейчас чё в бе = в совхозе #получают# в этом пять тысяч, дак ну че сейчас.</t>
  </si>
  <si>
    <t>Ак вот есть такие дельцы. До Северной Двины #славляются# .</t>
  </si>
  <si>
    <t>Машины за = заганиваешь и #перетягиваешь#</t>
  </si>
  <si>
    <t>перетягиваешь</t>
  </si>
  <si>
    <t>Жернова есть #всякие# , вот, их крутили раньше.</t>
  </si>
  <si>
    <t>Да, &lt; пожалуй &gt; у #Коптяевой# , да вот здесь, да - да</t>
  </si>
  <si>
    <t>Коптяевой</t>
  </si>
  <si>
    <t>Принят да убыл и #опять#</t>
  </si>
  <si>
    <t>Тихо - то #опять# тихо, прокатись сюда</t>
  </si>
  <si>
    <t>Вас, это вас наверное #потеряли# , да?</t>
  </si>
  <si>
    <t>Там вечером соберется, человек, наверное, #пять# ли шесть ли там было</t>
  </si>
  <si>
    <t>Да, был, деревянные столбы #стояли# , а потом железные вот поставлены</t>
  </si>
  <si>
    <t>У лошадей эти были, конюшни #стояли#</t>
  </si>
  <si>
    <t>Так, с #фонарями# ходили всё</t>
  </si>
  <si>
    <t>фонарями</t>
  </si>
  <si>
    <t>Мать - то, у матери - то были поросята, держала, и корову держала, и всё, и всё было, всё #хозяйство#</t>
  </si>
  <si>
    <t>У #Шорягиной# что ли две коровы только тут</t>
  </si>
  <si>
    <t>Шорягиной</t>
  </si>
  <si>
    <t>Ну так, всякой #всячины# было</t>
  </si>
  <si>
    <t>Тут всякой #всячины# хватает</t>
  </si>
  <si>
    <t>И вот он приедет, вот #сядет# на диванчик, ноги вот так складет, к те = этот возьмет телефон сейчас.</t>
  </si>
  <si>
    <t>В прода = ее #взяли# в магазине как и...</t>
  </si>
  <si>
    <t>Надо бы правой рукой #включать# , а я левой рукой включала, что я не могу доить, не могу, говорю.</t>
  </si>
  <si>
    <t>включать</t>
  </si>
  <si>
    <t>на восьмого марта #опять# на месяц на =</t>
  </si>
  <si>
    <t>А сейчас - то, сейчас - то у меня #опять# сразу - то я с осени - то расстраивалась крепко: " " Хоть бы учился - то " ", - всё дак.</t>
  </si>
  <si>
    <t>Ну ведь с = с выработки, #опять# же, платят - то с выработки.</t>
  </si>
  <si>
    <t>Дак вот сейчас и #получает# : " " Тук! Тук! " ".</t>
  </si>
  <si>
    <t>У меня сначала было, сколько, тридц = двадцать, тридцать, наверное, голов - то или двадцать, двадцать #пять# , а потом добавили коров.</t>
  </si>
  <si>
    <t>Тридцать #пять# стало, когда вот он уж подрос.</t>
  </si>
  <si>
    <t>Это мне было где - то сорок #пять# годов.</t>
  </si>
  <si>
    <t>Тридцать #пять# голов у меня было в стаде.</t>
  </si>
  <si>
    <t>Так тоже вот. Сватья - то, или как сказать, мало денег дала, а вот куда деньги - то, если я получала #пять# тысяч дак...</t>
  </si>
  <si>
    <t>Чего по = на #пять# - то тысяч купишь?</t>
  </si>
  <si>
    <t>И вот и... первый месяц получи = получила #пять# тысяч</t>
  </si>
  <si>
    <t>А #пять# тысяч в городе... за квартиру - то заплатила, а самой - то кук.</t>
  </si>
  <si>
    <t>Мои коровы, чтоб, чтобы не #рычали# . Раз им привезла, вы съешьте.</t>
  </si>
  <si>
    <t>рычали</t>
  </si>
  <si>
    <t>Ну я это стадо подоила, говорю, девки – всё, я хоть что хочете, ну всё, легла на этот, ну на ванну грудью, хоть что хочете, хоть #стреляйте# , а больше доить не могу.</t>
  </si>
  <si>
    <t>стреляйте</t>
  </si>
  <si>
    <t>Давай сначала покушайте, #чай# попейте. А я не сладила чай, можете с конфетами.</t>
  </si>
  <si>
    <t>Давай сначала покушайте, чай попейте. А я не сладила #чай# , можете с конфетами.</t>
  </si>
  <si>
    <t>Я ругалася, я, конечно, не уступала, ругалась, со всем нач = #начальством# ругалась.</t>
  </si>
  <si>
    <t>В #начале# пятидесятых.</t>
  </si>
  <si>
    <t>Ну #хозяйки# тут... по хозяйству всё... вон печку затопят...</t>
  </si>
  <si>
    <t>Забросили и #вытягивают# .</t>
  </si>
  <si>
    <t>вытягивают</t>
  </si>
  <si>
    <t>По направлению, раньше ведь как вот учился, и их #направляли# по направлению.</t>
  </si>
  <si>
    <t>#Начальное# , начальное образование четыре класса вроде было.</t>
  </si>
  <si>
    <t>Начальное</t>
  </si>
  <si>
    <t>Начальное, #начальное# образование четыре класса вроде было.</t>
  </si>
  <si>
    <t>начальное</t>
  </si>
  <si>
    <t>А после армии #опять# домой приехал, так дома и остался.</t>
  </si>
  <si>
    <t>Вон видишь, сейчас уже #опять# ... в девяносто первом году опять перестройка.</t>
  </si>
  <si>
    <t>Вон видишь, сейчас уже опять... в девяносто первом году #опять# перестройка.</t>
  </si>
  <si>
    <t>Кого - то все равно ведь #оставляли# . Старики да старухи были.</t>
  </si>
  <si>
    <t>А там уже, там дальше от = наверно #отправляли# .</t>
  </si>
  <si>
    <t>Где #поляки# - то захоронены.</t>
  </si>
  <si>
    <t>Ну #поляки# вот из Польши.</t>
  </si>
  <si>
    <t>Угу... у меня уж #пять# внуков.</t>
  </si>
  <si>
    <t>Когда я в пятом классе учился, дак у нас... сколько у нас, тридцать #пять# человек было.</t>
  </si>
  <si>
    <t>Да, почти что у каждого, в каждом #хозяйстве# была корова.</t>
  </si>
  <si>
    <t>Сельское #хозяйство# было. Но уже тогда советская власть была дак...</t>
  </si>
  <si>
    <t>И молоч = молочное #хозяйство# и... да, и полеводство было.</t>
  </si>
  <si>
    <t>Девичья фамилия у меня у мамаши - #Шаляпина# Анастасия Дормидонтьевна.</t>
  </si>
  <si>
    <t>И в общем своим, своим #хозяйством# жили.</t>
  </si>
  <si>
    <t>хозяйством</t>
  </si>
  <si>
    <t>Заходят туда... в воду заходят и обводят рыбу так, и #вытягивают# .</t>
  </si>
  <si>
    <t>Ну хозяйки тут... по #хозяйству# всё... вон печку затопят...</t>
  </si>
  <si>
    <t>&lt; Как у #тятьки# ... Проживёшь &gt;.</t>
  </si>
  <si>
    <t>тятьки</t>
  </si>
  <si>
    <t>Институты #покончали# да техникумы.</t>
  </si>
  <si>
    <t>покончали</t>
  </si>
  <si>
    <t>Как раз в июне было дело, или в июле... да, в #начале# , наверно... июнь уж, да к концу июня, да.</t>
  </si>
  <si>
    <t>Надо ведь и на пасву #сгонять# .</t>
  </si>
  <si>
    <t>сгонять</t>
  </si>
  <si>
    <t>Думает, что буду я день #терять# сейчас.</t>
  </si>
  <si>
    <t>терять</t>
  </si>
  <si>
    <t>Сдавали молоко ведь. #Яица# сдавали, молоко сдавали.</t>
  </si>
  <si>
    <t>Яица</t>
  </si>
  <si>
    <t>А почто тебя #взяли# , обычно из комсомола в партию принимали.</t>
  </si>
  <si>
    <t>Было чего - то в магазинах не было момент, но скот был, дак всё равно, деньги были, но #взять# было нечего в магазинах, а потом появилось, дак, а выбор - то &lt;??? &gt; году, да эти - то годы дак уж. Сами хлеб пекли, что было, это...</t>
  </si>
  <si>
    <t>Ну а на... а в производстве уже, там #всякие# случае были. Всякие.</t>
  </si>
  <si>
    <t>Ну а на... а в производстве уже, там всякие случае были. #Всякие# .</t>
  </si>
  <si>
    <t>#Всякие# , и с грибами, и с капустой</t>
  </si>
  <si>
    <t>Осек где городили лесом, лесом шли, дак, чтоб скот далеко не уходил, &lt; на паству &gt; #выгоняли# в лес, чтоб не уходил куда - то далеко, чтобы скотин пастуху не искать, дак пойдут осек.</t>
  </si>
  <si>
    <t>Только дак опять в поля их #гоняли# , на трактора пахали, сеяли.</t>
  </si>
  <si>
    <t>Какой выходной да было сухо, &lt; грести гребь &gt;, в воскресники нашего брата #гоняли# .</t>
  </si>
  <si>
    <t>Еще очередь, надо #гонять# .</t>
  </si>
  <si>
    <t>Это мы теперь, пачками, #горстями# едим, что пропишут - то и рады &lt; выедать &gt;, ума то сколько дак.</t>
  </si>
  <si>
    <t>горстями</t>
  </si>
  <si>
    <t>Дороги нет, а потом весной &lt; как придут &gt; так без выходных начиная вот с апреля и #кончая# до ноября всё без выходных.</t>
  </si>
  <si>
    <t>кончая</t>
  </si>
  <si>
    <t>Ведь и в городах то же самое, и в городах тоже наркоманы, пьяницы, #лентяи# , тунеядцы, не хотят робить.</t>
  </si>
  <si>
    <t>С ребятами то &lt; водиться &gt;, садиков - то в городах тоже, поди, не было, да, не было у родителей &lt; некогда &gt; было сидеть, дак нанимали тоже вот #няньку#</t>
  </si>
  <si>
    <t>няньку</t>
  </si>
  <si>
    <t>В обед две, ну и вечером в меру и всё, и до завтра #опять# на сруб, опять стр = дом ставить.</t>
  </si>
  <si>
    <t>В обед две, ну и вечером в меру и всё, и до завтра опять на сруб, #опять# стр = дом ставить.</t>
  </si>
  <si>
    <t>#Опять# ещё комары заели</t>
  </si>
  <si>
    <t>Леший знает кто. #Опять# ко мне идёт, я его не пущу больше, опять на меня сегодня смотрит жук этот</t>
  </si>
  <si>
    <t>Леший знает кто. Опять ко мне идёт, я его не пущу больше, #опять# на меня сегодня смотрит жук этот</t>
  </si>
  <si>
    <t>Да кто знает, может чего #опять# где случилось - то, кто знает</t>
  </si>
  <si>
    <t>Машина может где #опять# какая ткнулась ли, кто это знает - то, я почём знаю</t>
  </si>
  <si>
    <t>Моя милиция меня зовет. Чего #опять# надо милиция от меня?</t>
  </si>
  <si>
    <t>Кое - как да &lt;? &gt;, да поробишь, да ребят накормишь, да #опять# вперёд.</t>
  </si>
  <si>
    <t>Приедут поздно, дак утром #опять# надо на работу.</t>
  </si>
  <si>
    <t>Только дак #опять# в поля их гоняли, на трактора пахали, сеяли.</t>
  </si>
  <si>
    <t>А что походила, что, всё, говорю, один выход - идти надо к этому, к Володьке дьяволу, больше нет, потому что как погонят #опять# пришли, пять голов нет, &lt;? &gt; опять пять голов нету.</t>
  </si>
  <si>
    <t>А что походила, что, всё, говорю, один выход - идти надо к этому, к Володьке дьяволу, больше нет, потому что как погонят опять пришли, #опять# пять голов нет, &lt;? &gt; опять пять голов нету.</t>
  </si>
  <si>
    <t>А что походила, что, всё, говорю, один выход - идти надо к этому, к Володьке дьяволу, больше нет, потому что как погонят опять пришли, пять голов нет, &lt;? &gt; #опять# пять голов нету.</t>
  </si>
  <si>
    <t>Да другой раз и в личном хозяйстве сделает чего - то, дак вот у нас бывала дома #опять# же &lt;??? &gt; тоже ходила.</t>
  </si>
  <si>
    <t>А раз упади да, #опять# восстановят.</t>
  </si>
  <si>
    <t>&lt;??? &gt; встанем в четыре, к двенадцати приедем к сенокосу, покосим да #опять# утром покодить, на = на работу было.</t>
  </si>
  <si>
    <t>Бывало ещё лесу - то поплывёт, да как угодишь в косу - то. Куды хочешь девайся. Поревишь, поревишь, да выбежишь, да #опять# лодку надо тащить, люди - то стоят.</t>
  </si>
  <si>
    <t>Вытащат, да #опять# вперёд.</t>
  </si>
  <si>
    <t>Я сама &lt;? &gt; творог &lt;? &gt; раз покупала, у меня козочки то нынче не дают, но видишь у меня дочери еще другой раз молоко #отправляю# , дак творожку - то и нет.</t>
  </si>
  <si>
    <t>отправляю</t>
  </si>
  <si>
    <t>Ага - ага, ходила, а сей год у меня видишь - &lt;??? &gt; #отправляю# , дак &lt; нету ничего &gt;.</t>
  </si>
  <si>
    <t>Да, мы купили вот его сами поставили, #переставляли# , да, купили, купили старый дом.</t>
  </si>
  <si>
    <t>переставляли</t>
  </si>
  <si>
    <t>С #пьяницами# . Да вот, девяностые годы были, там, девять тысяч, знаете, плохо &lt; было - то &gt;. ведь</t>
  </si>
  <si>
    <t>пьяницами</t>
  </si>
  <si>
    <t>Ведь и в городах то же самое, и в городах тоже наркоманы, #пьяницы# , лентяи, тунеядцы, не хотят робить.</t>
  </si>
  <si>
    <t>Я - то росла, дак у нас, нас к осекам раньше вот, нас четверо, ну #пятеро# , ну кто - то поменьше Сашка был дак к осекам ходи = этот... козёл, да неси, а козел это, метр - два, кол вырубят, вот подадут три кола и неси к осеку.</t>
  </si>
  <si>
    <t>А пойдёт землянка. У нас было четверо, #пятеро# росло. Ну Саша тот поменьше был, дак вот мы четверо ходили.</t>
  </si>
  <si>
    <t>Безденежье - то ведь это не дай бог, а ведь... людям - то надо было жить, питаться. Зарплаты не платили, пекли сами хлеб, вставали в #пять# часов, а в восемь надо на работку поспеть.</t>
  </si>
  <si>
    <t>Рано. В шесть угонишь, в #пять# пригонишь.</t>
  </si>
  <si>
    <t>У меня #пять# курочек только.</t>
  </si>
  <si>
    <t>Да, Викторовна - то Светлана, ну какая пожилая ещё она, сорок #пять#</t>
  </si>
  <si>
    <t>Нас в семье тоже было #пять# человек, детей.</t>
  </si>
  <si>
    <t>Ей шестьдесят #пять# было.</t>
  </si>
  <si>
    <t>Сейчас скажу, нет семьдесят, Серёжке, наверное, было у меня #пять# годов, ну да где - то около восемьдесятого года, где - то так.</t>
  </si>
  <si>
    <t>Да, да, да, вот сорок #пять# ему будет в декабре, четвёртого.</t>
  </si>
  <si>
    <t>Значит, у кого какая работа была, у меня, например, дак продавцом, дак я от середка дня была #пять# часов свободна днём, а потом вечером до восьми робишь.</t>
  </si>
  <si>
    <t>В #пять# встаёшь.</t>
  </si>
  <si>
    <t>Той - то, наверное, семьдесят или семьдесят #пять# было, нет, наверное, семьдесят пять ей ещё нет.</t>
  </si>
  <si>
    <t>Той - то, наверное, семьдесят или семьдесят пять было, нет, наверное, семьдесят #пять# ей ещё нет.</t>
  </si>
  <si>
    <t>То #пять# останется, то одна останется, одна, так это плохо, а пятнадцать - то, да десять, дак те - то выйдут, а одна - то это уже плохо</t>
  </si>
  <si>
    <t>А что походила, что, всё, говорю, один выход - идти надо к этому, к Володьке дьяволу, больше нет, потому что как погонят опять пришли, #пять# голов нет, &lt;? &gt; опять пять голов нету.</t>
  </si>
  <si>
    <t>А что походила, что, всё, говорю, один выход - идти надо к этому, к Володьке дьяволу, больше нет, потому что как погонят опять пришли, пять голов нет, &lt;? &gt; опять #пять# голов нету.</t>
  </si>
  <si>
    <t>Батюшка посадит в корыто да &lt;? &gt; кадилом поводит да &lt; поплощет водой да &gt;, #распятьем# , крестом как - то обойдут, да и всё, вот тебе и все...</t>
  </si>
  <si>
    <t>распятьем</t>
  </si>
  <si>
    <t>А мама была ну раньше... так, разнорабочая. Потом почтальоном по #состоянию# здоровья</t>
  </si>
  <si>
    <t>состоянию</t>
  </si>
  <si>
    <t>Ну а дети вон, детям не надо &lt; корову &gt; да из - за #состояния# здоровья да у меня &lt; мужа &gt; тоже операция была на сп = спине позвоночнике, нельзя тяжелое поднимать дак так отказались.</t>
  </si>
  <si>
    <t>состояния</t>
  </si>
  <si>
    <t>Я умела на этой на лодке #справляться# .</t>
  </si>
  <si>
    <t>Вот те в восемь мы угоимся с #хозяином# поу =, ребят накормим, поужинаем и косить, до часу ночи косишь</t>
  </si>
  <si>
    <t>Да другой раз и в личном #хозяйстве# сделает чего - то, дак вот у нас бывала дома опять же &lt;??? &gt; тоже ходила.</t>
  </si>
  <si>
    <t>Так разнотравье. Вон какая трава цветет дак, ну сейчас &lt;? &gt; одуванчик был, а теперь вот кипрей. Иван - #чай# по - научному. Сейчас вот - от - от будут брать... &lt; взято &gt; будет. Код занимается пчелами.</t>
  </si>
  <si>
    <t>Сахару дак, &lt; ну будет, если #чай# &gt;, &lt; иногда &gt; бидончик черники принести, не принеси - только спробуй, земляники бидончик.</t>
  </si>
  <si>
    <t>За переработку часов платили, теперь то ничего не платят, за ни какую переработку, положено семь #часиков# - всё.</t>
  </si>
  <si>
    <t>И с картошкой, и с #яйцами# , яичники.</t>
  </si>
  <si>
    <t>Реные - то я не, я #представляю# , но я...</t>
  </si>
  <si>
    <t>Не знаю.. тогда мы тут с #пушкарями# дрались всё.</t>
  </si>
  <si>
    <t>пушкарями</t>
  </si>
  <si>
    <t>Он тоже подпил видно с расстройства, что она #хуячит# . Людка - то.</t>
  </si>
  <si>
    <t>хуячит</t>
  </si>
  <si>
    <t>Дак и то??? дак думаю чем заниматься - то? Давай думаю возьму быка #блять# хоть.</t>
  </si>
  <si>
    <t>Она: " Колька, у тебя квартира горит! " Я #блять# в окошко посмотреть, вот мать - то оттуда. Я говорю: " Да с хуя ли?</t>
  </si>
  <si>
    <t>Эти пожарки - то. Дак что вы #блять# ... Коля Пуш = Коля Пушкин вот этот прибежал первый.</t>
  </si>
  <si>
    <t>А Лю = Нас с Машей до того доволочили. Я думаю пиздец на хуй. Дак я - то причём? Я #блять# у огородов на хуй.</t>
  </si>
  <si>
    <t>А хули. Я кочегаром тогда по что - то был, мне не к чему, #блять# , что...</t>
  </si>
  <si>
    <t>Тот мне брат тоже. Тоже умер #блять# молодой. Ещё только - только на пенсию вышел.</t>
  </si>
  <si>
    <t>И тоже #блять# . Хуй знает. И у всех рак, и у всех рак. Хуй знает по что рак - то.</t>
  </si>
  <si>
    <t>Один только. Ну #блять# ! Не бойся, говорит. " Берёзы будут гнуться, ветер будет, не бойся главным делом ".</t>
  </si>
  <si>
    <t>Тут.. Ну ладно, тут это. Нашёл - хуй. Один - то справишься разве с тремя штуками. Они, они уж месяц дома не были, ак они #блять# меня по лесу хуй за...</t>
  </si>
  <si>
    <t>Вот. Думаем хоть на ту - то дорогу #блять# выгонить.</t>
  </si>
  <si>
    <t>Один хуй не идут. Думаем мы троймя и ребята лес рубили как раз. Те помогали #блять# .</t>
  </si>
  <si>
    <t>Опять к дьяволу к этому к Володьке. Не идут домой хоть что #блять# живые. Мы - то думаем хоть мёртвые.</t>
  </si>
  <si>
    <t>Ни хуя ему - то не = Ванька говорит: " #Блять# , дурак ёбаный, надо было, говорит, в реку буде, дак далеко до реки - то. Зимой дак утащить на хуй да и следов никаких ".</t>
  </si>
  <si>
    <t>Блять</t>
  </si>
  <si>
    <t>Утром.. я говорю да #блять# Ваське. Ванька - то Мымрин видел, да все видели.</t>
  </si>
  <si>
    <t>Викторовна голая прибежала. #Ляхи# трясёт - 3 градуса мороз.</t>
  </si>
  <si>
    <t>Ляхи</t>
  </si>
  <si>
    <t>#Вручали# мне в Северодвинске это.</t>
  </si>
  <si>
    <t>Вручали</t>
  </si>
  <si>
    <t>В Северодвинске #вручают# .</t>
  </si>
  <si>
    <t>вручают</t>
  </si>
  <si>
    <t>Ты на их наткнёшься. Тебе одному не выгнать, всё равно будет не #выгонять# . Но факт тот, что ты увидишь, говорит, их. Что они живы.</t>
  </si>
  <si>
    <t>выгонять</t>
  </si>
  <si>
    <t>Как не #гуляли# ?</t>
  </si>
  <si>
    <t>#Дядька# ему Коле в общем.</t>
  </si>
  <si>
    <t>Ну там добро. #Зять# рядом.</t>
  </si>
  <si>
    <t>Зять</t>
  </si>
  <si>
    <t>??? загонит. Только #исполняй# евонны желания. В общем чего он приказывает, то и делай. Ага.</t>
  </si>
  <si>
    <t>исполняй</t>
  </si>
  <si>
    <t>В больницу на #одеяле# в автобус. Женька мой в запале вон хутор - то один - то дом стоит.</t>
  </si>
  <si>
    <t>одеяле</t>
  </si>
  <si>
    <t>Да, #одичали# . Ну ладно. Назавтра пошли... Нашли их. Они правда опять на то место пришли. Опять на то место пришли.</t>
  </si>
  <si>
    <t>одичали</t>
  </si>
  <si>
    <t>Дёргаю, рулю. Она #опять# ко мне тут прибежит.</t>
  </si>
  <si>
    <t>Только сдать - то хуй знает как #опять# .</t>
  </si>
  <si>
    <t>Да, одичали. Ну ладно. Назавтра пошли... Нашли их. Они правда #опять# на то место пришли. Опять на то место пришли.</t>
  </si>
  <si>
    <t>Да, одичали. Ну ладно. Назавтра пошли... Нашли их. Они правда опять на то место пришли. #Опять# на то место пришли.</t>
  </si>
  <si>
    <t>#Опять# к дьяволу к этому к Володьке. Не идут домой хоть что блять живые. Мы - то думаем хоть мёртвые.</t>
  </si>
  <si>
    <t>Прибежала Маша коров #осеменять# , у матери корова была. Прибежала, а тут [ звукоподражание ].</t>
  </si>
  <si>
    <t>Я говорю, Шура, заходи и живи. Всё равно, говорю, сельсовет у меня за #пять# тысяч просил.</t>
  </si>
  <si>
    <t>Возьми двадцать #пять# голов быков ну на ферме на откорм ".</t>
  </si>
  <si>
    <t>Та в Таллине #пять# годов, ли сколько? Больше поди в море ходила.</t>
  </si>
  <si>
    <t>Богатеть - то обои чуть не спились. Эти #рояли# , спирт продавали.</t>
  </si>
  <si>
    <t>рояли</t>
  </si>
  <si>
    <t>Ну жена - то. Подпил, воду не спустил у двигателя. На улице вон #стояли# около фермы трактора. Не спустил.</t>
  </si>
  <si>
    <t>Я почто ж меня обольют, да я #опять# - то мать твою... это до того до...</t>
  </si>
  <si>
    <t>Что про её рассказывать.. Вон когда - то ведь Васька #Черняев# робит у Бобина этим механиком.</t>
  </si>
  <si>
    <t>#Шаляпин# - то! Эку старуху - то взял тоже.</t>
  </si>
  <si>
    <t>Он там - то не... в общем пригон или где - то и на #поляне# стоят или в лесу.</t>
  </si>
  <si>
    <t>поляне</t>
  </si>
  <si>
    <t>Вот??? у Озорнина у #зятя# склал у нас.??? дымоход тут повороты да всё у??? нихуя.</t>
  </si>
  <si>
    <t>У фермы там, ферма загорелась дак, вообще &lt; #блядь# &gt; дома в общем.</t>
  </si>
  <si>
    <t>Что - то тут поговаривают, что хочет какой - то там, опять хочет #взять# маслозавод - то дак, может откроется.</t>
  </si>
  <si>
    <t>Тут и северодвинцы жили да, #всякие# .</t>
  </si>
  <si>
    <t>Нам на ночь #выключали# свет.</t>
  </si>
  <si>
    <t>выключали</t>
  </si>
  <si>
    <t>У нас, ну сколько, годов пять #заготовляли# , около четырёх тысяч &lt;? &gt;, этих вот таблеток - то</t>
  </si>
  <si>
    <t>В #мяч# = мячик на лугу все играли.</t>
  </si>
  <si>
    <t>мяч</t>
  </si>
  <si>
    <t>Добежишь там до поля - то, да #мячиком# - то как не попадут дак, не помнишь?</t>
  </si>
  <si>
    <t>мячиком</t>
  </si>
  <si>
    <t>Ну вот это... по - арабски &lt;? &gt; как там... это, команды было, помнишь, бегали - то, палкой - то чтоб по #мячику# пичкали? Как называется - то?</t>
  </si>
  <si>
    <t>мячику</t>
  </si>
  <si>
    <t>А потом - то, приехала #опять# сюда, дояркой.</t>
  </si>
  <si>
    <t>А раньше - то всё &lt;? &gt; моста не было, да всяко чтобы &lt; уклоняться &gt; льдина встанет, дак козлы поставят, чтобы зайти - то попроще, да и #опять# туда ходили.</t>
  </si>
  <si>
    <t>Эти, как, #поляки# . Писалось, приезжали. Да.</t>
  </si>
  <si>
    <t>У нас, ну сколько, годов #пять# заготовляли, около четырёх тысяч &lt;? &gt;, этих вот таблеток - то</t>
  </si>
  <si>
    <t>Это сто пятьдесят один, да вот, я на Мало ( нрзб ) = на тракторе, ну, с Малодор, наверное ш = #пять# , да КАМАЗЫ - то.</t>
  </si>
  <si>
    <t>Мясокомбинат там ведь был, да, тоже &lt; нрзб &gt; рядом они примерно, &lt;? &gt; магазина #расстоянии#</t>
  </si>
  <si>
    <t>расстоянии</t>
  </si>
  <si>
    <t>А что #скучать# - то?</t>
  </si>
  <si>
    <t>скучать</t>
  </si>
  <si>
    <t>Вот тут вот лесохимии катища. У нас = нас до Глубокого лесопункт какой был. У нас сколько лесу #сплавляли# ... &lt; Воля &gt;...</t>
  </si>
  <si>
    <t>&lt; Ну &gt;, на том месте примерно где у него сейчас квартира - то, тут ещё дома #стояли# , вот у &lt;? &gt; этого, не сгорел, спасли.</t>
  </si>
  <si>
    <t>Что - то тут поговаривают, что хочет какой - то там, #опять# хочет взять маслозавод - то дак, может откроется.</t>
  </si>
  <si>
    <t>Попил #чаю# , да пошел.</t>
  </si>
  <si>
    <t>Вот Витька - то #Черняев# дак тут, в огороде был дом стоял напротив Алёшки Попова - то</t>
  </si>
  <si>
    <t>Тута Васька живет, там ну, дом - то сгорел, дак вот..., &lt; переулок &gt; был, построил дом - то там, да, &lt; пустым - то стоял &gt;, Васька - то &lt; #Черняев# &gt;</t>
  </si>
  <si>
    <t>В мяч = #мячик# на лугу все играли.</t>
  </si>
  <si>
    <t>Ну, у родственников... родственников у кого нет, дак было это там, где магазин - то Космо, #хозяюшка# - то.</t>
  </si>
  <si>
    <t>хозяюшка</t>
  </si>
  <si>
    <t>Это в ВДВ. Э высокий головорез #блядь# такой...</t>
  </si>
  <si>
    <t>Вот выр = #выручают# друг друга. Чего надо - пожалуйста.</t>
  </si>
  <si>
    <t>выручают</t>
  </si>
  <si>
    <t>А у Све = у Светла = у Светланы Викторовны, наверно там, у вашей #хозяйки# - то.</t>
  </si>
  <si>
    <t>Ну это всё подложиваем, подкладываем сами. #Яица# вырезаем да уколы даём.</t>
  </si>
  <si>
    <t>Я написал заявление сразу - меня #взяли# .</t>
  </si>
  <si>
    <t>А чего муки. Муки #взять# - оладушек, блинчиков напечь, рыбничек можно испечь.</t>
  </si>
  <si>
    <t>#Дядька# нам.</t>
  </si>
  <si>
    <t>У Нади #дядька# в Краснодаре ну там - то, где вот сейчас живёт дак.</t>
  </si>
  <si>
    <t>#Ковыляем# , ковыляем, ковыляем [ смеётся ].</t>
  </si>
  <si>
    <t>Ковыляем</t>
  </si>
  <si>
    <t>Ковыляем, #ковыляем# , ковыляем [ смеётся ].</t>
  </si>
  <si>
    <t>ковыляем</t>
  </si>
  <si>
    <t>Ковыляем, ковыляем, #ковыляем# [ смеётся ].</t>
  </si>
  <si>
    <t>Живём потихоньку, #ковыляем# .</t>
  </si>
  <si>
    <t>А сейчас всё... еле #ковыляет# , с клюшкой.</t>
  </si>
  <si>
    <t>ковыляет</t>
  </si>
  <si>
    <t>#Опять# на пьяниц - то &lt;? &gt;</t>
  </si>
  <si>
    <t>Вот сейчас надо #опять# зарезать.</t>
  </si>
  <si>
    <t>Ну через три месяца, три недели и три дня #опять# малыши будут.</t>
  </si>
  <si>
    <t>Ну а потом #опять# в совхоз перешёл.</t>
  </si>
  <si>
    <t>Ну вчера четыре мешка кормов #опять# взял.</t>
  </si>
  <si>
    <t>Но пенсию она #получает# восемнадцать с копейками.</t>
  </si>
  <si>
    <t>Ноги отказали. Видно чё - то там. Это ещё... Он #получает# пенсию тридцать с чем - то тысяч.</t>
  </si>
  <si>
    <t>Тридцать четыре или как - то #получает# .</t>
  </si>
  <si>
    <t>Опять на #пьяниц# - то &lt;? &gt;</t>
  </si>
  <si>
    <t>У нас в деревне #пять# коней было, вот.</t>
  </si>
  <si>
    <t>#Пять# коней было у нас в деревне.</t>
  </si>
  <si>
    <t>Тоже конь был дома. У нас #пять# коней ведь было в деревне в этой, в этой деревне пять коней было.</t>
  </si>
  <si>
    <t>Тоже конь был дома. У нас пять коней ведь было в деревне в этой, в этой деревне #пять# коней было.</t>
  </si>
  <si>
    <t>С района и до Бестужево ну восемьдесят километров. Вот считай вот сейчас. Пассажиров возил #пять# годов.</t>
  </si>
  <si>
    <t>А потом #пять# годов поездил, Надя говорит: " Хватит мотаться, давай домой ".</t>
  </si>
  <si>
    <t>Это вот в Бестужеве. Вот #пять# километров отсюда.</t>
  </si>
  <si>
    <t>Сыновья за #пять# кило = за пять километров.</t>
  </si>
  <si>
    <t>Сыновья за пять кило = за #пять# километров.</t>
  </si>
  <si>
    <t>Ну короче говоря бабёшка... Жил так временно, не дала двадцать #пять# рублей до бутылки.</t>
  </si>
  <si>
    <t>Я говорю: " Хоть бы х = хоть = хоть бы попросил бы у кого дак двадцать - то #пять# рублей бы занял да всё такое.</t>
  </si>
  <si>
    <t>Это в Плосском. В Плосском тоже вот это за = ну за #пять# - то километров, за шесть там это...</t>
  </si>
  <si>
    <t>Кто #пять# километров говорит, кто [ шипение ].</t>
  </si>
  <si>
    <t>Раньше? Корова, две свиньи, #пять# или шесть овец было.</t>
  </si>
  <si>
    <t>У на = у нас вот в деревне, #пять# конец было.</t>
  </si>
  <si>
    <t>#Пять# коней в деревне было, все &lt;??? &gt;</t>
  </si>
  <si>
    <t>Да, #хозяйничайте# , конечно.</t>
  </si>
  <si>
    <t>хозяйничайте</t>
  </si>
  <si>
    <t>Конечно, #хозяйничайте# !</t>
  </si>
  <si>
    <t>А так живём во. Своё #хозяйство# , картошка своя.</t>
  </si>
  <si>
    <t>Щас я #чайник# включу &lt;? &gt;.</t>
  </si>
  <si>
    <t>Да, он сейчас #чайник# вскипит, выклю =</t>
  </si>
  <si>
    <t>Сами, наливайте из #чайника# .</t>
  </si>
  <si>
    <t>чайника</t>
  </si>
  <si>
    <t>И #опять# на машину. Новую дали машину.</t>
  </si>
  <si>
    <t>На, попей #чаю# - то!</t>
  </si>
  <si>
    <t>Да, девушки вам #чаю# налить?</t>
  </si>
  <si>
    <t>Раз вы здесь остановились, #хозяева# русские, и вы разговаривайте чисто по - русски, всё никаих больше б, вот так их.</t>
  </si>
  <si>
    <t>хозяева</t>
  </si>
  <si>
    <t>#Хозяйка# уже чувствует, что корова должна отелиться, она её на пастбу не выпускает, да, не выпускает ведь, да.</t>
  </si>
  <si>
    <t>Разобрали всё по этим и сидят и наигрывают, папу #встречают# .</t>
  </si>
  <si>
    <t>Запускают и всё, и уже потом не #выгоняют# .</t>
  </si>
  <si>
    <t>#Глядя# на него, здесь в деревне молодежь в основном, а молодежи два раз два и обчелся, дак он.</t>
  </si>
  <si>
    <t>Глядя</t>
  </si>
  <si>
    <t>Вот тебе, а так - то, так - то пробовал, я какой - то раз, один раз послушала, дак #получается# , дак я не могла тоже, я сама ещё не верила, что он гармонист, вот когда - то что - то играл.</t>
  </si>
  <si>
    <t>Ну вот, часы #сняли# с рук да и поехали.</t>
  </si>
  <si>
    <t>Вот и говорит ночевали дак, часы у дедки вон #сняли# да, упёрли да.</t>
  </si>
  <si>
    <t>Ну дак вот, спроси этот #хозяин# держал, сколько тогда у матери было, и овцы были, и...</t>
  </si>
  <si>
    <t>Да у неё от #хозяина# , муж = мужик - то умер, муж - то умер, дак гармошка - то у него осталась, дак она может вам и поиграть - то и даст.</t>
  </si>
  <si>
    <t>И они вдвоём так #затягивают# хорошо, когда выпьют, вообще, за столом сидят, а так.</t>
  </si>
  <si>
    <t>затягивают</t>
  </si>
  <si>
    <t>Там такой бурьян! Я как последние #пять# лет, - сколько сейчас? - восемь лет я ходила...</t>
  </si>
  <si>
    <t>А #сочинять# можно?</t>
  </si>
  <si>
    <t>сочинять</t>
  </si>
  <si>
    <t>... что нету денег #получать# дешевле и экономичней.</t>
  </si>
  <si>
    <t>А бывает, в год принесёт два телёночка - в #начале# года отелится и в конце года отелится.</t>
  </si>
  <si>
    <t>Так ведь и стараешься, &lt; ох &gt;, конечно старае = больше ухо = ухо = ухаживаешь у = ну, ухаживаешь за скотиной, дак она т = щ = видит заботу да, да ласку, любовь, дак и #поправляется# .</t>
  </si>
  <si>
    <t>А - а, дак куд = не хоть = конечно, хоть = не хотелось бы #терять# - то.</t>
  </si>
  <si>
    <t>Да &lt;? &gt; #начальник# , начальник так распорядился: для вашей деревни хватит.</t>
  </si>
  <si>
    <t>Быстрее #загуляет# , по новой чтоб опять осеменить.</t>
  </si>
  <si>
    <t>загуляет</t>
  </si>
  <si>
    <t>И эт = после отёлу она опять может #загулять# .</t>
  </si>
  <si>
    <t>загулять</t>
  </si>
  <si>
    <t>Да на всех - и на людей можно даже, с #людями# да, так с детишками, да.</t>
  </si>
  <si>
    <t>#Направляешь# и = и всё, &lt; течёт &gt;.</t>
  </si>
  <si>
    <t>Направляешь</t>
  </si>
  <si>
    <t>Да &lt;? &gt; начальник, #начальник# так распорядился: для вашей деревни хватит.</t>
  </si>
  <si>
    <t>Ак вот тоже в Ша = где - то там в этом, в Октябрьском, #начальник# - то.</t>
  </si>
  <si>
    <t>Да. А чего вон, уходили, да #опять# идут да, работать - то всё равно надо.</t>
  </si>
  <si>
    <t>Ак от безысходности - нормальной работы нет, ну, если б работа нормальная дак, #опять# не = плохо платят.</t>
  </si>
  <si>
    <t>Потом кашу вот эту разде = делаешь, потом #опять# снова подоишь, кашу опять завариваешь по новой, чтобы в обед подать.</t>
  </si>
  <si>
    <t>Потом кашу вот эту разде = делаешь, потом опять снова подоишь, кашу #опять# завариваешь по новой, чтобы в обед подать.</t>
  </si>
  <si>
    <t>В обед пода = по новой всё подашь, по новой #опять# завариваешь, чтобы на вечер подать.</t>
  </si>
  <si>
    <t>Там час - два побудет, потом #опять# в лес уходил.</t>
  </si>
  <si>
    <t>Быстрее загуляет, по новой чтоб #опять# осеменить.</t>
  </si>
  <si>
    <t>И эт = после отёлу она #опять# может загулять.</t>
  </si>
  <si>
    <t>А потом вот отелится и начинают #опять# раздаивать.</t>
  </si>
  <si>
    <t>Ну, они #опять# поднимать.</t>
  </si>
  <si>
    <t>Назавтра #опять# снова всё туда, и вот построили на том месте церковь.</t>
  </si>
  <si>
    <t>А мы вот м = травами - то не пользовались всё лекарства да на = #оставляли# на ферму дак, оттуда с фермы.</t>
  </si>
  <si>
    <t>Пастухи как бы не #отвечают# за их, за этих, за стельных ко = лу = коров.</t>
  </si>
  <si>
    <t>отвечают</t>
  </si>
  <si>
    <t>Ведь ну зиму - то стоит в хлеву, а потом весной - то выпускаешь дак, вот тоже с молитвой #отправляешь# ...</t>
  </si>
  <si>
    <t>Корма #получали# сами, вот эту, комбикорма - то моло = мололи да всё.</t>
  </si>
  <si>
    <t>Но всё равно доили тоже, #поправляли# , как говорят, а сейчас сразу корова отелится - телёночка уносят в стайку отдельную.</t>
  </si>
  <si>
    <t>Дадут аванском там #пять# тысяч ли, шесть, семь...</t>
  </si>
  <si>
    <t>Сначала, правда, было немного коров - двадцать две головы, а потом сорок #пять# .</t>
  </si>
  <si>
    <t>Да накормить эти все сорок #пять# , подоить.</t>
  </si>
  <si>
    <t>Вот мне бабушка рассказывала, звон колокола за двадцать #пять# километров слышали, даже, говорит, с Литвы приходили люди.</t>
  </si>
  <si>
    <t>А #чай# попьём.</t>
  </si>
  <si>
    <t>Ну что, пойдёмте #чай# попьём?</t>
  </si>
  <si>
    <t>Пойдёмте #чай# пить!</t>
  </si>
  <si>
    <t>Коленька! Коль, поди - ка собери #чайник# .</t>
  </si>
  <si>
    <t>Ой, Коленька, мы с тобой не заварили #чаю# .</t>
  </si>
  <si>
    <t>#Шаляпина# знаете? Тут дом за Шаляпиным был. За Сашкой Шаляпиным.</t>
  </si>
  <si>
    <t>Шаляпина знаете? Тут дом за #Шаляпиным# был. За Сашкой Шаляпиным.</t>
  </si>
  <si>
    <t>Шаляпиным</t>
  </si>
  <si>
    <t>Весной и осенью - то #опять# надо будет заготовочки маленько делать.</t>
  </si>
  <si>
    <t>Три аппарата - ну, не ру = ну, это самое, не = бачки, бачки не надо #переставлять# , труб = труба.</t>
  </si>
  <si>
    <t>переставлять</t>
  </si>
  <si>
    <t>То же самое, как и баб в декрет #отправляют# .</t>
  </si>
  <si>
    <t>Шаляпина знаете? Тут дом за Шаляпиным был. За Сашкой #Шаляпиным# .</t>
  </si>
  <si>
    <t>Ну как, ветеринары #поставляли# .</t>
  </si>
  <si>
    <t>поставляли</t>
  </si>
  <si>
    <t>#Часикам# в магазин к восьми, это уже корову подоишь, сгонишь, дома управишь, трое ребят было.</t>
  </si>
  <si>
    <t>Часикам</t>
  </si>
  <si>
    <t>И никак не могу я #настоять# , чтоб купил машину и сдал на права. Не хочу и все.</t>
  </si>
  <si>
    <t>настоять</t>
  </si>
  <si>
    <t>Что - то я пришла - то... #Случайно# зашла.</t>
  </si>
  <si>
    <t>Случайно</t>
  </si>
  <si>
    <t>Так в калькуляторе они не умеют делать память, #включать# .</t>
  </si>
  <si>
    <t>С зубами - то... Надо будет лечить и #вставлять# , и... Надо все тоже в Октябрьский ездить.</t>
  </si>
  <si>
    <t>Сказали: " Нам все делайте по - деревенски, нам это все... надоели #всякие# закуски...</t>
  </si>
  <si>
    <t>Ну бывают #всякие# аварии, там, столб где - то упал. Дак это моментом делают.</t>
  </si>
  <si>
    <t>#Горячую# . Есть горячая, нет?</t>
  </si>
  <si>
    <t>Вы знаете, мы в чай #добавляем# холодную воду, вы не...</t>
  </si>
  <si>
    <t>Да, вечером сами #доставляют# , а утром на рейсовом уезжает за свой счет, а...</t>
  </si>
  <si>
    <t>доставляют</t>
  </si>
  <si>
    <t>Это Пушкин - то? А, #дядя# ... Дядя Коля?</t>
  </si>
  <si>
    <t>Это Пушкин - то? А, дядя... #Дядя# Коля?</t>
  </si>
  <si>
    <t>Миша #заготовляет# в лесу. Ой... С братом Николаем.</t>
  </si>
  <si>
    <t>заготовляет</t>
  </si>
  <si>
    <t>Выходной - никаких там других #занятий# .</t>
  </si>
  <si>
    <t>занятий</t>
  </si>
  <si>
    <t>В пять утра встала, сразу же #затопляю# печь, иду к... Скота, гою там поросятам. Теленочка напою, корову подою.</t>
  </si>
  <si>
    <t>затопляю</t>
  </si>
  <si>
    <t>Теперь, например, меня #зять# зовет " тетя Надя ".</t>
  </si>
  <si>
    <t>Да мне вот #зять# рассказывает, зуб лечил, дак. В Архангельске.</t>
  </si>
  <si>
    <t>А это #качали# с родника.</t>
  </si>
  <si>
    <t>качали</t>
  </si>
  <si>
    <t>#Крепчайший# . Корешок, в общем.</t>
  </si>
  <si>
    <t>Крепчайший</t>
  </si>
  <si>
    <t>Когда в магазин нам привезут, когда #курятинка# ...</t>
  </si>
  <si>
    <t>курятинка</t>
  </si>
  <si>
    <t>Не можем сами устранить, дак придумали #накачать# шлангом.</t>
  </si>
  <si>
    <t>накачать</t>
  </si>
  <si>
    <t>Сначала здесь, в этой #начальной# , где вы живете.</t>
  </si>
  <si>
    <t>начальной</t>
  </si>
  <si>
    <t>Прибежишь, дома на сенокосе нагребешь сена да на = натаскаешься, потом #опять# бежишь в магазин.</t>
  </si>
  <si>
    <t>А сегодня случилась авария, и прилось #подключать# шланг. Выбрасывай, ага.</t>
  </si>
  <si>
    <t>подключать</t>
  </si>
  <si>
    <t>#Всякие# люди - то ведь есть.</t>
  </si>
  <si>
    <t>У нас всех больше доярки #получали# на ферме.</t>
  </si>
  <si>
    <t>Уж не знаю, сколько там они надои = надаивали, но #получали# хорошо.</t>
  </si>
  <si>
    <t>У нас мать была продавцом, отец электриком. #Получали# помалу.</t>
  </si>
  <si>
    <t>Лесом занимаются - то... Да тут #предприятие# теперь, Березники, дак.</t>
  </si>
  <si>
    <t>#Представляете# , что это такое, нет?</t>
  </si>
  <si>
    <t>Я говорю: " Я на = " Урала " своего не #променяю# ни на какую машину ".</t>
  </si>
  <si>
    <t>променяю</t>
  </si>
  <si>
    <t>Не знаю, долго ли он тоже, говорю, #протянет# . Налоги, наверное, задушили.</t>
  </si>
  <si>
    <t>протянет</t>
  </si>
  <si>
    <t>А Мишка мне все: " Что у тебя должно болеть, если ты всю жизнь только #пряники# перекладывала из пакета в ящик, да из ящика в пакет?</t>
  </si>
  <si>
    <t>пряники</t>
  </si>
  <si>
    <t>Нас #пятеро# детей было.</t>
  </si>
  <si>
    <t>Ну да она еще молодая, ей сорок #пять# только.</t>
  </si>
  <si>
    <t>Гири на весы, товар, гири, гири, товар. Считаешь, там сто двадцать #пять# грамм, тут четыре двадцать семь.</t>
  </si>
  <si>
    <t>Я вставала в #пять# утра.</t>
  </si>
  <si>
    <t>В #пять# утра встала, сразу же затопляю печь, иду к... Скота, гою там поросятам. Теленочка напою, корову подою.</t>
  </si>
  <si>
    <t>В этой центрифуге выжму. #Пять# секунд - высохло.</t>
  </si>
  <si>
    <t>А потом, в тридцать #пять# уже пошло.</t>
  </si>
  <si>
    <t>Ужасно #хозяйственный# .</t>
  </si>
  <si>
    <t>Уж я тут с ними жила. Мы общее #хозяйство# вели.</t>
  </si>
  <si>
    <t>#Хозяйство# - то вот это отдельно было немножко.</t>
  </si>
  <si>
    <t>Что - то все стало невыгодно. Сельское #хозяйство# невыгодно.</t>
  </si>
  <si>
    <t>У меня только #чай# пакетиками, ничего?</t>
  </si>
  <si>
    <t>Вы знаете, мы в #чай# добавляем холодную воду, вы не...</t>
  </si>
  <si>
    <t>Колюшка, налей - ка нам #чайник# . Как зовут вас?</t>
  </si>
  <si>
    <t>#Чайничек# нам налей - ка, дак мы чаю попьем.</t>
  </si>
  <si>
    <t>Чайничек нам налей - ка, дак мы #чаю# попьем.</t>
  </si>
  <si>
    <t>Я просто души не #чаю# в нем.</t>
  </si>
  <si>
    <t>Я имею... В ребенке в своем души - то не #чаю# , не в Мише.</t>
  </si>
  <si>
    <t>В любое время я могла туда ребенка пихнуть, эти были... Души не #чаяли# в моих детях.</t>
  </si>
  <si>
    <t>чаяли</t>
  </si>
  <si>
    <t>ей... о - о се = семьдесят #пять# тете Кате было - то?</t>
  </si>
  <si>
    <t>Шесть... #пять# ? Она помнит что, как она родилась дак, &lt; если &gt;</t>
  </si>
  <si>
    <t>Сколько лет... шесть... #пять# ... пятнадцать лет, ну было четырнадцать да?</t>
  </si>
  <si>
    <t>За чашечкой #чая# беседовать - то интересней.</t>
  </si>
  <si>
    <t>чая</t>
  </si>
  <si>
    <t>А раньше вот я помню в #Корякине# жила, у меня там картошка невыкопанная на работе или чего там, они тебе придут и всё помогут, а сейчас уже этого нет, вот щас всё это ушло, щас вот у тебя не сделано - к тебе никто не придет не поможет.</t>
  </si>
  <si>
    <t>#Поляки# ! Да, вот недавно в газете видели, писали: приезжали оттуда даже делегация, ездили туда, чтоб почтить память, их очень много тут, они как бы</t>
  </si>
  <si>
    <t>Я, говорит, вот, я, говорит, вот именно видел, что вот вчера был на этом месте я, коровы не видел, а когда ее #сняли# с круга, вот нашел на том месте, она уже прямо иссохла вся.</t>
  </si>
  <si>
    <t>Лес же, вс = вот всё, сплав = #сплавляли# лес по реке. Это летом столько льду насядет на мель, вообще!</t>
  </si>
  <si>
    <t>Потом вот запретили, не стали уже лес #сплавлять# по реке.</t>
  </si>
  <si>
    <t>Держала #хозяйство# большое, ой... Раньше же, сено =... Вот сейчас уже начинался сенокос...</t>
  </si>
  <si>
    <t>Я так помню, что стояла вот электростанция за рекой и в двенадцать ночи свет выключали, в шесть утра #включали# .</t>
  </si>
  <si>
    <t>включали</t>
  </si>
  <si>
    <t>Я так помню, что стояла вот электростанция за рекой и в двенадцать ночи свет #выключали# , в шесть утра включали.</t>
  </si>
  <si>
    <t>И #пряли# шерсть, вот сидели, одна сидит, вторая, третья.</t>
  </si>
  <si>
    <t>Еще все, наверное, #пряли# .</t>
  </si>
  <si>
    <t>У них тоже большая семья - то, их &lt; сколько &gt;, #пять# , шестеро, наверное, детей.</t>
  </si>
  <si>
    <t>Да, вот заводили даже по две коровы было, да - да - да, вот, старались свое #хозяйство# , на своем жить.</t>
  </si>
  <si>
    <t>Ну, а потом уж, когда перестройка #опять# началась, так там тут, тут опять тоже было все это самое.</t>
  </si>
  <si>
    <t>Был перевозчик - #дядя# Ваня Митькин.</t>
  </si>
  <si>
    <t>Лес же, вс = вот всё, сплав = сплавляли лес по реке. Это летом столько льду #насядет# на мель, вообще!</t>
  </si>
  <si>
    <t>Ой, это самое, лесу - то на мель - то столько #насядет# , дак сплавщики - то всё разделывали, эти все завалы - то.</t>
  </si>
  <si>
    <t>Это самое, может, #чаю# попьете?</t>
  </si>
  <si>
    <t>Ну, а потом уж, когда перестройка опять началась, так там тут, тут #опять# тоже было все это самое.</t>
  </si>
  <si>
    <t>То где - нибудь попросишься, говорит, ночевать, дак пустят, переночуешь, да #опять# пойд = утром встал и опять пошел.</t>
  </si>
  <si>
    <t>То где - нибудь попросишься, говорит, ночевать, дак пустят, переночуешь, да опять пойд = утром встал и #опять# пошел.</t>
  </si>
  <si>
    <t>А он всё по #хозяйству# ! Всё - всё... Вот я говорю, хорошо сейгод воду они сделали, а он еще сколько воды надо было, этот, вручную наносить.</t>
  </si>
  <si>
    <t>Молодежь вся #гуляют# , ничего не делает, никто скота не держит, уже все.</t>
  </si>
  <si>
    <t>А бе = беременные дак они #нагуляют# , а потом в феврале нарожают.</t>
  </si>
  <si>
    <t>нагуляют</t>
  </si>
  <si>
    <t>Вот есть такое #понятие# - медвежья болезнь.</t>
  </si>
  <si>
    <t>понятие</t>
  </si>
  <si>
    <t>А что, надо чайник поставить. Гостей - то надо угостить #чаем# .</t>
  </si>
  <si>
    <t>По крайней мере, ну как, их #встречали# тут и ничего удивительного, что бывает видаешь, что они тут пробегают. Особенно зимой часто их...</t>
  </si>
  <si>
    <t>Вот #случайно# вот на него наткнешься.</t>
  </si>
  <si>
    <t>#Случайно# . Или на &lt;? &gt;, не дай бог, если шатун. Вот шатун, который не ложится в берлогу, он, во - первых, подранок</t>
  </si>
  <si>
    <t>Как, как, конечно. Раньше &lt; моревой &gt; сплав леса был. Ну, #сплавляли# .</t>
  </si>
  <si>
    <t>Когда в #спячку# уходят, она там в феврале родит, и они вот двадцать первого декабря или двадцать второго.</t>
  </si>
  <si>
    <t>спячку</t>
  </si>
  <si>
    <t>И вот тогда тоже, короче, берлогу нашли. Зимой их убивают, так обыкновенно. Или осенью #стреляют# . Вон тут у нас есть тут.</t>
  </si>
  <si>
    <t>А что, надо #чайник# поставить. Гостей - то надо угостить чаем.</t>
  </si>
  <si>
    <t>Я родился вот этого восемнадцатого марта шестьдесят пятого года, когда вот впервые в космос космонавты вышли. #Беляев# и Леонов.</t>
  </si>
  <si>
    <t>Беляев</t>
  </si>
  <si>
    <t>Ну как #встречаешь# . Он обыкновенно, конечно, любой зверь. Медведь в частности. Что он, конечно, тебе не покажется.</t>
  </si>
  <si>
    <t>встречаешь</t>
  </si>
  <si>
    <t>Что машин - то там было. &lt;??? &gt; там #взять#</t>
  </si>
  <si>
    <t>Отдирали ведь эти... Плинтуса у печек, да все тут... #Грязи# - то было, дак.</t>
  </si>
  <si>
    <t>Грязи</t>
  </si>
  <si>
    <t>А вон " вольвы " ездят, дак разомнут - то #грязи# - то дак...</t>
  </si>
  <si>
    <t>Работает, хоть сейчас #затопляй# .</t>
  </si>
  <si>
    <t>затопляй</t>
  </si>
  <si>
    <t>Ничего не #оставляли# , а сейчас все поля ра = заросли.</t>
  </si>
  <si>
    <t>Я меняю землю. Эту, которая заросла, #оставляю# на следующий год. Будет здесь картошка.</t>
  </si>
  <si>
    <t>оставляю</t>
  </si>
  <si>
    <t>Не #поднять# .</t>
  </si>
  <si>
    <t>Что поделать... А это для хлева #потянет# .</t>
  </si>
  <si>
    <t>Как, надо все равно будет #менять# чем - то.</t>
  </si>
  <si>
    <t>менять</t>
  </si>
  <si>
    <t>И косить бегали километров за #пять# .</t>
  </si>
  <si>
    <t>Ну, двадцать #пять# выкиньте, дак.</t>
  </si>
  <si>
    <t>Потом уже, пока &lt;??? &gt; косяки #вставляешь# .</t>
  </si>
  <si>
    <t>вставляешь</t>
  </si>
  <si>
    <t>Кроме огородов еще, говорю, даже свой пай #взять# да матери - двенадцать гектаров можно земли взять, поле.</t>
  </si>
  <si>
    <t>Кроме огородов еще, говорю, даже свой пай взять да матери - двенадцать гектаров можно земли #взять# , поле.</t>
  </si>
  <si>
    <t>Было по #пять# мешков лука, куда его? Ну в город... С города приезжают, дак только забирают.</t>
  </si>
  <si>
    <t>Дак у меня двадцать #пять# , у соседа... три хлева заменил, дак...</t>
  </si>
  <si>
    <t>Ходят по #пять# волков.</t>
  </si>
  <si>
    <t>Просился, не #взяли# .</t>
  </si>
  <si>
    <t>А не #взяли# - " Зачем идешь? " Я говорю: " За брата отомстить ". Все, свободен.</t>
  </si>
  <si>
    <t>Я #меняю# землю. Эту, которая заросла, оставляю на следующий год. Будет здесь картошка.</t>
  </si>
  <si>
    <t>меняю</t>
  </si>
  <si>
    <t>Дак от Илезы километров тридцать #пять# еще по лесу ехать.</t>
  </si>
  <si>
    <t>&lt; &gt; #опять# ездить в район, там денег...</t>
  </si>
  <si>
    <t>А чего... В кочегарке много не #получаю# .</t>
  </si>
  <si>
    <t>В #начале# под минус практически было.</t>
  </si>
  <si>
    <t>Ну там да, в Карповской, в #начале# . И все.</t>
  </si>
  <si>
    <t>На север все - таки #отправляли# !</t>
  </si>
  <si>
    <t>Да... Дорогие. Сейчас вот тарифы #подняли# на п = на почте - газеты вообще сильно подорожали.</t>
  </si>
  <si>
    <t>Да... #Предприятие# большое у него.</t>
  </si>
  <si>
    <t>Предприятие</t>
  </si>
  <si>
    <t>Хотя он уже там пакостит все на свете. То машины #расстреляет# , то окна выбьет.</t>
  </si>
  <si>
    <t>расстреляет</t>
  </si>
  <si>
    <t>Сейчас вот связь уже на все телефоны есть. А интернет был, еще #связи# не было на все телефоны. Он уже был.</t>
  </si>
  <si>
    <t>связи</t>
  </si>
  <si>
    <t>Ну вот неустойчивая связь все - таки. Вот внизу там, под угором нет #связи# совсем...</t>
  </si>
  <si>
    <t>Ну #яйца# свои у нас.</t>
  </si>
  <si>
    <t>У него завод построен пере = по переработке, это охотничье #хозяйство# , это вот " Медведь " есть у него.</t>
  </si>
  <si>
    <t>Да #хозяйство# у меня вот: кот, две собаки теперь.</t>
  </si>
  <si>
    <t>Ирина, тебе #пять# надо, да?</t>
  </si>
  <si>
    <t>И сказали, что не будет. Там родственник вот у нас занимается этим. В Архангельске живет. Мегафон. Сказал, что там #связи# не будет.</t>
  </si>
  <si>
    <t>И я ж не могу вернуться снова и #взять# деньги.</t>
  </si>
  <si>
    <t>И поэтому сколько положено выдает. Там, например, #пять# человек. Иногда бывает и десять. По - разному.</t>
  </si>
  <si>
    <t>Он уже лет #пять# едет на эту вахту.</t>
  </si>
  <si>
    <t>Я не понимаю, как они #одобряют# кредиты, если он не работает?</t>
  </si>
  <si>
    <t>одобряют</t>
  </si>
  <si>
    <t>Ну, может, работали. Может, за пьянку выгнали и вот и пожалуйста. Люди ведь тоже разные. Ведь и пьют и ведь за пьянку же #выгоняют# .</t>
  </si>
  <si>
    <t>Пока не могу убедить идти высшее образование #получать# .</t>
  </si>
  <si>
    <t>Сейчас вот #связь# , интернет. Уже, наверное, вон деньги на карточки переводят даже пенсионеры.</t>
  </si>
  <si>
    <t>связь</t>
  </si>
  <si>
    <t>Сейчас вот #связь# уже на все телефоны есть. А интернет был, еще связи не было на все телефоны. Он уже был.</t>
  </si>
  <si>
    <t>Ну у нас все равно #связь# неустойчивая, потому что у нас берет хорошо только в спальне вот у нас. А в других комнатах не берет.</t>
  </si>
  <si>
    <t>Ну вот неустойчивая #связь# все - таки. Вот внизу там, под угором нет связи совсем...</t>
  </si>
  <si>
    <t>У меня племянник приезжает из города, и вот он сидит целыми #днями# перед телевизором. " Глеб, ну сходи на улицу! " - " Я не хочу ".</t>
  </si>
  <si>
    <t>днями</t>
  </si>
  <si>
    <t>А теперь Валя говорит: " Ой, у вас свя = есть интернет, я говорю, ну дак Глеба можно #взять# ". Ну вот в деревню Глеба взять, потому что есть интернет!</t>
  </si>
  <si>
    <t>А теперь Валя говорит: " Ой, у вас свя = есть интернет, я говорю, ну дак Глеба можно взять ". Ну вот в деревню Глеба #взять# , потому что есть интернет!</t>
  </si>
  <si>
    <t>И #опять# упал, уже план не выполнили.</t>
  </si>
  <si>
    <t>Все равно к = от него уйдут, потом #опять# к нему идут.</t>
  </si>
  <si>
    <t>Ну да... Бывает. Ну кто... Ну #опять# же, это от характера зависит. Целеноправленно надо.</t>
  </si>
  <si>
    <t>Ну хотя у нас домашние телефоны были, дак более или менее. Все - таки #связь# какая - то была.</t>
  </si>
  <si>
    <t>Их уже как бы #заставляют# практически перевести на карточку, чтобы с карточки сразу кредит забирать.</t>
  </si>
  <si>
    <t>Сено #заготовляем# , вот, пожалуйста, где хочете косите, все поля пустые.</t>
  </si>
  <si>
    <t>заготовляем</t>
  </si>
  <si>
    <t>За неделю сенокос #управляется# .</t>
  </si>
  <si>
    <t>управляется</t>
  </si>
  <si>
    <t>О - ой, раньше в каждом #хозяйстве# было у всех по корове.</t>
  </si>
  <si>
    <t>Весной #взяли# в совхозе вот в агрофирме бычка маленького, ну как маленького, сейчас на откорм держим.</t>
  </si>
  <si>
    <t>Всё, сыну вот двадцать четыре года, двадцать #пять# будет в августе.</t>
  </si>
  <si>
    <t>Не на корову ведь! Примерно четыре копны, #пять# ставим, и всё, и хватит.</t>
  </si>
  <si>
    <t>Надо чтоб двадцать #пять# , тридцать давала, больше!</t>
  </si>
  <si>
    <t>А раньше - то корова давала это три килограмма дак это уже, а если #пять# , то дак это, а десять - то дак это уже в передовики ты идёшь.</t>
  </si>
  <si>
    <t>Уже двадцать #пять# лет живёт здесь.</t>
  </si>
  <si>
    <t>А сейчас работаю в ОЛК #опять# на = водителем. На лесовозе. Лес вожу.</t>
  </si>
  <si>
    <t>Вот земля #опять# отдыхает.</t>
  </si>
  <si>
    <t>На следующий год там картошку садим, на другом месте уже #опять# жито. Земля - то у нас всегда отдыхала. И было больше продукции, картови - то.</t>
  </si>
  <si>
    <t>Раньше только приезжал сюда к тёще на охоту, на рыбалку. Осенью приедет - поохотился, рыбки половил и #опять# на работу в Северодвинск уезжал.</t>
  </si>
  <si>
    <t>Они бы удивились, они говорят: чистили эти сенокосы, а у нас #опять# по новой там лес растёт.</t>
  </si>
  <si>
    <t>Мы #удивляемся# . У нас по оценке БТИ со всеми коммуникациями дом двести пятьдесят тысяч оценен.</t>
  </si>
  <si>
    <t>удивляемся</t>
  </si>
  <si>
    <t>У неё вот дом был в #начале# деревни - сгорел.</t>
  </si>
  <si>
    <t>Она, она сама вот кстати, она моя #землячка# , она с Квазеньги сама.</t>
  </si>
  <si>
    <t>землячка</t>
  </si>
  <si>
    <t>Да не расстались. Он бывает попивает - она его #выселяет# .</t>
  </si>
  <si>
    <t>выселяет</t>
  </si>
  <si>
    <t>#Получается# здесь у нас живёт.</t>
  </si>
  <si>
    <t>А рядом в этой при = в этой пристроечке. Это уже как бы на повороте #получается# . Вот поворот сюда пойдёт, да?</t>
  </si>
  <si>
    <t>Это как бы хутор такой #получается# Кукуй. Потому что в наводнение там озеро сильно разливалось - они кукуют.</t>
  </si>
  <si>
    <t>Ну и вот это #получается# . Ну и вот этот вот сейчас наш вот этот. На берегу.</t>
  </si>
  <si>
    <t>Ну да. #Получается# ... ну лет десять, лет десять стоит заброшенным.</t>
  </si>
  <si>
    <t>Потому что вот как раз я приехала. Тогда нач = началось это всё в стране. Не выплачивали зарплату, это был где - то вот девяносто шестой, девяносто седьмой год. Мы по полгода зарплату не #получали# .</t>
  </si>
  <si>
    <t>Да, #пьяниц# много [ смех ].</t>
  </si>
  <si>
    <t>Виктор Антонович - это #пьяница# .</t>
  </si>
  <si>
    <t>Сынок, скажу я вам, #пьяница# .</t>
  </si>
  <si>
    <t>Это здесь за #Шаляпиной# , да? Дальше пойдёт у нас магазин.</t>
  </si>
  <si>
    <t>Ей лет пятьдесят #пять# . Ну так, шестидесяти. Она на пенсии.</t>
  </si>
  <si>
    <t>Павла Фёдоровна. Ей восемьдесят #пять# лет.</t>
  </si>
  <si>
    <t>Москвичка. Но здесь уже лет #пять# точно живёт.</t>
  </si>
  <si>
    <t>То, что он говорит понять... #Понять# сложно, то, что он говорит.</t>
  </si>
  <si>
    <t>Понять</t>
  </si>
  <si>
    <t>Тут живёт вот ба = маленькая избушка будет #стоять# .</t>
  </si>
  <si>
    <t>стоять</t>
  </si>
  <si>
    <t>Ей? Сейчас скажу. Шестьдесят #пять# .</t>
  </si>
  <si>
    <t>Под угор пойдёт дорога и там живёт... Так, там будет #стоять# большой дом.</t>
  </si>
  <si>
    <t>Ему сколько так? Ему пятьдесят #пять# .</t>
  </si>
  <si>
    <t>Сколько лет? Так. Сорок #пять# .</t>
  </si>
  <si>
    <t>Ей шестьдесят #пять# лет.</t>
  </si>
  <si>
    <t>У вас нету клея? #Взяли# и склеили.</t>
  </si>
  <si>
    <t>Так. Вот здесь мы дошли, вот поворачиваем здесь. Первый дом там будет #стоять# . Там живут сейчас это пенсионеры. У нас молодые пенсионеры.</t>
  </si>
  <si>
    <t>Да. Ей пятьдесят четыре года, ему шестьдесят #пять# .</t>
  </si>
  <si>
    <t>Пятьдесят четыре, шестьдесят #пять# .</t>
  </si>
  <si>
    <t>Ну им тоже вот так. Ей Вале, наверное, пятьдесят #пять# .</t>
  </si>
  <si>
    <t>Плюс соседки там где - то. Ну у меня пусть остаётся литров #пять# . Ну вот из пяти литров</t>
  </si>
  <si>
    <t>Так, дальше мы опускаемся после них, там пойдёт дорга вниз #опять# под угор. Да?</t>
  </si>
  <si>
    <t>Хорошо. Молока вечером вам #опять# принести?</t>
  </si>
  <si>
    <t>На хуторе у нас там по одной линии дома #получаются# .</t>
  </si>
  <si>
    <t>Потом стала #подменять# воспит = продавцов на лето в отпуска.</t>
  </si>
  <si>
    <t>подменять</t>
  </si>
  <si>
    <t>Сядешь поговоришь, и #сядет# с тобой начнёт говорить - говорить, чем дольше сидишь, тем ей лучше, веселее, да.</t>
  </si>
  <si>
    <t>Дак, наверное, так и мы говорили, мы так и не #замечаем# .</t>
  </si>
  <si>
    <t>замечаем</t>
  </si>
  <si>
    <t>Ну ведь #всякие# люди есть, если вот мы = да.</t>
  </si>
  <si>
    <t>Всё на = в пол, всё всплывает, столько #грязи# , ну представьте, вода, что творится, ужас.</t>
  </si>
  <si>
    <t>#Оставляли# , в банку сливали.</t>
  </si>
  <si>
    <t>Оставляли</t>
  </si>
  <si>
    <t>Тогда же #получали# шофера.</t>
  </si>
  <si>
    <t>Деньги - то н =, шофера - то много #получали# , з = откладывали, там какой - то процент ведь шёл.</t>
  </si>
  <si>
    <t>#Сядешь# поговоришь, и сядет с тобой начнёт говорить - говорить, чем дольше сидишь, тем ей лучше, веселее, да.</t>
  </si>
  <si>
    <t>Сядешь</t>
  </si>
  <si>
    <t>Надо бы #сменять# , но не доходит.</t>
  </si>
  <si>
    <t>сменять</t>
  </si>
  <si>
    <t>У них в семье было #пять# ч = он пятый.</t>
  </si>
  <si>
    <t>Все говорят " Ой, плохо! ", я говорю, было время, вот я как раз замуж - то вышла, как раз на &lt;??? &gt; корову #взяли# .</t>
  </si>
  <si>
    <t>Вот щас бы интересно, самим интересно, да, но уже не у кого #взять# .</t>
  </si>
  <si>
    <t>Мы даже подклю = #подключали# к телефону, у нас...</t>
  </si>
  <si>
    <t>подключали</t>
  </si>
  <si>
    <t>У нас не #подключает# , мало АТС слаба.</t>
  </si>
  <si>
    <t>подключает</t>
  </si>
  <si>
    <t>Вот интересно, да, вот так вот фотографии там смотреть старинные, просто, хоть не знаешь никого, как #оформляли# , да?</t>
  </si>
  <si>
    <t>оформляли</t>
  </si>
  <si>
    <t>Побежишь, посидишь минут #пять# - десять... ой, с ней поговоришь, дак она аж, ей легче становится, придешь, всё, лежит, ой не могу.</t>
  </si>
  <si>
    <t>Ну нет, нас всё #исправляли# и в садике, и в школе, что надо гово =</t>
  </si>
  <si>
    <t>исправляли</t>
  </si>
  <si>
    <t>Да, #исправляли# , " Вы неправильно там вот так, вот так говорите ", да, " Не чегокайте, не ты = не тыкайте - то мне ".</t>
  </si>
  <si>
    <t>Ну да, #исправляли# , потому что надо разговаривать - то культурно, не по - деревенски - то.</t>
  </si>
  <si>
    <t>Ну да, а вот #дядя# Саша - то...</t>
  </si>
  <si>
    <t>Придешь, " Что нервная? ", " Да, блин, #опять# то тот достал, то тот достал ", придешь домой.</t>
  </si>
  <si>
    <t>Там, это самое, #опять# , надо уже, уже знаешь, когда что делать. &lt; смеется &gt;</t>
  </si>
  <si>
    <t>Ну там, за озером. За озеро #гоняем# туда.</t>
  </si>
  <si>
    <t>гоняем</t>
  </si>
  <si>
    <t>Да не, и... И #хозяйки# гоняют.</t>
  </si>
  <si>
    <t>Да #всякие# есть. Всякое бывает.</t>
  </si>
  <si>
    <t>Раньше в четыре утра вообще #гоняли# . В пять... В пять утра.</t>
  </si>
  <si>
    <t>И с = И сразу видно, чья корова #гуляет# . Называется, да, она гуляет.</t>
  </si>
  <si>
    <t>И с = И сразу видно, чья корова гуляет. Называется, да, она #гуляет# .</t>
  </si>
  <si>
    <t>Друг за дружкой они. Они прошлый год ч = ч = Прошлый год так же #гуляли# , и сейгод так же.</t>
  </si>
  <si>
    <t>На пятерки на одни учился, в Москве щас живёт, программистом там, всё, " Ой, - говорит, - у меня #замечательно# вообще ".</t>
  </si>
  <si>
    <t>замечательно</t>
  </si>
  <si>
    <t>А щас так хорошо, что я не курю, вообще #замечательно# прямо.</t>
  </si>
  <si>
    <t>Это, с жары да пришёл холодненького, раз, ой, хорошо, #замечательно# .</t>
  </si>
  <si>
    <t>Красота, живут #замечательно# .</t>
  </si>
  <si>
    <t>Кто - то... Не #заставляешь# , дак никто ничего не будет делать. Отобьется от рук, и...</t>
  </si>
  <si>
    <t>заставляешь</t>
  </si>
  <si>
    <t>Солдатам хлеб #меняли# .</t>
  </si>
  <si>
    <t>Ко = сенокосы все... а вот про раскулачивание, ведь вообще, не = даже, или #молчали# они, или не хотели разговаривать просто.</t>
  </si>
  <si>
    <t>молчали</t>
  </si>
  <si>
    <t>Так он подменный. А #начальник# , тот вообще не стоит в карауле, он просто начальник.</t>
  </si>
  <si>
    <t>Так он подменный. А начальник, тот вообще не стоит в карауле, он просто #начальник# .</t>
  </si>
  <si>
    <t>Шесть человек нас с #начальником# . Шесть человек.</t>
  </si>
  <si>
    <t>Бывает там по... По, это, как его... По неделе, по месяцу ищут. Они потом уже #одичают# там.</t>
  </si>
  <si>
    <t>одичают</t>
  </si>
  <si>
    <t>Нету вот такой, а сейчас дорого учиться. Финансы не #позволяют# .</t>
  </si>
  <si>
    <t>позволяют</t>
  </si>
  <si>
    <t>Специально ходили каждую весну, #поправляли# эту ограду, чтобы они в лес не ушли дальше.</t>
  </si>
  <si>
    <t>И школам беда, проблема: надо где - то закупать, на специализированном #предприятии# это мясо втридорого.</t>
  </si>
  <si>
    <t>предприятии</t>
  </si>
  <si>
    <t>Да - да, дак вот, в жару - то и выпьешь и хорошо и... жажду #удаляет# .</t>
  </si>
  <si>
    <t>удаляет</t>
  </si>
  <si>
    <t>И вот... ну что, куда я без крестьянского #хозяйства# ? Косить научил, всё научил.</t>
  </si>
  <si>
    <t>Вот... Вот четыре человека. А остальные так - #шаляй# - валяй.</t>
  </si>
  <si>
    <t>шаляй</t>
  </si>
  <si>
    <t>Се =... Осеменатор будет её #случать# , чтоб она родила тель = т = приплод.</t>
  </si>
  <si>
    <t>случать</t>
  </si>
  <si>
    <t>Шофера - то много #получали# .</t>
  </si>
  <si>
    <t>Много читает. Сейчас вот ладно, пускай отдыхает летом. А зимой - то я его буду #заставлять# опять читать.</t>
  </si>
  <si>
    <t>заставлять</t>
  </si>
  <si>
    <t>Я выхожу в интернет - то, вот, всё, выхожу, подключаюсь, " Нет #связи# с комьютером, нет связи с компьютером ", АТС плохая.</t>
  </si>
  <si>
    <t>Я выхожу в интернет - то, вот, всё, выхожу, подключаюсь, " Нет связи с комьютером, нет #связи# с компьютером ", АТС плохая.</t>
  </si>
  <si>
    <t>Я самый младший, у меня #пять# = у меня три сестры и брат.</t>
  </si>
  <si>
    <t>Возил топливо, трактора #заправляли# тут, машины, ну... на бен = на = водителем был на бензовозе.</t>
  </si>
  <si>
    <t>#Взяли# ... вот, взяли корову.</t>
  </si>
  <si>
    <t>Взяли... вот, #взяли# корову.</t>
  </si>
  <si>
    <t>А вот корову как, корову, как #взяли# , и больше... коров всё держим и держим, и держим, и держим, щас вот вдвоём с Николаем остались, блин.</t>
  </si>
  <si>
    <t>Я не #доверяю# этим кредитам.</t>
  </si>
  <si>
    <t>доверяю</t>
  </si>
  <si>
    <t>Я на маши = я машину взял в кредит, а к = #пять# лет расплачиваюсь за эту машину в кредит.</t>
  </si>
  <si>
    <t>С домом вот проблемы #опять# , ремонт, всё в =...</t>
  </si>
  <si>
    <t>Восемьдесят #пять# лет скоро ей будет вот.</t>
  </si>
  <si>
    <t>Ну ка = ну, нет, их послали сюда на лесозаготовки из Коноши #опять# же.</t>
  </si>
  <si>
    <t>А щас я #опять# ремонтирую.</t>
  </si>
  <si>
    <t>За то, что #пять# детей.</t>
  </si>
  <si>
    <t>Один раз дунуло, мост вообще изорвало весь, #опять# .</t>
  </si>
  <si>
    <t>#Связь# сотовая, вот, дак и хотя бы интернет мегафоновский поставили бы, купили этот.</t>
  </si>
  <si>
    <t>#Опять# на лодке перепла = пере = перевозили всех.</t>
  </si>
  <si>
    <t>Вот у меня и проблема #опять# . Надо ехать в Плосский.</t>
  </si>
  <si>
    <t>Вот всем #понять# .</t>
  </si>
  <si>
    <t>Раньше в четыре утра вообще гоняли. В #пять# ... В пять утра.</t>
  </si>
  <si>
    <t>Раньше в четыре утра вообще гоняли. В пять... В #пять# утра.</t>
  </si>
  <si>
    <t>А вот городские, те: " Лучше ваше молоко #взять# , чем магазинное ".</t>
  </si>
  <si>
    <t>Да не, и... И хозяйки #гоняют# .</t>
  </si>
  <si>
    <t>Мясо продадим. #Опять# доход.</t>
  </si>
  <si>
    <t>Ну вот у = уже месяц прошел, через двадцать дней надо снова смотреть, #загуляет# или не загуляет.</t>
  </si>
  <si>
    <t>Ну вот у = уже месяц прошел, через двадцать дней надо снова смотреть, загуляет или не #загуляет# .</t>
  </si>
  <si>
    <t>Все м = бы = бывает, бывает раз по #пять# возишь.</t>
  </si>
  <si>
    <t>И н = и н = и неку = неоткуда будет #взять# , придется коров убирать.</t>
  </si>
  <si>
    <t>Там да, там #осеменяют# , надо... и тут надо для...</t>
  </si>
  <si>
    <t>Да она и так не убежит. Корова хвост задерет, и будет #стоять# , дожидаться.</t>
  </si>
  <si>
    <t>Ну и #опять# на сутки. И опять трое дома. Сутки через трое.</t>
  </si>
  <si>
    <t>Ну и опять на сутки. И #опять# трое дома. Сутки через трое.</t>
  </si>
  <si>
    <t>Много читает. Сейчас вот ладно, пускай отдыхает летом. А зимой - то я его буду заставлять #опять# читать.</t>
  </si>
  <si>
    <t>Не, надо #заставлять# .</t>
  </si>
  <si>
    <t>Каждый квартал сдаем п = физическую подготовку: бег, #подтягивания# , над = надевание боевой одежды.</t>
  </si>
  <si>
    <t>подтягивания</t>
  </si>
  <si>
    <t>А что делать - то? Надо сутки - то как - то #занять# себя.</t>
  </si>
  <si>
    <t>занять</t>
  </si>
  <si>
    <t>Вахтами ездить куда, дак #опять# бы ни дома, ни... Ни дома бы, ничего не было.</t>
  </si>
  <si>
    <t>Ну как - да что - нибудь #заставляют# . Кажы = каждый квартал там проверка зачетов. Зачеты сдаем.</t>
  </si>
  <si>
    <t>Тяжело #опять# с нуля все начинать.</t>
  </si>
  <si>
    <t>Нас #пятеро# , да мама с папой, да бабушка.</t>
  </si>
  <si>
    <t>Вот... Вот четыре человека. А остальные так - шаляй - #валяй# .</t>
  </si>
  <si>
    <t>Ну как, вот... такие, во в =... За сорок #пять# - то вот такие вот есть муж = мужики - то, а остальные - то все пенсионеры, большинство.</t>
  </si>
  <si>
    <t>И жены #гоняют# .</t>
  </si>
  <si>
    <t>Вечером #гуляют# - то.</t>
  </si>
  <si>
    <t>Там #получается# на человека тысяч, наверное, девятьсот. Если на одного.</t>
  </si>
  <si>
    <t>Там можете тогда #удалять# , что есть.</t>
  </si>
  <si>
    <t>удалять</t>
  </si>
  <si>
    <t>Нет, почему. У меня #пять# лет уже есть как бы. С = Года учебы идут в стаж. Еще пять лет. Тем более у нас северные...</t>
  </si>
  <si>
    <t>Нет, почему. У меня пять лет уже есть как бы. С = Года учебы идут в стаж. Еще #пять# лет. Тем более у нас северные...</t>
  </si>
  <si>
    <t>Так можно ипотеку #взять# , все равно льготы будут.</t>
  </si>
  <si>
    <t>Ну почему? Можно квартиру в ипотеку #взять# . Ну сколько она там будет... Три миллиона стоит.</t>
  </si>
  <si>
    <t>Ну вообще они #встречаются# сколько... Шесть лет, семь.</t>
  </si>
  <si>
    <t>Как его #включать# ?</t>
  </si>
  <si>
    <t>Как же его #включают# .</t>
  </si>
  <si>
    <t>включают</t>
  </si>
  <si>
    <t>Мы вечером да, #гуляем# каждый вечер, да.</t>
  </si>
  <si>
    <t>гуляем</t>
  </si>
  <si>
    <t>Часов... Ну в десятом часу вот #гуляем# с ней, ходим &gt;. Делать нечего.</t>
  </si>
  <si>
    <t>А если... А если мы гон =... Да, а если мы #гоняем# до пасвы утром...</t>
  </si>
  <si>
    <t>Корова #гуляет# , надо осеменить её.</t>
  </si>
  <si>
    <t>Здесь останутся, и все. Что тут... #Хозяйство# - то куда все кинешь?</t>
  </si>
  <si>
    <t>Вот сейчас #опять# поеду в августе, тридцатого, наверное, поеду уже туда.</t>
  </si>
  <si>
    <t>Нет, как бы учили, и есть профессия... Ну сейчас как бы вот больше будут #уделять# этим предметам...</t>
  </si>
  <si>
    <t>уделять</t>
  </si>
  <si>
    <t>По #хозяйству# - то конечно...</t>
  </si>
  <si>
    <t>Ну вот если Светлана Викторовна с #дядей# Колей утром как бы гоняют до пасвы.</t>
  </si>
  <si>
    <t>Если они, например, #гоняют# утром, то вечером, как бы, мы ходим на пасву.</t>
  </si>
  <si>
    <t>Да, обеих коров, да. То мы вечером вот здесь вот #встречаем# , у Светланы Викторовны.</t>
  </si>
  <si>
    <t>встречаем</t>
  </si>
  <si>
    <t>Ну вот если Светлана Викторовна с дядей Колей утром как бы #гоняют# до пасвы.</t>
  </si>
  <si>
    <t>И мы #встречаем# тут корову свою.</t>
  </si>
  <si>
    <t>Ну, если, например, они утром угонят до пасвы, то мы вечером тут #встречаем# ее. А если, например, они утром угонят туда...</t>
  </si>
  <si>
    <t>#Встречаются# , и...</t>
  </si>
  <si>
    <t>Они, мама, та очень любила #прясть# , и другая тоже, моего мужика, Александра.</t>
  </si>
  <si>
    <t>прясть</t>
  </si>
  <si>
    <t>Ведь ну - ка сама себе пряди на прялке да, дак потом научишься дак будешь, ткать да #прясть# да.</t>
  </si>
  <si>
    <t>Я телятницей была тут, вот #телятник# был.</t>
  </si>
  <si>
    <t>телятник</t>
  </si>
  <si>
    <t>Весь двор, и #телятник# , и доярки.</t>
  </si>
  <si>
    <t>Так #сохранятся# , &lt; ведь они &gt; развалятся.</t>
  </si>
  <si>
    <t>сохранятся</t>
  </si>
  <si>
    <t>Я #телятницей# была тут, вот телятник был.</t>
  </si>
  <si>
    <t>телятницей</t>
  </si>
  <si>
    <t>А вечером - то недосуг гулять - то, а надо - то #прясть# !</t>
  </si>
  <si>
    <t>А #прясть# - то лён от, знаеш</t>
  </si>
  <si>
    <t>Вот с издали да, бывало пойдём дак в поле, вот которое #овсянник# - то, по овсу - то ходили &lt; медведи &gt;.</t>
  </si>
  <si>
    <t>овсянник</t>
  </si>
  <si>
    <t>Там заросли, все Петя ведь у меня не #боялся# , не боялся ничего дак.</t>
  </si>
  <si>
    <t>Там заросли, все Петя ведь у меня не боялся, не #боялся# ничего дак.</t>
  </si>
  <si>
    <t>Рушится, вот стан = не стань - ка жить, дак печи #валятся# , рушится, всё рушится.</t>
  </si>
  <si>
    <t>валятся</t>
  </si>
  <si>
    <t>#Племянница# есть, тоже одна осталась девушка.</t>
  </si>
  <si>
    <t>Племянница</t>
  </si>
  <si>
    <t>Скотный двор там, на той стороне, в Пушкине был #телятник# да коровник.</t>
  </si>
  <si>
    <t>Да, с дояркой робила и под = последнее время на #телятнике# роби =, телят кормила.</t>
  </si>
  <si>
    <t>телятнике</t>
  </si>
  <si>
    <t>Работала всю жизнь дояркой. Дояркой, #телятницей# ... &lt;? &gt; на ферме да всё в совхозе.</t>
  </si>
  <si>
    <t>Вот #частники# держали по шесть = шестьдесят штук, вот по деревне, вот по одной, по этой, деревне было шестьдесят штук, по Бестужево.</t>
  </si>
  <si>
    <t>частники</t>
  </si>
  <si>
    <t>Как #ясли# .</t>
  </si>
  <si>
    <t>ясли</t>
  </si>
  <si>
    <t>Нет, медведицы, больше всех #боятся# медведицы.</t>
  </si>
  <si>
    <t>В бараках жили дак вечером песни запевали. А то дома сидишь, мать прядет дак ма = мать у печи, утром печь затопит. Сидит, #прясницу# возьмет дак пря = пряжу пряла. Сидит да поет, а я ведь слушаю.</t>
  </si>
  <si>
    <t>прясницу</t>
  </si>
  <si>
    <t>В Ленинграде у меня племя = эти = #племянница# есть живёт, так мы с Катей ездили с нашей, с Катей.</t>
  </si>
  <si>
    <t>племянница</t>
  </si>
  <si>
    <t>Э, не прялкой, а такая пресница &lt; #прястница# &gt;.</t>
  </si>
  <si>
    <t>прястница</t>
  </si>
  <si>
    <t>В #пятницу# приехал, в пятницу надо на работу ехать.</t>
  </si>
  <si>
    <t>пятницу</t>
  </si>
  <si>
    <t>В пятницу приехал, в #пятницу# надо на работу ехать.</t>
  </si>
  <si>
    <t>В #пятницу# уедет и в пятницу домой приедет.</t>
  </si>
  <si>
    <t>В пятницу уедет и в #пятницу# домой приедет.</t>
  </si>
  <si>
    <t>Это = это надо уже, это надо где - то #старообрядческие# искать поселения такие.</t>
  </si>
  <si>
    <t>старообрядческие</t>
  </si>
  <si>
    <t>Это #племянница# моя... моей с =</t>
  </si>
  <si>
    <t>Утром они вот #накосятся# , накосят встанут в четыре или три утра. Бабушка была нас всех и на это, на сенокос. Можем - не можем, а греби хоть руками, но тереби но сено.</t>
  </si>
  <si>
    <t>И пор = и поросята были, овцы были, ку = кур = #курятник# был. Ну я вот это помню. Ну интересно я бы и даже место покажу и всё и.</t>
  </si>
  <si>
    <t>курятник</t>
  </si>
  <si>
    <t>А вот это хорошо запомнил. #Курятник# запомнил, птицефа = этот птичник вот.</t>
  </si>
  <si>
    <t>Курятник</t>
  </si>
  <si>
    <t>Осенью комбайны жнут, всё люди в машины и ходят, а сейчас не = не машины ничего, одни &lt; #частники# ? &gt; ездят.</t>
  </si>
  <si>
    <t>Одни #частники# вот вжик.</t>
  </si>
  <si>
    <t>Значит в #пятницу# вы уезжаете.</t>
  </si>
  <si>
    <t>А п = приезжали #племянники# дак молочко - то в криночках - то стоит - то давно.</t>
  </si>
  <si>
    <t>племянники</t>
  </si>
  <si>
    <t>Когда приедут #племянники# дак: " Надо записать, надо записать на эту на плёночку ".</t>
  </si>
  <si>
    <t>Ясли, бывало, сделали, #ясли# !</t>
  </si>
  <si>
    <t>Чего тут #частник# делает, ладно ли он делает?</t>
  </si>
  <si>
    <t>частник</t>
  </si>
  <si>
    <t>У нас не одна, и у Коли эта Оля тоже ведь у #частника# работает.</t>
  </si>
  <si>
    <t>частника</t>
  </si>
  <si>
    <t>И Денис у #частника# работат в Архангельске.</t>
  </si>
  <si>
    <t>У #частников# работает дак.</t>
  </si>
  <si>
    <t>частников</t>
  </si>
  <si>
    <t>Всю жизнь на &lt;? &gt; никаких, а дед - бригадиром, пожалуй, больше = большую #часть# бригадиром он работал.</t>
  </si>
  <si>
    <t>часть</t>
  </si>
  <si>
    <t>С ОЛК ушёл, поработал у #частников# .</t>
  </si>
  <si>
    <t>У кого - то и у #частников# даже есть.</t>
  </si>
  <si>
    <t>Как не остались? Остались. Две #племянницы# тут живут да.</t>
  </si>
  <si>
    <t>племянницы</t>
  </si>
  <si>
    <t>У #племянницы# мужик живёт да дети =... прие = внуки приехали к дочери, дак гостят.</t>
  </si>
  <si>
    <t>Я одеколоном всё мажусь дак, всё одеколона. Ее #боятся# одеколону, эти комары.</t>
  </si>
  <si>
    <t>Кончила на повышение по тор = по торговой #части# .</t>
  </si>
  <si>
    <t>части</t>
  </si>
  <si>
    <t>Так вот всё по торговой #части# училась.</t>
  </si>
  <si>
    <t>Частные, #частник# .</t>
  </si>
  <si>
    <t>А то поди вот кто - то может #частник# большой, это самое, хочет купить на мясо специально.</t>
  </si>
  <si>
    <t>И свинарник был, и #телятник# .</t>
  </si>
  <si>
    <t>А вот там в Пушкине дальше за Мянданами, там да = под угором дальше бы = бы = был и коровник, и #телятник# .</t>
  </si>
  <si>
    <t>Коровник, #телятник# и ещё даже был с = свина = свинарник.</t>
  </si>
  <si>
    <t>А здесь вот #телятник# только остался.</t>
  </si>
  <si>
    <t>У бр = это #племянник# .</t>
  </si>
  <si>
    <t>племянник</t>
  </si>
  <si>
    <t>Вот частный у её сестры, у #племянницы# у её частный магазин, а это нет.</t>
  </si>
  <si>
    <t>Да, #часть# леса о = выгорожена часть леса и они вот там ходили.</t>
  </si>
  <si>
    <t>Да, часть леса о = выгорожена #часть# леса и они вот там ходили.</t>
  </si>
  <si>
    <t>Ну телё = сейчас - то отсаживают сразу, раньше дак ведь десять дней были под коровами #телятки# .</t>
  </si>
  <si>
    <t>телятки</t>
  </si>
  <si>
    <t>Да, за стол #садятся# , да.</t>
  </si>
  <si>
    <t>Перекрестились, про себя прошептали и #садятся# за стол, вот и весь сказ, да</t>
  </si>
  <si>
    <t>#Телятники# да коровники - то</t>
  </si>
  <si>
    <t>Телятники</t>
  </si>
  <si>
    <t>Если домой - то привезти сено, такие #порядки# были, видишь, в сов = совхозе.</t>
  </si>
  <si>
    <t>порядки</t>
  </si>
  <si>
    <t>Не знаю, я не #участник# .</t>
  </si>
  <si>
    <t>участник</t>
  </si>
  <si>
    <t>Так надо #причастие# , причастили.</t>
  </si>
  <si>
    <t>причастие</t>
  </si>
  <si>
    <t>Вот так, не замерзали #цыганятки# , нее.</t>
  </si>
  <si>
    <t>цыганятки</t>
  </si>
  <si>
    <t>#Телятницы# т = тоже дв = две было.</t>
  </si>
  <si>
    <t>Телятницы</t>
  </si>
  <si>
    <t>#Голубятник# буде.</t>
  </si>
  <si>
    <t>Голубятник</t>
  </si>
  <si>
    <t>А еще... а еще надо ведь, что #напрясть# - то дак на это, дак на мотовилы еще мотали.</t>
  </si>
  <si>
    <t>напрясть</t>
  </si>
  <si>
    <t>А ночи тёмные, дак и не каждый пойдёт. Эекая темень дак и #боятся# есть.</t>
  </si>
  <si>
    <t>#Боятся# , боятся.</t>
  </si>
  <si>
    <t>А вершину #часть# да которые &lt; гольные &gt; комелья да все жгут на месте.</t>
  </si>
  <si>
    <t>Дояркой. Потом #телятницей# .</t>
  </si>
  <si>
    <t>Тут ферма была, тут #телятник# был, свинарник...</t>
  </si>
  <si>
    <t>А он как, это самое, он был, это самое, он как бы считался #участником# войны... Но он уже он молодой еще был на фронт... Этот, в войну - то попал, он где - то служил, ну, в общем...</t>
  </si>
  <si>
    <t>участником</t>
  </si>
  <si>
    <t>#Телятницей# , свинаркой - то, дояркой, что в деревне раньше все работали на ферме. Вот тут были у нас...</t>
  </si>
  <si>
    <t>Телятницей</t>
  </si>
  <si>
    <t>Дак нынче все ведь предприниматели, все #частники# .</t>
  </si>
  <si>
    <t>Да может, может чего у нас все п = у нас всё в #порядке#</t>
  </si>
  <si>
    <t>порядке</t>
  </si>
  <si>
    <t>#Курятник# свой был, ну, а сколько на Сметане, коровы.</t>
  </si>
  <si>
    <t>Бабы, раньше бабы всё скосить руками, надо сгрести, на конях свозить, не видывал, что мужики пьяные шатаются, пропили день ли, как ли, ну, вот вилами надо кидать, экая жара, не видывал какой #пьянки# .</t>
  </si>
  <si>
    <t>пьянки</t>
  </si>
  <si>
    <t>А потом, завтра #пятница# , суббота всё.</t>
  </si>
  <si>
    <t>пятница</t>
  </si>
  <si>
    <t>А какие #части# дома?</t>
  </si>
  <si>
    <t>Ну как... Здесь вон #телятник# есть, да ферма в Плосском.</t>
  </si>
  <si>
    <t>Да вот у нас у Юрика дак должна быть #прясница# - то.</t>
  </si>
  <si>
    <t>прясница</t>
  </si>
  <si>
    <t>Вот вы у нее если быва = были, дак спросили бы: " Покажите, как #прясть# ". Она вам показала б.</t>
  </si>
  <si>
    <t>Да. Она же овец держит, она носки вяжет, а как носки свяжешь, если шерсть - то надо всё равно #напрясть# .</t>
  </si>
  <si>
    <t>Ну, у меня да, был, считался #участником# войны, он был это, я вам говорила, он служил в этом, в балтийском флоте, на балтийском флоте.</t>
  </si>
  <si>
    <t>#Прясница# - то?</t>
  </si>
  <si>
    <t>Прясница</t>
  </si>
  <si>
    <t>Вторая - то стояла, #телятник# стоял дак.</t>
  </si>
  <si>
    <t>Там как это яс = #ясли# ведь чтобы были вот, например, в каком - нибудь дому, ребяток водили в дом к как = какой бабке, дак вот та и сидит там с ребятками.</t>
  </si>
  <si>
    <t>В Бестужеве пожарная #часть# .</t>
  </si>
  <si>
    <t>У нас маль = малочисленная #часть# , мы сидим по одному в карауле. Сутки сидишь один.</t>
  </si>
  <si>
    <t>Ну вот, у нас малочисленная #часть# , потому что больше не дают штату.</t>
  </si>
  <si>
    <t>У нас сорок рублей, по - моему, у #частника# ...</t>
  </si>
  <si>
    <t>У меня #племянник# приезжает из города, и вот он сидит целыми днями перед телевизором. " Глеб, ну сходи на улицу! " - " Я не хочу ".</t>
  </si>
  <si>
    <t>Ну Миша не пойдет к ней. В смысле на #телятник# , не то что к ней. На телятник.</t>
  </si>
  <si>
    <t>Ну Миша не пойдет к ней. В смысле на телятник, не то что к ней. На #телятник# .</t>
  </si>
  <si>
    <t>#Счастье# , мы з = тут... Катя, вот, почтальон, первая назвала это слово - то.</t>
  </si>
  <si>
    <t>Счастье</t>
  </si>
  <si>
    <t>А сейчас - то вот мать - то как уехала туда, и это... тут э = к #племяннице# она уехала.</t>
  </si>
  <si>
    <t>племяннице</t>
  </si>
  <si>
    <t>На дворе на скотном, от тут на скотном дворе, потом в #ясли# меня попросили, ну отработала тут, а потом ну и там тоже ходят на сенокос женщины то, а детей то оставляют.</t>
  </si>
  <si>
    <t>Всё работала и техничкой в совхозе, в #яслях# работала, на дворе на скотном.</t>
  </si>
  <si>
    <t>яслях</t>
  </si>
  <si>
    <t>Вот у Анны я была вот из &lt;? &gt; Анна - то сама то, от парничка оставила, я тут и #нянчилась# с ей, с этим с мальчиком то, а она на сенокос ушла, а я тут с им.</t>
  </si>
  <si>
    <t>Никого, вот только двоюродный #племянник# у деда в той деревне есть.</t>
  </si>
  <si>
    <t>Вот она говорит - то, ночью - то и вышла, а #выясневает# - то осенью.</t>
  </si>
  <si>
    <t>выясневает</t>
  </si>
  <si>
    <t>Как не много! Тридцать три головы, говорю, у каждого #частника# кол = корова была да две дак.</t>
  </si>
  <si>
    <t>Мне - то #племянница# .</t>
  </si>
  <si>
    <t>Ей - то внучка, мне - то #племянница# .</t>
  </si>
  <si>
    <t>#племянник# приезжал.</t>
  </si>
  <si>
    <t>И тут... #племянник# от. Там сестра евонная.</t>
  </si>
  <si>
    <t>А они &lt; вместе &gt;... у нас кухня была сделана на площадке летом, и они там сидят вдвоем песни поют. И такая фотография, она до сих пор всё это, баллы #получаем# по ней.</t>
  </si>
  <si>
    <t>А там лесовозы ходят, и в общем лес #заготавляют# . Там дорога сделана для камаза.</t>
  </si>
  <si>
    <t>И дом то уж тридцать лет тоже, и там тоже есть проблемы. И делаем всё, ремонтируем. Сарай сел, дак вот муж теперь поднимает, столбы ставит, весь &lt; упетается &gt; с этим сараем, но тем не менее как бы восстанавливание, восстанавливаем всё это, #хозяйство# - то.</t>
  </si>
  <si>
    <t>Вот вам несу к #чаю# ещё ( сидите, сидите ), вон, этот, желе из красной смородины своё, своё, из своих ягод.</t>
  </si>
  <si>
    <t>Про охотника ты ещё песню знаешь такую, охотник - то там с рыбаком - то #постреляли# друг друга.</t>
  </si>
  <si>
    <t>постреляли</t>
  </si>
  <si>
    <t>Одна старуха, я помню, корова была тугая доить, дак она не разувалась из лаптей, накро = это на крылечко #ляжет# , так в двенадцать лягут, а в четыре надо вставать дак.</t>
  </si>
  <si>
    <t>ляжет</t>
  </si>
  <si>
    <t>а</t>
  </si>
  <si>
    <t>??</t>
  </si>
  <si>
    <t>http://www.parasolcorpus.org/Pushkino/OUT/20130626d-avm-1641771-1645807.wav</t>
  </si>
  <si>
    <t>http://www.parasolcorpus.org/Pushkino/OUT/20130701d-avm-782240-785668.wav</t>
  </si>
  <si>
    <t>http://www.parasolcorpus.org/Pushkino/OUT/20130701d-avm-991528-993984.wav</t>
  </si>
  <si>
    <t>http://www.parasolcorpus.org/Pushkino/OUT/20130701d-avm-1072180-1074711.wav</t>
  </si>
  <si>
    <t>http://www.parasolcorpus.org/Pushkino/OUT/20130701d-avm-1170653-1174154.wav</t>
  </si>
  <si>
    <t>http://www.parasolcorpus.org/Pushkino/OUT/20130701d-avm-1296666-1299519.wav</t>
  </si>
  <si>
    <t>http://www.parasolcorpus.org/Pushkino/OUT/20130701d-avm-2948735-2951140.wav</t>
  </si>
  <si>
    <t>http://www.parasolcorpus.org/Pushkino/OUT/N20130624b3-450379-451615.wav</t>
  </si>
  <si>
    <t>http://www.parasolcorpus.org/Pushkino/OUT/N20130624b3-991526-994580.wav</t>
  </si>
  <si>
    <t>http://www.parasolcorpus.org/Pushkino/OUT/20130626d-avm-757220-763778.wav</t>
  </si>
  <si>
    <t>http://www.parasolcorpus.org/Pushkino/OUT/20130626d-avm-1502950-1507130.wav</t>
  </si>
  <si>
    <t>http://www.parasolcorpus.org/Pushkino/OUT/20130701d-avm-2144237-2146847.wav</t>
  </si>
  <si>
    <t>http://www.parasolcorpus.org/Pushkino/OUT/20130626d-avm-876426-879669.wav</t>
  </si>
  <si>
    <t>http://www.parasolcorpus.org/Pushkino/OUT/20130626d-avm-1127926-1130448.wav</t>
  </si>
  <si>
    <t>http://www.parasolcorpus.org/Pushkino/OUT/20130626d-avm-1592034-1595781.wav</t>
  </si>
  <si>
    <t>http://www.parasolcorpus.org/Pushkino/OUT/20130626d-avm-1651932-1657120.wav</t>
  </si>
  <si>
    <t>http://www.parasolcorpus.org/Pushkino/OUT/N20130624b1-165322-169404.wav</t>
  </si>
  <si>
    <t>http://www.parasolcorpus.org/Pushkino/OUT/20130626d-avm-2208052-2211645.wav</t>
  </si>
  <si>
    <t>http://www.parasolcorpus.org/Pushkino/OUT/N20130624b1-828362-830503.wav</t>
  </si>
  <si>
    <t>http://www.parasolcorpus.org/Pushkino/OUT/N20130624b1-916094-920138.wav</t>
  </si>
  <si>
    <t>http://www.parasolcorpus.org/Pushkino/OUT/N20130624b2-915399-918664.wav</t>
  </si>
  <si>
    <t>http://www.parasolcorpus.org/Pushkino/OUT/N20130624b2-1337599-1339044.wav</t>
  </si>
  <si>
    <t>http://www.parasolcorpus.org/Pushkino/OUT/N20130624b2-1279165-1282782.wav</t>
  </si>
  <si>
    <t>http://www.parasolcorpus.org/Pushkino/OUT/20130626d-avm-1764735-1770694.wav</t>
  </si>
  <si>
    <t>http://www.parasolcorpus.org/Pushkino/OUT/20130701d-avm-2838494-2841296.wav</t>
  </si>
  <si>
    <t>http://www.parasolcorpus.org/Pushkino/OUT/20130626d-avm-212818-220067.wav</t>
  </si>
  <si>
    <t>http://www.parasolcorpus.org/Pushkino/OUT/N20130624b2-547217-554094.wav</t>
  </si>
  <si>
    <t>http://www.parasolcorpus.org/Pushkino/OUT/N20130624b2-1282782-1287604.wav</t>
  </si>
  <si>
    <t>http://www.parasolcorpus.org/Pushkino/OUT/20130626d-avm-792891-797215.wav</t>
  </si>
  <si>
    <t>http://www.parasolcorpus.org/Pushkino/OUT/N20130624b3-1016062-1018403.wav</t>
  </si>
  <si>
    <t>http://www.parasolcorpus.org/Pushkino/OUT/20130626d-avm-2308947-2316923.wav</t>
  </si>
  <si>
    <t>http://www.parasolcorpus.org/Pushkino/OUT/20130626d-avm-1054370-1056642.wav</t>
  </si>
  <si>
    <t>http://www.parasolcorpus.org/Pushkino/OUT/20130701d-avm-1145791-1147659.wav</t>
  </si>
  <si>
    <t>http://www.parasolcorpus.org/Pushkino/OUT/N20130624b3-873737-875900.wav</t>
  </si>
  <si>
    <t>http://www.parasolcorpus.org/Pushkino/OUT/20130626d-avm-2954455-2961204.wav</t>
  </si>
  <si>
    <t>http://www.parasolcorpus.org/Pushkino/OUT/N20130624b1-1072047-1076176.wav</t>
  </si>
  <si>
    <t>http://www.parasolcorpus.org/Pushkino/OUT/N20130624b3-266274-269932.wav</t>
  </si>
  <si>
    <t>http://www.parasolcorpus.org/Pushkino/OUT/N20130624b1-98425-101076.wav</t>
  </si>
  <si>
    <t>http://www.parasolcorpus.org/Pushkino/OUT/N20130624b3-688355-692281.wav</t>
  </si>
  <si>
    <t>http://www.parasolcorpus.org/Pushkino/OUT/20130626d-avm-696763-699933.wav</t>
  </si>
  <si>
    <t>http://www.parasolcorpus.org/Pushkino/OUT/N20130624b2-814584-819881.wav</t>
  </si>
  <si>
    <t>http://www.parasolcorpus.org/Pushkino/OUT/20130701d-avm-2439513-2442201.wav</t>
  </si>
  <si>
    <t>http://www.parasolcorpus.org/Pushkino/OUT/N20130624b2-819881-822530.wav</t>
  </si>
  <si>
    <t>http://www.parasolcorpus.org/Pushkino/OUT/20130701d-avm-135680-138043.wav</t>
  </si>
  <si>
    <t>http://www.parasolcorpus.org/Pushkino/OUT/20130701d-avm-149016-152915.wav</t>
  </si>
  <si>
    <t>http://www.parasolcorpus.org/Pushkino/OUT/20130701d-avm-195247-196824.wav</t>
  </si>
  <si>
    <t>http://www.parasolcorpus.org/Pushkino/OUT/20130701d-avm-359209-361615.wav</t>
  </si>
  <si>
    <t>http://www.parasolcorpus.org/Pushkino/OUT/20130701d-avm-1186442-1188067.wav</t>
  </si>
  <si>
    <t>http://www.parasolcorpus.org/Pushkino/OUT/20130701d-avm-1854493-1856778.wav</t>
  </si>
  <si>
    <t>http://www.parasolcorpus.org/Pushkino/OUT/20130701d-avm-2111480-2113934.wav</t>
  </si>
  <si>
    <t>http://www.parasolcorpus.org/Pushkino/OUT/20130701d-avm-2262662-2264285.wav</t>
  </si>
  <si>
    <t>http://www.parasolcorpus.org/Pushkino/OUT/20130701d-avm-2283029-2285889.wav</t>
  </si>
  <si>
    <t>http://www.parasolcorpus.org/Pushkino/OUT/20130701d-avm-2532250-2534422.wav</t>
  </si>
  <si>
    <t>http://www.parasolcorpus.org/Pushkino/OUT/20130701d-avm-2547513-2548617.wav</t>
  </si>
  <si>
    <t>http://www.parasolcorpus.org/Pushkino/OUT/20130701d-avm-2616906-2619640.wav</t>
  </si>
  <si>
    <t>http://www.parasolcorpus.org/Pushkino/OUT/20130701d-avm-3250960-3252716.wav</t>
  </si>
  <si>
    <t>http://www.parasolcorpus.org/Pushkino/OUT/20130626d-avm-1357341-1360512.wav</t>
  </si>
  <si>
    <t>http://www.parasolcorpus.org/Pushkino/OUT/20130626d-avm-1372488-1379334.wav</t>
  </si>
  <si>
    <t>http://www.parasolcorpus.org/Pushkino/OUT/20130626d-avm-3185613-3191266.wav</t>
  </si>
  <si>
    <t>http://www.parasolcorpus.org/Pushkino/OUT/20130701d-avm-2711312-2713714.wav</t>
  </si>
  <si>
    <t>http://www.parasolcorpus.org/Pushkino/OUT/20130626d-avm-1292886-1296953.wav</t>
  </si>
  <si>
    <t>http://www.parasolcorpus.org/Pushkino/OUT/N20130624b3-662477-666332.wav</t>
  </si>
  <si>
    <t>http://www.parasolcorpus.org/Pushkino/OUT/N20130624b1-415877-418837.wav</t>
  </si>
  <si>
    <t>http://www.parasolcorpus.org/Pushkino/OUT/N20130624b2-15767-20249.wav</t>
  </si>
  <si>
    <t>http://www.parasolcorpus.org/Pushkino/OUT/N20130624b3-562875-568796.wav</t>
  </si>
  <si>
    <t>http://www.parasolcorpus.org/Pushkino/OUT/N20130624b1-595380-598513.wav</t>
  </si>
  <si>
    <t>http://www.parasolcorpus.org/Pushkino/OUT/20130626d-avm-1624156-1627345.wav</t>
  </si>
  <si>
    <t>http://www.parasolcorpus.org/Pushkino/OUT/20130626d-avm-799737-803052.wav</t>
  </si>
  <si>
    <t>http://www.parasolcorpus.org/Pushkino/OUT/20130626d-avm-1046514-1049652.wav</t>
  </si>
  <si>
    <t>http://www.parasolcorpus.org/Pushkino/OUT/20130626d-avm-250034-254293.wav</t>
  </si>
  <si>
    <t>http://www.parasolcorpus.org/Pushkino/OUT/N20130624b3-1113293-1115864.wav</t>
  </si>
  <si>
    <t>http://www.parasolcorpus.org/Pushkino/OUT/20130626d-avm-3004660-3008198.wav</t>
  </si>
  <si>
    <t>http://www.parasolcorpus.org/Pushkino/OUT/20130701d-avm-2642182-2643039.wav</t>
  </si>
  <si>
    <t>http://www.parasolcorpus.org/Pushkino/OUT/N20130624b3-668566-673836.wav</t>
  </si>
  <si>
    <t>http://www.parasolcorpus.org/Pushkino/OUT/20130701d-avm-314695-318057.wav</t>
  </si>
  <si>
    <t>http://www.parasolcorpus.org/Pushkino/OUT/20130626d-avm-702095-706059.wav</t>
  </si>
  <si>
    <t>http://www.parasolcorpus.org/Pushkino/OUT/20130701d-avm-1176499-1178854.wav</t>
  </si>
  <si>
    <t>http://www.parasolcorpus.org/Pushkino/OUT/N20130624b2-118808-127718.wav</t>
  </si>
  <si>
    <t>http://www.parasolcorpus.org/Pushkino/OUT/N20130624b3-1012333-1016062.wav</t>
  </si>
  <si>
    <t>http://www.parasolcorpus.org/Pushkino/OUT/20130705a-ans-2327898-2333102.wav</t>
  </si>
  <si>
    <t>http://www.parasolcorpus.org/Pushkino/OUT/I20130625b1-1115804-1120999.wav</t>
  </si>
  <si>
    <t>http://www.parasolcorpus.org/Pushkino/OUT/20130705a-ans-1097532-1104678.wav</t>
  </si>
  <si>
    <t>http://www.parasolcorpus.org/Pushkino/OUT/20140622c-ans-1a-8445-10565.wav</t>
  </si>
  <si>
    <t>http://www.parasolcorpus.org/Pushkino/OUT/20130705a-ans-262933-265791.wav</t>
  </si>
  <si>
    <t>http://www.parasolcorpus.org/Pushkino/OUT/20130705a-ans-313174-314010.wav</t>
  </si>
  <si>
    <t>http://www.parasolcorpus.org/Pushkino/OUT/20130705a-ans-455845-461348.wav</t>
  </si>
  <si>
    <t>http://www.parasolcorpus.org/Pushkino/OUT/I20130625b2-225616-229700.wav</t>
  </si>
  <si>
    <t>http://www.parasolcorpus.org/Pushkino/OUT/I20130625b2-769918-775425.wav</t>
  </si>
  <si>
    <t>http://www.parasolcorpus.org/Pushkino/OUT/20130705a-ans-2388173-2391856.wav</t>
  </si>
  <si>
    <t>http://www.parasolcorpus.org/Pushkino/OUT/20130705a-ans-2415391-2418380.wav</t>
  </si>
  <si>
    <t>http://www.parasolcorpus.org/Pushkino/OUT/20140622c-ans-1c-926870-931467.wav</t>
  </si>
  <si>
    <t>http://www.parasolcorpus.org/Pushkino/OUT/20140622c-ans-1c-199416-201070.wav</t>
  </si>
  <si>
    <t>http://www.parasolcorpus.org/Pushkino/OUT/I20130625b1-1235669-1240328.wav</t>
  </si>
  <si>
    <t>http://www.parasolcorpus.org/Pushkino/OUT/20140622c-ans-1b-108830-110780.wav</t>
  </si>
  <si>
    <t>http://www.parasolcorpus.org/Pushkino/OUT/20140622c-ans-1c-239683-244523.wav</t>
  </si>
  <si>
    <t>http://www.parasolcorpus.org/Pushkino/OUT/20140622c-ans-1c-286861-292276.wav</t>
  </si>
  <si>
    <t>http://www.parasolcorpus.org/Pushkino/OUT/20140622c-ans-1c-307511-312908.wav</t>
  </si>
  <si>
    <t>http://www.parasolcorpus.org/Pushkino/OUT/20140622c-ans-1b-174660-176746.wav</t>
  </si>
  <si>
    <t>http://www.parasolcorpus.org/Pushkino/OUT/20140622c-ans-1c-879188-883855.wav</t>
  </si>
  <si>
    <t>http://www.parasolcorpus.org/Pushkino/OUT/20140622c-ans-1b-197921-199606.wav</t>
  </si>
  <si>
    <t>http://www.parasolcorpus.org/Pushkino/OUT/20140622c-ans-1c-1252643-1254586.wav</t>
  </si>
  <si>
    <t>http://www.parasolcorpus.org/Pushkino/OUT/20140622c-ans-1c-1676469-1683657.wav</t>
  </si>
  <si>
    <t>http://www.parasolcorpus.org/Pushkino/OUT/20140622c-ans-1c-1804770-1810940.wav</t>
  </si>
  <si>
    <t>http://www.parasolcorpus.org/Pushkino/OUT/20140622c-ans-1c-1910613-1915759.wav</t>
  </si>
  <si>
    <t>http://www.parasolcorpus.org/Pushkino/OUT/20140622c-ans-1b-429298-434325.wav</t>
  </si>
  <si>
    <t>http://www.parasolcorpus.org/Pushkino/OUT/20140622c-ans-1a-515100-520350.wav</t>
  </si>
  <si>
    <t>http://www.parasolcorpus.org/Pushkino/OUT/20140622c-ans-1b-408809-411197.wav</t>
  </si>
  <si>
    <t>http://www.parasolcorpus.org/Pushkino/OUT/20140622c-ans-1c-1874313-1877061.wav</t>
  </si>
  <si>
    <t>http://www.parasolcorpus.org/Pushkino/OUT/20140622c-ans-1b-1206904-1209623.wav</t>
  </si>
  <si>
    <t>http://www.parasolcorpus.org/Pushkino/OUT/20140622c-ans-1b-1210669-1215785.wav</t>
  </si>
  <si>
    <t>http://www.parasolcorpus.org/Pushkino/OUT/20140622c-ans-1b-1295920-1297933.wav</t>
  </si>
  <si>
    <t>http://www.parasolcorpus.org/Pushkino/OUT/20140622c-ans-1b-1403471-1409693.wav</t>
  </si>
  <si>
    <t>http://www.parasolcorpus.org/Pushkino/OUT/20140622c-ans-1b-1416166-1418991.wav</t>
  </si>
  <si>
    <t>http://www.parasolcorpus.org/Pushkino/OUT/20140622c-ans-1a-1714680-1720160.wav</t>
  </si>
  <si>
    <t>http://www.parasolcorpus.org/Pushkino/OUT/20140622c-ans-1a-736970-741830.wav</t>
  </si>
  <si>
    <t>http://www.parasolcorpus.org/Pushkino/OUT/20140622c-ans-1a-1261420-1263520.wav</t>
  </si>
  <si>
    <t>http://www.parasolcorpus.org/Pushkino/OUT/20140622c-ans-1a-1337390-1345970.wav</t>
  </si>
  <si>
    <t>http://www.parasolcorpus.org/Pushkino/OUT/20130705a-ans-943446-947008.wav</t>
  </si>
  <si>
    <t>http://www.parasolcorpus.org/Pushkino/OUT/20130705a-ans-981759-986042.wav</t>
  </si>
  <si>
    <t>http://www.parasolcorpus.org/Pushkino/OUT/20140622c-ans-1b-2051830-2055239.wav</t>
  </si>
  <si>
    <t>http://www.parasolcorpus.org/Pushkino/OUT/I20130625b2-1119460-1133753.wav</t>
  </si>
  <si>
    <t>http://www.parasolcorpus.org/Pushkino/OUT/20140622c-ans-1c-1228590-1229963.wav</t>
  </si>
  <si>
    <t>http://www.parasolcorpus.org/Pushkino/OUT/20140622c-ans-1c-1289868-1293863.wav</t>
  </si>
  <si>
    <t>http://www.parasolcorpus.org/Pushkino/OUT/20140622c-ans-1c-1303338-1308582.wav</t>
  </si>
  <si>
    <t>http://www.parasolcorpus.org/Pushkino/OUT/20140622c-ans-1c-1431763-1440695.wav</t>
  </si>
  <si>
    <t>http://www.parasolcorpus.org/Pushkino/OUT/20140622c-ans-1b-1007997-1012516.wav</t>
  </si>
  <si>
    <t>http://www.parasolcorpus.org/Pushkino/OUT/20140622c-ans-1b-1018153-1023266.wav</t>
  </si>
  <si>
    <t>http://www.parasolcorpus.org/Pushkino/OUT/20140622c-ans-1b-1718392-1736409.wav</t>
  </si>
  <si>
    <t>http://www.parasolcorpus.org/Pushkino/OUT/20130705a-ans-2419363-2422246.wav</t>
  </si>
  <si>
    <t>http://www.parasolcorpus.org/Pushkino/OUT/20130705a-ans-1622896-1626405.wav</t>
  </si>
  <si>
    <t>http://www.parasolcorpus.org/Pushkino/OUT/20140622c-ans-1b-269490-271020.wav</t>
  </si>
  <si>
    <t>http://www.parasolcorpus.org/Pushkino/OUT/20140622c-ans-1c-1840013-1845952.wav</t>
  </si>
  <si>
    <t>http://www.parasolcorpus.org/Pushkino/OUT/20140622c-ans-1a-521835-527025.wav</t>
  </si>
  <si>
    <t>http://www.parasolcorpus.org/Pushkino/OUT/20130705a-ans-1611820-1615716.wav</t>
  </si>
  <si>
    <t>http://www.parasolcorpus.org/Pushkino/OUT/20140622c-ans-1c-1029164-1040193.wav</t>
  </si>
  <si>
    <t>http://www.parasolcorpus.org/Pushkino/OUT/20130705a-ans-539397-540647.wav</t>
  </si>
  <si>
    <t>http://www.parasolcorpus.org/Pushkino/OUT/20130705a-ans-1812543-1816247.wav</t>
  </si>
  <si>
    <t>http://www.parasolcorpus.org/Pushkino/OUT/20130705a-ans-2673703-2680722.wav</t>
  </si>
  <si>
    <t>http://www.parasolcorpus.org/Pushkino/OUT/I20130625b2-871686-886915.wav</t>
  </si>
  <si>
    <t>http://www.parasolcorpus.org/Pushkino/OUT/20140622c-ans-1c-500174-501979.wav</t>
  </si>
  <si>
    <t>http://www.parasolcorpus.org/Pushkino/OUT/20140622c-ans-1c-870937-873219.wav</t>
  </si>
  <si>
    <t>http://www.parasolcorpus.org/Pushkino/OUT/20140622c-ans-1c-912344-917126.wav</t>
  </si>
  <si>
    <t>http://www.parasolcorpus.org/Pushkino/OUT/20140622c-ans-1b-737523-742661.wav</t>
  </si>
  <si>
    <t>http://www.parasolcorpus.org/Pushkino/OUT/20140622c-ans-1b-941448-948877.wav</t>
  </si>
  <si>
    <t>http://www.parasolcorpus.org/Pushkino/OUT/20140622c-ans-1b-964398-969149.wav</t>
  </si>
  <si>
    <t>http://www.parasolcorpus.org/Pushkino/OUT/20140622c-ans-1b-1133379-1134900.wav</t>
  </si>
  <si>
    <t>http://www.parasolcorpus.org/Pushkino/OUT/20140622c-ans-1b-1151022-1152236.wav</t>
  </si>
  <si>
    <t>http://www.parasolcorpus.org/Pushkino/OUT/20140622c-ans-1a-60340-65140.wav</t>
  </si>
  <si>
    <t>http://www.parasolcorpus.org/Pushkino/OUT/20140622c-ans-1a-87570-92840.wav</t>
  </si>
  <si>
    <t>http://www.parasolcorpus.org/Pushkino/OUT/20130705a-ans-933521-939932.wav</t>
  </si>
  <si>
    <t>http://www.parasolcorpus.org/Pushkino/OUT/I20130625b2-792553-796657.wav</t>
  </si>
  <si>
    <t>http://www.parasolcorpus.org/Pushkino/OUT/20130705a-ans-916071-929818.wav</t>
  </si>
  <si>
    <t>http://www.parasolcorpus.org/Pushkino/OUT/I20130625b2-190317-192338.wav</t>
  </si>
  <si>
    <t>http://www.parasolcorpus.org/Pushkino/OUT/20130705a-ans-2547025-2547932.wav</t>
  </si>
  <si>
    <t>http://www.parasolcorpus.org/Pushkino/OUT/I20130625b2-796657-801506.wav</t>
  </si>
  <si>
    <t>http://www.parasolcorpus.org/Pushkino/OUT/I20130625b2-205578-210555.wav</t>
  </si>
  <si>
    <t>http://www.parasolcorpus.org/Pushkino/OUT/20130705a-ans-2398768-2400823.wav</t>
  </si>
  <si>
    <t>http://www.parasolcorpus.org/Pushkino/OUT/20140622c-ans-1b-1061395-1063113.wav</t>
  </si>
  <si>
    <t>http://www.parasolcorpus.org/Pushkino/OUT/20140622c-ans-1b-1090172-1091652.wav</t>
  </si>
  <si>
    <t>http://www.parasolcorpus.org/Pushkino/OUT/20140622c-ans-1a-725250-735830.wav</t>
  </si>
  <si>
    <t>http://www.parasolcorpus.org/Pushkino/OUT/20140622c-ans-1a-751840-754370.wav</t>
  </si>
  <si>
    <t>http://www.parasolcorpus.org/Pushkino/OUT/20140622c-ans-1b-1831052-1836139.wav</t>
  </si>
  <si>
    <t>http://www.parasolcorpus.org/Pushkino/OUT/I20130625b2-852404-858182.wav</t>
  </si>
  <si>
    <t>http://www.parasolcorpus.org/Pushkino/OUT/20130705a-ans-998392-1008837.wav</t>
  </si>
  <si>
    <t>http://www.parasolcorpus.org/Pushkino/OUT/20130705a-ans-977713-980489.wav</t>
  </si>
  <si>
    <t>http://www.parasolcorpus.org/Pushkino/OUT/I20130625b2-2062626-2066035.wav</t>
  </si>
  <si>
    <t>http://www.parasolcorpus.org/Pushkino/OUT/20130705a-ans-3021117-3024287.wav</t>
  </si>
  <si>
    <t>http://www.parasolcorpus.org/Pushkino/OUT/20130705a-ans-3080375-3082703.wav</t>
  </si>
  <si>
    <t>http://www.parasolcorpus.org/Pushkino/OUT/20130705b-ans-569039-571595.wav</t>
  </si>
  <si>
    <t>http://www.parasolcorpus.org/Pushkino/OUT/20140622c-ans-1a-259980-262820.wav</t>
  </si>
  <si>
    <t>http://www.parasolcorpus.org/Pushkino/OUT/20140622c-ans-1c-970893-974457.wav</t>
  </si>
  <si>
    <t>http://www.parasolcorpus.org/Pushkino/OUT/I20130625b2-806251-811147.wav</t>
  </si>
  <si>
    <t>http://www.parasolcorpus.org/Pushkino/OUT/20130705a-ans-1312295-1320423.wav</t>
  </si>
  <si>
    <t>http://www.parasolcorpus.org/Pushkino/OUT/20130705a-ans-1324074-1328904.wav</t>
  </si>
  <si>
    <t>http://www.parasolcorpus.org/Pushkino/OUT/20130705a-ans-1336019-1338850.wav</t>
  </si>
  <si>
    <t>http://www.parasolcorpus.org/Pushkino/OUT/20140622c-ans-1a-1200980-1203870.wav</t>
  </si>
  <si>
    <t>http://www.parasolcorpus.org/Pushkino/OUT/20130704e-epl-2725185-2732540.wav</t>
  </si>
  <si>
    <t>http://www.parasolcorpus.org/Pushkino/OUT/20130704e-epl-2203144-2205213.wav</t>
  </si>
  <si>
    <t>http://www.parasolcorpus.org/Pushkino/OUT/20130704e-epl-4783761-4785876.wav</t>
  </si>
  <si>
    <t>http://www.parasolcorpus.org/Pushkino/OUT/20130704e-epl-3267620-3273373.wav</t>
  </si>
  <si>
    <t>http://www.parasolcorpus.org/Pushkino/OUT/20130704e-epl-2482767-2484180.wav</t>
  </si>
  <si>
    <t>http://www.parasolcorpus.org/Pushkino/OUT/20130704e-epl-2489405-2493852.wav</t>
  </si>
  <si>
    <t>http://www.parasolcorpus.org/Pushkino/OUT/20130704e-epl-4095126-4101673.wav</t>
  </si>
  <si>
    <t>http://www.parasolcorpus.org/Pushkino/OUT/20130704e-epl-434271-441917.wav</t>
  </si>
  <si>
    <t>http://www.parasolcorpus.org/Pushkino/OUT/20130704e-epl-658240-662628.wav</t>
  </si>
  <si>
    <t>http://www.parasolcorpus.org/Pushkino/OUT/20130701c-epr-1686201-1689601.wav</t>
  </si>
  <si>
    <t>http://www.parasolcorpus.org/Pushkino/OUT/20130704e-epl-1042198-1045310.wav</t>
  </si>
  <si>
    <t>http://www.parasolcorpus.org/Pushkino/OUT/20130704e-epl-1121121-1122838.wav</t>
  </si>
  <si>
    <t>http://www.parasolcorpus.org/Pushkino/OUT/20130704e-epl-1741152-1747372.wav</t>
  </si>
  <si>
    <t>http://www.parasolcorpus.org/Pushkino/OUT/20130704e-epl-1874996-1880128.wav</t>
  </si>
  <si>
    <t>http://www.parasolcorpus.org/Pushkino/OUT/20130704e-epl-3036920-3038024.wav</t>
  </si>
  <si>
    <t>http://www.parasolcorpus.org/Pushkino/OUT/20130704e-epl-4369761-4382575.wav</t>
  </si>
  <si>
    <t>http://www.parasolcorpus.org/Pushkino/OUT/20130704e-epl-4451541-4453421.wav</t>
  </si>
  <si>
    <t>http://www.parasolcorpus.org/Pushkino/OUT/20130704e-epl-4453421-4454896.wav</t>
  </si>
  <si>
    <t>http://www.parasolcorpus.org/Pushkino/OUT/20130704e-epl-2291011-2294038.wav</t>
  </si>
  <si>
    <t>http://www.parasolcorpus.org/Pushkino/OUT/20130704e-epl-4294637-4297507.wav</t>
  </si>
  <si>
    <t>http://www.parasolcorpus.org/Pushkino/OUT/20130704e-epl-2681699-2685722.wav</t>
  </si>
  <si>
    <t>http://www.parasolcorpus.org/Pushkino/OUT/20130704e-epl-4393664-4395204.wav</t>
  </si>
  <si>
    <t>http://www.parasolcorpus.org/Pushkino/OUT/20130704e-epl-3243915-3247530.wav</t>
  </si>
  <si>
    <t>http://www.parasolcorpus.org/Pushkino/OUT/20130704e-epl-538752-542402.wav</t>
  </si>
  <si>
    <t>http://www.parasolcorpus.org/Pushkino/OUT/20130704e-epl-553337-556279.wav</t>
  </si>
  <si>
    <t>http://www.parasolcorpus.org/Pushkino/OUT/20130704e-epl-1625981-1629460.wav</t>
  </si>
  <si>
    <t>http://www.parasolcorpus.org/Pushkino/OUT/20130704e-epl-1733568-1740302.wav</t>
  </si>
  <si>
    <t>http://www.parasolcorpus.org/Pushkino/OUT/20130704e-epl-2615234-2617115.wav</t>
  </si>
  <si>
    <t>http://www.parasolcorpus.org/Pushkino/OUT/20130704e-epl-4590365-4591602.wav</t>
  </si>
  <si>
    <t>http://www.parasolcorpus.org/Pushkino/OUT/20130701c-epr-1718264-1738716.wav</t>
  </si>
  <si>
    <t>http://www.parasolcorpus.org/Pushkino/OUT/20130704e-epl-2083686-2087422.wav</t>
  </si>
  <si>
    <t>http://www.parasolcorpus.org/Pushkino/OUT/20130701c-epr-1808332-1817601.wav</t>
  </si>
  <si>
    <t>http://www.parasolcorpus.org/Pushkino/OUT/20130704e-epl-3709851-3711724.wav</t>
  </si>
  <si>
    <t>http://www.parasolcorpus.org/Pushkino/OUT/20130701c-epr-1889669-1894938.wav</t>
  </si>
  <si>
    <t>http://www.parasolcorpus.org/Pushkino/OUT/20130704e-epl-1038473-1040742.wav</t>
  </si>
  <si>
    <t>http://www.parasolcorpus.org/Pushkino/OUT/20130704e-epl-3201170-3202763.wav</t>
  </si>
  <si>
    <t>http://www.parasolcorpus.org/Pushkino/OUT/20130704e-epl-2813115-2816333.wav</t>
  </si>
  <si>
    <t>http://www.parasolcorpus.org/Pushkino/OUT/20130704e-epl-4779817-4783761.wav</t>
  </si>
  <si>
    <t>http://www.parasolcorpus.org/Pushkino/OUT/20130701c-epr-375218-380302.wav</t>
  </si>
  <si>
    <t>http://www.parasolcorpus.org/Pushkino/OUT/20130701c-epr-382508-387992.wav</t>
  </si>
  <si>
    <t>http://www.parasolcorpus.org/Pushkino/OUT/20130701c-epr-245850-253792.wav</t>
  </si>
  <si>
    <t>http://www.parasolcorpus.org/Pushkino/OUT/20130704e-epl-3261277-3262691.wav</t>
  </si>
  <si>
    <t>http://www.parasolcorpus.org/Pushkino/OUT/20130704e-epl-3263825-3267620.wav</t>
  </si>
  <si>
    <t>http://www.parasolcorpus.org/Pushkino/OUT/20130704e-epl-1459871-1462541.wav</t>
  </si>
  <si>
    <t>http://www.parasolcorpus.org/Pushkino/OUT/20130704e-epl-4088642-4094542.wav</t>
  </si>
  <si>
    <t>http://www.parasolcorpus.org/Pushkino/OUT/20130701a-mit-1-1051388-1055514.wav</t>
  </si>
  <si>
    <t>http://www.parasolcorpus.org/Pushkino/OUT/20130701a-mit-1-1493012-1494965.wav</t>
  </si>
  <si>
    <t>http://www.parasolcorpus.org/Pushkino/OUT/20130701a-mit-1-1509786-1515902.wav</t>
  </si>
  <si>
    <t>http://www.parasolcorpus.org/Pushkino/OUT/20130701a-mit-1-2861819-2866056.wav</t>
  </si>
  <si>
    <t>http://www.parasolcorpus.org/Pushkino/OUT/20130701a-mit-1-1585723-1587823.wav</t>
  </si>
  <si>
    <t>http://www.parasolcorpus.org/Pushkino/OUT/20130701a-mit-1-439630-444087.wav</t>
  </si>
  <si>
    <t>http://www.parasolcorpus.org/Pushkino/OUT/20130701a-mit-1-65366-71960.wav</t>
  </si>
  <si>
    <t>http://www.parasolcorpus.org/Pushkino/OUT/20130701a-mit-1-195766-197976.wav</t>
  </si>
  <si>
    <t>http://www.parasolcorpus.org/Pushkino/OUT/20130701a-mit-1-1106983-1113209.wav</t>
  </si>
  <si>
    <t>http://www.parasolcorpus.org/Pushkino/OUT/20130701a-mit-1-1283628-1290333.wav</t>
  </si>
  <si>
    <t>http://www.parasolcorpus.org/Pushkino/OUT/20130701a-mit-1-1525223-1535023.wav</t>
  </si>
  <si>
    <t>http://www.parasolcorpus.org/Pushkino/OUT/20130701a-mit-1-1298375-1302870.wav</t>
  </si>
  <si>
    <t>http://www.parasolcorpus.org/Pushkino/OUT/20130701a-mit-1-3076288-3078682.wav</t>
  </si>
  <si>
    <t>http://www.parasolcorpus.org/Pushkino/OUT/20130701a-mit-1-1282081-1283223.wav</t>
  </si>
  <si>
    <t>http://www.parasolcorpus.org/Pushkino/OUT/20130701a-mit-1-1410186-1412875.wav</t>
  </si>
  <si>
    <t>http://www.parasolcorpus.org/Pushkino/OUT/20130701a-mit-1-1548239-1551960.wav</t>
  </si>
  <si>
    <t>http://www.parasolcorpus.org/Pushkino/OUT/20130701a-mit-1-1552291-1555276.wav</t>
  </si>
  <si>
    <t>http://www.parasolcorpus.org/Pushkino/OUT/20130701a-mit-1-1592207-1595228.wav</t>
  </si>
  <si>
    <t>http://www.parasolcorpus.org/Pushkino/OUT/20130701a-mit-1-1957105-1963405.wav</t>
  </si>
  <si>
    <t>http://www.parasolcorpus.org/Pushkino/OUT/20130701a-mit-1-2527061-2533361.wav</t>
  </si>
  <si>
    <t>http://www.parasolcorpus.org/Pushkino/OUT/20130701a-mit-1-2682582-2685566.wav</t>
  </si>
  <si>
    <t>http://www.parasolcorpus.org/Pushkino/OUT/20130701a-mit-1-2985993-2990414.wav</t>
  </si>
  <si>
    <t>http://www.parasolcorpus.org/Pushkino/OUT/20130701a-mit-1-3006403-3009203.wav</t>
  </si>
  <si>
    <t>http://www.parasolcorpus.org/Pushkino/OUT/20130701a-mit-1-3601020-3607983.wav</t>
  </si>
  <si>
    <t>http://www.parasolcorpus.org/Pushkino/OUT/20130701a-mit-1-3614236-3620425.wav</t>
  </si>
  <si>
    <t>http://www.parasolcorpus.org/Pushkino/OUT/20130701a-mit-1-239703-245708.wav</t>
  </si>
  <si>
    <t>http://www.parasolcorpus.org/Pushkino/OUT/20130701a-mit-1-1178610-1180231.wav</t>
  </si>
  <si>
    <t>http://www.parasolcorpus.org/Pushkino/OUT/20130701a-mit-1-2733503-2737298.wav</t>
  </si>
  <si>
    <t>http://www.parasolcorpus.org/Pushkino/OUT/20130701a-mit-1-54129-61018.wav</t>
  </si>
  <si>
    <t>http://www.parasolcorpus.org/Pushkino/OUT/20130701a-mit-1-3055477-3059124.wav</t>
  </si>
  <si>
    <t>http://www.parasolcorpus.org/Pushkino/OUT/20130701a-mit-1-1520691-1522902.wav</t>
  </si>
  <si>
    <t>http://www.parasolcorpus.org/Pushkino/OUT/20130701a-mit-1-1131040-1135498.wav</t>
  </si>
  <si>
    <t>http://www.parasolcorpus.org/Pushkino/OUT/20130701a-mit-1-2395061-2401176.wav</t>
  </si>
  <si>
    <t>http://www.parasolcorpus.org/Pushkino/OUT/20130703d-avt-1712889-1717584.wav</t>
  </si>
  <si>
    <t>http://www.parasolcorpus.org/Pushkino/OUT/20130703d-avt-3937228-3938285.wav</t>
  </si>
  <si>
    <t>http://www.parasolcorpus.org/Pushkino/OUT/20130703d-avt-3943334-3946777.wav</t>
  </si>
  <si>
    <t>http://www.parasolcorpus.org/Pushkino/OUT/20130703d-avt-4667480-4672426.wav</t>
  </si>
  <si>
    <t>http://www.parasolcorpus.org/Pushkino/OUT/20130703d-avt-4929911-4941186.wav</t>
  </si>
  <si>
    <t>http://www.parasolcorpus.org/Pushkino/OUT/20130703d-avt-4347726-4350010.wav</t>
  </si>
  <si>
    <t>http://www.parasolcorpus.org/Pushkino/OUT/20130703d-avt-1982685-1990346.wav</t>
  </si>
  <si>
    <t>http://www.parasolcorpus.org/Pushkino/OUT/20130703d-avt-3137880-3140005.wav</t>
  </si>
  <si>
    <t>http://www.parasolcorpus.org/Pushkino/OUT/20130703d-avt-2074140-2075333.wav</t>
  </si>
  <si>
    <t>http://www.parasolcorpus.org/Pushkino/OUT/20130703d-avt-4238696-4242913.wav</t>
  </si>
  <si>
    <t>http://www.parasolcorpus.org/Pushkino/OUT/20130703d-avt-2547461-2553856.wav</t>
  </si>
  <si>
    <t>http://www.parasolcorpus.org/Pushkino/OUT/20130703d-avt-947788-955612.wav</t>
  </si>
  <si>
    <t>http://www.parasolcorpus.org/Pushkino/OUT/20130703d-avt-3057419-3058975.wav</t>
  </si>
  <si>
    <t>http://www.parasolcorpus.org/Pushkino/OUT/20130703d-avt-327771-333733.wav</t>
  </si>
  <si>
    <t>http://www.parasolcorpus.org/Pushkino/OUT/20130703d-avt-780819-788200.wav</t>
  </si>
  <si>
    <t>http://www.parasolcorpus.org/Pushkino/OUT/20130703d-avt-2503145-2514244.wav</t>
  </si>
  <si>
    <t>http://www.parasolcorpus.org/Pushkino/OUT/20130703d-avt-264261-276097.wav</t>
  </si>
  <si>
    <t>http://www.parasolcorpus.org/Pushkino/OUT/20130703d-avt-3846265-3851161.wav</t>
  </si>
  <si>
    <t>http://www.parasolcorpus.org/Pushkino/OUT/20130703d-avt-2110723-2126838.wav</t>
  </si>
  <si>
    <t>http://www.parasolcorpus.org/Pushkino/OUT/20130703d-avt-31874-37617.wav</t>
  </si>
  <si>
    <t>http://www.parasolcorpus.org/Pushkino/OUT/20130703d-avt-402746-407718.wav</t>
  </si>
  <si>
    <t>http://www.parasolcorpus.org/Pushkino/OUT/20130703d-avt-456549-463937.wav</t>
  </si>
  <si>
    <t>http://www.parasolcorpus.org/Pushkino/OUT/20130703d-avt-1448369-1454324.wav</t>
  </si>
  <si>
    <t>http://www.parasolcorpus.org/Pushkino/OUT/20130703d-avt-1740345-1745375.wav</t>
  </si>
  <si>
    <t>http://www.parasolcorpus.org/Pushkino/OUT/20130703d-avt-1892121-1897202.wav</t>
  </si>
  <si>
    <t>http://www.parasolcorpus.org/Pushkino/OUT/20130703d-avt-1904749-1906952.wav</t>
  </si>
  <si>
    <t>http://www.parasolcorpus.org/Pushkino/OUT/20130703d-avt-1915308-1918745.wav</t>
  </si>
  <si>
    <t>http://www.parasolcorpus.org/Pushkino/OUT/20130703d-avt-50512-56333.wav</t>
  </si>
  <si>
    <t>http://www.parasolcorpus.org/Pushkino/OUT/20130703d-avt-1829522-1832893.wav</t>
  </si>
  <si>
    <t>http://www.parasolcorpus.org/Pushkino/OUT/20130703d-avt-4913570-4921345.wav</t>
  </si>
  <si>
    <t>http://www.parasolcorpus.org/Pushkino/OUT/20130703d-avt-2131659-2136782.wav</t>
  </si>
  <si>
    <t>http://www.parasolcorpus.org/Pushkino/OUT/20130703d-avt-3356244-3359678.wav</t>
  </si>
  <si>
    <t>http://www.parasolcorpus.org/Pushkino/OUT/20130703d-avt-973663-978061.wav</t>
  </si>
  <si>
    <t>http://www.parasolcorpus.org/Pushkino/OUT/20130703d-avt-644966-649322.wav</t>
  </si>
  <si>
    <t>http://www.parasolcorpus.org/Pushkino/OUT/20130703d-avt-942304-945434.wav</t>
  </si>
  <si>
    <t>http://www.parasolcorpus.org/Pushkino/OUT/20130703d-avt-983198-989132.wav</t>
  </si>
  <si>
    <t>http://www.parasolcorpus.org/Pushkino/OUT/20130703d-avt-1919062-1929552.wav</t>
  </si>
  <si>
    <t>http://www.parasolcorpus.org/Pushkino/OUT/20130703d-avt-3851940-3856100.wav</t>
  </si>
  <si>
    <t>http://www.parasolcorpus.org/Pushkino/OUT/20130703d-avt-4741382-4748186.wav</t>
  </si>
  <si>
    <t>http://www.parasolcorpus.org/Pushkino/OUT/20130703d-avt-4959738-4964225.wav</t>
  </si>
  <si>
    <t>http://www.parasolcorpus.org/Pushkino/OUT/20130703d-avt-3877520-3881515.wav</t>
  </si>
  <si>
    <t>http://www.parasolcorpus.org/Pushkino/OUT/20130703d-avt-4230684-4234946.wav</t>
  </si>
  <si>
    <t>http://www.parasolcorpus.org/Pushkino/OUT/20130703d-avt-4903763-4911779.wav</t>
  </si>
  <si>
    <t>http://www.parasolcorpus.org/Pushkino/OUT/20130703d-avt-2944695-2948402.wav</t>
  </si>
  <si>
    <t>http://www.parasolcorpus.org/Pushkino/OUT/20140624b-egp-1-4020746-4023279.wav</t>
  </si>
  <si>
    <t>http://www.parasolcorpus.org/Pushkino/OUT/N20130623e-467585-470742.wav</t>
  </si>
  <si>
    <t>http://www.parasolcorpus.org/Pushkino/OUT/N20130623e-1091404-1094423.wav</t>
  </si>
  <si>
    <t>http://www.parasolcorpus.org/Pushkino/OUT/20130705c-egp-2906006-2911715.wav</t>
  </si>
  <si>
    <t>http://www.parasolcorpus.org/Pushkino/OUT/N20130623e-2879967-2888934.wav</t>
  </si>
  <si>
    <t>http://www.parasolcorpus.org/Pushkino/OUT/20130705c-egp-2468868-2473298.wav</t>
  </si>
  <si>
    <t>http://www.parasolcorpus.org/Pushkino/OUT/20130705c-egp-1969996-1975393.wav</t>
  </si>
  <si>
    <t>http://www.parasolcorpus.org/Pushkino/OUT/N20130623e-2067048-2069196.wav</t>
  </si>
  <si>
    <t>http://www.parasolcorpus.org/Pushkino/OUT/20130705c-egp-2589250-2593596.wav</t>
  </si>
  <si>
    <t>http://www.parasolcorpus.org/Pushkino/OUT/20130705c-egp-511566-522337.wav</t>
  </si>
  <si>
    <t>http://www.parasolcorpus.org/Pushkino/OUT/20130705c-egp-1840598-1846525.wav</t>
  </si>
  <si>
    <t>http://www.parasolcorpus.org/Pushkino/OUT/20140624b-egp-1-1288309-1289666.wav</t>
  </si>
  <si>
    <t>http://www.parasolcorpus.org/Pushkino/OUT/20140624b-egp-1-500509-507079.wav</t>
  </si>
  <si>
    <t>http://www.parasolcorpus.org/Pushkino/OUT/20140624b-egp-1-2786860-2790391.wav</t>
  </si>
  <si>
    <t>http://www.parasolcorpus.org/Pushkino/OUT/20140624b-egp-1-2791742-2793168.wav</t>
  </si>
  <si>
    <t>http://www.parasolcorpus.org/Pushkino/OUT/20130705c-egp-2005700-2009849.wav</t>
  </si>
  <si>
    <t>http://www.parasolcorpus.org/Pushkino/OUT/20130705c-egp-2649490-2652360.wav</t>
  </si>
  <si>
    <t>http://www.parasolcorpus.org/Pushkino/OUT/N20130623e-1220618-1223816.wav</t>
  </si>
  <si>
    <t>http://www.parasolcorpus.org/Pushkino/OUT/20140624b-egp-1-694050-700380.wav</t>
  </si>
  <si>
    <t>http://www.parasolcorpus.org/Pushkino/OUT/N20130623e-1147719-1157559.wav</t>
  </si>
  <si>
    <t>http://www.parasolcorpus.org/Pushkino/OUT/20130705c-egp-905348-908032.wav</t>
  </si>
  <si>
    <t>http://www.parasolcorpus.org/Pushkino/OUT/20130705c-egp-1005382-1010177.wav</t>
  </si>
  <si>
    <t>http://www.parasolcorpus.org/Pushkino/OUT/20130705c-egp-1160751-1170199.wav</t>
  </si>
  <si>
    <t>http://www.parasolcorpus.org/Pushkino/OUT/20130705c-egp-2863962-2866078.wav</t>
  </si>
  <si>
    <t>http://www.parasolcorpus.org/Pushkino/OUT/20130705c-egp-2523124-2527313.wav</t>
  </si>
  <si>
    <t>http://www.parasolcorpus.org/Pushkino/OUT/20130705c-egp-3548501-3555983.wav</t>
  </si>
  <si>
    <t>http://www.parasolcorpus.org/Pushkino/OUT/20130705c-egp-589385-595998.wav</t>
  </si>
  <si>
    <t>http://www.parasolcorpus.org/Pushkino/OUT/N20130623e-1554659-1560310.wav</t>
  </si>
  <si>
    <t>http://www.parasolcorpus.org/Pushkino/OUT/20140624b-egp-1-1257350-1267270.wav</t>
  </si>
  <si>
    <t>http://www.parasolcorpus.org/Pushkino/OUT/20130705c-egp-653572-660717.wav</t>
  </si>
  <si>
    <t>http://www.parasolcorpus.org/Pushkino/OUT/20140624b-egp-1-3644997-3646181.wav</t>
  </si>
  <si>
    <t>http://www.parasolcorpus.org/Pushkino/OUT/20130705c-egp-3493674-3494965.wav</t>
  </si>
  <si>
    <t>http://www.parasolcorpus.org/Pushkino/OUT/20130705c-egp-3495562-3496493.wav</t>
  </si>
  <si>
    <t>http://www.parasolcorpus.org/Pushkino/OUT/20140624b-egp-1-2643177-2648787.wav</t>
  </si>
  <si>
    <t>http://www.parasolcorpus.org/Pushkino/OUT/20140624b-egp-1-2689671-2698444.wav</t>
  </si>
  <si>
    <t>http://www.parasolcorpus.org/Pushkino/OUT/20130705c-egp-2191648-2194769.wav</t>
  </si>
  <si>
    <t>http://www.parasolcorpus.org/Pushkino/OUT/20130705c-egp-2258721-2263894.wav</t>
  </si>
  <si>
    <t>http://www.parasolcorpus.org/Pushkino/OUT/20130705c-egp-1235800-1237430.wav</t>
  </si>
  <si>
    <t>http://www.parasolcorpus.org/Pushkino/OUT/20130705c-egp-2351875-2354655.wav</t>
  </si>
  <si>
    <t>http://www.parasolcorpus.org/Pushkino/OUT/20130705c-egp-2355849-2357163.wav</t>
  </si>
  <si>
    <t>http://www.parasolcorpus.org/Pushkino/OUT/N20130623e-377855-380289.wav</t>
  </si>
  <si>
    <t>http://www.parasolcorpus.org/Pushkino/OUT/N20130623e-381434-383318.wav</t>
  </si>
  <si>
    <t>http://www.parasolcorpus.org/Pushkino/OUT/N20130623e-2461678-2465110.wav</t>
  </si>
  <si>
    <t>http://www.parasolcorpus.org/Pushkino/OUT/20130705c-egp-135273-147345.wav</t>
  </si>
  <si>
    <t>http://www.parasolcorpus.org/Pushkino/OUT/20130705c-egp-676184-679269.wav</t>
  </si>
  <si>
    <t>http://www.parasolcorpus.org/Pushkino/OUT/20130705c-egp-1250758-1253349.wav</t>
  </si>
  <si>
    <t>http://www.parasolcorpus.org/Pushkino/OUT/20130705c-egp-1546553-1553004.wav</t>
  </si>
  <si>
    <t>http://www.parasolcorpus.org/Pushkino/OUT/20130705c-egp-3233120-3238394.wav</t>
  </si>
  <si>
    <t>http://www.parasolcorpus.org/Pushkino/OUT/20130705c-egp-3433199-3436034.wav</t>
  </si>
  <si>
    <t>http://www.parasolcorpus.org/Pushkino/OUT/20130705c-egp-3749966-3754449.wav</t>
  </si>
  <si>
    <t>http://www.parasolcorpus.org/Pushkino/OUT/20140624b-egp-1-845948-848025.wav</t>
  </si>
  <si>
    <t>http://www.parasolcorpus.org/Pushkino/OUT/20140624b-egp-1-2836782-2846495.wav</t>
  </si>
  <si>
    <t>http://www.parasolcorpus.org/Pushkino/OUT/20130705c-egp-1583257-1586221.wav</t>
  </si>
  <si>
    <t>http://www.parasolcorpus.org/Pushkino/OUT/20130705c-egp-1587428-1590071.wav</t>
  </si>
  <si>
    <t>http://www.parasolcorpus.org/Pushkino/OUT/20130705c-egp-51046-56339.wav</t>
  </si>
  <si>
    <t>http://www.parasolcorpus.org/Pushkino/OUT/20140624b-egp-1-1597043-1604273.wav</t>
  </si>
  <si>
    <t>http://www.parasolcorpus.org/Pushkino/OUT/N20130623e-1704008-1706367.wav</t>
  </si>
  <si>
    <t>http://www.parasolcorpus.org/Pushkino/OUT/20140624b-egp-1-1717039-1721320.wav</t>
  </si>
  <si>
    <t>http://www.parasolcorpus.org/Pushkino/OUT/20130705c-egp-2963054-2964903.wav</t>
  </si>
  <si>
    <t>http://www.parasolcorpus.org/Pushkino/OUT/20130705c-egp-826875-829952.wav</t>
  </si>
  <si>
    <t>http://www.parasolcorpus.org/Pushkino/OUT/20130705c-egp-1911273-1917314.wav</t>
  </si>
  <si>
    <t>http://www.parasolcorpus.org/Pushkino/OUT/20130705c-egp-1921305-1924716.wav</t>
  </si>
  <si>
    <t>http://www.parasolcorpus.org/Pushkino/OUT/20130705c-egp-348371-350142.wav</t>
  </si>
  <si>
    <t>http://www.parasolcorpus.org/Pushkino/OUT/20140624b-egp-1-1214345-1220709.wav</t>
  </si>
  <si>
    <t>http://www.parasolcorpus.org/Pushkino/OUT/20140624b-egp-1-3075702-3085736.wav</t>
  </si>
  <si>
    <t>http://www.parasolcorpus.org/Pushkino/OUT/20130705c-egp-1963117-1966581.wav</t>
  </si>
  <si>
    <t>http://www.parasolcorpus.org/Pushkino/OUT/20140624b-egp-1-583328-586965.wav</t>
  </si>
  <si>
    <t>http://www.parasolcorpus.org/Pushkino/OUT/N20130623e-3048800-3051985.wav</t>
  </si>
  <si>
    <t>http://www.parasolcorpus.org/Pushkino/OUT/N20130623e-3053828-3055400.wav</t>
  </si>
  <si>
    <t>http://www.parasolcorpus.org/Pushkino/OUT/N20130623e-1589132-1592509.wav</t>
  </si>
  <si>
    <t>http://www.parasolcorpus.org/Pushkino/OUT/20140624b-egp-1-1846155-1848340.wav</t>
  </si>
  <si>
    <t>http://www.parasolcorpus.org/Pushkino/OUT/N20130623e-463677-466385.wav</t>
  </si>
  <si>
    <t>http://www.parasolcorpus.org/Pushkino/OUT/20130704c-lpp-248458-255482.wav</t>
  </si>
  <si>
    <t>http://www.parasolcorpus.org/Pushkino/OUT/20130704c-lpp-2070278-2072459.wav</t>
  </si>
  <si>
    <t>http://www.parasolcorpus.org/Pushkino/OUT/20130704c-lpp-3739419-3741305.wav</t>
  </si>
  <si>
    <t>http://www.parasolcorpus.org/Pushkino/OUT/20130704c-lpp-519281-522438.wav</t>
  </si>
  <si>
    <t>http://www.parasolcorpus.org/Pushkino/OUT/20130704c-lpp-1604023-1610064.wav</t>
  </si>
  <si>
    <t>http://www.parasolcorpus.org/Pushkino/OUT/20130704c-lpp-1976832-1982501.wav</t>
  </si>
  <si>
    <t>http://www.parasolcorpus.org/Pushkino/OUT/20130704c-lpp-1768221-1770632.wav</t>
  </si>
  <si>
    <t>http://www.parasolcorpus.org/Pushkino/OUT/20130704c-lpp-1071205-1079174.wav</t>
  </si>
  <si>
    <t>http://www.parasolcorpus.org/Pushkino/OUT/20130704c-lpp-1107053-1108721.wav</t>
  </si>
  <si>
    <t>http://www.parasolcorpus.org/Pushkino/OUT/20130704c-lpp-1688189-1693372.wav</t>
  </si>
  <si>
    <t>http://www.parasolcorpus.org/Pushkino/OUT/20130704c-lpp-67867-75278.wav</t>
  </si>
  <si>
    <t>http://www.parasolcorpus.org/Pushkino/OUT/20130704c-lpp-2003621-2008075.wav</t>
  </si>
  <si>
    <t>http://www.parasolcorpus.org/Pushkino/OUT/20130704c-lpp-134192-139723.wav</t>
  </si>
  <si>
    <t>http://www.parasolcorpus.org/Pushkino/OUT/20130704c-lpp-2108144-2111723.wav</t>
  </si>
  <si>
    <t>http://www.parasolcorpus.org/Pushkino/OUT/20130704c-lpp-81131-82885.wav</t>
  </si>
  <si>
    <t>http://www.parasolcorpus.org/Pushkino/OUT/20130704c-lpp-708490-717379.wav</t>
  </si>
  <si>
    <t>http://www.parasolcorpus.org/Pushkino/OUT/20130704c-lpp-4104857-4106499.wav</t>
  </si>
  <si>
    <t>http://www.parasolcorpus.org/Pushkino/OUT/20130704c-lpp-9814-11476.wav</t>
  </si>
  <si>
    <t>http://www.parasolcorpus.org/Pushkino/OUT/20130704c-lpp-2931734-2935679.wav</t>
  </si>
  <si>
    <t>http://www.parasolcorpus.org/Pushkino/OUT/20130704c-lpp-3763564-3765245.wav</t>
  </si>
  <si>
    <t>http://www.parasolcorpus.org/Pushkino/OUT/20130704c-lpp-2131376-2136367.wav</t>
  </si>
  <si>
    <t>http://www.parasolcorpus.org/Pushkino/OUT/20130704c-lpp-2044178-2047103.wav</t>
  </si>
  <si>
    <t>http://www.parasolcorpus.org/Pushkino/OUT/I20130625c3-741685-748706.wav</t>
  </si>
  <si>
    <t>http://www.parasolcorpus.org/Pushkino/OUT/20130626c-pfp-1-1294061-1296308.wav</t>
  </si>
  <si>
    <t>http://www.parasolcorpus.org/Pushkino/OUT/20140622d-pfp-96277-99445.wav</t>
  </si>
  <si>
    <t>http://www.parasolcorpus.org/Pushkino/OUT/20140622d-pfp-2368544-2374517.wav</t>
  </si>
  <si>
    <t>http://www.parasolcorpus.org/Pushkino/OUT/20130626c-pfp-2-60833-63412.wav</t>
  </si>
  <si>
    <t>http://www.parasolcorpus.org/Pushkino/OUT/20130626c-pfp-1-146929-148596.wav</t>
  </si>
  <si>
    <t>http://www.parasolcorpus.org/Pushkino/OUT/20130626c-pfp-1-309182-312379.wav</t>
  </si>
  <si>
    <t>http://www.parasolcorpus.org/Pushkino/OUT/20130626c-pfp-1-990424-994660.wav</t>
  </si>
  <si>
    <t>http://www.parasolcorpus.org/Pushkino/OUT/20130626c-pfp-3-892294-894669.wav</t>
  </si>
  <si>
    <t>http://www.parasolcorpus.org/Pushkino/OUT/20130626c-pfp-3-906887-909262.wav</t>
  </si>
  <si>
    <t>http://www.parasolcorpus.org/Pushkino/OUT/I20130625c1-842030-850011.wav</t>
  </si>
  <si>
    <t>http://www.parasolcorpus.org/Pushkino/OUT/20130626c-pfp-1-891498-892050.wav</t>
  </si>
  <si>
    <t>http://www.parasolcorpus.org/Pushkino/OUT/20130626c-pfp-1-898335-904266.wav</t>
  </si>
  <si>
    <t>http://www.parasolcorpus.org/Pushkino/OUT/20130626c-pfp-1-939545-942750.wav</t>
  </si>
  <si>
    <t>http://www.parasolcorpus.org/Pushkino/OUT/20130626c-pfp-3-1019750-1029180.wav</t>
  </si>
  <si>
    <t>http://www.parasolcorpus.org/Pushkino/OUT/20130626c-pfp-3-1046243-1049529.wav</t>
  </si>
  <si>
    <t>http://www.parasolcorpus.org/Pushkino/OUT/20140622d-pfp-2379827-2382216.wav</t>
  </si>
  <si>
    <t>http://www.parasolcorpus.org/Pushkino/OUT/20140622d-pfp-2453853-2461799.wav</t>
  </si>
  <si>
    <t>http://www.parasolcorpus.org/Pushkino/OUT/20130626c-pfp-2-25881-32155.wav</t>
  </si>
  <si>
    <t>http://www.parasolcorpus.org/Pushkino/OUT/20140622d-pfp-2547502-2552436.wav</t>
  </si>
  <si>
    <t>http://www.parasolcorpus.org/Pushkino/OUT/20140622d-pfp-203847-206574.wav</t>
  </si>
  <si>
    <t>http://www.parasolcorpus.org/Pushkino/OUT/I20130625c3-38077-42624.wav</t>
  </si>
  <si>
    <t>http://www.parasolcorpus.org/Pushkino/OUT/20130704a-pfp-819177-827662.wav</t>
  </si>
  <si>
    <t>http://www.parasolcorpus.org/Pushkino/OUT/20140622d-pfp-439890-441309.wav</t>
  </si>
  <si>
    <t>http://www.parasolcorpus.org/Pushkino/OUT/20140622d-pfp-444877-447794.wav</t>
  </si>
  <si>
    <t>http://www.parasolcorpus.org/Pushkino/OUT/20140622d-pfp-450874-452340.wav</t>
  </si>
  <si>
    <t>http://www.parasolcorpus.org/Pushkino/OUT/20140622d-pfp-455596-457835.wav</t>
  </si>
  <si>
    <t>http://www.parasolcorpus.org/Pushkino/OUT/I20130625c3-683248-686869.wav</t>
  </si>
  <si>
    <t>http://www.parasolcorpus.org/Pushkino/OUT/20140622d-pfp-1825668-1831109.wav</t>
  </si>
  <si>
    <t>http://www.parasolcorpus.org/Pushkino/OUT/20140622d-pfp-1846247-1849038.wav</t>
  </si>
  <si>
    <t>http://www.parasolcorpus.org/Pushkino/OUT/20130626c-pfp-3-202343-206551.wav</t>
  </si>
  <si>
    <t>http://www.parasolcorpus.org/Pushkino/OUT/20130626c-pfp-3-1196534-1199779.wav</t>
  </si>
  <si>
    <t>http://www.parasolcorpus.org/Pushkino/OUT/20130626c-pfp-3-1199779-1202105.wav</t>
  </si>
  <si>
    <t>http://www.parasolcorpus.org/Pushkino/OUT/20130626c-pfp-1-89350-99260.wav</t>
  </si>
  <si>
    <t>http://www.parasolcorpus.org/Pushkino/OUT/20130704a-pfp-1945723-1950133.wav</t>
  </si>
  <si>
    <t>http://www.parasolcorpus.org/Pushkino/OUT/20140622d-pfp-62417-67299.wav</t>
  </si>
  <si>
    <t>http://www.parasolcorpus.org/Pushkino/OUT/20130626c-pfp-2-35216-38169.wav</t>
  </si>
  <si>
    <t>http://www.parasolcorpus.org/Pushkino/OUT/20130626c-pfp-2-387637-390986.wav</t>
  </si>
  <si>
    <t>http://www.parasolcorpus.org/Pushkino/OUT/20130626c-pfp-3-275621-279578.wav</t>
  </si>
  <si>
    <t>http://www.parasolcorpus.org/Pushkino/OUT/20130704a-pfp-154052-159647.wav</t>
  </si>
  <si>
    <t>http://www.parasolcorpus.org/Pushkino/OUT/I20130625c3-890277-895327.wav</t>
  </si>
  <si>
    <t>http://www.parasolcorpus.org/Pushkino/OUT/20130704a-pfp-1247706-1250030.wav</t>
  </si>
  <si>
    <t>http://www.parasolcorpus.org/Pushkino/OUT/I20130625c3-90368-95697.wav</t>
  </si>
  <si>
    <t>http://www.parasolcorpus.org/Pushkino/OUT/20130626c-pfp-2-44386-48562.wav</t>
  </si>
  <si>
    <t>http://www.parasolcorpus.org/Pushkino/OUT/I20130625c1-517283-525326.wav</t>
  </si>
  <si>
    <t>http://www.parasolcorpus.org/Pushkino/OUT/I20130625c1-1005895-1009097.wav</t>
  </si>
  <si>
    <t>http://www.parasolcorpus.org/Pushkino/OUT/I20130625c1-1019675-1024067.wav</t>
  </si>
  <si>
    <t>http://www.parasolcorpus.org/Pushkino/OUT/I20130625c3-317958-319528.wav</t>
  </si>
  <si>
    <t>http://www.parasolcorpus.org/Pushkino/OUT/20140622d-pfp-240644-244416.wav</t>
  </si>
  <si>
    <t>http://www.parasolcorpus.org/Pushkino/OUT/20140622d-pfp-3869205-3875696.wav</t>
  </si>
  <si>
    <t>http://www.parasolcorpus.org/Pushkino/OUT/I20130625c2-82797-87292.wav</t>
  </si>
  <si>
    <t>http://www.parasolcorpus.org/Pushkino/OUT/I20130625c2-88240-95166.wav</t>
  </si>
  <si>
    <t>http://www.parasolcorpus.org/Pushkino/OUT/20130704a-pfp-38766-40815.wav</t>
  </si>
  <si>
    <t>http://www.parasolcorpus.org/Pushkino/OUT/20130704a-pfp-339978-342044.wav</t>
  </si>
  <si>
    <t>http://www.parasolcorpus.org/Pushkino/OUT/20130704a-pfp-1437960-1441738.wav</t>
  </si>
  <si>
    <t>http://www.parasolcorpus.org/Pushkino/OUT/20130704a-pfp-1701294-1709921.wav</t>
  </si>
  <si>
    <t>http://www.parasolcorpus.org/Pushkino/OUT/20130626c-pfp-1-757393-767082.wav</t>
  </si>
  <si>
    <t>http://www.parasolcorpus.org/Pushkino/OUT/I20130625c3-1648613-1649933.wav</t>
  </si>
  <si>
    <t>http://www.parasolcorpus.org/Pushkino/OUT/I20130625c2-346787-352608.wav</t>
  </si>
  <si>
    <t>http://www.parasolcorpus.org/Pushkino/OUT/I20130625c1-473088-477141.wav</t>
  </si>
  <si>
    <t>http://www.parasolcorpus.org/Pushkino/OUT/20140622d-pfp-2677788-2688071.wav</t>
  </si>
  <si>
    <t>http://www.parasolcorpus.org/Pushkino/OUT/20140622d-pfp-2789060-2795033.wav</t>
  </si>
  <si>
    <t>http://www.parasolcorpus.org/Pushkino/OUT/I20130625c2-1432245-1438765.wav</t>
  </si>
  <si>
    <t>http://www.parasolcorpus.org/Pushkino/OUT/20130626c-pfp-1-1340377-1344356.wav</t>
  </si>
  <si>
    <t>http://www.parasolcorpus.org/Pushkino/OUT/20130626c-pfp-3-338973-345402.wav</t>
  </si>
  <si>
    <t>http://www.parasolcorpus.org/Pushkino/OUT/20130704a-pfp-1177430-1180351.wav</t>
  </si>
  <si>
    <t>http://www.parasolcorpus.org/Pushkino/OUT/20130704a-pfp-1212789-1214555.wav</t>
  </si>
  <si>
    <t>http://www.parasolcorpus.org/Pushkino/OUT/20130626c-pfp-1-426955-436592.wav</t>
  </si>
  <si>
    <t>http://www.parasolcorpus.org/Pushkino/OUT/I20130625c1-59761-65190.wav</t>
  </si>
  <si>
    <t>http://www.parasolcorpus.org/Pushkino/OUT/I20130625c2-1479623-1484155.wav</t>
  </si>
  <si>
    <t>http://www.parasolcorpus.org/Pushkino/OUT/I20130625c2-1505060-1512134.wav</t>
  </si>
  <si>
    <t>http://www.parasolcorpus.org/Pushkino/OUT/I20130625c2-1525323-1532015.wav</t>
  </si>
  <si>
    <t>http://www.parasolcorpus.org/Pushkino/OUT/20130704a-pfp-567490-572316.wav</t>
  </si>
  <si>
    <t>http://www.parasolcorpus.org/Pushkino/OUT/20130626c-pfp-2-1203770-1206146.wav</t>
  </si>
  <si>
    <t>http://www.parasolcorpus.org/Pushkino/OUT/I20130625c1-788004-792397.wav</t>
  </si>
  <si>
    <t>http://www.parasolcorpus.org/Pushkino/OUT/I20130625c1-1149996-1155925.wav</t>
  </si>
  <si>
    <t>http://www.parasolcorpus.org/Pushkino/OUT/I20130625c1-1158565-1167770.wav</t>
  </si>
  <si>
    <t>http://www.parasolcorpus.org/Pushkino/OUT/20130626c-pfp-1-1329871-1331271.wav</t>
  </si>
  <si>
    <t>http://www.parasolcorpus.org/Pushkino/OUT/I20130625c3-98519-102468.wav</t>
  </si>
  <si>
    <t>http://www.parasolcorpus.org/Pushkino/OUT/I20130625c3-349479-353590.wav</t>
  </si>
  <si>
    <t>http://www.parasolcorpus.org/Pushkino/OUT/I20130625c3-353590-355317.wav</t>
  </si>
  <si>
    <t>http://www.parasolcorpus.org/Pushkino/OUT/I20130625c3-1729313-1733091.wav</t>
  </si>
  <si>
    <t>http://www.parasolcorpus.org/Pushkino/OUT/I20130625c3-1734489-1737939.wav</t>
  </si>
  <si>
    <t>http://www.parasolcorpus.org/Pushkino/OUT/I20130625c3-1740517-1742495.wav</t>
  </si>
  <si>
    <t>http://www.parasolcorpus.org/Pushkino/OUT/I20130625c3-1743139-1746782.wav</t>
  </si>
  <si>
    <t>http://www.parasolcorpus.org/Pushkino/OUT/20140622d-pfp-3227247-3228337.wav</t>
  </si>
  <si>
    <t>http://www.parasolcorpus.org/Pushkino/OUT/20140622d-pfp-3229610-3233531.wav</t>
  </si>
  <si>
    <t>http://www.parasolcorpus.org/Pushkino/OUT/20140622d-pfp-3417291-3421758.wav</t>
  </si>
  <si>
    <t>http://www.parasolcorpus.org/Pushkino/OUT/20130704a-pfp-144835-147996.wav</t>
  </si>
  <si>
    <t>http://www.parasolcorpus.org/Pushkino/OUT/20130704a-pfp-1740317-1742973.wav</t>
  </si>
  <si>
    <t>http://www.parasolcorpus.org/Pushkino/OUT/20130704a-pfp-592202-597207.wav</t>
  </si>
  <si>
    <t>http://www.parasolcorpus.org/Pushkino/OUT/I20130625c1-1084213-1089967.wav</t>
  </si>
  <si>
    <t>http://www.parasolcorpus.org/Pushkino/OUT/I20130625c3-1798459-1799582.wav</t>
  </si>
  <si>
    <t>http://www.parasolcorpus.org/Pushkino/OUT/I20130625c3-1815293-1816752.wav</t>
  </si>
  <si>
    <t>http://www.parasolcorpus.org/Pushkino/OUT/20140622d-pfp-5624-7534.wav</t>
  </si>
  <si>
    <t>http://www.parasolcorpus.org/Pushkino/OUT/20140622d-pfp-288768-291800.wav</t>
  </si>
  <si>
    <t>http://www.parasolcorpus.org/Pushkino/OUT/20140622d-pfp-447794-450874.wav</t>
  </si>
  <si>
    <t>http://www.parasolcorpus.org/Pushkino/OUT/20140622d-pfp-459449-460861.wav</t>
  </si>
  <si>
    <t>http://www.parasolcorpus.org/Pushkino/OUT/20140622d-pfp-1540924-1545892.wav</t>
  </si>
  <si>
    <t>http://www.parasolcorpus.org/Pushkino/OUT/20140622d-pfp-1546899-1551171.wav</t>
  </si>
  <si>
    <t>http://www.parasolcorpus.org/Pushkino/OUT/20140622d-pfp-2613850-2616162.wav</t>
  </si>
  <si>
    <t>http://www.parasolcorpus.org/Pushkino/OUT/20140622d-pfp-3581115-3584855.wav</t>
  </si>
  <si>
    <t>http://www.parasolcorpus.org/Pushkino/OUT/I20130625c3-1762654-1764028.wav</t>
  </si>
  <si>
    <t>http://www.parasolcorpus.org/Pushkino/OUT/20140622d-pfp-259515-263687.wav</t>
  </si>
  <si>
    <t>http://www.parasolcorpus.org/Pushkino/OUT/20130626c-pfp-3-904348-906887.wav</t>
  </si>
  <si>
    <t>http://www.parasolcorpus.org/Pushkino/OUT/I20130625c3-1347799-1348795.wav</t>
  </si>
  <si>
    <t>http://www.parasolcorpus.org/Pushkino/OUT/I20130625c3-1619247-1624356.wav</t>
  </si>
  <si>
    <t>http://www.parasolcorpus.org/Pushkino/OUT/20130626c-pfp-3-709217-712693.wav</t>
  </si>
  <si>
    <t>http://www.parasolcorpus.org/Pushkino/OUT/20130626c-pfp-1-962056-973329.wav</t>
  </si>
  <si>
    <t>http://www.parasolcorpus.org/Pushkino/OUT/20130626c-pfp-1-975577-977382.wav</t>
  </si>
  <si>
    <t>http://www.parasolcorpus.org/Pushkino/OUT/I20130625c2-95387-98205.wav</t>
  </si>
  <si>
    <t>http://www.parasolcorpus.org/Pushkino/OUT/20130626c-pfp-1-712566-720966.wav</t>
  </si>
  <si>
    <t>http://www.parasolcorpus.org/Pushkino/OUT/I20130625c1-512550-517252.wav</t>
  </si>
  <si>
    <t>http://www.parasolcorpus.org/Pushkino/OUT/I20130625c3-642488-646623.wav</t>
  </si>
  <si>
    <t>http://www.parasolcorpus.org/Pushkino/OUT/I20130625c3-355317-359083.wav</t>
  </si>
  <si>
    <t>http://www.parasolcorpus.org/Pushkino/OUT/20130705c-egp-1859931-1863879.wav</t>
  </si>
  <si>
    <t>http://www.parasolcorpus.org/Pushkino/OUT/20130705c-egp-2673057-2677434.wav</t>
  </si>
  <si>
    <t>http://www.parasolcorpus.org/Pushkino/OUT/N20130623e-1519075-1522924.wav</t>
  </si>
  <si>
    <t>http://www.parasolcorpus.org/Pushkino/OUT/N20130623e-1524594-1526896.wav</t>
  </si>
  <si>
    <t>http://www.parasolcorpus.org/Pushkino/OUT/N20130623e-1873567-1876258.wav</t>
  </si>
  <si>
    <t>http://www.parasolcorpus.org/Pushkino/OUT/N20130623e-1198699-1201472.wav</t>
  </si>
  <si>
    <t>http://www.parasolcorpus.org/Pushkino/OUT/N20130623e-2185851-2188913.wav</t>
  </si>
  <si>
    <t>http://www.parasolcorpus.org/Pushkino/OUT/N20130623e-191678-195158.wav</t>
  </si>
  <si>
    <t>http://www.parasolcorpus.org/Pushkino/OUT/N20130623e-1779282-1782603.wav</t>
  </si>
  <si>
    <t>http://www.parasolcorpus.org/Pushkino/OUT/20130705c-egp-2728341-2734383.wav</t>
  </si>
  <si>
    <t>http://www.parasolcorpus.org/Pushkino/OUT/20130705c-egp-2737137-2739425.wav</t>
  </si>
  <si>
    <t>http://www.parasolcorpus.org/Pushkino/OUT/20130705c-egp-1702275-1706391.wav</t>
  </si>
  <si>
    <t>http://www.parasolcorpus.org/Pushkino/OUT/20130705c-egp-821080-825341.wav</t>
  </si>
  <si>
    <t>http://www.parasolcorpus.org/Pushkino/OUT/20130705c-egp-773400-777616.wav</t>
  </si>
  <si>
    <t>http://www.parasolcorpus.org/Pushkino/OUT/20130705c-egp-767116-772641.wav</t>
  </si>
  <si>
    <t>http://www.parasolcorpus.org/Pushkino/OUT/20130705c-egp-4063562-4069153.wav</t>
  </si>
  <si>
    <t>http://www.parasolcorpus.org/Pushkino/OUT/20130701b-avc-vpc-3062056-3064798.wav</t>
  </si>
  <si>
    <t>http://www.parasolcorpus.org/Pushkino/OUT/20130701b-avc-vpc-3064798-3068433.wav</t>
  </si>
  <si>
    <t>http://www.parasolcorpus.org/Pushkino/OUT/20130701b-avc-vpc-3068433-3070537.wav</t>
  </si>
  <si>
    <t>http://www.parasolcorpus.org/Pushkino/OUT/20130701b-avc-vpc-3078575-3082220.wav</t>
  </si>
  <si>
    <t>http://www.parasolcorpus.org/Pushkino/OUT/20130701b-avc-vpc-3016616-3019187.wav</t>
  </si>
  <si>
    <t>http://www.parasolcorpus.org/Pushkino/OUT/20130701b-avc-vpc-502700-505679.wav</t>
  </si>
  <si>
    <t>http://www.parasolcorpus.org/Pushkino/OUT/20130701b-avc-vpc-672519-675653.wav</t>
  </si>
  <si>
    <t>http://www.parasolcorpus.org/Pushkino/OUT/20130701b-avc-vpc-110379-114137.wav</t>
  </si>
  <si>
    <t>http://www.parasolcorpus.org/Pushkino/OUT/20130701b-avc-vpc-756544-757862.wav</t>
  </si>
  <si>
    <t>http://www.parasolcorpus.org/Pushkino/OUT/20130701b-avc-vpc-824085-827021.wav</t>
  </si>
  <si>
    <t>http://www.parasolcorpus.org/Pushkino/OUT/20130701b-avc-vpc-3256191-3260711.wav</t>
  </si>
  <si>
    <t>http://www.parasolcorpus.org/Pushkino/OUT/20130701b-avc-vpc-1007011-1009471.wav</t>
  </si>
  <si>
    <t>http://www.parasolcorpus.org/Pushkino/OUT/20130701b-avc-vpc-1480362-1483633.wav</t>
  </si>
  <si>
    <t>http://www.parasolcorpus.org/Pushkino/OUT/20130701b-avc-vpc-1762283-1768095.wav</t>
  </si>
  <si>
    <t>http://www.parasolcorpus.org/Pushkino/OUT/20130701b-avc-vpc-675653-678846.wav</t>
  </si>
  <si>
    <t>http://www.parasolcorpus.org/Pushkino/OUT/20130701b-avc-vpc-712741-715697.wav</t>
  </si>
  <si>
    <t>http://www.parasolcorpus.org/Pushkino/OUT/20130701b-avc-vpc-1599565-1604190.wav</t>
  </si>
  <si>
    <t>http://www.parasolcorpus.org/Pushkino/OUT/20130701b-avc-vpc-114137-118859.wav</t>
  </si>
  <si>
    <t>http://www.parasolcorpus.org/Pushkino/OUT/20130701b-avc-vpc-1806179-1807477.wav</t>
  </si>
  <si>
    <t>http://www.parasolcorpus.org/Pushkino/OUT/20130701b-avc-vpc-1807477-1811229.wav</t>
  </si>
  <si>
    <t>http://www.parasolcorpus.org/Pushkino/OUT/20130701b-avc-vpc-1846591-1851785.wav</t>
  </si>
  <si>
    <t>http://www.parasolcorpus.org/Pushkino/OUT/20130701b-avc-vpc-1477791-1480362.wav</t>
  </si>
  <si>
    <t>http://www.parasolcorpus.org/Pushkino/OUT/20130701b-avc-vpc-103515-106356.wav</t>
  </si>
  <si>
    <t>http://www.parasolcorpus.org/Pushkino/OUT/20130701b-avc-vpc-1675238-1677527.wav</t>
  </si>
  <si>
    <t>http://www.parasolcorpus.org/Pushkino/OUT/20130701b-avc-vpc-13117-15584.wav</t>
  </si>
  <si>
    <t>http://www.parasolcorpus.org/Pushkino/OUT/20130701b-avc-vpc-3198742-3201200.wav</t>
  </si>
  <si>
    <t>http://www.parasolcorpus.org/Pushkino/OUT/20130701b-avc-vpc-447278-449331.wav</t>
  </si>
  <si>
    <t>http://www.parasolcorpus.org/Pushkino/OUT/20130701b-avc-vpc-1906590-1910693.wav</t>
  </si>
  <si>
    <t>http://www.parasolcorpus.org/Pushkino/OUT/20130701b-avc-vpc-3031968-3034956.wav</t>
  </si>
  <si>
    <t>http://www.parasolcorpus.org/Pushkino/OUT/20130701b-avc-vpc-3041656-3045341.wav</t>
  </si>
  <si>
    <t>http://www.parasolcorpus.org/Pushkino/OUT/20130701b-avc-vpc-728103-730532.wav</t>
  </si>
  <si>
    <t>http://www.parasolcorpus.org/Pushkino/OUT/20130701b-avc-vpc-1955193-1957842.wav</t>
  </si>
  <si>
    <t>http://www.parasolcorpus.org/Pushkino/OUT/20130701b-avc-vpc-1446617-1451653.wav</t>
  </si>
  <si>
    <t>http://www.parasolcorpus.org/Pushkino/OUT/20130701b-avc-vpc-1451653-1454164.wav</t>
  </si>
  <si>
    <t>http://www.parasolcorpus.org/Pushkino/OUT/20130701b-avc-vpc-2708712-2711611.wav</t>
  </si>
  <si>
    <t>http://www.parasolcorpus.org/Pushkino/OUT/20140624d-sek-3339406-3342744.wav</t>
  </si>
  <si>
    <t>http://www.parasolcorpus.org/Pushkino/OUT/20140624d-sek-2192439-2197845.wav</t>
  </si>
  <si>
    <t>http://www.parasolcorpus.org/Pushkino/OUT/20140624d-sek-1871130-1873987.wav</t>
  </si>
  <si>
    <t>http://www.parasolcorpus.org/Pushkino/OUT/20140624d-sek-5690597-5694252.wav</t>
  </si>
  <si>
    <t>http://www.parasolcorpus.org/Pushkino/OUT/20140624d-sek-784157-785702.wav</t>
  </si>
  <si>
    <t>http://www.parasolcorpus.org/Pushkino/OUT/20140624d-sek-3096694-3098527.wav</t>
  </si>
  <si>
    <t>http://www.parasolcorpus.org/Pushkino/OUT/20140624d-sek-2404128-2409225.wav</t>
  </si>
  <si>
    <t>http://www.parasolcorpus.org/Pushkino/OUT/20140624d-sek-1165764-1171711.wav</t>
  </si>
  <si>
    <t>http://www.parasolcorpus.org/Pushkino/OUT/20140624d-sek-936054-939729.wav</t>
  </si>
  <si>
    <t>http://www.parasolcorpus.org/Pushkino/OUT/20140624d-sek-4473222-4475337.wav</t>
  </si>
  <si>
    <t>http://www.parasolcorpus.org/Pushkino/OUT/20140624d-sek-2619663-2621156.wav</t>
  </si>
  <si>
    <t>http://www.parasolcorpus.org/Pushkino/OUT/20140624d-sek-2935815-2940734.wav</t>
  </si>
  <si>
    <t>http://www.parasolcorpus.org/Pushkino/OUT/20140624d-sek-328170-331033.wav</t>
  </si>
  <si>
    <t>http://www.parasolcorpus.org/Pushkino/OUT/20140624d-sek-2985636-2989418.wav</t>
  </si>
  <si>
    <t>http://www.parasolcorpus.org/Pushkino/OUT/20140624d-sek-3717508-3727803.wav</t>
  </si>
  <si>
    <t>http://www.parasolcorpus.org/Pushkino/OUT/20140624d-sek-3733638-3737200.wav</t>
  </si>
  <si>
    <t>http://www.parasolcorpus.org/Pushkino/OUT/20140624d-sek-3857668-3864681.wav</t>
  </si>
  <si>
    <t>http://www.parasolcorpus.org/Pushkino/OUT/20140624d-sek-2145422-2148879.wav</t>
  </si>
  <si>
    <t>http://www.parasolcorpus.org/Pushkino/OUT/20140624d-sek-4108928-4110851.wav</t>
  </si>
  <si>
    <t>http://www.parasolcorpus.org/Pushkino/OUT/20140624d-sek-4129387-4136565.wav</t>
  </si>
  <si>
    <t>http://www.parasolcorpus.org/Pushkino/OUT/20140624d-sek-3672387-3676286.wav</t>
  </si>
  <si>
    <t>http://www.parasolcorpus.org/Pushkino/OUT/20140624d-sek-153991-156824.wav</t>
  </si>
  <si>
    <t>http://www.parasolcorpus.org/Pushkino/OUT/20140624d-sek-1986487-1990564.wav</t>
  </si>
  <si>
    <t>http://www.parasolcorpus.org/Pushkino/OUT/20140624d-sek-3769109-3774440.wav</t>
  </si>
  <si>
    <t>http://www.parasolcorpus.org/Pushkino/OUT/20140624d-sek-5093934-5098743.wav</t>
  </si>
  <si>
    <t>http://www.parasolcorpus.org/Pushkino/OUT/20140624d-sek-239706-242004.wav</t>
  </si>
  <si>
    <t>http://www.parasolcorpus.org/Pushkino/OUT/20140624d-sek-679691-683664.wav</t>
  </si>
  <si>
    <t>http://www.parasolcorpus.org/Pushkino/OUT/20140624d-sek-696028-700828.wav</t>
  </si>
  <si>
    <t>http://www.parasolcorpus.org/Pushkino/OUT/20140624d-sek-4009511-4013887.wav</t>
  </si>
  <si>
    <t>http://www.parasolcorpus.org/Pushkino/OUT/20140624d-sek-5775474-5778374.wav</t>
  </si>
  <si>
    <t>http://www.parasolcorpus.org/Pushkino/OUT/20140624d-sek-4467942-4473222.wav</t>
  </si>
  <si>
    <t>http://www.parasolcorpus.org/Pushkino/OUT/20140624d-sek-3900127-3904278.wav</t>
  </si>
  <si>
    <t>http://www.parasolcorpus.org/Pushkino/OUT/20140624d-sek-3909496-3920062.wav</t>
  </si>
  <si>
    <t>http://www.parasolcorpus.org/Pushkino/OUT/20140624d-sek-533145-535774.wav</t>
  </si>
  <si>
    <t>http://www.parasolcorpus.org/Pushkino/OUT/20140624d-sek-2738192-2742855.wav</t>
  </si>
  <si>
    <t>http://www.parasolcorpus.org/Pushkino/OUT/20140624d-sek-3515483-3519747.wav</t>
  </si>
  <si>
    <t>http://www.parasolcorpus.org/Pushkino/OUT/20140624d-sek-3655159-3657740.wav</t>
  </si>
  <si>
    <t>http://www.parasolcorpus.org/Pushkino/OUT/20140624d-sek-2582367-2589556.wav</t>
  </si>
  <si>
    <t>http://www.parasolcorpus.org/Pushkino/OUT/20140624d-sek-457006-461213.wav</t>
  </si>
  <si>
    <t>http://www.parasolcorpus.org/Pushkino/OUT/20140624d-sek-881689-885467.wav</t>
  </si>
  <si>
    <t>http://www.parasolcorpus.org/Pushkino/OUT/20140624d-sek-894954-895487.wav</t>
  </si>
  <si>
    <t>http://www.parasolcorpus.org/Pushkino/OUT/20140624d-sek-4634120-4634974.wav</t>
  </si>
  <si>
    <t>http://www.parasolcorpus.org/Pushkino/OUT/20140624d-sek-4635782-4644378.wav</t>
  </si>
  <si>
    <t>http://www.parasolcorpus.org/Pushkino/OUT/20140624d-sek-4689660-4700118.wav</t>
  </si>
  <si>
    <t>http://www.parasolcorpus.org/Pushkino/OUT/20140624d-sek-4703996-4707438.wav</t>
  </si>
  <si>
    <t>http://www.parasolcorpus.org/Pushkino/OUT/20140624d-sek-78765-81852.wav</t>
  </si>
  <si>
    <t>http://www.parasolcorpus.org/Pushkino/OUT/20140624d-sek-526290-529279.wav</t>
  </si>
  <si>
    <t>http://www.parasolcorpus.org/Pushkino/OUT/20140624d-sek-2917771-2919875.wav</t>
  </si>
  <si>
    <t>http://www.parasolcorpus.org/Pushkino/OUT/20140624d-sek-5301003-5302886.wav</t>
  </si>
  <si>
    <t>http://www.parasolcorpus.org/Pushkino/OUT/20140624d-sek-3227641-3232887.wav</t>
  </si>
  <si>
    <t>http://www.parasolcorpus.org/Pushkino/OUT/20140624d-sek-287491-291824.wav</t>
  </si>
  <si>
    <t>http://www.parasolcorpus.org/Pushkino/OUT/20140624d-sek-317683-324792.wav</t>
  </si>
  <si>
    <t>http://www.parasolcorpus.org/Pushkino/OUT/20140624d-sek-993947-997647.wav</t>
  </si>
  <si>
    <t>http://www.parasolcorpus.org/Pushkino/OUT/20140624d-sek-4004516-4007744.wav</t>
  </si>
  <si>
    <t>http://www.parasolcorpus.org/Pushkino/OUT/20140624d-sek-4049625-4058230.wav</t>
  </si>
  <si>
    <t>http://www.parasolcorpus.org/Pushkino/OUT/20140624d-sek-2428785-2433463.wav</t>
  </si>
  <si>
    <t>http://www.parasolcorpus.org/Pushkino/OUT/20140624d-sek-507321-510886.wav</t>
  </si>
  <si>
    <t>http://www.parasolcorpus.org/Pushkino/OUT/20140624d-sek-511441-512791.wav</t>
  </si>
  <si>
    <t>http://www.parasolcorpus.org/Pushkino/OUT/20140624d-sek-789805-793622.wav</t>
  </si>
  <si>
    <t>http://www.parasolcorpus.org/Pushkino/OUT/20140624d-sek-2625814-2629509.wav</t>
  </si>
  <si>
    <t>http://www.parasolcorpus.org/Pushkino/OUT/20140624d-sek-2605933-2612550.wav</t>
  </si>
  <si>
    <t>http://www.parasolcorpus.org/Pushkino/OUT/20140624d-sek-1275177-1276761.wav</t>
  </si>
  <si>
    <t>http://www.parasolcorpus.org/Pushkino/OUT/20140624d-sek-611539-614013.wav</t>
  </si>
  <si>
    <t>http://www.parasolcorpus.org/Pushkino/OUT/20140624d-sek-622960-626244.wav</t>
  </si>
  <si>
    <t>http://www.parasolcorpus.org/Pushkino/OUT/20140624d-sek-1215245-1218673.wav</t>
  </si>
  <si>
    <t>http://www.parasolcorpus.org/Pushkino/OUT/20140624d-sek-1408913-1415223.wav</t>
  </si>
  <si>
    <t>http://www.parasolcorpus.org/Pushkino/OUT/20140624d-sek-4808926-4811686.wav</t>
  </si>
  <si>
    <t>http://www.parasolcorpus.org/Pushkino/OUT/20140624d-sek-4860554-4867438.wav</t>
  </si>
  <si>
    <t>http://www.parasolcorpus.org/Pushkino/OUT/20140624d-sek-4867722-4869321.wav</t>
  </si>
  <si>
    <t>http://www.parasolcorpus.org/Pushkino/OUT/20140624d-sek-4884235-4887481.wav</t>
  </si>
  <si>
    <t>http://www.parasolcorpus.org/Pushkino/OUT/20140624d-sek-4877873-4881984.wav</t>
  </si>
  <si>
    <t>http://www.parasolcorpus.org/Pushkino/OUT/20140624d-sek-1222516-1223762.wav</t>
  </si>
  <si>
    <t>http://www.parasolcorpus.org/Pushkino/OUT/20140624d-sek-1304827-1308514.wav</t>
  </si>
  <si>
    <t>http://www.parasolcorpus.org/Pushkino/OUT/20140624d-sek-1440606-1442748.wav</t>
  </si>
  <si>
    <t>http://www.parasolcorpus.org/Pushkino/OUT/20140624d-sek-4772899-4774872.wav</t>
  </si>
  <si>
    <t>http://www.parasolcorpus.org/Pushkino/OUT/20140624d-sek-4777244-4781073.wav</t>
  </si>
  <si>
    <t>http://www.parasolcorpus.org/Pushkino/OUT/20140624d-sek-4802511-4806277.wav</t>
  </si>
  <si>
    <t>http://www.parasolcorpus.org/Pushkino/OUT/20140624d-sek-3746892-3751829.wav</t>
  </si>
  <si>
    <t>http://www.parasolcorpus.org/Pushkino/OUT/20140624d-sek-1281513-1282991.wav</t>
  </si>
  <si>
    <t>http://www.parasolcorpus.org/Pushkino/OUT/20140624d-sek-2135892-2137045.wav</t>
  </si>
  <si>
    <t>http://www.parasolcorpus.org/Pushkino/OUT/20140624d-sek-410666-415305.wav</t>
  </si>
  <si>
    <t>http://www.parasolcorpus.org/Pushkino/OUT/20140624d-sek-691354-696028.wav</t>
  </si>
  <si>
    <t>http://www.parasolcorpus.org/Pushkino/OUT/20130703b-kip-2495442-2497327.wav</t>
  </si>
  <si>
    <t>http://www.parasolcorpus.org/Pushkino/OUT/20130703b-kip-99266-103243.wav</t>
  </si>
  <si>
    <t>http://www.parasolcorpus.org/Pushkino/OUT/20130703b-kip-2039731-2046744.wav</t>
  </si>
  <si>
    <t>http://www.parasolcorpus.org/Pushkino/OUT/20130703b-kip-2058809-2064578.wav</t>
  </si>
  <si>
    <t>http://www.parasolcorpus.org/Pushkino/OUT/20130703b-kip-2484815-2488860.wav</t>
  </si>
  <si>
    <t>http://www.parasolcorpus.org/Pushkino/OUT/20130703b-kip-2154001-2157395.wav</t>
  </si>
  <si>
    <t>http://www.parasolcorpus.org/Pushkino/OUT/20130703b-kip-2236056-2243125.wav</t>
  </si>
  <si>
    <t>http://www.parasolcorpus.org/Pushkino/OUT/20130703b-kip-1281835-1287308.wav</t>
  </si>
  <si>
    <t>http://www.parasolcorpus.org/Pushkino/OUT/20130703b-kip-1292110-1296178.wav</t>
  </si>
  <si>
    <t>http://www.parasolcorpus.org/Pushkino/OUT/20130703b-kip-1298072-1304285.wav</t>
  </si>
  <si>
    <t>http://www.parasolcorpus.org/Pushkino/OUT/20130703b-kip-1986676-1994226.wav</t>
  </si>
  <si>
    <t>http://www.parasolcorpus.org/Pushkino/OUT/20130703b-kip-1064964-1068296.wav</t>
  </si>
  <si>
    <t>http://www.parasolcorpus.org/Pushkino/OUT/20130703b-kip-451935-457943.wav</t>
  </si>
  <si>
    <t>http://www.parasolcorpus.org/Pushkino/OUT/20130703b-kip-444669-451130.wav</t>
  </si>
  <si>
    <t>http://www.parasolcorpus.org/Pushkino/OUT/20130703b-kip-2027385-2030040.wav</t>
  </si>
  <si>
    <t>http://www.parasolcorpus.org/Pushkino/OUT/20130703b-kip-686397-695909.wav</t>
  </si>
  <si>
    <t>http://www.parasolcorpus.org/Pushkino/OUT/20130703b-kip-2146701-2150210.wav</t>
  </si>
  <si>
    <t>http://www.parasolcorpus.org/Pushkino/OUT/20130703b-kip-913020-917584.wav</t>
  </si>
  <si>
    <t>http://www.parasolcorpus.org/Pushkino/OUT/20130703b-kip-924942-926373.wav</t>
  </si>
  <si>
    <t>http://www.parasolcorpus.org/Pushkino/OUT/20130703b-kip-1260188-1266328.wav</t>
  </si>
  <si>
    <t>http://www.parasolcorpus.org/Pushkino/OUT/20130703b-kip-2231442-2235411.wav</t>
  </si>
  <si>
    <t>http://www.parasolcorpus.org/Pushkino/OUT/20130703b-kip-1994871-2001988.wav</t>
  </si>
  <si>
    <t>http://www.parasolcorpus.org/Pushkino/OUT/20130703b-kip-656962-659992.wav</t>
  </si>
  <si>
    <t>http://www.parasolcorpus.org/Pushkino/OUT/20130703b-kip-1650773-1654672.wav</t>
  </si>
  <si>
    <t>http://www.parasolcorpus.org/Pushkino/OUT/20130703b-kip-215044-223375.wav</t>
  </si>
  <si>
    <t>http://www.parasolcorpus.org/Pushkino/OUT/20130703b-kip-263790-267727.wav</t>
  </si>
  <si>
    <t>http://www.parasolcorpus.org/Pushkino/OUT/20130703b-kip-683872-686397.wav</t>
  </si>
  <si>
    <t>http://www.parasolcorpus.org/Pushkino/OUT/20130703b-kip-1587390-1589213.wav</t>
  </si>
  <si>
    <t>http://www.parasolcorpus.org/Pushkino/OUT/20130703b-kip-1618348-1620648.wav</t>
  </si>
  <si>
    <t>http://www.parasolcorpus.org/Pushkino/OUT/20130703b-kip-1621988-1622415.wav</t>
  </si>
  <si>
    <t>http://www.parasolcorpus.org/Pushkino/OUT/20130703b-kip-2013603-2017393.wav</t>
  </si>
  <si>
    <t>http://www.parasolcorpus.org/Pushkino/OUT/20130703b-kip-1977596-1982586.wav</t>
  </si>
  <si>
    <t>http://www.parasolcorpus.org/Pushkino/OUT/20130703b-kip-29735-32821.wav</t>
  </si>
  <si>
    <t>http://www.parasolcorpus.org/Pushkino/OUT/20130703b-kip-2655211-2660311.wav</t>
  </si>
  <si>
    <t>http://www.parasolcorpus.org/Pushkino/OUT/20130703b-kip-2192787-2196252.wav</t>
  </si>
  <si>
    <t>http://www.parasolcorpus.org/Pushkino/OUT/N20130625a-4172190-4177532.wav</t>
  </si>
  <si>
    <t>http://www.parasolcorpus.org/Pushkino/OUT/N20130625a-3571353-3575692.wav</t>
  </si>
  <si>
    <t>http://www.parasolcorpus.org/Pushkino/OUT/N20130625a-4393722-4397111.wav</t>
  </si>
  <si>
    <t>http://www.parasolcorpus.org/Pushkino/OUT/N20130625a-4484954-4488901.wav</t>
  </si>
  <si>
    <t>http://www.parasolcorpus.org/Pushkino/OUT/N20130625a-3479253-3482448.wav</t>
  </si>
  <si>
    <t>http://www.parasolcorpus.org/Pushkino/OUT/N20130625a-4417422-4424612.wav</t>
  </si>
  <si>
    <t>http://www.parasolcorpus.org/Pushkino/OUT/N20130625a-4043700-4047819.wav</t>
  </si>
  <si>
    <t>http://www.parasolcorpus.org/Pushkino/OUT/N20130625a-3237940-3244690.wav</t>
  </si>
  <si>
    <t>http://www.parasolcorpus.org/Pushkino/OUT/N20130625a-4059477-4062077.wav</t>
  </si>
  <si>
    <t>http://www.parasolcorpus.org/Pushkino/OUT/N20130625a-4182137-4183956.wav</t>
  </si>
  <si>
    <t>http://www.parasolcorpus.org/Pushkino/OUT/N20130625a-4205272-4210766.wav</t>
  </si>
  <si>
    <t>http://www.parasolcorpus.org/Pushkino/OUT/N20130625a-4136748-4140074.wav</t>
  </si>
  <si>
    <t>http://www.parasolcorpus.org/Pushkino/OUT/N20130625a-3396766-3398093.wav</t>
  </si>
  <si>
    <t>http://www.parasolcorpus.org/Pushkino/OUT/N20130625a-4186572-4191006.wav</t>
  </si>
  <si>
    <t>http://www.parasolcorpus.org/Pushkino/OUT/N20130625a-3206025-3210319.wav</t>
  </si>
  <si>
    <t>http://www.parasolcorpus.org/Pushkino/OUT/N20130625a-3509766-3511705.wav</t>
  </si>
  <si>
    <t>http://www.parasolcorpus.org/Pushkino/OUT/N20130625a-3869309-3873314.wav</t>
  </si>
  <si>
    <t>http://www.parasolcorpus.org/Pushkino/OUT/N20130625a-4149324-4152219.wav</t>
  </si>
  <si>
    <t>http://www.parasolcorpus.org/Pushkino/OUT/N20130625a-4578507-4582241.wav</t>
  </si>
  <si>
    <t>http://www.parasolcorpus.org/Pushkino/OUT/N20130625a-3684938-3686774.wav</t>
  </si>
  <si>
    <t>http://www.parasolcorpus.org/Pushkino/OUT/20130703e-1-ops-1108161-1112601.wav</t>
  </si>
  <si>
    <t>http://www.parasolcorpus.org/Pushkino/OUT/20130703e-1-ops-2122193-2127568.wav</t>
  </si>
  <si>
    <t>http://www.parasolcorpus.org/Pushkino/OUT/20130703e-1-ops-71915-75395.wav</t>
  </si>
  <si>
    <t>http://www.parasolcorpus.org/Pushkino/OUT/20130703e-1-ops-1982146-1985158.wav</t>
  </si>
  <si>
    <t>http://www.parasolcorpus.org/Pushkino/OUT/20130703e-1-ops-352676-358000.wav</t>
  </si>
  <si>
    <t>http://www.parasolcorpus.org/Pushkino/OUT/20130703e-1-ops-499201-503616.wav</t>
  </si>
  <si>
    <t>http://www.parasolcorpus.org/Pushkino/OUT/20130703e-1-ops-661629-664174.wav</t>
  </si>
  <si>
    <t>http://www.parasolcorpus.org/Pushkino/OUT/20130703e-1-ops-1416139-1419696.wav</t>
  </si>
  <si>
    <t>http://www.parasolcorpus.org/Pushkino/OUT/20130703e-1-ops-1823503-1826593.wav</t>
  </si>
  <si>
    <t>http://www.parasolcorpus.org/Pushkino/OUT/20130703e-1-ops-2361338-2366116.wav</t>
  </si>
  <si>
    <t>http://www.parasolcorpus.org/Pushkino/OUT/20130703e-1-ops-121275-125446.wav</t>
  </si>
  <si>
    <t>http://www.parasolcorpus.org/Pushkino/OUT/20130703e-1-ops-1546859-1551092.wav</t>
  </si>
  <si>
    <t>http://www.parasolcorpus.org/Pushkino/OUT/20130703e-1-ops-1640951-1647573.wav</t>
  </si>
  <si>
    <t>http://www.parasolcorpus.org/Pushkino/OUT/20130703e-1-ops-1958776-1961867.wav</t>
  </si>
  <si>
    <t>http://www.parasolcorpus.org/Pushkino/OUT/20130703e-1-ops-2265677-2268508.wav</t>
  </si>
  <si>
    <t>http://www.parasolcorpus.org/Pushkino/OUT/20130703e-1-ops-2325479-2331686.wav</t>
  </si>
  <si>
    <t>http://www.parasolcorpus.org/Pushkino/OUT/20130703e-1-ops-1731452-1735418.wav</t>
  </si>
  <si>
    <t>http://www.parasolcorpus.org/Pushkino/OUT/20130703e-1-ops-1700705-1705353.wav</t>
  </si>
  <si>
    <t>http://www.parasolcorpus.org/Pushkino/OUT/20130703e-1-ops-1067716-1070235.wav</t>
  </si>
  <si>
    <t>http://www.parasolcorpus.org/Pushkino/OUT/20130703e-1-ops-1042242-1043800.wav</t>
  </si>
  <si>
    <t>http://www.parasolcorpus.org/Pushkino/OUT/20140624d-sek-3243096-3245927.wav</t>
  </si>
  <si>
    <t>http://www.parasolcorpus.org/Pushkino/OUT/20140624d-sek-3327596-3336096.wav</t>
  </si>
  <si>
    <t>http://www.parasolcorpus.org/Pushkino/OUT/20140624d-sek-3387086-3395745.wav</t>
  </si>
  <si>
    <t>http://www.parasolcorpus.org/Pushkino/OUT/20140624d-sek-4766832-4768588.wav</t>
  </si>
  <si>
    <t>http://www.parasolcorpus.org/Pushkino/OUT/20140624d-sek-3527715-3530576.wav</t>
  </si>
  <si>
    <t>http://www.parasolcorpus.org/Pushkino/OUT/20140624d-sek-3261597-3267769.wav</t>
  </si>
  <si>
    <t>http://www.parasolcorpus.org/Pushkino/OUT/20140624d-sek-5041908-5044012.wav</t>
  </si>
  <si>
    <t>http://www.parasolcorpus.org/Pushkino/OUT/20140624d-sek-5395005-5397074.wav</t>
  </si>
  <si>
    <t>http://www.parasolcorpus.org/Pushkino/OUT/20140624d-sek-4247391-4249887.wav</t>
  </si>
  <si>
    <t>http://www.parasolcorpus.org/Pushkino/OUT/20140624d-sek-4264422-4269339.wav</t>
  </si>
  <si>
    <t>http://www.parasolcorpus.org/Pushkino/OUT/20140624d-sek-1594205-1599321.wav</t>
  </si>
  <si>
    <t>http://www.parasolcorpus.org/Pushkino/OUT/20140624d-sek-3309882-3312365.wav</t>
  </si>
  <si>
    <t>http://www.parasolcorpus.org/Pushkino/OUT/20140624d-sek-3314639-3316936.wav</t>
  </si>
  <si>
    <t>http://www.parasolcorpus.org/Pushkino/OUT/20140624d-sek-3886899-3890393.wav</t>
  </si>
  <si>
    <t>http://www.parasolcorpus.org/Pushkino/OUT/20140624d-sek-4706173-4708146.wav</t>
  </si>
  <si>
    <t>http://www.parasolcorpus.org/Pushkino/OUT/20140624d-sek-1791326-1792806.wav</t>
  </si>
  <si>
    <t>http://www.parasolcorpus.org/Pushkino/OUT/20140624d-sek-5334516-5338829.wav</t>
  </si>
  <si>
    <t>http://www.parasolcorpus.org/Pushkino/OUT/20140624d-sek-1377946-1379270.wav</t>
  </si>
  <si>
    <t>http://www.parasolcorpus.org/Pushkino/OUT/20140624d-sek-1416600-1417875.wav</t>
  </si>
  <si>
    <t>http://www.parasolcorpus.org/Pushkino/OUT/20140624d-sek-2347974-2350271.wav</t>
  </si>
  <si>
    <t>http://www.parasolcorpus.org/Pushkino/OUT/20140624d-sek-1432322-1434919.wav</t>
  </si>
  <si>
    <t>http://www.parasolcorpus.org/Pushkino/OUT/20140624d-sek-4241172-4246643.wav</t>
  </si>
  <si>
    <t>http://www.parasolcorpus.org/Pushkino/OUT/20130629b-nvl-1541055-1544070.wav</t>
  </si>
  <si>
    <t>http://www.parasolcorpus.org/Pushkino/OUT/20130629b-nvl-1262457-1265694.wav</t>
  </si>
  <si>
    <t>http://www.parasolcorpus.org/Pushkino/OUT/20130629b-nvl-1139260-1142411.wav</t>
  </si>
  <si>
    <t>http://www.parasolcorpus.org/Pushkino/OUT/20130629b-nvl-752272-754689.wav</t>
  </si>
  <si>
    <t>http://www.parasolcorpus.org/Pushkino/OUT/20130629b-nvl-35835-37205.wav</t>
  </si>
  <si>
    <t>http://www.parasolcorpus.org/Pushkino/OUT/20130629b-nvl-108294-109860.wav</t>
  </si>
  <si>
    <t>http://www.parasolcorpus.org/Pushkino/OUT/20130629b-nvl-94848-96707.wav</t>
  </si>
  <si>
    <t>http://www.parasolcorpus.org/Pushkino/OUT/20130629b-nvl-101034-105344.wav</t>
  </si>
  <si>
    <t>http://www.parasolcorpus.org/Pushkino/OUT/20130629b-nvl-357540-360348.wav</t>
  </si>
  <si>
    <t>http://www.parasolcorpus.org/Pushkino/OUT/20130629b-nvl-856759-860996.wav</t>
  </si>
  <si>
    <t>http://www.parasolcorpus.org/Pushkino/OUT/20130629b-nvl-337676-338832.wav</t>
  </si>
  <si>
    <t>http://www.parasolcorpus.org/Pushkino/OUT/20130629b-nvl-491343-494090.wav</t>
  </si>
  <si>
    <t>http://www.parasolcorpus.org/Pushkino/OUT/20130629b-nvl-1337574-1342319.wav</t>
  </si>
  <si>
    <t>http://www.parasolcorpus.org/Pushkino/OUT/20130629b-nvl-149213-153141.wav</t>
  </si>
  <si>
    <t>http://www.parasolcorpus.org/Pushkino/OUT/20130629b-nvl-200060-202598.wav</t>
  </si>
  <si>
    <t>http://www.parasolcorpus.org/Pushkino/OUT/20130629b-nvl-1847889-1850691.wav</t>
  </si>
  <si>
    <t>http://www.parasolcorpus.org/Pushkino/OUT/20130629b-nvl-1677301-1682052.wav</t>
  </si>
  <si>
    <t>http://www.parasolcorpus.org/Pushkino/OUT/20130629b-nvl-223662-226520.wav</t>
  </si>
  <si>
    <t>http://www.parasolcorpus.org/Pushkino/OUT/20130629b-nvl-331141-333884.wav</t>
  </si>
  <si>
    <t>http://www.parasolcorpus.org/Pushkino/OUT/20140625a-lgp-4-767744-771594.wav</t>
  </si>
  <si>
    <t>http://www.parasolcorpus.org/Pushkino/OUT/20140625a-lgp-4-858562-859909.wav</t>
  </si>
  <si>
    <t>http://www.parasolcorpus.org/Pushkino/OUT/20140703b-lso-145245-150947.wav</t>
  </si>
  <si>
    <t>http://www.parasolcorpus.org/Pushkino/OUT/20140624e-lso-2366746-2375302.wav</t>
  </si>
  <si>
    <t>http://www.parasolcorpus.org/Pushkino/OUT/20140624e-lso-2639578-2642215.wav</t>
  </si>
  <si>
    <t>http://www.parasolcorpus.org/Pushkino/OUT/20140624e-lso-1699561-1706237.wav</t>
  </si>
  <si>
    <t>http://www.parasolcorpus.org/Pushkino/OUT/20140624e-lso-1742459-1744394.wav</t>
  </si>
  <si>
    <t>http://www.parasolcorpus.org/Pushkino/OUT/20140624e-lso-374164-380725.wav</t>
  </si>
  <si>
    <t>http://www.parasolcorpus.org/Pushkino/OUT/20140624e-lso-1336112-1339001.wav</t>
  </si>
  <si>
    <t>http://www.parasolcorpus.org/Pushkino/OUT/20140624e-lso-1339001-1340067.wav</t>
  </si>
  <si>
    <t>http://www.parasolcorpus.org/Pushkino/OUT/20140624e-lso-1412163-1415017.wav</t>
  </si>
  <si>
    <t>http://www.parasolcorpus.org/Pushkino/OUT/20140624e-lso-1540506-1544395.wav</t>
  </si>
  <si>
    <t>http://www.parasolcorpus.org/Pushkino/OUT/20140624e-lso-1793414-1796528.wav</t>
  </si>
  <si>
    <t>http://www.parasolcorpus.org/Pushkino/OUT/20140624e-lso-1861010-1864236.wav</t>
  </si>
  <si>
    <t>http://www.parasolcorpus.org/Pushkino/OUT/20140624e-lso-1897666-1902147.wav</t>
  </si>
  <si>
    <t>http://www.parasolcorpus.org/Pushkino/OUT/20140624e-lso-1912470-1917385.wav</t>
  </si>
  <si>
    <t>http://www.parasolcorpus.org/Pushkino/OUT/20140624e-lso-2601774-2607712.wav</t>
  </si>
  <si>
    <t>http://www.parasolcorpus.org/Pushkino/OUT/20140624e-lso-2607712-2610854.wav</t>
  </si>
  <si>
    <t>http://www.parasolcorpus.org/Pushkino/OUT/20140624e-lso-3106961-3117284.wav</t>
  </si>
  <si>
    <t>http://www.parasolcorpus.org/Pushkino/OUT/20140624e-lso-3214665-3217947.wav</t>
  </si>
  <si>
    <t>http://www.parasolcorpus.org/Pushkino/OUT/20140624e-lso-3316291-3319349.wav</t>
  </si>
  <si>
    <t>http://www.parasolcorpus.org/Pushkino/OUT/20140624e-lso-627214-634928.wav</t>
  </si>
  <si>
    <t>http://www.parasolcorpus.org/Pushkino/OUT/20140624e-lso-1885857-1888101.wav</t>
  </si>
  <si>
    <t>http://www.parasolcorpus.org/Pushkino/OUT/20140624e-lso-2393342-2395782.wav</t>
  </si>
  <si>
    <t>http://www.parasolcorpus.org/Pushkino/OUT/20140624e-lso-1615937-1618181.wav</t>
  </si>
  <si>
    <t>http://www.parasolcorpus.org/Pushkino/OUT/20140624e-lso-1717729-1721600.wav</t>
  </si>
  <si>
    <t>http://www.parasolcorpus.org/Pushkino/OUT/20130627a-lso-1-756612-758897.wav</t>
  </si>
  <si>
    <t>http://www.parasolcorpus.org/Pushkino/OUT/20140624e-lso-124179-127601.wav</t>
  </si>
  <si>
    <t>http://www.parasolcorpus.org/Pushkino/OUT/20140624e-lso-2990062-2996373.wav</t>
  </si>
  <si>
    <t>http://www.parasolcorpus.org/Pushkino/OUT/20140624e-lso-3332260-3334364.wav</t>
  </si>
  <si>
    <t>http://www.parasolcorpus.org/Pushkino/OUT/20140624e-lso-3330268-3332260.wav</t>
  </si>
  <si>
    <t>http://www.parasolcorpus.org/Pushkino/OUT/20130627a-lso-1-776200-778927.wav</t>
  </si>
  <si>
    <t>http://www.parasolcorpus.org/Pushkino/OUT/20140624e-lso-2768177-2770149.wav</t>
  </si>
  <si>
    <t>http://www.parasolcorpus.org/Pushkino/OUT/20140624e-lso-310506-312694.wav</t>
  </si>
  <si>
    <t>http://www.parasolcorpus.org/Pushkino/OUT/20130627a-lso-1-440562-446637.wav</t>
  </si>
  <si>
    <t>http://www.parasolcorpus.org/Pushkino/OUT/20140624e-lso-1322739-1325404.wav</t>
  </si>
  <si>
    <t>http://www.parasolcorpus.org/Pushkino/OUT/20140624e-lso-2710007-2714271.wav</t>
  </si>
  <si>
    <t>http://www.parasolcorpus.org/Pushkino/OUT/20140624e-lso-3040220-3043334.wav</t>
  </si>
  <si>
    <t>http://www.parasolcorpus.org/Pushkino/OUT/20140624e-lso-428263-432624.wav</t>
  </si>
  <si>
    <t>http://www.parasolcorpus.org/Pushkino/OUT/20140624e-lso-3358841-3360754.wav</t>
  </si>
  <si>
    <t>http://www.parasolcorpus.org/Pushkino/OUT/20140624e-lso-1325404-1327780.wav</t>
  </si>
  <si>
    <t>http://www.parasolcorpus.org/Pushkino/OUT/20130627a-lso-1-668198-677612.wav</t>
  </si>
  <si>
    <t>http://www.parasolcorpus.org/Pushkino/OUT/20140624e-lso-1356871-1361696.wav</t>
  </si>
  <si>
    <t>http://www.parasolcorpus.org/Pushkino/OUT/20130627a-lso-1-1425322-1426491.wav</t>
  </si>
  <si>
    <t>http://www.parasolcorpus.org/Pushkino/OUT/20140703b-lso-75366-78667.wav</t>
  </si>
  <si>
    <t>http://www.parasolcorpus.org/Pushkino/OUT/20140624e-lso-1353694-1356871.wav</t>
  </si>
  <si>
    <t>http://www.parasolcorpus.org/Pushkino/OUT/20140624e-lso-1316371-1319962.wav</t>
  </si>
  <si>
    <t>http://www.parasolcorpus.org/Pushkino/OUT/20140624e-lso-1327780-1329744.wav</t>
  </si>
  <si>
    <t>http://www.parasolcorpus.org/Pushkino/OUT/20140624e-lso-3324882-3327659.wav</t>
  </si>
  <si>
    <t>http://www.parasolcorpus.org/Pushkino/OUT/20140624e-lso-1331736-1333335.wav</t>
  </si>
  <si>
    <t>http://www.parasolcorpus.org/Pushkino/OUT/20140624e-lso-1349430-1353694.wav</t>
  </si>
  <si>
    <t>http://www.parasolcorpus.org/Pushkino/OUT/20140703b-lso-15697-28728.wav</t>
  </si>
  <si>
    <t>http://www.parasolcorpus.org/Pushkino/OUT/20140624e-lso-1373144-1375949.wav</t>
  </si>
  <si>
    <t>http://www.parasolcorpus.org/Pushkino/OUT/20140624e-lso-120693-124179.wav</t>
  </si>
  <si>
    <t>http://www.parasolcorpus.org/Pushkino/OUT/20140624e-lso-1819985-1822425.wav</t>
  </si>
  <si>
    <t>http://www.parasolcorpus.org/Pushkino/OUT/20140624e-lso-1935360-1938193.wav</t>
  </si>
  <si>
    <t>http://www.parasolcorpus.org/Pushkino/OUT/20130702c-lpg-958009-961385.wav</t>
  </si>
  <si>
    <t>http://www.parasolcorpus.org/Pushkino/OUT/20130702c-lpg-2975995-2979293.wav</t>
  </si>
  <si>
    <t>http://www.parasolcorpus.org/Pushkino/OUT/20130702c-lpg-1581458-1587899.wav</t>
  </si>
  <si>
    <t>http://www.parasolcorpus.org/Pushkino/OUT/20130702c-lpg-1607679-1611912.wav</t>
  </si>
  <si>
    <t>http://www.parasolcorpus.org/Pushkino/OUT/20130702c-lpg-755655-759161.wav</t>
  </si>
  <si>
    <t>http://www.parasolcorpus.org/Pushkino/OUT/20130702c-lpg-392652-396807.wav</t>
  </si>
  <si>
    <t>http://www.parasolcorpus.org/Pushkino/OUT/20130702c-lpg-1689554-1694254.wav</t>
  </si>
  <si>
    <t>http://www.parasolcorpus.org/Pushkino/OUT/20130702c-lpg-1376865-1383824.wav</t>
  </si>
  <si>
    <t>http://www.parasolcorpus.org/Pushkino/OUT/20130702c-lpg-702957-707632.wav</t>
  </si>
  <si>
    <t>http://www.parasolcorpus.org/Pushkino/OUT/20130702c-lpg-3397833-3403950.wav</t>
  </si>
  <si>
    <t>http://www.parasolcorpus.org/Pushkino/OUT/20130702c-lpg-708344-715838.wav</t>
  </si>
  <si>
    <t>http://www.parasolcorpus.org/Pushkino/OUT/20130702c-lpg-1671482-1674910.wav</t>
  </si>
  <si>
    <t>http://www.parasolcorpus.org/Pushkino/OUT/20130702c-lpg-2140756-2146157.wav</t>
  </si>
  <si>
    <t>http://www.parasolcorpus.org/Pushkino/OUT/20130702c-lpg-630422-633356.wav</t>
  </si>
  <si>
    <t>http://www.parasolcorpus.org/Pushkino/OUT/20130702c-lpg-248268-250033.wav</t>
  </si>
  <si>
    <t>http://www.parasolcorpus.org/Pushkino/OUT/20130702c-lpg-397482-400313.wav</t>
  </si>
  <si>
    <t>http://www.parasolcorpus.org/Pushkino/OUT/20130702c-lpg-458837-464290.wav</t>
  </si>
  <si>
    <t>http://www.parasolcorpus.org/Pushkino/OUT/20130702c-lpg-464626-466912.wav</t>
  </si>
  <si>
    <t>http://www.parasolcorpus.org/Pushkino/OUT/20130702c-lpg-467847-473326.wav</t>
  </si>
  <si>
    <t>http://www.parasolcorpus.org/Pushkino/OUT/20130702c-lpg-850321-853671.wav</t>
  </si>
  <si>
    <t>http://www.parasolcorpus.org/Pushkino/OUT/20130702c-lpg-1982974-1985727.wav</t>
  </si>
  <si>
    <t>http://www.parasolcorpus.org/Pushkino/OUT/20130702c-lpg-1997665-2006598.wav</t>
  </si>
  <si>
    <t>http://www.parasolcorpus.org/Pushkino/OUT/20130702c-lpg-2502011-2506582.wav</t>
  </si>
  <si>
    <t>http://www.parasolcorpus.org/Pushkino/OUT/20130702c-lpg-2986309-2989399.wav</t>
  </si>
  <si>
    <t>http://www.parasolcorpus.org/Pushkino/OUT/20130702c-lpg-3608807-3610022.wav</t>
  </si>
  <si>
    <t>http://www.parasolcorpus.org/Pushkino/OUT/20130702c-lpg-3611196-3612572.wav</t>
  </si>
  <si>
    <t>http://www.parasolcorpus.org/Pushkino/OUT/20140625a-lgp-4-934596-939100.wav</t>
  </si>
  <si>
    <t>http://www.parasolcorpus.org/Pushkino/OUT/20130702c-lpg-700127-702698.wav</t>
  </si>
  <si>
    <t>http://www.parasolcorpus.org/Pushkino/OUT/20130702c-lpg-233240-238746.wav</t>
  </si>
  <si>
    <t>http://www.parasolcorpus.org/Pushkino/OUT/20130702c-lpg-295573-302065.wav</t>
  </si>
  <si>
    <t>http://www.parasolcorpus.org/Pushkino/OUT/20130702c-lpg-1451543-1454634.wav</t>
  </si>
  <si>
    <t>http://www.parasolcorpus.org/Pushkino/OUT/20140625a-lgp-4-557388-558457.wav</t>
  </si>
  <si>
    <t>http://www.parasolcorpus.org/Pushkino/OUT/20140625a-lgp-4-613733-616414.wav</t>
  </si>
  <si>
    <t>http://www.parasolcorpus.org/Pushkino/OUT/20130702c-lpg-1915643-1918734.wav</t>
  </si>
  <si>
    <t>http://www.parasolcorpus.org/Pushkino/OUT/20130702c-lpg-998344-1006290.wav</t>
  </si>
  <si>
    <t>http://www.parasolcorpus.org/Pushkino/OUT/20130702c-lpg-1537514-1542523.wav</t>
  </si>
  <si>
    <t>http://www.parasolcorpus.org/Pushkino/OUT/20130702c-lpg-2404017-2405886.wav</t>
  </si>
  <si>
    <t>http://www.parasolcorpus.org/Pushkino/OUT/20140625a-lgp-4-36262-40536.wav</t>
  </si>
  <si>
    <t>http://www.parasolcorpus.org/Pushkino/OUT/20130702c-lpg-1015630-1022304.wav</t>
  </si>
  <si>
    <t>http://www.parasolcorpus.org/Pushkino/OUT/20130702c-lpg-2495078-2501128.wav</t>
  </si>
  <si>
    <t>http://www.parasolcorpus.org/Pushkino/OUT/20130702c-lpg-1651545-1653597.wav</t>
  </si>
  <si>
    <t>http://www.parasolcorpus.org/Pushkino/OUT/20140625a-lgp-4-468375-472623.wav</t>
  </si>
  <si>
    <t>http://www.parasolcorpus.org/Pushkino/OUT/20130702c-lpg-1084016-1091773.wav</t>
  </si>
  <si>
    <t>http://www.parasolcorpus.org/Pushkino/OUT/20130702c-lpg-1519615-1523874.wav</t>
  </si>
  <si>
    <t>http://www.parasolcorpus.org/Pushkino/OUT/20140625a-lgp-4-976754-978044.wav</t>
  </si>
  <si>
    <t>http://www.parasolcorpus.org/Pushkino/OUT/20130702c-lpg-2644094-2651651.wav</t>
  </si>
  <si>
    <t>http://www.parasolcorpus.org/Pushkino/OUT/20140625a-lgp-4-705238-710022.wav</t>
  </si>
  <si>
    <t>http://www.parasolcorpus.org/Pushkino/OUT/20130702c-lpg-2652197-2658066.wav</t>
  </si>
  <si>
    <t>http://www.parasolcorpus.org/Pushkino/OUT/20130702c-lpg-361285-362427.wav</t>
  </si>
  <si>
    <t>http://www.parasolcorpus.org/Pushkino/OUT/20130704c-lpp-3486414-3491040.wav</t>
  </si>
  <si>
    <t>http://www.parasolcorpus.org/Pushkino/OUT/20130704c-lpp-3006724-3011875.wav</t>
  </si>
  <si>
    <t>http://www.parasolcorpus.org/Pushkino/OUT/20130704c-lpp-2294694-2299868.wav</t>
  </si>
  <si>
    <t>http://www.parasolcorpus.org/Pushkino/OUT/20130704c-lpp-1908335-1911925.wav</t>
  </si>
  <si>
    <t>http://www.parasolcorpus.org/Pushkino/OUT/20130704c-lpp-1920993-1925098.wav</t>
  </si>
  <si>
    <t>http://www.parasolcorpus.org/Pushkino/OUT/20130704c-lpp-2561193-2570742.wav</t>
  </si>
  <si>
    <t>http://www.parasolcorpus.org/Pushkino/OUT/20130704c-lpp-2707567-2711968.wav</t>
  </si>
  <si>
    <t>http://www.parasolcorpus.org/Pushkino/OUT/20130704c-lpp-2752902-2754994.wav</t>
  </si>
  <si>
    <t>http://www.parasolcorpus.org/Pushkino/OUT/20130704c-lpp-2884893-2888260.wav</t>
  </si>
  <si>
    <t>http://www.parasolcorpus.org/Pushkino/OUT/20130704c-lpp-3025325-3028922.wav</t>
  </si>
  <si>
    <t>http://www.parasolcorpus.org/Pushkino/OUT/20130704c-lpp-3569809-3572260.wav</t>
  </si>
  <si>
    <t>http://www.parasolcorpus.org/Pushkino/OUT/20130704c-lpp-3583548-3587805.wav</t>
  </si>
  <si>
    <t>http://www.parasolcorpus.org/Pushkino/OUT/20130704c-lpp-2899501-2902490.wav</t>
  </si>
  <si>
    <t>http://www.parasolcorpus.org/Pushkino/OUT/20130704c-lpp-3019826-3025325.wav</t>
  </si>
  <si>
    <t>http://www.parasolcorpus.org/Pushkino/OUT/20130704c-lpp-1753652-1755485.wav</t>
  </si>
  <si>
    <t>http://www.parasolcorpus.org/Pushkino/OUT/20130704c-lpp-4242174-4248563.wav</t>
  </si>
  <si>
    <t>http://www.parasolcorpus.org/Pushkino/OUT/20130704c-lpp-3222140-3226155.wav</t>
  </si>
  <si>
    <t>http://www.parasolcorpus.org/Pushkino/OUT/20130704c-lpp-2628226-2637667.wav</t>
  </si>
  <si>
    <t>http://www.parasolcorpus.org/Pushkino/OUT/20140628d-mgb-3734464-3736884.wav</t>
  </si>
  <si>
    <t>http://www.parasolcorpus.org/Pushkino/OUT/20140628d-mgb-2170077-2177745.wav</t>
  </si>
  <si>
    <t>http://www.parasolcorpus.org/Pushkino/OUT/20140628d-mgb-742668-747314.wav</t>
  </si>
  <si>
    <t>http://www.parasolcorpus.org/Pushkino/OUT/20140628d-mgb-1775338-1777511.wav</t>
  </si>
  <si>
    <t>http://www.parasolcorpus.org/Pushkino/OUT/20140628d-mgb-2130452-2134613.wav</t>
  </si>
  <si>
    <t>http://www.parasolcorpus.org/Pushkino/OUT/20140628d-mgb-2060933-2065026.wav</t>
  </si>
  <si>
    <t>http://www.parasolcorpus.org/Pushkino/OUT/20140628d-mgb-2103627-2109358.wav</t>
  </si>
  <si>
    <t>http://www.parasolcorpus.org/Pushkino/OUT/20140628d-mgb-1802373-1808020.wav</t>
  </si>
  <si>
    <t>http://www.parasolcorpus.org/Pushkino/OUT/20140628d-mgb-2674942-2680145.wav</t>
  </si>
  <si>
    <t>http://www.parasolcorpus.org/Pushkino/OUT/20140628d-mgb-3717387-3722875.wav</t>
  </si>
  <si>
    <t>http://www.parasolcorpus.org/Pushkino/OUT/20140628d-mgb-125748-128897.wav</t>
  </si>
  <si>
    <t>http://www.parasolcorpus.org/Pushkino/OUT/20140628d-mgb-3683143-3690639.wav</t>
  </si>
  <si>
    <t>http://www.parasolcorpus.org/Pushkino/OUT/20140628d-mgb-3973585-3976486.wav</t>
  </si>
  <si>
    <t>http://www.parasolcorpus.org/Pushkino/OUT/20140628d-mgb-4666097-4670736.wav</t>
  </si>
  <si>
    <t>http://www.parasolcorpus.org/Pushkino/OUT/20140628d-mgb-962964-968452.wav</t>
  </si>
  <si>
    <t>http://www.parasolcorpus.org/Pushkino/OUT/20140628d-mgb-1554970-1561645.wav</t>
  </si>
  <si>
    <t>http://www.parasolcorpus.org/Pushkino/OUT/20140628d-mgb-1598537-1603007.wav</t>
  </si>
  <si>
    <t>http://www.parasolcorpus.org/Pushkino/OUT/20140628d-mgb-1608422-1614013.wav</t>
  </si>
  <si>
    <t>http://www.parasolcorpus.org/Pushkino/OUT/20140628d-mgb-1621130-1625717.wav</t>
  </si>
  <si>
    <t>http://www.parasolcorpus.org/Pushkino/OUT/20140628d-mgb-2226901-2230349.wav</t>
  </si>
  <si>
    <t>http://www.parasolcorpus.org/Pushkino/OUT/20140628d-mgb-2419342-2423162.wav</t>
  </si>
  <si>
    <t>http://www.parasolcorpus.org/Pushkino/OUT/20140628d-mgb-2959995-2964915.wav</t>
  </si>
  <si>
    <t>http://www.parasolcorpus.org/Pushkino/OUT/20140628d-mgb-3091439-3097788.wav</t>
  </si>
  <si>
    <t>http://www.parasolcorpus.org/Pushkino/OUT/20140628d-mgb-3121335-3127223.wav</t>
  </si>
  <si>
    <t>http://www.parasolcorpus.org/Pushkino/OUT/20140628d-mgb-3129268-3133941.wav</t>
  </si>
  <si>
    <t>http://www.parasolcorpus.org/Pushkino/OUT/20140628d-mgb-3418104-3421007.wav</t>
  </si>
  <si>
    <t>http://www.parasolcorpus.org/Pushkino/OUT/20140628d-mgb-3424050-3428582.wav</t>
  </si>
  <si>
    <t>http://www.parasolcorpus.org/Pushkino/OUT/20140628d-mgb-4824829-4827557.wav</t>
  </si>
  <si>
    <t>http://www.parasolcorpus.org/Pushkino/OUT/20140628d-mgb-2798860-2804411.wav</t>
  </si>
  <si>
    <t>http://www.parasolcorpus.org/Pushkino/OUT/20140628d-mgb-2367424-2373333.wav</t>
  </si>
  <si>
    <t>http://www.parasolcorpus.org/Pushkino/OUT/20140628d-mgb-5094355-5097893.wav</t>
  </si>
  <si>
    <t>http://www.parasolcorpus.org/Pushkino/OUT/20140628d-mgb-2294786-2300574.wav</t>
  </si>
  <si>
    <t>http://www.parasolcorpus.org/Pushkino/OUT/20140628d-mgb-3421007-3424050.wav</t>
  </si>
  <si>
    <t>http://www.parasolcorpus.org/Pushkino/OUT/20140628d-mgb-3440104-3445669.wav</t>
  </si>
  <si>
    <t>http://www.parasolcorpus.org/Pushkino/OUT/20140628d-mgb-3516894-3522998.wav</t>
  </si>
  <si>
    <t>http://www.parasolcorpus.org/Pushkino/OUT/20140628d-mgb-2260762-2265047.wav</t>
  </si>
  <si>
    <t>http://www.parasolcorpus.org/Pushkino/OUT/20140628d-mgb-2752368-2755973.wav</t>
  </si>
  <si>
    <t>http://www.parasolcorpus.org/Pushkino/OUT/20140628d-mgb-3373665-3378208.wav</t>
  </si>
  <si>
    <t>http://www.parasolcorpus.org/Pushkino/OUT/20140628d-mgb-4670736-4673673.wav</t>
  </si>
  <si>
    <t>http://www.parasolcorpus.org/Pushkino/OUT/20140628d-mgb-3140683-3145679.wav</t>
  </si>
  <si>
    <t>http://www.parasolcorpus.org/Pushkino/OUT/20130629a-eve-130769-134416.wav</t>
  </si>
  <si>
    <t>http://www.parasolcorpus.org/Pushkino/OUT/20130629a-eve-1934230-1937324.wav</t>
  </si>
  <si>
    <t>http://www.parasolcorpus.org/Pushkino/OUT/20130629a-eve-2175893-2177956.wav</t>
  </si>
  <si>
    <t>http://www.parasolcorpus.org/Pushkino/OUT/20130629a-eve-1036673-1038552.wav</t>
  </si>
  <si>
    <t>http://www.parasolcorpus.org/Pushkino/OUT/20130629a-eve-1311099-1317473.wav</t>
  </si>
  <si>
    <t>http://www.parasolcorpus.org/Pushkino/OUT/20130629a-eve-1842656-1845272.wav</t>
  </si>
  <si>
    <t>http://www.parasolcorpus.org/Pushkino/OUT/20130629a-eve-356921-359390.wav</t>
  </si>
  <si>
    <t>http://www.parasolcorpus.org/Pushkino/OUT/20130629a-eve-239737-245337.wav</t>
  </si>
  <si>
    <t>http://www.parasolcorpus.org/Pushkino/OUT/20130629a-eve-1978214-1979577.wav</t>
  </si>
  <si>
    <t>http://www.parasolcorpus.org/Pushkino/OUT/20130629a-eve-1986135-1987277.wav</t>
  </si>
  <si>
    <t>http://www.parasolcorpus.org/Pushkino/OUT/20130629a-eve-1998503-1999645.wav</t>
  </si>
  <si>
    <t>http://www.parasolcorpus.org/Pushkino/OUT/20130629a-eve-2119677-2125166.wav</t>
  </si>
  <si>
    <t>http://www.parasolcorpus.org/Pushkino/OUT/20130629a-eve-2262119-2263961.wav</t>
  </si>
  <si>
    <t>http://www.parasolcorpus.org/Pushkino/OUT/20130629a-eve-2550996-2553303.wav</t>
  </si>
  <si>
    <t>http://www.parasolcorpus.org/Pushkino/OUT/20130629a-eve-1965982-1968266.wav</t>
  </si>
  <si>
    <t>http://www.parasolcorpus.org/Pushkino/OUT/20130629a-eve-443584-445795.wav</t>
  </si>
  <si>
    <t>http://www.parasolcorpus.org/Pushkino/OUT/20130629a-eve-2150040-2153687.wav</t>
  </si>
  <si>
    <t>http://www.parasolcorpus.org/Pushkino/OUT/20130629a-eve-2055866-2061245.wav</t>
  </si>
  <si>
    <t>http://www.parasolcorpus.org/Pushkino/OUT/20130629a-eve-287169-289490.wav</t>
  </si>
  <si>
    <t>http://www.parasolcorpus.org/Pushkino/OUT/20130629a-eve-1461778-1467010.wav</t>
  </si>
  <si>
    <t>http://www.parasolcorpus.org/Pushkino/OUT/20130629a-eve-414259-418126.wav</t>
  </si>
  <si>
    <t>http://www.parasolcorpus.org/Pushkino/OUT/20130629a-eve-457632-460284.wav</t>
  </si>
  <si>
    <t>http://www.parasolcorpus.org/Pushkino/OUT/20130629a-eve-966653-968013.wav</t>
  </si>
  <si>
    <t>http://www.parasolcorpus.org/Pushkino/OUT/20130629a-eve-1218494-1221699.wav</t>
  </si>
  <si>
    <t>http://www.parasolcorpus.org/Pushkino/OUT/20130629a-eve-2560244-2561239.wav</t>
  </si>
  <si>
    <t>http://www.parasolcorpus.org/Pushkino/OUT/20130629a-eve-986729-990211.wav</t>
  </si>
  <si>
    <t>http://www.parasolcorpus.org/Pushkino/OUT/20140624b-egp-1-3573306-3579963.wav</t>
  </si>
  <si>
    <t>http://www.parasolcorpus.org/Pushkino/OUT/20140624b-egp-1-2584650-2586640.wav</t>
  </si>
  <si>
    <t>http://www.parasolcorpus.org/Pushkino/OUT/20140624b-egp-1-1648102-1652698.wav</t>
  </si>
  <si>
    <t>http://www.parasolcorpus.org/Pushkino/OUT/20140624b-egp-1-3792612-3796692.wav</t>
  </si>
  <si>
    <t>http://www.parasolcorpus.org/Pushkino/OUT/20140624b-egp-1-3256483-3259081.wav</t>
  </si>
  <si>
    <t>http://www.parasolcorpus.org/Pushkino/OUT/20140624b-egp-1-1601475-1603293.wav</t>
  </si>
  <si>
    <t>http://www.parasolcorpus.org/Pushkino/OUT/20140624b-egp-1-3393068-3402238.wav</t>
  </si>
  <si>
    <t>http://www.parasolcorpus.org/Pushkino/OUT/20140624a-iip-4263080-4264814.wav</t>
  </si>
  <si>
    <t>http://www.parasolcorpus.org/Pushkino/OUT/20140624a-iip-2538479-2549802.wav</t>
  </si>
  <si>
    <t>http://www.parasolcorpus.org/Pushkino/OUT/20140624a-iip-4252563-4254502.wav</t>
  </si>
  <si>
    <t>http://www.parasolcorpus.org/Pushkino/OUT/20140624a-iip-1722160-1728081.wav</t>
  </si>
  <si>
    <t>http://www.parasolcorpus.org/Pushkino/OUT/20140624a-iip-1095570-1103880.wav</t>
  </si>
  <si>
    <t>http://www.parasolcorpus.org/Pushkino/OUT/20140624a-iip-128448-129883.wav</t>
  </si>
  <si>
    <t>http://www.parasolcorpus.org/Pushkino/OUT/20140624a-iip-1113021-1118527.wav</t>
  </si>
  <si>
    <t>http://www.parasolcorpus.org/Pushkino/OUT/20140624a-iip-3640630-3646502.wav</t>
  </si>
  <si>
    <t>http://www.parasolcorpus.org/Pushkino/OUT/20140624a-iip-2891846-2895861.wav</t>
  </si>
  <si>
    <t>http://www.parasolcorpus.org/Pushkino/OUT/20140624a-iip-1329773-1332889.wav</t>
  </si>
  <si>
    <t>http://www.parasolcorpus.org/Pushkino/OUT/20140624a-iip-2748271-2760529.wav</t>
  </si>
  <si>
    <t>http://www.parasolcorpus.org/Pushkino/OUT/20140624a-iip-1563365-1576302.wav</t>
  </si>
  <si>
    <t>http://www.parasolcorpus.org/Pushkino/OUT/20140624a-iip-606076-609698.wav</t>
  </si>
  <si>
    <t>http://www.parasolcorpus.org/Pushkino/OUT/20140624a-iip-2861411-2869721.wav</t>
  </si>
  <si>
    <t>http://www.parasolcorpus.org/Pushkino/OUT/20140624a-iip-3500095-3501935.wav</t>
  </si>
  <si>
    <t>http://www.parasolcorpus.org/Pushkino/OUT/20140624a-iip-1590373-1594735.wav</t>
  </si>
  <si>
    <t>http://www.parasolcorpus.org/Pushkino/OUT/20140624a-iip-3426623-3430154.wav</t>
  </si>
  <si>
    <t>http://www.parasolcorpus.org/Pushkino/OUT/20140624a-iip-1681878-1686427.wav</t>
  </si>
  <si>
    <t>http://www.parasolcorpus.org/Pushkino/OUT/20140624a-iip-299640-307723.wav</t>
  </si>
  <si>
    <t>http://www.parasolcorpus.org/Pushkino/OUT/20140624a-iip-259176-265415.wav</t>
  </si>
  <si>
    <t>http://www.parasolcorpus.org/Pushkino/OUT/20140624a-iip-591623-593842.wav</t>
  </si>
  <si>
    <t>http://www.parasolcorpus.org/Pushkino/OUT/20140624a-iip-1033257-1036183.wav</t>
  </si>
  <si>
    <t>http://www.parasolcorpus.org/Pushkino/OUT/20140624a-iip-309162-313190.wav</t>
  </si>
  <si>
    <t>http://www.parasolcorpus.org/Pushkino/OUT/20140623a-ffp-lnp-2985614-2990393.wav</t>
  </si>
  <si>
    <t>http://www.parasolcorpus.org/Pushkino/OUT/20140623a-ffp-lnp-3223556-3227308.wav</t>
  </si>
  <si>
    <t>http://www.parasolcorpus.org/Pushkino/OUT/20140623a-ffp-lnp-1918596-1925750.wav</t>
  </si>
  <si>
    <t>http://www.parasolcorpus.org/Pushkino/OUT/20140623a-ffp-lnp-2347534-2352468.wav</t>
  </si>
  <si>
    <t>http://www.parasolcorpus.org/Pushkino/OUT/20140623a-ffp-lnp-4218113-4221455.wav</t>
  </si>
  <si>
    <t>http://www.parasolcorpus.org/Pushkino/OUT/20140623a-ffp-lnp-2510419-2513808.wav</t>
  </si>
  <si>
    <t>http://www.parasolcorpus.org/Pushkino/OUT/20140623a-ffp-lnp-2575312-2579454.wav</t>
  </si>
  <si>
    <t>http://www.parasolcorpus.org/Pushkino/OUT/20140623a-ffp-lnp-4092066-4096052.wav</t>
  </si>
  <si>
    <t>http://www.parasolcorpus.org/Pushkino/OUT/20140623a-ffp-lnp-3386910-3388507.wav</t>
  </si>
  <si>
    <t>http://www.parasolcorpus.org/Pushkino/OUT/20140623a-ffp-lnp-4169566-4171435.wav</t>
  </si>
  <si>
    <t>http://www.parasolcorpus.org/Pushkino/OUT/20140623a-ffp-lnp-3121981-3126084.wav</t>
  </si>
  <si>
    <t>http://www.parasolcorpus.org/Pushkino/OUT/20140623a-ffp-lnp-3746672-3750126.wav</t>
  </si>
  <si>
    <t>http://www.parasolcorpus.org/Pushkino/OUT/20140623a-ffp-lnp-4244242-4245540.wav</t>
  </si>
  <si>
    <t>http://www.parasolcorpus.org/Pushkino/OUT/20140623a-ffp-lnp-3997961-3999350.wav</t>
  </si>
  <si>
    <t>http://www.parasolcorpus.org/Pushkino/OUT/20140623a-ffp-lnp-1986115-1992659.wav</t>
  </si>
  <si>
    <t>http://www.parasolcorpus.org/Pushkino/OUT/20140623a-ffp-lnp-1992710-1998358.wav</t>
  </si>
  <si>
    <t>http://www.parasolcorpus.org/Pushkino/OUT/20140623a-ffp-lnp-3529644-3533734.wav</t>
  </si>
  <si>
    <t>http://www.parasolcorpus.org/Pushkino/OUT/20140623a-ffp-lnp-3534058-3539044.wav</t>
  </si>
  <si>
    <t>http://www.parasolcorpus.org/Pushkino/OUT/20140623a-ffp-lnp-161832-164520.wav</t>
  </si>
  <si>
    <t>http://www.parasolcorpus.org/Pushkino/OUT/20140623a-ffp-lnp-1488070-1490498.wav</t>
  </si>
  <si>
    <t>http://www.parasolcorpus.org/Pushkino/OUT/20140623a-ffp-lnp-1755758-1761498.wav</t>
  </si>
  <si>
    <t>http://www.parasolcorpus.org/Pushkino/OUT/20140623a-ffp-lnp-1792066-1793806.wav</t>
  </si>
  <si>
    <t>http://www.parasolcorpus.org/Pushkino/OUT/20140623a-ffp-lnp-4271103-4273778.wav</t>
  </si>
  <si>
    <t>http://www.parasolcorpus.org/Pushkino/OUT/20140623a-ffp-lnp-3170592-3175526.wav</t>
  </si>
  <si>
    <t>http://www.parasolcorpus.org/Pushkino/OUT/20140623a-ffp-lnp-3188779-3193704.wav</t>
  </si>
  <si>
    <t>http://www.parasolcorpus.org/Pushkino/OUT/20130702b-nvt-624648-636041.wav</t>
  </si>
  <si>
    <t>http://www.parasolcorpus.org/Pushkino/OUT/20130702b-nvt-4831443-4838788.wav</t>
  </si>
  <si>
    <t>http://www.parasolcorpus.org/Pushkino/OUT/20130702b-nvt-4012514-4015657.wav</t>
  </si>
  <si>
    <t>http://www.parasolcorpus.org/Pushkino/OUT/20140627a-nvt-ait-1026087-1030908.wav</t>
  </si>
  <si>
    <t>http://www.parasolcorpus.org/Pushkino/OUT/20140627a-nvt-ait-2341729-2347426.wav</t>
  </si>
  <si>
    <t>http://www.parasolcorpus.org/Pushkino/OUT/20140627a-nvt-ait-3029118-3033763.wav</t>
  </si>
  <si>
    <t>http://www.parasolcorpus.org/Pushkino/OUT/20140627a-nvt-ait-4321092-4328111.wav</t>
  </si>
  <si>
    <t>http://www.parasolcorpus.org/Pushkino/OUT/20140627a-nvt-ait-918080-921887.wav</t>
  </si>
  <si>
    <t>http://www.parasolcorpus.org/Pushkino/OUT/20130702b-nvt-4050934-4053898.wav</t>
  </si>
  <si>
    <t>http://www.parasolcorpus.org/Pushkino/OUT/20130702b-nvt-372872-378193.wav</t>
  </si>
  <si>
    <t>http://www.parasolcorpus.org/Pushkino/OUT/20130702b-nvt-4107528-4110409.wav</t>
  </si>
  <si>
    <t>http://www.parasolcorpus.org/Pushkino/OUT/20140627a-nvt-ait-1724036-1732626.wav</t>
  </si>
  <si>
    <t>http://www.parasolcorpus.org/Pushkino/OUT/20140627a-nvt-ait-353709-357566.wav</t>
  </si>
  <si>
    <t>http://www.parasolcorpus.org/Pushkino/OUT/20130701a-mit-1-2009305-2016637.wav</t>
  </si>
  <si>
    <t>http://www.parasolcorpus.org/Pushkino/OUT/20140627a-nvt-ait-3123998-3125926.wav</t>
  </si>
  <si>
    <t>http://www.parasolcorpus.org/Pushkino/OUT/20140627a-nvt-ait-4051681-4065214.wav</t>
  </si>
  <si>
    <t>http://www.parasolcorpus.org/Pushkino/OUT/20140627a-nvt-ait-1258736-1262827.wav</t>
  </si>
  <si>
    <t>http://www.parasolcorpus.org/Pushkino/OUT/20140627a-nvt-ait-1830516-1839018.wav</t>
  </si>
  <si>
    <t>http://www.parasolcorpus.org/Pushkino/OUT/20140627a-nvt-ait-1823154-1830516.wav</t>
  </si>
  <si>
    <t>http://www.parasolcorpus.org/Pushkino/OUT/20140627a-nvt-ait-4253294-4259064.wav</t>
  </si>
  <si>
    <t>http://www.parasolcorpus.org/Pushkino/OUT/20140627a-nvt-ait-38223-44271.wav</t>
  </si>
  <si>
    <t>http://www.parasolcorpus.org/Pushkino/OUT/20130702b-nvt-3261823-3265763.wav</t>
  </si>
  <si>
    <t>http://www.parasolcorpus.org/Pushkino/OUT/20130702b-nvt-4194179-4198143.wav</t>
  </si>
  <si>
    <t>http://www.parasolcorpus.org/Pushkino/OUT/20130702b-nvt-4236241-4241443.wav</t>
  </si>
  <si>
    <t>http://www.parasolcorpus.org/Pushkino/OUT/20130702b-nvt-4858796-4866391.wav</t>
  </si>
  <si>
    <t>http://www.parasolcorpus.org/Pushkino/OUT/20130702b-nvt-2154328-2161911.wav</t>
  </si>
  <si>
    <t>http://www.parasolcorpus.org/Pushkino/OUT/20130701a-mit-1-2078416-2086042.wav</t>
  </si>
  <si>
    <t>http://www.parasolcorpus.org/Pushkino/OUT/20130701a-mit-1-2069611-2074732.wav</t>
  </si>
  <si>
    <t>http://www.parasolcorpus.org/Pushkino/OUT/20130702b-nvt-3824434-3831124.wav</t>
  </si>
  <si>
    <t>http://www.parasolcorpus.org/Pushkino/OUT/20140627a-nvt-ait-588279-595729.wav</t>
  </si>
  <si>
    <t>http://www.parasolcorpus.org/Pushkino/OUT/20140627a-nvt-ait-2251939-2260616.wav</t>
  </si>
  <si>
    <t>http://www.parasolcorpus.org/Pushkino/OUT/20130702b-nvt-1410366-1414306.wav</t>
  </si>
  <si>
    <t>http://www.parasolcorpus.org/Pushkino/OUT/20140627a-nvt-ait-61361-66971.wav</t>
  </si>
  <si>
    <t>http://www.parasolcorpus.org/Pushkino/OUT/20140627a-nvt-ait-2641743-2644022.wav</t>
  </si>
  <si>
    <t>http://www.parasolcorpus.org/Pushkino/OUT/20140627a-nvt-ait-3206880-3208865.wav</t>
  </si>
  <si>
    <t>http://www.parasolcorpus.org/Pushkino/OUT/20140627a-nvt-ait-5171849-5173869.wav</t>
  </si>
  <si>
    <t>http://www.parasolcorpus.org/Pushkino/OUT/20130702b-nvt-1202228-1207061.wav</t>
  </si>
  <si>
    <t>http://www.parasolcorpus.org/Pushkino/OUT/20130702b-nvt-1913708-1921161.wav</t>
  </si>
  <si>
    <t>http://www.parasolcorpus.org/Pushkino/OUT/20130702b-nvt-4299011-4304201.wav</t>
  </si>
  <si>
    <t>http://www.parasolcorpus.org/Pushkino/OUT/20130702b-nvt-4309358-4313894.wav</t>
  </si>
  <si>
    <t>http://www.parasolcorpus.org/Pushkino/OUT/20140627a-nvt-ait-3971530-3976443.wav</t>
  </si>
  <si>
    <t>http://www.parasolcorpus.org/Pushkino/OUT/20130702b-nvt-3881215-3884132.wav</t>
  </si>
  <si>
    <t>http://www.parasolcorpus.org/Pushkino/OUT/20130702b-nvt-3904167-3909690.wav</t>
  </si>
  <si>
    <t>http://www.parasolcorpus.org/Pushkino/OUT/20140627a-nvt-ait-1516720-1520927.wav</t>
  </si>
  <si>
    <t>http://www.parasolcorpus.org/Pushkino/OUT/20140627a-nvt-ait-1780567-1790358.wav</t>
  </si>
  <si>
    <t>http://www.parasolcorpus.org/Pushkino/OUT/20140627a-nvt-ait-2084914-2090962.wav</t>
  </si>
  <si>
    <t>http://www.parasolcorpus.org/Pushkino/OUT/20130702b-nvt-2719934-2722363.wav</t>
  </si>
  <si>
    <t>http://www.parasolcorpus.org/Pushkino/OUT/20130702b-nvt-2758964-2762083.wav</t>
  </si>
  <si>
    <t>http://www.parasolcorpus.org/Pushkino/OUT/20140627a-nvt-ait-1600683-1608283.wav</t>
  </si>
  <si>
    <t>http://www.parasolcorpus.org/Pushkino/OUT/20140627a-nvt-ait-1608283-1612578.wav</t>
  </si>
  <si>
    <t>http://www.parasolcorpus.org/Pushkino/OUT/20140627a-nvt-ait-2638062-2641743.wav</t>
  </si>
  <si>
    <t>http://www.parasolcorpus.org/Pushkino/OUT/20130702b-nvt-2205667-2218305.wav</t>
  </si>
  <si>
    <t>http://www.parasolcorpus.org/Pushkino/OUT/20140627a-nvt-ait-1147955-1153914.wav</t>
  </si>
  <si>
    <t>http://www.parasolcorpus.org/Pushkino/OUT/20130702b-nvt-2430764-2433276.wav</t>
  </si>
  <si>
    <t>http://www.parasolcorpus.org/Pushkino/OUT/20140627a-nvt-ait-1572812-1581051.wav</t>
  </si>
  <si>
    <t>http://www.parasolcorpus.org/Pushkino/OUT/20140627a-nvt-ait-4043416-4051681.wav</t>
  </si>
  <si>
    <t>http://www.parasolcorpus.org/Pushkino/OUT/20140627a-nvt-ait-3780323-3784030.wav</t>
  </si>
  <si>
    <t>http://www.parasolcorpus.org/Pushkino/OUT/20130702b-nvt-1128799-1137120.wav</t>
  </si>
  <si>
    <t>http://www.parasolcorpus.org/Pushkino/OUT/20130701a-mit-1-3504719-3509588.wav</t>
  </si>
  <si>
    <t>http://www.parasolcorpus.org/Pushkino/OUT/20140627a-nvt-ait-73807-81344.wav</t>
  </si>
  <si>
    <t>http://www.parasolcorpus.org/Pushkino/OUT/20130701a-mit-1-3527294-3532415.wav</t>
  </si>
  <si>
    <t>http://www.parasolcorpus.org/Pushkino/OUT/20140627a-nvt-ait-483502-493056.wav</t>
  </si>
  <si>
    <t>http://www.parasolcorpus.org/Pushkino/OUT/20140627a-nvt-ait-4525119-4531022.wav</t>
  </si>
  <si>
    <t>http://www.parasolcorpus.org/Pushkino/OUT/20140627a-nvt-ait-89670-92475.wav</t>
  </si>
  <si>
    <t>http://www.parasolcorpus.org/Pushkino/OUT/20130702b-nvt-4059439-4063618.wav</t>
  </si>
  <si>
    <t>http://www.parasolcorpus.org/Pushkino/OUT/20130701a-mit-1-1998763-2003037.wav</t>
  </si>
  <si>
    <t>http://www.parasolcorpus.org/Pushkino/OUT/20140627a-nvt-ait-2176544-2181277.wav</t>
  </si>
  <si>
    <t>http://www.parasolcorpus.org/Pushkino/OUT/20130703c-nje-535030-539188.wav</t>
  </si>
  <si>
    <t>http://www.parasolcorpus.org/Pushkino/OUT/20130703c-nje-1011312-1015643.wav</t>
  </si>
  <si>
    <t>http://www.parasolcorpus.org/Pushkino/OUT/20130703c-nje-258124-259796.wav</t>
  </si>
  <si>
    <t>http://www.parasolcorpus.org/Pushkino/OUT/20130703c-nje-1263532-1265970.wav</t>
  </si>
  <si>
    <t>http://www.parasolcorpus.org/Pushkino/OUT/20130703c-nje-603117-608128.wav</t>
  </si>
  <si>
    <t>http://www.parasolcorpus.org/Pushkino/OUT/20130703c-nje-1927246-1931373.wav</t>
  </si>
  <si>
    <t>http://www.parasolcorpus.org/Pushkino/OUT/20130703c-nje-2030998-2033127.wav</t>
  </si>
  <si>
    <t>http://www.parasolcorpus.org/Pushkino/OUT/20130703c-nje-97795-105654.wav</t>
  </si>
  <si>
    <t>http://www.parasolcorpus.org/Pushkino/OUT/20130703c-nje-1016376-1019729.wav</t>
  </si>
  <si>
    <t>http://www.parasolcorpus.org/Pushkino/OUT/20130703c-nje-1228574-1231289.wav</t>
  </si>
  <si>
    <t>http://www.parasolcorpus.org/Pushkino/OUT/20130703c-nje-1319350-1321896.wav</t>
  </si>
  <si>
    <t>http://www.parasolcorpus.org/Pushkino/OUT/I20130623b1-3725101-3733685.wav</t>
  </si>
  <si>
    <t>http://www.parasolcorpus.org/Pushkino/OUT/I20130623b1-3859454-3863664.wav</t>
  </si>
  <si>
    <t>http://www.parasolcorpus.org/Pushkino/OUT/I20130623b1-1667238-1672471.wav</t>
  </si>
  <si>
    <t>http://www.parasolcorpus.org/Pushkino/OUT/I20130623b1-3534780-3537370.wav</t>
  </si>
  <si>
    <t>http://www.parasolcorpus.org/Pushkino/OUT/I20130623b1-3896502-3899667.wav</t>
  </si>
  <si>
    <t>http://www.parasolcorpus.org/Pushkino/OUT/I20130623b1-3978233-3981268.wav</t>
  </si>
  <si>
    <t>http://www.parasolcorpus.org/Pushkino/OUT/I20130623b1-1255402-1265829.wav</t>
  </si>
  <si>
    <t>http://www.parasolcorpus.org/Pushkino/OUT/I20130623b1-1266050-1268739.wav</t>
  </si>
  <si>
    <t>http://www.parasolcorpus.org/Pushkino/OUT/I20130623b1-1634595-1636471.wav</t>
  </si>
  <si>
    <t>http://www.parasolcorpus.org/Pushkino/OUT/I20130623b1-1681568-1683767.wav</t>
  </si>
  <si>
    <t>http://www.parasolcorpus.org/Pushkino/OUT/I20130623b1-3596709-3604522.wav</t>
  </si>
  <si>
    <t>http://www.parasolcorpus.org/Pushkino/OUT/I20130623b1-3605381-3608429.wav</t>
  </si>
  <si>
    <t>http://www.parasolcorpus.org/Pushkino/OUT/I20130623b1-3879333-3883864.wav</t>
  </si>
  <si>
    <t>http://www.parasolcorpus.org/Pushkino/OUT/I20130623b1-1606548-1611118.wav</t>
  </si>
  <si>
    <t>http://www.parasolcorpus.org/Pushkino/OUT/I20130623b1-1684133-1694910.wav</t>
  </si>
  <si>
    <t>http://www.parasolcorpus.org/Pushkino/OUT/I20130623b1-40018-47038.wav</t>
  </si>
  <si>
    <t>http://www.parasolcorpus.org/Pushkino/OUT/20140623a-ffp-lnp-3945565-3946669.wav</t>
  </si>
  <si>
    <t>http://www.parasolcorpus.org/Pushkino/OUT/20140623a-ffp-lnp-502301-506170.wav</t>
  </si>
  <si>
    <t>http://www.parasolcorpus.org/Pushkino/OUT/20140623a-ffp-lnp-1097290-1099186.wav</t>
  </si>
  <si>
    <t>http://www.parasolcorpus.org/Pushkino/OUT/20140623a-ffp-lnp-614735-617527.wav</t>
  </si>
  <si>
    <t>http://www.parasolcorpus.org/Pushkino/OUT/20140623a-ffp-lnp-1277550-1282679.wav</t>
  </si>
  <si>
    <t>http://www.parasolcorpus.org/Pushkino/OUT/20140623a-ffp-lnp-318213-321875.wav</t>
  </si>
  <si>
    <t>http://www.parasolcorpus.org/Pushkino/OUT/20140623a-ffp-lnp-769276-772263.wav</t>
  </si>
  <si>
    <t>http://www.parasolcorpus.org/Pushkino/OUT/20140623a-ffp-lnp-4081536-4082964.wav</t>
  </si>
  <si>
    <t>http://www.parasolcorpus.org/Pushkino/OUT/20140623a-ffp-lnp-4088386-4090035.wav</t>
  </si>
  <si>
    <t>http://www.parasolcorpus.org/Pushkino/OUT/20140623a-ffp-lnp-904900-906419.wav</t>
  </si>
  <si>
    <t>http://www.parasolcorpus.org/Pushkino/OUT/20140623a-ffp-lnp-859861-863263.wav</t>
  </si>
  <si>
    <t>http://www.parasolcorpus.org/Pushkino/OUT/20140623a-ffp-lnp-371676-375948.wav</t>
  </si>
  <si>
    <t>http://www.parasolcorpus.org/Pushkino/OUT/20140623a-ffp-lnp-186535-191910.wav</t>
  </si>
  <si>
    <t>http://www.parasolcorpus.org/Pushkino/OUT/20140623a-ffp-lnp-1114827-1121189.wav</t>
  </si>
  <si>
    <t>http://www.parasolcorpus.org/Pushkino/OUT/20140623a-ffp-lnp-2206886-2209003.wav</t>
  </si>
  <si>
    <t>http://www.parasolcorpus.org/Pushkino/OUT/20140623a-ffp-lnp-1431146-1433068.wav</t>
  </si>
  <si>
    <t>http://www.parasolcorpus.org/Pushkino/OUT/20140627a-nvt-ait-5520448-5526669.wav</t>
  </si>
  <si>
    <t>http://www.parasolcorpus.org/Pushkino/OUT/20130626e-aix-753333-756604.wav</t>
  </si>
  <si>
    <t>http://www.parasolcorpus.org/Pushkino/OUT/20140627a-nvt-ait-385478-389335.wav</t>
  </si>
  <si>
    <t>http://www.parasolcorpus.org/Pushkino/OUT/20130702b-nvt-3321178-3325440.wav</t>
  </si>
  <si>
    <t>http://www.parasolcorpus.org/Pushkino/OUT/20140627a-nvt-ait-4421995-4425079.wav</t>
  </si>
  <si>
    <t>http://www.parasolcorpus.org/Pushkino/OUT/20140627a-nvt-ait-3494596-3509052.wav</t>
  </si>
  <si>
    <t>http://www.parasolcorpus.org/Pushkino/OUT/20130626e-aix-344161-349508.wav</t>
  </si>
  <si>
    <t>http://www.parasolcorpus.org/Pushkino/OUT/20140627a-nvt-ait-3124962-3127504.wav</t>
  </si>
  <si>
    <t>http://www.parasolcorpus.org/Pushkino/OUT/20140627a-nvt-ait-5320846-5331163.wav</t>
  </si>
  <si>
    <t>http://www.parasolcorpus.org/Pushkino/OUT/20140627a-nvt-ait-5068424-5072729.wav</t>
  </si>
  <si>
    <t>http://www.parasolcorpus.org/Pushkino/OUT/20140627a-nvt-ait-5124925-5129737.wav</t>
  </si>
  <si>
    <t>http://www.parasolcorpus.org/Pushkino/OUT/20140627a-nvt-ait-5939612-5947812.wav</t>
  </si>
  <si>
    <t>http://www.parasolcorpus.org/Pushkino/OUT/20140627a-nvt-ait-5095379-5102088.wav</t>
  </si>
  <si>
    <t>http://www.parasolcorpus.org/Pushkino/OUT/20140627a-nvt-ait-5286887-5294455.wav</t>
  </si>
  <si>
    <t>http://www.parasolcorpus.org/Pushkino/OUT/20140627a-nvt-ait-4259339-4269123.wav</t>
  </si>
  <si>
    <t>http://www.parasolcorpus.org/Pushkino/OUT/20140627a-nvt-ait-2825988-2833613.wav</t>
  </si>
  <si>
    <t>http://www.parasolcorpus.org/Pushkino/OUT/20140627a-nvt-ait-3310208-3313658.wav</t>
  </si>
  <si>
    <t>http://www.parasolcorpus.org/Pushkino/OUT/20140627a-nvt-ait-3731555-3735458.wav</t>
  </si>
  <si>
    <t>http://www.parasolcorpus.org/Pushkino/OUT/20140627a-nvt-ait-5054811-5058028.wav</t>
  </si>
  <si>
    <t>http://www.parasolcorpus.org/Pushkino/OUT/20140627a-nvt-ait-5607664-5619435.wav</t>
  </si>
  <si>
    <t>http://www.parasolcorpus.org/Pushkino/OUT/20140627a-nvt-ait-5673451-5680254.wav</t>
  </si>
  <si>
    <t>http://www.parasolcorpus.org/Pushkino/OUT/20140627a-nvt-ait-6134445-6137951.wav</t>
  </si>
  <si>
    <t>http://www.parasolcorpus.org/Pushkino/OUT/20130702b-nvt-3122181-3130657.wav</t>
  </si>
  <si>
    <t>http://www.parasolcorpus.org/Pushkino/OUT/20140627a-nvt-ait-6256959-6264607.wav</t>
  </si>
  <si>
    <t>http://www.parasolcorpus.org/Pushkino/OUT/20140627a-nvt-ait-4890187-4895611.wav</t>
  </si>
  <si>
    <t>http://www.parasolcorpus.org/Pushkino/OUT/20130626e-aix-226776-231818.wav</t>
  </si>
  <si>
    <t>http://www.parasolcorpus.org/Pushkino/OUT/20130702b-nvt-3285759-3291723.wav</t>
  </si>
  <si>
    <t>http://www.parasolcorpus.org/Pushkino/OUT/20130626e-aix-756604-761541.wav</t>
  </si>
  <si>
    <t>http://www.parasolcorpus.org/Pushkino/OUT/20130626e-aix-775488-777551.wav</t>
  </si>
  <si>
    <t>http://www.parasolcorpus.org/Pushkino/OUT/20140627a-nvt-ait-3615652-3619399.wav</t>
  </si>
  <si>
    <t>http://www.parasolcorpus.org/Pushkino/OUT/20140627a-nvt-ait-4840163-4842396.wav</t>
  </si>
  <si>
    <t>http://www.parasolcorpus.org/Pushkino/OUT/20140627a-nvt-ait-4924610-4932693.wav</t>
  </si>
  <si>
    <t>http://www.parasolcorpus.org/Pushkino/OUT/20140627a-nvt-ait-4933757-4938357.wav</t>
  </si>
  <si>
    <t>http://www.parasolcorpus.org/Pushkino/OUT/20140627a-nvt-ait-5170679-5173816.wav</t>
  </si>
  <si>
    <t>http://www.parasolcorpus.org/Pushkino/OUT/20140627a-nvt-ait-5422854-5431256.wav</t>
  </si>
  <si>
    <t>http://www.parasolcorpus.org/Pushkino/OUT/20130702b-nvt-3401232-3403577.wav</t>
  </si>
  <si>
    <t>http://www.parasolcorpus.org/Pushkino/OUT/20140627a-nvt-ait-5163234-5170253.wav</t>
  </si>
  <si>
    <t>http://www.parasolcorpus.org/Pushkino/OUT/20140627a-nvt-ait-1214122-1224990.wav</t>
  </si>
  <si>
    <t>http://www.parasolcorpus.org/Pushkino/OUT/20140627a-nvt-ait-3127504-3131636.wav</t>
  </si>
  <si>
    <t>http://www.parasolcorpus.org/Pushkino/OUT/20140627a-nvt-ait-3144419-3147574.wav</t>
  </si>
  <si>
    <t>http://www.parasolcorpus.org/Pushkino/OUT/20140626c-npo-1-1887940-1894260.wav</t>
  </si>
  <si>
    <t>http://www.parasolcorpus.org/Pushkino/OUT/20140626c-npo-1-1218385-1225495.wav</t>
  </si>
  <si>
    <t>http://www.parasolcorpus.org/Pushkino/OUT/20140626c-npo-1-1305207-1313877.wav</t>
  </si>
  <si>
    <t>http://www.parasolcorpus.org/Pushkino/OUT/20140626c-npo-1-1800395-1809995.wav</t>
  </si>
  <si>
    <t>http://www.parasolcorpus.org/Pushkino/OUT/20140626c-npo-1-1905610-1913290.wav</t>
  </si>
  <si>
    <t>http://www.parasolcorpus.org/Pushkino/OUT/20140626c-npo-1-2238172-2244982.wav</t>
  </si>
  <si>
    <t>http://www.parasolcorpus.org/Pushkino/OUT/20140626c-npo-1-2566151-2574361.wav</t>
  </si>
  <si>
    <t>http://www.parasolcorpus.org/Pushkino/OUT/20140626c-npo-1-2576981-2587261.wav</t>
  </si>
  <si>
    <t>http://www.parasolcorpus.org/Pushkino/OUT/20140626c-npo-1-3183481-3191621.wav</t>
  </si>
  <si>
    <t>http://www.parasolcorpus.org/Pushkino/OUT/20140626c-npo-1-879765-883215.wav</t>
  </si>
  <si>
    <t>http://www.parasolcorpus.org/Pushkino/OUT/20140626c-npo-1-901975-904375.wav</t>
  </si>
  <si>
    <t>http://www.parasolcorpus.org/Pushkino/OUT/20140626c-npo-1-2905231-2906381.wav</t>
  </si>
  <si>
    <t>http://www.parasolcorpus.org/Pushkino/OUT/20140626c-npo-1-600640-604770.wav</t>
  </si>
  <si>
    <t>http://www.parasolcorpus.org/Pushkino/OUT/20140626c-npo-1-2489167-2501602.wav</t>
  </si>
  <si>
    <t>http://www.parasolcorpus.org/Pushkino/OUT/20140626c-npo-1-383120-387390.wav</t>
  </si>
  <si>
    <t>http://www.parasolcorpus.org/Pushkino/OUT/20140626c-npo-1-990225-992455.wav</t>
  </si>
  <si>
    <t>http://www.parasolcorpus.org/Pushkino/OUT/20140626c-npo-1-543725-550005.wav</t>
  </si>
  <si>
    <t>http://www.parasolcorpus.org/Pushkino/OUT/20140626c-npo-1-145035-150525.wav</t>
  </si>
  <si>
    <t>http://www.parasolcorpus.org/Pushkino/OUT/20140626c-npo-1-841530-847830.wav</t>
  </si>
  <si>
    <t>http://www.parasolcorpus.org/Pushkino/OUT/20140626c-npo-1-1520130-1527570.wav</t>
  </si>
  <si>
    <t>http://www.parasolcorpus.org/Pushkino/OUT/20140626c-npo-1-1894370-1904850.wav</t>
  </si>
  <si>
    <t>http://www.parasolcorpus.org/Pushkino/OUT/20140626c-npo-1-1670975-1676475.wav</t>
  </si>
  <si>
    <t>http://www.parasolcorpus.org/Pushkino/OUT/20140626c-npo-1-3151566-3160296.wav</t>
  </si>
  <si>
    <t>http://www.parasolcorpus.org/Pushkino/OUT/20140626c-npo-1-2831611-2841441.wav</t>
  </si>
  <si>
    <t>http://www.parasolcorpus.org/Pushkino/OUT/20140701f-ppp-2-1405029-1409906.wav</t>
  </si>
  <si>
    <t>http://www.parasolcorpus.org/Pushkino/OUT/20140701f-ppp-2-1633277-1635228.wav</t>
  </si>
  <si>
    <t>http://www.parasolcorpus.org/Pushkino/OUT/20140701f-ppp-2-36251-43296.wav</t>
  </si>
  <si>
    <t>http://www.parasolcorpus.org/Pushkino/OUT/20140701f-ppp-2-2617706-2620213.wav</t>
  </si>
  <si>
    <t>http://www.parasolcorpus.org/Pushkino/OUT/20140701f-ppp-2-2654220-2658571.wav</t>
  </si>
  <si>
    <t>http://www.parasolcorpus.org/Pushkino/OUT/20140701f-ppp-2-1226220-1229425.wav</t>
  </si>
  <si>
    <t>http://www.parasolcorpus.org/Pushkino/OUT/20140701f-ppp-2-153003-162279.wav</t>
  </si>
  <si>
    <t>http://www.parasolcorpus.org/Pushkino/OUT/20140701f-ppp-2-203201-209774.wav</t>
  </si>
  <si>
    <t>http://www.parasolcorpus.org/Pushkino/OUT/20140701f-ppp-2-1890641-1891839.wav</t>
  </si>
  <si>
    <t>http://www.parasolcorpus.org/Pushkino/OUT/20140701f-ppp-2-2545343-2547560.wav</t>
  </si>
  <si>
    <t>http://www.parasolcorpus.org/Pushkino/OUT/20140701f-ppp-2-1076979-1084435.wav</t>
  </si>
  <si>
    <t>http://www.parasolcorpus.org/Pushkino/OUT/20130627c-vpm-741805-745405.wav</t>
  </si>
  <si>
    <t>http://www.parasolcorpus.org/Pushkino/OUT/20130627c-vpm-1653060-1657480.wav</t>
  </si>
  <si>
    <t>http://www.parasolcorpus.org/Pushkino/OUT/N20130624b2-1391136-1395887.wav</t>
  </si>
  <si>
    <t>http://www.parasolcorpus.org/Pushkino/OUT/20130627c-vpm-228280-234750.wav</t>
  </si>
  <si>
    <t>http://www.parasolcorpus.org/Pushkino/OUT/20130627c-vpm-406820-409610.wav</t>
  </si>
  <si>
    <t>http://www.parasolcorpus.org/Pushkino/OUT/20130627c-vpm-250995-257305.wav</t>
  </si>
  <si>
    <t>http://www.parasolcorpus.org/Pushkino/OUT/20130627c-vpm-2536965-2538225.wav</t>
  </si>
  <si>
    <t>http://www.parasolcorpus.org/Pushkino/OUT/20130627c-vpm-2539795-2547105.wav</t>
  </si>
  <si>
    <t>http://www.parasolcorpus.org/Pushkino/OUT/20130627c-vpm-811635-815105.wav</t>
  </si>
  <si>
    <t>http://www.parasolcorpus.org/Pushkino/OUT/20130627c-vpm-1328255-1330575.wav</t>
  </si>
  <si>
    <t>http://www.parasolcorpus.org/Pushkino/OUT/20130627c-vpm-1501080-1506800.wav</t>
  </si>
  <si>
    <t>http://www.parasolcorpus.org/Pushkino/OUT/20130627c-vpm-899790-903080.wav</t>
  </si>
  <si>
    <t>http://www.parasolcorpus.org/Pushkino/OUT/N20130624b3-877239-878854.wav</t>
  </si>
  <si>
    <t>http://www.parasolcorpus.org/Pushkino/OUT/20130627c-vpm-186850-189920.wav</t>
  </si>
  <si>
    <t>http://www.parasolcorpus.org/Pushkino/OUT/20130627c-vpm-195890-201040.wav</t>
  </si>
  <si>
    <t>http://www.parasolcorpus.org/Pushkino/OUT/20130627c-vpm-473995-478025.wav</t>
  </si>
  <si>
    <t>http://www.parasolcorpus.org/Pushkino/OUT/20130627c-vpm-1293605-1296615.wav</t>
  </si>
  <si>
    <t>http://www.parasolcorpus.org/Pushkino/OUT/N20130624b3-679035-682562.wav</t>
  </si>
  <si>
    <t>http://www.parasolcorpus.org/Pushkino/OUT/20130627c-vpm-1515745-1525495.wav</t>
  </si>
  <si>
    <t>http://www.parasolcorpus.org/Pushkino/OUT/20130627c-vpm-1525770-1529780.wav</t>
  </si>
  <si>
    <t>http://www.parasolcorpus.org/Pushkino/OUT/N20130624b3-447693-450379.wav</t>
  </si>
  <si>
    <t>http://www.parasolcorpus.org/Pushkino/OUT/N20130624b3-466583-468982.wav</t>
  </si>
  <si>
    <t>http://www.parasolcorpus.org/Pushkino/OUT/20130627c-vpm-355950-363340.wav</t>
  </si>
  <si>
    <t>http://www.parasolcorpus.org/Pushkino/OUT/20130627c-vpm-459175-467630.wav</t>
  </si>
  <si>
    <t>http://www.parasolcorpus.org/Pushkino/OUT/20130627c-vpm-511360-518420.wav</t>
  </si>
  <si>
    <t>http://www.parasolcorpus.org/Pushkino/OUT/20130627c-vpm-697185-700425.wav</t>
  </si>
  <si>
    <t>http://www.parasolcorpus.org/Pushkino/OUT/20130627c-vpm-730115-733945.wav</t>
  </si>
  <si>
    <t>http://www.parasolcorpus.org/Pushkino/OUT/20130627c-vpm-1825705-1835005.wav</t>
  </si>
  <si>
    <t>http://www.parasolcorpus.org/Pushkino/OUT/20130627c-vpm-1846970-1857600.wav</t>
  </si>
  <si>
    <t>http://www.parasolcorpus.org/Pushkino/OUT/20130627c-vpm-1921005-1927545.wav</t>
  </si>
  <si>
    <t>http://www.parasolcorpus.org/Pushkino/OUT/N20130624b1-415689-423378.wav</t>
  </si>
  <si>
    <t>http://www.parasolcorpus.org/Pushkino/OUT/N20130624b1-896747-902049.wav</t>
  </si>
  <si>
    <t>http://www.parasolcorpus.org/Pushkino/OUT/N20130624b1-902049-908824.wav</t>
  </si>
  <si>
    <t>http://www.parasolcorpus.org/Pushkino/OUT/N20130624b2-1333544-1335167.wav</t>
  </si>
  <si>
    <t>http://www.parasolcorpus.org/Pushkino/OUT/N20130624b2-1335167-1336813.wav</t>
  </si>
  <si>
    <t>http://www.parasolcorpus.org/Pushkino/OUT/20130627c-vpm-240065-244335.wav</t>
  </si>
  <si>
    <t>http://www.parasolcorpus.org/Pushkino/OUT/N20130624b2-1269950-1271621.wav</t>
  </si>
  <si>
    <t>http://www.parasolcorpus.org/Pushkino/OUT/N20130624b2-1323372-1325886.wav</t>
  </si>
  <si>
    <t>http://www.parasolcorpus.org/Pushkino/OUT/N20130624b2-1319804-1323372.wav</t>
  </si>
  <si>
    <t>http://www.parasolcorpus.org/Pushkino/OUT/N20130624b2-1308853-1310439.wav</t>
  </si>
  <si>
    <t>http://www.parasolcorpus.org/Pushkino/OUT/20140624a-iip-3381437-3390578.wav</t>
  </si>
  <si>
    <t>http://www.parasolcorpus.org/Pushkino/OUT/20140624a-iip-2542530-2551983.wav</t>
  </si>
  <si>
    <t>http://www.parasolcorpus.org/Pushkino/OUT/20140624a-iip-4309878-4313296.wav</t>
  </si>
  <si>
    <t>http://www.parasolcorpus.org/Pushkino/OUT/20140624a-iip-2551983-2554891.wav</t>
  </si>
  <si>
    <t>http://www.parasolcorpus.org/Pushkino/OUT/20140624a-iip-2071126-2077011.wav</t>
  </si>
  <si>
    <t>http://www.parasolcorpus.org/Pushkino/OUT/20140624a-iip-3424337-3428077.wav</t>
  </si>
  <si>
    <t>http://www.parasolcorpus.org/Pushkino/OUT/20140624a-iip-3417482-3421948.wav</t>
  </si>
  <si>
    <t>http://www.parasolcorpus.org/Pushkino/OUT/20140624a-iip-1025241-1030012.wav</t>
  </si>
  <si>
    <t>http://www.parasolcorpus.org/Pushkino/OUT/20140624a-iip-4593431-4602897.wav</t>
  </si>
  <si>
    <t>http://www.parasolcorpus.org/Pushkino/OUT/20130701b-avc-vpc-2801019-2807329.wav</t>
  </si>
  <si>
    <t>http://www.parasolcorpus.org/Pushkino/OUT/20130701b-avc-vpc-2404870-2406067.wav</t>
  </si>
  <si>
    <t>http://www.parasolcorpus.org/Pushkino/OUT/20130701b-avc-vpc-1748252-1753004.wav</t>
  </si>
  <si>
    <t>http://www.parasolcorpus.org/Pushkino/OUT/20140623c-ndo-2106230-2112695.wav</t>
  </si>
  <si>
    <t>http://www.parasolcorpus.org/Pushkino/OUT/20140623c-ndo-2132923-2136261.wav</t>
  </si>
  <si>
    <t>http://www.parasolcorpus.org/Pushkino/OUT/20140623c-ndo-3046787-3052189.wav</t>
  </si>
  <si>
    <t>http://www.parasolcorpus.org/Pushkino/OUT/20140623c-ndo-1345421-1350327.wav</t>
  </si>
  <si>
    <t>http://www.parasolcorpus.org/Pushkino/OUT/20140623c-ndo-787262-791356.wav</t>
  </si>
  <si>
    <t>http://www.parasolcorpus.org/Pushkino/OUT/20140623c-ndo-1018820-1025066.wav</t>
  </si>
  <si>
    <t>http://www.parasolcorpus.org/Pushkino/OUT/20140623c-ndo-1025892-1030687.wav</t>
  </si>
  <si>
    <t>http://www.parasolcorpus.org/Pushkino/OUT/20140623c-ndo-1874685-1878431.wav</t>
  </si>
  <si>
    <t>http://www.parasolcorpus.org/Pushkino/OUT/20140623c-ndo-3338000-3340332.wav</t>
  </si>
  <si>
    <t>http://www.parasolcorpus.org/Pushkino/OUT/20140623c-ndo-3340332-3345044.wav</t>
  </si>
  <si>
    <t>http://www.parasolcorpus.org/Pushkino/OUT/20140623c-ndo-922382-927990.wav</t>
  </si>
  <si>
    <t>http://www.parasolcorpus.org/Pushkino/OUT/20140623c-ndo-742080-745502.wav</t>
  </si>
  <si>
    <t>http://www.parasolcorpus.org/Pushkino/OUT/20140623c-ndo-997770-1005195.wav</t>
  </si>
  <si>
    <t>http://www.parasolcorpus.org/Pushkino/OUT/20140623c-ndo-1006395-1009274.wav</t>
  </si>
  <si>
    <t>http://www.parasolcorpus.org/Pushkino/OUT/20140623c-ndo-3260559-3267594.wav</t>
  </si>
  <si>
    <t>http://www.parasolcorpus.org/Pushkino/OUT/20140623c-ndo-1223116-1224357.wav</t>
  </si>
  <si>
    <t>http://www.parasolcorpus.org/Pushkino/OUT/20140623c-ndo-2699012-2701357.wav</t>
  </si>
  <si>
    <t>http://www.parasolcorpus.org/Pushkino/OUT/20140623c-ndo-4068297-4070043.wav</t>
  </si>
  <si>
    <t>http://www.parasolcorpus.org/Pushkino/OUT/20140623c-ndo-1216540-1219875.wav</t>
  </si>
  <si>
    <t>http://www.parasolcorpus.org/Pushkino/OUT/20140623c-ndo-4119611-4123688.wav</t>
  </si>
  <si>
    <t>http://www.parasolcorpus.org/Pushkino/OUT/20140623c-ndo-99629-104332.wav</t>
  </si>
  <si>
    <t>http://www.parasolcorpus.org/Pushkino/OUT/20140623c-ndo-1056028-1062312.wav</t>
  </si>
  <si>
    <t>http://www.parasolcorpus.org/Pushkino/OUT/20140623c-ndo-2150153-2153891.wav</t>
  </si>
  <si>
    <t>http://www.parasolcorpus.org/Pushkino/OUT/20140623c-ndo-1416391-1419918.wav</t>
  </si>
  <si>
    <t>http://www.parasolcorpus.org/Pushkino/OUT/20140704a-nnt-1-452268-458525.wav</t>
  </si>
  <si>
    <t>http://www.parasolcorpus.org/Pushkino/OUT/20140704a-nnt-1-1813037-1819289.wav</t>
  </si>
  <si>
    <t>http://www.parasolcorpus.org/Pushkino/OUT/20140704a-nnt-1-1222440-1226721.wav</t>
  </si>
  <si>
    <t>http://www.parasolcorpus.org/Pushkino/OUT/20140704a-nnt-1-873135-880591.wav</t>
  </si>
  <si>
    <t>http://www.parasolcorpus.org/Pushkino/OUT/20140704a-nnt-1-3754347-3760262.wav</t>
  </si>
  <si>
    <t>http://www.parasolcorpus.org/Pushkino/OUT/20140704a-nnt-1-710968-718513.wav</t>
  </si>
  <si>
    <t>http://www.parasolcorpus.org/Pushkino/OUT/20140704a-nnt-1-3199737-3204130.wav</t>
  </si>
  <si>
    <t>http://www.parasolcorpus.org/Pushkino/OUT/20140704a-nnt-1-3359559-3363359.wav</t>
  </si>
  <si>
    <t>http://www.parasolcorpus.org/Pushkino/OUT/20140704a-nnt-1-3131920-3136309.wav</t>
  </si>
  <si>
    <t>http://www.parasolcorpus.org/Pushkino/OUT/20140704a-nnt-1-899760-907912.wav</t>
  </si>
  <si>
    <t>http://www.parasolcorpus.org/Pushkino/OUT/20140704a-nnt-1-1298790-1301412.wav</t>
  </si>
  <si>
    <t>http://www.parasolcorpus.org/Pushkino/OUT/20140704a-nnt-1-3830794-3835723.wav</t>
  </si>
  <si>
    <t>http://www.parasolcorpus.org/Pushkino/OUT/20140704a-nnt-1-316390-318992.wav</t>
  </si>
  <si>
    <t>http://www.parasolcorpus.org/Pushkino/OUT/20140704a-nnt-1-494978-499647.wav</t>
  </si>
  <si>
    <t>http://www.parasolcorpus.org/Pushkino/OUT/20140704a-nnt-1-328869-332852.wav</t>
  </si>
  <si>
    <t>http://www.parasolcorpus.org/Pushkino/OUT/20140704a-nnt-1-190317-192581.wav</t>
  </si>
  <si>
    <t>http://www.parasolcorpus.org/Pushkino/OUT/20140704a-nnt-1-2514188-2515704.wav</t>
  </si>
  <si>
    <t>http://www.parasolcorpus.org/Pushkino/OUT/20140704a-nnt-1-3481499-3485598.wav</t>
  </si>
  <si>
    <t>http://www.parasolcorpus.org/Pushkino/OUT/20140704a-nnt-1-3504073-3508668.wav</t>
  </si>
  <si>
    <t>http://www.parasolcorpus.org/Pushkino/OUT/20140704a-nnt-1-3543519-3548671.wav</t>
  </si>
  <si>
    <t>http://www.parasolcorpus.org/Pushkino/OUT/20140704a-nnt-1-2047578-2049097.wav</t>
  </si>
  <si>
    <t>http://www.parasolcorpus.org/Pushkino/OUT/20140704a-nnt-1-3687373-3690110.wav</t>
  </si>
  <si>
    <t>http://www.parasolcorpus.org/Pushkino/OUT/20140704a-nnt-1-3995425-3999736.wav</t>
  </si>
  <si>
    <t>http://www.parasolcorpus.org/Pushkino/OUT/20140704a-nnt-1-82678-85200.wav</t>
  </si>
  <si>
    <t>http://www.parasolcorpus.org/Pushkino/OUT/20140704a-nnt-1-843741-851296.wav</t>
  </si>
  <si>
    <t>http://www.parasolcorpus.org/Pushkino/OUT/20140704a-nnt-1-897755-899760.wav</t>
  </si>
  <si>
    <t>http://www.parasolcorpus.org/Pushkino/OUT/20140704a-nnt-1-3117680-3121637.wav</t>
  </si>
  <si>
    <t>http://www.parasolcorpus.org/Pushkino/OUT/20140704a-nnt-1-3574121-3578254.wav</t>
  </si>
  <si>
    <t>http://www.parasolcorpus.org/Pushkino/OUT/20140704a-nnt-1-3419564-3421110.wav</t>
  </si>
  <si>
    <t>http://www.parasolcorpus.org/Pushkino/OUT/20140704a-nnt-1-1182424-1186201.wav</t>
  </si>
  <si>
    <t>http://www.parasolcorpus.org/Pushkino/OUT/20140704a-nnt-1-3921629-3925770.wav</t>
  </si>
  <si>
    <t>http://www.parasolcorpus.org/Pushkino/OUT/20140704a-nnt-1-1716021-1718423.wav</t>
  </si>
  <si>
    <t>http://www.parasolcorpus.org/Pushkino/OUT/20140704a-nnt-1-1601351-1603707.wav</t>
  </si>
  <si>
    <t>http://www.parasolcorpus.org/Pushkino/OUT/20140704a-nnt-1-1607337-1610052.wav</t>
  </si>
  <si>
    <t>http://www.parasolcorpus.org/Pushkino/OUT/20140704a-nnt-1-2377634-2379755.wav</t>
  </si>
  <si>
    <t>http://www.parasolcorpus.org/Pushkino/OUT/20140704a-nnt-1-2394718-2398672.wav</t>
  </si>
  <si>
    <t>http://www.parasolcorpus.org/Pushkino/OUT/20140704a-nnt-1-1165413-1171575.wav</t>
  </si>
  <si>
    <t>http://www.parasolcorpus.org/Pushkino/OUT/N20130624b1-106767-112695.wav</t>
  </si>
  <si>
    <t>http://www.parasolcorpus.org/Pushkino/OUT/N20130624b1-113892-120404.wav</t>
  </si>
  <si>
    <t>http://www.parasolcorpus.org/Pushkino/OUT/N20130624b1-133337-137615.wav</t>
  </si>
  <si>
    <t>http://www.parasolcorpus.org/Pushkino/OUT/N20130624b1-402664-405358.wav</t>
  </si>
  <si>
    <t>http://www.parasolcorpus.org/Pushkino/OUT/20140701f-ppp-2-1548954-1558337.wav</t>
  </si>
  <si>
    <t>http://www.parasolcorpus.org/Pushkino/OUT/20140626a-vap-1-918715-927224.wav</t>
  </si>
  <si>
    <t>http://www.parasolcorpus.org/Pushkino/OUT/20140701f-ppp-2-3338800-3341705.wav</t>
  </si>
  <si>
    <t>http://www.parasolcorpus.org/Pushkino/OUT/20140701f-ppp-2-1623916-1631093.wav</t>
  </si>
  <si>
    <t>http://www.parasolcorpus.org/Pushkino/OUT/20140701f-ppp-2-3260341-3263290.wav</t>
  </si>
  <si>
    <t>http://www.parasolcorpus.org/Pushkino/OUT/20140701f-ppp-2-3582279-3583897.wav</t>
  </si>
  <si>
    <t>http://www.parasolcorpus.org/Pushkino/OUT/20130627a-nxo-2-395066-401371.wav</t>
  </si>
  <si>
    <t>http://www.parasolcorpus.org/Pushkino/OUT/20130627a-nxo-2-644866-647371.wav</t>
  </si>
  <si>
    <t>http://www.parasolcorpus.org/Pushkino/OUT/20130627a-lso-1-1043567-1046657.wav</t>
  </si>
  <si>
    <t>http://www.parasolcorpus.org/Pushkino/OUT/20130627a-nxo-2-728450-738360.wav</t>
  </si>
  <si>
    <t>http://www.parasolcorpus.org/Pushkino/OUT/20130627a-nxo-2-475308-478918.wav</t>
  </si>
  <si>
    <t>http://www.parasolcorpus.org/Pushkino/OUT/20130627a-nxo-2-377697-385692.wav</t>
  </si>
  <si>
    <t>http://www.parasolcorpus.org/Pushkino/OUT/20130627a-nxo-2-401371-411576.wav</t>
  </si>
  <si>
    <t>http://www.parasolcorpus.org/Pushkino/OUT/20130627a-nxo-2-870681-874697.wav</t>
  </si>
  <si>
    <t>http://www.parasolcorpus.org/Pushkino/OUT/20140701a-vkc-1-1815100-1822060.wav</t>
  </si>
  <si>
    <t>http://www.parasolcorpus.org/Pushkino/OUT/20140701a-vkc-1-3433669-3438863.wav</t>
  </si>
  <si>
    <t>http://www.parasolcorpus.org/Pushkino/OUT/20140701a-vkc-1-1580129-1582674.wav</t>
  </si>
  <si>
    <t>http://www.parasolcorpus.org/Pushkino/OUT/20140701a-vkc-1-596884-601195.wav</t>
  </si>
  <si>
    <t>http://www.parasolcorpus.org/Pushkino/OUT/20140701a-vkc-1-1000126-1001454.wav</t>
  </si>
  <si>
    <t>http://www.parasolcorpus.org/Pushkino/OUT/20140701a-vkc-1-891381-895869.wav</t>
  </si>
  <si>
    <t>http://www.parasolcorpus.org/Pushkino/OUT/20140701a-vkc-1-464487-468903.wav</t>
  </si>
  <si>
    <t>http://www.parasolcorpus.org/Pushkino/OUT/20140701a-vkc-1-525883-528876.wav</t>
  </si>
  <si>
    <t>http://www.parasolcorpus.org/Pushkino/OUT/20140701a-vkc-1-753728-756309.wav</t>
  </si>
  <si>
    <t>http://www.parasolcorpus.org/Pushkino/OUT/20140701a-vkc-1-1472098-1475561.wav</t>
  </si>
  <si>
    <t>http://www.parasolcorpus.org/Pushkino/OUT/20140701a-vkc-1-2119092-2126412.wav</t>
  </si>
  <si>
    <t>http://www.parasolcorpus.org/Pushkino/OUT/20140701a-vkc-1-2305393-2309877.wav</t>
  </si>
  <si>
    <t>http://www.parasolcorpus.org/Pushkino/OUT/20140701a-vkc-1-2484887-2487173.wav</t>
  </si>
  <si>
    <t>http://www.parasolcorpus.org/Pushkino/OUT/20140701a-vkc-1-2715913-2721116.wav</t>
  </si>
  <si>
    <t>http://www.parasolcorpus.org/Pushkino/OUT/20140701a-vkc-1-85584-91428.wav</t>
  </si>
  <si>
    <t>http://www.parasolcorpus.org/Pushkino/OUT/20140701a-vkc-1-216282-222710.wav</t>
  </si>
  <si>
    <t>http://www.parasolcorpus.org/Pushkino/OUT/20140703g-ent-1-1272730-1275424.wav</t>
  </si>
  <si>
    <t>http://www.parasolcorpus.org/Pushkino/OUT/20140703g-ent-1-1483026-1486498.wav</t>
  </si>
  <si>
    <t>http://www.parasolcorpus.org/Pushkino/OUT/20140703g-ent-1-1290692-1292761.wav</t>
  </si>
  <si>
    <t>http://www.parasolcorpus.org/Pushkino/OUT/20140703g-ent-1-1931170-1933631.wav</t>
  </si>
  <si>
    <t>http://www.parasolcorpus.org/Pushkino/OUT/20140703g-ent-1-1553590-1559932.wav</t>
  </si>
  <si>
    <t>http://www.parasolcorpus.org/Pushkino/OUT/20140703g-ent-1-2565401-2566926.wav</t>
  </si>
  <si>
    <t>http://www.parasolcorpus.org/Pushkino/OUT/20140703g-ent-1-1933631-1940839.wav</t>
  </si>
  <si>
    <t>http://www.parasolcorpus.org/Pushkino/OUT/20140703g-ent-1-3438673-3442475.wav</t>
  </si>
  <si>
    <t>http://www.parasolcorpus.org/Pushkino/OUT/20140703g-ent-1-449002-450197.wav</t>
  </si>
  <si>
    <t>http://www.parasolcorpus.org/Pushkino/OUT/20140703g-ent-1-460731-462767.wav</t>
  </si>
  <si>
    <t>http://www.parasolcorpus.org/Pushkino/OUT/20140703g-ent-1-1357271-1362585.wav</t>
  </si>
  <si>
    <t>http://www.parasolcorpus.org/Pushkino/OUT/20140703g-ent-1-1580289-1582977.wav</t>
  </si>
  <si>
    <t>http://www.parasolcorpus.org/Pushkino/OUT/20140703g-ent-1-1706396-1709889.wav</t>
  </si>
  <si>
    <t>http://www.parasolcorpus.org/Pushkino/OUT/20140703g-ent-1-2023990-2032106.wav</t>
  </si>
  <si>
    <t>http://www.parasolcorpus.org/Pushkino/OUT/20140703g-ent-1-827951-831297.wav</t>
  </si>
  <si>
    <t>http://www.parasolcorpus.org/Pushkino/OUT/20140703g-ent-1-1074086-1079898.wav</t>
  </si>
  <si>
    <t>http://www.parasolcorpus.org/Pushkino/OUT/20140703g-ent-1-3267300-3274922.wav</t>
  </si>
  <si>
    <t>http://www.parasolcorpus.org/Pushkino/OUT/20140703g-ent-1-3278410-3286618.wav</t>
  </si>
  <si>
    <t>http://www.parasolcorpus.org/Pushkino/OUT/20140703g-ent-1-1139583-1143024.wav</t>
  </si>
  <si>
    <t>http://www.parasolcorpus.org/Pushkino/OUT/20140703g-ent-1-1870710-1873343.wav</t>
  </si>
  <si>
    <t>http://www.parasolcorpus.org/Pushkino/OUT/20140703g-ent-1-1089169-1096431.wav</t>
  </si>
  <si>
    <t>http://www.parasolcorpus.org/Pushkino/OUT/20140622a-jap-493931-498131.wav</t>
  </si>
  <si>
    <t>http://www.parasolcorpus.org/Pushkino/OUT/20140622a-jap-530911-533380.wav</t>
  </si>
  <si>
    <t>http://www.parasolcorpus.org/Pushkino/OUT/20140622a-jap-778860-783264.wav</t>
  </si>
  <si>
    <t>http://www.parasolcorpus.org/Pushkino/OUT/20140622a-jap-322949-331334.wav</t>
  </si>
  <si>
    <t>http://www.parasolcorpus.org/Pushkino/OUT/20140622a-jap-363645-368344.wav</t>
  </si>
  <si>
    <t>http://www.parasolcorpus.org/Pushkino/OUT/20140622a-jap-524493-530911.wav</t>
  </si>
  <si>
    <t>http://www.parasolcorpus.org/Pushkino/OUT/20140622a-jap-597062-600705.wav</t>
  </si>
  <si>
    <t>http://www.parasolcorpus.org/Pushkino/OUT/20140622a-jap-600705-609216.wav</t>
  </si>
  <si>
    <t>http://www.parasolcorpus.org/Pushkino/OUT/20140622a-jap-696475-699920.wav</t>
  </si>
  <si>
    <t>http://www.parasolcorpus.org/Pushkino/OUT/20140622a-jap-259018-264174.wav</t>
  </si>
  <si>
    <t>http://www.parasolcorpus.org/Pushkino/OUT/20140622a-jap-638544-640426.wav</t>
  </si>
  <si>
    <t>http://www.parasolcorpus.org/Pushkino/OUT/20140623b-sXp-137397-144097.wav</t>
  </si>
  <si>
    <t>http://www.parasolcorpus.org/Pushkino/OUT/20140623b-sXp-607851-610121.wav</t>
  </si>
  <si>
    <t>http://www.parasolcorpus.org/Pushkino/OUT/20140623b-sXp-1584507-1588627.wav</t>
  </si>
  <si>
    <t>http://www.parasolcorpus.org/Pushkino/OUT/20140623b-sXp-1064495-1067505.wav</t>
  </si>
  <si>
    <t>http://www.parasolcorpus.org/Pushkino/OUT/20140623b-sXp-374627-376757.wav</t>
  </si>
  <si>
    <t>http://www.parasolcorpus.org/Pushkino/OUT/20140623b-sXp-980150-987400.wav</t>
  </si>
  <si>
    <t>http://www.parasolcorpus.org/Pushkino/OUT/20140623b-sXp-1035470-1042440.wav</t>
  </si>
  <si>
    <t>http://www.parasolcorpus.org/Pushkino/OUT/20140623b-sXp-2456465-2460865.wav</t>
  </si>
  <si>
    <t>http://www.parasolcorpus.org/Pushkino/OUT/20140623b-sXp-2879650-2884720.wav</t>
  </si>
  <si>
    <t>http://www.parasolcorpus.org/Pushkino/OUT/20140623b-sXp-2884770-2894980.wav</t>
  </si>
  <si>
    <t>http://www.parasolcorpus.org/Pushkino/OUT/20140623b-sXp-1341417-1343847.wav</t>
  </si>
  <si>
    <t>http://www.parasolcorpus.org/Pushkino/OUT/20140623b-sXp-798475-801595.wav</t>
  </si>
  <si>
    <t>http://www.parasolcorpus.org/Pushkino/OUT/20140623b-sXp-45907-48597.wav</t>
  </si>
  <si>
    <t>http://www.parasolcorpus.org/Pushkino/OUT/20140623b-sXp-342337-346057.wav</t>
  </si>
  <si>
    <t>http://www.parasolcorpus.org/Pushkino/OUT/20140623b-sXp-17240-21160.wav</t>
  </si>
  <si>
    <t>http://www.parasolcorpus.org/Pushkino/OUT/20140623b-sXp-723375-726915.wav</t>
  </si>
  <si>
    <t>http://www.parasolcorpus.org/Pushkino/OUT/20140623b-sXp-763920-768150.wav</t>
  </si>
  <si>
    <t>http://www.parasolcorpus.org/Pushkino/OUT/20140623b-sXp-811695-816475.wav</t>
  </si>
  <si>
    <t>http://www.parasolcorpus.org/Pushkino/OUT/20140623b-sXp-1215770-1218020.wav</t>
  </si>
  <si>
    <t>http://www.parasolcorpus.org/Pushkino/OUT/20140623b-sXp-1470472-1475522.wav</t>
  </si>
  <si>
    <t>http://www.parasolcorpus.org/Pushkino/OUT/20140623b-sXp-1520867-1523557.wav</t>
  </si>
  <si>
    <t>http://www.parasolcorpus.org/Pushkino/OUT/20140623b-sXp-1549522-1551712.wav</t>
  </si>
  <si>
    <t>http://www.parasolcorpus.org/Pushkino/OUT/20140623b-sXp-1593722-1595252.wav</t>
  </si>
  <si>
    <t>http://www.parasolcorpus.org/Pushkino/OUT/20140623b-sXp-1946120-1948040.wav</t>
  </si>
  <si>
    <t>http://www.parasolcorpus.org/Pushkino/OUT/20140623b-sXp-2279751-2287691.wav</t>
  </si>
  <si>
    <t>http://www.parasolcorpus.org/Pushkino/OUT/20140623b-sXp-2300466-2304126.wav</t>
  </si>
  <si>
    <t>http://www.parasolcorpus.org/Pushkino/OUT/20140623b-sXp-2307021-2308941.wav</t>
  </si>
  <si>
    <t>http://www.parasolcorpus.org/Pushkino/OUT/20140623b-sXp-2336205-2340165.wav</t>
  </si>
  <si>
    <t>http://www.parasolcorpus.org/Pushkino/OUT/20140623b-sXp-3086151-3091511.wav</t>
  </si>
  <si>
    <t>http://www.parasolcorpus.org/Pushkino/OUT/20140623b-sXp-3014902-3017562.wav</t>
  </si>
  <si>
    <t>http://www.parasolcorpus.org/Pushkino/OUT/20140623b-sXp-2145800-2149170.wav</t>
  </si>
  <si>
    <t>http://www.parasolcorpus.org/Pushkino/OUT/20130702a-nap-553009-557448.wav</t>
  </si>
  <si>
    <t>http://www.parasolcorpus.org/Pushkino/OUT/20130702a-nap-3406143-3413149.wav</t>
  </si>
  <si>
    <t>http://www.parasolcorpus.org/Pushkino/OUT/20130702a-nap-3541458-3544747.wav</t>
  </si>
  <si>
    <t>http://www.parasolcorpus.org/Pushkino/OUT/20130702a-nap-3857224-3860131.wav</t>
  </si>
  <si>
    <t>http://www.parasolcorpus.org/Pushkino/OUT/20130702a-nap-2372280-2374450.wav</t>
  </si>
  <si>
    <t>http://www.parasolcorpus.org/Pushkino/OUT/20130702a-nap-1822856-1824483.wav</t>
  </si>
  <si>
    <t>http://www.parasolcorpus.org/Pushkino/OUT/20130702a-nap-1844263-1849425.wav</t>
  </si>
  <si>
    <t>http://www.parasolcorpus.org/Pushkino/OUT/20130702a-nap-997779-999816.wav</t>
  </si>
  <si>
    <t>http://www.parasolcorpus.org/Pushkino/OUT/20130702a-nap-2498841-2503143.wav</t>
  </si>
  <si>
    <t>http://www.parasolcorpus.org/Pushkino/OUT/20130702a-nap-2581431-2586219.wav</t>
  </si>
  <si>
    <t>http://www.parasolcorpus.org/Pushkino/OUT/20130702a-nap-2588037-2591493.wav</t>
  </si>
  <si>
    <t>http://www.parasolcorpus.org/Pushkino/OUT/20130702a-nap-2847221-2853637.wav</t>
  </si>
  <si>
    <t>http://www.parasolcorpus.org/Pushkino/OUT/20130702a-nap-3545629-3549810.wav</t>
  </si>
  <si>
    <t>http://www.parasolcorpus.org/Pushkino/OUT/20130702a-nap-3549810-3556415.wav</t>
  </si>
  <si>
    <t>http://www.parasolcorpus.org/Pushkino/OUT/20130702a-nap-3557862-3563117.wav</t>
  </si>
  <si>
    <t>http://www.parasolcorpus.org/Pushkino/OUT/20130702a-nap-3786982-3788557.wav</t>
  </si>
  <si>
    <t>http://www.parasolcorpus.org/Pushkino/OUT/20130702a-nap-1189701-1194491.wav</t>
  </si>
  <si>
    <t>http://www.parasolcorpus.org/Pushkino/OUT/20140703f-svp-1-722777-725391.wav</t>
  </si>
  <si>
    <t>http://www.parasolcorpus.org/Pushkino/OUT/20140703f-svp-1-629733-632514.wav</t>
  </si>
  <si>
    <t>http://www.parasolcorpus.org/Pushkino/OUT/20140703f-svp-1-1630690-1634230.wav</t>
  </si>
  <si>
    <t>http://www.parasolcorpus.org/Pushkino/OUT/20140703f-svp-1-1070334-1076029.wav</t>
  </si>
  <si>
    <t>http://www.parasolcorpus.org/Pushkino/OUT/20130702a-nap-2358047-2361293.wav</t>
  </si>
  <si>
    <t>http://www.parasolcorpus.org/Pushkino/OUT/20140703f-svp-1-2202119-2205055.wav</t>
  </si>
  <si>
    <t>http://www.parasolcorpus.org/Pushkino/OUT/20130702a-nap-2215048-2217404.wav</t>
  </si>
  <si>
    <t>http://www.parasolcorpus.org/Pushkino/OUT/20140703f-svp-1-1739258-1743584.wav</t>
  </si>
  <si>
    <t>http://www.parasolcorpus.org/Pushkino/OUT/20140703f-svp-1-1311951-1318349.wav</t>
  </si>
  <si>
    <t>http://www.parasolcorpus.org/Pushkino/OUT/20130702a-nap-1649739-1653894.wav</t>
  </si>
  <si>
    <t>http://www.parasolcorpus.org/Pushkino/OUT/20140703f-svp-1-2354935-2360040.wav</t>
  </si>
  <si>
    <t>http://www.parasolcorpus.org/Pushkino/OUT/20140703f-svp-1-1027197-1033285.wav</t>
  </si>
  <si>
    <t>http://www.parasolcorpus.org/Pushkino/OUT/20130702a-nap-1824271-1826534.wav</t>
  </si>
  <si>
    <t>http://www.parasolcorpus.org/Pushkino/OUT/20140703f-svp-1-1604302-1609816.wav</t>
  </si>
  <si>
    <t>http://www.parasolcorpus.org/Pushkino/OUT/20130702a-nap-743440-747345.wav</t>
  </si>
  <si>
    <t>http://www.parasolcorpus.org/Pushkino/OUT/20130702a-nap-829915-836457.wav</t>
  </si>
  <si>
    <t>http://www.parasolcorpus.org/Pushkino/OUT/20130702a-nap-851618-854429.wav</t>
  </si>
  <si>
    <t>http://www.parasolcorpus.org/Pushkino/OUT/20130702a-nap-1015124-1017158.wav</t>
  </si>
  <si>
    <t>http://www.parasolcorpus.org/Pushkino/OUT/20130702a-nap-1103022-1106196.wav</t>
  </si>
  <si>
    <t>http://www.parasolcorpus.org/Pushkino/OUT/20130702a-nap-1749370-1751760.wav</t>
  </si>
  <si>
    <t>http://www.parasolcorpus.org/Pushkino/OUT/20130702a-nap-1885606-1890878.wav</t>
  </si>
  <si>
    <t>http://www.parasolcorpus.org/Pushkino/OUT/20130702a-nap-2041497-2043325.wav</t>
  </si>
  <si>
    <t>http://www.parasolcorpus.org/Pushkino/OUT/20130702a-nap-2130770-2131981.wav</t>
  </si>
  <si>
    <t>http://www.parasolcorpus.org/Pushkino/OUT/20130702a-nap-3163872-3167099.wav</t>
  </si>
  <si>
    <t>http://www.parasolcorpus.org/Pushkino/OUT/20140703f-svp-1-1053730-1057187.wav</t>
  </si>
  <si>
    <t>http://www.parasolcorpus.org/Pushkino/OUT/20130702a-nap-3481433-3482912.wav</t>
  </si>
  <si>
    <t>http://www.parasolcorpus.org/Pushkino/OUT/20140703f-svp-1-681320-685778.wav</t>
  </si>
  <si>
    <t>http://www.parasolcorpus.org/Pushkino/OUT/20140703f-svp-1-1267089-1269001.wav</t>
  </si>
  <si>
    <t>http://www.parasolcorpus.org/Pushkino/OUT/20140703f-svp-1-1118229-1124082.wav</t>
  </si>
  <si>
    <t>http://www.parasolcorpus.org/Pushkino/OUT/20140703f-svp-1-1129613-1132605.wav</t>
  </si>
  <si>
    <t>http://www.parasolcorpus.org/Pushkino/OUT/20140703f-svp-1-1185527-1190201.wav</t>
  </si>
  <si>
    <t>http://www.parasolcorpus.org/Pushkino/OUT/20140703f-svp-1-1422047-1426210.wav</t>
  </si>
  <si>
    <t>http://www.parasolcorpus.org/Pushkino/OUT/20140703f-svp-1-1611495-1612833.wav</t>
  </si>
  <si>
    <t>http://www.parasolcorpus.org/Pushkino/OUT/20140703f-svp-1-1573732-1576846.wav</t>
  </si>
  <si>
    <t>http://www.parasolcorpus.org/Pushkino/OUT/20140703f-svp-1-1772585-1777084.wav</t>
  </si>
  <si>
    <t>http://www.parasolcorpus.org/Pushkino/OUT/20140703f-svp-1-1532081-1538474.wav</t>
  </si>
  <si>
    <t>http://www.parasolcorpus.org/Pushkino/OUT/20140703f-svp-1-1795439-1798742.wav</t>
  </si>
  <si>
    <t>http://www.parasolcorpus.org/Pushkino/OUT/20140703f-svp-1-2079070-2082156.wav</t>
  </si>
  <si>
    <t>http://www.parasolcorpus.org/Pushkino/OUT/20140703f-svp-1-2369367-2376800.wav</t>
  </si>
  <si>
    <t>http://www.parasolcorpus.org/Pushkino/OUT/20140703f-svp-1-633230-634811.wav</t>
  </si>
  <si>
    <t>http://www.parasolcorpus.org/Pushkino/OUT/20140703f-svp-1-2499665-2501009.wav</t>
  </si>
  <si>
    <t>http://www.parasolcorpus.org/Pushkino/OUT/20140703g-ent-1-666650-672843.wav</t>
  </si>
  <si>
    <t>http://www.parasolcorpus.org/Pushkino/OUT/20140703g-ent-1-232270-234366.wav</t>
  </si>
  <si>
    <t>http://www.parasolcorpus.org/Pushkino/OUT/20140703g-ent-1-704871-712514.wav</t>
  </si>
  <si>
    <t>http://www.parasolcorpus.org/Pushkino/OUT/20140703g-ent-1-730173-732406.wav</t>
  </si>
  <si>
    <t>http://www.parasolcorpus.org/Pushkino/OUT/20140703g-ent-1-773743-780595.wav</t>
  </si>
  <si>
    <t>http://www.parasolcorpus.org/Pushkino/OUT/20140703g-ent-1-2186904-2188011.wav</t>
  </si>
  <si>
    <t>http://www.parasolcorpus.org/Pushkino/OUT/20140703g-ent-1-2198781-2200364.wav</t>
  </si>
  <si>
    <t>http://www.parasolcorpus.org/Pushkino/OUT/20140703f-svp-1-2498836-2501759.wav</t>
  </si>
  <si>
    <t>http://www.parasolcorpus.org/Pushkino/OUT/20140703f-svp-1-2501759-2507033.wav</t>
  </si>
  <si>
    <t>http://www.parasolcorpus.org/Pushkino/OUT/20140703f-svp-1-579843-586354.wav</t>
  </si>
  <si>
    <t>http://www.parasolcorpus.org/Pushkino/OUT/20140703f-svp-1-995619-998665.wav</t>
  </si>
  <si>
    <t>http://www.parasolcorpus.org/Pushkino/OUT/20140703f-svp-1-931269-935883.wav</t>
  </si>
  <si>
    <t>http://www.parasolcorpus.org/Pushkino/OUT/20140703f-svp-1-271469-277106.wav</t>
  </si>
  <si>
    <t>http://www.parasolcorpus.org/Pushkino/OUT/20140703f-svp-1-522189-524033.wav</t>
  </si>
  <si>
    <t>http://www.parasolcorpus.org/Pushkino/OUT/20140703f-svp-1-569703-573714.wav</t>
  </si>
  <si>
    <t>http://www.parasolcorpus.org/Pushkino/OUT/20140703f-svp-1-558272-562794.wav</t>
  </si>
  <si>
    <t>http://www.parasolcorpus.org/Pushkino/OUT/20140703f-svp-1-575052-579843.wav</t>
  </si>
  <si>
    <t>http://www.parasolcorpus.org/Pushkino/OUT/20140703f-svp-1-589272-591997.wav</t>
  </si>
  <si>
    <t>http://www.parasolcorpus.org/Pushkino/OUT/20140703f-svp-1-603764-611992.wav</t>
  </si>
  <si>
    <t>http://www.parasolcorpus.org/Pushkino/OUT/20130626c-pfp-2-743576-746553.wav</t>
  </si>
  <si>
    <t>http://www.parasolcorpus.org/Pushkino/OUT/20130626c-pfp-2-805670-811448.wav</t>
  </si>
  <si>
    <t>http://www.parasolcorpus.org/Pushkino/OUT/20130626c-pfp-2-326499-328934.wav</t>
  </si>
  <si>
    <t>http://www.parasolcorpus.org/Pushkino/OUT/20130626c-pfp-3-206551-209022.wav</t>
  </si>
  <si>
    <t>http://www.parasolcorpus.org/Pushkino/OUT/20130626d-avm-1924543-1928663.wav</t>
  </si>
  <si>
    <t>http://www.parasolcorpus.org/Pushkino/OUT/20130626d-avm-2107595-2112941.wav</t>
  </si>
  <si>
    <t>http://www.parasolcorpus.org/Pushkino/OUT/20130626d-avm-2848392-2851416.wav</t>
  </si>
  <si>
    <t>http://www.parasolcorpus.org/Pushkino/OUT/20130627a-lso-1-812051-818401.wav</t>
  </si>
  <si>
    <t>http://www.parasolcorpus.org/Pushkino/OUT/20130627a-lso-1-1083843-1088608.wav</t>
  </si>
  <si>
    <t>http://www.parasolcorpus.org/Pushkino/OUT/20130627a-lso-1-193021-199225.wav</t>
  </si>
  <si>
    <t>http://www.parasolcorpus.org/Pushkino/OUT/20130701b-avc-vpc-1510723-1512056.wav</t>
  </si>
  <si>
    <t>http://www.parasolcorpus.org/Pushkino/OUT/20130701b-avc-vpc-2956524-2960138.wav</t>
  </si>
  <si>
    <t>http://www.parasolcorpus.org/Pushkino/OUT/20130701c-epr-1413622-1429895.wav</t>
  </si>
  <si>
    <t>http://www.parasolcorpus.org/Pushkino/OUT/20130701d-avm-2022249-2027172.wav</t>
  </si>
  <si>
    <t>http://www.parasolcorpus.org/Pushkino/OUT/20130701d-avm-2527289-2529912.wav</t>
  </si>
  <si>
    <t>http://www.parasolcorpus.org/Pushkino/OUT/20130701d-avm-2544409-2547149.wav</t>
  </si>
  <si>
    <t>http://www.parasolcorpus.org/Pushkino/OUT/20130702a-nap-3607547-3613425.wav</t>
  </si>
  <si>
    <t>http://www.parasolcorpus.org/Pushkino/OUT/20130702a-nap-738272-740481.wav</t>
  </si>
  <si>
    <t>http://www.parasolcorpus.org/Pushkino/OUT/20130702b-nvt-2808520-2818722.wav</t>
  </si>
  <si>
    <t>http://www.parasolcorpus.org/Pushkino/OUT/20130702b-nvt-2845160-2850529.wav</t>
  </si>
  <si>
    <t>http://www.parasolcorpus.org/Pushkino/OUT/20130702b-nvt-1947299-1956751.wav</t>
  </si>
  <si>
    <t>http://www.parasolcorpus.org/Pushkino/OUT/20130702b-nvt-3568329-3570186.wav</t>
  </si>
  <si>
    <t>http://www.parasolcorpus.org/Pushkino/OUT/20130702b-nvt-746505-748260.wav</t>
  </si>
  <si>
    <t>http://www.parasolcorpus.org/Pushkino/OUT/20130703d-avt-1501108-1508433.wav</t>
  </si>
  <si>
    <t>http://www.parasolcorpus.org/Pushkino/OUT/20130703d-avt-3410470-3416592.wav</t>
  </si>
  <si>
    <t>http://www.parasolcorpus.org/Pushkino/OUT/20130703e-1-ops-1828489-1831709.wav</t>
  </si>
  <si>
    <t>http://www.parasolcorpus.org/Pushkino/OUT/20130705a-ans-1999081-2001485.wav</t>
  </si>
  <si>
    <t>http://www.parasolcorpus.org/Pushkino/OUT/20130705c-egp-4074724-4077691.wav</t>
  </si>
  <si>
    <t>http://www.parasolcorpus.org/Pushkino/OUT/20130705c-egp-4095733-4100491.wav</t>
  </si>
  <si>
    <t>http://www.parasolcorpus.org/Pushkino/OUT/20130705c-egp-4100491-4103175.wav</t>
  </si>
  <si>
    <t>http://www.parasolcorpus.org/Pushkino/OUT/20130705c-egp-4092230-4093679.wav</t>
  </si>
  <si>
    <t>http://www.parasolcorpus.org/Pushkino/OUT/20140622a-jap-184887-188564.wav</t>
  </si>
  <si>
    <t>http://www.parasolcorpus.org/Pushkino/OUT/20140622a-jap-671483-673607.wav</t>
  </si>
  <si>
    <t>http://www.parasolcorpus.org/Pushkino/OUT/20140622c-ans-1a-1473155-1481715.wav</t>
  </si>
  <si>
    <t>http://www.parasolcorpus.org/Pushkino/OUT/20140622d-pfp-3470772-3476693.wav</t>
  </si>
  <si>
    <t>http://www.parasolcorpus.org/Pushkino/OUT/20140623a-ffp-lnp-2253945-2257347.wav</t>
  </si>
  <si>
    <t>http://www.parasolcorpus.org/Pushkino/OUT/20140623a-ffp-lnp-2257751-2259400.wav</t>
  </si>
  <si>
    <t>http://www.parasolcorpus.org/Pushkino/OUT/20140623c-ndo-682547-684227.wav</t>
  </si>
  <si>
    <t>http://www.parasolcorpus.org/Pushkino/OUT/20140623c-ndo-253230-255645.wav</t>
  </si>
  <si>
    <t>http://www.parasolcorpus.org/Pushkino/OUT/20140623c-ndo-272737-279685.wav</t>
  </si>
  <si>
    <t>http://www.parasolcorpus.org/Pushkino/OUT/20140623c-ndo-59030-60434.wav</t>
  </si>
  <si>
    <t>http://www.parasolcorpus.org/Pushkino/OUT/20140623c-ndo-3920756-3926724.wav</t>
  </si>
  <si>
    <t>http://www.parasolcorpus.org/Pushkino/OUT/20140623c-ndo-1841591-1845050.wav</t>
  </si>
  <si>
    <t>http://www.parasolcorpus.org/Pushkino/OUT/20140623c-ndo-2170720-2175761.wav</t>
  </si>
  <si>
    <t>http://www.parasolcorpus.org/Pushkino/OUT/20140624a-iip-2426819-2429416.wav</t>
  </si>
  <si>
    <t>http://www.parasolcorpus.org/Pushkino/OUT/20140624a-iip-2455592-2462552.wav</t>
  </si>
  <si>
    <t>http://www.parasolcorpus.org/Pushkino/OUT/20140624a-iip-3150662-3154506.wav</t>
  </si>
  <si>
    <t>http://www.parasolcorpus.org/Pushkino/OUT/20140624a-iip-1063526-1071252.wav</t>
  </si>
  <si>
    <t>http://www.parasolcorpus.org/Pushkino/OUT/20140624a-iip-1625898-1629014.wav</t>
  </si>
  <si>
    <t>http://www.parasolcorpus.org/Pushkino/OUT/20140624a-iip-2180544-2183011.wav</t>
  </si>
  <si>
    <t>http://www.parasolcorpus.org/Pushkino/OUT/20140624a-iip-3287772-3294628.wav</t>
  </si>
  <si>
    <t>http://www.parasolcorpus.org/Pushkino/OUT/20140624a-iip-1002850-1005907.wav</t>
  </si>
  <si>
    <t>http://www.parasolcorpus.org/Pushkino/OUT/20140624b-egp-1-596064-597986.wav</t>
  </si>
  <si>
    <t>http://www.parasolcorpus.org/Pushkino/OUT/20140624b-egp-1-1978586-1990168.wav</t>
  </si>
  <si>
    <t>http://www.parasolcorpus.org/Pushkino/OUT/20140624d-sek-2254561-2257322.wav</t>
  </si>
  <si>
    <t>http://www.parasolcorpus.org/Pushkino/OUT/20140624d-sek-4375628-4380010.wav</t>
  </si>
  <si>
    <t>http://www.parasolcorpus.org/Pushkino/OUT/20140624e-lso-3436167-3440094.wav</t>
  </si>
  <si>
    <t>http://www.parasolcorpus.org/Pushkino/OUT/20140626a-vap-1-470103-472946.wav</t>
  </si>
  <si>
    <t>http://www.parasolcorpus.org/Pushkino/OUT/20140626a-vap-1-465628-470103.wav</t>
  </si>
  <si>
    <t>http://www.parasolcorpus.org/Pushkino/OUT/20140627a-nvt-ait-6054146-6057794.wav</t>
  </si>
  <si>
    <t>http://www.parasolcorpus.org/Pushkino/OUT/20140627a-nvt-ait-3255062-3259106.wav</t>
  </si>
  <si>
    <t>http://www.parasolcorpus.org/Pushkino/OUT/20140627a-nvt-ait-741790-749586.wav</t>
  </si>
  <si>
    <t>http://www.parasolcorpus.org/Pushkino/OUT/20140627a-nvt-ait-347224-350642.wav</t>
  </si>
  <si>
    <t>http://www.parasolcorpus.org/Pushkino/OUT/20140628d-mgb-887875-889696.wav</t>
  </si>
  <si>
    <t>http://www.parasolcorpus.org/Pushkino/OUT/20140701a-vkc-1-563292-570442.wav</t>
  </si>
  <si>
    <t>http://www.parasolcorpus.org/Pushkino/OUT/20140701f-ppp-2-2384822-2387013.wav</t>
  </si>
  <si>
    <t>http://www.parasolcorpus.org/Pushkino/OUT/20140701f-ppp-2-2433153-2438893.wav</t>
  </si>
  <si>
    <t>http://www.parasolcorpus.org/Pushkino/OUT/20140701f-ppp-2-2408853-2415738.wav</t>
  </si>
  <si>
    <t>http://www.parasolcorpus.org/Pushkino/OUT/20140701f-ppp-2-2383230-2384851.wav</t>
  </si>
  <si>
    <t>http://www.parasolcorpus.org/Pushkino/OUT/20140701f-ppp-2-2018545-2030941.wav</t>
  </si>
  <si>
    <t>http://www.parasolcorpus.org/Pushkino/OUT/20140703g-ent-1-2505243-2507680.wav</t>
  </si>
  <si>
    <t>http://www.parasolcorpus.org/Pushkino/OUT/20140704a-nnt-1-2057533-2063216.wav</t>
  </si>
  <si>
    <t>http://www.parasolcorpus.org/Pushkino/OUT/I20130625c1-418561-425552.wav</t>
  </si>
  <si>
    <t>http://www.parasolcorpus.org/Pushkino/OUT/N20130623e-2595357-2601555.wav</t>
  </si>
  <si>
    <t>http://www.parasolcorpus.org/Pushkino/OUT/N20130624b2-64964-70344.wav</t>
  </si>
  <si>
    <t>http://www.parasolcorpus.org/Pushkino/OUT/N20130624b2-1424039-1429600.wav</t>
  </si>
  <si>
    <t>http://www.parasolcorpus.org/Pushkino/OUT/N20130624b3-966200-967355.wav</t>
  </si>
  <si>
    <t>http://www.parasolcorpus.org/Pushkino/OUT/N20130624b3-972023-973259.wav</t>
  </si>
  <si>
    <t>http://www.parasolcorpus.org/Pushkino/OUT/N20130625a-3865429-3867200.wav</t>
  </si>
  <si>
    <t>http://www.parasolcorpus.org/Pushkino/OUT/I20130625b2-1488187-1499162.wav</t>
  </si>
  <si>
    <t>http://www.parasolcorpus.org/Pushkino/OUT/I20130625b2-1435234-1440780.wav</t>
  </si>
  <si>
    <t>http://www.parasolcorpus.org/Pushkino/OUT/I20130625b2-1598989-1617206.wav</t>
  </si>
  <si>
    <t>http://www.parasolcorpus.org/Pushkino/OUT/I20130625b2-79602-88280.wav</t>
  </si>
  <si>
    <t>http://www.parasolcorpus.org/Pushkino/OUT/I20130625b2-1729032-1736179.wav</t>
  </si>
  <si>
    <t>http://http://www.parasolcorpus.org/Pushkino/OUT/20130703d-avt-3064844-3079612.wav</t>
  </si>
  <si>
    <t>Всё равно у нее тут на &lt; сло = &gt; насажено - то, всё равно #фазенда - то# нужна.</t>
  </si>
  <si>
    <t>фазенда - то</t>
  </si>
  <si>
    <t>http://www.parasolcorpus.org/Pushkino/OUT/20140702m-mdn-449849-458021.wav</t>
  </si>
  <si>
    <t>А #та - то# совсем, да бывало мать у нас кормила кур, а ведь тоже издыхали скотины то</t>
  </si>
  <si>
    <t>та - то</t>
  </si>
  <si>
    <t>http://www.parasolcorpus.org/Pushkino/OUT/20140702m-mdn-583075-586936.wav</t>
  </si>
  <si>
    <t>Я завоплю, что побегай обратно, а #она - то# не боялась видно.</t>
  </si>
  <si>
    <t>она - то</t>
  </si>
  <si>
    <t>http://www.parasolcorpus.org/Pushkino/OUT/20140702m-mdn-715204-720009.wav</t>
  </si>
  <si>
    <t>Двадцать с небольшим... А тогда ведь из #колхоза - то# не выпускали.</t>
  </si>
  <si>
    <t>колхоза - то</t>
  </si>
  <si>
    <t>http://www.parasolcorpus.org/Pushkino/OUT/20140702m-mdn-921932-927105.wav</t>
  </si>
  <si>
    <t>Да при = приезжают, это вторая то... Ну #та - то# не приезжает, первая - то дочка.</t>
  </si>
  <si>
    <t>Да при = приезжают, это вторая то... Ну та - то не приезжает, #первая - то# дочка.</t>
  </si>
  <si>
    <t>первая - то</t>
  </si>
  <si>
    <t>http://www.parasolcorpus.org/Pushkino/OUT/20140702m-mdn-1056055-1064942.wav</t>
  </si>
  <si>
    <t>А вот эти хирурги то... Она говорит: не будем делать, а #я - то# уж... Худо мне то было.</t>
  </si>
  <si>
    <t>я - то</t>
  </si>
  <si>
    <t>http://www.parasolcorpus.org/Pushkino/OUT/20140702m-mdn-1355703-1359434.wav</t>
  </si>
  <si>
    <t xml:space="preserve"> #Приспособления - то# все это делают то.</t>
  </si>
  <si>
    <t>Приспособления - то</t>
  </si>
  <si>
    <t>За речкой два дома были и те два сгорели, а потом #река - то# большущая была, машин пожарных неоткуль не это, никак не вызовешь, всё везде утонуло, вода из берегов вышла, а не это = не достанешь.</t>
  </si>
  <si>
    <t>река - то</t>
  </si>
  <si>
    <t>А потом #Вера - то# купила в Воронеже - то дом, дак они туда и уехали.</t>
  </si>
  <si>
    <t>Вера - то</t>
  </si>
  <si>
    <t>А этот зять то на ферме работает #Колька - то# еще. И что?</t>
  </si>
  <si>
    <t>Колька - то</t>
  </si>
  <si>
    <t>http://www.parasolcorpus.org/Pushkino/OUT/20140702m-mdn-2452512-2454686.wav</t>
  </si>
  <si>
    <t xml:space="preserve"> #она - то# не может встать - то</t>
  </si>
  <si>
    <t>http://www.parasolcorpus.org/Pushkino/OUT/20140702m-mdn-2540169-2546557.wav</t>
  </si>
  <si>
    <t>И то всё нету мест ( местов ), нет #места - то# , ну что это, ведь всё ж таки немало тут</t>
  </si>
  <si>
    <t>места - то</t>
  </si>
  <si>
    <t>http://www.parasolcorpus.org/Pushkino/OUT/20140702m-mdn-2702948-2710236.wav</t>
  </si>
  <si>
    <t xml:space="preserve"> #Была - то# бойка, всё при народе, тоже всё в сельсовете была четыре года депутатом</t>
  </si>
  <si>
    <t>Была - то</t>
  </si>
  <si>
    <t>А мне это всё надоело, а этот - то #пьянчуга - то# заходил да заходил ещё парнем</t>
  </si>
  <si>
    <t>пьянчуга - то</t>
  </si>
  <si>
    <t>http://www.parasolcorpus.org/Pushkino/OUT/20140702m-mdn-2826571-2835131.wav</t>
  </si>
  <si>
    <t>Дак вот поживу - поживу, то вот #Устинова - то# была, дочка - то, дак всё той у той пропадал, а та - та через дорогу дак</t>
  </si>
  <si>
    <t>Устинова - то</t>
  </si>
  <si>
    <t>Дак вот поживу - поживу, то вот Устинова - то была, #дочка - то# , дак всё той у той пропадал, а та - та через дорогу дак</t>
  </si>
  <si>
    <t>дочка - то</t>
  </si>
  <si>
    <t>Дак вот поживу - поживу, то вот Устинова - то была, дочка - то, дак всё той у той пропадал, а #та - та# через дорогу дак</t>
  </si>
  <si>
    <t>та - та</t>
  </si>
  <si>
    <t>http://www.parasolcorpus.org/Pushkino/OUT/20140702m-mdn-2914911-2922825.wav</t>
  </si>
  <si>
    <t>Вот дак где теперь, какой леший закрыть, как запил, дак он быка кормит, да и #быка - то# , не знаю, кормит ли</t>
  </si>
  <si>
    <t>быка - то</t>
  </si>
  <si>
    <t>http://www.parasolcorpus.org/Pushkino/OUT/20140702m-mdn-2923044-2928822.wav</t>
  </si>
  <si>
    <t>Пойди, и того не кормит, а #я - то# уж и не пойду, мне хоть пусть сдохнут оба, вместе с быком</t>
  </si>
  <si>
    <t>http://www.parasolcorpus.org/Pushkino/OUT/20140702m-mdn-3064425-3069251.wav</t>
  </si>
  <si>
    <t xml:space="preserve"> #Дома - то# у меня два, две больших кошки, кот да кошка</t>
  </si>
  <si>
    <t>Дома - то</t>
  </si>
  <si>
    <t>Да гороху - то вот этот, #корма - то# эти, да корм = кормов насыпала, да думаю, пусть хоть тут &lt; отдают &gt;</t>
  </si>
  <si>
    <t>корма - то</t>
  </si>
  <si>
    <t>Не хо = не любит на = на руках, кто сколько, у меня так две, кот да кошка, ну #одна - то# Устинова &lt; эка шерстная &gt;</t>
  </si>
  <si>
    <t>одна - то</t>
  </si>
  <si>
    <t>Я смотрю, Мусенька, ой, золотко, Мусенька, пойдём - ка #я - то# тебя - то покормлю - то</t>
  </si>
  <si>
    <t>Я смотрю, Мусенька, ой, золотко, Мусенька, пойдём - ка я - то #тебя - то# покормлю - то</t>
  </si>
  <si>
    <t>тебя - то</t>
  </si>
  <si>
    <t>http://www.parasolcorpus.org/Pushkino/OUT/20140702m-mdn-3298594-3306696.wav</t>
  </si>
  <si>
    <t>Димка, дак не знаю, #Катька - то# звонить сегодня, говорит, всё, Дима сдал, дак скоро приедет с Ленинграда, приедет этта</t>
  </si>
  <si>
    <t>Катька - то</t>
  </si>
  <si>
    <t>Мне как операцию - то сделали, дак #Катя - то# приехала, вызвали, дак за мной десять дней ходила это</t>
  </si>
  <si>
    <t>Катя - то</t>
  </si>
  <si>
    <t>http://www.parasolcorpus.org/Pushkino/OUT/20140702m-mdn-3346002-3350478.wav</t>
  </si>
  <si>
    <t>Отэтовала, приехала с Воронежа, #была - то# уж там в Воронеже</t>
  </si>
  <si>
    <t>была - то</t>
  </si>
  <si>
    <t>http://www.parasolcorpus.org/Pushkino/OUT/20140702m-mdn-3350665-3356711.wav</t>
  </si>
  <si>
    <t>А как #я - то# заболела, так она - то мне посадить - посадила, а ничего так и не убрала и ничто</t>
  </si>
  <si>
    <t>А как я - то заболела, так #она - то# мне посадить - посадила, а ничего так и не убрала и ничто</t>
  </si>
  <si>
    <t>http://www.parasolcorpus.org/Pushkino/OUT/20140702m-mdn-3375254-3380368.wav</t>
  </si>
  <si>
    <t xml:space="preserve"> #Я - то# вот у неё так и жила, три месяца жила</t>
  </si>
  <si>
    <t>Я - то</t>
  </si>
  <si>
    <t>http://www.parasolcorpus.org/Pushkino/OUT/20140702m-mdn-3474600-3477598.wav</t>
  </si>
  <si>
    <t>А #баба - то# та пьёт изо дня в день</t>
  </si>
  <si>
    <t>баба - то</t>
  </si>
  <si>
    <t>http://www.parasolcorpus.org/Pushkino/OUT/20140702m-mdn-3505043-3514504.wav</t>
  </si>
  <si>
    <t>Вот а тут #Валя - то# вот продавец, Валя - то у нас продавец, так Вале - то будет как он племянник, наверное, будет этот Вовка - то ей</t>
  </si>
  <si>
    <t>Валя - то</t>
  </si>
  <si>
    <t>Вот а тут Валя - то вот продавец, #Валя - то# у нас продавец, так Вале - то будет как он племянник, наверное, будет этот Вовка - то ей</t>
  </si>
  <si>
    <t>Вот а тут Валя - то вот продавец, Валя - то у нас продавец, так Вале - то будет как он племянник, наверное, будет этот #Вовка - то# ей</t>
  </si>
  <si>
    <t>Вовка - то</t>
  </si>
  <si>
    <t>http://www.parasolcorpus.org/Pushkino/OUT/20140702m-mdn-3600251-3605077.wav</t>
  </si>
  <si>
    <t>А ты, говорю, вот какой с = #пьянчуга - то# , ругаюсь, ругаюсь</t>
  </si>
  <si>
    <t>http://www.parasolcorpus.org/Pushkino/OUT/20140702m-mdn-3664791-3672883.wav</t>
  </si>
  <si>
    <t>Много было, много, много старых - то было, так вот я теперь когда - то уж специально #дома - то# да всё тихо, да это дак</t>
  </si>
  <si>
    <t>Вот Люба #Ожигина - то# с ним жила, последняя, а баба была у него Кошкина Людка главным бухгалтером в колхозе в совхозе была после этого уж</t>
  </si>
  <si>
    <t>Ожигина - то</t>
  </si>
  <si>
    <t>А раньше #трактора - то# ходили, дак канавы - то большущие, она пьяная да в канаву - то, видно, упала, да тут и умерла</t>
  </si>
  <si>
    <t>трактора - то</t>
  </si>
  <si>
    <t>http://www.parasolcorpus.org/Pushkino/OUT/20140702m-mdn-3877347-3883278.wav</t>
  </si>
  <si>
    <t>Люба Пушкина, #была - то# не Пушкина, теперь - то Пушкина</t>
  </si>
  <si>
    <t>http://www.parasolcorpus.org/Pushkino/OUT/20140702m-mdn-3916374-3921506.wav</t>
  </si>
  <si>
    <t>Ой, девка, дак #я - то# не знаю, тебя - то и хоть бы чаем напоить - то уж</t>
  </si>
  <si>
    <t>Ой, девка, дак я - то не знаю, #тебя - то# и хоть бы чаем напоить - то уж</t>
  </si>
  <si>
    <t>http://www.parasolcorpus.org/Pushkino/OUT/20140702m-mdn-3935036-3943278.wav</t>
  </si>
  <si>
    <t>Ну дак хоть дежурные есть, я когда - то спрашивала, это, у людей #спрашивала - то# уж не у ваших, эти - то ребята были</t>
  </si>
  <si>
    <t>спрашивала - то</t>
  </si>
  <si>
    <t>http://www.parasolcorpus.org/Pushkino/OUT/20140702m-mdn-4075608-4078691.wav</t>
  </si>
  <si>
    <t>А #я - то# ушла к Устиновым спать, к дочке - то вот</t>
  </si>
  <si>
    <t>http://www.parasolcorpus.org/Pushkino/OUT/20140702m-mdn-4208580-4213366.wav</t>
  </si>
  <si>
    <t>Мы как - то, #сестра - то# вот эта Любе = Любы - то мать</t>
  </si>
  <si>
    <t>сестра - то</t>
  </si>
  <si>
    <t>http://www.parasolcorpus.org/Pushkino/OUT/20140702m-mdn-4240946-4246301.wav</t>
  </si>
  <si>
    <t>Вот дак на аэродром, говорят, этта и валят, #я - то# уж не бывала года</t>
  </si>
  <si>
    <t>http://www.parasolcorpus.org/Pushkino/OUT/20140702m-mdn-4247464-4251439.wav</t>
  </si>
  <si>
    <t>Нет, прошлый вот год возила Катя усе = вот эта #Катя - то# сестра дак</t>
  </si>
  <si>
    <t>Но #машина - то# не порато воровая, тоже обманули старуху - то дак</t>
  </si>
  <si>
    <t>машина - то</t>
  </si>
  <si>
    <t>http://www.parasolcorpus.org/Pushkino/OUT/20140702m-mdn-4481961-4484697.wav</t>
  </si>
  <si>
    <t xml:space="preserve"> #Катя - то# ездили с кем - то, не знаю</t>
  </si>
  <si>
    <t>Только своя сахарку - то брала дак так - то #охота - то# чайку - то попить</t>
  </si>
  <si>
    <t>охота - то</t>
  </si>
  <si>
    <t>http://www.parasolcorpus.org/Pushkino/OUT/20140702m-mdn-4707402-4709551.wav</t>
  </si>
  <si>
    <t>Вот какие #времена - то# дак</t>
  </si>
  <si>
    <t>времена - то</t>
  </si>
  <si>
    <t>http://www.parasolcorpus.org/Pushkino/OUT/20140702m-mdn-4760943-4764013.wav</t>
  </si>
  <si>
    <t>Вче = позавчера, наверное, #газета - то# была</t>
  </si>
  <si>
    <t>газета - то</t>
  </si>
  <si>
    <t>http://www.parasolcorpus.org/Pushkino/OUT/20150715a-nnt-1-773714-779372.wav</t>
  </si>
  <si>
    <t>Бабушка моя пекла. #Мама - то# уж не пекла, я маленькая была помню бабушка житники эти пекла.</t>
  </si>
  <si>
    <t>Мама - то</t>
  </si>
  <si>
    <t>http://www.parasolcorpus.org/Pushkino/OUT/20150715a-nnt-1-949124-956509.wav</t>
  </si>
  <si>
    <t>Я так тоже думаю, я #сама - то# этим не занималась, дак, пятьдесят пять лет, дак, вроде как, ещё молодая.</t>
  </si>
  <si>
    <t>сама - то</t>
  </si>
  <si>
    <t>http://www.parasolcorpus.org/Pushkino/OUT/20150715a-nnt-1-1323060-1333985.wav</t>
  </si>
  <si>
    <t>Влаг = #влага - то# из рыбины улетучивалась, а то там будет вода накапливаться в тесте. Дак, чтоб она, и сверху чтоб корочка на рыбе подсохла.</t>
  </si>
  <si>
    <t>влага - то</t>
  </si>
  <si>
    <t>http://www.parasolcorpus.org/Pushkino/OUT/20150715a-nnt-1-1511551-1516473.wav</t>
  </si>
  <si>
    <t>Репные. Называла репные пироги, конечно, #она - то# называла.</t>
  </si>
  <si>
    <t>http://www.parasolcorpus.org/Pushkino/OUT/20150715a-nnt-1-1518572-1527604.wav</t>
  </si>
  <si>
    <t>Ещё вот так вот кругом пальчиками, ага, и, #репа - то# сладкая, может, она песочку добавляла, но мне кажется, не добавляла.</t>
  </si>
  <si>
    <t>репа - то</t>
  </si>
  <si>
    <t>Приду с работы уже под осень - то уже темно, до семи часов в магазине робила #я - то# в этом. Ну, не в этом, а в старом еще. Был большой магазин.</t>
  </si>
  <si>
    <t>http://www.parasolcorpus.org/Pushkino/OUT/20150715a-nnt-1-2659265-2663625.wav</t>
  </si>
  <si>
    <t>Понимаешь, #супика - то# остатков да, это всё скотинке, всё поросяткам.</t>
  </si>
  <si>
    <t>супика - то</t>
  </si>
  <si>
    <t>http://www.parasolcorpus.org/Pushkino/OUT/20150715a-nnt-1-3107644-3108704.wav</t>
  </si>
  <si>
    <t xml:space="preserve"> #Я - то# да.</t>
  </si>
  <si>
    <t>http://www.parasolcorpus.org/Pushkino/OUT/20150715a-nnt-1-3141434-3147632.wav</t>
  </si>
  <si>
    <t>Дак тетя тут вот #Валя - то# в магазине работает, дак &lt;? &gt;. Наверное, вы, может, вас еще не было.</t>
  </si>
  <si>
    <t>http://www.parasolcorpus.org/Pushkino/OUT/20150715a-nnt-1-3208110-3216571.wav</t>
  </si>
  <si>
    <t>Тридцать первого, тридцать первого я увезла его в больницу в Бестужево. А #сама - то# одна работала в магазине, некогда мне с ним там.</t>
  </si>
  <si>
    <t>http://www.parasolcorpus.org/Pushkino/OUT/20150715a-nnt-1-3289283-3303658.wav</t>
  </si>
  <si>
    <t>У ме = а у меня корова, два поросенка, теленок на то время... Я так испугалась - куда я, как #одна - то# буду. Дак ведь можно было и корову продать, все зарушить, да все это и жить да припеваючи. Нет, надо замуж.</t>
  </si>
  <si>
    <t>http://www.parasolcorpus.org/Pushkino/OUT/20150715a-nnt-1-3731014-3734513.wav</t>
  </si>
  <si>
    <t>Дрожал, боялся язык... #урока - то# .</t>
  </si>
  <si>
    <t>урока - то</t>
  </si>
  <si>
    <t>http://www.parasolcorpus.org/Pushkino/OUT/20150715a-nnt-1-3828501-3832481.wav</t>
  </si>
  <si>
    <t>Она не #сама - то# не торгует, &lt; нрзб &gt; кем - то.</t>
  </si>
  <si>
    <t>http://www.parasolcorpus.org/Pushkino/OUT/20150714d-egp-313722-318646.wav</t>
  </si>
  <si>
    <t>А #я - то# на Сметане где родилась - то, там пятнадцать километров от Бестужево еще.</t>
  </si>
  <si>
    <t>http://www.parasolcorpus.org/Pushkino/OUT/20150714d-egp-385479-387003.wav</t>
  </si>
  <si>
    <t xml:space="preserve"> #Я - то# со Сметаны</t>
  </si>
  <si>
    <t>Ну, #тогда - то# отец - то вот у меня - то работал трактористом, а трактористам - то хлеба - то давали по три килограмма.</t>
  </si>
  <si>
    <t>тогда - то</t>
  </si>
  <si>
    <t>Ну, тогда - то отец - то вот у #меня - то# работал трактористом, а трактористам - то хлеба - то давали по три килограмма.</t>
  </si>
  <si>
    <t>меня - то</t>
  </si>
  <si>
    <t>Ну, тогда - то отец - то вот у меня - то работал трактористом, а трактористам - то #хлеба - то# давали по три килограмма.</t>
  </si>
  <si>
    <t>хлеба - то</t>
  </si>
  <si>
    <t>http://www.parasolcorpus.org/Pushkino/OUT/20150714d-egp-928494-932640.wav</t>
  </si>
  <si>
    <t>А зиму умерла = в марте умерла, не могла дожить до #лета - то# .</t>
  </si>
  <si>
    <t>лета - то</t>
  </si>
  <si>
    <t>Вот надо было припасти фотокарточку - то: #фотокарточка - то# - все старики да старушки жили, все сено косили, да гребли, да это все.</t>
  </si>
  <si>
    <t>фотокарточка - то</t>
  </si>
  <si>
    <t>http://www.parasolcorpus.org/Pushkino/OUT/20150714d-egp-1056262-1059455.wav</t>
  </si>
  <si>
    <t>Нет, у кого коровы - то нет, так не просили #молока - то# .</t>
  </si>
  <si>
    <t>молока - то</t>
  </si>
  <si>
    <t>http://www.parasolcorpus.org/Pushkino/OUT/20150714d-egp-1075780-1077774.wav</t>
  </si>
  <si>
    <t>Вот она еще на Сметане #была - то# .</t>
  </si>
  <si>
    <t>http://www.parasolcorpus.org/Pushkino/OUT/20150714d-egp-1524691-1526933.wav</t>
  </si>
  <si>
    <t>А раньше #машина - то# пробежит, дак что ты!</t>
  </si>
  <si>
    <t>http://www.parasolcorpus.org/Pushkino/OUT/20150714d-egp-1826262-1828032.wav</t>
  </si>
  <si>
    <t>Дак #я - то# ведь не знаю - да.</t>
  </si>
  <si>
    <t>http://www.parasolcorpus.org/Pushkino/OUT/20150714d-egp-1878882-1883267.wav</t>
  </si>
  <si>
    <t>И вот я подумала на эту рыбину... Слыхала #я - то# , что какая - то рыбина - то живет.</t>
  </si>
  <si>
    <t>И вот я подумала на эту рыбину... Слыхала я - то, что какая - то #рыбина - то# живет.</t>
  </si>
  <si>
    <t>рыбина - то</t>
  </si>
  <si>
    <t>http://www.parasolcorpus.org/Pushkino/OUT/20150714d-egp-2189520-2194016.wav</t>
  </si>
  <si>
    <t>Да живут дак, а... Пьянка, всё... #Пьянка - то# : пьют, да пьют, да с ума сойдут...</t>
  </si>
  <si>
    <t>Пьянка - то</t>
  </si>
  <si>
    <t>http://www.parasolcorpus.org/Pushkino/OUT/20150714d-egp-2246524-2249761.wav</t>
  </si>
  <si>
    <t>Да не у какого, #я - то# знаю, у какого мужика - то, Валентином зовут.</t>
  </si>
  <si>
    <t>Да не у какого, я - то знаю, у какого #мужика - то# , Валентином зовут.</t>
  </si>
  <si>
    <t>мужика - то</t>
  </si>
  <si>
    <t>http://www.parasolcorpus.org/Pushkino/OUT/20150714d-egp-2276770-2287046.wav</t>
  </si>
  <si>
    <t>Только что только тоже что тут по просьбе брат... Два брата у Юрика, да вот #сестра - то# дак... По просьбе как, чтобы его в детдом не взяли...</t>
  </si>
  <si>
    <t>Наших - то... этих... администрацию - то нашу... Что не жальтесь... На нее не пишите там, чтобы #парня - то# забрали...</t>
  </si>
  <si>
    <t>парня - то</t>
  </si>
  <si>
    <t>http://www.parasolcorpus.org/Pushkino/OUT/20150714d-egp-2526337-2530857.wav</t>
  </si>
  <si>
    <t xml:space="preserve"> #Я - то# ведь не бывала там - то уж, хоть ходить - то и по избе едва хожу...</t>
  </si>
  <si>
    <t>http://www.parasolcorpus.org/Pushkino/OUT/20150714d-egp-3028813-3030389.wav</t>
  </si>
  <si>
    <t xml:space="preserve"> #Девка - то# еще молодая ведь.</t>
  </si>
  <si>
    <t>Девка - то</t>
  </si>
  <si>
    <t>http://www.parasolcorpus.org/Pushkino/OUT/20150714d-egp-3186530-3189376.wav</t>
  </si>
  <si>
    <t>Да возьми ты, не жалейте, пусть #девка - то# ест!</t>
  </si>
  <si>
    <t>девка - то</t>
  </si>
  <si>
    <t>http://www.parasolcorpus.org/Pushkino/OUT/20140625b-gvp-2-74608-76924.wav</t>
  </si>
  <si>
    <t xml:space="preserve"> #Коммуна - то# только у нас была.</t>
  </si>
  <si>
    <t>Коммуна - то</t>
  </si>
  <si>
    <t>http://www.parasolcorpus.org/Pushkino/OUT/20160624c-nfm-3627146-3632670.wav</t>
  </si>
  <si>
    <t>Вот, ну, #война - то# была, &lt; нрзб &gt;, а это Северодвинск.</t>
  </si>
  <si>
    <t>война - то</t>
  </si>
  <si>
    <t>http://www.parasolcorpus.org/Pushkino/OUT/20160624c-nfm-4052405-4054637.wav</t>
  </si>
  <si>
    <t xml:space="preserve"> #Я - то# ездил, до конца.</t>
  </si>
  <si>
    <t>http://www.parasolcorpus.org/Pushkino/OUT/20160624c-nfm-4068540-4072076.wav</t>
  </si>
  <si>
    <t xml:space="preserve"> #Я - то# , говорит, вылезу, а ты поезжай.</t>
  </si>
  <si>
    <t>http://www.parasolcorpus.org/Pushkino/OUT/20160624c-nfm-5910864-5913166.wav</t>
  </si>
  <si>
    <t>У нас #ёлка - то# вон, ёлка - то вон.</t>
  </si>
  <si>
    <t>ёлка - то</t>
  </si>
  <si>
    <t>У нас ёлка - то вон, #ёлка - то# вон.</t>
  </si>
  <si>
    <t>http://www.parasolcorpus.org/Pushkino/OUT/20150716b-sek-1-577438-581847.wav</t>
  </si>
  <si>
    <t>Негребёно сено у него, дак сено, #сегодня - то# добро, сохнет.</t>
  </si>
  <si>
    <t>сегодня - то</t>
  </si>
  <si>
    <t>http://www.parasolcorpus.org/Pushkino/OUT/20150716b-sek-1-1307231-1308722.wav</t>
  </si>
  <si>
    <t xml:space="preserve"> #Казарма - то# .</t>
  </si>
  <si>
    <t>Казарма - то</t>
  </si>
  <si>
    <t xml:space="preserve">сейчас уже Тамара приедет дак еще чего - нибудь принесет, ведь есть #еда - то# </t>
  </si>
  <si>
    <t>еда - то</t>
  </si>
  <si>
    <t>http://www.parasolcorpus.org/Pushkino/OUT/20150716b-sek-1-2041589-2065891.wav</t>
  </si>
  <si>
    <t xml:space="preserve"> #земля - то# ведь раньше по тридцать соток давали со всем = со всем = постройкой, но сейчас пятьдесят соток уже дают - полгектара земли. А раньше тридцать соток и всё дак. Вперед да зимовка дак, уходит много. Землей - то худо было. На весь хлеба посеешь и жита, ячменя.</t>
  </si>
  <si>
    <t>земля - то</t>
  </si>
  <si>
    <t>http://www.parasolcorpus.org/Pushkino/OUT/20150716b-sek-1-2923812-2926708.wav</t>
  </si>
  <si>
    <t>сюда, #сюда - то# всяко были да, только тоже мало было</t>
  </si>
  <si>
    <t>сюда - то</t>
  </si>
  <si>
    <t>http://www.parasolcorpus.org/Pushkino/OUT/20150716b-sek-1-3092644-3098272.wav</t>
  </si>
  <si>
    <t>это и &lt; выкосит? &gt;. Как дождь, смокнешь, дак всё по телу, всё это #краска - то# на тебе, ой - ёй</t>
  </si>
  <si>
    <t>краска - то</t>
  </si>
  <si>
    <t>http://www.parasolcorpus.org/Pushkino/OUT/20150716b-sek-1-3211370-3213476.wav</t>
  </si>
  <si>
    <t>побольше этого во #река - то# была ведь</t>
  </si>
  <si>
    <t>http://www.parasolcorpus.org/Pushkino/OUT/20150716b-sek-1-3267162-3274138.wav</t>
  </si>
  <si>
    <t xml:space="preserve">упадет - дак не = не выплывешь. Тебя тянет к низу, намокнет #одежда - то# </t>
  </si>
  <si>
    <t>одежда - то</t>
  </si>
  <si>
    <t>http://www.parasolcorpus.org/Pushkino/OUT/20150716b-sek-1-3612784-3613535.wav</t>
  </si>
  <si>
    <t xml:space="preserve"> #дома - то# ...</t>
  </si>
  <si>
    <t>http://www.parasolcorpus.org/Pushkino/OUT/20150716b-sek-1-4103800-4105874.wav</t>
  </si>
  <si>
    <t xml:space="preserve"> #сегодня - то# добро пойдет</t>
  </si>
  <si>
    <t>http://www.parasolcorpus.org/Pushkino/OUT/20150716b-sek-1-4161506-4168944.wav</t>
  </si>
  <si>
    <t>раньше всю зиму дорога этта была, тракторная, все годы были, когда #скота - то# держали дак</t>
  </si>
  <si>
    <t>скота - то</t>
  </si>
  <si>
    <t>http://www.parasolcorpus.org/Pushkino/OUT/20150716b-sek-1-5261640-5265523.wav</t>
  </si>
  <si>
    <t xml:space="preserve"> #эта - то# новая, вот, ну, так эта - то целая</t>
  </si>
  <si>
    <t>эта - то</t>
  </si>
  <si>
    <t>эта - то новая, вот, ну, так #эта - то# целая</t>
  </si>
  <si>
    <t>http://www.parasolcorpus.org/Pushkino/OUT/20150716b-sek-1-5268024-5269439.wav</t>
  </si>
  <si>
    <t xml:space="preserve"> #эта - то# цела так</t>
  </si>
  <si>
    <t>http://www.parasolcorpus.org/Pushkino/OUT/20150716b-sek-1-5274106-5275488.wav</t>
  </si>
  <si>
    <t>мазь #хорошая - то# белая</t>
  </si>
  <si>
    <t>хорошая - то</t>
  </si>
  <si>
    <t>голову, я по голове опознал, что наша корова, один рог был сломанный &lt;? &gt;, наша #корова - то# , а мы ищем по лесу бегаем</t>
  </si>
  <si>
    <t>корова - то</t>
  </si>
  <si>
    <t>http://www.parasolcorpus.org/Pushkino/OUT/20150716b-sek-1-5569113-5573194.wav</t>
  </si>
  <si>
    <t xml:space="preserve"> #техника - то# сейчас карабины да всё дак, бьют, и каждый год</t>
  </si>
  <si>
    <t>техника - то</t>
  </si>
  <si>
    <t>http://www.parasolcorpus.org/Pushkino/OUT/20150716b-sek-1-5885571-5887251.wav</t>
  </si>
  <si>
    <t>хорошая #собака - то# была</t>
  </si>
  <si>
    <t>собака - то</t>
  </si>
  <si>
    <t>http://www.parasolcorpus.org/Pushkino/OUT/20150716b-sek-1-5991931-5994963.wav</t>
  </si>
  <si>
    <t xml:space="preserve"> #баня - то# у Боби = ( Бобина ) хорошая</t>
  </si>
  <si>
    <t>баня - то</t>
  </si>
  <si>
    <t>В ссылки да под Кировом, везде мужик - то и за границей везде был. Женщина застрелила тоже #мужика - то# .</t>
  </si>
  <si>
    <t>http://www.parasolcorpus.org/Pushkino/OUT/20150716b-sek-1-6588303-6599831.wav</t>
  </si>
  <si>
    <t>Горбачев и - развалили - и он ушел, секретарем - то был в райком = комсомо = не комсомола, по России - то, секретарь #ЦК - то# был.</t>
  </si>
  <si>
    <t>ЦК - то</t>
  </si>
  <si>
    <t>http://www.parasolcorpus.org/Pushkino/OUT/20150716b-sek-1-6913320-6916819.wav</t>
  </si>
  <si>
    <t>М - м &lt; но &gt; здесь квартиру дали, которая #сгорела - то# .</t>
  </si>
  <si>
    <t>сгорела - то</t>
  </si>
  <si>
    <t>http://www.parasolcorpus.org/Pushkino/OUT/20150716b-sek-1-6922214-6930238.wav</t>
  </si>
  <si>
    <t>Мымрина где #бабка - то# живет дак, ниже тут у неё домик был, ведь сгорел какого году, &lt; к &gt; этта квартиру ей дали. Катей зовут.</t>
  </si>
  <si>
    <t>бабка - то</t>
  </si>
  <si>
    <t>Поля. Это, #тройка - то# , у меня были, так они у неё были.</t>
  </si>
  <si>
    <t>тройка - то</t>
  </si>
  <si>
    <t>http://www.parasolcorpus.org/Pushkino/OUT/20150716b-sek-1-7257828-7263024.wav</t>
  </si>
  <si>
    <t xml:space="preserve"> #Дочка - то# медсестрой работает, дак, у тебя, говорит, рука - то ведь сломана.</t>
  </si>
  <si>
    <t>Дочка - то</t>
  </si>
  <si>
    <t>Дочка - то медсестрой работает, дак, у тебя, говорит, #рука - то# ведь сломана.</t>
  </si>
  <si>
    <t>рука - то</t>
  </si>
  <si>
    <t>http://www.parasolcorpus.org/Pushkino/OUT/20150716b-sek-1-7841484-7843711.wav</t>
  </si>
  <si>
    <t>Ба = балдеют с этого #пива - то# .</t>
  </si>
  <si>
    <t>пива - то</t>
  </si>
  <si>
    <t>http://www.parasolcorpus.org/Pushkino/OUT/20150716b-sek-1-7995425-7998023.wav</t>
  </si>
  <si>
    <t>А, дак отдельно всяко #кухня - то# .</t>
  </si>
  <si>
    <t>кухня - то</t>
  </si>
  <si>
    <t>http://www.parasolcorpus.org/Pushkino/OUT/20150716b-sek-1-8255352-8258535.wav</t>
  </si>
  <si>
    <t>Да повыше часовни, вон, вон #часовенка - то# дак.</t>
  </si>
  <si>
    <t>часовенка - то</t>
  </si>
  <si>
    <t>http://www.parasolcorpus.org/Pushkino/OUT/20150716b-sek-1-8385937-8387695.wav</t>
  </si>
  <si>
    <t>Дак рано #умерла - то# дак.</t>
  </si>
  <si>
    <t>умерла - то</t>
  </si>
  <si>
    <t>http://www.parasolcorpus.org/Pushkino/OUT/20150716b-sek-1-8748978-8754463.wav</t>
  </si>
  <si>
    <t>Уйдешь этта, за #часа - то# .. пять километров дак..</t>
  </si>
  <si>
    <t>часа - то</t>
  </si>
  <si>
    <t>http://www.parasolcorpus.org/Pushkino/OUT/20150716b-sek-1-9657794-9661719.wav</t>
  </si>
  <si>
    <t>Вон - вон - вон, вон как, вон как &lt; #жопа - то# &gt; идет, ох ети.</t>
  </si>
  <si>
    <t>жопа - то</t>
  </si>
  <si>
    <t>http://www.parasolcorpus.org/Pushkino/OUT/20150716b-sek-1-9805859-9810257.wav</t>
  </si>
  <si>
    <t xml:space="preserve"> #Сколосчина - то# медовая будет, по районе дак опять, после этого уж.</t>
  </si>
  <si>
    <t>Сколосчина - то</t>
  </si>
  <si>
    <t>http://www.parasolcorpus.org/Pushkino/OUT/20150716b-sek-1-10106616-10114039.wav</t>
  </si>
  <si>
    <t>Рой, рой какого году тут прилетел, не знаю, у кого - то, от Лесного ли, от кого ли, улетела #семья - то# .</t>
  </si>
  <si>
    <t>семья - то</t>
  </si>
  <si>
    <t>http://www.parasolcorpus.org/Pushkino/OUT/20150716b-sek-1-10692991-10694782.wav</t>
  </si>
  <si>
    <t>Где #пачка - то# ? Дома у нас?</t>
  </si>
  <si>
    <t>пачка - то</t>
  </si>
  <si>
    <t>С #района - то# &lt; отовсюду &gt;, где кто захоронен, едут.</t>
  </si>
  <si>
    <t>района - то</t>
  </si>
  <si>
    <t>http://www.parasolcorpus.org/Pushkino/OUT/20150716b-sek-1-11256518-11261008.wav</t>
  </si>
  <si>
    <t xml:space="preserve"> #Поля - то# все там раньше &lt; межи &gt; были, дак я все поля знаю, по ме =</t>
  </si>
  <si>
    <t>Поля - то</t>
  </si>
  <si>
    <t>http://www.parasolcorpus.org/Pushkino/OUT/20150716b-sek-1-11299898-11302797.wav</t>
  </si>
  <si>
    <t>Митька туда дак, #дорожка - то# вся - то есть, заметно.</t>
  </si>
  <si>
    <t>дорожка - то</t>
  </si>
  <si>
    <t>http://www.parasolcorpus.org/Pushkino/OUT/20150716b-sek-1-11430137-11432525.wav</t>
  </si>
  <si>
    <t xml:space="preserve"> #Я - то# , я не учился на это.</t>
  </si>
  <si>
    <t>Хоть немножко... #я - то# все устала ( встала? ) чисто с ними.</t>
  </si>
  <si>
    <t>http://www.parasolcorpus.org/Pushkino/OUT/20160630g-ans-1-143772-148879.wav</t>
  </si>
  <si>
    <t>Я говорю на = не ездий ты, не ездий, ночуй ты #дома - то# , ночуй - нет.</t>
  </si>
  <si>
    <t>http://www.parasolcorpus.org/Pushkino/OUT/20160630g-ans-1-311487-324297.wav</t>
  </si>
  <si>
    <t>Ночуй ты ва =, Сашка, ночуй ты здесь, #дома - то# , &lt; раз да &gt; ночуй. Я домой уйду, домой. Попутную где - нибудь найду машину.</t>
  </si>
  <si>
    <t>http://www.parasolcorpus.org/Pushkino/OUT/20160630g-ans-1-364248-374817.wav</t>
  </si>
  <si>
    <t>Эти #братья - то# друг дружке - то помогают, знаешь, как поможут дак, и легче, а всё один, всё один, всё один робит.</t>
  </si>
  <si>
    <t>братья - то</t>
  </si>
  <si>
    <t>http://www.parasolcorpus.org/Pushkino/OUT/20160630g-ans-1-409830-413598.wav</t>
  </si>
  <si>
    <t>Шестьдесят, ведь у меня #голова - то# тоже не соображает.</t>
  </si>
  <si>
    <t>голова - то</t>
  </si>
  <si>
    <t>http://www.parasolcorpus.org/Pushkino/OUT/20160630g-ans-1-597099-605709.wav</t>
  </si>
  <si>
    <t>Это со = эта первая молодица у меня #была - то# , первая. Она в Смоленске живёт.</t>
  </si>
  <si>
    <t>Робить - то мне &lt; из рода &gt; нельзя, а я еще #поробила - то# в саду... и поробила немного.</t>
  </si>
  <si>
    <t>поробила - то</t>
  </si>
  <si>
    <t>http://www.parasolcorpus.org/Pushkino/OUT/20160630g-ans-1-1027943-1036526.wav</t>
  </si>
  <si>
    <t>Так - то бы он бы и робил, так #меня - то# бы не было ак и робил... а куда деваешь - то.</t>
  </si>
  <si>
    <t>http://www.parasolcorpus.org/Pushkino/OUT/20160630g-ans-1-1037901-1054728.wav</t>
  </si>
  <si>
    <t>Ведь я говорила ей... ему, Вася, я бумажку подам, распишусь, вы распишитесь, сдайте #меня - то# в престарелых - то, сдайте, дак я от вас - то отвалю.</t>
  </si>
  <si>
    <t>http://www.parasolcorpus.org/Pushkino/OUT/20160630g-ans-1-1131419-1137994.wav</t>
  </si>
  <si>
    <t>Но кот = больница рядом, #больница - то# вместе! Только перегорожено.</t>
  </si>
  <si>
    <t>больница - то</t>
  </si>
  <si>
    <t>http://www.parasolcorpus.org/Pushkino/OUT/20160630g-ans-1-1875057-1886982.wav</t>
  </si>
  <si>
    <t>А у меня та бабушка была... свекровка дак водилась дак, уж #я - то# этим - то &lt;??? &gt;, уж нет заботы - то, что там, как дети.</t>
  </si>
  <si>
    <t>http://www.parasolcorpus.org/Pushkino/OUT/20160630g-ans-1-2134328-2139773.wav</t>
  </si>
  <si>
    <t>Ой, #церква - то# была дак перва = на первом месте.</t>
  </si>
  <si>
    <t>церква - то</t>
  </si>
  <si>
    <t>http://www.parasolcorpus.org/Pushkino/OUT/20160630g-ans-1-2140884-2148985.wav</t>
  </si>
  <si>
    <t>Ой, #огромная - то# дак, вся - то как в золоте была!</t>
  </si>
  <si>
    <t>огромная - то</t>
  </si>
  <si>
    <t>Ой, огромная - то дак, #вся - то# как в золоте была!</t>
  </si>
  <si>
    <t>вся - то</t>
  </si>
  <si>
    <t>http://www.parasolcorpus.org/Pushkino/OUT/20160630g-ans-1-2149550-2154655.wav</t>
  </si>
  <si>
    <t>Вся нарушили, всё нарушили, как #война - то# зачалась.</t>
  </si>
  <si>
    <t>http://www.parasolcorpus.org/Pushkino/OUT/20160630g-ans-1-2189360-2206861.wav</t>
  </si>
  <si>
    <t>А тут &lt; вот &gt; под &lt; послед &gt; сена наклали, наклали сено, а #ребята - то# бегали, есть ведь и курят, всякие, и загорела церква - то, и сгорела совсем.</t>
  </si>
  <si>
    <t>ребята - то</t>
  </si>
  <si>
    <t>А тут &lt; вот &gt; под &lt; послед &gt; сена наклали, наклали сено, а ребята - то бегали, есть ведь и курят, всякие, и загорела #церква - то# , и сгорела совсем.</t>
  </si>
  <si>
    <t>http://www.parasolcorpus.org/Pushkino/OUT/20160630g-ans-1-2265227-2268335.wav</t>
  </si>
  <si>
    <t>Не знаю, #я - то# не знаю, тогда - то уж не знаю.</t>
  </si>
  <si>
    <t>Но #Сашка - то# ... кре = окрещёный там, в Смоленске окрестился, а всё равно дураком ходит, пьёт.</t>
  </si>
  <si>
    <t>Сашка - то</t>
  </si>
  <si>
    <t>http://www.parasolcorpus.org/Pushkino/OUT/20160630g-ans-1-2470278-2471580.wav</t>
  </si>
  <si>
    <t>Такие #дела - то# .</t>
  </si>
  <si>
    <t>дела - то</t>
  </si>
  <si>
    <t xml:space="preserve"> #Я - то# не хожу, у меня эти, я взяла эту, помощницу, Шуру, Шуру, Шура у нас ходит.</t>
  </si>
  <si>
    <t>А рядом - то тут с вами - то живёт #Шура - то# , дак та помощница - то, помогает нам.</t>
  </si>
  <si>
    <t>Шура - то</t>
  </si>
  <si>
    <t>А рядом - то тут с вами - то живёт Шура - то, дак та #помощница - то# , помогает нам.</t>
  </si>
  <si>
    <t>помощница - то</t>
  </si>
  <si>
    <t>http://www.parasolcorpus.org/Pushkino/OUT/20160630g-ans-1-2952189-2959385.wav</t>
  </si>
  <si>
    <t>[ говорит по телефону ] #Я - то# ходила &lt; к Коле &gt; там... Борьке, Коли = Борьке, Борьке.</t>
  </si>
  <si>
    <t>http://www.parasolcorpus.org/Pushkino/OUT/20160630g-ans-1-3035560-3045545.wav</t>
  </si>
  <si>
    <t>[ говорит по телефону ] Дак заморите #поросёнка - то# , она четыре дня там поедет, так не знаю, что будет.</t>
  </si>
  <si>
    <t>поросёнка - то</t>
  </si>
  <si>
    <t>http://www.parasolcorpus.org/Pushkino/OUT/20160703a-sek-1-67921-69410.wav</t>
  </si>
  <si>
    <t xml:space="preserve"> #Колька - то# ведь на работе?</t>
  </si>
  <si>
    <t>http://www.parasolcorpus.org/Pushkino/OUT/20160703a-sek-1-140473-151100.wav</t>
  </si>
  <si>
    <t>Днем - то жарко, трава и та ведь разопрела дак косилка и та худо берет, разопреет #трава - то# мягкая делается.</t>
  </si>
  <si>
    <t>трава - то</t>
  </si>
  <si>
    <t>http://www.parasolcorpus.org/Pushkino/OUT/20150711b-npo-28762-33861.wav</t>
  </si>
  <si>
    <t>Как, как не видел? Вон у бабки Нюрки - то повыше у #магазина - то# были.</t>
  </si>
  <si>
    <t>магазина - то</t>
  </si>
  <si>
    <t>http://www.parasolcorpus.org/Pushkino/OUT/20150711b-npo-135009-144694.wav</t>
  </si>
  <si>
    <t>Да, до меня, вот которого мать #нагуляла - то# меня - то, вот дак. Тот умер, я с армии пришел, он умер как раз.</t>
  </si>
  <si>
    <t>нагуляла - то</t>
  </si>
  <si>
    <t>Да, до меня, вот которого мать нагуляла - то #меня - то# , вот дак. Тот умер, я с армии пришел, он умер как раз.</t>
  </si>
  <si>
    <t>Пусть говорят, #передача - то# идет, Малахов - то ведет.</t>
  </si>
  <si>
    <t>передача - то</t>
  </si>
  <si>
    <t>http://www.parasolcorpus.org/Pushkino/OUT/20150711b-npo-1960793-1966047.wav</t>
  </si>
  <si>
    <t>Встает - то лёд, #шуя - то# , по неделе там.</t>
  </si>
  <si>
    <t>шуя - то</t>
  </si>
  <si>
    <t>http://www.parasolcorpus.org/Pushkino/OUT/20150711b-npo-2122415-2124826.wav</t>
  </si>
  <si>
    <t xml:space="preserve"> #Лежа - то# , думаем, перелезем.</t>
  </si>
  <si>
    <t>Лежа - то</t>
  </si>
  <si>
    <t>http://www.parasolcorpus.org/Pushkino/OUT/20150711b-npo-2225297-2229809.wav</t>
  </si>
  <si>
    <t>У нас - то ведь длинный мост, в Плосском - то там - то не длинный, там уже #река - то# .</t>
  </si>
  <si>
    <t>http://www.parasolcorpus.org/Pushkino/OUT/20150711b-npo-2307404-2308702.wav</t>
  </si>
  <si>
    <t>Колхоз #сначала - то# был.</t>
  </si>
  <si>
    <t>сначала - то</t>
  </si>
  <si>
    <t>http://www.parasolcorpus.org/Pushkino/OUT/20150711b-npo-2309845-2312256.wav</t>
  </si>
  <si>
    <t>Ну это уж &lt; нрзб &gt; какие #года - то# ...</t>
  </si>
  <si>
    <t>года - то</t>
  </si>
  <si>
    <t>В Москве да в Питере в самом деле, #города - то# ведь самые крупные дак, там они и богатые есть, и всё есть, там и всё крутится да всё там, деньги все и всё там.</t>
  </si>
  <si>
    <t>города - то</t>
  </si>
  <si>
    <t>http://www.parasolcorpus.org/Pushkino/OUT/20150711b-npo-2642199-2648035.wav</t>
  </si>
  <si>
    <t>Около Егоровны - то. Сосед, ну от #магазина - то# идти дак первый дом.</t>
  </si>
  <si>
    <t>http://www.parasolcorpus.org/Pushkino/OUT/20150711b-npo-2672323-2680945.wav</t>
  </si>
  <si>
    <t>По = по две взяли, а молока не стали дак принимать и это, а эстолько от двух коров #молока - то# не выпьешь.</t>
  </si>
  <si>
    <t>http://www.parasolcorpus.org/Pushkino/OUT/20150711b-npo-2681220-2688854.wav</t>
  </si>
  <si>
    <t>Но зато и надо вкалывать. Покоси - ка #сена - то# , надо было руками косить да, грести да, кидать да.</t>
  </si>
  <si>
    <t>сена - то</t>
  </si>
  <si>
    <t>http://www.parasolcorpus.org/Pushkino/OUT/20150711b-npo-2699822-2706899.wav</t>
  </si>
  <si>
    <t>Дак эво, эти #года - то# прошли, года - то прошли те эво девяностые - то дак, и стали там.</t>
  </si>
  <si>
    <t>Дак эво, эти года - то прошли, #года - то# прошли те эво девяностые - то дак, и стали там.</t>
  </si>
  <si>
    <t>http://www.parasolcorpus.org/Pushkino/OUT/20150718d-ndo-761001-763074.wav</t>
  </si>
  <si>
    <t>Да... Да можно мо = работа... #работа - то# есть</t>
  </si>
  <si>
    <t>работа - то</t>
  </si>
  <si>
    <t>http://www.parasolcorpus.org/Pushkino/OUT/20150718d-ndo-1176597-1180492.wav</t>
  </si>
  <si>
    <t>А #Юра - то# тот бы может и съездил бы, дак о =... Я говорю - теперь у тебя там недалеко...</t>
  </si>
  <si>
    <t>Юра - то</t>
  </si>
  <si>
    <t>http://www.parasolcorpus.org/Pushkino/OUT/20150718d-ndo-1550164-1552912.wav</t>
  </si>
  <si>
    <t>В эти #времена - то# , в = там в ре = до революции или как,</t>
  </si>
  <si>
    <t>http://www.parasolcorpus.org/Pushkino/OUT/20150718d-ndo-1945856-1947923.wav</t>
  </si>
  <si>
    <t xml:space="preserve"> #Деревня - то# все уменьшается, уменьшается &lt;? &gt;</t>
  </si>
  <si>
    <t>Деревня - то</t>
  </si>
  <si>
    <t>http://www.parasolcorpus.org/Pushkino/OUT/20150718d-ndo-2018783-2024486.wav</t>
  </si>
  <si>
    <t>Сейчас - то не знаю как по = по = сейчас - то как ее называют - то, ну, сейчас - то эта #игра - то# есть.</t>
  </si>
  <si>
    <t>игра - то</t>
  </si>
  <si>
    <t>http://www.parasolcorpus.org/Pushkino/OUT/20150718d-ndo-2103473-2106074.wav</t>
  </si>
  <si>
    <t xml:space="preserve"> #Сама - то# нет. Но я помню, как пиво варили немножко.</t>
  </si>
  <si>
    <t>Сама - то</t>
  </si>
  <si>
    <t>http://www.parasolcorpus.org/Pushkino/OUT/20150718d-ndo-2163420-2164831.wav</t>
  </si>
  <si>
    <t xml:space="preserve"> #Я - то# нет, я не умею варить.</t>
  </si>
  <si>
    <t>http://www.parasolcorpus.org/Pushkino/OUT/20150718d-ndo-2587302-2592418.wav</t>
  </si>
  <si>
    <t>Да я так не боюсь, я не б = #я - то# не боюсь не... не этого, но мне наоборот когда попрохладнее дак лучше делается.</t>
  </si>
  <si>
    <t>http://www.parasolcorpus.org/Pushkino/OUT/20150718d-ndo-2714856-2717124.wav</t>
  </si>
  <si>
    <t>Что - то, девочки, вы не записывайте меня, #я - то# ...</t>
  </si>
  <si>
    <t>http://www.parasolcorpus.org/Pushkino/OUT/20150718d-ndo-2787917-2789523.wav</t>
  </si>
  <si>
    <t>А #я - то# вам чего подарю?</t>
  </si>
  <si>
    <t>http://www.parasolcorpus.org/Pushkino/OUT/20150718d-ndo-3123779-3125452.wav</t>
  </si>
  <si>
    <t>Дак #дела - то# девочки...</t>
  </si>
  <si>
    <t>http://www.parasolcorpus.org/Pushkino/OUT/20150718d-ndo-3146151-3153437.wav</t>
  </si>
  <si>
    <t>Да не дай бог вам б = б = я посмотрела по телевизору - есть такие бж = как... #анорексия - то# . Не дай бог.</t>
  </si>
  <si>
    <t>анорексия - то</t>
  </si>
  <si>
    <t>http://www.parasolcorpus.org/Pushkino/OUT/20150718d-ndo-3163606-3167489.wav</t>
  </si>
  <si>
    <t>Да нет, #я - то# тоже не = недавно ст = недавно стала поправляться - то.</t>
  </si>
  <si>
    <t>http://www.parasolcorpus.org/Pushkino/OUT/20150718d-ndo-3170826-3173038.wav</t>
  </si>
  <si>
    <t>Ну #я - то# пока работала &lt;? &gt; - так, нормально.</t>
  </si>
  <si>
    <t>http://www.parasolcorpus.org/Pushkino/OUT/20150718d-ndo-3391658-3393722.wav</t>
  </si>
  <si>
    <t>Вот эта #Надежда - то# мне &lt;? &gt;</t>
  </si>
  <si>
    <t>Надежда - то</t>
  </si>
  <si>
    <t>http://www.parasolcorpus.org/Pushkino/OUT/20150718d-ndo-3730839-3733651.wav</t>
  </si>
  <si>
    <t>Федор Федорович вот тутоки ниже клуба #семья - то# ...</t>
  </si>
  <si>
    <t>http://www.parasolcorpus.org/Pushkino/OUT/20150718d-ndo-3733651-3736917.wav</t>
  </si>
  <si>
    <t xml:space="preserve"> #Люся - то# такая толстенькая ходит - вот еенный муж печку кладет.</t>
  </si>
  <si>
    <t>Люся - то</t>
  </si>
  <si>
    <t>http://www.parasolcorpus.org/Pushkino/OUT/20150718d-ndo-3751027-3753701.wav</t>
  </si>
  <si>
    <t>Его... нет, #была - то# старая печь, вот...</t>
  </si>
  <si>
    <t>http://www.parasolcorpus.org/Pushkino/OUT/20150718d-ndo-3799411-3802151.wav</t>
  </si>
  <si>
    <t>Но у #меня - то# недорого вышло, не скажу.</t>
  </si>
  <si>
    <t>http://www.parasolcorpus.org/Pushkino/OUT/20150718d-ndo-3810969-3813217.wav</t>
  </si>
  <si>
    <t>На ферме - то можно было #теленка - то# купить.</t>
  </si>
  <si>
    <t>теленка - то</t>
  </si>
  <si>
    <t>http://www.parasolcorpus.org/Pushkino/OUT/20150718d-ndo-4100691-4103311.wav</t>
  </si>
  <si>
    <t>&lt;??? &gt; за #сына - то# за егонного - ну дак...</t>
  </si>
  <si>
    <t>сына - то</t>
  </si>
  <si>
    <t>http://www.parasolcorpus.org/Pushkino/OUT/20150718d-ndo-4122139-4123264.wav</t>
  </si>
  <si>
    <t>А, я #сама - то# нет.</t>
  </si>
  <si>
    <t>http://www.parasolcorpus.org/Pushkino/OUT/20150718d-ndo-4204040-4208611.wav</t>
  </si>
  <si>
    <t>Но сейчас она как раз, #кошка - то# , загуляла - ак не дают спокою, ночами орут.</t>
  </si>
  <si>
    <t>кошка - то</t>
  </si>
  <si>
    <t>http://www.parasolcorpus.org/Pushkino/OUT/20150718d-ndo-4390070-4393138.wav</t>
  </si>
  <si>
    <t>Нет, #я - то# кусочек такой взяла, в кусочек запихала эту.</t>
  </si>
  <si>
    <t>А когда была... #Валя - то# и заведующая, так она ведь...</t>
  </si>
  <si>
    <t>http://www.parasolcorpus.org/Pushkino/OUT/20150718d-ndo-4902109-4905692.wav</t>
  </si>
  <si>
    <t xml:space="preserve"> #Укропа - то# ведь нет или есть, нету ведь?</t>
  </si>
  <si>
    <t>Укропа - то</t>
  </si>
  <si>
    <t>Уехала #жена - то# в Северодвинск, там живёт то. И парень - то оттуда ушёл. Ваня.</t>
  </si>
  <si>
    <t>жена - то</t>
  </si>
  <si>
    <t>http://www.parasolcorpus.org/Pushkino/OUT/20160623d-ofsh-1-403110-410241.wav</t>
  </si>
  <si>
    <t>Выросла в Бестужеве. В Веригинской. Там, где #школа - то# , в школе в Бестужеве не бывали?</t>
  </si>
  <si>
    <t>школа - то</t>
  </si>
  <si>
    <t>http://www.parasolcorpus.org/Pushkino/OUT/20160623d-ofsh-1-476070-480730.wav</t>
  </si>
  <si>
    <t>Племянников вот из этого #дома - то# , где... в Бестужеве.</t>
  </si>
  <si>
    <t>Всё тоже нарощено было всего. Зять - то крепко жалел то, что #уехала - то# дак.</t>
  </si>
  <si>
    <t>уехала - то</t>
  </si>
  <si>
    <t>Кладовщиком короче был. Вот там то его конечно хвалили, #знания - то# были хорошие, он учился - то хорошо. Он отчеты - то делал все на отлично</t>
  </si>
  <si>
    <t>знания - то</t>
  </si>
  <si>
    <t>http://www.parasolcorpus.org/Pushkino/OUT/20160623d-ofsh-1-1095969-1106590.wav</t>
  </si>
  <si>
    <t>Коля &lt; если то нет &gt; доработает до пенсии до этой до... Как сказать то, до армии, так - то бы может на #парня - то# бы пока он служил... [ шумит ветер ]</t>
  </si>
  <si>
    <t>http://www.parasolcorpus.org/Pushkino/OUT/20160623d-ofsh-1-1114037-1123869.wav</t>
  </si>
  <si>
    <t xml:space="preserve"> #Коля - то# рассчитал по тридцать третьей, это медаль - то я называю что как тридцать - то три, дак раньше на работу никуда не брали.</t>
  </si>
  <si>
    <t>Коля - то</t>
  </si>
  <si>
    <t>http://www.parasolcorpus.org/Pushkino/OUT/20160623d-ofsh-1-1138132-1148163.wav</t>
  </si>
  <si>
    <t>Вот и сейчас, тут жена уехала, он из армии пришёл, #она - то# уехала отсюда, жить не стали вместе.</t>
  </si>
  <si>
    <t>http://www.parasolcorpus.org/Pushkino/OUT/20160623d-ofsh-1-1443487-1451681.wav</t>
  </si>
  <si>
    <t>Чтоб он сох. Там сотка была сорок четыре копейки, если вырвешь сотку там, сколько #сотка - то# .</t>
  </si>
  <si>
    <t>сотка - то</t>
  </si>
  <si>
    <t>http://www.parasolcorpus.org/Pushkino/OUT/20160623d-ofsh-1-1610661-1622700.wav</t>
  </si>
  <si>
    <t>Меевы крупные как на =.. А отец весной - то, #вода - то# как большая будет, наловит бредень бреднем, не волоч = не волоча = а волочашка это маленькая такая.</t>
  </si>
  <si>
    <t>вода - то</t>
  </si>
  <si>
    <t>Раньше... Раньше ещё молоко то было ещё небольшое, всё велики, #семья - то# большая у бабушки тоже была. Два парня. Тётя Лида, когда я - то росла.</t>
  </si>
  <si>
    <t>Раньше... Раньше ещё молоко то было ещё небольшое, всё велики, семья - то большая у бабушки тоже была. Два парня. Тётя Лида, когда #я - то# росла.</t>
  </si>
  <si>
    <t>Дак и #молока - то# и не очень было много, она ещё за = как сказать то правильно то, надо было ещё молоко то сдавать, да надо... если куры е = куры хоть покупай да сдавай, как называлась - то.</t>
  </si>
  <si>
    <t>http://www.parasolcorpus.org/Pushkino/OUT/20160623d-ofsh-1-1930832-1935280.wav</t>
  </si>
  <si>
    <t xml:space="preserve"> #Госпошлина - то# така = какая. Мясо надо было сдавать.</t>
  </si>
  <si>
    <t>Госпошлина - то</t>
  </si>
  <si>
    <t>Сильно #болела - то# . Ну и я с этой ручкой то год отс = два года отстала. Училась слабовато, пошла и окончила школу - то уж поздно</t>
  </si>
  <si>
    <t>болела - то</t>
  </si>
  <si>
    <t>Не знаю, как #парня - то# звали у Володьки ли кого - ли, Москва на окошке вот ещё что понимали, надо сказать, мозги на окошке, они говорят Москва на окошке.</t>
  </si>
  <si>
    <t>Первый - то год не ездила, осердилась, ак ни ей, тоже, #ума - то# сколько, дак.</t>
  </si>
  <si>
    <t>ума - то</t>
  </si>
  <si>
    <t>http://www.parasolcorpus.org/Pushkino/OUT/20160623d-ofsh-1-2886191-2894865.wav</t>
  </si>
  <si>
    <t>Ой = у него и отец был, ну, он #отца - то# дак мало и помнит, в первом классе он учился, отец у него удавился.</t>
  </si>
  <si>
    <t>отца - то</t>
  </si>
  <si>
    <t>http://www.parasolcorpus.org/Pushkino/OUT/20160623d-ofsh-1-2991675-2996277.wav</t>
  </si>
  <si>
    <t>У нас многие тут кодировались, и #Колька - то# этот кодировался и всё был.</t>
  </si>
  <si>
    <t>http://www.parasolcorpus.org/Pushkino/OUT/20160623d-ofsh-1-2996277-3008238.wav</t>
  </si>
  <si>
    <t>Ак вот, #кодировка - то# надо, чтобы в голове была " не надо пить, не надо пить ". А стопка попадёт, дак что, эк уж не выпьешь. У нас тут люди такие - я пью и ты пей.</t>
  </si>
  <si>
    <t>кодировка - то</t>
  </si>
  <si>
    <t>А у #меня - то# ещё помидорчики закрыты этим, плёночкой, дак цветут у меня уж, десять штук помидор. А которые не закрывала - те подохли.</t>
  </si>
  <si>
    <t>http://www.parasolcorpus.org/Pushkino/OUT/20160623d-ofsh-1-3592765-3601780.wav</t>
  </si>
  <si>
    <t>Вот так я и живу, все ли = все лета в саду и пропадаю. Где, говорят, #была - то# .</t>
  </si>
  <si>
    <t>Вот #спинка - то# болит, вот Сашка то и носит воду - то. Спина порато болит, ак ругаиться что, дак как, всё равно всё знает. Таня - что не чисти гряд, а как не чисти гряд, экие зарастут все.</t>
  </si>
  <si>
    <t>спинка - то</t>
  </si>
  <si>
    <t>http://www.parasolcorpus.org/Pushkino/OUT/20160629f-vap-1-64826-67294.wav</t>
  </si>
  <si>
    <t>Значит, это самое, #триста - то# с лишним человек было.</t>
  </si>
  <si>
    <t>триста - то</t>
  </si>
  <si>
    <t>http://www.parasolcorpus.org/Pushkino/OUT/20160629f-vap-1-68817-70332.wav</t>
  </si>
  <si>
    <t>Да, больше, наверно, чем #триста - то# .</t>
  </si>
  <si>
    <t>http://www.parasolcorpus.org/Pushkino/OUT/20160629f-vap-1-244335-247467.wav</t>
  </si>
  <si>
    <t xml:space="preserve"> #Тысяча - то# уже нынче, говорят, придёт = придут, тысяча - то ничего не значит.</t>
  </si>
  <si>
    <t>Тысяча - то</t>
  </si>
  <si>
    <t>Тысяча - то уже нынче, говорят, придёт = придут, #тысяча - то# ничего не значит.</t>
  </si>
  <si>
    <t>тысяча - то</t>
  </si>
  <si>
    <t>Вы у них были или нет, #Люся - то# , Люся, Федя, живут, тут ниже?</t>
  </si>
  <si>
    <t>http://www.parasolcorpus.org/Pushkino/OUT/20160629f-vap-1-468811-471980.wav</t>
  </si>
  <si>
    <t>Вот, а #Федя - то# местный. Вот у неё муж тоже раньше ложил печки.</t>
  </si>
  <si>
    <t>Федя - то</t>
  </si>
  <si>
    <t>http://www.parasolcorpus.org/Pushkino/OUT/20160629f-vap-1-778770-780458.wav</t>
  </si>
  <si>
    <t>Приезжали первые #года - то# &lt; к нам &gt;, да...</t>
  </si>
  <si>
    <t>http://www.parasolcorpus.org/Pushkino/OUT/20160629f-vap-1-886697-887113.wav</t>
  </si>
  <si>
    <t xml:space="preserve"> #Я - то# ?</t>
  </si>
  <si>
    <t>http://www.parasolcorpus.org/Pushkino/OUT/20160629f-vap-1-1056899-1061742.wav</t>
  </si>
  <si>
    <t>На коне он, да, раньше на коне он был, а потом уж #легковая - то# только появилась</t>
  </si>
  <si>
    <t>легковая - то</t>
  </si>
  <si>
    <t>http://www.parasolcorpus.org/Pushkino/OUT/20160629f-vap-1-1066182-1067442.wav</t>
  </si>
  <si>
    <t>Забыла, как #коня - то# звали.</t>
  </si>
  <si>
    <t>коня - то</t>
  </si>
  <si>
    <t>http://www.parasolcorpus.org/Pushkino/OUT/20160629f-vap-1-1074804-1077790.wav</t>
  </si>
  <si>
    <t>замуж выходила за #отца - то# , дак это самое, говорит, пой =</t>
  </si>
  <si>
    <t>Да, а сейчас - то уж, может, сокращённо как бы #дорога - то# , сейчас, может, поменьше, потому что дорога раньше была не...</t>
  </si>
  <si>
    <t>дорога - то</t>
  </si>
  <si>
    <t>Там не живёт никто, он ниже #магазина - то# , который вот...</t>
  </si>
  <si>
    <t>http://www.parasolcorpus.org/Pushkino/OUT/20160629f-vap-1-1355755-1361007.wav</t>
  </si>
  <si>
    <t>И вот, это са =, там #гора - то# Шалимова - то, и вот там почти... ну хоть не на самой на Шалимове - то, пониже.</t>
  </si>
  <si>
    <t>гора - то</t>
  </si>
  <si>
    <t>И вот, это са =, там гора - то #Шалимова - то# , и вот там почти... ну хоть не на самой на Шалимове - то, пониже.</t>
  </si>
  <si>
    <t>Дожди да всё, да холод был дак &lt; сряды &gt; да никакой с = не было у их... Приехали учить всё дак, лёгко всё &lt; #сряда - то# &gt;, мерзли тут много.</t>
  </si>
  <si>
    <t>сряда - то</t>
  </si>
  <si>
    <t>http://www.parasolcorpus.org/Pushkino/OUT/20160703a-sek-2-272946-280608.wav</t>
  </si>
  <si>
    <t>Посыльные были... Война началась дак ну да телефон был дак звонили да всё да, с #района - то# .</t>
  </si>
  <si>
    <t>http://www.parasolcorpus.org/Pushkino/OUT/20160703a-sek-2-660904-668157.wav</t>
  </si>
  <si>
    <t>Ак вот надо за #коня - то# заробить дак осенью молотилки... зерно молотили да всё дак помогают.</t>
  </si>
  <si>
    <t>http://www.parasolcorpus.org/Pushkino/OUT/20160703a-sek-2-756824-759047.wav</t>
  </si>
  <si>
    <t>Рядом #леса - то# были возле реку.</t>
  </si>
  <si>
    <t>леса - то</t>
  </si>
  <si>
    <t>http://www.parasolcorpus.org/Pushkino/OUT/20160703a-sek-2-1109630-1112116.wav</t>
  </si>
  <si>
    <t xml:space="preserve"> #Пушкина - то# ? Председателем - то робил?</t>
  </si>
  <si>
    <t>Пушкина - то</t>
  </si>
  <si>
    <t>Потому что дорога там. Я иду тихонечко. Они - то бегут ( бежат ), а #я - то# тихонько.</t>
  </si>
  <si>
    <t>Ну, тропиночка у людей сделана, а #травища - то# выше нас.</t>
  </si>
  <si>
    <t>травища - то</t>
  </si>
  <si>
    <t>http://www.parasolcorpus.org/Pushkino/OUT/20150715a-nnt-4-207683-211137.wav</t>
  </si>
  <si>
    <t xml:space="preserve"> #Сама - то# буде пожила, говорю. а вы уж.</t>
  </si>
  <si>
    <t>Ничего хорошего, ха, мошки да да комарята, #паута - то# не заели еще?</t>
  </si>
  <si>
    <t>паута - то</t>
  </si>
  <si>
    <t>http://www.parasolcorpus.org/Pushkino/OUT/20160623c-ait-1-118955-121419.wav</t>
  </si>
  <si>
    <t>Все надо было... я #сама - то# из Пушкиной ведь родом.</t>
  </si>
  <si>
    <t>http://www.parasolcorpus.org/Pushkino/OUT/20160623c-ait-1-121876-128897.wav</t>
  </si>
  <si>
    <t>&lt; Исаевская &gt;, там озеро, у меня дом, вот где #Мишка - то# живет, Колин, Коля - то, ваш этот...</t>
  </si>
  <si>
    <t>Мишка - то</t>
  </si>
  <si>
    <t>&lt; Исаевская &gt;, там озеро, у меня дом, вот где Мишка - то живет, Колин, #Коля - то# , ваш этот...</t>
  </si>
  <si>
    <t>http://www.parasolcorpus.org/Pushkino/OUT/20160623c-ait-1-696230-698360.wav</t>
  </si>
  <si>
    <t>Да вон муж да учился, #я - то# ...</t>
  </si>
  <si>
    <t>Так у нас так - то совхоз - то, #агрофирма - то# есть, вот в Плосском, там коровы - то есть, двести с лишним голов коров.</t>
  </si>
  <si>
    <t>агрофирма - то</t>
  </si>
  <si>
    <t>http://www.parasolcorpus.org/Pushkino/OUT/20160623c-ait-1-834260-838760.wav</t>
  </si>
  <si>
    <t>Потом пришел предприниматель крутой, дак все поднял, но #фирма - то# только одна там осталась.</t>
  </si>
  <si>
    <t>фирма - то</t>
  </si>
  <si>
    <t>http://www.parasolcorpus.org/Pushkino/OUT/20160623c-ait-1-961745-964355.wav</t>
  </si>
  <si>
    <t>Ну теперь тут #агрофирма - то# пашет вон поля - то.</t>
  </si>
  <si>
    <t>Ну теперь тут агрофирма - то пашет вон #поля - то# .</t>
  </si>
  <si>
    <t>поля - то</t>
  </si>
  <si>
    <t>http://www.parasolcorpus.org/Pushkino/OUT/20160623c-ait-1-1242520-1250610.wav</t>
  </si>
  <si>
    <t>Корова, телята... &lt; это уж попозже &gt; стали #поросята - то# , а то хоть корова основная - то была, кормилица [ смех ].</t>
  </si>
  <si>
    <t>поросята - то</t>
  </si>
  <si>
    <t>Корова, телята... &lt; это уж попозже &gt; стали поросята - то, а то хоть корова #основная - то# была, кормилица [ смех ].</t>
  </si>
  <si>
    <t>основная - то</t>
  </si>
  <si>
    <t>http://www.parasolcorpus.org/Pushkino/OUT/20160623c-ait-1-1302060-1310610.wav</t>
  </si>
  <si>
    <t>Все уж не =... Теперь, говорю, корову - то не = в деревне дети, внуки уже не знают, какая #корова - то# , надо н = плакат вешать в деревне, в деревнях да.</t>
  </si>
  <si>
    <t>http://www.parasolcorpus.org/Pushkino/OUT/20160623c-ait-1-1899230-1902890.wav</t>
  </si>
  <si>
    <t>Ну давай, девчонки, мне - то и недосуг ведь, у #меня - то# работа стоит.</t>
  </si>
  <si>
    <t>http://www.parasolcorpus.org/Pushkino/OUT/20160629e-ppp-440334-448511.wav</t>
  </si>
  <si>
    <t>Ну уж боль = больше было, наверное, не знаю, много ли. #Отца - то# прожила много, блин, годов.</t>
  </si>
  <si>
    <t>Отца - то</t>
  </si>
  <si>
    <t>Ну, может, годов - то десять она жила после #отца - то# , ну примерно так, может, не знаю. Отец - то умер дак.</t>
  </si>
  <si>
    <t>Вон на хуторе - то там, за полем, дом = дом - то стоит, два #дома - то# .</t>
  </si>
  <si>
    <t>http://www.parasolcorpus.org/Pushkino/OUT/20160629e-ppp-613899-615101.wav</t>
  </si>
  <si>
    <t xml:space="preserve"> #Петя - то# ...</t>
  </si>
  <si>
    <t>Петя - то</t>
  </si>
  <si>
    <t>http://www.parasolcorpus.org/Pushkino/OUT/20160629e-ppp-709666-712777.wav</t>
  </si>
  <si>
    <t>А #тогда - то# совхоз был ведь, совхозы были.</t>
  </si>
  <si>
    <t>http://www.parasolcorpus.org/Pushkino/OUT/20160629e-ppp-862546-863465.wav</t>
  </si>
  <si>
    <t xml:space="preserve"> #Пенсия - то# в пятьдесят пять, пять годов еще на пенсии переработал.</t>
  </si>
  <si>
    <t>Пенсия - то</t>
  </si>
  <si>
    <t>Наверное, год, может, переработал, не стал больше работать, Лоскутов - то, а #я - то# до шестидесяти годов робил.</t>
  </si>
  <si>
    <t>http://www.parasolcorpus.org/Pushkino/OUT/20160629e-ppp-1311642-1314823.wav</t>
  </si>
  <si>
    <t>По нашей сторо = по той стороне, #дорога - то# дак.</t>
  </si>
  <si>
    <t>http://www.parasolcorpus.org/Pushkino/OUT/20160629e-ppp-1340796-1344496.wav</t>
  </si>
  <si>
    <t xml:space="preserve"> #Я - то# уж не бегал, пешком да ходили, а на лыжах - то не бегали мы.</t>
  </si>
  <si>
    <t>http://www.parasolcorpus.org/Pushkino/OUT/20160629e-ppp-1502283-1506148.wav</t>
  </si>
  <si>
    <t xml:space="preserve"> #Я - то# уж на угоре жил, дак я в Исаевской.</t>
  </si>
  <si>
    <t>http://www.parasolcorpus.org/Pushkino/OUT/20160629e-ppp-1593492-1598606.wav</t>
  </si>
  <si>
    <t>Ну она только до восьми классов, #школа - то# там, восьмилетка, в Плосском - то.</t>
  </si>
  <si>
    <t>http://www.parasolcorpus.org/Pushkino/OUT/20160629e-ppp-1715047-1716932.wav</t>
  </si>
  <si>
    <t>Кормили #скота - то# да.</t>
  </si>
  <si>
    <t>http://www.parasolcorpus.org/Pushkino/OUT/20160629e-ppp-1736434-1737918.wav</t>
  </si>
  <si>
    <t>А, у #меня - то# двое.</t>
  </si>
  <si>
    <t>http://www.parasolcorpus.org/Pushkino/OUT/20160629e-ppp-2093215-2094228.wav</t>
  </si>
  <si>
    <t>А #Петька - то# ?</t>
  </si>
  <si>
    <t>Петька - то</t>
  </si>
  <si>
    <t>http://www.parasolcorpus.org/Pushkino/OUT/20160629e-ppp-2839510-2849525.wav</t>
  </si>
  <si>
    <t>Ну мы - то уж покупали, нам - то. Может, до нас - то там, говорят, и сами что ли там изо льна делали, ткали, говорят, шили да #я - то# не знаю то - то ведь.</t>
  </si>
  <si>
    <t>http://www.parasolcorpus.org/Pushkino/OUT/20160629e-ppp-2932432-2938323.wav</t>
  </si>
  <si>
    <t>Ну вот руки в руки пихают, без рукавиц да, не знаю, #я - то# тоже...</t>
  </si>
  <si>
    <t>http://www.parasolcorpus.org/Pushkino/OUT/20160629e-ppp-2961096-2968448.wav</t>
  </si>
  <si>
    <t>Там... вот где сейчас Федька Тарбаев живет дак, туда сгорели там, #дома - то# ведь.</t>
  </si>
  <si>
    <t>http://www.parasolcorpus.org/Pushkino/OUT/20160629e-ppp-2975238-2978325.wav</t>
  </si>
  <si>
    <t>Ну #ферма - то# сгорела да, деревня - то выгорела</t>
  </si>
  <si>
    <t>ферма - то</t>
  </si>
  <si>
    <t>Ну ферма - то сгорела да, #деревня - то# выгорела</t>
  </si>
  <si>
    <t>деревня - то</t>
  </si>
  <si>
    <t>http://www.parasolcorpus.org/Pushkino/OUT/20160629e-ppp-3053086-3055042.wav</t>
  </si>
  <si>
    <t>Нет, туда #речка - то# .</t>
  </si>
  <si>
    <t>речка - то</t>
  </si>
  <si>
    <t>http://www.parasolcorpus.org/Pushkino/OUT/20160629e-ppp-3063986-3074968.wav</t>
  </si>
  <si>
    <t>С той. Там реч = речка ведь, в Ильдине вот ехать - то дак, переезжаешь, там #труба - то# положена, и там речка есть, впадает в озеро.</t>
  </si>
  <si>
    <t>труба - то</t>
  </si>
  <si>
    <t>Эво у #Лоскутова - то# отец - то.</t>
  </si>
  <si>
    <t>Лоскутова - то</t>
  </si>
  <si>
    <t>http://www.parasolcorpus.org/Pushkino/OUT/20160629e-ppp-3203618-3206446.wav</t>
  </si>
  <si>
    <t xml:space="preserve"> #Тонька - то# вот Тарбаева, знаете?</t>
  </si>
  <si>
    <t>Тонька - то</t>
  </si>
  <si>
    <t>http://www.parasolcorpus.org/Pushkino/OUT/20160629e-ppp-3241906-3251309.wav</t>
  </si>
  <si>
    <t>Да почему с семьей - то? Один мельник там жил, #семья - то# здесь жила, в деревне, а он один там на мельнице.</t>
  </si>
  <si>
    <t>http://www.parasolcorpus.org/Pushkino/OUT/20160629e-ppp-3308156-3309311.wav</t>
  </si>
  <si>
    <t>У #озера - то# .</t>
  </si>
  <si>
    <t>озера - то</t>
  </si>
  <si>
    <t>Там еще у колодца вот варили дак, летом. #Суворова - то# живет.</t>
  </si>
  <si>
    <t>Суворова - то</t>
  </si>
  <si>
    <t>http://www.parasolcorpus.org/Pushkino/OUT/20160629e-ppp-3415130-3420197.wav</t>
  </si>
  <si>
    <t>Ну там эки больш = #судна - то# эти стояли &lt;? &gt; небольшие дак.</t>
  </si>
  <si>
    <t>судна - то</t>
  </si>
  <si>
    <t>http://www.parasolcorpus.org/Pushkino/OUT/20160629e-ppp-3463342-3467490.wav</t>
  </si>
  <si>
    <t>А вот пива - то варили, много #пива - то# варили.</t>
  </si>
  <si>
    <t>http://www.parasolcorpus.org/Pushkino/OUT/20150715a-nnt-2-158426-164870.wav</t>
  </si>
  <si>
    <t xml:space="preserve"> #Я - то# не хочу! Уже уж в халаты не влезаю. Надо худеть мне.</t>
  </si>
  <si>
    <t>Гаражи сделали &lt; пмк &gt; щас, вот бы = #была - то# мтс раньше, трактора ре = ремонтировали, дак вот сделали мтс, церква.</t>
  </si>
  <si>
    <t>Так то еще #погода - то# сей год, очень уж, я не знаю, нея = (? ), редко такая погода, ой редко.</t>
  </si>
  <si>
    <t>погода - то</t>
  </si>
  <si>
    <t>&lt; #Стала - то# &gt; дорога хорошая, была машин - то мало было, тракторов, а потом разбили дорогу всю и.</t>
  </si>
  <si>
    <t>Стала - то</t>
  </si>
  <si>
    <t>Да, большая ре = #речка - то# была, сейчас то всё, лес - то вырубили и речка не с =.</t>
  </si>
  <si>
    <t xml:space="preserve">Рвали есть, всё руками, потом уж #техника - то# </t>
  </si>
  <si>
    <t>А летом - то вот, п = #вода - то# сбудет, дак брод, брода искали да ездили, вброд машина.</t>
  </si>
  <si>
    <t>Ой, #она - то# &lt; наголо &gt; печёт.</t>
  </si>
  <si>
    <t>От вас #бочка - то# возит... эта со &lt;? &gt; жидкость - то</t>
  </si>
  <si>
    <t>бочка - то</t>
  </si>
  <si>
    <t>Другим - то бабам надо, я говорю, дома вот надо &lt; угоиться &gt;, надо скотину подоить, надо угоить, надо ребят накормить и бежать косить весь день, а #она - то# что?</t>
  </si>
  <si>
    <t>А она чего, у неё легче #работа - то# , она утром рано, ей не надо, когда молоко с фермы привезут, она просепарирует - то в любое время, вечером тоже попозже просепарирует, но тоже тяжёлая, я ничего не говорю</t>
  </si>
  <si>
    <t>Эту не помню, каменную, ну, из #кирпича - то# , каменную, там две стояло: каменная и деревянная.</t>
  </si>
  <si>
    <t>кирпича - то</t>
  </si>
  <si>
    <t>Сидим. #Вышла - то# медведица на его, а я подальше тоже сидел.</t>
  </si>
  <si>
    <t>Вышла - то</t>
  </si>
  <si>
    <t>Я с #лабаза - то# слез и к ему.</t>
  </si>
  <si>
    <t>лабаза - то</t>
  </si>
  <si>
    <t>Слышу храп такой. Видно, что уж сильно #ранена - то# по = по легким видно пуля - та.</t>
  </si>
  <si>
    <t>ранена - то</t>
  </si>
  <si>
    <t>Корм = ну #корма - то# тоже хлеб.</t>
  </si>
  <si>
    <t>Раньше в интернате #места - то# нету, не хватает, школьников - то много.</t>
  </si>
  <si>
    <t>Мать #два - то# рубля подаст хе - хе, а лесохимия рядом, магазин.</t>
  </si>
  <si>
    <t>два - то</t>
  </si>
  <si>
    <t>а #права - то# переслали сюда в военкомат.</t>
  </si>
  <si>
    <t>права - то</t>
  </si>
  <si>
    <t>Только были пятьдесят первые. Ну на базе пятьдесят первых, вот как и за рекой у этого. Стоит крашена #машинка - то# маленька - то.</t>
  </si>
  <si>
    <t>машинка - то</t>
  </si>
  <si>
    <t>Только были пятьдесят первые. Ну на базе пятьдесят первых, вот как и за рекой у этого. Стоит крашена машинка - то #маленька - то# .</t>
  </si>
  <si>
    <t>маленька - то</t>
  </si>
  <si>
    <t>Нет. У #продавца - то# .</t>
  </si>
  <si>
    <t>продавца - то</t>
  </si>
  <si>
    <t>Всё &lt;? &gt; - то были все #луга - то# . По Верюге.</t>
  </si>
  <si>
    <t>луга - то</t>
  </si>
  <si>
    <t>У нас же #дорога - то# была через Акичкин и на Архангельск - то.</t>
  </si>
  <si>
    <t>Ещё раньше вот. Раньше - то вот ещё было - то #проблема - то# с водой - то у нас в Акичкине - то.</t>
  </si>
  <si>
    <t>проблема - то</t>
  </si>
  <si>
    <t>Видели, где #речка - то# ?</t>
  </si>
  <si>
    <t>Скоту - то надо, #скота - то# надо кормить, дак всё пожалуй сенокосу - то ведь мало, я говорю. Вот да давали поздно осенью.</t>
  </si>
  <si>
    <t>Так у нас дак всю = всю жизнь с коровой - то было, #молока - то# по что - то не хватало - то.</t>
  </si>
  <si>
    <t>Ладно #лодка - то# , а другой раз на машине.</t>
  </si>
  <si>
    <t>лодка - то</t>
  </si>
  <si>
    <t>И всё у доктора спрашивал: " Отчего #грыжа - то# ? "</t>
  </si>
  <si>
    <t>грыжа - то</t>
  </si>
  <si>
    <t>Хе - хе - хе да это, при = ха это два #зарода - то# метать.</t>
  </si>
  <si>
    <t>зарода - то</t>
  </si>
  <si>
    <t>Этот вырастает #отава - то# .</t>
  </si>
  <si>
    <t>отава - то</t>
  </si>
  <si>
    <t>Ну понятно. Не, чтобы приехать, надо мазею взять да одеться, и вот #охота - то# сплавляться дак. Вот так.</t>
  </si>
  <si>
    <t>Слышу храп такой. Видно, что уж сильно ранена - то по = по легким видно #пуля - та# .</t>
  </si>
  <si>
    <t>пуля - та</t>
  </si>
  <si>
    <t>Вот ехал - то, да &lt; как &gt; дорога по той стороне, как Ивашевску - то проехали, дак я вам показывал, #деревня - то# .</t>
  </si>
  <si>
    <t>А одна была деревянная, вот деревянная недавно сожгли, а каменную сож = разгромили, когда вот #революция - то# была.</t>
  </si>
  <si>
    <t>революция - то</t>
  </si>
  <si>
    <t>Вот речка, #Устья - то# , раньше то сплавляли лес - от.</t>
  </si>
  <si>
    <t>Устья - то</t>
  </si>
  <si>
    <t>В Устье держали лес, пока #большая - то# вода дак, и не = не отпустишь по Устье - то, иначе не = е = лес - от не задержать внизу.</t>
  </si>
  <si>
    <t>большая - то</t>
  </si>
  <si>
    <t>да ну #я - то# сам ведь охотник, я медведей - то знаете сколько убил, завалил ууу.</t>
  </si>
  <si>
    <t>Ак #я - то# знаю эд = эдак.</t>
  </si>
  <si>
    <t xml:space="preserve"> #Я - то# подальше сел, а он поближе.</t>
  </si>
  <si>
    <t>А ведь #время - то# такое, что организм вот рос.</t>
  </si>
  <si>
    <t>время - то</t>
  </si>
  <si>
    <t>Но #я - то# не знаю, на юге не бывал я дак.</t>
  </si>
  <si>
    <t>Возьмём маленькую. Ну он, #я - то# не беру. Он всё берёт самогончик свой дак.</t>
  </si>
  <si>
    <t>Я, #я - то# , я - то завтра на рыбалку.</t>
  </si>
  <si>
    <t>Вот беда - то ещё #была - то# , ой на фиг, ужас - ужас, с этим сеном.</t>
  </si>
  <si>
    <t>Работали, работали, а ещё это - то ладно работать совх = #совхоза - то# , а дома - то корова стоит, надо - то накосить сена.</t>
  </si>
  <si>
    <t>совхоза - то</t>
  </si>
  <si>
    <t>&lt; Зря &gt; #машина - то# , от комбайны потом пошли жать, дак в комбайнах отвозил, так ведь как.</t>
  </si>
  <si>
    <t>Угоры всё, угоры, как дождь прыснул, всё машина не = не, она стоит, никуда не попала, как дождь попал, в Бестужево не попадёшь, горы такие, щас #дорога - то# ведь по одной стороне, там.</t>
  </si>
  <si>
    <t>Да вот - то недавно, да уж давненько, #хозяйка - то# у меня вот &lt; не даст &gt; в каком году.</t>
  </si>
  <si>
    <t>хозяйка - то</t>
  </si>
  <si>
    <t>Я #мужа - то# енного хорошо помню.</t>
  </si>
  <si>
    <t>мужа - то</t>
  </si>
  <si>
    <t xml:space="preserve"> #Учительница - то# она на, на этом.</t>
  </si>
  <si>
    <t>Учительница - то</t>
  </si>
  <si>
    <t>Ну, как видите #погода - то# .</t>
  </si>
  <si>
    <t xml:space="preserve">Прошлый - то год - то он приехал, дак хорошая #погода - то# </t>
  </si>
  <si>
    <t>А она главное то, что #сказала - то# мне, ну нам - то сказала, что она его стрелила, стрелила.</t>
  </si>
  <si>
    <t>сказала - то</t>
  </si>
  <si>
    <t>На лыжах тут пособляла всяко, помните? #Слова - то# йенные.</t>
  </si>
  <si>
    <t>Слова - то</t>
  </si>
  <si>
    <t>Надо - то есть. Надо уроки учить, а ты - то думаешь, что бляха надо вот поесть бы #охота - то# , есть охота, есть охота. Вот как ведь.</t>
  </si>
  <si>
    <t>???? Сама вилами - те этот #стога - то# метает, зароды столько ведь, ну столько скота и всё ну вручную.</t>
  </si>
  <si>
    <t>стога - то</t>
  </si>
  <si>
    <t>А раньше - то ведь под сургучом с = #водка - то# была.</t>
  </si>
  <si>
    <t>водка - то</t>
  </si>
  <si>
    <t>Вот в нашей деревне, где я живу часовня, около #магазина - то# , налево, ниже по дороге.</t>
  </si>
  <si>
    <t>А там, выше, верюжское, вот где #Верюга - то# вот берёт начало, на верюжском озере до четырёх тысяч было население &lt; пригонено &gt;.</t>
  </si>
  <si>
    <t>Верюга - то</t>
  </si>
  <si>
    <t>Да, вот это я хорошо запомнил, а #трактора - то# потом уж пошли.</t>
  </si>
  <si>
    <t>Работали, работали, а ещё это - то ладно работать совх = совхоза - то, а #дома - то# корова стоит, надо - то накосить сена.</t>
  </si>
  <si>
    <t>Вот #беда - то# ещё была - то, ой на фиг, ужас - ужас, с этим сеном.</t>
  </si>
  <si>
    <t>беда - то</t>
  </si>
  <si>
    <t>Другой раз и с #места - то# не можешь сдвинуть ха - ха - ха.</t>
  </si>
  <si>
    <t>а #река - то# обмелеет - всё. Машины две и всё. Хе - хе.</t>
  </si>
  <si>
    <t>т</t>
  </si>
  <si>
    <t xml:space="preserve"> #Запонь - то# не = не удержит, вот немножко спадёт, и погонили, и всё лето.</t>
  </si>
  <si>
    <t>Запонь - то</t>
  </si>
  <si>
    <t>И вот хотел её за #дочь - то# , хотел поквитаться.</t>
  </si>
  <si>
    <t>дочь - то</t>
  </si>
  <si>
    <t xml:space="preserve">От вас бочка - то возит... эта со &lt;? &gt; #жидкость - то# </t>
  </si>
  <si>
    <t>жидкость - то</t>
  </si>
  <si>
    <t>Ты не помнишь, в каком году, этот, поехала #молодёжь - то# по городам - то?</t>
  </si>
  <si>
    <t>молодёжь - то</t>
  </si>
  <si>
    <t>Да, вот так как - то, да - да. Лесопункты все ушли и всё. #Молодёжь - то# видит дак.</t>
  </si>
  <si>
    <t>Молодёжь - то</t>
  </si>
  <si>
    <t>Вот ма = #мать - то# хотел, всё хотел всё порасспрашивать. Да тут всё время не было.</t>
  </si>
  <si>
    <t>Ой &lt; #мать - то# &gt;, ой.</t>
  </si>
  <si>
    <t>Да уж #я - то# ... мы в детстве все работали.</t>
  </si>
  <si>
    <t>А я на рыбалку у #меня - то# на =, на охоту, на рыбалку и опять скандал.</t>
  </si>
  <si>
    <t>Один раз вот #медведя - то# с сыном эдак мы пошли со старшим.</t>
  </si>
  <si>
    <t>медведя - то</t>
  </si>
  <si>
    <t>[ смеется ], да я это, дак #я - то# , да я, я по = посмотреть - то охота молодую, я ведь забыл.</t>
  </si>
  <si>
    <t>Ну да #я - то# ведь как, ну я вот.</t>
  </si>
  <si>
    <t>Я, я - то, #я - то# завтра на рыбалку.</t>
  </si>
  <si>
    <t>Да &lt; нет нет &gt;, а мы поторопились мне на =, #я - то# спешил.</t>
  </si>
  <si>
    <t>Дак что #я - то# свожу дак только что не в субботу.</t>
  </si>
  <si>
    <t>А дедко не захо =, #я - то# хотел &lt; его &gt;, хотел - то в Бестужево &lt; перевезут &gt;, туда же уехать.</t>
  </si>
  <si>
    <t>А #я - то# что, ка = какой я, меня не было. Это она рассказывала.</t>
  </si>
  <si>
    <t xml:space="preserve">Да, часовню, а как не помнить - то, даже говорю, вон, меня хозяйка помнит, &lt; церковала &gt;, так была #часовня - то# </t>
  </si>
  <si>
    <t>часовня - то</t>
  </si>
  <si>
    <t>Да уж, пой = поймёт Нас =, поймёт #Настя - то# .</t>
  </si>
  <si>
    <t>Настя - то</t>
  </si>
  <si>
    <t>Даже вот рассказывал вот #Вася - то# , материн брат, что даже пасека своя была, но я этого не помню пасеки.</t>
  </si>
  <si>
    <t>Вася - то</t>
  </si>
  <si>
    <t>Я к ему, пришли - нет. А он = она ушла в общем с #поля - то# .</t>
  </si>
  <si>
    <t>пора - то</t>
  </si>
  <si>
    <t>Ну, нет, #сначала - то# сгорело, а потом - то снова же было.</t>
  </si>
  <si>
    <t xml:space="preserve"> #Я - то# в с = я в садик не ходил, меня бабушка воспитывала.</t>
  </si>
  <si>
    <t>Там з = #работа - то# эта нервная, очень, ужас.</t>
  </si>
  <si>
    <t>Где заработок - то в деревне - то? Нет ничего, #заработка - то# .</t>
  </si>
  <si>
    <t>заработка - то</t>
  </si>
  <si>
    <t>Вот где я #учился - то# , в Октябрьском.</t>
  </si>
  <si>
    <t>учился - то</t>
  </si>
  <si>
    <t>У = у Наташи - то живы, да, а у #меня - то# уже, это, вот, вот у меня родители...</t>
  </si>
  <si>
    <t>Вот мы = мы что типа от #курева - от# курева, а откуда мы знаем?</t>
  </si>
  <si>
    <t>курева - от</t>
  </si>
  <si>
    <t xml:space="preserve"> #Мымрина - то# , Мымрина - то.</t>
  </si>
  <si>
    <t>Мымрина - то</t>
  </si>
  <si>
    <t>Мымрина - то, #Мымрина - то# .</t>
  </si>
  <si>
    <t>У это, как его, Дми = у главы администрации #мама - то# .</t>
  </si>
  <si>
    <t>мама - то</t>
  </si>
  <si>
    <t xml:space="preserve"> #Я - то# некрещёный, но просто, божатка - божатка, как - то так называем мы.</t>
  </si>
  <si>
    <t>А #папа - то# не = коммунисты уж.</t>
  </si>
  <si>
    <t>папа - то</t>
  </si>
  <si>
    <t xml:space="preserve"> #Шофера - то# много получали.</t>
  </si>
  <si>
    <t>Шофера - то</t>
  </si>
  <si>
    <t>Дак он уж не захватил, как #я - то# машину купил.</t>
  </si>
  <si>
    <t>Там вот живёт на этом месте у = вот, моя крёстная, она, этот дом стоит, у п = у нашего председателя #мама - то# , вот этот дом - то.</t>
  </si>
  <si>
    <t>Ей десять было, вот когда #война - то# началась дак.</t>
  </si>
  <si>
    <t>Не желаете #кваса - то# ?</t>
  </si>
  <si>
    <t>кваса - то</t>
  </si>
  <si>
    <t>Да ждём, компьютер - то вон есть, а ведь что толку - то от #компьютера - то# от этого, блин?</t>
  </si>
  <si>
    <t>компьютера - то</t>
  </si>
  <si>
    <t>Она в гор = она в Архангельские учится, угу, у меня #дочка - то# .</t>
  </si>
  <si>
    <t>Клюкву на болото ездим, у нас #болота - то# нету, дак ездим на болото.</t>
  </si>
  <si>
    <t>болота - то</t>
  </si>
  <si>
    <t xml:space="preserve"> #Родила - то# она, а родила - то она его, отца - то, ну родила - то она, а воспитывала - то не она.</t>
  </si>
  <si>
    <t>Родила - то</t>
  </si>
  <si>
    <t>Родила - то она, а #родила - то# она его, отца - то, ну родила - то она, а воспитывала - то не она.</t>
  </si>
  <si>
    <t>родила - то</t>
  </si>
  <si>
    <t>Родила - то она, а родила - то она его, #отца - то# , ну родила - то она, а воспитывала - то не она.</t>
  </si>
  <si>
    <t>Родила - то она, а родила - то она его, отца - то, ну родила - то она, а #воспитывала - то# не она.</t>
  </si>
  <si>
    <t>воспитывала - то</t>
  </si>
  <si>
    <t xml:space="preserve"> #Воспитывала - то# бабушка.</t>
  </si>
  <si>
    <t>Воспитывала - то</t>
  </si>
  <si>
    <t>Сейчас - то всё равно про = проскальзывают такие нотки - то #разговора - то# .</t>
  </si>
  <si>
    <t>разговора - то</t>
  </si>
  <si>
    <t xml:space="preserve"> #Я - то# всех знаю, везде и все де = леса и все и деревни.</t>
  </si>
  <si>
    <t>Вчера, видно, начала еще, #сегодня - то# , говорит, ужас, ш = что делает.. Это, как её, Светлана Викторовна... прыгает на нее.</t>
  </si>
  <si>
    <t xml:space="preserve"> #Развилка - то# на Архангельск - то к... Стоит Коноша.</t>
  </si>
  <si>
    <t>Развилка - то</t>
  </si>
  <si>
    <t>Я там не... Я #родился - то# уж здесь, в этом доме.</t>
  </si>
  <si>
    <t>родился - то</t>
  </si>
  <si>
    <t>Ну сколько дома сидит... Много же сидят #дома - то# . На ферму не идут работать, да они вообще никуда не идут работать.</t>
  </si>
  <si>
    <t>А не знаю, где там #церковь - то# , вот ведь задевала - то.</t>
  </si>
  <si>
    <t>Притащил Володя бутылку хорошую от экую, &lt;? #&gt; - то# , дорогая - то, хорошая - то.</t>
  </si>
  <si>
    <t>Ак вот это накладут, а потом молотит #молотилка - та# , и сама там ведь этим бегает дак.</t>
  </si>
  <si>
    <t>молотилка - та</t>
  </si>
  <si>
    <t>И вот эти дедки туда совали железо, и тукали, и делали, эти, #обвода - та# и делали тут, эти дедки вот эва был.</t>
  </si>
  <si>
    <t>обвода - та</t>
  </si>
  <si>
    <t>К =... #Петька - та# ?</t>
  </si>
  <si>
    <t>Петька - та</t>
  </si>
  <si>
    <t>Ой, #Петька - та# ... старенький теперь уж шестьдесят... два года.</t>
  </si>
  <si>
    <t>И хоть бы не царапнула, #киска - то# .</t>
  </si>
  <si>
    <t>киска - то</t>
  </si>
  <si>
    <t>А этими рубчиками, а там рубчики - то вши, а #мыла - то# не было.</t>
  </si>
  <si>
    <t>мыла - то</t>
  </si>
  <si>
    <t>Пронька - Афонька? При мне уж, #Афонька - то# Пронька - то умерли.</t>
  </si>
  <si>
    <t>Афонька - то</t>
  </si>
  <si>
    <t>Пронька - Афонька? При мне уж, Афонька - то #Пронька - то# умерли.</t>
  </si>
  <si>
    <t>Пронька - то</t>
  </si>
  <si>
    <t>Да, по то что она #заронила - то# тут, на сене - то...</t>
  </si>
  <si>
    <t>заронила - то</t>
  </si>
  <si>
    <t>Наверное слышали как п = у нас было много... #ущерба - то# .</t>
  </si>
  <si>
    <t>ущерба - то</t>
  </si>
  <si>
    <t>Я #вина - то# не пью, не то &lt;? &gt; курить, ты что!</t>
  </si>
  <si>
    <t>вина - то</t>
  </si>
  <si>
    <t>Сеют для = для #колхоза - то# .</t>
  </si>
  <si>
    <t>Ой, как сделано - то было, дак ведь посмотрели бы как #мельница - то# была дак.</t>
  </si>
  <si>
    <t>мельница - то</t>
  </si>
  <si>
    <t>Вот у Анны я была вот из &lt;? &gt; #Анна - то# сама то, от парничка оставила, я тут и нянчилась с ей, с этим с мальчиком то, а она на сенокос ушла, а я тут с им.</t>
  </si>
  <si>
    <t>Анна - то</t>
  </si>
  <si>
    <t>А потом мы, бабушка купила #свекровина - то# моя вот тут домик вот, вот тут был вон вот рядом тут дом, домик такой.</t>
  </si>
  <si>
    <t>свекровина - то</t>
  </si>
  <si>
    <t>На и сама пойдешь, #кусочка - то# надо мне ведь, тоже кушать хочу.</t>
  </si>
  <si>
    <t>кусочка - то</t>
  </si>
  <si>
    <t>Я бы, я бы рада дак мне кушать надо - то, дак #мама - то# не дала мне поучиться - то, чтобы поучилась - то да.</t>
  </si>
  <si>
    <t>Я уж заговорила не ладно ну, ну что простите, пожалуйста, видишь какая #бабка - то# стала.</t>
  </si>
  <si>
    <t>Вася. Нету теперь его, а Вадя мой, #сына - то# мой уж, это - то сын ведь тоже в Москве</t>
  </si>
  <si>
    <t>До войны как я там жила, я ведь тут не была, а я в деревне ведь в Бесту = я из Бестужево #сама - то# , родимая.</t>
  </si>
  <si>
    <t xml:space="preserve"> #Мама - то# не дала мне поучиться дак.</t>
  </si>
  <si>
    <t>Ак вот #молочка - то# попьет Миша - то братик - то мой, его вырвет.</t>
  </si>
  <si>
    <t>молочка - то</t>
  </si>
  <si>
    <t>Ак вот молочка - то попьет #Миша - то# братик - то мой, его вырвет.</t>
  </si>
  <si>
    <t>Миша - то</t>
  </si>
  <si>
    <t>А #мама - то# на дворе все была тоже, робила, то назём, то коров кормила мама моя Наталья Прокопьевна</t>
  </si>
  <si>
    <t>Коров - то кормили, #скота - то# своего.</t>
  </si>
  <si>
    <t>Ты опять ушёл, а #вода - то# была вон где у нас тут колодец вот.</t>
  </si>
  <si>
    <t>Не от #моста - то# да, а это - то.</t>
  </si>
  <si>
    <t>моста - то</t>
  </si>
  <si>
    <t>Было ведь де за = лесоготов = заготовляли лес и сплавляли по реке, понятно? А #берега - то# все вытолкало лесом - то.</t>
  </si>
  <si>
    <t>берега - то</t>
  </si>
  <si>
    <t>Это лес - то ведь провадили по реке, ак он лес - от ведь плывет, дак он &lt;? &gt; и - и #берега - то# все стали.</t>
  </si>
  <si>
    <t>По то что лесом - то вытолкало, ну, #берега - то# , так они стали экие.</t>
  </si>
  <si>
    <t>Ой любимая - то, #ягодка - то# , золотынька, чем тебя угостить - то, а?</t>
  </si>
  <si>
    <t>ягодка - то</t>
  </si>
  <si>
    <t>Вытолкало #берега - то# , так они стали эти берега - то [ цыкает зубом ].</t>
  </si>
  <si>
    <t>Вытолкало берега - то, так они стали эти #берега - то# [ цыкает зубом ].</t>
  </si>
  <si>
    <t>Мама, вот #мама - то# на фотографии есть вон, вон моя ужо посмотри сейчас.</t>
  </si>
  <si>
    <t>Из Шаткурги #мама - то# моя, Наталья Прокопьевна.</t>
  </si>
  <si>
    <t xml:space="preserve"> #Петька - то# был во, пьяный - препьяный, не один пил. Заходите - заходите.</t>
  </si>
  <si>
    <t>Слушай, озеро замерзает, по то что нет #ухода - то# , оно на одном месте стоит.</t>
  </si>
  <si>
    <t>ухода - то</t>
  </si>
  <si>
    <t>А #робятка - то# , о, дак слушай.</t>
  </si>
  <si>
    <t>робятка - то</t>
  </si>
  <si>
    <t>Вот, #бабушка - то# .</t>
  </si>
  <si>
    <t>бабушка - то</t>
  </si>
  <si>
    <t>Поля Николаевна дак, вот #бабка - то# та знает много больше сказок - то, тоже к нам всё ходила да, у нас на Шалимове жила, я ведь из Шалимова сама родиной.</t>
  </si>
  <si>
    <t>Вот где #церква - то# , дак ведь церкву - то всю нарушили дураки - то.</t>
  </si>
  <si>
    <t>Я - то из Шалимова #сама - то# , а называется да наш поселок вот Бестужево, вот так, вот так название да как уж, ладно и так.</t>
  </si>
  <si>
    <t>Да, надо было ещё бегать да бегать, #мама - то# тут, не ходи, ещё рано ведь.</t>
  </si>
  <si>
    <t xml:space="preserve"> #Берега - то# , теперь берега - то стали мелкие, вот лесом - то толнет, дак оно, и хоть и лес это дак, всё уж равно не такой будет.</t>
  </si>
  <si>
    <t>Берега - то</t>
  </si>
  <si>
    <t>Берега - то, теперь #берега - то# стали мелкие, вот лесом - то толнет, дак оно, и хоть и лес это дак, всё уж равно не такой будет.</t>
  </si>
  <si>
    <t>Берег - то, он уж, мельче да мельче делается, и вон #река - то# вон какая сделалася, вон.</t>
  </si>
  <si>
    <t>Ой, а мы, я #маленька - то# была, у нас ведь не было клуба - то со = собирались ли то тут, а просто площадка, называется, площадка так.</t>
  </si>
  <si>
    <t>Ой, а мы, я маленька - то была, у нас ведь не было #клуба - то# со = собирались ли то тут, а просто площадка, называется, площадка так.</t>
  </si>
  <si>
    <t>клуба - то</t>
  </si>
  <si>
    <t>Ну как, иш = иш = ещё бы тебе, неужели всё тут побыть дома, ведь #дома - то# скучно</t>
  </si>
  <si>
    <t xml:space="preserve"> #Ткала - то# ?</t>
  </si>
  <si>
    <t>Ткала - то</t>
  </si>
  <si>
    <t>А стирать - то нету #мыла - то# , не в = не &lt;??? &gt;.</t>
  </si>
  <si>
    <t>Я - то ведь давношная #бабка - то# .</t>
  </si>
  <si>
    <t>Так изломали ну - ко церкву, а #церква - то# была, [ цокает ] ой.</t>
  </si>
  <si>
    <t>А всё - таки ишь #бабка - то# , ишь всё - таки я боялась ходить по = по могилам - то.</t>
  </si>
  <si>
    <t xml:space="preserve"> #Мама - то# и пряла, моя - то.</t>
  </si>
  <si>
    <t xml:space="preserve"> #Мама - то# .</t>
  </si>
  <si>
    <t>Да, #мамушка - то# моя любимая - то.</t>
  </si>
  <si>
    <t>мамушка - то</t>
  </si>
  <si>
    <t xml:space="preserve"> #Вечна - то# память голубушке - то.</t>
  </si>
  <si>
    <t>Вечна - то</t>
  </si>
  <si>
    <t>Да, #мамушка - то# любимая - то моя.</t>
  </si>
  <si>
    <t xml:space="preserve"> #Оградка - то# упала вся.</t>
  </si>
  <si>
    <t>Оградка - то</t>
  </si>
  <si>
    <t xml:space="preserve"> #Вода - то# оказалася в могиле - то там, в яме - то, г = где от выкопали мы.</t>
  </si>
  <si>
    <t>Вода - то</t>
  </si>
  <si>
    <t>А, ой, молодец - от, вот #хороша - то# , ой [ цокает ], любимая - то, ой, как я довольна!</t>
  </si>
  <si>
    <t>хороша - то</t>
  </si>
  <si>
    <t xml:space="preserve"> #Ольга - то# трехлитровую бутыль от Николая Николаевича принесла молока.</t>
  </si>
  <si>
    <t>Ольга - то</t>
  </si>
  <si>
    <t xml:space="preserve"> #Дочка - то# ставит дом.</t>
  </si>
  <si>
    <t>Ванюшка, это ягодка, ой #здоровьица - то# , ой как, цветочек - то.</t>
  </si>
  <si>
    <t>здоровьица - то</t>
  </si>
  <si>
    <t>Она берёт эво, Светлана #Викторовна - то# пого = пошла по коров, там паствицу.</t>
  </si>
  <si>
    <t>Викторовна - то</t>
  </si>
  <si>
    <t xml:space="preserve">Хлеба вон, вам надо #хлеба - то# </t>
  </si>
  <si>
    <t>Я видела, тут #девка - то# с ребёнком. Это Колина.</t>
  </si>
  <si>
    <t>Ой, Катя - то Григорьевна, #умница - то# , да хорошенькая - то, любимая тоже, осталась теперь без Александра - то Николаевича.</t>
  </si>
  <si>
    <t>умница - то</t>
  </si>
  <si>
    <t>Ой, Катя - то Григорьевна, умница - то, да хорошенькая - то, любимая тоже, осталась теперь без #Александра - то# Николаевича.</t>
  </si>
  <si>
    <t>Александра - то</t>
  </si>
  <si>
    <t>Как, вот как быть - то, чтобы не #болела - то# ?</t>
  </si>
  <si>
    <t>Как вот там, как тебе сказать, как заезжаешь из #района - то# , ак первый дом.</t>
  </si>
  <si>
    <t>Кати Па = Павловны, #Васенька - то# , Васей зовут.</t>
  </si>
  <si>
    <t>Васенька - то</t>
  </si>
  <si>
    <t xml:space="preserve"> #Бабка - то# обросла и... волосьем, видишь, как.</t>
  </si>
  <si>
    <t>Бабка - то</t>
  </si>
  <si>
    <t>Я говорю: " Пускай по старому - то #старушка - то# ходит ".</t>
  </si>
  <si>
    <t>старушка - то</t>
  </si>
  <si>
    <t xml:space="preserve"> #Дочка - то# сделала бы воло =, она стригёт.</t>
  </si>
  <si>
    <t>Он выпил, посидел, ему плохо сделалось - а у нас #койка - то# тут была вон, не тут, а во = эво тут.</t>
  </si>
  <si>
    <t>койка - то</t>
  </si>
  <si>
    <t>Бестужеве, ага. У нас - то в Бестужеве #больница - то# была дак. И сейчас ведь есть.</t>
  </si>
  <si>
    <t>Ведь у нас #пилорама - то# вон тут работала всё время.</t>
  </si>
  <si>
    <t>пилорама - то</t>
  </si>
  <si>
    <t>Ведь без #дедка - то# скучно, а дедко - то ведь всё сделал бы. Да всё бы...</t>
  </si>
  <si>
    <t>дедка - то</t>
  </si>
  <si>
    <t>Зимой - то у меня ведь холодно, #квартира - то# топить надо, да одна дак чего я?</t>
  </si>
  <si>
    <t>квартира - то</t>
  </si>
  <si>
    <t>Маша в шестьдесят первом году, #Маша - то# .</t>
  </si>
  <si>
    <t>Маша - то</t>
  </si>
  <si>
    <t>Да, #Маша - то# .</t>
  </si>
  <si>
    <t>&lt; Эвон &gt; вон, вон, вон там поставлен домик - то, вон, вон #крыша - то# , не видно?</t>
  </si>
  <si>
    <t>крыша - то</t>
  </si>
  <si>
    <t>Ой, ведь и хорошая, Миша, #она - то# .</t>
  </si>
  <si>
    <t>Ой, она и хорошая, да и приветливая, да #работяга - то# какая дак.</t>
  </si>
  <si>
    <t>работяга - то</t>
  </si>
  <si>
    <t>А #она - то# ругалась на меня.</t>
  </si>
  <si>
    <t>Вот как #бабка - то# что делает.</t>
  </si>
  <si>
    <t>А крышу из тоже из жита тут, из этой, #снопа - то# .</t>
  </si>
  <si>
    <t>снопа - то</t>
  </si>
  <si>
    <t>Вот в Бестужеве #больница - то# ведь была.</t>
  </si>
  <si>
    <t>Что ты, #труженица - то# мама - то моя Наталья Прокопьевна. Она из Шаткурги, мама.</t>
  </si>
  <si>
    <t>труженица - то</t>
  </si>
  <si>
    <t>Что ты, труженица - то #мама - то# моя Наталья Прокопьевна. Она из Шаткурги, мама.</t>
  </si>
  <si>
    <t>Беспокоилась #девка - то# .</t>
  </si>
  <si>
    <t>Ой, #Поленька - то# любимая - то.</t>
  </si>
  <si>
    <t>Поленька - то</t>
  </si>
  <si>
    <t>Вот #бабка - то# чего.</t>
  </si>
  <si>
    <t>Вот #скотина - то# стоит в ста = это называется, такая...</t>
  </si>
  <si>
    <t>скотина - то</t>
  </si>
  <si>
    <t>Вот уехал, ну дак, писала, читала, ак тоже плохо #читала - то# , видишь, ну могу разо = разобрать и как всё, чтобы хорошо - то было</t>
  </si>
  <si>
    <t>читала - то</t>
  </si>
  <si>
    <t>Потом ещё тут домик купили вот, #бабушка - то# купила, старенькая - то, евонна - то мати вот тут, а тут вот этот дом поставили мы свой, эво, этот уж мой теперь дом, ну вот.</t>
  </si>
  <si>
    <t>Потом ещё тут домик купили вот, бабушка - то купила, старенькая - то, #евонна - то# мати вот тут, а тут вот этот дом поставили мы свой, эво, этот уж мой теперь дом, ну вот.</t>
  </si>
  <si>
    <t>евонна - то</t>
  </si>
  <si>
    <t>У #дедка - то# моего, Александра - то Петровича, тоже одна мати - то растила их, вот Наташа.</t>
  </si>
  <si>
    <t>У дедка - то моего, #Александра - то# Петровича, тоже одна мати - то растила их, вот Наташа.</t>
  </si>
  <si>
    <t>По той дороге, из - из - из Бестужевы, где, #Бестужева - то# вон тут ведь, ну вот дак вот, вот дак Кубало, ак вот я там и была.</t>
  </si>
  <si>
    <t>Бестужева - то</t>
  </si>
  <si>
    <t>А - а - а, возили, на речку вон, на х =, как не могу, на Верюгу, вон #Верюга - то# , знаешь Верюга? Нее, не знаете вы Верюги</t>
  </si>
  <si>
    <t>Не было портянок, ак сено положишь в лапти, потом - то стало уж, как с #лесопункта - то# ушла, тут стала я уж</t>
  </si>
  <si>
    <t>лесопункта - то</t>
  </si>
  <si>
    <t>О как я - то #жила - то# дак [ всхлипывает ] вот ела - то тоже ведь плохо, дак вот желудок теперь тоже у меня болит, чуть маленько, дак я только кашу е = кушаю.</t>
  </si>
  <si>
    <t>жила - то</t>
  </si>
  <si>
    <t>О как я - то жила - то дак [ всхлипывает ] вот #ела - то# тоже ведь плохо, дак вот желудок теперь тоже у меня болит, чуть маленько, дак я только кашу е = кушаю.</t>
  </si>
  <si>
    <t>ела - то</t>
  </si>
  <si>
    <t>Пекёшь - то чего там, #растворила - то# чего в кринке - то, вот наверх кладёшь на них, а потом их зас = эдак немножко, кругом всё.</t>
  </si>
  <si>
    <t>растворила - то</t>
  </si>
  <si>
    <t>Кругом чтобы, чтобы не тесто - то не выехало, а чтобы, и в печь в русскую, ой да как хорошо - то дак, да печь - то, да русская - то, да #жарка - то# , да хорошо - то, да вкусно - то.</t>
  </si>
  <si>
    <t>жарка - то</t>
  </si>
  <si>
    <t>Го = черница ведь мелкая, а голубника да вот #она - то# эка - то, ой, как вот я - то тут и питалася этим.</t>
  </si>
  <si>
    <t>Го = черница ведь мелкая, а голубника да вот она - то #эка - то# , ой, как вот я - то тут и питалася этим.</t>
  </si>
  <si>
    <t>эка - то</t>
  </si>
  <si>
    <t>Почто съела, почто #съела - то# , ведь всем надо отделить, не то что мне одной, а там Вася, Ваня.</t>
  </si>
  <si>
    <t>съела - то</t>
  </si>
  <si>
    <t>Мыть - то, вот пойду в баню, а #мыла - то# нет.</t>
  </si>
  <si>
    <t>Оно делается, одежда вот эта, #одежда - то# и делали мы.</t>
  </si>
  <si>
    <t xml:space="preserve">Аа, ой, какой #продажа - то# </t>
  </si>
  <si>
    <t>продажа - то</t>
  </si>
  <si>
    <t>Половиков ткали, вот эво на дорог = #дорожка - то# на пол вот</t>
  </si>
  <si>
    <t>Наготовлено - то изо #льна - то# .</t>
  </si>
  <si>
    <t>льна - то</t>
  </si>
  <si>
    <t>Изо #льна - то# ведь одежда будет.</t>
  </si>
  <si>
    <t>Одех =, только ткать - мама у нас выткет, о #мама - то# тут сидит.</t>
  </si>
  <si>
    <t>Да. Ну #мама - то# мама - то всё рассказывала</t>
  </si>
  <si>
    <t>Да. Ну мама - то #мама - то# всё рассказывала</t>
  </si>
  <si>
    <t>Готовят эво #бревна - то# , дом - то ставят.</t>
  </si>
  <si>
    <t>бревна - то</t>
  </si>
  <si>
    <t>Оно самое, на = на #брёвна - то# накладут</t>
  </si>
  <si>
    <t>брёвна - то</t>
  </si>
  <si>
    <t>Вот эти #бревна - то# и кладёшь.</t>
  </si>
  <si>
    <t xml:space="preserve"> #Пила - то# не пойдет туда, а надо, чтобы...</t>
  </si>
  <si>
    <t>Пила - то</t>
  </si>
  <si>
    <t xml:space="preserve"> #Клюква - то# .</t>
  </si>
  <si>
    <t>Клюква - то</t>
  </si>
  <si>
    <t>Да чтобы не #оцарапнула - то# хоть, Бога ради.</t>
  </si>
  <si>
    <t>оцарапнула - то</t>
  </si>
  <si>
    <t>На = ня = нет = и. Ой, #мамушка - то# любима - то ведь.</t>
  </si>
  <si>
    <t>На = ня = нет = и. Ой, мамушка - то #любима - то# ведь.</t>
  </si>
  <si>
    <t>любима - то</t>
  </si>
  <si>
    <t xml:space="preserve"> #Сама - то# любима - то лучше - то на свете - то всех ты, изо всех - то, &lt; из &gt; всех.</t>
  </si>
  <si>
    <t>Сама - то #любима - то# лучше - то на свете - то всех ты, изо всех - то, &lt; из &gt; всех.</t>
  </si>
  <si>
    <t>Я родила Машу, а #Маша - то# заболела тут дак, месяц лежала в больнице, родила и в больнице была.</t>
  </si>
  <si>
    <t>А вот как посмотрел бы ты как я #пекла - то# , дак</t>
  </si>
  <si>
    <t>пекла - то</t>
  </si>
  <si>
    <t>А рожь. А которые т =, #мука - то# аржаная.</t>
  </si>
  <si>
    <t>мука - то</t>
  </si>
  <si>
    <t>Теперь совсем не такая #мука - то# делается, а раньше ведь лучше.</t>
  </si>
  <si>
    <t>Ведь вам - то надо э, да #дома - то# одним - то тут!</t>
  </si>
  <si>
    <t>Только тут #пристройка - то# здесь - то рядом - то, вот.</t>
  </si>
  <si>
    <t>пристройка - то</t>
  </si>
  <si>
    <t>А там - то больше - то, #туда - то# баня.</t>
  </si>
  <si>
    <t>туда - то</t>
  </si>
  <si>
    <t xml:space="preserve"> #Сашенька - то# .</t>
  </si>
  <si>
    <t>Сашенька - то</t>
  </si>
  <si>
    <t>У #дедка - то# у моего, любимого - то, ну давай, что делать.</t>
  </si>
  <si>
    <t>Меня встретил, он - то, этот, #Витька - то# встретил да.</t>
  </si>
  <si>
    <t>Витька - то</t>
  </si>
  <si>
    <t>Раньше - то держали #скота - то# ведь.</t>
  </si>
  <si>
    <t xml:space="preserve"> #Скота - то# было да коров - то да хороший &lt;? &gt; на цепях - то.</t>
  </si>
  <si>
    <t>Скота - то</t>
  </si>
  <si>
    <t>Ак ветер так пошел... #оттуда - то# .</t>
  </si>
  <si>
    <t>оттуда - то</t>
  </si>
  <si>
    <t>Рядом, да хо = #телята - то# &lt;? &gt; молоком - то, да кре = мягкие - то да хорошенькие - то.</t>
  </si>
  <si>
    <t>телята - то</t>
  </si>
  <si>
    <t>Вот дедко - то, #сушилка - то# , да сушил - тутоки, вот... тут.</t>
  </si>
  <si>
    <t>сушилка - то</t>
  </si>
  <si>
    <t>А #сушилка - то# , знаешь, зерно привозят.</t>
  </si>
  <si>
    <t>Не было ведь #моста - то# .</t>
  </si>
  <si>
    <t>Когда был - то #Сережка - то# , так ведь вот досель доходила вода эво, до конторы, эта контора была.</t>
  </si>
  <si>
    <t>Сережка - то</t>
  </si>
  <si>
    <t>Ведь государственное зерно давали потом, дак возили для = для #колхоза - то# .</t>
  </si>
  <si>
    <t xml:space="preserve"> #Саша - то# ?</t>
  </si>
  <si>
    <t>Саша - то</t>
  </si>
  <si>
    <t>Ой, милушка моя, как #Саша - то# ну - ко...</t>
  </si>
  <si>
    <t>А пиво варили, на повар = на поварне, где мы вот жили... у #озера - то# .</t>
  </si>
  <si>
    <t>Ой, как #церква - то# да, колокольни да красивы - то да.</t>
  </si>
  <si>
    <t>Ой, любушка, как, золотко, посмотрел как #церква - то# была дак.</t>
  </si>
  <si>
    <t xml:space="preserve"> #Ребята - то# да молодые - то, да красивые - то, да стройные - то.</t>
  </si>
  <si>
    <t>Ребята - то</t>
  </si>
  <si>
    <t>Их на лесозаготовки в Студенец, ой, в Студенец неладно #заговорила - то# .</t>
  </si>
  <si>
    <t>заговорила - то</t>
  </si>
  <si>
    <t>Дак изготовят, дак потом по сплавам - то и, наготовят дак, на с = на #сплава - то# и... лес - то приготовят дак, и провадят лес - то по =... по реке - то, вон.</t>
  </si>
  <si>
    <t>сплава - то</t>
  </si>
  <si>
    <t>Оне тут жили, Владимша = #Владимша - то# тут он, где Александр... дом - то поставил он на то место, а был домик вот вон тут</t>
  </si>
  <si>
    <t>Владимша - то</t>
  </si>
  <si>
    <t>А #мати - то# была... на дворе там уж как пожар - то был, а она... этим временем залезла окошком домой, в избу.</t>
  </si>
  <si>
    <t>мати - то</t>
  </si>
  <si>
    <t>Пока она там #мати - то# была, на скотнем - то дворе когда пожар - то был, она и отравилась.</t>
  </si>
  <si>
    <t>Раньше было, ведь, нету бутылок - то да и не было, трудно было, тоже #мати - то# одна была</t>
  </si>
  <si>
    <t>У дедка - то моего, Александра - то Петровича, тоже одна #мати - то# растила их, вот Наташа.</t>
  </si>
  <si>
    <t>Тут дом купила бабушка, эво, #мати - то# евонная.</t>
  </si>
  <si>
    <t>А #это - та# дочка вон, пятьдесят седьмого, Оля пятьдесят седьмо = седьмого нет, Коля пятьдесят седьмого.</t>
  </si>
  <si>
    <t>это - та</t>
  </si>
  <si>
    <t>Да #колокольня - та# была, да эка одна дак, [ цокает ] ой как вы - то посмотрели бы дак.</t>
  </si>
  <si>
    <t>колокольня - та</t>
  </si>
  <si>
    <t>Э - э, цветочек - то. Э цветочек - то, маленькая, да #любимая - то# .</t>
  </si>
  <si>
    <t>любимая - то</t>
  </si>
  <si>
    <t>Он возит домой их вот #Коля - то# , Николаевич, домой коровушке возит.</t>
  </si>
  <si>
    <t>Две девочки и братик еще, #Коля - то# .</t>
  </si>
  <si>
    <t>А слушай, а #оборонная - то# ну как там их работать заставляли.</t>
  </si>
  <si>
    <t>оборонная - то</t>
  </si>
  <si>
    <t xml:space="preserve"> #Я - то# давношная ведь уж. Это пятьдесят втором году пришла дак, я - то тут уж давно живу, дак я всё знаю.</t>
  </si>
  <si>
    <t>Я - то давношная ведь уж. Это пятьдесят втором году пришла дак, #я - то# тут уж давно живу, дак я всё знаю.</t>
  </si>
  <si>
    <t>А вот #здоровья - то# уже не было, он еще на тракторе, а там ведь сеют сеялками - то этими.</t>
  </si>
  <si>
    <t>здоровья - то</t>
  </si>
  <si>
    <t>Ну и всё и потом удобрение, а #удобрения - то# ведь они там тоже всякие ну.</t>
  </si>
  <si>
    <t>удобрения - то</t>
  </si>
  <si>
    <t>Ой #любимая - то# , ягодка - то, золотынька, чем тебя угостить - то, а?</t>
  </si>
  <si>
    <t>Ага, а #я - то# что расскажу там, совсем не то, а - а по телевизору много говорят там всего.</t>
  </si>
  <si>
    <t xml:space="preserve"> #Я - то# из Шалимова сама - то, а называется да наш поселок вот Бестужево, вот так, вот так название да как уж, ладно и так.</t>
  </si>
  <si>
    <t>Вот говорю, вот то как мы - то жили - то, #я - то# ж = из Шалимова, дак вот так родина была Шалимово.</t>
  </si>
  <si>
    <t>&lt; #Я - то# &gt; и вшей била.</t>
  </si>
  <si>
    <t>Ай как #я - то# жила дак.</t>
  </si>
  <si>
    <t>Как Вам объяснить - то, не знаю, не могу #я - то# , как объяснить.</t>
  </si>
  <si>
    <t xml:space="preserve"> #Я - то# всё знаю дак.</t>
  </si>
  <si>
    <t>Вот как объяснить - то вам - то, чтобы вы - то поняли - то #меня - то# .</t>
  </si>
  <si>
    <t xml:space="preserve"> #Я - то# всё р = всё работала.</t>
  </si>
  <si>
    <t xml:space="preserve"> #Я - то# вшей всех ловила.</t>
  </si>
  <si>
    <t xml:space="preserve"> #Я - то# ведь давношная бабка - то.</t>
  </si>
  <si>
    <t>Мой - от сын - от #Коля - то# вот сейчас.</t>
  </si>
  <si>
    <t>Вот #Коля - то# мой з = взял сына, ему надо, чтобы дали две квартиры, ему... ему и... и мне чтобы дали.</t>
  </si>
  <si>
    <t xml:space="preserve"> #Я - то# знаю.</t>
  </si>
  <si>
    <t>Вот уж #я - то# всё знаю.</t>
  </si>
  <si>
    <t>Мама - то и пряла, #моя - то# .</t>
  </si>
  <si>
    <t>моя - то</t>
  </si>
  <si>
    <t>Да, мамушка - то моя #любимая - то# .</t>
  </si>
  <si>
    <t>Да, мамушка - то #любимая - то# моя.</t>
  </si>
  <si>
    <t xml:space="preserve"> #Наталья - то# Прокопьевна, она из Шаткурги, мама моя.</t>
  </si>
  <si>
    <t>Наталья - то</t>
  </si>
  <si>
    <t>Ишь какая #я - то# .</t>
  </si>
  <si>
    <t>А, ой, молодец - от, вот хороша - то, ой [ цокает ], #любимая - то# , ой, как я довольна!</t>
  </si>
  <si>
    <t xml:space="preserve"> #Коля - то# есть, дак приезжает помогать, сын - то.</t>
  </si>
  <si>
    <t>В Плосско = в Плосском он ведь, #Коля - то# .</t>
  </si>
  <si>
    <t>Ой, #Катя - то# Григорьевна, умница - то, да хорошенькая - то, любимая тоже, осталась теперь без Александра - то Николаевича.</t>
  </si>
  <si>
    <t>Ой, Катя - то Григорьевна, умница - то, да #хорошенькая - то# , любимая тоже, осталась теперь без Александра - то Николаевича.</t>
  </si>
  <si>
    <t>хорошенькая - то</t>
  </si>
  <si>
    <t>Вот, вот у Кати - то &lt; ведь &gt; болят - то, а у #меня - то# ...</t>
  </si>
  <si>
    <t>У #меня - то# вот только, Мишенька, в этих местах болит. Вот эво эти, &lt;... &gt;.</t>
  </si>
  <si>
    <t>Ой, про Катю, да как она ещё и живёт, #здоровья - то# дай, Господи! Да Катеньке - то здоровья, сто раз здоровья!</t>
  </si>
  <si>
    <t xml:space="preserve"> #Я - то# раньше на Шалимове жила, а с Шалимова пришла...</t>
  </si>
  <si>
    <t>Пускай, говорю, #волосья - то# .</t>
  </si>
  <si>
    <t>волосья - то</t>
  </si>
  <si>
    <t>Да как, Мишенька, #баня - то# дак, сейчас вон &lt; будет &gt;, да там всё сделано дак.</t>
  </si>
  <si>
    <t xml:space="preserve"> #Я - то# ведь давношняя.</t>
  </si>
  <si>
    <t xml:space="preserve"> #Я - то# с двадцать девятого году.</t>
  </si>
  <si>
    <t>Вот #Поля - то# Николаевна всё тут работала тоже.</t>
  </si>
  <si>
    <t>Ой, Поленька - то #любимая - то# .</t>
  </si>
  <si>
    <t xml:space="preserve"> #Поля - то# Николаевна тоже уж по =... уж и поробила.</t>
  </si>
  <si>
    <t>Мне теперь ходит двадцать одна тысяча, а дак за то что я работала крепко, #я - то# .</t>
  </si>
  <si>
    <t>Потом ещё тут домик купили вот, бабушка - то купила, #старенькая - то# , евонна - то мати вот тут, а тут вот этот дом поставили мы свой, эво, этот уж мой теперь дом, ну вот.</t>
  </si>
  <si>
    <t>старенькая - то</t>
  </si>
  <si>
    <t>О как #я - то# жила - то дак [ всхлипывает ] вот ела - то тоже ведь плохо, дак вот желудок теперь тоже у меня болит, чуть маленько, дак я только кашу е = кушаю.</t>
  </si>
  <si>
    <t>Кругом чтобы, чтобы не тесто - то не выехало, а чтобы, и в печь в русскую, ой да как хорошо - то дак, да печь - то, да #русская - то# , да жарка - то, да хорошо - то, да вкусно - то.</t>
  </si>
  <si>
    <t>русская - то</t>
  </si>
  <si>
    <t>Го = черница ведь мелкая, а голубника да вот она - то эка - то, ой, как вот #я - то# тут и питалася этим.</t>
  </si>
  <si>
    <t xml:space="preserve"> #Первая - то# , старшая Ольга, дочь которая в Архангельске, она тоже уехала там.</t>
  </si>
  <si>
    <t>Первая - то</t>
  </si>
  <si>
    <t xml:space="preserve"> #Куделя - то# и бывает ведь куде =, это, знаете, куделя</t>
  </si>
  <si>
    <t>Куделя - то</t>
  </si>
  <si>
    <t>А зубье вон какое, [ причмокивание ] #я - то# видела, у скотнего двора был тут.</t>
  </si>
  <si>
    <t>Сколько годов уж стоит, годов поди пятнадцать стоит этот вот, #баня - то# вон, ниже - то, то баня наша.</t>
  </si>
  <si>
    <t>А там - то, туда #баня - то# ведь, вон туда больше - то.</t>
  </si>
  <si>
    <t xml:space="preserve"> #Володя - то# .</t>
  </si>
  <si>
    <t>Володя - то</t>
  </si>
  <si>
    <t>Притащил Володя бутылку хорошую от экую, &lt;? &gt; - то, #дорогая - то# , хорошая - то.</t>
  </si>
  <si>
    <t>дорогая - то</t>
  </si>
  <si>
    <t>Притащил Володя бутылку хорошую от экую, &lt;? &gt; - то, дорогая - то, #хорошая - то# .</t>
  </si>
  <si>
    <t xml:space="preserve"> #Я - то# все знаю.</t>
  </si>
  <si>
    <t xml:space="preserve"> #Я - то# с двадцать восьмого дак мне - то я - то все знаю.</t>
  </si>
  <si>
    <t>Я - то с двадцать восьмого дак мне - то #я - то# все знаю.</t>
  </si>
  <si>
    <t>А потому что их не = не = #пламя - то# не туда пошло, а пламя - то пошло в Ильдину туда.</t>
  </si>
  <si>
    <t>пламя - то</t>
  </si>
  <si>
    <t>А потому что их не = не = пламя - то не туда пошло, а #пламя - то# пошло в Ильдину туда.</t>
  </si>
  <si>
    <t xml:space="preserve"> #Я - то# кормила телят - то.</t>
  </si>
  <si>
    <t>Ой да, #я - то# страшно - то дак.</t>
  </si>
  <si>
    <t xml:space="preserve"> #Надя - то# живет там, пониже - то.</t>
  </si>
  <si>
    <t>Надя - то</t>
  </si>
  <si>
    <t>Потом, я же, при мне - то я помню, что мост был, #я - то# тоже ведь приведенная, не здешняя сама.</t>
  </si>
  <si>
    <t>Дак #я - то# приведенная.</t>
  </si>
  <si>
    <t>Ой, как #я - то# &lt;? &gt; дак, забыла, что он - то ведь экой был.</t>
  </si>
  <si>
    <t xml:space="preserve"> #Я - то# теперь уж эка дак стала тоже, чокнутая.</t>
  </si>
  <si>
    <t>Уж так - то уж и у #меня - то# в голове - то уж нет экого, чтобы... чтобы...</t>
  </si>
  <si>
    <t>А потом уж, это потом уж мы поставили дом, вот в шестьдесят первом году, вот это, эво #я - то# живу.</t>
  </si>
  <si>
    <t>Ну #мать - то# у меня отсюда, из этой деревни. А отец - то из Плосского.</t>
  </si>
  <si>
    <t>Всё вместе с ней этто ездили, но у неё вишь худо, ещё хуже меня. У меня хоть #мать - то# была она грамотная дак.</t>
  </si>
  <si>
    <t>http://www.parasolcorpus.org/Pushkino/OUT/20140702m-mdn-477714-481804.wav</t>
  </si>
  <si>
    <t>А #мать - то# у неё с одним глазом была, чего не знаю вот.</t>
  </si>
  <si>
    <t>http://www.parasolcorpus.org/Pushkino/OUT/20140702m-mdn-566683-569863.wav</t>
  </si>
  <si>
    <t>Ак #мать - то# провожала, бывало я пойду ночью топить.</t>
  </si>
  <si>
    <t>А на зиму - то #печь - то# не топлена</t>
  </si>
  <si>
    <t xml:space="preserve"> #Печь - то# всё равно не нагрелась, ещё кирпичи - то холодные</t>
  </si>
  <si>
    <t>Не даёт #матери - то# еще вот глыбами, целыми глыбами</t>
  </si>
  <si>
    <t>матери - то</t>
  </si>
  <si>
    <t>http://www.parasolcorpus.org/Pushkino/OUT/20150715a-nnt-1-1761034-1769777.wav</t>
  </si>
  <si>
    <t>Приходишь в хлев, ей кусочек на язык положишь, ещё если солью посолишь да книзу положишь, чтобы #соль - то# на язык легла.</t>
  </si>
  <si>
    <t>http://www.parasolcorpus.org/Pushkino/OUT/20160624c-nfm-4165124-4168807.wav</t>
  </si>
  <si>
    <t xml:space="preserve"> #Мать - то# умерла, вот, Петя, тот добро пособил.</t>
  </si>
  <si>
    <t>Мать - то</t>
  </si>
  <si>
    <t>http://www.parasolcorpus.org/Pushkino/OUT/20150716b-sek-1-319055-322077.wav</t>
  </si>
  <si>
    <t xml:space="preserve"> #Молодежь - то# отдельно ведь бегали, девки.</t>
  </si>
  <si>
    <t>Молодежь - то</t>
  </si>
  <si>
    <t>http://www.parasolcorpus.org/Pushkino/OUT/20150716b-sek-1-4292905-4297480.wav</t>
  </si>
  <si>
    <t>с Пушкина. А то же говорят, тут рядом #мать - то# живет</t>
  </si>
  <si>
    <t>http://www.parasolcorpus.org/Pushkino/OUT/20150716b-sek-1-4379752-4385412.wav</t>
  </si>
  <si>
    <t>да, Николай тоже, #мать - то# ведь его рано умерла</t>
  </si>
  <si>
    <t>http://www.parasolcorpus.org/Pushkino/OUT/20150716b-sek-1-8380063-8385385.wav</t>
  </si>
  <si>
    <t>А #мать - то# ходила. Родина &lt; а ту &gt; здесь в Бестужеве была, та ходила. (? )</t>
  </si>
  <si>
    <t>http://www.parasolcorpus.org/Pushkino/OUT/20150716b-sek-1-9403505-9405096.wav</t>
  </si>
  <si>
    <t>Деньги #мать - то# ей дает.</t>
  </si>
  <si>
    <t>http://www.parasolcorpus.org/Pushkino/OUT/20150711b-npo-2558180-2560838.wav</t>
  </si>
  <si>
    <t>Кольки Нецветаева #мать - то# кормила.</t>
  </si>
  <si>
    <t>http://www.parasolcorpus.org/Pushkino/OUT/20150718d-ndo-1417130-1418221.wav</t>
  </si>
  <si>
    <t>Дак чего #жизнь - то# ,</t>
  </si>
  <si>
    <t>http://www.parasolcorpus.org/Pushkino/OUT/20160623d-ofsh-1-459002-471368.wav</t>
  </si>
  <si>
    <t>Ак что... из детдома и бабушка, всё, на лето и на вес = на зиму и на весну и всё брала #мать - то# моя. Трое ребят. Так что...</t>
  </si>
  <si>
    <t>Коля - то рассчитал по тридцать третьей, это #медаль - то# я называю что как тридцать - то три, дак раньше на работу никуда не брали.</t>
  </si>
  <si>
    <t>медаль - то</t>
  </si>
  <si>
    <t>http://www.parasolcorpus.org/Pushkino/OUT/20160623d-ofsh-1-1538384-1552103.wav</t>
  </si>
  <si>
    <t>Нам #мать - то# разрешала дак хорошо, весело было играли, третий лишний играли да. Эко как, что назвать, в командировку, да и что - то как.</t>
  </si>
  <si>
    <t>Ой эко дыму - то в избе - то, вечер посидят да полная изба дыму да #жарень - то# , с лученой сидели.</t>
  </si>
  <si>
    <t>жарень - то</t>
  </si>
  <si>
    <t>Это &lt; озимной &gt;, #рожь - то# .</t>
  </si>
  <si>
    <t>Вот например вспашут, посеют, а уж рожь, на будущий год, растёт, #рожь - то# .</t>
  </si>
  <si>
    <t>Музыка - гармонь, во #гармонь - то# , да как г = за гармонь - то заиграет дак музыка гармошка, вон.</t>
  </si>
  <si>
    <t>гармонь - то</t>
  </si>
  <si>
    <t>У = настригёшь овец - то, а #шерсть - то# от овцы - то есть, ак и можешь валенки скатать.</t>
  </si>
  <si>
    <t>шерсть - то</t>
  </si>
  <si>
    <t>Кругом чтобы, чтобы не тесто - то не выехало, а чтобы, и в печь в русскую, ой да как хорошо - то дак, да #печь - то# , да русская - то, да жарка - то, да хорошо - то, да вкусно - то.</t>
  </si>
  <si>
    <t>А у нас #кровать - то# тут стояла, вон, железная.</t>
  </si>
  <si>
    <t>кровать - то</t>
  </si>
  <si>
    <t xml:space="preserve"> #Ткань - то# , а, вот, слушай, там вот провеют, а потом обделывают, да я там не знаю, чего уж, на завод отправляют его.</t>
  </si>
  <si>
    <t>Ткань - то</t>
  </si>
  <si>
    <t>Только всего ведь одна дочь и та #замужняя - то# , у самое ребята тоже, женихи дак, куда ей, за мной не будут &lt;? &gt;</t>
  </si>
  <si>
    <t>замужняя - то</t>
  </si>
  <si>
    <t>А мне уж нет вот от руководства не придут, не спросят, недавно #редакция - то# была из газеты.</t>
  </si>
  <si>
    <t>редакция - то</t>
  </si>
  <si>
    <t>Ак вот не знаю &lt; эво &gt;, ограду тут у меня своя ограда тоже была бы, эво перебрали это во! &lt;? &gt; на #деревья - то# .</t>
  </si>
  <si>
    <t>деревья - то</t>
  </si>
  <si>
    <t>На улице - то вот - то, #ограда - то# эта и была тут.</t>
  </si>
  <si>
    <t>ограда - то</t>
  </si>
  <si>
    <t>Ну а #сама - то# как хочешь.</t>
  </si>
  <si>
    <t>Вот #сама - то# вот и говори, до пенсии - то и не дожить.</t>
  </si>
  <si>
    <t>Вот поплати = #поплатила - то# сколько ведь, всё - то платят, сам видишь ведь.</t>
  </si>
  <si>
    <t>поплатила - то</t>
  </si>
  <si>
    <t>А #я - то# после её уж.</t>
  </si>
  <si>
    <t xml:space="preserve"> #Я - то# с настоящего - то с двадцать шестого, но ладно там.</t>
  </si>
  <si>
    <t>Эво #Коля - то# , Коля - то.</t>
  </si>
  <si>
    <t>Эво Коля - то, #Коля - то# .</t>
  </si>
  <si>
    <t xml:space="preserve"> #Федька - то# Лисой, знаешь?</t>
  </si>
  <si>
    <t>Федька - то</t>
  </si>
  <si>
    <t>Мы - то, #я - то# что, мне &lt;? &gt; двадцать, семнадцать годов было, дак.</t>
  </si>
  <si>
    <t>А #она - то# вот ба и говорит, а эво куда упал - то.</t>
  </si>
  <si>
    <t>&lt; Масло &gt;, чего - нибудь ведь надо варить, да косить, #корова - то# кормить, да кони, да лошади да.</t>
  </si>
  <si>
    <t xml:space="preserve"> #Ящерица - то# , это ящерица - то, вот это и есть веретельницы - то.</t>
  </si>
  <si>
    <t>Ящерица - то</t>
  </si>
  <si>
    <t>Ящерица - то, это #ящерица - то# , вот это и есть веретельницы - то.</t>
  </si>
  <si>
    <t>ящерица - то</t>
  </si>
  <si>
    <t>Вот слушай, мы с отцом, #избушка - то# лешебна, далёка та, то Нестежь.</t>
  </si>
  <si>
    <t>избушка - то</t>
  </si>
  <si>
    <t>&lt; Её &gt;, а чере =, этот #Федька - то# &lt; Лисый &gt; и бает, она, говорит, с отцом лесовать ходила.</t>
  </si>
  <si>
    <t>Всё изобьёшь #этта - то# , толку ведь.</t>
  </si>
  <si>
    <t>этта - то</t>
  </si>
  <si>
    <t>А тут - то говорю, надо, на мушку - то ведь как бы ни крепко, #рука - то# &lt;? &gt; сдаст.</t>
  </si>
  <si>
    <t>Меришься, меришься на мушку, знаешь, на мушку - то, и всё равно рука, говорю, сдаст, а вот возьми, говорю, эко #я - то# сразу раз, раз.</t>
  </si>
  <si>
    <t>А я говорю, в голову, за = собака у меня была моя, всё #собака - то# , то и моя, всё со мной, и с отцом не ходила.</t>
  </si>
  <si>
    <t>другой раз чего варить, дак папка, я говорю, ты #мяса - то# не клади, белки не клади, а я говорю, я белки не ем.</t>
  </si>
  <si>
    <t>мяса - то</t>
  </si>
  <si>
    <t>Веретельники пошли, а до этого - то он знал, прекрасно знал, что #медведица - то# тут залегла недалеко от избушки.</t>
  </si>
  <si>
    <t>медведица - то</t>
  </si>
  <si>
    <t>А я его, а #я - то# всё - таки маленько - то думаю, чего он тут всё хранит, что кого он тут хранит, я говорю, а чего там?</t>
  </si>
  <si>
    <t>А, а, а &lt; он &gt; чего себе, он далёко, #Заруба - то# только добежала да.</t>
  </si>
  <si>
    <t>Заруба - то</t>
  </si>
  <si>
    <t>Ведь, ну &lt; батог &gt; такой небольшой, дак ещё #батога - то# не &lt; ищу &gt; дак &lt;? &gt;</t>
  </si>
  <si>
    <t>батога - то</t>
  </si>
  <si>
    <t>Дак светопреставленье!, #я - то# думала это корова, корова нет не =.</t>
  </si>
  <si>
    <t>Я говорю, да я Зарубу всё #хранила - то# , она, говорю, всё на неё лезла дак &lt; думаю &gt;.</t>
  </si>
  <si>
    <t>хранила - то</t>
  </si>
  <si>
    <t>Вот лыжница евонна #лыжница - то# дак он на лыжу - то.</t>
  </si>
  <si>
    <t>лыжница - то</t>
  </si>
  <si>
    <t>А охотников - то много ходят, тут какой - нибудь зашел, в избушке #дрова - то# и стопил.</t>
  </si>
  <si>
    <t>дрова - то</t>
  </si>
  <si>
    <t>А #война - то# была дак ведь вот &lt;? &gt;.</t>
  </si>
  <si>
    <t>Правда, а отец, узнал этого му = #мужика - то# , дак кто, домой - то я - то пришла, дак сказала, кто.</t>
  </si>
  <si>
    <t>Правда, а отец, узнал этого му = мужика - то, дак кто, домой - то #я - то# пришла, дак сказала, кто.</t>
  </si>
  <si>
    <t>Уж #отца - то# у меня не стало, муж - то.</t>
  </si>
  <si>
    <t>А печь эта ещё давно сделана, складена, я ещё вз =, #я - то# пришла взамуж, уж печь была, дом хороший.</t>
  </si>
  <si>
    <t>А это вот #Феденька - то# мой.</t>
  </si>
  <si>
    <t>Феденька - то</t>
  </si>
  <si>
    <t>Всё с ее снял, я опосле #встала - то# со = с кровати.</t>
  </si>
  <si>
    <t>встала - то</t>
  </si>
  <si>
    <t>Я и сама без его сама уж гоняла, Таня ты пойди, у нас #места - то# ведь мало.</t>
  </si>
  <si>
    <t>А моих - то только вот и двое у #меня - то# и было, вот дочь - то, которая в Сабурове - то.</t>
  </si>
  <si>
    <t xml:space="preserve"> #Федя - то# , вот он на фотографии - то, видела?</t>
  </si>
  <si>
    <t>Вот #я - то# уж самая несчастная - то.</t>
  </si>
  <si>
    <t>Череново - то там #Погорелка - то# , мать моя из Погорелки.</t>
  </si>
  <si>
    <t>Погорелка - то</t>
  </si>
  <si>
    <t>Коля, ведь ты знаешь #Фёдора - то# у меня ведь.</t>
  </si>
  <si>
    <t>Фёдора - то</t>
  </si>
  <si>
    <t>Ну а у #тебя - то# теперь все выращенные и все женатые.</t>
  </si>
  <si>
    <t>Ой, не видела, я и не знаю, #я - то# .</t>
  </si>
  <si>
    <t>Вот они, Катя мне ужо после, #перво - то# Катя - то тоже не знала, тоже рот разинула ну что это с Колькой, что с ума сойти, что ли?</t>
  </si>
  <si>
    <t>перва - то</t>
  </si>
  <si>
    <t>Вот они, Катя мне ужо после, перво - то #Катя - то# тоже не знала, тоже рот разинула ну что это с Колькой, что с ума сойти, что ли?</t>
  </si>
  <si>
    <t>А Катя у меня, да ты - то всё - то жалеешь, а #я - то# , как не жалею, дак ведь сосед.</t>
  </si>
  <si>
    <t xml:space="preserve"> #Наташа - то# , ой мать - то была дак, всё только со мной.</t>
  </si>
  <si>
    <t>Наташа - то</t>
  </si>
  <si>
    <t>Да там эта, &lt; Муза &gt; есть, #Колькина - то# баба, Коля - то был.</t>
  </si>
  <si>
    <t>Колькина - то</t>
  </si>
  <si>
    <t>Да там эта, &lt; Муза &gt; есть, Колькина - то баба, #Коля - то# был.</t>
  </si>
  <si>
    <t>Вот евонный вот &lt; дом &gt;, дак вот продал тоже, #мать - то# продала дом, а это - то уж она тут накрасила.</t>
  </si>
  <si>
    <t>Дак вот, &lt; мати &gt; тоже &lt; бает &gt; дак, #мать - то# эво, тебя всё вон дочь - то научить, дак конечно уж &lt; научить &gt;.</t>
  </si>
  <si>
    <t>Дак вот, как вот, как #жизнь - то# .</t>
  </si>
  <si>
    <t>А они тут на кровати - то тоже, тут #кровать - то# была, дак вот, тут спали.</t>
  </si>
  <si>
    <t>А моих - то только вот и двое у меня - то и было, вот #дочь - то# , которая в Сабурове - то.</t>
  </si>
  <si>
    <t>А тоже, говорит, худо жили, #мать - то# молодая, умерла молодая.</t>
  </si>
  <si>
    <t>Наташа - то, ой #мать - то# была дак, всё только со мной.</t>
  </si>
  <si>
    <t xml:space="preserve"> #Церковь - то# , раньше - то ведь церквы были.</t>
  </si>
  <si>
    <t>Церковь - то</t>
  </si>
  <si>
    <t xml:space="preserve"> #Красная - то# кнопка знаешь? Слава Богу.</t>
  </si>
  <si>
    <t>Красная - то</t>
  </si>
  <si>
    <t>Ну, много ли грибов - то принесли, бегали сегодня, нет, #сегодня - то# не бегают, сегодня - то не. (? )</t>
  </si>
  <si>
    <t>Ну, много ли грибов - то принесли, бегали сегодня, нет, сегодня - то не бегают, #сегодня - то# не. (? )</t>
  </si>
  <si>
    <t xml:space="preserve"> #Россия - то# ведь.. Почти, Россия - то, половина там россиян, в этом, на Украине - то, сейчас сдурили.</t>
  </si>
  <si>
    <t>Россия - то</t>
  </si>
  <si>
    <t>Россия - то ведь.. Почти, #Россия - то# , половина там россиян, в этом, на Украине - то, сейчас сдурили.</t>
  </si>
  <si>
    <t>Сын там у меня. Ак знаешь, где дом - то у #сына - то# , не?</t>
  </si>
  <si>
    <t>Он так мне намассажировал, что, в общем, у меня почти хорошо #маточка - то# раскрылась [ смеется ]</t>
  </si>
  <si>
    <t>маточка - то</t>
  </si>
  <si>
    <t>Кто #вчера - то# был - то: ты или нет? Или ты не был вчера?</t>
  </si>
  <si>
    <t>вчера - то</t>
  </si>
  <si>
    <t>Того - то #домика - то# .</t>
  </si>
  <si>
    <t>домика - то</t>
  </si>
  <si>
    <t>Человек десять их, наверное, пришло вот #отсюда - то# . Пушкари, пожарники. Ой дрались вечно мы с ними, о господи.</t>
  </si>
  <si>
    <t>отсюда - то</t>
  </si>
  <si>
    <t xml:space="preserve"> #Жена - то# хорошо разговаривает.</t>
  </si>
  <si>
    <t>Жена - то</t>
  </si>
  <si>
    <t>[ усмешка ] А почто этот сказал, дурик. А, #вчера - то# вы его не видели.</t>
  </si>
  <si>
    <t>Вот #девушка - то# сидела там, у берез - то.</t>
  </si>
  <si>
    <t>Ка = как тебе перевести? А, #коня - то# видел хоть?</t>
  </si>
  <si>
    <t>Это еще в двадцатые - то годы, когда #война - то# была, до сорок - то первого вот это.</t>
  </si>
  <si>
    <t>[ говорит по телефону ] Мм, &lt; это &gt;, там ведь Окатовское - то, около реки #дорожка - то# . Ак вы по той дорожке, около реки которая?</t>
  </si>
  <si>
    <t>[ говорит по телефону ] Там у нас от переда, ну из переда - то, где #дедушка - то# .</t>
  </si>
  <si>
    <t>дедушка - то</t>
  </si>
  <si>
    <t>[ говорит по телефону ] Ак Ма = #Маша - то# в отпуске тоже - то ведь, да?</t>
  </si>
  <si>
    <t>[ говорит по телефону ] А где вы? А #Витька - то# ..</t>
  </si>
  <si>
    <t>[ говорит по телефону ] Ак а #Витька - то# ничё не говорит про это, про = про систему - то, про дождь - то есть или нет? Будет или нет завтра - то дождь - то?</t>
  </si>
  <si>
    <t>[ говорит по телефону ] Ак а Витька - то ничё не говорит про это, про = про систему - то, про дождь - то есть или нет? Будет или нет #завтра - то# дождь - то?</t>
  </si>
  <si>
    <t>завтра - то</t>
  </si>
  <si>
    <t>Дак найдешь или нет ты этого #мужа - то# ?</t>
  </si>
  <si>
    <t>С утра немножко дождь был. Там - то больше было #дождя - то# , чем у нас.</t>
  </si>
  <si>
    <t>дождя - то</t>
  </si>
  <si>
    <t>Вот на эту сторону перейти. Это мы же, мы же другая #сторона - то# .</t>
  </si>
  <si>
    <t>сторона - то</t>
  </si>
  <si>
    <t>Я знаю. Вот, и вот #Поля - то# Суворова, ходили к ней, у нее тоже дедка не стало.</t>
  </si>
  <si>
    <t>Ну, ну эта постарше ее, вот эта #Мымрина - то# Анна Васильевна.</t>
  </si>
  <si>
    <t>Ай, #неохота - то# спрашивать - то. [ звонит по телефону ]</t>
  </si>
  <si>
    <t>неохота - то</t>
  </si>
  <si>
    <t>[ говорит по телефону ] Дорогая #поездка - то# , ну.</t>
  </si>
  <si>
    <t>поездка - то</t>
  </si>
  <si>
    <t>[ говорит по телефону ] Ну #картошка - то# огребена хоть?</t>
  </si>
  <si>
    <t>картошка - то</t>
  </si>
  <si>
    <t xml:space="preserve"> #Гоша - то# ? [ смеется ]</t>
  </si>
  <si>
    <t>Гоша - то</t>
  </si>
  <si>
    <t>А #Валя - то# кто?</t>
  </si>
  <si>
    <t>Вот эта #Лариса - то# Николаевна, они с евонной женой, вот.</t>
  </si>
  <si>
    <t>Лариса - то</t>
  </si>
  <si>
    <t>Лариса Николаевна, #жена - то# Витькина.</t>
  </si>
  <si>
    <t>Витькина жена, да она, #она - то# .</t>
  </si>
  <si>
    <t>Поляна специальная, как вон у нас вот у #берега - то# , на берегу - то.</t>
  </si>
  <si>
    <t xml:space="preserve"> #Фамилия - то# чья?</t>
  </si>
  <si>
    <t>Фамилия - то</t>
  </si>
  <si>
    <t xml:space="preserve"> #Шишка - то# ?</t>
  </si>
  <si>
    <t>Шишка - то</t>
  </si>
  <si>
    <t>Вот и нашла этого, #мультика - то# .</t>
  </si>
  <si>
    <t>мультика - то</t>
  </si>
  <si>
    <t>Вот этот сын - то, который #Витя - то# .</t>
  </si>
  <si>
    <t>Витя - то</t>
  </si>
  <si>
    <t>Вот, и этот #Витька - то# , сын - то вот который.</t>
  </si>
  <si>
    <t>Вот, он сейчас предприниматель называется #Витя - то# этот.</t>
  </si>
  <si>
    <t>Дак ведь [ смешок ] #черная - то# баня знаете как?</t>
  </si>
  <si>
    <t>черная - то</t>
  </si>
  <si>
    <t>А тут вот поднимешься вот досюда, до #угорышка - то# , по той по дороге все....</t>
  </si>
  <si>
    <t>угорышка - то</t>
  </si>
  <si>
    <t>А - а, недавно? Ух ты блин, #папа - то# , мама живы?</t>
  </si>
  <si>
    <t>От силы на два года, наверное, #Димка - то# вот этот, Димка.</t>
  </si>
  <si>
    <t>Димка - то</t>
  </si>
  <si>
    <t xml:space="preserve"> #Коля - то# , я знаю, что девятнадцатого января у него день рождения. Он с Митькой с моим, дак они семьдесят первого, наверное.</t>
  </si>
  <si>
    <t>Да если еще ветра нет, дак #сетка - то# стоит. Которая с рыбиной, которая без ры = [ смеется ].</t>
  </si>
  <si>
    <t>сетка - то</t>
  </si>
  <si>
    <t>Ну вот, а #наводнения - то# были, дак у нас с реки заходит рыба. С реки эва вон там, если наводнение.</t>
  </si>
  <si>
    <t>наводнения - то</t>
  </si>
  <si>
    <t>Я говорю: " Ты откуда взял сиамского кота? " Вон, вон #хозяйка - то# вот это.</t>
  </si>
  <si>
    <t xml:space="preserve"> #Мишина - то# жена. Миша вот... Николая Николаевича. Ну брат родной - то, Миша.</t>
  </si>
  <si>
    <t>Мишина - то</t>
  </si>
  <si>
    <t>Это мне #Николая - то# Николаевича, дак, вот...</t>
  </si>
  <si>
    <t>Николая - то</t>
  </si>
  <si>
    <t>Я говорю... Ну, Виктор зовут #мужичка - то# этого. Я говорю: " Ну ты меня и наградил ".</t>
  </si>
  <si>
    <t>мужичка - то</t>
  </si>
  <si>
    <t>Массажируй спину, вот этот... Копчика, чтобы #маточка - то# раскрывалась, и там это все...</t>
  </si>
  <si>
    <t>Ой, господи! А вот второго - то #сына - то# я и не успела уехать - то. Вот так.</t>
  </si>
  <si>
    <t>А #вчера - то# дак дождишко еще был, вчера - то сыро было. А сегодня - то вот хорошо.</t>
  </si>
  <si>
    <t>А вчера - то дак дождишко еще был, #вчера - то# сыро было. А сегодня - то вот хорошо.</t>
  </si>
  <si>
    <t>А вчера - то дак дождишко еще был, вчера - то сыро было. А #сегодня - то# вот хорошо.</t>
  </si>
  <si>
    <t>Господи... Вот #землянка - то# , дак. Вот сходите по землянку только если. Ну да грибочков найдешь, дак.</t>
  </si>
  <si>
    <t>землянка - то</t>
  </si>
  <si>
    <t>Там вдаль можно еще сходить по грибы, если там... с собой - то что будете брать? #Соленья - то# рыжиков?</t>
  </si>
  <si>
    <t>Соленья - то</t>
  </si>
  <si>
    <t xml:space="preserve"> #Спина - то# - посиди - ка весь день на морозе.</t>
  </si>
  <si>
    <t>Спина - то</t>
  </si>
  <si>
    <t>Хочешь - овсянки. #Печка - то# у вас... Плитка или печка? Или кто?</t>
  </si>
  <si>
    <t>Печка - то</t>
  </si>
  <si>
    <t>Вот и #Наташа - то# не заказывает, потому ж ну... Валя - хозяйка - то и там главная. Валентина Александровна.</t>
  </si>
  <si>
    <t>Вот и Наташа - то не заказывает, потому ж ну... Валя - #хозяйка - то# и там главная. Валентина Александровна.</t>
  </si>
  <si>
    <t xml:space="preserve"> #Электрическая - то# ?</t>
  </si>
  <si>
    <t>Электрическая - то</t>
  </si>
  <si>
    <t>А #хозяйка - то# есть у вас там?</t>
  </si>
  <si>
    <t>Вчера ком? Вон... Вон сосед там вон на угоре - то живет, #Пашулька - то# , дак.</t>
  </si>
  <si>
    <t>Пашулька - то</t>
  </si>
  <si>
    <t>Ну сбегали, тут она рядом живет, этта #акушерка - то# , сбегала, дак.</t>
  </si>
  <si>
    <t>акушерка - то</t>
  </si>
  <si>
    <t>А сейчас #зятья - то# приедут, а я без зубов.</t>
  </si>
  <si>
    <t>зятья - то</t>
  </si>
  <si>
    <t>Вдруг женится, вот #последняя - то# ...</t>
  </si>
  <si>
    <t>последняя - то</t>
  </si>
  <si>
    <t>А у меня вот... У меня #Светочка - то# , вот это, жена Димки: " Тетя Маша, ты мне 2 котика... "</t>
  </si>
  <si>
    <t>Светочка - то</t>
  </si>
  <si>
    <t xml:space="preserve"> #Я - то# думала, маленький, дак он... Он... Не поймешь, не было еще ни = ничего. Он ли, оно ли.</t>
  </si>
  <si>
    <t xml:space="preserve"> #Маринушка - то# у меня: " Мама, я тебе собачку привезу ". Я говорю: " Сейчас, собачки. На котов &lt; боле = &gt;</t>
  </si>
  <si>
    <t>Маринушка - то</t>
  </si>
  <si>
    <t>Не знаю... Дом уже гниет, от #озера - то# вот это, вот я лично с папой, построили мы.</t>
  </si>
  <si>
    <t>Вот этот, который там окна от #озера - то# , да, и уже бревна те уже гниют.</t>
  </si>
  <si>
    <t>Тоже институт бабочка закончила, и он... Он - то недавно, вот закончил - то, а #бабочка - то# инст = жена - то по - русски.</t>
  </si>
  <si>
    <t>бабочка - то</t>
  </si>
  <si>
    <t>Тоже институт бабочка закончила, и он... Он - то недавно, вот закончил - то, а бабочка - то инст = #жена - то# по - русски.</t>
  </si>
  <si>
    <t>Вот снюхались. Как, говорю, ты его #нашла - то# ?</t>
  </si>
  <si>
    <t>нашла - то</t>
  </si>
  <si>
    <t>Папе... " Папа, говорю, пусть хоть до #Вельска - то# ... " - " Нет!</t>
  </si>
  <si>
    <t>Вельска - то</t>
  </si>
  <si>
    <t>Как... " Где моя... Мой заказ где? " Вот #скотина - то# .</t>
  </si>
  <si>
    <t>Ой, про... Про актрису д =... Про #цыгана - то# , которая играла, внучку, дак, &lt; Клара - то &gt;.</t>
  </si>
  <si>
    <t>цыгана - то</t>
  </si>
  <si>
    <t>Ой, про... Про актрису д =... Про цыгана - то, которая играла, внучку, дак, &lt; #Клара - то# &gt;.</t>
  </si>
  <si>
    <t>Клара - то</t>
  </si>
  <si>
    <t>Ну у нас тысяч пять куб. Куб, наверное... Ой! Этот, как, вот, у Витьки машина, ну у #сына - то# ...</t>
  </si>
  <si>
    <t>Ничего... #Коля - то# , тот... Ну, его отец был дохлый, белый.</t>
  </si>
  <si>
    <t>И #Димка - то# тоже... Димка, он лысый сейчас, дак.</t>
  </si>
  <si>
    <t>У #меня - то# сын, тоже он лысый.</t>
  </si>
  <si>
    <t xml:space="preserve"> #Я - то# уж после войны военное время застала - то, сорок девятый, дак это как раз после войны, дак, то уже голодовка.</t>
  </si>
  <si>
    <t>Я - то уж после войны военное время #застала - то# , сорок девятый, дак это как раз после войны, дак, то уже голодовка.</t>
  </si>
  <si>
    <t>застала - то</t>
  </si>
  <si>
    <t>Т - двадцать пять, кажись у #хозяина - то# вашего, или как там называете.</t>
  </si>
  <si>
    <t>хозяина - то</t>
  </si>
  <si>
    <t>У #Николая - то# Николаевича Т... Т - двадцать пять вроде, а у этого шасси.</t>
  </si>
  <si>
    <t>Там уголки делать. Красный тракторок видали ли? У #хозяина - то# , ну?</t>
  </si>
  <si>
    <t>Вот у нас #бабушка - то# ... Вон пахали, говорит, как раз - то поле пахали.</t>
  </si>
  <si>
    <t>? Заграница едет. Видишь, как #комара - то# &lt;? &gt; от тебя?</t>
  </si>
  <si>
    <t>комара - то</t>
  </si>
  <si>
    <t>Где там #Пугачиха - то# живет, в каком месте.</t>
  </si>
  <si>
    <t>Пугачиха - то</t>
  </si>
  <si>
    <t>Вот там одна #дочка - то# у меня живет, в том...</t>
  </si>
  <si>
    <t>Тот... Тот закрытый какой - то район, где Пугачиха, где поселилась - то #Пугачиха - то# .</t>
  </si>
  <si>
    <t>Чуяла, что вот, у =, дак я, говорю, это #Пугачиха - то# вот.</t>
  </si>
  <si>
    <t>Вот вчера... Вчера с батогом едва #сползала - то# , дак.</t>
  </si>
  <si>
    <t>сползала - то</t>
  </si>
  <si>
    <t>Как #зима - то# , дак... Уже зажрались все, короче.</t>
  </si>
  <si>
    <t>зима - то</t>
  </si>
  <si>
    <t>Я ведь восемь только #кончала - то# . Девятого - то раньше не было.</t>
  </si>
  <si>
    <t>кончала - то</t>
  </si>
  <si>
    <t>Кто немецкий учил с пятого класса, тех... А #учительница - то# одна в техникуме, дак.</t>
  </si>
  <si>
    <t>учительница - то</t>
  </si>
  <si>
    <t>А #невеста - то# есть? Невеста есть?</t>
  </si>
  <si>
    <t>невеста - то</t>
  </si>
  <si>
    <t>Слушай чего, мезонька моя, #я - то# считаюсь ребенок.</t>
  </si>
  <si>
    <t xml:space="preserve"> #Я - то# ведь... Да чего я &lt; тынькаю &gt;, я вам все &lt; расстрочапала &gt;, чего я в курсе.</t>
  </si>
  <si>
    <t>Я говорю, дак: " #Жопа - то# заморозится. Там заморозить жопу - то, на снегу - то сидеть, что дома...</t>
  </si>
  <si>
    <t>Жопа - то</t>
  </si>
  <si>
    <t>А #Витька - то# тут, Витька тут. Что Витьке, одиннадцать &lt; младше &gt;, этот, который старше.</t>
  </si>
  <si>
    <t xml:space="preserve"> #Витька - то# на фотографии нелегальные - то, дак есть.</t>
  </si>
  <si>
    <t>Не знаю. #Землянка - то# вот еще... Вот дня три, дак она и созреет. Она еще не...</t>
  </si>
  <si>
    <t>Землянка - то</t>
  </si>
  <si>
    <t>Черешня... Я говорю: " Марина, черешню показывали в по теле =... Ну вот последняя #приезжала - то# .</t>
  </si>
  <si>
    <t>приезжала - то</t>
  </si>
  <si>
    <t xml:space="preserve"> #Молодичка - то# и бает... Ой. Мы - то, говорит, ведь, яблоками поросят кормим.</t>
  </si>
  <si>
    <t>Молодичка - то</t>
  </si>
  <si>
    <t>Ну а осенью чего... Они спадывают, дак, ну еще и гнилых, и #поросята - то# и не берут, так примерно, выбрасывают.</t>
  </si>
  <si>
    <t>А #я - то# , говорит, - Ой от радости, рубль ки =...</t>
  </si>
  <si>
    <t>Так #молодежь - то# и не выступала. [ возглас ]</t>
  </si>
  <si>
    <t>молодежь - то</t>
  </si>
  <si>
    <t>А потом перевели меня, здесь была плохая #избушка - то# .</t>
  </si>
  <si>
    <t>Всё - таки зимой - то там поменьше #избушка - то# была, &lt; мала &gt;, это самое, дак там.</t>
  </si>
  <si>
    <t>Вон сейчас ведь вон в коридоре - то, &lt; опускаться &gt;, вон аж к = крепкие брё = #брёвна - то# стоит, что... как новые.</t>
  </si>
  <si>
    <t>У меня бывало далеко там было #поля - то# , глинистая почва.</t>
  </si>
  <si>
    <t>Эта штормо = #штормовщина - то# была</t>
  </si>
  <si>
    <t>штормовщина - то</t>
  </si>
  <si>
    <t>И видимо это наша Коро = де = #деревушка - то# была такая, дак вот и назвали Коростина</t>
  </si>
  <si>
    <t>деревушка - то</t>
  </si>
  <si>
    <t>Тут это, сго = сгорел дом, а дальше вот там называется, где #Антонина - то# Ивановна живёт.</t>
  </si>
  <si>
    <t>Антонина - то</t>
  </si>
  <si>
    <t>Тут, ой, Фёдор, эвот теперь дома &lt; #села - то# &gt; Коли Пушкина.</t>
  </si>
  <si>
    <t>села - то</t>
  </si>
  <si>
    <t>Корякино - то да, тоже, вот #Антонина - то# Ивановна живет в Пирятинской.</t>
  </si>
  <si>
    <t>А после этого началась #заваруха - та# .</t>
  </si>
  <si>
    <t>заваруха - та</t>
  </si>
  <si>
    <t>Раскулачивать, #дедушка - то# и не взяли, дедушка бе = бедный ушел, &lt; так их не &gt; раскулачили.</t>
  </si>
  <si>
    <t>Не упускай, &lt; Полищиня &gt; #барана - то# , пусть &lt;? &gt;</t>
  </si>
  <si>
    <t>барана - то</t>
  </si>
  <si>
    <t>Ну она тоже теперь не знаю #я - то# , гипертония дак постоянно болеет, дак поди - ко теперь уж тоже не может, постоянно давление, дак наверно теперь уж не &lt; бывает &gt;.</t>
  </si>
  <si>
    <t>Один - то Дима так тот... #Дима - то# Пушкин.</t>
  </si>
  <si>
    <t>Дима - то</t>
  </si>
  <si>
    <t>Дак вот тот хоте =, #она - то# теперь Истомина, хотели Диму на Истомина переписать, я, никакого Истомина не будет, пусть фамилия Пушкин остаться.</t>
  </si>
  <si>
    <t>Вечером тут приходили ребята, я, да я откуда #я - то# знаю, где этот самый Олег - от.</t>
  </si>
  <si>
    <t>Ну она и говорит, #Шура - то# , Серёжкина жена, видела, говорит, они в лодку садились, в лодке, в лодке поплыли.</t>
  </si>
  <si>
    <t>&lt; Дак &gt; он к нам заполз, мы с Димушкой дома одни, #Надя - то# ушла на мероприятие.</t>
  </si>
  <si>
    <t>Да то второй рат = брат = брак, &lt; он - то вот &gt; Мымрина, у неё второй брак, #Алёша - та# тоже Пушкин.</t>
  </si>
  <si>
    <t>Алёша - та</t>
  </si>
  <si>
    <t>А #Надя - то# , а Надя по - мо =, а Надя, а наверное, с семьдесят девятого году, дак вон наверное, в семьдесят девятом году первый мост у нас построили.</t>
  </si>
  <si>
    <t>Чтоб отводило от #берега - то# , ну я прицепила эту лодку.</t>
  </si>
  <si>
    <t xml:space="preserve"> #Брёвна - то# остальные собирают.</t>
  </si>
  <si>
    <t>Брёвна - то</t>
  </si>
  <si>
    <t>Нет, он из Пушкина, вон на берегу - то, на... #Марина - то# Григорьевна, Бобина.</t>
  </si>
  <si>
    <t>Марина - то</t>
  </si>
  <si>
    <t>Да, раскрутился вот, и вот потом второго сына ро = родили Егорушку, а #Шура - то# , у её десять &lt;? &gt; закончила дак.</t>
  </si>
  <si>
    <t>Эти, нет на белки вешаются - то, #бёдра - то# все разобрали ребята на эти на лучинки.</t>
  </si>
  <si>
    <t>бёдра - то</t>
  </si>
  <si>
    <t xml:space="preserve"> #Надя - то# теперь у меня, библиотека - то у неё в сельсовете.</t>
  </si>
  <si>
    <t>Надя - то теперь у меня, #библиотека - то# у неё в сельсовете.</t>
  </si>
  <si>
    <t>библиотека - то</t>
  </si>
  <si>
    <t>Там кружок было начинался вести, а сейчас эта заболела, #женщина - то# .</t>
  </si>
  <si>
    <t>женщина - то</t>
  </si>
  <si>
    <t xml:space="preserve"> #Зина - то# Верюжская.</t>
  </si>
  <si>
    <t>Зина - то</t>
  </si>
  <si>
    <t>Там очень хорошо, как у них называется #организация - то# .</t>
  </si>
  <si>
    <t>организация - то</t>
  </si>
  <si>
    <t>Да, на продажу они тогда делали, да вот это #Верюжска - то# тоже</t>
  </si>
  <si>
    <t>Верюжска - то</t>
  </si>
  <si>
    <t>Я не знаю, она приехала или нет ли, из больницы - то, заболела та #женщина - та# , тоже продавала.</t>
  </si>
  <si>
    <t>женщина - та</t>
  </si>
  <si>
    <t>Тут позапрошлый год была у нас #Ссыпчина - то# у нас у озера, она тут торговала по = этими, дорожками - то.</t>
  </si>
  <si>
    <t>Ссыпчина - то</t>
  </si>
  <si>
    <t>А, бе = берегиня, у неё это называется эта #организация - то# , где половики - то ткут да всё делают.</t>
  </si>
  <si>
    <t>А как вот эво, #березова - то# кора?</t>
  </si>
  <si>
    <t>березова - то</t>
  </si>
  <si>
    <t>С Краснодарского края приезжала знакомая женщина, ак я подарила, тоже #своя - то# простота.</t>
  </si>
  <si>
    <t>своя - то</t>
  </si>
  <si>
    <t>Да - да - да с института, он вы = учился Архангельский пед, #сначала - то# ведь был пед = пединститут.</t>
  </si>
  <si>
    <t>Нда, и машины ездили на пароме, да - вот когда #вода - то# убудет.</t>
  </si>
  <si>
    <t>Как #частушка - то# была, я, говорит, с Архангельска приехал Да полпуда вшей привез Мамке высыпал в ка = в &lt; куренье &gt; Как шатиловский овес.</t>
  </si>
  <si>
    <t>частушка - то</t>
  </si>
  <si>
    <t>А рядом со мною стояла кроватка, Танька, Таня Копылина, &lt; #кроватка - та# &gt;</t>
  </si>
  <si>
    <t>кроватка - та</t>
  </si>
  <si>
    <t>С Ненецкого округа она откуда - то была, у нее #волосья - то# нисколько не было.</t>
  </si>
  <si>
    <t>Зина, нас - ка зайцов насадил - то много, и #лодочка - то# пошла в...</t>
  </si>
  <si>
    <t>лодочка - то</t>
  </si>
  <si>
    <t>&lt;??? &gt; что она #дедушка - то# .</t>
  </si>
  <si>
    <t>так &lt; где - то года &gt; всё #время - то# вот, ну, лето - то теплое, не знаю сейгод с чего с ума сошла погода</t>
  </si>
  <si>
    <t>я говорю - в Шангалах, &lt;? &gt; #я - то# туда проехала с сыном</t>
  </si>
  <si>
    <t xml:space="preserve"> #изба - то# пошла на дорогу</t>
  </si>
  <si>
    <t>изба - то</t>
  </si>
  <si>
    <t xml:space="preserve"> #изба - то# пошла на дорогу, а дверь - то набегает</t>
  </si>
  <si>
    <t xml:space="preserve"> ты бы сказала, что надо русскую , я говорю: " #я - то# откуда знала, что такое теплушка, думала, чтобы тепло было в доме "</t>
  </si>
  <si>
    <t>да около &lt;? &gt; да так - то, не замерзали, не скажу, #минусовая - то# температура, а и = зима сейгод тоже тёплая была, не скажешь, что холодная была зима</t>
  </si>
  <si>
    <t>минусовая - то</t>
  </si>
  <si>
    <t>ну думаешь, я #завтра - то# не пойду... всё, завтра отработаюсь и домой, никуда не пойду</t>
  </si>
  <si>
    <t>а ведь ещё дома коровы держали, это же дома сенокосы дедушка да бабушка ставят. #мама - то# пускай на колхоз &lt;? &gt;</t>
  </si>
  <si>
    <t>а вот из #завклуба - то# потом и поехала, все в Москву хотела, а потом в Архангельск уехала</t>
  </si>
  <si>
    <t>завклуба - то</t>
  </si>
  <si>
    <t>&lt;? &gt; умрет, дак ну, вон, Красавины. ну #Красавина - то# Зина - то деревенская</t>
  </si>
  <si>
    <t>Красавина - то</t>
  </si>
  <si>
    <t>&lt;? &gt; умрет, дак ну, вон, Красавины. ну Красавина - то #Зина - то# деревенская</t>
  </si>
  <si>
    <t>да - да - да, вот они сначала, они тут было #время - то# первое время даже держали две коровы, но были сильнее, конечно, а теперь - то уж</t>
  </si>
  <si>
    <t>после #сначала - то# сжали - то всё в эти в снопы да в зарода, а потом стали = обленились, стали косить косой</t>
  </si>
  <si>
    <t xml:space="preserve"> #я - то# уж... вон Красавины да всё оформили, так надо, он поди два или три месяца ездил</t>
  </si>
  <si>
    <t>в эти там организации октябрьские, да тут звонил все Тимофеевич, да сколько денег #заплатила - то# кроме дороги</t>
  </si>
  <si>
    <t>заплатила - то</t>
  </si>
  <si>
    <t>у вас, у Колиной, а, с этой, с тарелкой, у #меня - то# одна первая программа</t>
  </si>
  <si>
    <t>на #сыродела - то# маслодела, надо было, чтобы обязательно были ноготочки все подрезаны</t>
  </si>
  <si>
    <t>сыродела - то</t>
  </si>
  <si>
    <t>так вот тепло бы, да солнышко, вы бы купались, да загорали бы, всё же #время - то# бы</t>
  </si>
  <si>
    <t xml:space="preserve"> #бабушка - то# только туда, только сюда пошла, по работе ведь, и всё</t>
  </si>
  <si>
    <t>да что &lt;? &gt;, да теперь - то ведь строят из чего попало дак, на один год, &lt;? &gt; а он #бревна - то# крепкие</t>
  </si>
  <si>
    <t>это - то сейчашний уже, #Димка - то# с Владиком</t>
  </si>
  <si>
    <t xml:space="preserve">ага, бумажные, бумажные, тогда письма, тогда не было этого #телефона - то# </t>
  </si>
  <si>
    <t>телефона - то</t>
  </si>
  <si>
    <t>а он: " да #Дуська - то# ниже гребёт, ниже! " [ смеется ] ему - то слышится " где Дусь</t>
  </si>
  <si>
    <t>Дуська - то</t>
  </si>
  <si>
    <t>[ смеется ] #Дуська - то# говорит: " не, это тоже моя подруга</t>
  </si>
  <si>
    <t>ох - ох - ох, #девчата - то# эти</t>
  </si>
  <si>
    <t>девчата - то</t>
  </si>
  <si>
    <t>ой. Как с ума сошёл тогда. ну тогда то к Наталье. так ещё из #клуба - то# идет, до дома не дойдёт - то у Натальи ночует. та - то там ниже магазина у Поповых</t>
  </si>
  <si>
    <t xml:space="preserve">то опять приду к Наталье утром - спит. Тут Надька была, подруга #детства - то# </t>
  </si>
  <si>
    <t>детства - то</t>
  </si>
  <si>
    <t>и поют это, пела #группа - то# " а мы по городу - то идём</t>
  </si>
  <si>
    <t>группа - то</t>
  </si>
  <si>
    <t xml:space="preserve">это вот эво соседка моя, На = на = #Надя - то# </t>
  </si>
  <si>
    <t>она была красивая #девка - то# , а теперь - старше матери</t>
  </si>
  <si>
    <t>у #меня - то# свои волосы подложены, а кто - то и халтуру подкладывал</t>
  </si>
  <si>
    <t>Тоже яровая, ну а ось = та, а #рожь - та# ведь уже озимая.</t>
  </si>
  <si>
    <t>рожь - та</t>
  </si>
  <si>
    <t xml:space="preserve">дак опять вот у меня вот #печь - то# </t>
  </si>
  <si>
    <t>опять #печь - то# моя вот</t>
  </si>
  <si>
    <t>изба - то пошла на дорогу, а #дверь - то# набегает</t>
  </si>
  <si>
    <t>дверь - то</t>
  </si>
  <si>
    <t xml:space="preserve"> #Блокада - то# снялася, их всех домой отпустили.</t>
  </si>
  <si>
    <t>Блокада - то</t>
  </si>
  <si>
    <t>Дядюшка #Миколка - то# эвонного же дома да нет, потом все рассоединилися.</t>
  </si>
  <si>
    <t>Миколка - то</t>
  </si>
  <si>
    <t>И вот всё - таки, вот вишь взял себя в руки, &lt; #Коля - то# &gt;.</t>
  </si>
  <si>
    <t>Ой дак #наша - то# деревня ещё в восемнадцатом веке, дак поди ещё в семнадцатом, наверное, веке - то.</t>
  </si>
  <si>
    <t>наша - то</t>
  </si>
  <si>
    <t>я говорю, #я - то# уже слыхала</t>
  </si>
  <si>
    <t xml:space="preserve"> #Бревна - то# ведь надо накатить, они это, тяжелые..</t>
  </si>
  <si>
    <t>Бревна - то</t>
  </si>
  <si>
    <t>Один на друг = на друга, и получается вот она, #канавка - то# как раз, это, для воды, и сбегает вода.</t>
  </si>
  <si>
    <t>канавка - то</t>
  </si>
  <si>
    <t>Ну, тесина на тесину, только тесина утелена дак, вот и накрывали друг на друга, и это, по ложбинке - то #вода - то# и сбегала.</t>
  </si>
  <si>
    <t xml:space="preserve"> #Баня - то# ?</t>
  </si>
  <si>
    <t>Баня - то</t>
  </si>
  <si>
    <t>Ну дак #молча - то# .</t>
  </si>
  <si>
    <t>молча - то</t>
  </si>
  <si>
    <t>Не = не знаю, как #молодежь - то# сейчас чувствует (? ).</t>
  </si>
  <si>
    <t>Там #населения - то# больше.</t>
  </si>
  <si>
    <t>населения - то</t>
  </si>
  <si>
    <t>Из #города - то# к родным - то приезжают.</t>
  </si>
  <si>
    <t>А #ферма - то# наша, совхозная.</t>
  </si>
  <si>
    <t>Летом - то сухо дак, хорошая #дорога - то# , а там весной или осенью, не развезут, это было.</t>
  </si>
  <si>
    <t>Дак в #дома - то# провели, ясное дело, столбы ставили, они всё и электрификацию студенты - девки делали в избах.</t>
  </si>
  <si>
    <t>Мм, так - то это нет, #полтора - то# долго.</t>
  </si>
  <si>
    <t>полтора - то</t>
  </si>
  <si>
    <t>... как говорится, ну #столовая - то# не столовая, а... ну по вашему &lt; кио =... &gt; не &lt; киоск &gt;</t>
  </si>
  <si>
    <t>столовая - то</t>
  </si>
  <si>
    <t>Ну вот, а из #стога - то# надо теребить, на трактор на тележку, и вилами кидают в тележку.</t>
  </si>
  <si>
    <t>Ну вот там недалёко ведь у нас #деревня - то# .</t>
  </si>
  <si>
    <t>Как его не повешали там, эти, эти грузины - то, вот много этого, с = вырубил #винограда - то# .</t>
  </si>
  <si>
    <t>винограда - то</t>
  </si>
  <si>
    <t>Как говорят у нас вот, опять, говорят, на границе лес поплыл, головку оторвало, #вода - то# большущая, из берегов вышла.</t>
  </si>
  <si>
    <t xml:space="preserve"> #Церква - то# была в Бестужеве большая.</t>
  </si>
  <si>
    <t>Церква - то</t>
  </si>
  <si>
    <t>Только ходили &lt; я &gt; в Бестужево, в церковь ходили, и там, и #та - то# тоже была, потом тоже.</t>
  </si>
  <si>
    <t>Дак вот моя #мать - то# тогда, утром этот мужик вёз эти, молоко - то.</t>
  </si>
  <si>
    <t>&lt; Вот и &gt; бы пригнала корову, а так бы ей платить за корову пришлось, а как же, #корова - то# раньше дорогая стоила.</t>
  </si>
  <si>
    <t>Много, ёлки зелёные #корова - то# раньше стоила.</t>
  </si>
  <si>
    <t>Он, иди давай, корова там, #сама - то# прибежит, бывало, так и было.</t>
  </si>
  <si>
    <t>Повариха тоже там какого - нибудь брата #жена - то# вот.</t>
  </si>
  <si>
    <t>А сейчас #река - то# мельче да мельче, мельче да мельче</t>
  </si>
  <si>
    <t>До этого &lt;? &gt; когда вот #засуха - то# было дак тогда высыхало.</t>
  </si>
  <si>
    <t>засуха - то</t>
  </si>
  <si>
    <t>На работу уехал, ребята разобрали, #молодежь - то# , пришёл - только пиликают.</t>
  </si>
  <si>
    <t>Га = #гармонь - то# что, ты знаешь, я играл - то &lt; на трубе &gt;</t>
  </si>
  <si>
    <t>Ты знаешь, когда #гармонь - то# брал, это когда мне двадцать годов было.</t>
  </si>
  <si>
    <t>Но #тогда - то# вино пили, тогда - то вино пили ёбаное.</t>
  </si>
  <si>
    <t>Но тогда - то вино пили, #тогда - то# вино пили ёбаное.</t>
  </si>
  <si>
    <t>Ещё может Алексей #Ивановича - то# позовём, вот тут - то он вам всё устроит.</t>
  </si>
  <si>
    <t>Ивановича - то</t>
  </si>
  <si>
    <t xml:space="preserve"> #Я - то# не пью, дак уж.</t>
  </si>
  <si>
    <t>Старухи, вон там есть семь штук, дак не несут #яйца - то# .</t>
  </si>
  <si>
    <t>яйца - то</t>
  </si>
  <si>
    <t>А #водка - то# не греет никак, хоть &lt;? &gt;.</t>
  </si>
  <si>
    <t>А так не отпускают из деревни, без #паспорта - то# . Паспорт есть, дак уедешь.</t>
  </si>
  <si>
    <t>паспорта - то</t>
  </si>
  <si>
    <t>А вот #самогонка - то# вот немножко ленёшь, &lt;? &gt; греет.</t>
  </si>
  <si>
    <t>самогонка - то</t>
  </si>
  <si>
    <t>Да #водка - то# дак.</t>
  </si>
  <si>
    <t>Дак иди #сюда - то# !</t>
  </si>
  <si>
    <t xml:space="preserve"> #Лидочка - то# , &lt;? &gt;.</t>
  </si>
  <si>
    <t>Лидочка - то</t>
  </si>
  <si>
    <t>Не, нету #солода - то# .</t>
  </si>
  <si>
    <t>солода - то</t>
  </si>
  <si>
    <t>Ну дак потому что #льна - то# мало стали сеять &lt;? &gt; кое - где.</t>
  </si>
  <si>
    <t xml:space="preserve"> #Водка - то# &lt; ставить &gt; вот не горит.</t>
  </si>
  <si>
    <t>Водка - то</t>
  </si>
  <si>
    <t>Там люд = людно там у #Николая - то# сейчас?</t>
  </si>
  <si>
    <t>Дак #дождя - то# было сутки, лило да лило да Господи</t>
  </si>
  <si>
    <t xml:space="preserve"> #Я - то# , я - то дак пряла.</t>
  </si>
  <si>
    <t>Я - то, #я - то# дак пряла.</t>
  </si>
  <si>
    <t>Сегодня = #сегодня - то# хоть этого, &lt;??? &gt; комаров столько &lt; жить &gt;, как потеплеет - то.</t>
  </si>
  <si>
    <t>Ой, мало соли, наверно, надо немножко подсолить. Вот #соль - то# .</t>
  </si>
  <si>
    <t>Что - то я #пришла - то# ... Случайно зашла.</t>
  </si>
  <si>
    <t>пришла - то</t>
  </si>
  <si>
    <t>Ой, а надо... Вот #туда - то# сбегаешь. К Галине Васильевне уже сбегаю, надо то - то обсудить.</t>
  </si>
  <si>
    <t>Давай - ка, Олеся, за =... иди #сюда - то# , да не бойся ты, никто тебя тут не съест.</t>
  </si>
  <si>
    <t>Да я только первый год не держу #поросенка - то# , а так - то все держали поросят - то.</t>
  </si>
  <si>
    <t>поросенка - то</t>
  </si>
  <si>
    <t>Наверно... Включил? Там есть #вода - то# хоть?</t>
  </si>
  <si>
    <t>Я имею в виду, в дом проведен. Баллон - то на улице, проведен в дом. Вот у меня Миша заговаривает, а я боюсь его, #газа - то# .</t>
  </si>
  <si>
    <t>газа - то</t>
  </si>
  <si>
    <t>А мой родительский дом - там вот, возле #магазина - то# стоит такой...</t>
  </si>
  <si>
    <t>Быстро все #делала - то# , а теперь в два раза или в три даже делаю все тише.</t>
  </si>
  <si>
    <t>делала - то</t>
  </si>
  <si>
    <t>Ну как жила... Вот это мы, а они там в... #избушка - то# в нашей, у нас там...</t>
  </si>
  <si>
    <t>Повыше здесь #пристройка - то# , видели? Избушечка такая красная.</t>
  </si>
  <si>
    <t xml:space="preserve"> #Деда - то# ? Отца - то мужа?</t>
  </si>
  <si>
    <t>Деда - то</t>
  </si>
  <si>
    <t>Деда - то? #Отца - то# мужа?</t>
  </si>
  <si>
    <t xml:space="preserve"> #Ума - то# не было.</t>
  </si>
  <si>
    <t>Ума - то</t>
  </si>
  <si>
    <t>А у меня трое детей. Одна тоже замужем была, #эта - то# . Младшая - то еще нет.</t>
  </si>
  <si>
    <t>Сегодня #туда - то# , сегодня туда - то "... В шесть утра он уже...</t>
  </si>
  <si>
    <t>Сегодня туда - то, сегодня #туда - то# "... В шесть утра он уже...</t>
  </si>
  <si>
    <t>Надо бы #когда - то# ... Надо бы все когда - то. Думаю уже, ладно, вот девки уедут у меня...</t>
  </si>
  <si>
    <t>когда - то</t>
  </si>
  <si>
    <t>Надо бы когда - то... Надо бы все #когда - то# . Думаю уже, ладно, вот девки уедут у меня...</t>
  </si>
  <si>
    <t>А #я - то# работала, был большой. Народу много было в деревне.</t>
  </si>
  <si>
    <t>Да #я - то# знаю, сама держала корову, дак...</t>
  </si>
  <si>
    <t>Ну потом - то #я - то# уже одна уж работала, когда... В деревне - то пустеет, с каждым годом умирает столько людей...</t>
  </si>
  <si>
    <t>Дак вот, надо было, и не подождала бы, а #парня - то# уведут. Я его любила с первого класса, дак.</t>
  </si>
  <si>
    <t>Он - то, может, и спал, а #я - то# нет.</t>
  </si>
  <si>
    <t>А у меня трое детей. Одна тоже замужем была, эта - то. #Младшая - то# еще нет.</t>
  </si>
  <si>
    <t>Младшая - то</t>
  </si>
  <si>
    <t>А что #Юля - то# уж убежала? Пусть бы ест салат, хотела доедать, дак.</t>
  </si>
  <si>
    <t>Юля - то</t>
  </si>
  <si>
    <t>Вот на берегу Любовь Степановна #Ожигина - та# родственница, сестра моя.</t>
  </si>
  <si>
    <t>Ожигина - та</t>
  </si>
  <si>
    <t>А мне кажется, &lt; дело &gt; #она - то# лучше походит скотина по = по воле.</t>
  </si>
  <si>
    <t>Так кушайте ещё, #оладушка - то# .</t>
  </si>
  <si>
    <t>оладушка - то</t>
  </si>
  <si>
    <t>Так - то всё да. #Дочка - то# приезжает.</t>
  </si>
  <si>
    <t>Да, #солнышка - то# нет, тепла - то.</t>
  </si>
  <si>
    <t>солнышка - то</t>
  </si>
  <si>
    <t>А &lt; #чимерица - то# &gt; у нас тут растёт вот на той стороне около озера.</t>
  </si>
  <si>
    <t>чимерица - то</t>
  </si>
  <si>
    <t xml:space="preserve"> #Товара - то# много, был магазин - то большой.</t>
  </si>
  <si>
    <t>Товара - то</t>
  </si>
  <si>
    <t>Там выше, где Коля - то делает эти #дома - то# дак.</t>
  </si>
  <si>
    <t>Корма получали сами, вот эту, #комбикорма - то# моло = мололи да всё.</t>
  </si>
  <si>
    <t>комбикорма - то</t>
  </si>
  <si>
    <t>У на = #зарплата - то# была пятьдесят авансу да тридцать получки, зарплаты.</t>
  </si>
  <si>
    <t>зарплата - то</t>
  </si>
  <si>
    <t>А &lt; и ведь &gt; а бывает дак и у Валентины Александровны, вот #продавца - то# , у неё тоже там хорошо.</t>
  </si>
  <si>
    <t>Нет, я = а я #сама - то# лично нет, не крестила. Я не умею.</t>
  </si>
  <si>
    <t>Только сначала, [ ехидный смешок ], по = попробую #сама - то# ещё.</t>
  </si>
  <si>
    <t>Да, солнышка - то нет, #тепла - то# .</t>
  </si>
  <si>
    <t>тепла - то</t>
  </si>
  <si>
    <t>Вот #Любовь - то# Григорьевна много знает бы, тут вот пригласить дак.</t>
  </si>
  <si>
    <t>Любовь - то</t>
  </si>
  <si>
    <t>Раньше - то в Бестужеве очень была большая #церковь - то# , красивая.</t>
  </si>
  <si>
    <t>Нет, у #меня - от# ничего не было, но я так - то... нет, просто это самое.</t>
  </si>
  <si>
    <t>меня - от</t>
  </si>
  <si>
    <t>Да #я - то# ещё не ездила, а хо = а хочется б, конечно.</t>
  </si>
  <si>
    <t>Есть! #Я - то# .</t>
  </si>
  <si>
    <t>А #я - то# всё вот = я - то всё на ферме.</t>
  </si>
  <si>
    <t>А я - то всё вот = #я - то# всё на ферме.</t>
  </si>
  <si>
    <t xml:space="preserve"> #Вася - то# делал.</t>
  </si>
  <si>
    <t>Там выше, где #Коля - то# делает эти дома - то дак.</t>
  </si>
  <si>
    <t>Деревни - то разные, а #компания - то# одна всё - Плосское да это всё.</t>
  </si>
  <si>
    <t>компания - то</t>
  </si>
  <si>
    <t xml:space="preserve"> #Я - то# как бы доярка считалась, но и = я в общем ка = не имела права выгонить корову десять дней до отёлу.</t>
  </si>
  <si>
    <t>А #я - то# посчитала, должна, да уже десять дней как раз, завтра было, так сегодня что, пускай сходит.</t>
  </si>
  <si>
    <t>Вся из = &lt;? &gt; расстроилась, #я - то# запереживалась.</t>
  </si>
  <si>
    <t>А #я - то# не бываю, так я ещё не поняла, тоскливо или не тоскливо.</t>
  </si>
  <si>
    <t>Тамара, #хлеба - то# добавь.</t>
  </si>
  <si>
    <t>После пошла уж #техника - то# , после войны начали хорошо - то.</t>
  </si>
  <si>
    <t xml:space="preserve"> #Одежда - то# худая была.</t>
  </si>
  <si>
    <t>Одежда - то</t>
  </si>
  <si>
    <t>Обсушают их, #леса - то# вырубили, дак они обсыхают.</t>
  </si>
  <si>
    <t>Туда кверху ведь она далеко #река - то# идёт.</t>
  </si>
  <si>
    <t>Да, #хрущёвщина - то# .</t>
  </si>
  <si>
    <t>хрущёвщина - то</t>
  </si>
  <si>
    <t>Гражданская война... и #война - то# была недолго.</t>
  </si>
  <si>
    <t>На что там им #дрова - то# , на Украину надо строить.</t>
  </si>
  <si>
    <t>Сырая #дорога - то# .</t>
  </si>
  <si>
    <t xml:space="preserve"> #Хрущёвщина - то# и сейчас поминают.</t>
  </si>
  <si>
    <t>Хрущёвщина - то</t>
  </si>
  <si>
    <t>Так лейте #вина - то# , да пейте давай, да ешьте.</t>
  </si>
  <si>
    <t>Вот #проблема - то# расстроиться - то стала</t>
  </si>
  <si>
    <t>Полно #дождя - то# было.</t>
  </si>
  <si>
    <t>Босые, Тамара, шли по тяпушке дак. &lt;??? &gt; #дождя - то# дак</t>
  </si>
  <si>
    <t>Пусть ест суп - то. Очень хорошая #вещь - то# .</t>
  </si>
  <si>
    <t>вещь - то</t>
  </si>
  <si>
    <t>Вот, ребята ( робята ), #мать - то# у него тоже... Короче говоря, пьянчуга была.</t>
  </si>
  <si>
    <t xml:space="preserve">Вот Витька - то Черняев дак тут, в огороде был дом стоял напротив Алёшки #Попова - то# </t>
  </si>
  <si>
    <t>Попова - то</t>
  </si>
  <si>
    <t>Отсюда - то? #Отсюда - то# не таскают. Это только у нас там с угора - то было, вот раньше таскали.</t>
  </si>
  <si>
    <t>Отсюда - то</t>
  </si>
  <si>
    <t>А, о = о = о = одна #агроферма - то# , Малодоры, Строевское, Вежа, мы. &lt; нрзб &gt;, сколько было: мы, Строевское, Вежа и... Малодоры, нет, а чтоб Плёсу (?? ) есть..., и еще тут одна агроферма.</t>
  </si>
  <si>
    <t>агроферма - то</t>
  </si>
  <si>
    <t>А вот где Федька сейчас Тарбаев живёт, дак там (? ) тогда сгорела деревня, деревня тогда выгорела, пожар - то летом был, #ферма - то# сгорела, да.</t>
  </si>
  <si>
    <t xml:space="preserve"> #Витька - то# не сгорел ведь, потушили его, там - то ехали, автобус шёл рейсовый дак.</t>
  </si>
  <si>
    <t>Ну да, за реку - то не перевозили, #моста - то# ведь не было, ак на лодке возили за реку.</t>
  </si>
  <si>
    <t>Ну, так куда девать - то, некуда, надо, там ведь раньше - то не сидели #дома - то# , всё работали.</t>
  </si>
  <si>
    <t>До =. Ну, дояром, коров до, коров доит на ферме. Ну там ему, #Наташка - то# Ожигина, там дальше живет. Он - то коров доит дак.</t>
  </si>
  <si>
    <t>Наташка - то</t>
  </si>
  <si>
    <t>Что два #сына - то# ?</t>
  </si>
  <si>
    <t>Ну, у родственников... родственников у кого нет, дак было это там, где магазин - то Космо, #хозяюшка - то# .</t>
  </si>
  <si>
    <t>хозяюшка - то</t>
  </si>
  <si>
    <t>А у нас там полоскали... раньше - то в речку ходили мыли туда, а тут вот у родника сделали, дак полоскали. У #родника - то# были? Щас - то там все унесло ведь.</t>
  </si>
  <si>
    <t>родника - то</t>
  </si>
  <si>
    <t xml:space="preserve"> #Отсюда - то# ? Отсюда - то не таскают. Это только у нас там с угора - то было, вот раньше таскали.</t>
  </si>
  <si>
    <t>Которая #эта - то# ? Конечно давно, когда построенная, еще, поди, в войну.</t>
  </si>
  <si>
    <t>Тута Васька живет, там ну, дом - то сгорел, дак вот..., &lt; переулок &gt; был, построил дом - то там, да, &lt; пустым - то стоял &gt;, #Васька - то# &lt; Черняев &gt;</t>
  </si>
  <si>
    <t>Васька - то</t>
  </si>
  <si>
    <t>А кто только наверное у, у Овечкиных, не #жила - то# ещё Овечкина?</t>
  </si>
  <si>
    <t>Где? Живут - то дальше дак? Ак он, он сын Наташкин дак. &lt;??? &gt; #Андрюшка - то# .</t>
  </si>
  <si>
    <t>Андрюшка - то</t>
  </si>
  <si>
    <t>Вот #Витька - то# Черняев дак тут, в огороде был дом стоял напротив Алёшки Попова - то</t>
  </si>
  <si>
    <t>&lt; Ну &gt;, на том месте примерно где у него сейчас #квартира - то# , тут ещё дома стояли, вот у &lt;? &gt; этого, не сгорел, спасли.</t>
  </si>
  <si>
    <t>Ну &lt;??? &gt;, эта #лампа - то# есть!</t>
  </si>
  <si>
    <t>лампа - то</t>
  </si>
  <si>
    <t>Помнишь ли, тут у На = Надьки - то в огороде - то &lt;? &gt; стоял, #Павла - то# , Сашка да &lt;? &gt;... &lt; Павла да Анна &gt;.</t>
  </si>
  <si>
    <t>Павла - то</t>
  </si>
  <si>
    <t xml:space="preserve"> #Прясница - то# ?</t>
  </si>
  <si>
    <t>Прясница - то</t>
  </si>
  <si>
    <t>У #озера - то# не были?</t>
  </si>
  <si>
    <t>Отсюда - то? Отсюда - то не таскают. Это только у нас там с #угора - то# было, вот раньше таскали.</t>
  </si>
  <si>
    <t>угора - то</t>
  </si>
  <si>
    <t xml:space="preserve"> #Вторая - то# стояла, телятник стоял дак.</t>
  </si>
  <si>
    <t>Вторая - то</t>
  </si>
  <si>
    <t xml:space="preserve"> #Я - то# не знаю, хорошо или нет, вы слушали, да, а я - то не слушал.</t>
  </si>
  <si>
    <t>Я - то не знаю, хорошо или нет, вы слушали, да, а #я - то# не слушал.</t>
  </si>
  <si>
    <t>Может и он и не ходил за водой, ведь #я - то# не знаю, в общем так - то рассказывают, может он - то тоже не &lt; у них &gt;, вот рассказывал видно, вот рассказывал дома, а потом - то пришел.</t>
  </si>
  <si>
    <t>Нет, у #меня - то# ! Хоть (? ) раньше - то смотрели.</t>
  </si>
  <si>
    <t xml:space="preserve"> #Я - то# не сидел! &lt;? &gt; ещё хоть.</t>
  </si>
  <si>
    <t>Ну он сам рассказывал, дак #я - то# не знаю.</t>
  </si>
  <si>
    <t>Видишь, #я - то# его знаю.</t>
  </si>
  <si>
    <t xml:space="preserve"> #Я - то# не сидел, уже совсем.</t>
  </si>
  <si>
    <t>Добежишь там до #поля - то# , да мячиком - то как не попадут дак, не помнишь?</t>
  </si>
  <si>
    <t>На лыжах, конечно, это не так, #условия - то# другие, специально охотились на &lt;? &gt;, потому что &lt; подбиты &gt;.</t>
  </si>
  <si>
    <t>условия - то</t>
  </si>
  <si>
    <t>Аа! #Я - то# не знаю, кто вас, я слышал, что говорили, что не пустили дак</t>
  </si>
  <si>
    <t>Она - то, грю, куда, грю, #девала - то# . Ругалась, это правда, я не отвиниваюсь.</t>
  </si>
  <si>
    <t>девала - то</t>
  </si>
  <si>
    <t>Да меня - то не волнуют твои алименты, это я его #воспитала - то# .</t>
  </si>
  <si>
    <t>воспитала - то</t>
  </si>
  <si>
    <t>А вот #Сашка - то# у меня заболел дак и... а тут проблемы стали всё... это совсем проблемы стали... Не (? ) Стало... стала по одному поросенку держать... Конечно, у меня есть и кроме него ещё есть дочь и сын ещё есть. Этого поросёнка мы зарежем, полоски вот. У нас закон такой: если я, мать, зарезала поросёнка — это не у одной у меня так — если вы это самое моё слышали, значит, тому надо дать, второму надо дать и всем надо дать.</t>
  </si>
  <si>
    <t>Дак папа - то тоже и ругается, #бабушка - то# и сунет денежку - то.</t>
  </si>
  <si>
    <t>А #бабушка - то# это.. это маленько - то понимает, что такое - два раза в сутки накормят.</t>
  </si>
  <si>
    <t>А #папа - то# : [ рычит ]</t>
  </si>
  <si>
    <t>Зарежем поросёнка, потом засолим это сало, можно и не солёно ( е ), поставлю миску на плитку, она закипит, это сало кладу в миску, кладу... от #лука - то# чешуя - то...</t>
  </si>
  <si>
    <t>лука - то</t>
  </si>
  <si>
    <t>после хлев ( в ) стать, стали делать, ну стали мы, эта дом построили всё, ну что, печи склали, а брат - то вот #мужа - то# был печник, ну всё это сделали, печь сделали</t>
  </si>
  <si>
    <t>а я #родила - то# на двадцать дней раньше</t>
  </si>
  <si>
    <t>А там - то больше не дают #хлеба - то# .</t>
  </si>
  <si>
    <t>Дак я всё правильно, но я правда до то это #два - то# месяца наносила у меня уж платье изорвалось.</t>
  </si>
  <si>
    <t>Выходи быстрее, ну, до #декрета - то# мне ещё дали посидеть - то, и то сколько раз вызывали.</t>
  </si>
  <si>
    <t>декрета - то</t>
  </si>
  <si>
    <t>Он тебя, говорит, ты говорит, накормишь, она, конечно, надоит, я грю, дак я - то ведь тоже эти #корма - то# до = домой - то не уношу.</t>
  </si>
  <si>
    <t>Дак крепко парня - то жалею #внука - то# .</t>
  </si>
  <si>
    <t>внука - то</t>
  </si>
  <si>
    <t>Дак #папа - то# тоже и ругается, бабушка - то и сунет денежку - то.</t>
  </si>
  <si>
    <t>А #папа - то# воет.</t>
  </si>
  <si>
    <t>У меня сейчас - то #душа - то# спокойна, хоть он при ком - то.</t>
  </si>
  <si>
    <t>душа - то</t>
  </si>
  <si>
    <t xml:space="preserve"> #Бабушка - то# все равно думает чего - то.</t>
  </si>
  <si>
    <t>Бабушка - то</t>
  </si>
  <si>
    <t xml:space="preserve"> #Она - то# , грю, куда, грю, девала - то. Ругалась, это правда, я не отвиниваюсь.</t>
  </si>
  <si>
    <t>Она - то</t>
  </si>
  <si>
    <t>Я в = я и в другой раз, я говорю, никого так не жалею, как внука жалею, жалею #внука - то# дак, а щас...</t>
  </si>
  <si>
    <t>Так тоже вот. #Сватья - то# , или как сказать, мало денег дала, а вот куда деньги - то, если я получала пять тысяч дак...</t>
  </si>
  <si>
    <t>Сватья - то</t>
  </si>
  <si>
    <t>Зарежем поросёнка, потом засолим это сало, можно и не солёно ( е ), поставлю миску на плитку, она закипит, это сало кладу в миску, кладу... от лука - то #чешуя - то# ...</t>
  </si>
  <si>
    <t>чешуя - то</t>
  </si>
  <si>
    <t>Тут одна женщина попалась такая, что выпить не любит, я ушла в декрет, она &lt;? &gt; коров - то кто будет доить, я грю, #я - то# не знаю, кто будет доить.</t>
  </si>
  <si>
    <t>Он тебя, говорит, ты говорит, накормишь, она, конечно, надоит, я грю, дак #я - то# ведь тоже эти корма - то до = домой - то не уношу.</t>
  </si>
  <si>
    <t>А кого, говорит, поставишь. Я говорю, дак #я - то# не могу доить.</t>
  </si>
  <si>
    <t>Да #меня - то# не волнуют твои алименты, это я его воспитала - то.</t>
  </si>
  <si>
    <t>А #я - то# свою грудь - то гру = подавала, да кормила, в бане всё мыла и всё сама.</t>
  </si>
  <si>
    <t xml:space="preserve"> #я - то# шо это самое все делала, чего ли, не понимаю я. Ну тут мы это всё сделали, в дом попали, но, конечно, труды были крепкие</t>
  </si>
  <si>
    <t>Дак крепко #парня - то# жалею внука - то.</t>
  </si>
  <si>
    <t>вот эта #сыворотка - та# очень тоже полезная, даже киселя варят, и, например, и творить дак можно</t>
  </si>
  <si>
    <t>сыворотка - та</t>
  </si>
  <si>
    <t xml:space="preserve"> #почта - то# ?</t>
  </si>
  <si>
    <t>почта - то</t>
  </si>
  <si>
    <t>да, #когда - то# было и хорошо, когда - то было и поругивались</t>
  </si>
  <si>
    <t>да, когда - то было и хорошо, #когда - то# было и поругивались</t>
  </si>
  <si>
    <t>да, хлеба дам. а вон #когда - то# одна эта стала доить не додоила, дак Сашка за рога взял, держал, дак небось мужика боится, а ко мне уж привыкли, дак не боятся</t>
  </si>
  <si>
    <t xml:space="preserve"> #когда - то# послушается, когда - нет</t>
  </si>
  <si>
    <t xml:space="preserve"> #Шкурка - то# отлетела</t>
  </si>
  <si>
    <t>Шкурка - то</t>
  </si>
  <si>
    <t>эво у меня #юбка - то# ещё не нашивана</t>
  </si>
  <si>
    <t>юбка - то</t>
  </si>
  <si>
    <t xml:space="preserve"> #трактора - то# на &lt; брусчиков &gt; ходили дак, это зарабатывали деньги</t>
  </si>
  <si>
    <t xml:space="preserve">Ещё какой - то #она - то# </t>
  </si>
  <si>
    <t>Свадьбу, #свадьба - то# ?</t>
  </si>
  <si>
    <t>свадьба - то</t>
  </si>
  <si>
    <t xml:space="preserve"> #Забыла - то# , ну как же</t>
  </si>
  <si>
    <t>Забыла - то</t>
  </si>
  <si>
    <t>За #два - то# раздаст, то два</t>
  </si>
  <si>
    <t xml:space="preserve">Выпивают, #ребята - то# </t>
  </si>
  <si>
    <t>В позапрошлом году, дак не высказать, #молока - то# что было</t>
  </si>
  <si>
    <t>Дак #когда - то# ведь и мелкая, когда - то и немелкая</t>
  </si>
  <si>
    <t>Дак когда - то ведь и мелкая, #когда - то# и немелкая</t>
  </si>
  <si>
    <t>Посмотри - ка в кастрюле эта #вода - то# есть!</t>
  </si>
  <si>
    <t>а #дочка - то# тридцать уж, наверное, годов они женаты</t>
  </si>
  <si>
    <t>когда - то наряды - то вынула, говорю, наверное, пойду, когда юбку, говорю, стану носить, которую #женщина - то# шила умерла молодая</t>
  </si>
  <si>
    <t>ой, #Яна - то# дак до чего дотаскает, кота - то как приедет если в гости дак</t>
  </si>
  <si>
    <t>Яна - то</t>
  </si>
  <si>
    <t>ой, Яна - то дак до чего дотаскает, #кота - то# как приедет если в гости дак</t>
  </si>
  <si>
    <t>кота - то</t>
  </si>
  <si>
    <t xml:space="preserve">а трава была скошена, была ямка, и я, видно, шла и обронила и в ямку #котёнка - то# </t>
  </si>
  <si>
    <t>котёнка - то</t>
  </si>
  <si>
    <t>и вот поглянулось ему платье в магазине шерстяное, розовое. такой поясок, а второй поясок - жёлтые - то экие, #кольца - то# , из таких</t>
  </si>
  <si>
    <t>кольца - то</t>
  </si>
  <si>
    <t>видишь, от нерусского козла, дак видишь #Лада - то# на наших козлух не похожа, видишь какие у неё щёки</t>
  </si>
  <si>
    <t>Лада - то</t>
  </si>
  <si>
    <t>а это - то Сашка говорит уж, после сорокового году #та - то# изба - то строена</t>
  </si>
  <si>
    <t>а это - то Сашка говорит уж, после сорокового году та - то #изба - то# строена</t>
  </si>
  <si>
    <t xml:space="preserve"> #цвета - то# ? да красивый он - то у нас - то</t>
  </si>
  <si>
    <t>цвета - то</t>
  </si>
  <si>
    <t xml:space="preserve">шестнадцатого июля кончит школу Яна, дак поедут отдыхать опять в Египет, соскучились по жаре, в Германии это не такая #жара - то# </t>
  </si>
  <si>
    <t>жара - то</t>
  </si>
  <si>
    <t>это вот Настя за #литовца - то# замуж вышла</t>
  </si>
  <si>
    <t>литовца - то</t>
  </si>
  <si>
    <t>а вот Яночка - то за бутылкой стоит [ смеётся ] #внучка - то# из этого</t>
  </si>
  <si>
    <t>внучка - то</t>
  </si>
  <si>
    <t>и вот #ребята - то# там выросли, дак</t>
  </si>
  <si>
    <t>ой, #Сашка - то# ещё &lt;? &gt; Настя - то, покажу вам</t>
  </si>
  <si>
    <t xml:space="preserve">ну - ка, дай посмотрю, Люба в замуж выходила, #внучка - то# </t>
  </si>
  <si>
    <t xml:space="preserve">у нас - то Люба на пяти языках говорит, пра = у #правнучка - то# </t>
  </si>
  <si>
    <t>правнучка - то</t>
  </si>
  <si>
    <t xml:space="preserve"> #она - то# ?</t>
  </si>
  <si>
    <t xml:space="preserve">вот какая #девка - то# </t>
  </si>
  <si>
    <t>и, видно, #бабка - то# что - то ей сказала, а она " гуд - гуд, гуд - гуд</t>
  </si>
  <si>
    <t xml:space="preserve"> #Яна - то# ? у, как не говорит</t>
  </si>
  <si>
    <t>сальвер, или как она назвала #она - то# колбаску - то, по - ихнему назвала, не по - русски. колбаску, говорит, отнимут</t>
  </si>
  <si>
    <t>я говорю, з = как уже #она - то# сказала</t>
  </si>
  <si>
    <t xml:space="preserve">первого Вильюс сфотографировал, и увёз с собой, Вильюс, ну и показал там другу #кота - то# </t>
  </si>
  <si>
    <t xml:space="preserve">тем так понравился этот кот, так сделали большую фотографию #кота - то# </t>
  </si>
  <si>
    <t>нет, я #сама - то# не видела</t>
  </si>
  <si>
    <t>а #эта - то# деревня - то как называется - то уже</t>
  </si>
  <si>
    <t>эва! #симпатяга - то# сидит</t>
  </si>
  <si>
    <t>симпатяга - то</t>
  </si>
  <si>
    <t>ой, у меня дак #фотоаппарата - то# нету, вас сфотографировать бы</t>
  </si>
  <si>
    <t>фотоаппарата - то</t>
  </si>
  <si>
    <t>ка = #картошка - то# ставить?</t>
  </si>
  <si>
    <t xml:space="preserve"> #когда - то# наряды - то вынула, говорю, наверное, пойду, когда юбку, говорю, стану носить, которую женщина - то шила умерла молодая</t>
  </si>
  <si>
    <t>в = вот #музыка - то# вот какая, воткнут в розетку, да</t>
  </si>
  <si>
    <t>музыка - то</t>
  </si>
  <si>
    <t>не, #козлята - то# четыре месяца титьку &lt; сосали &gt;, едрит твою мать, дак пришлось одну козу продать</t>
  </si>
  <si>
    <t>козлята - то</t>
  </si>
  <si>
    <t>а вот #Яночка - то# за бутылкой стоит [ смеётся ] внучка - то из этого</t>
  </si>
  <si>
    <t>Яночка - то</t>
  </si>
  <si>
    <t>Я #когда - то# говорю</t>
  </si>
  <si>
    <t xml:space="preserve"> #я - то# лягу на диван, на грудь ложится</t>
  </si>
  <si>
    <t xml:space="preserve"> #фотография - то# ?</t>
  </si>
  <si>
    <t>фотография - то</t>
  </si>
  <si>
    <t>а ещё раньше - то было, я, как меньше = #маленькая - то# была дак, ходили, например, сегодня вечером у меня пляшут, на второй день - у второго пляшут, по очерёдке</t>
  </si>
  <si>
    <t>маленькая - то</t>
  </si>
  <si>
    <t>ой, #Настя - то# у нас девка болеет, да ой, не дай ты бог</t>
  </si>
  <si>
    <t xml:space="preserve"> #Деревня - то# бережная</t>
  </si>
  <si>
    <t xml:space="preserve"> #Я - то# из деревни</t>
  </si>
  <si>
    <t>А зимовка = то где вон #я - то# живу, дак уж сто лет</t>
  </si>
  <si>
    <t>Дак #чтения - то# днем бывают</t>
  </si>
  <si>
    <t>чтения - то</t>
  </si>
  <si>
    <t xml:space="preserve"> #Черная - то# баня</t>
  </si>
  <si>
    <t>Черная - то</t>
  </si>
  <si>
    <t>Ну, с печками, #чистая - то# баня</t>
  </si>
  <si>
    <t>чистая - то</t>
  </si>
  <si>
    <t>А вот #деревня - то# &lt; Карповская &gt;, у мамы - то сестра жила</t>
  </si>
  <si>
    <t xml:space="preserve">Доски - то, #брусья - то# </t>
  </si>
  <si>
    <t>брусья - то</t>
  </si>
  <si>
    <t>ну - ка пойду к = а сколько #время - то# ?</t>
  </si>
  <si>
    <t>вот #я - то# трезвая, а не научилась пить</t>
  </si>
  <si>
    <t>дак вот переносить - то. он сидит - бабка, бабка, бабка - говорит, да сто раз по одному месту. а #я - то# трезвая</t>
  </si>
  <si>
    <t xml:space="preserve"> #я - то# по - ленински роди = Ленин родился - а мы женились, Ленин умер - а он родился двадцать второго апреля</t>
  </si>
  <si>
    <t>да #я - то# , говорит, по - ленински</t>
  </si>
  <si>
    <t xml:space="preserve"> #талия - то# выше пояса. я говорю, видишь, кто берёт, ну - ка говорю, без мер. ну дак я продала, у меня с удовольствием купили</t>
  </si>
  <si>
    <t>талия - то</t>
  </si>
  <si>
    <t>а #Мария - то# Ивановна в &lt; Дяковской &gt;, моя двоюродная сестра</t>
  </si>
  <si>
    <t>Мария - то</t>
  </si>
  <si>
    <t>раньше жили... свету нет, во #время - то# войны</t>
  </si>
  <si>
    <t>а Вильюсу - то уж, Гинстманас, #фамилия - то# ему, Гинстманас отец дал</t>
  </si>
  <si>
    <t>фамилия - то</t>
  </si>
  <si>
    <t>Сашина сестра, #моя - то# дочка</t>
  </si>
  <si>
    <t>пятьдесят пять лет коз держу, а коровы не держала, а у свекровки здесь была корова, а #я - то# из деревни - то из Бестужево</t>
  </si>
  <si>
    <t>ой, Сашка - то ещё &lt;? &gt; #Настя - то# , покажу вам</t>
  </si>
  <si>
    <t>близняшки. а #другая - то# , эта, египтяночка, девушка чёрненькая</t>
  </si>
  <si>
    <t>другая - то</t>
  </si>
  <si>
    <t>а эта - то #деревня - то# как называется - то уже</t>
  </si>
  <si>
    <t xml:space="preserve">а, а это день рождения, наверное. ай, да Марку, наверное, поди, делали день #рождения - то# </t>
  </si>
  <si>
    <t>рождения - то</t>
  </si>
  <si>
    <t>а #Настя - то# преподавала черчение и рисование</t>
  </si>
  <si>
    <t>дак вот таки = дак и пистики собирали раньше во #время - то# войны дак</t>
  </si>
  <si>
    <t>дак я говорю, видно, отец египетский, и мать. а #мать - то# , Сашка сказал, как же паре =</t>
  </si>
  <si>
    <t>русская #печь - то# давношная, сто годов - то из = избе этой сто лет</t>
  </si>
  <si>
    <t>Катя у меня бельё Машино выстирала, всё повесила, ну тоже #машина - то# эта сама - то всё делает.</t>
  </si>
  <si>
    <t>Она перед тем как в бане - то мыться, из поддувала - то да из этого ведро вычистила эту золу туда вот это. И вынесла во двор. И поставила. Там #труха - то# есть сенная всё равно и...</t>
  </si>
  <si>
    <t>труха - то</t>
  </si>
  <si>
    <t>Вот у её муж был Сашка, #Мишка - то# уж это...</t>
  </si>
  <si>
    <t>Ей - то уж, #она - то# уж на пенсии, а Миша - то ещё молодой тоже.</t>
  </si>
  <si>
    <t>Ей - то уж, она - то уж на пенсии, а #Миша - то# ещё молодой тоже.</t>
  </si>
  <si>
    <t>И руки растоперил эдак дак. #Яшка - то# . И Ванька через капот да у себя лобовое стекло у москвича у Ваньки выебнуло.</t>
  </si>
  <si>
    <t>Яшка - то</t>
  </si>
  <si>
    <t>Он пьяный вообще. #Викторовна - то# его выгонила из дому - то.</t>
  </si>
  <si>
    <t>А Коля остался робить ментоном, а #Лёшка - то# уж майор звание было.</t>
  </si>
  <si>
    <t>Лёшка - то</t>
  </si>
  <si>
    <t>Вот когда #река - то# разольётся, ак там жили.</t>
  </si>
  <si>
    <t>Да вот Валя - то продавец в магазине работает. #Петька - то# чёрненькой, эво вы шли, он стоит тут в кепке - то.</t>
  </si>
  <si>
    <t>Ак вот #Петька - то# ... К Вале что ли?</t>
  </si>
  <si>
    <t xml:space="preserve"> #Петька - то# ?</t>
  </si>
  <si>
    <t>Катя у меня бельё Машино выстирала, всё повесила, ну тоже машина - то эта #сама - то# всё делает.</t>
  </si>
  <si>
    <t>Я говорю: " Дак мои бы новые ты #сняла - то# хули старьё - то. Новые оставила, а старые сняла ".</t>
  </si>
  <si>
    <t>сняла - то</t>
  </si>
  <si>
    <t>Да где! А потом #стена - то# как вот от двора да вот плиткой - то обделан потолок, да двери - то открыты ак...</t>
  </si>
  <si>
    <t>стена - то</t>
  </si>
  <si>
    <t>Она перед тем как в бане - то мыться, из #поддувала - то# да из этого ведро вычистила эту золу туда вот это. И вынесла во двор. И поставила. Там труха - то есть сенная всё равно и...</t>
  </si>
  <si>
    <t>поддувала - то</t>
  </si>
  <si>
    <t>Вторая ферма должна загореться. На меня вы = я ведёрком там это стену отполевываю, уж загорается, #одна - то# ферма горит.</t>
  </si>
  <si>
    <t>Любка в отделе кадров у его #жена - то# работала, у Коли - то.</t>
  </si>
  <si>
    <t>Он тоже подпил видно с расстройства, что она хуячит. #Людка - то# .</t>
  </si>
  <si>
    <t>Людка - то</t>
  </si>
  <si>
    <t>Ну #жена - то# . Подпил, воду не спустил у двигателя. На улице вон стояли около фермы трактора. Не спустил.</t>
  </si>
  <si>
    <t>А он, видно, #вода - то# не спущена в блоке.</t>
  </si>
  <si>
    <t>Переписывался там фотографии мне да вашим - нашим. Приехала в Североморск, меня из Гремихи сутки из Гремихи до #Североморска - то# надо.</t>
  </si>
  <si>
    <t>Североморска - то</t>
  </si>
  <si>
    <t>Тоже вот #Христофориха - то# у его, Федя - то тут жил. Ну Кукуе это.. ну...</t>
  </si>
  <si>
    <t>Христофориха - то</t>
  </si>
  <si>
    <t>Троими ни хуя не могли выгонить, не могли выгонить. Думаем хоть на ту, на гравийку, вон #гравийка - то# . Оттуда идёт.</t>
  </si>
  <si>
    <t>гравийка - то</t>
  </si>
  <si>
    <t>А #Володька - то# говорит: " Дак родня говорит ведь будем - то ". Братья они с этим, с Володькой - то.</t>
  </si>
  <si>
    <t>Володька - то</t>
  </si>
  <si>
    <t>Утром.. я говорю да блять Ваське. #Ванька - то# Мымрин видел, да все видели.</t>
  </si>
  <si>
    <t>Ванька - то</t>
  </si>
  <si>
    <t>У Маши были дак, по ту сторону дороги вот эти #дома - то# стоят дак.</t>
  </si>
  <si>
    <t>Дак #она - то# красивая была, это сейчас уж такая - то... а тогда ёб твою мать за ней тут...</t>
  </si>
  <si>
    <t>Да я это из - за чего я сей год и #быка - то# взял. У меня тоже хороший уж.</t>
  </si>
  <si>
    <t>Он ведь редко бывает #дома - то# .</t>
  </si>
  <si>
    <t>После #пожара - то# .</t>
  </si>
  <si>
    <t>пожара - то</t>
  </si>
  <si>
    <t xml:space="preserve"> #Сашка - то# друг мне и братан будет, там и всё.</t>
  </si>
  <si>
    <t>Где #Маша - то# говорила?</t>
  </si>
  <si>
    <t xml:space="preserve"> #Одна - то# девушка умерла. Вот Петька тут пришёл - она на хуй в петлю залезла.</t>
  </si>
  <si>
    <t>Одна - то</t>
  </si>
  <si>
    <t xml:space="preserve"> #Дома - то# ещё не это... Но я потом - то уж приебал. Маша говорит: " Матери не могу найти ". Ну моей - то.</t>
  </si>
  <si>
    <t>У #отца - то# у Колиного.</t>
  </si>
  <si>
    <t>Дак она - то красивая была, это сейчас уж #такая - то# ... а тогда ёб твою мать за ней тут...</t>
  </si>
  <si>
    <t>такая - то</t>
  </si>
  <si>
    <t>Ну сама забегала да... Вон #молодая - то# красивая была.</t>
  </si>
  <si>
    <t>молодая - то</t>
  </si>
  <si>
    <t>У = у #руля - то# . Ну скрепать нечем.</t>
  </si>
  <si>
    <t>руля - то</t>
  </si>
  <si>
    <t>Да вот #Валя - то# продавец в магазине работает. Петька - то чёрненькой, эво вы шли, он стоит тут в кепке - то.</t>
  </si>
  <si>
    <t>Смотрю сюда. Я говорю: " Чего? #Моя - то# квартира? Катя горит - то!</t>
  </si>
  <si>
    <t>Моя - то</t>
  </si>
  <si>
    <t>Ну и это. Вот #Коля - то# прибежал дак тут это да как бы...</t>
  </si>
  <si>
    <t xml:space="preserve"> #Катя - то# мне: " Не курь дорогой ". Я ладно в урну кинул, окурок в урну кинул.</t>
  </si>
  <si>
    <t>У его брат - то Фёдор Дмитриевич, это инженером работал. Он говорит: " Ну из - за #двигателя - то# это на хуя давиться - то из - за двигателя - то ".</t>
  </si>
  <si>
    <t>двигателя - то</t>
  </si>
  <si>
    <t>У его брат - то Фёдор Дмитриевич, это инженером работал. Он говорит: " Ну из - за двигателя - то это на хуя давиться - то из - за #двигателя - то# ".</t>
  </si>
  <si>
    <t>Тоже вот Христофориха - то у его, #Федя - то# тут жил. Ну Кукуе это.. ну...</t>
  </si>
  <si>
    <t>Нас - то семь человек, а у нас эти пришли ну до Коли Пушкина, где Коля, #Коля - то# там же, Коли - то ещё не было, конечно.</t>
  </si>
  <si>
    <t>Ну у #меня - то# мать протестовала тогда. Что тут уж.</t>
  </si>
  <si>
    <t>Хули #пенсия - то# . Двенадцать с половиной дак тоже мала.</t>
  </si>
  <si>
    <t>пенсия - то</t>
  </si>
  <si>
    <t>Нет. Я его ещё зову, у #меня - то# ведь склад будет.</t>
  </si>
  <si>
    <t>Ну слушай! Я = Она вытаскивает тут, #я - то# схватил это с софы - то это... Это всё вытащил зараз. Кинул тоже тут. Нет, думаю, близко кидаю, тут сейчас машины думаю подойдут.</t>
  </si>
  <si>
    <t>Выпружить из холодильника бы ей это.. Телевизор бы спокойно я мог, а #хрусталя - то# столько у её у ё - моё.</t>
  </si>
  <si>
    <t>хрусталя - то</t>
  </si>
  <si>
    <t>А Лю = Нас с Машей до того доволочили. Я думаю пиздец на хуй. Дак #я - то# причём? Я блять у огородов на хуй.</t>
  </si>
  <si>
    <t>Она: " Колька, у тебя квартира горит! " Я блять в окошко посмотреть, вот #мать - то# оттуда. Я говорю: " Да с хуя ли?</t>
  </si>
  <si>
    <t>Ну #часть - то# в Североморске была.</t>
  </si>
  <si>
    <t>часть - то</t>
  </si>
  <si>
    <t>Вон у Коли Пушкина ведь #мать - то# = Коля отец удавился - то.</t>
  </si>
  <si>
    <t>Не, насмерть - то... #Кровь - то# бежит там отовсюду бежит, а что убивать - то нет.</t>
  </si>
  <si>
    <t>Кровь - то</t>
  </si>
  <si>
    <t>А #мать - то# я не помню уж. Отцу = отцу уж поди двадцать годов у его, если не больше.</t>
  </si>
  <si>
    <t xml:space="preserve"> #Мымрина - то# .</t>
  </si>
  <si>
    <t>Деньги - то н =, #шофера - то# много получали, з = откладывали, там какой - то процент ведь шёл.</t>
  </si>
  <si>
    <t>шофера - то</t>
  </si>
  <si>
    <t xml:space="preserve"> #Сюда - то# они приехали...</t>
  </si>
  <si>
    <t>Сюда - то</t>
  </si>
  <si>
    <t>Сразу и расписались, #Вовка - то# потом.</t>
  </si>
  <si>
    <t>В #города - то# приезжают. &lt; смеется &gt;</t>
  </si>
  <si>
    <t>Куда #сюда - то# переслали?</t>
  </si>
  <si>
    <t>Ну да, а вот дядя #Саша - то# ...</t>
  </si>
  <si>
    <t>Далеко до #района - то# всё.</t>
  </si>
  <si>
    <t>Ну щас больше, больше стало приезжать, да ра = не так давно здесь #школа - то# .</t>
  </si>
  <si>
    <t>А то = а тогда она ездила, рассказывала, куда #ездила - то# ?</t>
  </si>
  <si>
    <t>ездила - то</t>
  </si>
  <si>
    <t>Проращивать на печи, замачивать сначала в воду её, потом она на печи проращивает, потом в этой меленке мелет, а #меленка - то# у нее е = была, я ра = помню, раньше молола.</t>
  </si>
  <si>
    <t>меленка - то</t>
  </si>
  <si>
    <t>Ну вот да, вот на = это самое, #пива - то# наварят, там дрожжи сливают, и вот эти вот дрожжи остаются, вот на этих дрожжах пекли.</t>
  </si>
  <si>
    <t xml:space="preserve"> #Снега - то# зимой много, вон огорода не видно.</t>
  </si>
  <si>
    <t>Снега - то</t>
  </si>
  <si>
    <t>Оно как вре = мост - то построили, что - то его когда #моста - то# нету, бывает сдунет ветром или что.</t>
  </si>
  <si>
    <t>И они зде = здесь жили, а он жил с бабушкой с дедушкой, с еёнными родителями, за рекой вот жил, #она - то# с ним не жила.</t>
  </si>
  <si>
    <t>Не " чего ", а " что ", там, не " ляга ", а " лужа ", там такие #слова - то# , да?</t>
  </si>
  <si>
    <t>слова - то</t>
  </si>
  <si>
    <t xml:space="preserve"> #Разница - то# была у них...</t>
  </si>
  <si>
    <t>Разница - то</t>
  </si>
  <si>
    <t>Сколько #разница - то# ? Ей восемьдесят, а ему сколько, шестьдесят, наверное, нету, или есть?</t>
  </si>
  <si>
    <t>разница - то</t>
  </si>
  <si>
    <t>Это... ну, ну нет, #я - то# не жалею, с одной стороны, привыкла.</t>
  </si>
  <si>
    <t>Вот, Мар = да, у Любы... #Вася - то# , сын программист, в Москве где - то работает.</t>
  </si>
  <si>
    <t>А #я - то# в садик ходила, в Плосский возили.</t>
  </si>
  <si>
    <t>Где #семья - то# еще, ну?</t>
  </si>
  <si>
    <t xml:space="preserve"> #Я - то# не была у них &lt; здесь &gt;.</t>
  </si>
  <si>
    <t xml:space="preserve"> #Я - то# не ездила туда.</t>
  </si>
  <si>
    <t>Там уже над ними смеются, что уже, что #речь - то# другая.</t>
  </si>
  <si>
    <t>речь - то</t>
  </si>
  <si>
    <t>Блин, а куда #церковь - то# мы...</t>
  </si>
  <si>
    <t>А, может, ф = мы отдали кому, да, #церковь - то# ?</t>
  </si>
  <si>
    <t>Она... Ну #она - то# , она покуривала, дак ей сказали, что... Она не = не то, что ей никто ей ничего...</t>
  </si>
  <si>
    <t>Вэтоваемся. &lt;??? &gt; у меня две половины #дома - то# .</t>
  </si>
  <si>
    <t>Тоже... А тут вот этот #дедушка - то# соседушка тоже...</t>
  </si>
  <si>
    <t>Записей - то, а #когда - то# ( когды - то ) ходила, не знаю.</t>
  </si>
  <si>
    <t>А куда ей... У меня #когда - то# посмотрела, нашла эти, сейчас ведь бумажки дают ведь эти.</t>
  </si>
  <si>
    <t>Ну вот, а я - то одна - одна, а #привыкла - то# всё время вместе все!</t>
  </si>
  <si>
    <t>привыкла - то</t>
  </si>
  <si>
    <t>Купили вот... А #дочка - то# у меня, при = при =... Жила в = там, в этом... В Шангале.</t>
  </si>
  <si>
    <t>Где вот Валя - то живет. И вот #Лерочка - то# и говорит, - " Папа, я куплю... Куплю дом ".</t>
  </si>
  <si>
    <t>Лерочка - то</t>
  </si>
  <si>
    <t>Бобина, ну #та - то# уж совсем.</t>
  </si>
  <si>
    <t>Дак #Сашка - то# звонит - то в этом.</t>
  </si>
  <si>
    <t>А #машина - то# у него большущая. Говорит, увезти бы его дак машина - то большая, говорит, много бензина жрет.</t>
  </si>
  <si>
    <t>Ну, в Плосском - то вы были, наверное. Ну я #сама - то# не от = не отсюда, а из Плосского. С этой стороны деревня.</t>
  </si>
  <si>
    <t>Ма = #машинка - то# , раньше комбайнов - то не было...</t>
  </si>
  <si>
    <t>А #два - то# года отработала, у меня северные - то двадцать - то процентов - то сделали.</t>
  </si>
  <si>
    <t xml:space="preserve"> #Одна - то# , первая - то, здесь, за своего вышла.</t>
  </si>
  <si>
    <t>Он пожил - пожил, #квартира - то# хорошая, стоит. Нет.</t>
  </si>
  <si>
    <t>Дак [ смеется ]. те = Конечно бы, дак... У меня теперь то бы это, это дочь - то у меня вон там живет #одна - то# .</t>
  </si>
  <si>
    <t>Ак вот еще, год как, да #года - то# нету как сгорел дом вот.</t>
  </si>
  <si>
    <t>Не скажу, и дочери не пьют, #эта - то# попивала, Любаша - то.</t>
  </si>
  <si>
    <t>Не скажу, и дочери не пьют, эта - то попивала, #Любаша - то# .</t>
  </si>
  <si>
    <t>Любаша - то</t>
  </si>
  <si>
    <t>Никаких это, она = #она - то# все грешит, что кто - то. На её зла нек = ни у кого не было на ее зла.</t>
  </si>
  <si>
    <t>А #Люба - то# дояркой у нас была, баба - то.</t>
  </si>
  <si>
    <t>Люба - то</t>
  </si>
  <si>
    <t>А Люба - то дояркой у нас была, #баба - то# .</t>
  </si>
  <si>
    <t>Я &lt; как &gt; взглянула, а тамоки #сена - то# наво = навезено, подавать - то.</t>
  </si>
  <si>
    <t>Это, номера, на = наставили на #дома - то# .</t>
  </si>
  <si>
    <t>С #сельсовета - то# этот был, ну, председатель сельсовета. Раньше - то сельсоветы ведь были.</t>
  </si>
  <si>
    <t>сельсовета - то</t>
  </si>
  <si>
    <t>Что она как раз... #Мужика - то# подпирали, что " иди ".</t>
  </si>
  <si>
    <t>Мужика - то</t>
  </si>
  <si>
    <t>Дак она первая тамоки у =... Там она #была - то# , во дворе.</t>
  </si>
  <si>
    <t>Нет, это - то не бабушкино это - то. Это - то вообще - то моя #машина - то# была.</t>
  </si>
  <si>
    <t>Дак тоже сейчас я дак не верю этим... #Сама - то# про себя...</t>
  </si>
  <si>
    <t>А в п = это - то... Эти - то праздники #дома - то# справляем, только никуда ( никуды ) не ходим.</t>
  </si>
  <si>
    <t>А кто &lt; же &gt;? Не знаю, я уж давно не бывала там в Пушкине. А #Люсечка - то# этак...</t>
  </si>
  <si>
    <t>Люсечка - то</t>
  </si>
  <si>
    <t>А #она - то# . Развезло как не знаю кого.</t>
  </si>
  <si>
    <t>А, видно, #Федька - то# работал там дак, видно, и нашлись, и сошлись.</t>
  </si>
  <si>
    <t>Она... Тут видно #Колька - то# был. Этот... &lt;? &gt;</t>
  </si>
  <si>
    <t xml:space="preserve"> #Она - то# спряталась за дверями. Любка - то.</t>
  </si>
  <si>
    <t>Она - то спряталась за дверями. #Любка - то# .</t>
  </si>
  <si>
    <t>Любка - то</t>
  </si>
  <si>
    <t>Кормит уже ребенка, кормит. Кабы ведь и #ребенка - то# не кормила, так я бы, говорит, дала ей шороху.</t>
  </si>
  <si>
    <t>ребенка - то</t>
  </si>
  <si>
    <t xml:space="preserve"> #Сестра - то# Кати и</t>
  </si>
  <si>
    <t>Сестра - то</t>
  </si>
  <si>
    <t>Да вот #эка - то# лошадина - она здоровая.</t>
  </si>
  <si>
    <t>А #Любка - то# раззява такая дак</t>
  </si>
  <si>
    <t xml:space="preserve"> #Валька - то# эта, ой да что уж, жадна на деньги - то дак.</t>
  </si>
  <si>
    <t>Валька - то</t>
  </si>
  <si>
    <t xml:space="preserve"> #она - то# так в кошель у тебя и смотрит.</t>
  </si>
  <si>
    <t xml:space="preserve"> #Голова - то# всё наверху, а Ванька - то там дак. Никак не может Ваньки - то поймать дак.</t>
  </si>
  <si>
    <t>Голова - то</t>
  </si>
  <si>
    <t>Голова - то всё наверху, а #Ванька - то# там дак. Никак не может Ваньки - то поймать дак.</t>
  </si>
  <si>
    <t xml:space="preserve"> #Голова - то# , говорит, вот тут, а Ванька да там дак.</t>
  </si>
  <si>
    <t>Она &lt;? &gt;, а ты убегать. Хотела была посмотреть, что &lt;? #&gt; - то# там утонул.</t>
  </si>
  <si>
    <t xml:space="preserve">Да видно, дожди да дожди дак, видно, и #шапка - то# </t>
  </si>
  <si>
    <t>шапка - то</t>
  </si>
  <si>
    <t>И вот теперь всё ножка. Так только - только придет: " " Ой, у меня - то #ножка - то# болит - то " "</t>
  </si>
  <si>
    <t>ножка - то</t>
  </si>
  <si>
    <t>Ой, у меня - то #ножка - то# болит - то. Я говорю: " " Пить меньше " ". [ смех ]</t>
  </si>
  <si>
    <t>Я приехала &lt; от &gt;. А бойка #была - то# ведь.</t>
  </si>
  <si>
    <t>Дак латку - то напеку эту #мяса - то# .</t>
  </si>
  <si>
    <t>Один раз сама не подумала. Взяла кошки рыбы, а #рыба - то# стылая.</t>
  </si>
  <si>
    <t>рыба - то</t>
  </si>
  <si>
    <t>А знают уж. #Ребята - то# эти, милиционеры - то, знают дак</t>
  </si>
  <si>
    <t>Вот а #она - то# это. Дак не знаю уже, как быть. [ смех ]</t>
  </si>
  <si>
    <t>А с мага = магазина #сама - то# принесла из магазина дак.</t>
  </si>
  <si>
    <t>Вот она, #девка - то# та, побольше уж первая - то была, написали телеграмму сходила.</t>
  </si>
  <si>
    <t>Нате, стирайте - то Устинова #была - то# там, это... Всё, стирайте.</t>
  </si>
  <si>
    <t>Она прибежала #туда - то# .</t>
  </si>
  <si>
    <t>Вот, а #бабушка - то# у меня это - то все только на добро, только на добро знала.</t>
  </si>
  <si>
    <t>Она вот у нас это, #внука - то# у меня Вера.</t>
  </si>
  <si>
    <t>А машина - то у него большущая. Говорит, увезти бы его дак #машина - то# большая, говорит, много бензина жрет.</t>
  </si>
  <si>
    <t>Набрала у &lt;??? &gt; набрала, у нее #богатства - то# теперь дак.</t>
  </si>
  <si>
    <t>богатства - то</t>
  </si>
  <si>
    <t>Она с Киземы #сама - то# .</t>
  </si>
  <si>
    <t>Я - то... #Я - то# эту зову, Люба к =... Бидоны моет. Я говорю: " Люба, дак иди на собрание - то ", что, ну.</t>
  </si>
  <si>
    <t>Но такая - то пьяная не это не... не бывало, и #Катя - то# его ругала и</t>
  </si>
  <si>
    <t>Вот она, девка - то та, побольше уж #первая - то# была, написали телеграмму сходила.</t>
  </si>
  <si>
    <t>Ну вот, а #я - то# одна - одна, а привыкла - то всё время вместе все!</t>
  </si>
  <si>
    <t>Не &lt;? няла &gt;, а толщина экая дак... Вот #я - то# и живу.</t>
  </si>
  <si>
    <t>У #меня - то# есть машина ак, я и не стираю никогда ( никогды ).</t>
  </si>
  <si>
    <t>Там я жила в этом... А #моя - то# машина у Устиновых.</t>
  </si>
  <si>
    <t>Ну там оформлять, да на = на учет ставить, да военных, да вот это... А #я - то# во!</t>
  </si>
  <si>
    <t>Одна - то, #первая - то# , здесь, за своего вышла.</t>
  </si>
  <si>
    <t>Столько... И вот она этого #зятя - то# моего с Валей...</t>
  </si>
  <si>
    <t>зятя - то</t>
  </si>
  <si>
    <t>И Петя тоже додумался, да к ней перешел. А #согласия - то# и не стало.</t>
  </si>
  <si>
    <t>согласия - то</t>
  </si>
  <si>
    <t>Дочерей - то вот у Петьки - то, у #зятя - то# , тоже три дочери.</t>
  </si>
  <si>
    <t>Где вот #Валя - то# живет. И вот Лерочка - то и говорит, - " Папа, я куплю... Куплю дом ".</t>
  </si>
  <si>
    <t xml:space="preserve"> #Я - то# ... Я - то эту зову, Люба к =... Бидоны моет. Я говорю: " Люба, дак иди на собрание - то ", что, ну.</t>
  </si>
  <si>
    <t>Да все - то и ахнуло, дак ой - ой - ой таскали - таскали, ак #я - то# ...</t>
  </si>
  <si>
    <t xml:space="preserve"> #Я - то# роду ничего... Вот до сих пор уже всё... Другой раз уж прошло время много, дак думаю уже ( ужо ).</t>
  </si>
  <si>
    <t>Думаю, хоть бы самой почитать дак у #меня - то# роду в голову - то не идет теперь.</t>
  </si>
  <si>
    <t>А у #меня - то# ничего памяти нет, мне только надо по бумажке.</t>
  </si>
  <si>
    <t>А #Катя - то# пришла</t>
  </si>
  <si>
    <t>Она... #Катя - то# прибежала, а она ребенка держит.</t>
  </si>
  <si>
    <t>Но #такая - то# пьяная не это не... не бывало, и Катя - то его ругала и</t>
  </si>
  <si>
    <t>И вот теперь всё ножка. Так только - только придет: " " Ой, у #меня - то# ножка - то болит - то " "</t>
  </si>
  <si>
    <t>Ой, у #меня - то# ножка - то болит - то. Я говорю: " " Пить меньше " ". [ смех ]</t>
  </si>
  <si>
    <t>А он - то получит да свои пропьет, а с #меня - то# дай.</t>
  </si>
  <si>
    <t xml:space="preserve"> #Меня - то# жалеют, а его - то это.</t>
  </si>
  <si>
    <t>Меня - то</t>
  </si>
  <si>
    <t xml:space="preserve"> #Катя - то# тут. Катя - то тут это дак.</t>
  </si>
  <si>
    <t>Катя - то тут. #Катя - то# тут это дак.</t>
  </si>
  <si>
    <t>Дак не знаю, #Катя - то# там всё приберет &lt;? &gt;. Приберет, наверно, не приберет дак.</t>
  </si>
  <si>
    <t>А #я - то# не храню, ну зачем мне. Я...</t>
  </si>
  <si>
    <t>Они - то ушли, #я - то# встретила что они это, иду на ферму, а они пошли, ну пошли, ак мало ли что пошли.</t>
  </si>
  <si>
    <t>Ну а мать - то в то время вот этот дом купила, в это, в это #время - то# .</t>
  </si>
  <si>
    <t>Ну вот, потом уже... #Время - то# уж вор = больше стало...</t>
  </si>
  <si>
    <t>Время - то</t>
  </si>
  <si>
    <t xml:space="preserve"> #Я - то# , дак, ко = какие... кое - какие буквы - то сэтоваю, дак, вроде...</t>
  </si>
  <si>
    <t xml:space="preserve"> #Я - то# уж не это. Чай, чай - то.</t>
  </si>
  <si>
    <t>Ой, милицию это! Дак милицию - то сколько, #милиция - то# уж знает нас как... облупленных дак.</t>
  </si>
  <si>
    <t>милиция - то</t>
  </si>
  <si>
    <t xml:space="preserve"> #Мать - то# в Плосском жила... Чтоб она меня вызвала.</t>
  </si>
  <si>
    <t>Дак [ смеется ]. те = Конечно бы, дак... У меня теперь то бы это, это #дочь - то# у меня вон там живет одна - то.</t>
  </si>
  <si>
    <t>Ну, за = заседателем все сидела #мать - то# .</t>
  </si>
  <si>
    <t>Ну а #мать - то# в то время вот этот дом купила, в это, в это время - то.</t>
  </si>
  <si>
    <t>А этот - то дом мать ( мати ) жила, мать, она это #мать - то# купила, этот дом, она в этом доме жила.</t>
  </si>
  <si>
    <t>До, до, да, до, #мать - то# девяносто один год умерла.</t>
  </si>
  <si>
    <t xml:space="preserve"> #Дочь - то# моя, дак до =... До = ее дом то сгорел тут у нас ведь.</t>
  </si>
  <si>
    <t>Дочь - то</t>
  </si>
  <si>
    <t>Все эти старухи - то ведь... #Молодежь - то# конечно, им ведь мода надо.</t>
  </si>
  <si>
    <t>Вот мать уж по =... &lt;? &gt;... Ну #мать - то# была у меня заседателем все в... В &lt;? &gt;, это, в этой...</t>
  </si>
  <si>
    <t>Дак вот приедут, дак, #помощь - то# ей самой надо, идти она не может.</t>
  </si>
  <si>
    <t>помощь - то</t>
  </si>
  <si>
    <t>Это... Где у него где у него #бабушка - то# в серёдке?</t>
  </si>
  <si>
    <t>Один дом под школу, нет, #школа - то# строилась в сорок первом году.</t>
  </si>
  <si>
    <t>И как в это... Вон мала да #мала - то# приедет, у меня в Ж = первый класс ходит, Ксюха</t>
  </si>
  <si>
    <t>мала - то</t>
  </si>
  <si>
    <t>Она с #утра - то# ни потом после что приходят там где - то... мм отдельно, она = она ходила по домам.</t>
  </si>
  <si>
    <t>утра - то</t>
  </si>
  <si>
    <t>А #ферма - то# сгорела, в = столько, всё перевели, всё.</t>
  </si>
  <si>
    <t>А #Анютка - то# тоже приезжая.</t>
  </si>
  <si>
    <t>Анютка - то</t>
  </si>
  <si>
    <t>Вот, я вроде знаком =, #девчата - то# знакомые.</t>
  </si>
  <si>
    <t>Где #ребята - то# ?</t>
  </si>
  <si>
    <t>А #ферма - то# сгорела, стали строиться, и как - то стали, молодёжь стала воста = восстанавливаться и стали уже...</t>
  </si>
  <si>
    <t>До войны они как - то ещё более менее жили, а по = когда #война - то# началась, после войны - то их тут вообще прижали.</t>
  </si>
  <si>
    <t>Поля Суворова тоже приезжая, а вот у нас #свекровка - то# у нас коренная &lt;? &gt;.</t>
  </si>
  <si>
    <t>свекровка - то</t>
  </si>
  <si>
    <t>ээ Такой почерк, разобрать что, ну уж #мата - то# всё равно разобрать можно [ смеётся ].</t>
  </si>
  <si>
    <t>мата - то</t>
  </si>
  <si>
    <t>Вот женщина - запевала, она, пожалуй наверно, у нас в деревне одна и осталась #запевала - то# .</t>
  </si>
  <si>
    <t>запевала - то</t>
  </si>
  <si>
    <t>Там... Там, говорят уже, там #гостиница - то# ...</t>
  </si>
  <si>
    <t>гостиница - то</t>
  </si>
  <si>
    <t>Это ещё #старинная - то# фотография - то.</t>
  </si>
  <si>
    <t>старинная - то</t>
  </si>
  <si>
    <t xml:space="preserve"> #Моя - то# церковь - то.</t>
  </si>
  <si>
    <t>Высокий мальчик худощавый, #я - то# его запомнила хорошо.</t>
  </si>
  <si>
    <t>Это... Он - то там бывал, а #я - то# не бывала.</t>
  </si>
  <si>
    <t>Как его звать, #учителя - то# вашего?</t>
  </si>
  <si>
    <t>учителя - то</t>
  </si>
  <si>
    <t xml:space="preserve"> #Концлагеря - то# у них эти ужасные - то были.</t>
  </si>
  <si>
    <t>Концлагеря - то</t>
  </si>
  <si>
    <t>Это ещё старинная - то #фотография - то# .</t>
  </si>
  <si>
    <t>Моя - то #церковь - то# .</t>
  </si>
  <si>
    <t>Коли... Сельсовета #мать - то# .</t>
  </si>
  <si>
    <t>Всё время на этом там, амбар ( анбар ) такой стоял, где &lt; Крестя #&gt; - то# живёт = жила, так вот там мы всё собирались.</t>
  </si>
  <si>
    <t>А ре = а #река - то# обмелела.</t>
  </si>
  <si>
    <t>А = а она любила вот #отца - то# моего, в одной вот деревне, вот, ей не хотелось на Шалимову на эту идти.</t>
  </si>
  <si>
    <t>Ну давай эту. #Эта - то# уж старинная песня то. Ну и старинную давай лучше.</t>
  </si>
  <si>
    <t>Эта - то</t>
  </si>
  <si>
    <t>А #ферма - то# у нас только в Плосском, а у нас здесь за рекой телята стоят.</t>
  </si>
  <si>
    <t>А вот у нас - то у #Виктора - то# уж запустили уж, четвёртая стадия была дак уж всё.</t>
  </si>
  <si>
    <t>Виктора - то</t>
  </si>
  <si>
    <t>Вот у = вот у этого человека - то, #мужика - то# этого обкулачи = окулачили, &lt;? &gt; большой период был, и вот в этом берегу была школа.</t>
  </si>
  <si>
    <t>Вся уж засохла, но живая она еще, #скотина - то# .</t>
  </si>
  <si>
    <t>Ведь нельзя было оставить и сельское - то хозяйство без = без #человека - то# без такого.</t>
  </si>
  <si>
    <t>человека - то</t>
  </si>
  <si>
    <t>Кто - то, я еще счастливая, на оборонных не была, еще хоть только в лес, а другие ведь и вот, которые постарше меня хотя бы на год, вот #Дуська - то# , на оборонных была ведь.</t>
  </si>
  <si>
    <t>А эта запань, а #вода - то# ведь она нажимает, и вот этот лес разве = раскатится по всем = мысью, по всему мысью.</t>
  </si>
  <si>
    <t>Да как не знала, у нас вот #отца - то# на Финскую - то войну требовали, вот.</t>
  </si>
  <si>
    <t>Нет, Пуш = #Пушкина - то# , сказки Пушкина читали.</t>
  </si>
  <si>
    <t>У нас там только одно хозяйство пострадало, раскулачили вот Але = Алешкин = Леша уж, это где #школа - то# была, дак вот ихний дом &lt; на школу &gt;.</t>
  </si>
  <si>
    <t>Да наговорили на #старика - то# , на мужика - то.</t>
  </si>
  <si>
    <t>старика - то</t>
  </si>
  <si>
    <t>Да наговорили на старика - то, на #мужика - то# .</t>
  </si>
  <si>
    <t>Тоже много бы = много было у #отца - то# братьев - то, а дом - то, дак братьев - то еще ужо расскажу.</t>
  </si>
  <si>
    <t>А только одного #мужика - то# вот забрали, и то вот какие - то там нехорошие люди за ней шли,</t>
  </si>
  <si>
    <t>Сыновья да дочери тут есть, дак тех - то уж... тем - то не дают #соцработника - то# .</t>
  </si>
  <si>
    <t>соцработника - то</t>
  </si>
  <si>
    <t>Тоже... тоже была #школа - то# .</t>
  </si>
  <si>
    <t>Ну, после - то уж как #война - то# кончилась, да время то прошло. Уж стали хлеба то больно продавать, да все продукты, все дак</t>
  </si>
  <si>
    <t>Да умерла у меня #подруга - то# , Анна Павловна.</t>
  </si>
  <si>
    <t>подруга - то</t>
  </si>
  <si>
    <t>Так переходила. #Месяца - то# два мне больно было.</t>
  </si>
  <si>
    <t>Месяца - то</t>
  </si>
  <si>
    <t>Дак вот #продавщица - то# та и есть Серёжи вот, я сказала. Ага.</t>
  </si>
  <si>
    <t>продавщица - то</t>
  </si>
  <si>
    <t>Вот четыре километра от Акичкина ещё #наша - то# деревня туда ( туды ) дальше.</t>
  </si>
  <si>
    <t>Да. А как #война - то# началась, дак всё упало.</t>
  </si>
  <si>
    <t>Вот у = вот у этого #человека - то# , мужика - то этого обкулачи = окулачили, &lt;? &gt; большой период был, и вот в этом берегу была школа.</t>
  </si>
  <si>
    <t>Ак, ну, девяти годов ещё за к = коня #голова - то# высокая, дак положишь на землю там чего - то, кроху какую или чего ли, чтобы он голову наклонил, &lt; обороть &gt; наложишь.</t>
  </si>
  <si>
    <t>Вот где #Колька - то# Александрович жил, дом вот</t>
  </si>
  <si>
    <t>А так - то узкие #берда - то# были, не шире как вот экой, вот такой.</t>
  </si>
  <si>
    <t>берда - то</t>
  </si>
  <si>
    <t>Вот и у наших - то, у наших - то тоже выросли все, #ребята - то# большие все, &lt; совет &gt; не забрал да все, дак а этих - то как стали окулачивать - то, дома - то эти стали продавать, у нас отец и купил... у этого.</t>
  </si>
  <si>
    <t>Вот и у наших - то, у наших - то тоже выросли все, ребята - то большие все, &lt; совет &gt; не забрал да все, дак а этих - то как стали окулачивать - то, #дома - то# эти стали продавать, у нас отец и купил... у этого.</t>
  </si>
  <si>
    <t>Там, вот эво посмотришь, ведь кажут - кажут, теперь ведь мало, когда кажут - то, только перед какими там, перед победой да перед этим кажут, а раньше - то ведь кай = #кина - то# казали дак ведь...</t>
  </si>
  <si>
    <t>кина - то</t>
  </si>
  <si>
    <t>Вот после #инсульта - то# и говориться ещё не очень.</t>
  </si>
  <si>
    <t>инсульта - то</t>
  </si>
  <si>
    <t>Обязательно отправляли, потому что война, война, это придет сельсовет, председатель совета, " Вот, ваша дочь должна вы = идти #туда - то# ".</t>
  </si>
  <si>
    <t>Коля уж... ну... конечно, он у нас один, теперь один - то остался, дак Коленька, #дома - то# не продавай, пусть он стоит - то.</t>
  </si>
  <si>
    <t>А #года - то# вот четыре прошло, меня как начало гнуть - то.</t>
  </si>
  <si>
    <t>Эта #агрофирма - то# устьянская хорошо работает.</t>
  </si>
  <si>
    <t>Что #собачка - то# , бог с ней, у нас два сына умерло.</t>
  </si>
  <si>
    <t>собачка - то</t>
  </si>
  <si>
    <t>Вот надо было идти бы в пятый, а вот #война - то# и началась.</t>
  </si>
  <si>
    <t>Ну да что ведь... всё равно какие - то были дети - то забитые да за... всё ведь #дома - то# , в домашних - то работах ведь ещё</t>
  </si>
  <si>
    <t>Один как - то мужик вот насчёт этого #Сердюкова - то# задал вопрос, что вот столько денег, а почему его де не суд = какое ему наказание? Никакого.</t>
  </si>
  <si>
    <t>Сердюкова - то</t>
  </si>
  <si>
    <t>те</t>
  </si>
  <si>
    <t>Ну да... #Коля - то# , Николай - то Николаевич, оне с ним общаются, ведь оне, этот домик вот Коля им купил, Николай Николаевич.</t>
  </si>
  <si>
    <t>А были где - то... на Карельск = на Карельском перешейке были, #Оля - то# Борькина да Наташка.</t>
  </si>
  <si>
    <t>Оля - то</t>
  </si>
  <si>
    <t xml:space="preserve"> #Я - то# не бывала ведь, никуда у меня ноги не ходят, дак никуда не хожу.</t>
  </si>
  <si>
    <t>Нет, нет, вот где #Коля - то# Пушкин, который с вами - то пришёл дак живёт, дак вот тут.</t>
  </si>
  <si>
    <t>Конечно, раньше у нас #деревня - то# была большая дак ведь сорок было домов и сорок было коров в каждом доме.</t>
  </si>
  <si>
    <t>А вот #младшая - то# дочь вышла замуж в Кировскую область, а тогда там не было автобусной этой дороги, дак летали на самолёте.</t>
  </si>
  <si>
    <t>младшая - то</t>
  </si>
  <si>
    <t>Да нет, народное, современные песни пели, мы - то уж, #топеря - то# уж современные, старые - то песни уж все и позабыли.</t>
  </si>
  <si>
    <t>топеря - то</t>
  </si>
  <si>
    <t>Да - да, #сегодня - то# .</t>
  </si>
  <si>
    <t>Да, стали = ведь сталинское #время - то# было.</t>
  </si>
  <si>
    <t>ничего ведь не было, #одеянья - то# никакого не было,</t>
  </si>
  <si>
    <t>одеянья - то</t>
  </si>
  <si>
    <t>А я, #я - то# уж родилась в двадцать восьмом году, дак колхозы были уж.</t>
  </si>
  <si>
    <t xml:space="preserve"> #Одеяния - то# негде было купить, да и не на что.</t>
  </si>
  <si>
    <t>Одеяния - то</t>
  </si>
  <si>
    <t>Сын ну.... #Дочь - та# живет в Домодедове.</t>
  </si>
  <si>
    <t>Дочь - та</t>
  </si>
  <si>
    <t>Ну, бывало еще и #соль - то# не у каждого была.</t>
  </si>
  <si>
    <t>Да = да наши бабы дак ничем не закрывали, все так, вся #пыль - то# дак аж &lt;??? &gt;.</t>
  </si>
  <si>
    <t>пыль - то</t>
  </si>
  <si>
    <t xml:space="preserve"> #Тарбаева - то# Мария.</t>
  </si>
  <si>
    <t>Тарбаева - то</t>
  </si>
  <si>
    <t>Ну про волков не было, вот раньше зверья много было, к волку не, насчет #скотина - то# это.</t>
  </si>
  <si>
    <t>То пять останется, то одна останется, одна, так это плохо, а пятнадцать - то, да десять, дак те - то выйдут, а #одна - то# вот это уже плохо</t>
  </si>
  <si>
    <t>А потом - то уж #техника - то# пошла дак, &lt;??? &gt; ой школу, всю осень на работу нас гонили, весь сентябрь.</t>
  </si>
  <si>
    <t>А мы носили тоже вот, озеро - то. Дак вот нас там, где #Миша - то# Пушкин живёт, Колин - то брат. Вот он там родник, вот мы всё круг = всё носили с родника тоже круглый год воду.</t>
  </si>
  <si>
    <t xml:space="preserve"> #Сашка - то# крещёный сын, Серёжка тоже, наверное, у меня крещёный, да, сами они уж крестились.</t>
  </si>
  <si>
    <t>Да, #Лысакова - то# да умерла.</t>
  </si>
  <si>
    <t>Лысакова - то</t>
  </si>
  <si>
    <t>Да, #Викторовна - то# Светлана, ну какая пожилая ещё она, сорок пять</t>
  </si>
  <si>
    <t xml:space="preserve"> #Зараза - то# вся перестройка, да так что ничего - то не было.</t>
  </si>
  <si>
    <t>Зараза - то</t>
  </si>
  <si>
    <t>Да как было жить и без #скота - то# , ведь надо было питаться чем - то.</t>
  </si>
  <si>
    <t>Да нет, а мы - то, #я - то# уж знали, конечно, кто, дак ездила там к знакомому мужчине.</t>
  </si>
  <si>
    <t>А осень - то, да &lt;? #&gt; - то# плывёт.</t>
  </si>
  <si>
    <t>Да, если он сказал, значит, всё, у него такой характер, #я - то# его знаю.</t>
  </si>
  <si>
    <t xml:space="preserve"> #Я - то# росла, дак у нас, нас к осекам раньше вот, нас четверо, ну пятеро, ну кто - то поменьше Сашка был дак к осекам ходи = этот... козёл, да неси, а козел это, метр - два, кол вырубят, вот подадут три кола и неси к осеку.</t>
  </si>
  <si>
    <t>Я #маленькая - то# была.</t>
  </si>
  <si>
    <t>Дак #я - то# знаю.</t>
  </si>
  <si>
    <t>нет, у #меня - то# огурцы тут свои есть, я свои ем, давно уже</t>
  </si>
  <si>
    <t>Надо... кормить #семья - то# ведь.</t>
  </si>
  <si>
    <t xml:space="preserve"> #Настя - то# , Настя, подходи сюда - ко.</t>
  </si>
  <si>
    <t>У той свои куры, а у #меня - то# эти покупные.</t>
  </si>
  <si>
    <t>А #осень - то# , да &lt;? &gt; - то плывёт.</t>
  </si>
  <si>
    <t>А та #церква - та# , летня - та, эта была э =, как тебе, ну та уж деревянна дак.</t>
  </si>
  <si>
    <t>церква - та</t>
  </si>
  <si>
    <t>А Надя - то у нас, наверное, живёт &lt; западом &gt; &lt;? &gt;, там Лидия #Павловна - то# домой уехала.</t>
  </si>
  <si>
    <t>Павловна - то</t>
  </si>
  <si>
    <t xml:space="preserve"> #Сирота - то# , сирот - то сдают в детдом - то, эво.</t>
  </si>
  <si>
    <t>Сирота - то</t>
  </si>
  <si>
    <t>Ваня... #дедушка - то# у нас - то ведь я = вы уж у меня - то и были?</t>
  </si>
  <si>
    <t xml:space="preserve"> #Александра - то# Николаевича.</t>
  </si>
  <si>
    <t>Вы видели #продавца - то# ?</t>
  </si>
  <si>
    <t>Как если, я #печка - то# потоплю.</t>
  </si>
  <si>
    <t>печка - то</t>
  </si>
  <si>
    <t>&lt; #сюда - то# &gt;.</t>
  </si>
  <si>
    <t xml:space="preserve"> #Юра - то# опять поедет.</t>
  </si>
  <si>
    <t>Тут и живут. Шура, а #Шура - то# об = обхаживает эво.</t>
  </si>
  <si>
    <t>Это не твоя #девушка - то# , говоришь?</t>
  </si>
  <si>
    <t xml:space="preserve"> #Молодица - то# .</t>
  </si>
  <si>
    <t>Молодица - то</t>
  </si>
  <si>
    <t>Я #одна - то# дак, что хочешь делай.</t>
  </si>
  <si>
    <t xml:space="preserve"> #Алёша - то# ?</t>
  </si>
  <si>
    <t>Алёша - то</t>
  </si>
  <si>
    <t xml:space="preserve"> #Шура - то# живёт, невестка - то.</t>
  </si>
  <si>
    <t>А после = пе = Алёшенька, #перва - то# Алёшеньку.</t>
  </si>
  <si>
    <t>У меня = я - то крещёна #сама - то# .</t>
  </si>
  <si>
    <t>Не пьёт он #вина - то# .</t>
  </si>
  <si>
    <t>Куды ведь &lt; нафиг &gt;, #глаза - то# закроешь, правда?</t>
  </si>
  <si>
    <t>глаза - то</t>
  </si>
  <si>
    <t>Так вот у нее #девушка - то# учится, сей год поступила ещё в Архангельск учится.</t>
  </si>
  <si>
    <t>А #свекровка - то# умерла молодая - премолодая.</t>
  </si>
  <si>
    <t>А #жита - то# посеешь, ячменя - то.</t>
  </si>
  <si>
    <t>жита - то</t>
  </si>
  <si>
    <t>А вы - то #дома - то# чего работали?</t>
  </si>
  <si>
    <t>А вчера #девушка - то# этта сидела, я говорит на первом.</t>
  </si>
  <si>
    <t>А в церкви - то двое #ворота - то# были дак, в = раньше - то крашеного - то ничего у нас не было, в церкви только крашено - то всюду было.</t>
  </si>
  <si>
    <t>ворота - то</t>
  </si>
  <si>
    <t>А хл = а жили - то ведь что наростишь на то в =, в магазине - то не было #хлеба - то# тогда не пекли, ничего не продавали, хлеба - то.</t>
  </si>
  <si>
    <t xml:space="preserve"> #Умерла - то# &lt; истолька? &gt;, Юлька - то у е б =</t>
  </si>
  <si>
    <t>Умерла - то</t>
  </si>
  <si>
    <t>Умерла - то &lt; истолька? &gt;, #Юлька - то# у е б =</t>
  </si>
  <si>
    <t>Юлька - то</t>
  </si>
  <si>
    <t>А на трудодни - то раньше да =, трудодни ведь были, дак на = за трудодни - то получишь #хлеба - то# и порядочно. Вот.</t>
  </si>
  <si>
    <t xml:space="preserve"> #Юра - то# , парень выучился на учителя, у ней первый Коля.</t>
  </si>
  <si>
    <t xml:space="preserve"> #Юра - то# , видишь, поедет, скоро, опять, далеко, там на Север куда - то.</t>
  </si>
  <si>
    <t>Она за реку #вышла - то# тут дак замужем - то.</t>
  </si>
  <si>
    <t>вышла - то</t>
  </si>
  <si>
    <t xml:space="preserve"> #Она - то# в отпуску.</t>
  </si>
  <si>
    <t>Заходит #Алёша - то# .</t>
  </si>
  <si>
    <t xml:space="preserve"> #Дома - то# стоят, куды их.</t>
  </si>
  <si>
    <t>В Пасху - то у ей, ещё бабушка жива была, тоже #мама - то# тут умерла еённа - то.</t>
  </si>
  <si>
    <t>В Пасху - то у ей, ещё бабушка жива была, тоже мама - то тут умерла #еённа - то# .</t>
  </si>
  <si>
    <t>еённа - то</t>
  </si>
  <si>
    <t>Перил - то не было, все п = #перила - то# изломаны были у мосту.</t>
  </si>
  <si>
    <t>перила - то</t>
  </si>
  <si>
    <t>Шура - то живёт, #невестка - то# .</t>
  </si>
  <si>
    <t>невестка - то</t>
  </si>
  <si>
    <t>Кабы #Шура - то# в отпуск - то не ходила, дак она...</t>
  </si>
  <si>
    <t>Дак #Алёша - то# до того доедет до милиции - то дак.</t>
  </si>
  <si>
    <t>А сейчас - то в дому - то комнату - то Лёша закрыл, у меня #комната - то# квартира - то прописана.</t>
  </si>
  <si>
    <t>комната - то</t>
  </si>
  <si>
    <t>А сейчас - то в дому - то комнату - то Лёша закрыл, у меня комната - то #квартира - то# прописана.</t>
  </si>
  <si>
    <t>А #квартира - то# бы продать дак.</t>
  </si>
  <si>
    <t>У меня #квартира - то# , на отшибе такая, знаешь.</t>
  </si>
  <si>
    <t>Она хорошая квартира - то, очень хорошая, большая #комната - то# большая, жить - то можно.</t>
  </si>
  <si>
    <t>Эво вам - то ходят #Светлана - то# Викторовна.</t>
  </si>
  <si>
    <t>Светлана - то</t>
  </si>
  <si>
    <t>Ваня, не бери хоть #пива - то# да вина, " " да нет, мама, не возьму " ".</t>
  </si>
  <si>
    <t>Всё сам робит, да всё дак, #Алёша - то# не так пьёт - то уж.</t>
  </si>
  <si>
    <t xml:space="preserve"> #Наташа - то# дак, были летом - то в гости - то ну вот были.</t>
  </si>
  <si>
    <t>Она и го = сготовит там, дак мне принесёт, #Наташа - то# хорошая женщина.</t>
  </si>
  <si>
    <t xml:space="preserve"> #Та - то# ещё молодая, двадцати годов.</t>
  </si>
  <si>
    <t>Та - то</t>
  </si>
  <si>
    <t>Тут #банька - то# ведь в &lt; ряд &gt; у Коли - то, у Светланы - то Викторовны.</t>
  </si>
  <si>
    <t>банька - то</t>
  </si>
  <si>
    <t>У Са = у #Александра - то# Николаевича женка - то жила, да у ней мужик - то умер.</t>
  </si>
  <si>
    <t>У Са = у Александра - то Николаевича #женка - то# жила, да у ней мужик - то умер.</t>
  </si>
  <si>
    <t>женка - то</t>
  </si>
  <si>
    <t>А сельсовет &lt;??? &gt;, не пьёт #вина - то# .</t>
  </si>
  <si>
    <t>Ак #одна - то# ровно сейчас гостит у Александра Николаевича, приехала.</t>
  </si>
  <si>
    <t>зовут #одна - то# Наташа, другую - то Аня.</t>
  </si>
  <si>
    <t xml:space="preserve"> #Этта - то# мелко, дак ходят повыше, эво там.</t>
  </si>
  <si>
    <t>Этта - то</t>
  </si>
  <si>
    <t>Для #колхоза - то# , для колхоза - то.</t>
  </si>
  <si>
    <t>Для колхоза - то, для #колхоза - то# .</t>
  </si>
  <si>
    <t>В магазине - то не берёте #молока - то# ?</t>
  </si>
  <si>
    <t>Ну - ну, так и #Наташа - то# тоже эдак.</t>
  </si>
  <si>
    <t xml:space="preserve"> #Внучка - то# моя, там, в Бестужеве - то.</t>
  </si>
  <si>
    <t>Внучка - то</t>
  </si>
  <si>
    <t xml:space="preserve"> #Та - то# не такая, не молода, двадцати годов вышла дак, а как Наташа - то была золото, не ба…</t>
  </si>
  <si>
    <t>Та - то не такая, не молода, двадцати годов вышла дак, а как #Наташа - то# была золото, не ба…</t>
  </si>
  <si>
    <t>А #одна - то# дак, ой, вольный казак, где хочу тут и...</t>
  </si>
  <si>
    <t>А #бабушка - то# да дедушко впереду живут, мои - то мама - то да отец ведь мой.</t>
  </si>
  <si>
    <t>А бабушка - то да дедушко впереду живут, мои - то #мама - то# да отец ведь мой.</t>
  </si>
  <si>
    <t>Это, сын - от мой, да #невестка - то# моя, Катя - то.</t>
  </si>
  <si>
    <t>Именинница у них #Вика - то# , мне - то правнучка уж будет, эво продавцом - то Наташа - то робит - то у нас.</t>
  </si>
  <si>
    <t>Вика - то</t>
  </si>
  <si>
    <t>Именинница у них Вика - то, мне - то правнучка уж будет, эво продавцом - то #Наташа - то# робит - то у нас.</t>
  </si>
  <si>
    <t>Валя - то та давно ужо ведь уж в магазине, а #Наташа - то# та...</t>
  </si>
  <si>
    <t>У #Александра - то# Михайловича?</t>
  </si>
  <si>
    <t>Долго #жила - то# на ферме - то.</t>
  </si>
  <si>
    <t>А #дочка - то# где учится? Тоже в Москве?</t>
  </si>
  <si>
    <t>А как #вина - то# не пьют, дак пенсии, ну они пенсии - то хорошие дают - то им, где по десять тысяч дают, эвона дак, можно жить ведь.</t>
  </si>
  <si>
    <t>Ну это его вторая #жена - то# .</t>
  </si>
  <si>
    <t>На волость - то, на эту на ихнюю, она из Череново #сама - то# тут.</t>
  </si>
  <si>
    <t xml:space="preserve"> #Петенька - то# тот по горам всё этих стрелял, дак всё.</t>
  </si>
  <si>
    <t>Петенька - то</t>
  </si>
  <si>
    <t>Мой - то муж, ой, как не рассказывал, да #письма - то# ходили да ходили, пока не умер дак.</t>
  </si>
  <si>
    <t>письма - то</t>
  </si>
  <si>
    <t xml:space="preserve"> #Картошка - то# росла эка.</t>
  </si>
  <si>
    <t>Картошка - то</t>
  </si>
  <si>
    <t xml:space="preserve"> #Жёнка - то# эка девочка, еще три годика нет, это такая шустрая, бегает дак.</t>
  </si>
  <si>
    <t>Жёнка - то</t>
  </si>
  <si>
    <t>Дак один старик был, а у него у #старика - то# ну две девки, ровесницы маме моей, ещё девушки ещё, девки.</t>
  </si>
  <si>
    <t xml:space="preserve"> #Мама - то# , ой маме у меня теперь уж около двухсот го = годов поди бы было.</t>
  </si>
  <si>
    <t>Моя мама жила, ой, а брат женился, #была - то# война.</t>
  </si>
  <si>
    <t>Вот #война - то# , та там только, в шестнадцатом, в каком году - то.</t>
  </si>
  <si>
    <t>Дак отец, тата = #татка - то# мой, татка у нас папа да, ну папа, мы - то ж по - старому.</t>
  </si>
  <si>
    <t>татка - то</t>
  </si>
  <si>
    <t>Татушка, а = а = а = #татка - то# три раза к нему ездил, у его пропуск дали, он как военный.</t>
  </si>
  <si>
    <t>А #жёнка - то# , тоже ничего?</t>
  </si>
  <si>
    <t>жёнка - то</t>
  </si>
  <si>
    <t>А у тебя - то девушки - то не = не = за = #перва - то# не замужняя ещё девушка, учатся ещё?</t>
  </si>
  <si>
    <t>А #жёнка - то# чего работает?</t>
  </si>
  <si>
    <t>Ну вот Катя, Ка = с Катей - то я робила, Александр - то Николаевич, эво, в Пушкине тут #мужчина - то# , с Катей - то живут, Катя - то тоже эва.</t>
  </si>
  <si>
    <t>мужчина - то</t>
  </si>
  <si>
    <t>Это я не помню, тоже, а #пришла - то# сюда, помню, что часовню дак убрали.</t>
  </si>
  <si>
    <t xml:space="preserve"> #мама - то# все одна дома ле =...</t>
  </si>
  <si>
    <t>Ну дак у вас там #музыка - то# есть?</t>
  </si>
  <si>
    <t xml:space="preserve"> #Девушка - то# ?</t>
  </si>
  <si>
    <t>Девушка - то</t>
  </si>
  <si>
    <t>Тут ихня #булка - то# вчерашня &lt; ак &gt; разрежь - ко!</t>
  </si>
  <si>
    <t>булка - то</t>
  </si>
  <si>
    <t>Дак она #умерла - то# ты...</t>
  </si>
  <si>
    <t>А #мама - то# моя умерла - то, Наташа - то в школу ходила да, Сережа в школу ходили дак.</t>
  </si>
  <si>
    <t>А мама - то моя #умерла - то# , Наташа - то в школу ходила да, Сережа в школу ходили дак.</t>
  </si>
  <si>
    <t>А мама - то моя умерла - то, #Наташа - то# в школу ходила да, Сережа в школу ходили дак.</t>
  </si>
  <si>
    <t xml:space="preserve"> #Нечиста - то# сила &lt; в ей &gt; была дак.</t>
  </si>
  <si>
    <t>Нечиста - то</t>
  </si>
  <si>
    <t>Четыре девки у нас было, у меня еще, #одна - то# умерла двадцать - то девятого году сестра - то.</t>
  </si>
  <si>
    <t>Четыре девки у нас было, у меня еще, одна - то умерла двадцать - то девятого году #сестра - то# .</t>
  </si>
  <si>
    <t>Колького году - то у нас - то #татка - то# умер - то?</t>
  </si>
  <si>
    <t xml:space="preserve"> #Алеша - то# мой сын, там, живет за рекой.</t>
  </si>
  <si>
    <t>Алеша - то</t>
  </si>
  <si>
    <t>А там - то из тех - то корпусов &lt; из &gt; незнакомые люди - то &lt; ведь &gt; знаешь воевали - то, #страна - то# не мала была!</t>
  </si>
  <si>
    <t>страна - то</t>
  </si>
  <si>
    <t>Она вышла на улицу - то, из церкви - то как #ворота - то# как хлопнули, говорит.</t>
  </si>
  <si>
    <t>Пойдем говорит на Вагу там, #речка - то# есть &lt; по ней эва &gt;, за = за Бестужевой - то ту же &lt; дак &gt;</t>
  </si>
  <si>
    <t>А хл = а жили - то ведь что наростишь на то в =, в магазине - то не было хлеба - то тогда не пекли, ничего не продавали, #хлеба - то# .</t>
  </si>
  <si>
    <t>Там ночуют, вот &lt;? &gt; говорит, Хр = Троицка вечерня, Христосика заутреня, вот #Троицка - то# , Троицку - то и ходили утром, вечер = вечером.</t>
  </si>
  <si>
    <t>Троицка - то</t>
  </si>
  <si>
    <t>И вот, #война - то# началася, МН = МТ = МТС - то, слушай - ко, МТС - то начали делать - то, м = МТС - от раньше трактора стали гонять да, вот машины - да, строили МТС там, гаражи, строили - да &lt;??? &gt;</t>
  </si>
  <si>
    <t>Да все - то пешком - то, до #Вельска - то# мы - то, машин - то, что поезд - от не ходил до Костыле - это, до Костылева - то да все пешком.</t>
  </si>
  <si>
    <t>Да все - то пешком - то, до Вельска - то мы - то, машин - то, что поезд - от не ходил до Костыле - это, до #Костылева - то# да все пешком.</t>
  </si>
  <si>
    <t>Костылева - то</t>
  </si>
  <si>
    <t>Ой да #умерла - то# молода, два парня оставила, два парнечка оставила.</t>
  </si>
  <si>
    <t>Дак мы щеп = эти откидывали дощочки только откидывали, нам #сила - то# не берет ведь с этим бороться - то.</t>
  </si>
  <si>
    <t>сила - то</t>
  </si>
  <si>
    <t>А в Северодвинске это дак, недалеко от #завода - то# , дом советов стоял раньше, дом советов был - то &lt; громадный? &gt; дом вот, дом советов был.</t>
  </si>
  <si>
    <t>завода - то</t>
  </si>
  <si>
    <t>Где - то #Алеша - то# не знаю, сегодня с Катей хотели придти да не придут поди.</t>
  </si>
  <si>
    <t>А Сашу первый раз парализовало самого #Александра - то# Николаевича</t>
  </si>
  <si>
    <t>Свадьба у нас, чья #свадьба - то# была... А Федина.</t>
  </si>
  <si>
    <t xml:space="preserve"> #Малина - то# где принеси - ко у меня а = на веранде у тебя вынесено.</t>
  </si>
  <si>
    <t>Малина - то</t>
  </si>
  <si>
    <t>Вся, вся не могу, #этта - то# не болит.</t>
  </si>
  <si>
    <t>Катя - то Катя - то #эка - то# , ну да как, чего?</t>
  </si>
  <si>
    <t>Ак ты &lt; от = у = ле = &gt; #сама - то# откуда?</t>
  </si>
  <si>
    <t xml:space="preserve"> #Наташа - то# рассказывала дак, еще сестренка есть, дак, эва кто думал, что все дома - то нельзя так - то оставить - то.</t>
  </si>
  <si>
    <t xml:space="preserve"> #Девушка - то# смеётся.</t>
  </si>
  <si>
    <t>Роби = много #перенесла - то# она, видишь, сыновья, два сына молодых умерли, де = дети остались, дочка восемнадцати годов умерла эка.</t>
  </si>
  <si>
    <t>перенесла - то</t>
  </si>
  <si>
    <t>Она да... а #избушка - то# у ей небольшая, возле церкви тут она охраняла тут дак.</t>
  </si>
  <si>
    <t>А надоест - да #пора - то# уйдет дак &lt; то буде? &gt; сбежим, как не отпустят.</t>
  </si>
  <si>
    <t>Хорошо - то медик у нас вот много знает, #девушка - то# &lt;? &gt;, теперь много она более тридцать годов з = робит &gt;.</t>
  </si>
  <si>
    <t>Ну, вот. Вот у ей наверное недавно #коровушка - то# отелилась &lt; что только &gt;.</t>
  </si>
  <si>
    <t>коровушка - то</t>
  </si>
  <si>
    <t>Зимой - то, а #поросёнка - то# у Вани брала - то дак.</t>
  </si>
  <si>
    <t>То #пора - то# старухе - то да.</t>
  </si>
  <si>
    <t>А я... Серёжа и бает, Катя и бает: " " Обожди мама, дак. Мы пойдём видео смотреть эк #Наташа - то# продавцом - то робит дак " ".</t>
  </si>
  <si>
    <t>Всё дак, #лекарства - то# мне бы принесла, из больницы бы принесла дак.</t>
  </si>
  <si>
    <t>лекарства - то</t>
  </si>
  <si>
    <t>Она хорошая #квартира - то# , очень хорошая, большая комната - то большая, жить - то можно.</t>
  </si>
  <si>
    <t>А #ножика - то# нет тут.</t>
  </si>
  <si>
    <t>ножика - то</t>
  </si>
  <si>
    <t>Я #дома - то# все с = при работе дак мало и находилась, да по оборонным ходила да, в лесах жила зиму да.</t>
  </si>
  <si>
    <t>О - ой, церкви - то эти дак, на свете &lt; как хоромы - то да раньше &gt; монашенки - то запоют - то да высоко - то, в церкви - то, золота #церковка - то# была.</t>
  </si>
  <si>
    <t>церковка - то</t>
  </si>
  <si>
    <t>Дак эт = #этта - то# у нас не = нельзя заблудиться - то, нет, не &lt;? &gt; дак было.</t>
  </si>
  <si>
    <t>Зимой - то, а поросёнка - то у Вани #брала - то# дак.</t>
  </si>
  <si>
    <t>брала - то</t>
  </si>
  <si>
    <t xml:space="preserve"> #Робята - то# не спр = бабушка где, что вкусненького купила в магазине - то.</t>
  </si>
  <si>
    <t>Робята - то</t>
  </si>
  <si>
    <t xml:space="preserve"> #Алёша - то# у меня.</t>
  </si>
  <si>
    <t>А #девушка - то# ещё трёх нет, а...</t>
  </si>
  <si>
    <t>Тр = тридцатого году, наверное, #Павла - то# .</t>
  </si>
  <si>
    <t xml:space="preserve">Всю жизнь, я здешняя, я из - за реки - то родиной - то, #сама - то# </t>
  </si>
  <si>
    <t>Дак Катя - то #пережила - то# много, много перенесла она.</t>
  </si>
  <si>
    <t>пережила - то</t>
  </si>
  <si>
    <t>Старушка, тару = старуха, #мамка - то# , на =, называла мама как - то ей зовут, дак вот я уж, за = забыла, сейчас, вспомню.</t>
  </si>
  <si>
    <t>мамка - то</t>
  </si>
  <si>
    <t>&lt; вздыхает &gt; #этта - то# я уж добром замуж - от вышла, дак это у меня добро.</t>
  </si>
  <si>
    <t>А #Шура - то# убегла видно уж.</t>
  </si>
  <si>
    <t>Я не принесла вам #вареньеца - то# по = поесть - то поди бы поели вы.</t>
  </si>
  <si>
    <t>вареньеца - то</t>
  </si>
  <si>
    <t>войны он, в том, в кадре жил, дак мы на = #дома - то# мы ничего не видали как он - от домой - то приехал.</t>
  </si>
  <si>
    <t>Дак она, крепка, она = она #худа - то# ничего не видывала.</t>
  </si>
  <si>
    <t>худа - то</t>
  </si>
  <si>
    <t>А та церква - та, #летня - та# , эта была э =, как тебе, ну та уж деревянна дак.</t>
  </si>
  <si>
    <t>летня - та</t>
  </si>
  <si>
    <t>У #меня - то# жил хозяин дак.</t>
  </si>
  <si>
    <t>Катя - то #Катя - то# эка - то, ну да как, чего?</t>
  </si>
  <si>
    <t xml:space="preserve"> #Валя - то# та давно ужо ведь уж в магазине, а Наташа - то та...</t>
  </si>
  <si>
    <t xml:space="preserve"> #Покупателя - то# уж нашёлся, находился это на квартиру - то да.</t>
  </si>
  <si>
    <t>Покупателя - то</t>
  </si>
  <si>
    <t>Попейте с вареньем - то, ешьте варенье, #я - то# не жалею, кушайте - ко на здоровье, ну - ко кушайте! Охота дак кушайте!</t>
  </si>
  <si>
    <t>А у #меня - то# четверо детей было всех.</t>
  </si>
  <si>
    <t>А где вы - то хоть были здесь - то у нас - то в Пушкине да там #деревня - то# , к кому ходили в гости - то?</t>
  </si>
  <si>
    <t>Живёт со старухой - то #двоимя - то# .</t>
  </si>
  <si>
    <t>двоимя - то</t>
  </si>
  <si>
    <t>А у #тебя - то# есть женка, это муж - то?</t>
  </si>
  <si>
    <t xml:space="preserve"> #Коля - то# опять и поедет сегодня.</t>
  </si>
  <si>
    <t>Двухэтажный срублен у Коли, эва #Коля - то# этот.</t>
  </si>
  <si>
    <t>А уж #Ваня - то# у меня, дак ой.</t>
  </si>
  <si>
    <t>Ваня - то</t>
  </si>
  <si>
    <t>Тот сын, да вот тут сын, медиком #Таня - то# робила.</t>
  </si>
  <si>
    <t>Таня - то</t>
  </si>
  <si>
    <t>А вы... нет и да... ходите. #Надя - то# баяла, по лук придут дак, я ещё, говорит, нарвём, у них много насажёно луку - то, потому что...</t>
  </si>
  <si>
    <t>Ой, да, #Россия - то# ведь большая.</t>
  </si>
  <si>
    <t>А #Коля - то# теперь приехал на неделю вот.</t>
  </si>
  <si>
    <t>Дак, а #вся - то# за = не потоплю, дак вся замёрзла, у меня ноги заноют.</t>
  </si>
  <si>
    <t xml:space="preserve"> #Катя - то# Катя - то эка - то, ну да как, чего?</t>
  </si>
  <si>
    <t>Покушайте, покушайте, есть не бойся не = #меня - то# не бойся, кушай, кушай, кушай.</t>
  </si>
  <si>
    <t>Дак #я - то# знаю, что жарко дак порато, охота ко = кому кушать.</t>
  </si>
  <si>
    <t>ты не = ты не ладно говоришь - то, #моя - то# мама умерла, ты... ты - то в по = в поло = ты - то в брюхе еще был.</t>
  </si>
  <si>
    <t>Ну - ка, ребятки, ну - ко, Ванюшка, дай мне - то #тебя - то# пощупать - то, велик ли вырос - то.</t>
  </si>
  <si>
    <t>Да корова о = от у Светланы Викторовны, вот у #Николая - то# у Пушкина.</t>
  </si>
  <si>
    <t xml:space="preserve"> #Таня - то# хорошая медик - то у нас.</t>
  </si>
  <si>
    <t>[ вздох ] #Поля - то# меня - то помоложе.</t>
  </si>
  <si>
    <t>[ вздох ] Поля - то #меня - то# помоложе.</t>
  </si>
  <si>
    <t>Поля с двадцать четвертого году, а #я - то# с двадцать второго.</t>
  </si>
  <si>
    <t>где #Коля - то# работает.</t>
  </si>
  <si>
    <t>В аптеке - то #Ваня - то# знает.</t>
  </si>
  <si>
    <t xml:space="preserve"> #Парня - то# так жалко - то, дак с ума не сходи.</t>
  </si>
  <si>
    <t>Парня - то</t>
  </si>
  <si>
    <t>У ней спрашивает - то, Алёша - ой, вот #парня - то# того.</t>
  </si>
  <si>
    <t>Это на #меня - то# квартиру, а в квартиру &lt; шёл &gt; &lt; кто &gt;, то я ведь не поеду, и Ваня " " не поеду " ", Алёша, у всех свои дома, дак.</t>
  </si>
  <si>
    <t>Дак, #парня - то# .</t>
  </si>
  <si>
    <t>Дак вот их - то не посадили, а #милиция - то# ...</t>
  </si>
  <si>
    <t xml:space="preserve">  #Я - то# , бабушка, крещёный " ".</t>
  </si>
  <si>
    <t>А #Петя - то# , тот и сей год окрестился - то.</t>
  </si>
  <si>
    <t xml:space="preserve"> #Петя - то# . Дом строит.</t>
  </si>
  <si>
    <t>У меня = #я - то# крещёна сама - то.</t>
  </si>
  <si>
    <t>Дак баня, #баня - то# была, бани - то свои - то были!</t>
  </si>
  <si>
    <t>Не знаю, #Надя - то# .</t>
  </si>
  <si>
    <t>А #самая - то# старшая &lt; где &gt;?</t>
  </si>
  <si>
    <t>самая - то</t>
  </si>
  <si>
    <t>Ой, дак не сплю - то #я - то# ночами - то.</t>
  </si>
  <si>
    <t xml:space="preserve"> #Коля - то# ? Он хороший мужик, он здешний.</t>
  </si>
  <si>
    <t>Мать - то в школу ходил, дак умерла рано, тоже #сватья - то# Валя умерла.</t>
  </si>
  <si>
    <t>сватья - то</t>
  </si>
  <si>
    <t>Шерсть - то хорошая, #мягкая - то# , другой раз я сама пряла.</t>
  </si>
  <si>
    <t>мягкая - то</t>
  </si>
  <si>
    <t>Вот #Катя - то# с Сашкой ещё только.</t>
  </si>
  <si>
    <t>Ага. Заходите, когда #я - то# здорова, дак!</t>
  </si>
  <si>
    <t xml:space="preserve"> #Петя - то# гостил, девушка эка уж, еще дву = трех годов нет, а такая!</t>
  </si>
  <si>
    <t>Еще эва эта, как, Наташа так та постарше, а как #Оля - то# молода еще шестнадцати годов поди родила дак.</t>
  </si>
  <si>
    <t>Обои, дак у них и теперь #пенсия - то# ходит, деньги.</t>
  </si>
  <si>
    <t>Я направду вам баю, #я - то# ...</t>
  </si>
  <si>
    <t>Эво #Ваня - то# , много теперь Ване годов уже.</t>
  </si>
  <si>
    <t>Ой, да сидите &lt;? &gt; #я - то# не гоню вас - то.</t>
  </si>
  <si>
    <t>Дак она родила, #Аня - то# , парничка, первого - то вот, Витю - то.</t>
  </si>
  <si>
    <t>Аня - то</t>
  </si>
  <si>
    <t>А там #Валя - то# , Валя - то то уж...</t>
  </si>
  <si>
    <t>А там Валя - то, #Валя - то# то уж...</t>
  </si>
  <si>
    <t xml:space="preserve"> #Катя - то# принес = при =... да надо - то, что ты &lt; спрашиваешь &gt;, достань!</t>
  </si>
  <si>
    <t xml:space="preserve"> #Я - то# знаю, я - то недалеко, дак знаю всех людей - то там.</t>
  </si>
  <si>
    <t>Я - то знаю, #я - то# недалеко, дак знаю всех людей - то там.</t>
  </si>
  <si>
    <t xml:space="preserve"> #Я - то# хотел там, говорит, остаться, есть которые ведь остались ( осталися ).</t>
  </si>
  <si>
    <t>А жита - то посеешь, #ячменя - то# .</t>
  </si>
  <si>
    <t>ячменя - то</t>
  </si>
  <si>
    <t>А вы девки не ходите - ко на = на вечеровки - то, #я - то# вам - то книгу - то прочитаю - то опять, старинную книгу.</t>
  </si>
  <si>
    <t>Это не любых нету, #я - то# не знаю такого, такие есть, что, за = занимаются, знаешь, курением да вод = водкой.</t>
  </si>
  <si>
    <t>Дак свозил, мама толоконца попарит, это жи = #ячменя - то# .</t>
  </si>
  <si>
    <t>Не = не бойся ты на #меня - то# , не бойся, кушай, кушай.</t>
  </si>
  <si>
    <t>Не знаю, #я - то# не видывала, дак не могу сказать, рысь.</t>
  </si>
  <si>
    <t>А уж не знаю я про то, у нас #Ваня - то# рыболовного, а сей год не = на даю = не давали рыбу - то ловить.</t>
  </si>
  <si>
    <t xml:space="preserve"> #Земля - то# , сто тысяч земля.</t>
  </si>
  <si>
    <t>Земля - то</t>
  </si>
  <si>
    <t>Нет - нет - нет, я = я ведь, вековечная здесь, я уж знаю, а #Поля - то# из Черенова там.</t>
  </si>
  <si>
    <t>А г = где парень - то, #парня - то# как оставите?</t>
  </si>
  <si>
    <t>А у #тебя - то# девушки - то не = не = за = перва - то не замужняя ещё девушка, учатся ещё?</t>
  </si>
  <si>
    <t>Ну вот Катя, Ка = с Катей - то я робила, Александр - то Николаевич, эво, в Пушкине тут мужчина - то, с Катей - то живут, #Катя - то# тоже эва.</t>
  </si>
  <si>
    <t>Дак #Катя - то# пережила - то много, много перенесла она.</t>
  </si>
  <si>
    <t xml:space="preserve"> #Таня - то# вчера, &lt; говорит, что &gt; от сердца, от сердца, от сердца, от сердца, у меня сердце - то сдаёт.</t>
  </si>
  <si>
    <t>Ну - ка, кушай, #я - то# не = вот ото всей души, ну - ка, пожалуйста, кушай.</t>
  </si>
  <si>
    <t>Возьми бабушка возьми а я говорю а #я - то# не ем его - то тоже.</t>
  </si>
  <si>
    <t>Кто #я - то# ?</t>
  </si>
  <si>
    <t>Ну, ну, #бабуся - то# .</t>
  </si>
  <si>
    <t>бабуся - то</t>
  </si>
  <si>
    <t>Дак звонят дак чутко невесть куда как звон - от сделают, #я - то# это - то все запомнила.</t>
  </si>
  <si>
    <t>Ваня... дедушка - то у нас - то ведь я = вы уж у #меня - то# и были?</t>
  </si>
  <si>
    <t>Да - а... ой не говори, #я - то# бы прожила дак ведь, жизнь - то живется старость берет - то.</t>
  </si>
  <si>
    <t>Кто, #Петя - то# ?</t>
  </si>
  <si>
    <t>У попа это в домике - то, #попадья - то# рано умерла дак, поп это что остался, поп - от здоровый был, Евгений, борода так эка была.</t>
  </si>
  <si>
    <t>попадья - то</t>
  </si>
  <si>
    <t>У #меня - то# детей - то?</t>
  </si>
  <si>
    <t>Всяко #я - то# пережила.</t>
  </si>
  <si>
    <t>Её лесиной после сказывают убили... убило. #Я - то# &lt; дома этто &gt; была.</t>
  </si>
  <si>
    <t>Вот, председателем - то это... сельсовета #Коля - то# робит, Николай - от... Александрович, дак отец да мати тут живут.</t>
  </si>
  <si>
    <t>Раньше - то колхозы, дак на полях, а теперь эва #поля - то# .</t>
  </si>
  <si>
    <t>А я уж и не помню, #Ваня - то# поди помнит.</t>
  </si>
  <si>
    <t xml:space="preserve"> #Я - то# не могу, &lt;? &gt;, ходить не могу, ничего не могу.</t>
  </si>
  <si>
    <t>Про #меня - то# ?</t>
  </si>
  <si>
    <t>А #Надя - то# у нас, наверное, живёт &lt; западом &gt; &lt;? &gt;, там Лидия Павловна - то домой уехала.</t>
  </si>
  <si>
    <t>Э, я не боюсь ведь, я не = #я - то# = я сама всё про себя разговариваю, правда?</t>
  </si>
  <si>
    <t>А #сегодня - то# поросёнка режут там у них - то.</t>
  </si>
  <si>
    <t>А #сегодня - то# , Надя по землянку уехала с внуком - то дак.</t>
  </si>
  <si>
    <t>А #сегодня - то# я вся не могу.</t>
  </si>
  <si>
    <t xml:space="preserve"> #Витя - то# в &lt; колькой &gt; класс - то пойдёт - то?</t>
  </si>
  <si>
    <t>Отец, да - да, отец у нас с двадцать третьего, #Петя - то# у меня был, вот &lt;? &gt;.</t>
  </si>
  <si>
    <t>Ему это страшно ходить - то, во = волков - то #я - то# вот боюсь волков - то то же самое.</t>
  </si>
  <si>
    <t>Эвон... у меня... я... не знаю, #Ваня - то# придет да покажет эвон.</t>
  </si>
  <si>
    <t>А #время - то# уж поди одиннадцать часов.</t>
  </si>
  <si>
    <t>Не знаю, девки - то, #я - то# ведь никуда не ходу на улицу - то, не вижу.</t>
  </si>
  <si>
    <t>Это, сын - от мой, да невестка - то моя, #Катя - то# .</t>
  </si>
  <si>
    <t xml:space="preserve"> #Я - то# ведь этого - то ничего не помню, когда ставили, да что ведь, до меня задолго &lt;? &gt; стояла дак... ой...</t>
  </si>
  <si>
    <t>Алеша первый, Ваня уж... Галя #последняя - то# .</t>
  </si>
  <si>
    <t>т*ъ</t>
  </si>
  <si>
    <t>Ту говорят после, сказывают, стали #молодежь - та# пить, да все дак, и =, и никто не знает что зажгли - подожгли, сгорела.</t>
  </si>
  <si>
    <t>молодежь - та</t>
  </si>
  <si>
    <t>Посмотришь дак, эти, робята #молодёжь - то# наедет дак.</t>
  </si>
  <si>
    <t xml:space="preserve"> #Мать - то# в школу ходил, дак умерла рано, тоже сватья - то Валя умерла.</t>
  </si>
  <si>
    <t xml:space="preserve"> #Шерсть - то# хорошая, мягкая - то, другой раз я сама пряла.</t>
  </si>
  <si>
    <t>Шерсть - то</t>
  </si>
  <si>
    <t>Да - а... ой не говори, я - то бы прожила дак ведь, #жизнь - то# живется старость берет - то.</t>
  </si>
  <si>
    <t>А картофы, а #картофь - то# была дак эво. А я бракером работала...</t>
  </si>
  <si>
    <t>картофь - то</t>
  </si>
  <si>
    <t>Вот. Медведь тоже боится. #Медведица - та# уж о.</t>
  </si>
  <si>
    <t>Медведица - та</t>
  </si>
  <si>
    <t>Чего вот надо? Курить - на! Леший знает, где курево, #пачка - то# . Другой раз возьму да хоть ткну в зубы - то - &lt; выйдет &gt;.</t>
  </si>
  <si>
    <t>Бывало, Тимофеич ей приспособился, говорит, пять раз &lt; пройду &gt; да раз приткну дак наделаю, как #выстригала - то# бабка - то моя.</t>
  </si>
  <si>
    <t>выстригала - то</t>
  </si>
  <si>
    <t>Чёрная от #ухвата - то# сажа. Вот зато жизнь спасла. &lt;? &gt;</t>
  </si>
  <si>
    <t>ухвата - то</t>
  </si>
  <si>
    <t>У меня тоже #Колька - то# продал.</t>
  </si>
  <si>
    <t>А #собака - то# лает.</t>
  </si>
  <si>
    <t>Ну, #корова - то# так ведь не скажет, так человек вот.</t>
  </si>
  <si>
    <t>А #погода - то# есть. А можно бы косить. Потому что ромашечки распустились</t>
  </si>
  <si>
    <t>Я говорю что маму - то хоть видела хоть нет. #Мама - то# надо робить, а бабушке - то надо робить.</t>
  </si>
  <si>
    <t>Ну про = &lt; провидит все говорит все #девка - то# &gt; Пара, парочка - то &lt;? &gt; все девушка - то одна.</t>
  </si>
  <si>
    <t>Ну про = &lt; провидит все говорит все девка - то &gt; Пара, #парочка - то# &lt;? &gt; все девушка - то одна.</t>
  </si>
  <si>
    <t>парочка - то</t>
  </si>
  <si>
    <t>Человек - то &lt;... &gt; #Притчина - то# отец был.</t>
  </si>
  <si>
    <t>Притчина - то</t>
  </si>
  <si>
    <t>Ну, &lt; светленькая &gt; она... беленькая #девушка - то# .</t>
  </si>
  <si>
    <t>Ты там ничего не обещай! На калым нечего ходить, #дома - то# работы полно.</t>
  </si>
  <si>
    <t>А челнок - ну... Челнок - то между этим... Ну, швырять вот туда - #сюда - то# потом - то</t>
  </si>
  <si>
    <t>А вот который Сережка тут... Я от Сережки, своих - то телефонов не было... От Сережки #разговаривала - то# . А на завтра - в Октябрьский только что уехала - " чепе дома - тётя Галя умерла ".</t>
  </si>
  <si>
    <t>разговаривала - то</t>
  </si>
  <si>
    <t>Это я из - под #гвоздика - то# поела молока - то.</t>
  </si>
  <si>
    <t>гвоздика - то</t>
  </si>
  <si>
    <t>А мужики - то, они... Колька - то то = робил начинал #сначала - то# хорошо, а потом начал выделываться, попивать дак.</t>
  </si>
  <si>
    <t>Вот какая #шкура - то# !</t>
  </si>
  <si>
    <t>шкура - то</t>
  </si>
  <si>
    <t>А мне еще хозяйка - то говорит: " Она там есть стельная, #молочка - то# дает немножко, полстакана!</t>
  </si>
  <si>
    <t>Из #хлева - то# выкидала навоз.</t>
  </si>
  <si>
    <t>хлева - то</t>
  </si>
  <si>
    <t>Война началась, девушка родилась, девушку мама не знает, как... #Война - то# уж, отец - то ушел, дак его нету</t>
  </si>
  <si>
    <t>Война - то</t>
  </si>
  <si>
    <t xml:space="preserve"> #Бочина - то# осталась!</t>
  </si>
  <si>
    <t>Бочина - то</t>
  </si>
  <si>
    <t>Трое. Поживет с мужиком &lt;? &gt;, я не знаю, и оставляет мужику ребёнка. Вот у Ваньки - то тоже у моего #брата - то# оставлено. Девушка от нее тоже. Женькой зовут.</t>
  </si>
  <si>
    <t>брата - то</t>
  </si>
  <si>
    <t>А этим им я #молока - то# налила, или я только... Вспомнила. Наверное, поди... Слушай, да правда, он умный, молока распечатала банку и не налила.</t>
  </si>
  <si>
    <t>В военкомат - то. Я говорит смотрю, ак кудри - то... Голова - то точно #Колька - то# у его.</t>
  </si>
  <si>
    <t>А оно уж обрата идет - то, и еще и какая #обрата - то# .</t>
  </si>
  <si>
    <t>обрата - то</t>
  </si>
  <si>
    <t xml:space="preserve"> #Молодица - то# подаст эко из - под гвоздика молочка, дак оно, где покосить, да сунешь - свернулось, ой...</t>
  </si>
  <si>
    <t>Это я из - под гвоздика - то поела #молока - то# .</t>
  </si>
  <si>
    <t>Мне #хлеба - то# отрежут вот такой ломоточек, да тоненький, дак ну только два раз укусить - его и нету. Еще бы поел - да фига.</t>
  </si>
  <si>
    <t>Так вот молоко нальет это молока - и вот это как... опять за... Расцеживает пока... пока это... нету наверху и густое - то. Густое - то... Это... #синета - то# !</t>
  </si>
  <si>
    <t>синета - то</t>
  </si>
  <si>
    <t>А мужики - то, они... #Колька - то# то = робил начинал сначала - то хорошо, а потом начал выделываться, попивать дак.</t>
  </si>
  <si>
    <t>Опять идет! Вот #сука - то# !</t>
  </si>
  <si>
    <t>сука - то</t>
  </si>
  <si>
    <t>Да сам видела, у нас - то #свекровка - то# , наголо ткала, половиков наткет - дак ох!</t>
  </si>
  <si>
    <t>Бывало, Тимофеич ей приспособился, говорит, пять раз &lt; пройду &gt; да раз приткну дак наделаю, как выстригала - то #бабка - то# моя.</t>
  </si>
  <si>
    <t xml:space="preserve"> #Корка - то# ?</t>
  </si>
  <si>
    <t>Корка - то</t>
  </si>
  <si>
    <t>Так вот двор - то то, опять за то что #постройка - то# другая.</t>
  </si>
  <si>
    <t>постройка - то</t>
  </si>
  <si>
    <t>Да вот это, воробья - то, #ебуна - то# .</t>
  </si>
  <si>
    <t>ебуна - то</t>
  </si>
  <si>
    <t>Колонист - то вышел, тут повыше #дома - то# еще высокие... Большой дом - то, изнасиловал и подсветил!</t>
  </si>
  <si>
    <t>А мне еще #хозяйка - то# говорит: " Она там есть стельная, молочка - то дает немножко, полстакана!</t>
  </si>
  <si>
    <t>А мешок жита - экие мешки - то старопрежние нагребли, дак едва два парня утащили меш = экой мешок - то #жита - то# (??? )</t>
  </si>
  <si>
    <t>Колька. #Колька - то# режет, дак я говорю: " Ну - ко где... ну... и ягушечки там ли кто ли есть - то?</t>
  </si>
  <si>
    <t xml:space="preserve"> #Она - то# мне - то сродни еще была... была по Тимофеичу - то.</t>
  </si>
  <si>
    <t>Эта козлушка у меня пришла - живая не бывала. Сдохла. #Мамка - то# . Козленок остался.</t>
  </si>
  <si>
    <t>Мамка - то</t>
  </si>
  <si>
    <t>Ну, давай, какие еще #слова - то# , я тебя заговорила, а ты тут...</t>
  </si>
  <si>
    <t>Из военкомата приходит - вот, говорит, вот не было куда это ( исчезло ) сейчас. #Голова - то# у Коли - то точно вся дедкова.</t>
  </si>
  <si>
    <t>Песенку спела... Ну вот опять за то, что #бабушка - то# говорит другой раз и пойду... мне надо про папку песню спеть.</t>
  </si>
  <si>
    <t>Да #душина - то# от тебя - да девушка - то сморщилась вся!</t>
  </si>
  <si>
    <t>душина - то</t>
  </si>
  <si>
    <t>Да душина - то от тебя - да #девушка - то# сморщилась вся!</t>
  </si>
  <si>
    <t>Волки были! Да как не быть - #Сипа - то# кто съел?</t>
  </si>
  <si>
    <t>Сипа - то</t>
  </si>
  <si>
    <t>(??? ) Где #девушка - то# , дак к девушке?</t>
  </si>
  <si>
    <t>Ну а потом #бабушка - то# пише = это... Ефимовна - то говорит: " Санька, там ведь худо жить да одной дак едь - то в деревню - то!</t>
  </si>
  <si>
    <t>И бабушка тут, #бабушка - то# родилась в Окатовской, а замуж вышла сюда.</t>
  </si>
  <si>
    <t>Эво #проходяга - то# Ленькин дак спал тут, Сережка... на Сережку наехал.</t>
  </si>
  <si>
    <t>проходяга - то</t>
  </si>
  <si>
    <t>Этот тоже вот сколоток, эво за которым я #жила - то# .</t>
  </si>
  <si>
    <t>А этот из тюряги не выходит, #Сережка - то# , Филиппок - то.</t>
  </si>
  <si>
    <t xml:space="preserve"> #Женька - то# ?</t>
  </si>
  <si>
    <t>Женька - то</t>
  </si>
  <si>
    <t>Она уж вот опять за третьим. После этого пошла, от Сашки ушла, нашла какого - то, леший знает какого, а #мама - то# сама тоже ребёнка оставила была.</t>
  </si>
  <si>
    <t>Да. Люба, #Люба - то# .</t>
  </si>
  <si>
    <t xml:space="preserve"> #Озорнина - то# . Мужику!</t>
  </si>
  <si>
    <t>Озорнина - то</t>
  </si>
  <si>
    <t>Пустили ночевать, напоили их пьяных, этих хозяев споили. Да ведь они знают. Разве не уговоришь? Что деревенщину уговорить? Они тут поспали, спали - не спали, пьяные дак. Ну Лёшка тот ещё... а #Надька - то# пьянущая.</t>
  </si>
  <si>
    <t>Надька - то</t>
  </si>
  <si>
    <t>Не выходят выходцы, да не приносят весточки " - ведь ни один не пришёл с #кладбища - то# . Кто теперь, теперь ничего такого &lt; вино отдать &gt; а старух - то нет таких хороших - то.</t>
  </si>
  <si>
    <t>кладбища - то</t>
  </si>
  <si>
    <t>Я стою у печи. А он тут у шкафчика. Сейчас, говорит, сука, прирежу. А ножик забирает. #Ножика - то# теперь я что - то того не вижу наверное. Экой ножик - то. А это лезет вот такой еще вот.</t>
  </si>
  <si>
    <t>Ножика - то</t>
  </si>
  <si>
    <t>Я когда девушкой молоденькой, у меня там Тамара есть Гневашева. Тамарина #девушка - то# при мне и выросла. А такие синенькие точки, черны = синие. Это не мужик колотит по голове да по роже.</t>
  </si>
  <si>
    <t>А хороший мужик он буде где посует дак, насуёт в бока. А #рожа - то# , чтобы не видко - то людям. Перед людями - то позориться - то просто.</t>
  </si>
  <si>
    <t>рожа - то</t>
  </si>
  <si>
    <t>Всё поперёк вот по что - то вот эдак. Бывало утонула #баба - то# , а мужик - то вот и ходит, и ищет - то не так как [ река течёт ], а ищет вот - ну река в ту сторону, а он идёт [ в другую ] [ его спрашивают ] да где ищешь бабу - то? &lt; А он ответит &gt; Она ведь у меня поперечная была, она, говорит, поплывёт против течения.</t>
  </si>
  <si>
    <t>А кто #проходяга - то# ? А Юрик вот там есть, &lt; где &gt; телевизоры ремонтирует. Как его фамилия - то? Быков!</t>
  </si>
  <si>
    <t>Ну, #мама - то# может еще маленько так, а бабушка - то все как... ну последний деревенский</t>
  </si>
  <si>
    <t>Ну, мама - то может еще маленько так, а #бабушка - то# все как... ну последний деревенский</t>
  </si>
  <si>
    <t xml:space="preserve"> #Она - то# наврала - то.</t>
  </si>
  <si>
    <t>Она - то #наврала - то# .</t>
  </si>
  <si>
    <t>наврала - то</t>
  </si>
  <si>
    <t>Так #овечка - то# ну поблеяла - то дак.</t>
  </si>
  <si>
    <t>овечка - то</t>
  </si>
  <si>
    <t>Я дак - поди да помойся, #трава - то# с лешего сейгод выросла.</t>
  </si>
  <si>
    <t xml:space="preserve"> #Трава - то# с лешего сей год выросла!</t>
  </si>
  <si>
    <t>Трава - то</t>
  </si>
  <si>
    <t>От дома - то ничего и не надо. #Дома - то# надо будет...</t>
  </si>
  <si>
    <t>А потом уж, пока я думаю, чего я там не #рассказала - то# ничего - то.</t>
  </si>
  <si>
    <t>рассказала - то</t>
  </si>
  <si>
    <t xml:space="preserve"> #Война - то# началась.</t>
  </si>
  <si>
    <t>В военкомат - то. Я говорит смотрю, ак кудри - то... #Голова - то# точно Колька - то у его.</t>
  </si>
  <si>
    <t>Да. Да у тебя - то конечно тяжкая #работа - то# бы да.</t>
  </si>
  <si>
    <t>Дак #банка - то# я сегодня посмотрела дак тысяча семь - то</t>
  </si>
  <si>
    <t>банка - то</t>
  </si>
  <si>
    <t>Дак по что она ему не #отдала - то# меня - то?</t>
  </si>
  <si>
    <t>отдала - то</t>
  </si>
  <si>
    <t>Ну я когда что - то сделаю дак &lt;??? &gt; &lt; дочка тут #окошка - то# нету &gt; дак за кого - то подержусь.</t>
  </si>
  <si>
    <t>окошка - то</t>
  </si>
  <si>
    <t>Пообещала - думаю, слава богу, может &lt; опять??? &gt; #Фига - то# . Куда! Самый надежный причал.</t>
  </si>
  <si>
    <t>Фига - то</t>
  </si>
  <si>
    <t>Ну #жила - то# я на Лобанове, а в Студенце</t>
  </si>
  <si>
    <t>Премию теленочка &lt; вычитали &gt;, бывало такое, думаю, давай этого #теленочка - то# я домой потом возьму.</t>
  </si>
  <si>
    <t>теленочка - то</t>
  </si>
  <si>
    <t>А #Саветка - то# Елизавета или ведь как ли.</t>
  </si>
  <si>
    <t>Саветка - то</t>
  </si>
  <si>
    <t>Вот #Надька - то# эта придет на двор - страсть какая бочина.</t>
  </si>
  <si>
    <t>А #Наташа - то# чего поговорила, только похвастала чем? Наташа уже та, конечно, намного и лучше меня.</t>
  </si>
  <si>
    <t xml:space="preserve"> #Коровушка - то# мечта.</t>
  </si>
  <si>
    <t>Коровушка - то</t>
  </si>
  <si>
    <t>Вот одна #девушка - то# т = померла у нас, сестра...</t>
  </si>
  <si>
    <t>Ну, #бабушка - то# сама себя дак кормила ребят.</t>
  </si>
  <si>
    <t xml:space="preserve"> #Бабушка - то# ругала меня дак еб твою ети!</t>
  </si>
  <si>
    <t>Бывало, #мама - то# : " Ой, как сегодня суседко давил, дак едва и остановил, едва...</t>
  </si>
  <si>
    <t>Дак #мама - то# здесь и родилась, она, она тут и была.</t>
  </si>
  <si>
    <t xml:space="preserve"> #Мама - то# отсюда, из Пушкина, дак в Пушкине и умерла.</t>
  </si>
  <si>
    <t>Я тебе говорю: да #бочина - то# уж осталась!</t>
  </si>
  <si>
    <t>бочина - то</t>
  </si>
  <si>
    <t>А #мама - то# ...</t>
  </si>
  <si>
    <t xml:space="preserve"> #Володька - то# удавился, опять за то что, Машка &lt; не сидела &gt; сестра, и Вера &lt; Алексеевна &gt; сидела, а сидел Женька, зять мой, ну Женька - брат Володьки - то.</t>
  </si>
  <si>
    <t>Ну про = &lt; провидит все говорит все девка - то &gt; Пара, парочка - то &lt;? &gt; все #девушка - то# одна.</t>
  </si>
  <si>
    <t>Это... Ну такие #слова - то# я... в общем вам и непонятно может.</t>
  </si>
  <si>
    <t xml:space="preserve"> #Остойчика - то# - фига! Оно... цельное молоко, дак оно мол =... а тут из - под гвоздика!</t>
  </si>
  <si>
    <t>Остойчика - то</t>
  </si>
  <si>
    <t xml:space="preserve"> #Добра - то# дак я тебе нащипаю хоть сколько!</t>
  </si>
  <si>
    <t>Добра - то</t>
  </si>
  <si>
    <t xml:space="preserve"> #Дормишкина - то# .</t>
  </si>
  <si>
    <t>Дормишкина - то</t>
  </si>
  <si>
    <t>Ну вот... Еще, наверное - то, не то #сказала - то# брех.</t>
  </si>
  <si>
    <t>Ну а потом бабушка - то пише = это... #Ефимовна - то# говорит: " Санька, там ведь худо жить да одной дак едь - то в деревню - то!</t>
  </si>
  <si>
    <t>Ефимовна - то</t>
  </si>
  <si>
    <t>Да она моя #сестра - то# есть - нету живой.</t>
  </si>
  <si>
    <t>Ну да нет, ну #покойника - то# как вести, да говорят опять за то что</t>
  </si>
  <si>
    <t>покойника - то</t>
  </si>
  <si>
    <t>Сам себя ведь, кто бабу наколотил - то, такой мужик, а кто наколотит, сам себя позорит. Что в рожу - то дать - то. У меня #Колька - то# вообще в рожу, я говорю, ты, блядь, не так делай.</t>
  </si>
  <si>
    <t xml:space="preserve"> #Иконка - то# медная была приколочена, а снята с креста. Вот это, наверное, проходяги вот эти и сняли.</t>
  </si>
  <si>
    <t>Иконка - то</t>
  </si>
  <si>
    <t>Ведь вот обидно то, что вот с #креста - то# , с покойников &lt;... &gt; снимают.</t>
  </si>
  <si>
    <t>креста - то</t>
  </si>
  <si>
    <t>Она, #баба - то# , с нашего - то... деревни, вот того дома, что сгорел</t>
  </si>
  <si>
    <t>Ну теперь, не знаю, #скота - то# отравой кормят.</t>
  </si>
  <si>
    <t>Вот #мама - то# она... Раньше девок - то брали.</t>
  </si>
  <si>
    <t>Все #девка - то# , а он...</t>
  </si>
  <si>
    <t xml:space="preserve"> #Та - то# погибла. Тоже эко.</t>
  </si>
  <si>
    <t>А #девушка - то# и вороватая у Маруськи оставлена.</t>
  </si>
  <si>
    <t>Ну #сама - то# сюда сколько собираешься времени?</t>
  </si>
  <si>
    <t>Да там #бабушка - то# какая - то была.</t>
  </si>
  <si>
    <t>Дак #мама - то# другой раз подаст мне денежку какую в магазин, дак я вместо магазина убежу к отцу.</t>
  </si>
  <si>
    <t xml:space="preserve"> #Нужда - то# заставит бабья.</t>
  </si>
  <si>
    <t>Нужда - то</t>
  </si>
  <si>
    <t>Ак в школу - то #охота - то# ходить - то люди - то</t>
  </si>
  <si>
    <t>Я #хотела - то# с Галенькой когда съездить - то в это дак</t>
  </si>
  <si>
    <t>хотела - то</t>
  </si>
  <si>
    <t>Дак молодец #приняла - то# все у меня как - то.</t>
  </si>
  <si>
    <t>приняла - то</t>
  </si>
  <si>
    <t>Дак когда Надя - то... я тоже, куда говорю этого пьяница #сына - то# у Леньки - то тут у Нади - то.</t>
  </si>
  <si>
    <t>Ак вот какие небеса... #Бабушка - то# говорила бывало говорит - от как</t>
  </si>
  <si>
    <t xml:space="preserve"> #Бабушка - то# бывало говорит привязывает - то</t>
  </si>
  <si>
    <t xml:space="preserve"> #Бабушка - то# меня не ругала, все любонька моя.</t>
  </si>
  <si>
    <t xml:space="preserve"> Не ходи ты, мама, не #туда - то# , не ходи, не ходи! </t>
  </si>
  <si>
    <t>Дак я ничего не говорю, я до #черепка - то# еще не дошла</t>
  </si>
  <si>
    <t>черепка - то</t>
  </si>
  <si>
    <t>Дак я е =... А, #ворожейка - то# ? То она говорит, это... Сними чего... там по =... что - то, выкидай все</t>
  </si>
  <si>
    <t>ворожейка - то</t>
  </si>
  <si>
    <t>Тут, говорит, только, Шура, и призаснула. К стене #девушка - то# (??? ), а сама на край.</t>
  </si>
  <si>
    <t>На Лобанове #бабушка - то# нас перетащила, всех!</t>
  </si>
  <si>
    <t>(??? ) #Бабка - то# был золотой человек - то.</t>
  </si>
  <si>
    <t>Вот матери - то тоже #беда - то# .</t>
  </si>
  <si>
    <t>Да никто у нас вот так вот - то не знаю... Одна пилу купила, тоже за рекой вот которая #обгорела - то# . И завести не могли. И механики не могли завести не то, что она.</t>
  </si>
  <si>
    <t>обгорела - то</t>
  </si>
  <si>
    <t>Вот Акимовна, бывало, тетка #Кошкина - то# , вот говорит, Люба, &lt; оттого &gt; и покойников много - и молодые, и старые, вс</t>
  </si>
  <si>
    <t>Кошкина - то</t>
  </si>
  <si>
    <t>Эку замотают? Косят дак вовсю. #Фирма - то# .</t>
  </si>
  <si>
    <t>Фирма - то</t>
  </si>
  <si>
    <t>Так овечка - то ну #поблеяла - то# дак.</t>
  </si>
  <si>
    <t>поблеяла - то</t>
  </si>
  <si>
    <t>Да я тутова тоже вот. #Парнишка - то# выпивает маленько, да как запьет, я дак ухожу.</t>
  </si>
  <si>
    <t>Парнишка - то</t>
  </si>
  <si>
    <t>От #дома - то# ничего и не надо. Дома - то надо будет...</t>
  </si>
  <si>
    <t xml:space="preserve"> #Порода - то# такая.</t>
  </si>
  <si>
    <t>Порода - то</t>
  </si>
  <si>
    <t>Не надо мне. Ты хоть там #сама - то# себе ли что ли.</t>
  </si>
  <si>
    <t>Ко мне. Мать - то на пекарне робила, #хлеба - то# мне бы можно</t>
  </si>
  <si>
    <t>А #тела - то# нет.</t>
  </si>
  <si>
    <t>тела - то</t>
  </si>
  <si>
    <t>Ну #дома - то# того уж нету, конечно.</t>
  </si>
  <si>
    <t>На одном году двое родила - во как надо #бабка - то# делать!</t>
  </si>
  <si>
    <t>Говорю - #та - то# уж на небесах наверное нет.</t>
  </si>
  <si>
    <t xml:space="preserve"> #Хлеба - то# уж не было.</t>
  </si>
  <si>
    <t>Хлеба - то</t>
  </si>
  <si>
    <t xml:space="preserve"> #Говорю - та# - то уж на небесах наверное нет.</t>
  </si>
  <si>
    <t>Говорю - та</t>
  </si>
  <si>
    <t>Ой, #я - то# , у меня вообще... Я, как у меня... Не могу терпеть, если у меня что... У меня все документы в порядке.</t>
  </si>
  <si>
    <t>А тут, бывало, #Петя - то# с Наташкой пришли на берег, а лодки - то не было, и моста не было</t>
  </si>
  <si>
    <t>Можно одежду, можно... У #меня - то# тут в основном документы, но кто знает.</t>
  </si>
  <si>
    <t>Ак не глядит на меня дак. #Я - то# ничто не говорю, я ничего не понимаю.</t>
  </si>
  <si>
    <t>У #меня - то# ни коровы, ни овцы, дак ладно.</t>
  </si>
  <si>
    <t>Эти... чем #кобеля - то# кормить бы дак</t>
  </si>
  <si>
    <t>кобеля - то</t>
  </si>
  <si>
    <t>Да вот это, #воробья - то# , ебуна - то.</t>
  </si>
  <si>
    <t>воробья - то</t>
  </si>
  <si>
    <t>Это вот было - именины были, да маленько - то по = вот подвыпивши были... все, да великая #семья - то# , великую завели.</t>
  </si>
  <si>
    <t>Да и стельная! " Ну, я - то, а #я - то# ревлю - то: ну - ка козлушка стельная, да эк это случилось - то у меня - то?</t>
  </si>
  <si>
    <t>Ой, спасибо, Коля! Нащипал - #я - то# опять да вот так</t>
  </si>
  <si>
    <t>Худо дело - ну, там загнилось чего, дак вот в рану или что дак в ране - то эту... #желтая - то# эта... Гной.</t>
  </si>
  <si>
    <t>желтая - то</t>
  </si>
  <si>
    <t>А думаю: хорошая #песня - то# ! А ему - то не понравилась!</t>
  </si>
  <si>
    <t>песня - то</t>
  </si>
  <si>
    <t>Ой, #горя - то# сколько!</t>
  </si>
  <si>
    <t>горя - то</t>
  </si>
  <si>
    <t>А #я - то# думаю - Колька &lt; светил &gt; ли что ли. &lt; Я сразу на то как - то &gt; Она говорит: " Галя умерла, хоронить сегодня будут ".</t>
  </si>
  <si>
    <t>Кутюшки - то &lt;??? &gt; сей год #Авдотья - то# не напоила.</t>
  </si>
  <si>
    <t>Авдотья - то</t>
  </si>
  <si>
    <t>Она и теперь есть! Она никуда не делась, #время - то# .</t>
  </si>
  <si>
    <t>А #пекарня - то# так в общем.</t>
  </si>
  <si>
    <t>пекарня - то</t>
  </si>
  <si>
    <t>Обои ревим. А #я - то# ревю, не знаю, что мать ревит дак.</t>
  </si>
  <si>
    <t>Дак там со второго этажа #Вася - то# брат - то.</t>
  </si>
  <si>
    <t>А тут, бывало, #Петя - то# с Наташкой пришли на берег, а лодки - то не было, и моста не было, а надо переплыть на ту сторону реки</t>
  </si>
  <si>
    <t>Ну теперь - то мы с тобой #двумя - то# не пропадём, а там всё одна. То на смене, то &lt; к соседям &gt; пошёл гулять, и печка не топлена и ничего не роблено.</t>
  </si>
  <si>
    <t>двумя - то</t>
  </si>
  <si>
    <t xml:space="preserve"> #Меня - то# и в няньки в Северодвинск мать пообещала там кому - то.</t>
  </si>
  <si>
    <t>Ну, #время - то# . Дни - то ли как вот. Уж два года дороба = дак это ой дак попихнуло бы.</t>
  </si>
  <si>
    <t xml:space="preserve"> #Я - то# так худо понимаю в этом.</t>
  </si>
  <si>
    <t>Это, что вот, например, #я - то# повторить даже вот страшно так вот что.</t>
  </si>
  <si>
    <t xml:space="preserve"> #Я - то# получу - да отдам и... А как не яма?</t>
  </si>
  <si>
    <t>Да и стельная! " Ну, #я - то# , а я - то ревлю - то: ну - ка козлушка стельная, да эк это случилось - то у меня - то?</t>
  </si>
  <si>
    <t>На =... Ну вот натолкет, говорит, стекла... разного - зеркало растолкет да там стекло, мелко - мелко да разведет там чем - то, дак в общем переливаются вот эти #объявления - то# вот.</t>
  </si>
  <si>
    <t>объявления - то</t>
  </si>
  <si>
    <t>А вот... У #меня - то# золовка, от Кошкина сестра умерла, дак я вечером в шесть часов и с ней разговаривала, что к Кошкину пойду. У у Кошкина ноги отрезают да все. Мы с ней разговаривали.</t>
  </si>
  <si>
    <t>Да нет, #я - то# стараюсь... вот.. К людям - то подойти хоть.</t>
  </si>
  <si>
    <t xml:space="preserve"> #Пенсия - то# небольшая. Не знаю, телефон</t>
  </si>
  <si>
    <t>Отец в общем, #время - то# сорок первый год дак</t>
  </si>
  <si>
    <t>Да. Да у #тебя - то# конечно тяжкая работа - то бы да.</t>
  </si>
  <si>
    <t xml:space="preserve"> #Я - то# нечего делать, дак коз = невесело, шестнадцать окошек перёд был.</t>
  </si>
  <si>
    <t>И меня еще на пестерь посадит, а #я - то# понимаю, что бабушке тяжело. Бабушка, я поподбежу маленько.</t>
  </si>
  <si>
    <t>А раньше, опять за то что #я - то# все по долгам</t>
  </si>
  <si>
    <t>Дак ведь #я - то# знаю ведь угар - то, что</t>
  </si>
  <si>
    <t>&lt; Ваньки Ирочка &gt;... как не знаю #парня - то# звали.</t>
  </si>
  <si>
    <t>Шестеро. Вот Галенька #последняя - то# - тридцать два года.</t>
  </si>
  <si>
    <t>Но #я - то# в больницу сходила в Бестужево.</t>
  </si>
  <si>
    <t>А все бывало мать - то ругается - то на #меня - то# всяко: да будь ты проклята, да ё =, да всякой да</t>
  </si>
  <si>
    <t>Рук не моет, не умывается, #я - то# не = ненавижу этого.</t>
  </si>
  <si>
    <t xml:space="preserve"> #Я - то# опять за то что знаю так маленько да особо - то не знаю что.</t>
  </si>
  <si>
    <t>А ты вот двор, например, дак... вот там у меня вон наверху тут поветь - зайдешь вот... это... #Богадельня - то# есть - маленький такой сарайчик.</t>
  </si>
  <si>
    <t>Богадельня - то</t>
  </si>
  <si>
    <t>Да и стельная! " Ну, я - то, а я - то ревлю - то: ну - ка козлушка стельная, да эк это случилось - то у #меня - то# ?</t>
  </si>
  <si>
    <t>Видишь как все... ну, много гною. #Гноя - то# , гной.</t>
  </si>
  <si>
    <t>Гноя - то</t>
  </si>
  <si>
    <t>Я, говорит, что (??? ) а боишься, хоть бы не потрогал - то #меня - то# ...</t>
  </si>
  <si>
    <t>Да так умерла. К Наташке перетащили. У #меня - то# тоже семья...</t>
  </si>
  <si>
    <t>Квартира была - квартиру Филиппок, Сережкой звали #парня - то# , Филиппок, пропил...</t>
  </si>
  <si>
    <t>А кто проходяга - то? А Юрик вот там есть, &lt; где &gt; телевизоры ремонтирует. Как его #фамилия - то# ? Быков!</t>
  </si>
  <si>
    <t>Парнишка для #меня - то# .</t>
  </si>
  <si>
    <t>Двадцать четыре брикета за мост, да тут дак #я - то# уж оттуда хоть мост так и то...</t>
  </si>
  <si>
    <t>А #Вася - то# ничего не говорит так? У Васи тоже видно наверное вот мало чего.</t>
  </si>
  <si>
    <t>Да, да вот #красная - то# такая, как ее зовут - то.</t>
  </si>
  <si>
    <t>красная - то</t>
  </si>
  <si>
    <t>Дак по что она ему не отдала - то #меня - то# ?</t>
  </si>
  <si>
    <t xml:space="preserve"> #Галя - то# исключительно хорошо пишет.</t>
  </si>
  <si>
    <t>Галя - то</t>
  </si>
  <si>
    <t>Дак когда #Надя - то# ... я тоже, куда говорю этого пьяница сына - то у Леньки - то тут у Нади - то.</t>
  </si>
  <si>
    <t>Стою - то да ревю - не впустит в избу - то, не впускает, у #меня - то# хоть отойду дак это. Я не пущу!</t>
  </si>
  <si>
    <t>Ну дак каждый раз бы пришли - ведь сколько дней, да #я - то# не предлагаю...</t>
  </si>
  <si>
    <t>Ну, челнок вот это вот, ну, нитки намотаны там, дак челнок, а это кросна, вот эти... как #кровать - то# стоит.</t>
  </si>
  <si>
    <t>Ну как - то... И в погребу есть вот этот тоже какой, #нечисть - то# какая - то.</t>
  </si>
  <si>
    <t>нечисть - то</t>
  </si>
  <si>
    <t>Толстая #жердь - то# .</t>
  </si>
  <si>
    <t>жердь - то</t>
  </si>
  <si>
    <t>Вот так мезоньки мои! #Жизнь - то# моя.</t>
  </si>
  <si>
    <t>Жизнь - то</t>
  </si>
  <si>
    <t>Дак до чего #мать - то# луку доела - дак едва и родила.</t>
  </si>
  <si>
    <t>Да вот #мать - то# где! чтоб мать - то не поминать!</t>
  </si>
  <si>
    <t>Бил... со = с = с молодицей (??? ) молодица. Дак #мать - то# тоже бегала в одной рубашке!</t>
  </si>
  <si>
    <t>Ко мне. #Мать - то# на пекарне робила, хлеба - то мне бы можно</t>
  </si>
  <si>
    <t>А все бывало #мать - то# ругается - то на меня - то всяко: да будь ты проклята, да ё =, да всякой да</t>
  </si>
  <si>
    <t>Да #рожь - то# то она как заробишь... Если рабочий человек, они дак и ржи нету ведь.</t>
  </si>
  <si>
    <t>Вот у нас #дедка - то# был немножко покулачен.</t>
  </si>
  <si>
    <t>Да #молодняка - то# много.</t>
  </si>
  <si>
    <t>молодняка - то</t>
  </si>
  <si>
    <t xml:space="preserve"> #Полведра - то# давала на раз.</t>
  </si>
  <si>
    <t>Полведра - то</t>
  </si>
  <si>
    <t>Не было #железа - то# .</t>
  </si>
  <si>
    <t>железа - то</t>
  </si>
  <si>
    <t xml:space="preserve"> #Река - то# сильно разливалась.</t>
  </si>
  <si>
    <t>Река - то</t>
  </si>
  <si>
    <t>Да уж восьмой год начался, потому что я в ноябре #именинница - то# дак.</t>
  </si>
  <si>
    <t>именинница - то</t>
  </si>
  <si>
    <t>Дак #полотенца - то# ведь опять же бабушка ткала.</t>
  </si>
  <si>
    <t>полотенца - то</t>
  </si>
  <si>
    <t>Пока #река - то# разлилась полноводная, всё и ходили.</t>
  </si>
  <si>
    <t>Вот сегодня пойдёшь #туда - то# , хочешь, не хочешь, иди.</t>
  </si>
  <si>
    <t>Дедка старый был уж тогда, вот варил больше #пива - то# .</t>
  </si>
  <si>
    <t>А вот из этого, из #пива - то# устоится &lt; брага &gt; на дне.</t>
  </si>
  <si>
    <t>Дак ведь поля не надо, дак надо кормить ко = #скота - то# да, корм возили да.</t>
  </si>
  <si>
    <t>У нас #Галя - то# бегает за рыжиками в основном.</t>
  </si>
  <si>
    <t>Ак #я - то# уж не помню, лучше или не лучше было.</t>
  </si>
  <si>
    <t xml:space="preserve"> #Я - то# половина забыла.</t>
  </si>
  <si>
    <t xml:space="preserve"> #Я - то# давно в лес не хожу.</t>
  </si>
  <si>
    <t>Дак #я - то# , конечно, не ходила.</t>
  </si>
  <si>
    <t xml:space="preserve"> #Соль - то# была.</t>
  </si>
  <si>
    <t>Соль - то</t>
  </si>
  <si>
    <t xml:space="preserve"> #Мать - то# здесь, со мной.</t>
  </si>
  <si>
    <t>И умерла у мня та #дочка - та# .</t>
  </si>
  <si>
    <t>дочка - та</t>
  </si>
  <si>
    <t>Уехала #дочка - та# в Вельск.</t>
  </si>
  <si>
    <t>Да, говорит, что я да ходила, да смотрела, телевизора еще своего не было, как там идёт #война - та# да.</t>
  </si>
  <si>
    <t>война - та</t>
  </si>
  <si>
    <t>Дак пришёл - то мезонька с войны - то, да и не пора - то, и #психика - та# нарушена.</t>
  </si>
  <si>
    <t>психика - та</t>
  </si>
  <si>
    <t>Раньше - то ведь много знала песен, но #голова - то# худая стала.</t>
  </si>
  <si>
    <t>А сейчас, вон, тоже до = звонила #внучка - то# дак говорит, боле сорока градусов.</t>
  </si>
  <si>
    <t>Вот как растает, дак... нарастут вот = #трава - то# как вырастет.</t>
  </si>
  <si>
    <t>С #Мончегорска - то# ? В пятьдесят пятом году.</t>
  </si>
  <si>
    <t>Мончегорска - то</t>
  </si>
  <si>
    <t>А их распустили с #садика - то# с этой... с первого.</t>
  </si>
  <si>
    <t>садика - то</t>
  </si>
  <si>
    <t>Не знаю, всё - то #забыла - то# я - то.</t>
  </si>
  <si>
    <t>забыла - то</t>
  </si>
  <si>
    <t>А сейчас - то у нас тоже #дома - то# козы есть да.</t>
  </si>
  <si>
    <t>Вот #дочка - то# приедет пятого числа да и будет жить тут.</t>
  </si>
  <si>
    <t>А в Москву тоже хочет #парнечка - то# везти.</t>
  </si>
  <si>
    <t>парнечка - то</t>
  </si>
  <si>
    <t>У #мня - та# ?</t>
  </si>
  <si>
    <t>мня - та</t>
  </si>
  <si>
    <t>Уход - от худой был, #условия - то# для детей - то худые были.</t>
  </si>
  <si>
    <t>У #меня - то# детей - то пятеро было.</t>
  </si>
  <si>
    <t>Не знаю, всё - то забыла - то #я - то# .</t>
  </si>
  <si>
    <t xml:space="preserve"> #Жизнь - то# уж хорошая &lt; стала &gt;.</t>
  </si>
  <si>
    <t>А после - то как начали... там... кулаков убирать да #власть - то# переменилась дак и... и церковь закрыли, и всё закрыли, у нас ни молебен, ничего всю войну не было.</t>
  </si>
  <si>
    <t>Это Федосья #Игоревна - то# ?</t>
  </si>
  <si>
    <t>Игоревна - то</t>
  </si>
  <si>
    <t>Один на заводе. Ну #машина - то# есть у их.</t>
  </si>
  <si>
    <t xml:space="preserve"> #Машина - то# есть.</t>
  </si>
  <si>
    <t>Машина - то</t>
  </si>
  <si>
    <t xml:space="preserve"> #Вина - то# .</t>
  </si>
  <si>
    <t>Вина - то</t>
  </si>
  <si>
    <t>Я говорю, не пью #вина - то# .</t>
  </si>
  <si>
    <t>Вот где ниже #моста - то# . Где дом - то опущенный за рекой вот стоит дак.</t>
  </si>
  <si>
    <t>Метров пятнадцать отошёл вот, вот этот предприниматель #Витька - то# Бобин.</t>
  </si>
  <si>
    <t xml:space="preserve"> #Охота - то# хуже неволи ведь.</t>
  </si>
  <si>
    <t>Охота - то</t>
  </si>
  <si>
    <t xml:space="preserve"> #Карта - то# была, он лечился.</t>
  </si>
  <si>
    <t>Карта - то</t>
  </si>
  <si>
    <t>Ну... надо старушек сказать - да = это спросить дак они скажут, какие там эти #слова - то# деревенские раньше вот.</t>
  </si>
  <si>
    <t>Да больше #года - то# .</t>
  </si>
  <si>
    <t>У нас ведь начали баржи, баржи, #река - то# большая, вот эта, река - то, мостов не было подвесных, баржи возили муку.</t>
  </si>
  <si>
    <t>У нас ведь начали баржи, баржи, река - то большая, вот эта, #река - то# , мостов не было подвесных, баржи возили муку.</t>
  </si>
  <si>
    <t>Я в армии - то #служба - то# у меня была дак</t>
  </si>
  <si>
    <t>служба - то</t>
  </si>
  <si>
    <t>Это, #церковь - то# в Бестужеве ведь была.</t>
  </si>
  <si>
    <t>Девушки, это моя жена #была - то# .</t>
  </si>
  <si>
    <t>Ну #тогда - то# хороший приплод был.</t>
  </si>
  <si>
    <t>Ну #одна - то# с Северодвинска???.</t>
  </si>
  <si>
    <t>Ну #Петька - то# там... отвели. А у Алёшки - то эй! Алёшке отвели, у Петьки - то места много там.</t>
  </si>
  <si>
    <t>Они вдвоем ездили. Я говорю, я б = был тут да. #Дома - то# надо за поросятами ухаживать, да то, да то, скота кормить. Всё.</t>
  </si>
  <si>
    <t>Хорошая #свадьба - то# , красиво. Там в кафе.</t>
  </si>
  <si>
    <t>это бабу = ааа, бабуся #умерла - то# ! вот... вот... бабуся умерла.</t>
  </si>
  <si>
    <t>Ну мама, #я - то# не пью.</t>
  </si>
  <si>
    <t xml:space="preserve"> #Я - то# не пью.</t>
  </si>
  <si>
    <t>Мало вообще, раньше - то была #дичь - то# конечно.</t>
  </si>
  <si>
    <t>дичь - то</t>
  </si>
  <si>
    <t>До = дочка... #дочь - то# старшая... а второй... ну это последний, третий.</t>
  </si>
  <si>
    <t>Дак #мужчина - то# крепко, дак мужчина - то и спиливает.</t>
  </si>
  <si>
    <t>Она #эта - то# , вторая - то, не выстояла, полетела.</t>
  </si>
  <si>
    <t xml:space="preserve"> #Полгода - то# .</t>
  </si>
  <si>
    <t>Полгода - то</t>
  </si>
  <si>
    <t>Ой - ой - ой, ой - ой - ой, ой - ой - ой, ой - ой - ой - ой - ой, ой нога - то, нога - то, ой #нога - то# .</t>
  </si>
  <si>
    <t>нога - то</t>
  </si>
  <si>
    <t>Дак #она - то# теперь ничего не понимает, теперь не знает.</t>
  </si>
  <si>
    <t>Приезжал #сюда - то# . Мне бы неохота умереть в Москве, охота бы здесь умереть.</t>
  </si>
  <si>
    <t xml:space="preserve"> #Голова - то# ведь не робит дак.</t>
  </si>
  <si>
    <t>В гостиницу - то привезли, чемоданы - то стали &lt; разбирать &gt;, #Нюрка - то# эта и говорит мне: " " О - ой, Катька! " ".</t>
  </si>
  <si>
    <t>Нюрка - то</t>
  </si>
  <si>
    <t>А #Михеюшка - то# в ямочке, ой, Горка на поляночке.</t>
  </si>
  <si>
    <t>Михеюшка - то</t>
  </si>
  <si>
    <t>Только что #отца - то# не было, а мать - то одна дак.</t>
  </si>
  <si>
    <t>А #Андрюша - то# и говорит: " " Бабушка " ". Я говорю: " " Чего с ним сделалось, Андрей? " "</t>
  </si>
  <si>
    <t>Андрюша - то</t>
  </si>
  <si>
    <t>Дак мужчина - то крепко, дак #мужчина - то# и спиливает.</t>
  </si>
  <si>
    <t>Конечно уже уж, не #сама - то# буде, дак люди, или приврали.</t>
  </si>
  <si>
    <t>Вот и оста = остались мы только. Брат. Ну и #сестра - то# взамуж выш = вышла.</t>
  </si>
  <si>
    <t>Ох, #церква - то# и красива была. М...</t>
  </si>
  <si>
    <t>Вон из #чайника - то# лени - ка кипяточку - то.</t>
  </si>
  <si>
    <t>чайника - то</t>
  </si>
  <si>
    <t>Вот #скота - то# , овец - то много держали.</t>
  </si>
  <si>
    <t>Я один раз к брату в Москву ездила, пошла на рынок вот, #шуба - то# и прод = какой - то дядька носит шубу - то</t>
  </si>
  <si>
    <t>шуба - то</t>
  </si>
  <si>
    <t>А того - то #голова - то# не робит дак</t>
  </si>
  <si>
    <t>А #дома - то# ведь большие.</t>
  </si>
  <si>
    <t>Да #вода - то# как... как серебро по этой лестнице - то хвощет.</t>
  </si>
  <si>
    <t>А #дядька - то# ходит в сапогах в резиновых</t>
  </si>
  <si>
    <t>дядька - то</t>
  </si>
  <si>
    <t>С этих, с мостков - то сбегает #вода - то# туда, и он в резиновых сапогах...</t>
  </si>
  <si>
    <t>А ведь #ума - то# нет дак, опять же тут - то не займёшь.</t>
  </si>
  <si>
    <t>Я говорю: " " Хочешь ты #вина - то# ? " ".</t>
  </si>
  <si>
    <t xml:space="preserve"> #Ума - то# нету.</t>
  </si>
  <si>
    <t>Я говорю, ну вот, вот #дядька - то# опять идёт, дак он уж московец.</t>
  </si>
  <si>
    <t>Я говорю: " " Да #бабка - то# есть, - да говорю, - вот она пойдёт ли, нет, согласна ли, нет " ".</t>
  </si>
  <si>
    <t>Вот их с #Архангельска - то# нас эти Америка = и вызвали, в Америку - то. Они.</t>
  </si>
  <si>
    <t>Архангельска - то</t>
  </si>
  <si>
    <t>Вот, и по этим желобкам - то #сера - то# бежит сюда в коробочку.</t>
  </si>
  <si>
    <t>сера - то</t>
  </si>
  <si>
    <t xml:space="preserve"> #Речка - то# Верюга в Акичкине - то вот, к этой Верюге.</t>
  </si>
  <si>
    <t>Речка - то</t>
  </si>
  <si>
    <t>Дак ведь #церква - то# была – некак ходить - то, она разрушона была.</t>
  </si>
  <si>
    <t>Вот #отца - то# не было, мне нeкак было дак, весной - то дадут лошадь, дак боронить.</t>
  </si>
  <si>
    <t>Да... тепло - то будет, да #дорога - то# портится, некак ездить.</t>
  </si>
  <si>
    <t>А кто - то и до =... а вот у меня #мама - то# была, а тут один тракторист, парень, мужик есть, у него теперь ногу отняли, тоже дак он сидит только дома, дак у них в семье было шестеро.</t>
  </si>
  <si>
    <t>Я говорю, дак ведь #ребёнка - то# выкинуть - и тебя посадят дак.</t>
  </si>
  <si>
    <t>ребёнка - то</t>
  </si>
  <si>
    <t>Вот где в Бестужеве #церква - то# стояла, вот тут вот.</t>
  </si>
  <si>
    <t xml:space="preserve"> #Церква - то# была красивая, уж что дак...</t>
  </si>
  <si>
    <t>Да вот в тот раз смотрела фотографии, там #церква - то# была, в тот раз.</t>
  </si>
  <si>
    <t>В тот раз... да где, #глаза - то# разбегутся, да ни памяти - то нет, да хотела, думаю, вам дать да.</t>
  </si>
  <si>
    <t>Ой - ой - ой, ой - ой - ой, ой - ой - ой, ой - ой - ой - ой - ой, ой #нога - то# , нога - то, ой нога - то.</t>
  </si>
  <si>
    <t>Ой - ой - ой, ой - ой - ой, ой - ой - ой, ой - ой - ой - ой - ой, ой нога - то, #нога - то# , ой нога - то.</t>
  </si>
  <si>
    <t>Вот Катя - то, из #Архангельска - то# .</t>
  </si>
  <si>
    <t>А, во эво, эво, #церква - то# Бестужева - то, во.</t>
  </si>
  <si>
    <t>А, во эво, эво, церква - то #Бестужева - то# , во.</t>
  </si>
  <si>
    <t>А #сестра - то# умерла уж давно, восемьдесят четыре года, - да восемь годов как умерла.</t>
  </si>
  <si>
    <t>Ак некак было. Да как раз пос = после #сорока - то# пяти, конец войны - то, самое худое время ведь было.</t>
  </si>
  <si>
    <t>сорока - то</t>
  </si>
  <si>
    <t>Да. Каменну - то разрушили, ворочать стали, а #деревянна - то# та стояла. По то что там всё с зерном хорошо было дак.</t>
  </si>
  <si>
    <t>деревянна - то</t>
  </si>
  <si>
    <t>Ну тут и &lt;? &gt;... Неделя прошла. Потом, говорит, вот #Бориса - то# и вызывают на партейное собрание.</t>
  </si>
  <si>
    <t>Бориса - то</t>
  </si>
  <si>
    <t>Нет, не учила. У меня книги есть дак я сама, дак теперь #ума - то# нету. Дак прочитаю бы... отвернусь, тут и забыла. Всё.</t>
  </si>
  <si>
    <t>А хлебушка надо, = на работу пойдет = пойдешь, день проробишь, с работы - то придешь, а #хлеба - то# дома - то нет.</t>
  </si>
  <si>
    <t>А хлебушка надо, = на работу пойдет = пойдешь, день проробишь, с работы - то придешь, а хлеба - то #дома - то# нет.</t>
  </si>
  <si>
    <t>Дак идти - то надо ко складу. А в складе когда вот хозяйки старухи напекут #хлеба - то# , да принесут в склад - то</t>
  </si>
  <si>
    <t>Она и говорит: " Ва = Васенька, дак посмотри хоть сходи, что #напекла - то# ! " Он пойдет... Боевой, смешной был. " Ой, Митревяха, Митревяха! Больно уж очень у тебя шиповаты! "</t>
  </si>
  <si>
    <t>напекла - то</t>
  </si>
  <si>
    <t>А это лён растет. А лён растет дак лён - то обрабатывают вот... его. А остается эта #головка - то# . Ак вот надо высевать, да на решёта засовываем которая получше - то. Ак там и с семем, льняное семечко да мучки положат, да чего ведь накладут, что приготовишь – то и ешь.</t>
  </si>
  <si>
    <t>головка - то</t>
  </si>
  <si>
    <t>Надо подымать да и колотить его. И вот с этих костров - то всё семя - то и облетит эта #головка - то# .</t>
  </si>
  <si>
    <t>Ой, девки, ой. #Бабка - то# стара стала дак.</t>
  </si>
  <si>
    <t>Они живут - то в Ленинграде, а она, #родина - то# ейна.</t>
  </si>
  <si>
    <t>родина - то</t>
  </si>
  <si>
    <t>[ смех ] На коляске покатили меня. А была на пятом этаже #больница - то# большая.</t>
  </si>
  <si>
    <t>В Бестужево - то из #Акичкина - то# едешь, дорога так низко. А тут на угоре - то вот на = на том месте... &lt; Вот &gt;.</t>
  </si>
  <si>
    <t>Акичкина - то</t>
  </si>
  <si>
    <t>А... Богу молятся... #Вера - то# не одинакова, видно, везде.</t>
  </si>
  <si>
    <t>Дак слыхать - то, #сама - то# не знаю, с = так - то слыхала, что он когда - то, когда - то он много лет назад, тогда приплыл на камне.</t>
  </si>
  <si>
    <t>А #клеёнка - то# ведь тяжёлая.</t>
  </si>
  <si>
    <t>клеёнка - то</t>
  </si>
  <si>
    <t>Привезли это в гостиницу нас, а #гостиница - то# большая, тут - то эти как пальмы - то стоят, ой какие = высокие</t>
  </si>
  <si>
    <t xml:space="preserve"> #Дома - то# жил, а сей год - то зимой - то ругалась всё: не ходи ты на реку - то, не ходи.</t>
  </si>
  <si>
    <t xml:space="preserve"> #Мишка - то# , иди неси воду - то!</t>
  </si>
  <si>
    <t>Вот лучше. У ней стала руку - то дергать. А #девушка - то# стоит, со мной тутоки рядом. Она говорит: " Бабуля, ты помнишь чего? " " Ничего я не помню ". Она говорит дак: " Не дергай ты руки, тебе руки, - говорит, - не выдернуть. Я, - говорит, - крепко ее привязала. А вот сожми, - говорит, - мою ". Дает свою руку. " Сожми, - говорит, - мою руку. Крепко. Как крепко зажмешь, я тебя отвяжу ". А я и прижать не могла.</t>
  </si>
  <si>
    <t>Вот #тогда - то# и мастер прибежал, испугались, что она беременная.</t>
  </si>
  <si>
    <t>Отец был, дак тот этта в Шенгурске где - то война была, дак был #туда - то# ездил а остался живой, ну дома умер</t>
  </si>
  <si>
    <t>А со мной #женщина - то# сидит, я говорю: Нюрка, давай, говорю, мужикам отдадим яблоки, это, спросим у них, вино отдадим им, а они нам яблоки.</t>
  </si>
  <si>
    <t>Вот #дома - то# и всё, и старалась, и работала.</t>
  </si>
  <si>
    <t>И сейчас елки... ели три стоит. Дома = #дома - то# уж куда - то девали.</t>
  </si>
  <si>
    <t>А #она - то# уж вот умерла.</t>
  </si>
  <si>
    <t>Квас - то как готовят? А вот... Бывало, что пиво варят. Пиво варят. Вот это пиво всё сольют, пиво - то, а останется это... от #пива - то# гуща - то вся. Вот нальют тутоки кипятку и воды ли чего ли да дрожжей ли там. Он сживет дак много квасу.</t>
  </si>
  <si>
    <t>Квас - то как готовят? А вот... Бывало, что пиво варят. Пиво варят. Вот это пиво всё сольют, пиво - то, а останется это... от пива - то #гуща - то# вся. Вот нальют тутоки кипятку и воды ли чего ли да дрожжей ли там. Он сживет дак много квасу.</t>
  </si>
  <si>
    <t>гуща - то</t>
  </si>
  <si>
    <t xml:space="preserve"> #Мужчина - то# дерево - то и спиливает, вот и...</t>
  </si>
  <si>
    <t>Мужчина - то</t>
  </si>
  <si>
    <t>А вот я тебя - то не знаю, а #маму - то# ...</t>
  </si>
  <si>
    <t>А там белые какие - то #боя - то# были = воевали</t>
  </si>
  <si>
    <t>боя - то</t>
  </si>
  <si>
    <t>А... видите как, #деревня - то# знаете где Бестужево - то - да?</t>
  </si>
  <si>
    <t>Ну, #песня - то# старая эта..</t>
  </si>
  <si>
    <t>А вот я #тебя - то# не знаю, а маму - то...</t>
  </si>
  <si>
    <t>И хорошо хоть #парня - то# этого взял с собой.</t>
  </si>
  <si>
    <t xml:space="preserve"> #Я - то# не ходил в лес - то тогда мала ещё была, не пускали.</t>
  </si>
  <si>
    <t xml:space="preserve"> #Меня - то# не забыл?</t>
  </si>
  <si>
    <t>Дак. Говори - не говори да #время - то# то. Да еще операцию делали тяжелую. Почку удаляли.</t>
  </si>
  <si>
    <t>Одна #я - то# живу - то.</t>
  </si>
  <si>
    <t xml:space="preserve"> #Песня - то# старая.</t>
  </si>
  <si>
    <t>Песня - то</t>
  </si>
  <si>
    <t>А если #двоимя - то# рубишь, дак двоимя - то на пару, дак дерево - то он спиливает, а я помогу ему столнуть.</t>
  </si>
  <si>
    <t>А #другая - то# ёлка, она не толст = э =, если с = выстоит, дак выстоит, а как не выстоит дак сломится.</t>
  </si>
  <si>
    <t>Она эта - то, #вторая - то# , не выстояла, полетела.</t>
  </si>
  <si>
    <t>вторая - то</t>
  </si>
  <si>
    <t>А это а женщина... где #Катя - то# , не вижу.</t>
  </si>
  <si>
    <t>Вот #Катя - то# , из Архангельска - то.</t>
  </si>
  <si>
    <t>Ну - ка - к, что вот тут написано? #Я - то# вот не вижу - то.</t>
  </si>
  <si>
    <t>А причем бы вот #семья - то# .</t>
  </si>
  <si>
    <t xml:space="preserve">  А #я - то# , - говорит, - ведь, я - то должна ведь я стара, должна ". " Вот, - говорит, - ты стара, должна, - говорит, - богу молиться. Дак ищи, - говорит, - веру... не в бревнах, а в своих ребрах. " "</t>
  </si>
  <si>
    <t>Вот помню, хирург пришел, привезли, ко мне и говорит: " Бабуля, а ты лечиться приехала или чего тебе надо? " " Да, - говорю, - лечиться или не знаю, - #я - то# говорю, - что со мной, того и делайте. Лишь бы, - говорю, - мне лучше было. Чтобы меня, боли меня не тревожили ".</t>
  </si>
  <si>
    <t>Надо подымать да и колотить его. И вот с этих костров - то всё #семя - то# и облетит эта головка - то.</t>
  </si>
  <si>
    <t>семя - то</t>
  </si>
  <si>
    <t>Говорит, ой, женки, #я - то# , говорит,, оставила, говорит, вот мы ночевали, говорит, в этом, в Нью - йорке, и оставила, говорит, эти... янтари</t>
  </si>
  <si>
    <t>А вот в это #время - то# в эти лодочки &lt;? &gt; - то ставят скалки дерут, коробочки делают.</t>
  </si>
  <si>
    <t>Надо ведь #сучья - то# собрать да сжечь.</t>
  </si>
  <si>
    <t>сучья - то</t>
  </si>
  <si>
    <t>Э = раньше ведь молодица идёт домой, хоть и когда поворчит #молодая - то# на свекровку, но не поднимает высоко голосу, голосу на неё, потому что она хозяйка.</t>
  </si>
  <si>
    <t xml:space="preserve">  А я - то, - говорит, - ведь, #я - то# должна ведь я стара, должна ". " Вот, - говорит, - ты стара, должна, - говорит, - богу молиться. Дак ищи, - говорит, - веру... не в бревнах, а в своих ребрах. " "</t>
  </si>
  <si>
    <t>Дак #я - то# кто?!</t>
  </si>
  <si>
    <t>А она и говорит: " А у меня, - говорит, - #сыновья - то# в Москве живут, да они у меня партейные люди. Дак... Я ведь буду писать заявление. " Заявление написала, сорок человек подписалось.</t>
  </si>
  <si>
    <t>сыновья - то</t>
  </si>
  <si>
    <t>Чую, бьют по щекам. Я глаза открыла да говорю: " Не надо #меня - то# бить - то, не надо ". Да говорит: " А вот и разговаривай дак мы не будем бить - то ". [ смех ] Ой, ой.</t>
  </si>
  <si>
    <t>А если двоимя - то рубишь, дак #двоимя - то# на пару, дак дерево - то он спиливает, а я помогу ему столнуть.</t>
  </si>
  <si>
    <t>Вот #дочь - то# и там - то и живёт и говорит " " Пойду хоть я к мамушке " ".</t>
  </si>
  <si>
    <t>А та уж давно нету. Она и = она и престарелая, дочь у нее была, сын - то еще и живой, а #дочь - то# умерла.</t>
  </si>
  <si>
    <t>Дак ведь #мать - то# жила ведь.</t>
  </si>
  <si>
    <t>А голод... Мне #мать - то# и говорит: " Катенька, ты нико = никого видишь хорошо, никого не боишься, пойди - ка в поле - то по горох - то... ".</t>
  </si>
  <si>
    <t>Только что отца - то не было, а #мать - то# одна дак.</t>
  </si>
  <si>
    <t>А #дочь - то# отдают в другое место - то, взамуж, уходит - то.</t>
  </si>
  <si>
    <t>Не, у меня #бабушка - от# , помню евонну, Васину.</t>
  </si>
  <si>
    <t>бабушка - от</t>
  </si>
  <si>
    <t>А вот который с нами - то жил, #сына - та# последнего убил, дак он уехал в дом, рубили в Пушкине.</t>
  </si>
  <si>
    <t>сына - та</t>
  </si>
  <si>
    <t>Ну #Любка - та# та робила уже, конечно, начала.</t>
  </si>
  <si>
    <t>Любка - та</t>
  </si>
  <si>
    <t xml:space="preserve"> #Мама - то# тоже с двенадцатого, она вышла, на = как, падчерицы были они.</t>
  </si>
  <si>
    <t>А всё одними руками, #дедка - то# ничего.</t>
  </si>
  <si>
    <t>Перевернулись машиной, машину разбили и вот ребёнка у меня убили, я вот из - за этого #парничка - то# и.</t>
  </si>
  <si>
    <t>парничка - то</t>
  </si>
  <si>
    <t>Этта у меня и жила, перевезла из это, из #Беглемишева - то# .</t>
  </si>
  <si>
    <t>Беглемишева - то</t>
  </si>
  <si>
    <t>А так - то не уйдешь, как замуж, а как выход - то ни = какой бы найти, &lt; некак &gt; вы = #выхода - то# никакого, дак она вышла, говорит, я взамуж.</t>
  </si>
  <si>
    <t>выхода - то</t>
  </si>
  <si>
    <t>Надо платить за скота, как умрёт #скотина - то# .</t>
  </si>
  <si>
    <t>А она всё на Шалимове, да вот он - от #скота - то# её увёл, вышла замуж за его дак.</t>
  </si>
  <si>
    <t>Я говорю, дак что за #нужда - то# ?</t>
  </si>
  <si>
    <t>нужда - то</t>
  </si>
  <si>
    <t>Она говорит, скот - то падает, #телята - то# умирают, платить нечем.</t>
  </si>
  <si>
    <t>Я весь день на этом молоке, грит, живу, эта #женщина - то# .</t>
  </si>
  <si>
    <t>Я - то пойду тоже, #женщина - то# пришла.</t>
  </si>
  <si>
    <t>&lt; Да &gt; этта остановка ведь есть, у #моста - то# .</t>
  </si>
  <si>
    <t>Да в Пушкине полно, и в Плоском по деревне тоже ходили, вон ведь Света - #молодица - то# приезжает к нам тут.</t>
  </si>
  <si>
    <t>молодица - то</t>
  </si>
  <si>
    <t>А как #дома - то# нет, дак и... бежат сюды</t>
  </si>
  <si>
    <t>Парень - то хо = да #ребято - то# всё хорошие, хоть много их было.</t>
  </si>
  <si>
    <t>ребято - то</t>
  </si>
  <si>
    <t xml:space="preserve"> #Я - то# приготовлю всё, выхлопала половики да посуда домою &lt; всё &gt; дак.</t>
  </si>
  <si>
    <t xml:space="preserve"> #Я - то# , конечно, ре = знаю мельком, ведь я никуда не хожу, ничего не знаю, а люди - то скажут, что она гуляла, а он и попивал.</t>
  </si>
  <si>
    <t>Да #моя - то# , пожилая женщина, замужем мне не -, всё равно где робить - то, прилично, а ей - то, вишь, молода дак.</t>
  </si>
  <si>
    <t>Не хуже людей, в саду всё насажено, картошка, всё, помидоры, огурцы, всё у него, #я - то# не могу после операции дак, я ничего не делаю, он всё бегает, робит.</t>
  </si>
  <si>
    <t xml:space="preserve"> #Вася - то# у меня робил он, вот как я пришла, вышла замуж за него, дак он.</t>
  </si>
  <si>
    <t xml:space="preserve"> #Я - то# его не отпускала, грю, что &lt; взад - перёд &gt; будешь - то ездить, Вася.</t>
  </si>
  <si>
    <t>Дак надо с приговором каким - то, #я - то# не знаю, дак так говорят старухи - то.</t>
  </si>
  <si>
    <t>Дак старухи - то, вот #Наталья - то# Васильевна всё много знает, а я - то ничего не знаю.</t>
  </si>
  <si>
    <t>Дак старухи - то, вот Наталья - то Васильевна всё много знает, а #я - то# ничего не знаю.</t>
  </si>
  <si>
    <t xml:space="preserve"> #Я - то# пойду тоже, женщина - то пришла.</t>
  </si>
  <si>
    <t>А у его есть удочка маленькая, экая, #зимняя - то# , ловить рыбу дак.</t>
  </si>
  <si>
    <t>зимняя - то</t>
  </si>
  <si>
    <t>А раньше да всё, ооо, Ленка у тебя, целая рота, счастливая будешь, а #я - то# хо = хожу мечтаю.</t>
  </si>
  <si>
    <t xml:space="preserve"> #Я - то# уже опять скажу, чула дак.</t>
  </si>
  <si>
    <t xml:space="preserve"> #Время - то# много ведь.</t>
  </si>
  <si>
    <t>Надо было помогать, #мать - то# одна, нас было пятеро.</t>
  </si>
  <si>
    <t>Щас где &lt; ржа &gt; #рожь - то# надо проростить эту рожь.</t>
  </si>
  <si>
    <t>Там #жила - то# , у нее еще... у брата двое ребят было, успели выскочить.</t>
  </si>
  <si>
    <t>Ну брат, он учился в Вельске. А #скота - то# много было.</t>
  </si>
  <si>
    <t>Пешком бегал #туда - то# .</t>
  </si>
  <si>
    <t>Это обязательно. Да так - то надо трубу, дак каждый год бы чистить. &lt; До &gt; #лета - то# .</t>
  </si>
  <si>
    <t>А раньше #скота - то# много было, дак ничего не было.</t>
  </si>
  <si>
    <t xml:space="preserve"> #Хлеба - то# хоть сколько бери.</t>
  </si>
  <si>
    <t xml:space="preserve"> #Сначала - то# сейгод закинул, ну подъязочки такие...</t>
  </si>
  <si>
    <t>Сначала - то</t>
  </si>
  <si>
    <t xml:space="preserve"> #Жена - то# ездила в Северодвинск, в Северодвинске тут.</t>
  </si>
  <si>
    <t>На двух работах дак, #дома - то# то надо, много еще работы дома.</t>
  </si>
  <si>
    <t>Там не одна #доска - то# .</t>
  </si>
  <si>
    <t>доска - то</t>
  </si>
  <si>
    <t>Вон #трубка - то# как полопалась. Дай Бог...</t>
  </si>
  <si>
    <t>трубка - то</t>
  </si>
  <si>
    <t>Не, #картошка - то# есть...</t>
  </si>
  <si>
    <t>Ээ, точно не вспомнить, ну, больше #десятка - то# .</t>
  </si>
  <si>
    <t>десятка - то</t>
  </si>
  <si>
    <t>У #меня - то# по возрасту он уже все, хватит.</t>
  </si>
  <si>
    <t>Ну в этой - то... Ну можно испечь. Во = у #меня - то# в том дому - то русская есть.</t>
  </si>
  <si>
    <t>Так все... И Пасха, и все... #Я - то# крещеный.</t>
  </si>
  <si>
    <t>На двух работах я пока. Ну и #я - то# хочу опять на трактор перейти.</t>
  </si>
  <si>
    <t>Есть, конечно, вот ребятки, #я - то# сам пять годов езжу по калымам.</t>
  </si>
  <si>
    <t xml:space="preserve"> #Меня - то# зачем?</t>
  </si>
  <si>
    <t>Они нет. А у #меня - то# был скот.</t>
  </si>
  <si>
    <t>У #меня - то# ? Я могу показать.</t>
  </si>
  <si>
    <t>Ну #я - то# в основном не полощу, я таскаю.</t>
  </si>
  <si>
    <t>Не вывести скотину из #огня - то# .</t>
  </si>
  <si>
    <t>огня - то</t>
  </si>
  <si>
    <t>Есть и свои ребята, #я - то# , с района приехали.</t>
  </si>
  <si>
    <t>А кто? Кто? #Мать - то# не железная, тоже надо помогать.</t>
  </si>
  <si>
    <t>Ну раньше, как это был, как, этот самый, раньше #телевизора - то# же не было, как канал был, как он назывался - то?</t>
  </si>
  <si>
    <t>телевизора - то</t>
  </si>
  <si>
    <t>В пятьдесят - то в пятом году может ещё и не было #света - то# , или нет, или был? Ты родился...</t>
  </si>
  <si>
    <t>света - то</t>
  </si>
  <si>
    <t>Бабушка, ( смеется ), ну бабушка - то там может она с о =, #она - то# наверное, не отсюда, она с Акичкина, вот вы, наверное, в Акичкине прошлый год бывали?</t>
  </si>
  <si>
    <t>Да вот у нас у Юрика дак должна быть #прясница - то# .</t>
  </si>
  <si>
    <t>прясница - то</t>
  </si>
  <si>
    <t>Бабушка, ( смеется ), ну #бабушка - то# там может она с о =, она - то наверное, не отсюда, она с Акичкина, вот вы, наверное, в Акичкине прошлый год бывали?</t>
  </si>
  <si>
    <t>Да, у меня в дом залетела, вот, мы жили там, это мой родительский дом #Юра - то# живет.</t>
  </si>
  <si>
    <t>Они еще, это самое, были раньше, эти самые, ше =, овец держали, шерсть, и они, это, придут с этими, с #прялка - то# , ручная - то.</t>
  </si>
  <si>
    <t>прялка - то</t>
  </si>
  <si>
    <t>А вот вы у Зинаиды - то у Красавиной не видели? Ну, у нее, наверное, электрическая уже прялка, да? Вот #она - то# до сих пор прядет шерсть - то.</t>
  </si>
  <si>
    <t>А Петю - то воспитывал папа и мама, а #папа - то# еще и ходил к маме...</t>
  </si>
  <si>
    <t>А летом - то #река - то# всё равно мелеет.</t>
  </si>
  <si>
    <t>Ну, #Наташа - то# вот гребут вручную, а Коля дак вручную ничего не делает, он все делает механизированно.</t>
  </si>
  <si>
    <t>&lt; #Тогда - то# &gt; ходили пешком.</t>
  </si>
  <si>
    <t>Тогда - то</t>
  </si>
  <si>
    <t xml:space="preserve"> #Саша - то# вон уж, давно бы пора.</t>
  </si>
  <si>
    <t>Ой, то это еще третий появится - то, ну это же молодая, вот #Галина - то# Васильевна Тарбаева, она вот в садике работала, вот вы можете, она вам все расска =.</t>
  </si>
  <si>
    <t>Галина - то</t>
  </si>
  <si>
    <t>Вот #Красавина - то# , наверное, еще, это самое, вот последний - то дом вы, были там, говорят, у них.</t>
  </si>
  <si>
    <t>Вот #она - то# еще занимается, у нее же и овцы есть, и она вот с шерстью работает, все делает, &lt; ведь &gt; она и носки вяжет, и все делает, да.</t>
  </si>
  <si>
    <t>Вот #та - то# земля... Дак я не знаю, как, а вот этот - здесь у меня уже... Это мой участок, все.</t>
  </si>
  <si>
    <t>Еще коня - то, говорят, не выпросишь! Это, всё заняты, и едва выпросишь, чтобы съездить по #дрова - то# , мама мне рассказывала, и не дадут!</t>
  </si>
  <si>
    <t>А раньше еще #дорога - то# длинней была, щас это она как бы короче стала.</t>
  </si>
  <si>
    <t xml:space="preserve"> #Речка - то# ж у нас мелкая.</t>
  </si>
  <si>
    <t xml:space="preserve"> #Я - то# по путевке - то я, это самое... Я в ГПТУ отучилась, дак один раз ездили мы в Батуми,</t>
  </si>
  <si>
    <t>Тут еще Сережка с... #Братья - то# , вот Юрик, с которым вы говорили - то.</t>
  </si>
  <si>
    <t>Братья - то</t>
  </si>
  <si>
    <t>У них тоже большая #семья - то# , их &lt; сколько &gt;, пять, шестеро, наверное, детей.</t>
  </si>
  <si>
    <t>Да, и пели, это, вот, это, идут, вот, #я - то# помню дак не знаю песни.</t>
  </si>
  <si>
    <t>Они еще, это самое, были раньше, эти самые, ше =, овец держали, шерсть, и они, это, придут с этими, с прялка - то, #ручная - то# .</t>
  </si>
  <si>
    <t>ручная - то</t>
  </si>
  <si>
    <t>А, ну вот это, вот я уже это не помню... Вот это только мама уже помнит, как паспортов... #Я - то# уже, это самое, училась тут уже все это было... Уезжали, вот кто захотел, тот и поехал, а это было, может, раньше? Может и было, да.</t>
  </si>
  <si>
    <t>Да, а потом - то вот #я - то# когда уже дак, жили - то стали уже хорошо, зарплату давали, аванс, получка в совхозе, все стали уже все.</t>
  </si>
  <si>
    <t>А вот, у нас в Березнике церковь, видели, #красивая - то# такая!</t>
  </si>
  <si>
    <t>красивая - то</t>
  </si>
  <si>
    <t>Вот #часовня - то# у меня стоит.</t>
  </si>
  <si>
    <t>А, #приватизация - то# ? Ну, вот это самое, я этого еще не коснулась дак не знаю, мне потому что еще не оформлен дом дак я не знаю.</t>
  </si>
  <si>
    <t>приватизация - то</t>
  </si>
  <si>
    <t>Еще #коня - то# , говорят, не выпросишь! Это, всё заняты, и едва выпросишь, чтобы съездить по дрова - то, мама мне рассказывала, и не дадут!</t>
  </si>
  <si>
    <t xml:space="preserve"> #Я - то# , я - то этого не знаю.</t>
  </si>
  <si>
    <t>Я - то, #я - то# этого не знаю.</t>
  </si>
  <si>
    <t>А они вдвоем работали в совхозе, дак ни тому денег не давали, ни другому. #Я - то# всё - таки немножко зарплату получала, а им было труднее, кто оба в совхозе работал.</t>
  </si>
  <si>
    <t>А вот вы у Зинаиды - то у Красавиной не видели? Ну, у нее, наверное, электрическая уже прялка, да? Вот она - то до сих пор прядет #шерсть - то# .</t>
  </si>
  <si>
    <t>Да. Она же овец держит, она носки вяжет, а как носки свяжешь, если #шерсть - то# надо всё равно напрясть.</t>
  </si>
  <si>
    <t>Ой, это самое, лесу - то на #мель - то# столько насядет, дак сплавщики - то всё разделывали, эти все завалы - то.</t>
  </si>
  <si>
    <t>мель - то</t>
  </si>
  <si>
    <t>Ой, отвернулся сын да заплакал, отцу слова не сказал, отцу #слова - то# не сказал да.</t>
  </si>
  <si>
    <t>У меня - то #ребята - то# , не скажу, робили, те уж робили, потому что, &lt; не те &gt;, им нету породы - то как - то они...</t>
  </si>
  <si>
    <t>Как #война - то# началась.</t>
  </si>
  <si>
    <t>Ой а поля - то у нас - то были - то это, а #хлеба - то# было.</t>
  </si>
  <si>
    <t>О, спасибо! #Павла - то# та ещё, бегает круто.</t>
  </si>
  <si>
    <t xml:space="preserve"> #Дома - то# уж как когда как придется, в колхозе - то уж в первую очередь надо.</t>
  </si>
  <si>
    <t>А #дома - то# и ночами выйдешь робить, копать картошку, да там жать - то.</t>
  </si>
  <si>
    <t xml:space="preserve"> #Голова - то# у меня худо стала варить - то.</t>
  </si>
  <si>
    <t>Я говорю, дак в больницу - то куда валить, я говорю, в другое место, у них - то ведь #больница - то# очень чистая, хорошая, потому что они...</t>
  </si>
  <si>
    <t>Раньше ой #вода - то# была, как вода большая, и на сплав лес.</t>
  </si>
  <si>
    <t>Это #кадра - то# ... Кадруха... Например, кадруха дак, ну, уж круглый год, в лесе.</t>
  </si>
  <si>
    <t>кадра - то</t>
  </si>
  <si>
    <t>Вот какие #колокола - то# были.</t>
  </si>
  <si>
    <t>колокола - то</t>
  </si>
  <si>
    <t>Вот мы - то, Исаевская - то #наша - то# !</t>
  </si>
  <si>
    <t>Вот #Ленина - то# уж мы не знаем &lt; Ленину - то бедному &gt;.</t>
  </si>
  <si>
    <t>Ленина - то</t>
  </si>
  <si>
    <t>Ой! У меня #ума - то# роду нету уж.</t>
  </si>
  <si>
    <t>Мы - то хватили #горюшка - то# , хватили и хватили много.</t>
  </si>
  <si>
    <t>горюшка - то</t>
  </si>
  <si>
    <t>Теперь #церква - то# ведь в этом, на Березнике, церква - то</t>
  </si>
  <si>
    <t xml:space="preserve">Теперь церква - то ведь в этом, на Березнике, #церква - то# </t>
  </si>
  <si>
    <t>В войну - то в сорок = сорок шестом году ведь #война - то# кончилась</t>
  </si>
  <si>
    <t>Ну, ну у вас - то как #дела - то# ?</t>
  </si>
  <si>
    <t>Туда! #Туда - то# зайдёшь?</t>
  </si>
  <si>
    <t>Туда - то</t>
  </si>
  <si>
    <t>А #бомбёжка - то# ночью не... не... стихает, дак вот и хоронили.</t>
  </si>
  <si>
    <t>бомбёжка - то</t>
  </si>
  <si>
    <t>Да у нас в Костылеве этта, #дорога - то# вся, и разбомбена самолётом.</t>
  </si>
  <si>
    <t>Катя - то та, ой, что ты, тоже #песельница - то# была дак, да всё запивала.</t>
  </si>
  <si>
    <t>песельница - то</t>
  </si>
  <si>
    <t>Мимо - то ездите, два #домика - то# стоит.</t>
  </si>
  <si>
    <t>А я молоко = #молока - то# лену, дак вы по = попейте - ка! Станешь?</t>
  </si>
  <si>
    <t>Устали держать уж. &lt;??? &gt; сами. Возьми #хлебца - то# , с хлебцем пей, кушай.</t>
  </si>
  <si>
    <t>хлебца - то</t>
  </si>
  <si>
    <t>Бери хлебец, #хлебца - то# . Надо чаю - то?</t>
  </si>
  <si>
    <t>Да пока #могла - то# дак мы пели, а теперь не могу, дак уж ничего не могу. Голову нету и задыхаюся.</t>
  </si>
  <si>
    <t>могла - то</t>
  </si>
  <si>
    <t>Тогда #голодовка - то# была знаешь какая, ой... Хоть бы детей накормить.</t>
  </si>
  <si>
    <t>голодовка - то</t>
  </si>
  <si>
    <t>А #голодовка - то# , чего делать, всё делает голодовка.</t>
  </si>
  <si>
    <t>Ну вот, тряпицу положишь толстущую, положишь, воды кипятку нальешь, она #зола - то# это...</t>
  </si>
  <si>
    <t>зола - то</t>
  </si>
  <si>
    <t xml:space="preserve"> #Жива - то# , &lt;?? &gt; померла. В сорок первом году она померла, аккурат (? ) в войну.</t>
  </si>
  <si>
    <t>Жива - то</t>
  </si>
  <si>
    <t>А рыбу ловили раньше, рыбу ловили мордами, &lt; яза &gt; делали, морды делали, ой как #рыба - то# была скусная.</t>
  </si>
  <si>
    <t>Воды &lt;??? &gt;, ох и #скусна - то# вода - то, да вот скусна - то, рыба - то как скусна - то.</t>
  </si>
  <si>
    <t>скусна - то</t>
  </si>
  <si>
    <t>Воды &lt;??? &gt;, ох и скусна - то #вода - то# , да вот скусна - то, рыба - то как скусна - то.</t>
  </si>
  <si>
    <t>Воды &lt;??? &gt;, ох и скусна - то вода - то, да вот #скусна - то# , рыба - то как скусна - то.</t>
  </si>
  <si>
    <t>Воды &lt;??? &gt;, ох и скусна - то вода - то, да вот скусна - то, #рыба - то# как скусна - то.</t>
  </si>
  <si>
    <t>Ой, #рыбка - то# была дак, ой скусна!</t>
  </si>
  <si>
    <t>рыбка - то</t>
  </si>
  <si>
    <t>Часовню я - то помню, где... Я из Черенова ведь #сама - то# , из Кадыевской.</t>
  </si>
  <si>
    <t>Нет, это как всё равно на = намолотят, дак она #заварка - то# бывает мелкая - то.</t>
  </si>
  <si>
    <t>заварка - то</t>
  </si>
  <si>
    <t>Не, как не пустили, ой, да #чистота - то# , порядок, да тепло - то.</t>
  </si>
  <si>
    <t>чистота - то</t>
  </si>
  <si>
    <t xml:space="preserve"> #Скота - то# было всякого, ой. Жили, начинали жить - то хорошо - всё было.</t>
  </si>
  <si>
    <t>Да в нашей тоже часовня #была - то# &lt;??? &gt;, там - то я помню</t>
  </si>
  <si>
    <t>Ты... на #яйца - то# щелкаешь когда, яичницу, это делаешь на сковородке, так и тут.</t>
  </si>
  <si>
    <t>&lt;? &gt; = #Рыба - то# скусная была</t>
  </si>
  <si>
    <t>Рыба - то</t>
  </si>
  <si>
    <t>А как #астма - то# взяла, так вот, было худо - то. Ой, худо.</t>
  </si>
  <si>
    <t>астма - то</t>
  </si>
  <si>
    <t>Ой, #леса - то# &lt;? &gt;, леса дак.</t>
  </si>
  <si>
    <t>Делают всё делают, хорошо сделают они, ой, #квартира - то# их уже &lt;? &gt;</t>
  </si>
  <si>
    <t>И старушки - то ревят все и, говорят, #война - то# была сразу в сорок - то пятом году, в сорок первом - то году, дак, говорит, нас, старушек, не били и не = не выгоняли, а теперь, говорит, выгоняют нас, старушек, эки старенькие выйдут, ревят, плачут.</t>
  </si>
  <si>
    <t>Воды &lt;??? &gt;, ох и скусна - то вода - то, да вот скусна - то, рыба - то как #скусна - то# .</t>
  </si>
  <si>
    <t>Вот так, #дела - то# какие.</t>
  </si>
  <si>
    <t>Дак, там милицию одну пускают, только свою хозяйку пустят. А #тебя - то# , не прописана, не пустят.</t>
  </si>
  <si>
    <t xml:space="preserve"> #Стулья - то# &lt; останьтесь &gt;.</t>
  </si>
  <si>
    <t>Стулья - то</t>
  </si>
  <si>
    <t>У #меня - то# ребята - то, не скажу, робили, те уж робили, потому что, &lt; не те &gt;, им нету породы - то как - то они...</t>
  </si>
  <si>
    <t xml:space="preserve"> #Поля - то# вот когда... поля вот эти остаются от... мать... у меня оставалась... вот эти... старушки пахали.</t>
  </si>
  <si>
    <t>Ой а #поля - то# у нас - то были - то это, а хлеба - то было.</t>
  </si>
  <si>
    <t>И ходят. #Я - то# уж давно не была</t>
  </si>
  <si>
    <t>Пожалуйста! Ой, да #я - то# умру ведь!</t>
  </si>
  <si>
    <t>Ло = #лося - то# дак мы бывало с дедком убивали лося.</t>
  </si>
  <si>
    <t>лося - то</t>
  </si>
  <si>
    <t>Бе = #семья - то# была ведь дома, а дак приедет там, возьмет хлеба да чего другого да и опять пойдет.</t>
  </si>
  <si>
    <t>Ой, да вся - то #я - то# болеет.</t>
  </si>
  <si>
    <t>Обрубали, дак #сучья - то# обрубали дак оставляли экие эти, чтобы держало сено - то.</t>
  </si>
  <si>
    <t xml:space="preserve"> #Я - то# не бывала в церкви - то, мама говорила.</t>
  </si>
  <si>
    <t>Вот #жаркая - то# погода была, первый май дак.</t>
  </si>
  <si>
    <t>жаркая - то</t>
  </si>
  <si>
    <t xml:space="preserve"> #Жаркая - то# погода была!</t>
  </si>
  <si>
    <t>Жаркая - то</t>
  </si>
  <si>
    <t>Большая была эта #семья - то# да, &lt;? &gt; еще старушки, старые.</t>
  </si>
  <si>
    <t xml:space="preserve"> #Я - то# не живу так, не знаю лучше или нет ли. Кто как живет.</t>
  </si>
  <si>
    <t>Да там, на деревне часовня была, #я - то# не запомнила, приехала дак, не было уж - то.</t>
  </si>
  <si>
    <t>То раньше было, дак ещё войны не было, а #часовня - то# была.</t>
  </si>
  <si>
    <t>Ага! Ну дак #я - то# ведь не живу там - то!</t>
  </si>
  <si>
    <t xml:space="preserve"> #Катя - то# та, ой, что ты, тоже песельница - то была дак, да всё запивала.</t>
  </si>
  <si>
    <t>Только #я - то# думала вам - то спеть - то на мою на могилку &lt; нашее &gt;</t>
  </si>
  <si>
    <t>Вот не могу вспомнить, никак, хотела #я - то# вам - то спеть - то вот эту песню.</t>
  </si>
  <si>
    <t>Ой, так ишь дыхание - то было хорошее, дак чуть &lt; по делу, так без стужу &gt;, как запоём, а теперь же #дыхания - то# нету, закашляли &lt; ще &gt;.</t>
  </si>
  <si>
    <t>дыхания - то</t>
  </si>
  <si>
    <t>А #поля - то# .</t>
  </si>
  <si>
    <t>А #поля - то# были.</t>
  </si>
  <si>
    <t>У нас некому кушать - то у #меня - то# ведь некого.</t>
  </si>
  <si>
    <t xml:space="preserve"> #Крупная - то# , вот в лесе да крупная, а на = на солнышке она мелкая бывает.</t>
  </si>
  <si>
    <t>Крупная - то</t>
  </si>
  <si>
    <t xml:space="preserve"> #Я - то# на краю во - воо, я тут.</t>
  </si>
  <si>
    <t>Ой, да #вся - то# я - то болеет.</t>
  </si>
  <si>
    <t>На две! Ммм... Ну дак там у #Николая - то# Николаевича всё ведь, говорят, сделано дак.</t>
  </si>
  <si>
    <t xml:space="preserve"> #Я - то# не бывала.</t>
  </si>
  <si>
    <t>Хорошо она робит, стеснительная такая. Тоже #счастья - то# нет дак. Мужик вот утонул.</t>
  </si>
  <si>
    <t>счастья - то</t>
  </si>
  <si>
    <t>А сами, сами готовили, никто не =. Ну #столовая - то# была, готовили дак.</t>
  </si>
  <si>
    <t>Нас - то когда... #Вася - то# приносит, да не то дело, а раньше дак</t>
  </si>
  <si>
    <t>Аа. Ну ку = #удобрения - то# !</t>
  </si>
  <si>
    <t>А #удобрения - то# все идет в озеро да в реку</t>
  </si>
  <si>
    <t>Часовню #я - то# помню, где... Я из Черенова ведь сама - то, из Кадыевской.</t>
  </si>
  <si>
    <t>Нет, это как всё равно на = намолотят, дак она заварка - то бывает #мелкая - то# .</t>
  </si>
  <si>
    <t>мелкая - то</t>
  </si>
  <si>
    <t>Ой, это самое худое, ой, #я - то# вот больше двадцати годов мучаюсь.</t>
  </si>
  <si>
    <t>А #Таня - то# , Таня - то говорит: " Да Коля, на автобусе нет, на трамвае - то едь, не может она идти - то ну да недалеко ".</t>
  </si>
  <si>
    <t>А Таня - то, #Таня - то# говорит: " Да Коля, на автобусе нет, на трамвае - то едь, не может она идти - то ну да недалеко ".</t>
  </si>
  <si>
    <t>Это, старушки экие, я говорю, они - то #меня - то# не понимают, мой - то этот, что скажу.</t>
  </si>
  <si>
    <t xml:space="preserve">Возьмите - ка #стулья - то# </t>
  </si>
  <si>
    <t>стулья - то</t>
  </si>
  <si>
    <t>Вот праздники - то большие, ох! #часовня - то# была дак.</t>
  </si>
  <si>
    <t xml:space="preserve"> #Я - то# подолгу сосила телят, ак телята у меня хорошие были.</t>
  </si>
  <si>
    <t>Дак #я - то# ведь говорила, что молока принесу дак. Холодное молоко пьёшь. Не будешь?</t>
  </si>
  <si>
    <t>Кати - то были, #Катя - то# тоже запевала была.</t>
  </si>
  <si>
    <t>А #я - то# не была...</t>
  </si>
  <si>
    <t>Может, и #мать - то# бы не больна, дак может там и осталась бы.</t>
  </si>
  <si>
    <t>Нет, раньше - то она, #мать - то# у нас жила, дак они дома, дома были, пахали!</t>
  </si>
  <si>
    <t>Да ой, отец сыну, сыну не поверил, что #любовь - то# на свете есть, что любовь - то на свете есть.</t>
  </si>
  <si>
    <t>любовь - то</t>
  </si>
  <si>
    <t>Да ой, отец сыну, сыну не поверил, что любовь - то на свете есть, что #любовь - то# на свете есть.</t>
  </si>
  <si>
    <t>Чтобы вытягивало это всё... #гадость - то# .</t>
  </si>
  <si>
    <t>гадость - то</t>
  </si>
  <si>
    <t>И #дерева - то# были, а сейчас - то раскололись на &lt;? &gt;.</t>
  </si>
  <si>
    <t>дерева - то</t>
  </si>
  <si>
    <t>Бывало #когда - то# , привозила к нам еще.</t>
  </si>
  <si>
    <t>Напротив нас #Санька - то# Гропинкина жила, да.</t>
  </si>
  <si>
    <t>Санька - то</t>
  </si>
  <si>
    <t>Олешиха - то и была #бабка - то# старая - то самая, которая...</t>
  </si>
  <si>
    <t xml:space="preserve"> #Васька - то# комсомолец &lt; заморил &gt; телушек - то.</t>
  </si>
  <si>
    <t>А были #дерёва - то# толстые.</t>
  </si>
  <si>
    <t>дерёва - то</t>
  </si>
  <si>
    <t>Ой, да #та - то# , вранье все у нее.</t>
  </si>
  <si>
    <t xml:space="preserve"> #Олешиха - то# и была бабка - то старая - то самая, которая...</t>
  </si>
  <si>
    <t>Олешиха - то</t>
  </si>
  <si>
    <t>Да как, говорю, я - то буду - то, как? #Ребята - то# :</t>
  </si>
  <si>
    <t>Их уже пятеро. &lt;? &gt; у #меня - то# много.</t>
  </si>
  <si>
    <t xml:space="preserve"> #Семья - то# у нас большая.</t>
  </si>
  <si>
    <t>Семья - то</t>
  </si>
  <si>
    <t>А #я - то# варила.</t>
  </si>
  <si>
    <t>Пошлют на работу, тебе вот #такая - то# лошадь.</t>
  </si>
  <si>
    <t>Олешиха - то и была бабка - то #старая - то# самая, которая...</t>
  </si>
  <si>
    <t>старая - то</t>
  </si>
  <si>
    <t>Да как, говорю, #я - то# буду - то, как? Ребята - то:</t>
  </si>
  <si>
    <t>Вон #Валя - то# постоянно пек = [ смеется ].</t>
  </si>
  <si>
    <t>Ну вот у нас сейчас такая семья, у нас большая #семья - то# .</t>
  </si>
  <si>
    <t>Ой да было много #хмеля - то# растили...</t>
  </si>
  <si>
    <t>хмеля - то</t>
  </si>
  <si>
    <t>А кто - то есть, делает, у нас #сватья - то# ...</t>
  </si>
  <si>
    <t>Пой - ка ты - то #сама - та# .</t>
  </si>
  <si>
    <t>сама - та</t>
  </si>
  <si>
    <t>Всё #запевала - то# : " Деревенька - то не мала, да девяносто два двора ".</t>
  </si>
  <si>
    <t>Ну и отправляют на = на фабрику и там вот = вот сейчас льняного - то мало #материала - то# , где оно - то? По что - то мало.</t>
  </si>
  <si>
    <t>материала - то</t>
  </si>
  <si>
    <t>Меня заведущая привела, а председатель колхоза говорит: " Да надо бы нам ветеринара, да #девушка - то# у нас умрёт скоро!</t>
  </si>
  <si>
    <t>А #практика - то# уж - навык есть дак хорошо.</t>
  </si>
  <si>
    <t>практика - то</t>
  </si>
  <si>
    <t>У меня уж #мозга - то# худо робит.</t>
  </si>
  <si>
    <t>мозга - то</t>
  </si>
  <si>
    <t>А бабы - то и говорят: " А ведь вот #девчушка - то# счастливая ".</t>
  </si>
  <si>
    <t>девчушка - то</t>
  </si>
  <si>
    <t>Васильевна, #поросёночка - то# подкастрируешь? " - дак принесут в корзине, дак подкастрирую.</t>
  </si>
  <si>
    <t>поросёночка - то</t>
  </si>
  <si>
    <t>Я откуда ведь знала, что... не пекли раньше так, что много - то #хлеба - то# .</t>
  </si>
  <si>
    <t>А вот #колотушка - то# !</t>
  </si>
  <si>
    <t>колотушка - то</t>
  </si>
  <si>
    <t>Я теперь, как #Татьяна - то# Кокорина всё говорила: " Я теперя не работаю, на пенсии живу. Захочу - пойду к друзьям, а то дак на диване проваляюсь целый день ".</t>
  </si>
  <si>
    <t>Татьяна - то</t>
  </si>
  <si>
    <t>А #свекровка - то# , мало ли, молодица у нас бойкая, молодицу ведь не заберёт детко.</t>
  </si>
  <si>
    <t>Ой, где н = где #нашла - то# ?</t>
  </si>
  <si>
    <t>А это = а это где ты - то #нашла - то# .</t>
  </si>
  <si>
    <t>Да, а потом уж #краска - то# ведь пошла.</t>
  </si>
  <si>
    <t>Дак я, говорит, накрашу в этих корках - то да бабам - то скажу, что вы бабу похвалите, что ой какая #краска - то# хорошая.</t>
  </si>
  <si>
    <t>Всё запевала - то: " #Деревенька - то# не мала, да девяносто два двора ".</t>
  </si>
  <si>
    <t>Деревенька - то</t>
  </si>
  <si>
    <t>Дак вот, #дома - то# вот = вот какие старинные делали.</t>
  </si>
  <si>
    <t>Вот оно тут потом потом вынут это всё из #ушата - то# , бельё - то.</t>
  </si>
  <si>
    <t>ушата - то</t>
  </si>
  <si>
    <t>Да вот у меня ещё и сейчас там #доска - то# есть, на доске - то простирают - простирают.</t>
  </si>
  <si>
    <t>А э = а это витамины. #яйца - то# эти белые.</t>
  </si>
  <si>
    <t>Где #фотокарточка - то# ?</t>
  </si>
  <si>
    <t>А во, во, вот это #мамина - то# вот работа.</t>
  </si>
  <si>
    <t>мамина - то</t>
  </si>
  <si>
    <t>Навяжу в платочек #щёлока - то# этого, пепла накладу да завяжу - завяжу и в котёл.</t>
  </si>
  <si>
    <t>щёлока - то</t>
  </si>
  <si>
    <t>Щёлок... После - то уж котёл даже был вложен в каменку, а всё равно чёрная ещё #баня - та# была.</t>
  </si>
  <si>
    <t>баня - та</t>
  </si>
  <si>
    <t>Подарков много у #меня - то# и медалей есть.</t>
  </si>
  <si>
    <t>Я говорю, дай тебе Бог #здоровья - то# .</t>
  </si>
  <si>
    <t>И говорят #учителя - то# : " Да, сестра ".</t>
  </si>
  <si>
    <t>И я стала ремень &lt; ошлаговать &gt;, чтобы #коня - то# ...</t>
  </si>
  <si>
    <t>А потом они там заседали в комиссии - то в этой, в учительской и говорят: " #Друговская - то# Нюра не сестра ли Друговской Нади?</t>
  </si>
  <si>
    <t>Друговская - то</t>
  </si>
  <si>
    <t>Повышала #знания - то# свои.</t>
  </si>
  <si>
    <t>Да #я - то# живу за счёт... за счёт тебя уж.</t>
  </si>
  <si>
    <t>А #рожь - то# , а рожь - то росла какая!</t>
  </si>
  <si>
    <t>А рожь - то, а #рожь - то# росла какая!</t>
  </si>
  <si>
    <t xml:space="preserve"> #Рожь - то# - зерно - то такое добротное.</t>
  </si>
  <si>
    <t>Рожь - то</t>
  </si>
  <si>
    <t xml:space="preserve"> #Деревня - то# большая была, сейчас - то там уж два жителя заблудших живет только.</t>
  </si>
  <si>
    <t>http://www.parasolcorpus.org/Pushkino/OUT/20130703c-nje-616853-620115.wav</t>
  </si>
  <si>
    <t>А так, в мели оттуда, #трактора - то# вброд ездят.</t>
  </si>
  <si>
    <t>http://www.parasolcorpus.org/Pushkino/OUT/20130703c-nje-635732-639441.wav</t>
  </si>
  <si>
    <t>А я не помню, в каком году. #Моста - то# тогда нет.</t>
  </si>
  <si>
    <t>Моста - то</t>
  </si>
  <si>
    <t>http://www.parasolcorpus.org/Pushkino/OUT/20130703c-nje-648792-653475.wav</t>
  </si>
  <si>
    <t>Так - то она мелеет, #река - то# . Вон видно, с моста дак видно, дно.</t>
  </si>
  <si>
    <t>http://www.parasolcorpus.org/Pushkino/OUT/20130703c-nje-1128795-1132304.wav</t>
  </si>
  <si>
    <t>Птицы побольше наверное было, #я - то# не охотник дак</t>
  </si>
  <si>
    <t>http://www.parasolcorpus.org/Pushkino/OUT/20130703c-nje-1880092-1883447.wav</t>
  </si>
  <si>
    <t xml:space="preserve">Сейчас - то всё поразвозили, #дома - то# </t>
  </si>
  <si>
    <t>http://www.parasolcorpus.org/Pushkino/OUT/20160627b-nje-1-73854-76018.wav</t>
  </si>
  <si>
    <t xml:space="preserve"> #Я - то# ведь это само =</t>
  </si>
  <si>
    <t>http://www.parasolcorpus.org/Pushkino/OUT/20160627b-nje-1-76018-78737.wav</t>
  </si>
  <si>
    <t xml:space="preserve"> #Я - то# не меня = я - то не меняю дак.</t>
  </si>
  <si>
    <t>Я - то не меня = #я - то# не меняю дак.</t>
  </si>
  <si>
    <t>http://www.parasolcorpus.org/Pushkino/OUT/20160627b-nje-1-277482-279027.wav</t>
  </si>
  <si>
    <t xml:space="preserve"> #Сегодня - то# ничего.</t>
  </si>
  <si>
    <t>Сегодня - то</t>
  </si>
  <si>
    <t>http://www.parasolcorpus.org/Pushkino/OUT/20160627b-nje-1-855565-859218.wav</t>
  </si>
  <si>
    <t>А в лес гоняли, этих самых, #скота - то# .</t>
  </si>
  <si>
    <t>http://www.parasolcorpus.org/Pushkino/OUT/20160627b-nje-1-977113-983877.wav</t>
  </si>
  <si>
    <t>Ну ё - моё, #чашка - то# не убьет ведь вас, и варенье как раз допьете. Чего?</t>
  </si>
  <si>
    <t>чашка - то</t>
  </si>
  <si>
    <t xml:space="preserve"> #Мать - то# , у матери - то были поросята, держала, и корову держала, и всё, и всё было, всё хозяйство</t>
  </si>
  <si>
    <t>http://www.parasolcorpus.org/Pushkino/OUT/20130703c-nje-1583793-1589065.wav</t>
  </si>
  <si>
    <t>Они - то, это самое, #мать - то# у меня вот здесь померла, а отец - то там</t>
  </si>
  <si>
    <t>http://www.parasolcorpus.org/Pushkino/OUT/20130703c-nje-436710-440741.wav</t>
  </si>
  <si>
    <t xml:space="preserve">В школу ходили сюда, в другой раз пойдут дак ой #народу - то# </t>
  </si>
  <si>
    <t>http://www.parasolcorpus.org/Pushkino/OUT/20160627b-nje-1-1145066-1148248.wav</t>
  </si>
  <si>
    <t>Ак налейте свежего - то #чайку - то# , девушки - то.</t>
  </si>
  <si>
    <t>http://www.parasolcorpus.org/Pushkino/OUT/20130703c-nje-1354334-1359449.wav</t>
  </si>
  <si>
    <t xml:space="preserve"> #Сейгод - то# , сейгод - то жаркое вон, всяко бывает - то, год от года ведь</t>
  </si>
  <si>
    <t>Сейгод - то, #сейгод - то# жаркое вон, всяко бывает - то, год от года ведь</t>
  </si>
  <si>
    <t>http://www.parasolcorpus.org/Pushkino/OUT/20130703c-nje-1456038-1459819.wav</t>
  </si>
  <si>
    <t>Раньше до одиннадцати #свет - то# горел, было время вот</t>
  </si>
  <si>
    <t>Они - то, это самое, мать - то у меня вот здесь померла, а #отец - то# там</t>
  </si>
  <si>
    <t>http://www.parasolcorpus.org/Pushkino/OUT/20160627b-nje-1-312519-314806.wav</t>
  </si>
  <si>
    <t>Ак ты, бабушка, #чай - то# не несешь.</t>
  </si>
  <si>
    <t>http://www.parasolcorpus.org/Pushkino/OUT/20140623a-ffp-lnp-683598-684923.wav</t>
  </si>
  <si>
    <t>А потом уже #совхоз - то# .</t>
  </si>
  <si>
    <t>http://www.parasolcorpus.org/Pushkino/OUT/20140623a-ffp-lnp-1129103-1137387.wav</t>
  </si>
  <si>
    <t>Тут когда #лёд - то# идёт, ледоход, весной - то, &lt; вода &gt; даже доходила до моего дома.</t>
  </si>
  <si>
    <t>лёд - то</t>
  </si>
  <si>
    <t>http://www.parasolcorpus.org/Pushkino/OUT/20140623a-ffp-lnp-1559010-1562607.wav</t>
  </si>
  <si>
    <t>Деньги давали, бюдж = #бюджет - то# должны же как = бюджет - то быть.</t>
  </si>
  <si>
    <t>бюджет - то</t>
  </si>
  <si>
    <t>Деньги давали, бюдж = бюджет - то должны же как = #бюджет - то# быть.</t>
  </si>
  <si>
    <t>http://www.parasolcorpus.org/Pushkino/OUT/20160623b-ffp-1-356870-359556.wav</t>
  </si>
  <si>
    <t>Так, вы здесь же вроде, да, вот #гостевой - то# дом?</t>
  </si>
  <si>
    <t>гостевой - то</t>
  </si>
  <si>
    <t>http://www.parasolcorpus.org/Pushkino/OUT/20160623b-ffp-1-890184-891167.wav</t>
  </si>
  <si>
    <t>Казач... #Казачек - от# .</t>
  </si>
  <si>
    <t>Казачек - от</t>
  </si>
  <si>
    <t>http://www.parasolcorpus.org/Pushkino/OUT/20160623b-ffp-1-937186-937722.wav</t>
  </si>
  <si>
    <t xml:space="preserve"> #Вельск - то# </t>
  </si>
  <si>
    <t>http://www.parasolcorpus.org/Pushkino/OUT/20160623b-ffp-1-1953427-1955084.wav</t>
  </si>
  <si>
    <t>Ну #пастух - то# есть.</t>
  </si>
  <si>
    <t>пастух - то</t>
  </si>
  <si>
    <t>http://www.parasolcorpus.org/Pushkino/OUT/20160623b-ffp-1-3014365-3016487.wav</t>
  </si>
  <si>
    <t>Ну этот #хохол - то# сначала в Архангельск приехал.</t>
  </si>
  <si>
    <t>хохол - то</t>
  </si>
  <si>
    <t>http://www.parasolcorpus.org/Pushkino/OUT/20160623b-ffp-1-3597013-3599111.wav</t>
  </si>
  <si>
    <t>А #плуг - то# зацепил - то его.</t>
  </si>
  <si>
    <t>плуг - то</t>
  </si>
  <si>
    <t>http://www.parasolcorpus.org/Pushkino/OUT/20160623b-ffp-1-3769400-3772075.wav</t>
  </si>
  <si>
    <t>Да так, я на тракторе лес тянул, #он - то# молодой ведь...</t>
  </si>
  <si>
    <t>Здесь #медпункт - от# , сюда его сразу принесли, притащили, а потом он... да сразу он умер.</t>
  </si>
  <si>
    <t>медпункт - от</t>
  </si>
  <si>
    <t>http://www.parasolcorpus.org/Pushkino/OUT/20160623b-ffp-1-4207991-4209310.wav</t>
  </si>
  <si>
    <t xml:space="preserve">Он этот #домик - от# </t>
  </si>
  <si>
    <t>домик - от</t>
  </si>
  <si>
    <t>Или за #дом - от# , блядь, спорили, или из - за чего, или из - за него там...</t>
  </si>
  <si>
    <t>http://www.parasolcorpus.org/Pushkino/OUT/20140623a-ffp-lnp-173222-175144.wav</t>
  </si>
  <si>
    <t>Отц = #отца - то# да мать, да?</t>
  </si>
  <si>
    <t>http://www.parasolcorpus.org/Pushkino/OUT/20140623a-ffp-lnp-401973-404738.wav</t>
  </si>
  <si>
    <t xml:space="preserve"> #Школа - то# ? Неа, тоже закрыли.</t>
  </si>
  <si>
    <t>Школа - то</t>
  </si>
  <si>
    <t>Дак я не знаю, #дома - то# наверно занимаются, ну а здесь - то я не знаю.</t>
  </si>
  <si>
    <t>Да вот сейгод #погода - то# плохая.</t>
  </si>
  <si>
    <t>http://www.parasolcorpus.org/Pushkino/OUT/20140623a-ffp-lnp-1153979-1157134.wav</t>
  </si>
  <si>
    <t>Ну #я - то# далеко живу от берега, а там на берегу - то топило все.</t>
  </si>
  <si>
    <t>http://www.parasolcorpus.org/Pushkino/OUT/20140623a-ffp-lnp-1484543-1485361.wav</t>
  </si>
  <si>
    <t xml:space="preserve"> #Россия - то# ...</t>
  </si>
  <si>
    <t>&lt; В &gt; денег не давали, всё когда это началось, #перестройка - то# ...</t>
  </si>
  <si>
    <t>перестройка - то</t>
  </si>
  <si>
    <t>http://www.parasolcorpus.org/Pushkino/OUT/20140623a-ffp-lnp-2798338-2806454.wav</t>
  </si>
  <si>
    <t>&lt; Как бы ты &gt; #дела - то# не сделала бы... На тебя - то донос напишут... и увезут куда - нибудь... к &lt;??? &gt;.</t>
  </si>
  <si>
    <t>http://www.parasolcorpus.org/Pushkino/OUT/20140623a-ffp-lnp-4073665-4077002.wav</t>
  </si>
  <si>
    <t xml:space="preserve"> #Я - то# говорю вам про это, про Верюжское озеро, то которое...</t>
  </si>
  <si>
    <t>http://www.parasolcorpus.org/Pushkino/OUT/20160623b-ffp-1-573006-576003.wav</t>
  </si>
  <si>
    <t>где перекрёсток, дак вот - там стоят двухквартирные #дома - то# .</t>
  </si>
  <si>
    <t>http://www.parasolcorpus.org/Pushkino/OUT/20160623b-ffp-1-637084-639799.wav</t>
  </si>
  <si>
    <t>Ну вот у #меня - то# куры вон да кролики.</t>
  </si>
  <si>
    <t>http://www.parasolcorpus.org/Pushkino/OUT/20160623b-ffp-1-701802-705498.wav</t>
  </si>
  <si>
    <t>Вот большие #окна - то# туда, вот тот дом.</t>
  </si>
  <si>
    <t>окна - то</t>
  </si>
  <si>
    <t>http://www.parasolcorpus.org/Pushkino/OUT/20160623b-ffp-1-879321-881713.wav</t>
  </si>
  <si>
    <t>Это деревенская #свадьба - та# , здесь, в деревне.</t>
  </si>
  <si>
    <t>свадьба - та</t>
  </si>
  <si>
    <t>http://www.parasolcorpus.org/Pushkino/OUT/20160623b-ffp-1-887381-890184.wav</t>
  </si>
  <si>
    <t>Да - да - да, вот с Украины, #сестра - то# на Украине вот - то.</t>
  </si>
  <si>
    <t>http://www.parasolcorpus.org/Pushkino/OUT/20160623b-ffp-1-995508-997769.wav</t>
  </si>
  <si>
    <t xml:space="preserve"> #Я - то# раньше бегал пешком, взад - вперёд.</t>
  </si>
  <si>
    <t>Вот эта сначала #была - то# , я ещё в этой учился, вот напротив, сейчас клуб который.</t>
  </si>
  <si>
    <t>http://www.parasolcorpus.org/Pushkino/OUT/20160623b-ffp-1-3033133-3036574.wav</t>
  </si>
  <si>
    <t>У #хохла - то# мать - то живёт в Днепродзержинске.</t>
  </si>
  <si>
    <t>хохла - то</t>
  </si>
  <si>
    <t>http://www.parasolcorpus.org/Pushkino/OUT/20160623b-ffp-1-3231475-3234250.wav</t>
  </si>
  <si>
    <t>Ну как - то мало выходило, #бочечка - то# маленькая была.</t>
  </si>
  <si>
    <t>бочечка - то</t>
  </si>
  <si>
    <t>http://www.parasolcorpus.org/Pushkino/OUT/20160623b-ffp-1-3931179-3932892.wav</t>
  </si>
  <si>
    <t xml:space="preserve"> #Я - то# не видел.</t>
  </si>
  <si>
    <t>Ну я - то далеко живу от берега, а там на #берегу - то# топило все.</t>
  </si>
  <si>
    <t>http://www.parasolcorpus.org/Pushkino/OUT/20140623a-ffp-lnp-3876941-3879754.wav</t>
  </si>
  <si>
    <t>мо = Можно узнать по #месту - то# ... &lt;? &gt;</t>
  </si>
  <si>
    <t>месту - то</t>
  </si>
  <si>
    <t>http://www.parasolcorpus.org/Pushkino/OUT/20160623b-ffp-1-300499-303262.wav</t>
  </si>
  <si>
    <t>Я #Людмилу - то# привез... она - то не отсюда сама.</t>
  </si>
  <si>
    <t>Людмилу - то</t>
  </si>
  <si>
    <t>http://www.parasolcorpus.org/Pushkino/OUT/20160623b-ffp-1-2999754-3001567.wav</t>
  </si>
  <si>
    <t xml:space="preserve"> #Сестру - то# нашли, вот она &lt;... &gt;.</t>
  </si>
  <si>
    <t>Сестру - то</t>
  </si>
  <si>
    <t>http://www.parasolcorpus.org/Pushkino/OUT/20160623b-ffp-1-3348065-3350373.wav</t>
  </si>
  <si>
    <t>С шестидесяти... В шестьдесят лет на #пенсию - то# уходили.</t>
  </si>
  <si>
    <t>http://www.parasolcorpus.org/Pushkino/OUT/20160623b-ffp-1-3765821-3767931.wav</t>
  </si>
  <si>
    <t>Вашему хо -... Вашему #хозяину - то# .</t>
  </si>
  <si>
    <t>http://www.parasolcorpus.org/Pushkino/OUT/20160623b-ffp-1-3793850-3795583.wav</t>
  </si>
  <si>
    <t>И все #ногу - то# переломило.</t>
  </si>
  <si>
    <t>http://www.parasolcorpus.org/Pushkino/OUT/20140703g-ent-1-1079898-1084674.wav</t>
  </si>
  <si>
    <t>Хотя #банкомат - то# у нас в Октябрьском только, но тем не менее.</t>
  </si>
  <si>
    <t>банкомат - то</t>
  </si>
  <si>
    <t>http://www.parasolcorpus.org/Pushkino/OUT/20140703g-ent-1-1686997-1691655.wav</t>
  </si>
  <si>
    <t>Мне говорит, плохой. Я говорю: " А что такое? " Вот тоже пл =. Я говорю: " А что такой дорогой #телефон - то# ? За три бы купил ".</t>
  </si>
  <si>
    <t>телефон - то</t>
  </si>
  <si>
    <t>http://www.parasolcorpus.org/Pushkino/OUT/20140703g-ent-1-1716153-1720142.wav</t>
  </si>
  <si>
    <t xml:space="preserve"> #Кредит - то# если он не оплатит, раскидывают, наверное, на кого - то.</t>
  </si>
  <si>
    <t>Кредит - то</t>
  </si>
  <si>
    <t>http://www.parasolcorpus.org/Pushkino/OUT/20140703f-svp-1-705094-706521.wav</t>
  </si>
  <si>
    <t>А, #творог - то# ?</t>
  </si>
  <si>
    <t>http://www.parasolcorpus.org/Pushkino/OUT/20140703f-svp-1-1896280-1898167.wav</t>
  </si>
  <si>
    <t>Ну #район - то# Коношский.</t>
  </si>
  <si>
    <t>http://www.parasolcorpus.org/Pushkino/OUT/20140703g-ent-1-1346340-1352004.wav</t>
  </si>
  <si>
    <t>Хотя #я - то# лимит наве = вечн = всегда превышаю, потому что у меня ж в Плосском почта.</t>
  </si>
  <si>
    <t>Ой. Да #бабушка - то# , я бы не сказала, что она очень нелюдимая. Но = Но они злые очень.</t>
  </si>
  <si>
    <t>http://www.parasolcorpus.org/Pushkino/OUT/20140703g-ent-1-2235762-2237375.wav</t>
  </si>
  <si>
    <t>Ну #я - то# явно не туда зайду.</t>
  </si>
  <si>
    <t>http://www.parasolcorpus.org/Pushkino/OUT/20140622a-jap-448947-453149.wav</t>
  </si>
  <si>
    <t>Я вот тоже по северам - то ездил, по два с половиной #года - то# .</t>
  </si>
  <si>
    <t>http://www.parasolcorpus.org/Pushkino/OUT/20140622a-jap-584979-587864.wav</t>
  </si>
  <si>
    <t xml:space="preserve">Ну - с, коров - то ведь держит ещё #агрофирма - то# </t>
  </si>
  <si>
    <t>На следующий год там картошку садим, на другом месте уже опять жито. #Земля - то# у нас всегда отдыхала. И было больше продукции, картови - то.</t>
  </si>
  <si>
    <t>http://www.parasolcorpus.org/Pushkino/OUT/20140703f-svp-1-85327-90167.wav</t>
  </si>
  <si>
    <t xml:space="preserve"> #Я - то# поступала в лицей. Вот, а сейчас техникум сделали.</t>
  </si>
  <si>
    <t>http://www.parasolcorpus.org/Pushkino/OUT/20140703f-svp-1-361301-364964.wav</t>
  </si>
  <si>
    <t>Юля, да. Юля &lt; Молчанова &gt;... #Юля - то# да... Не разговаривали с ней?</t>
  </si>
  <si>
    <t>Сейчас возят. Да вот, Вольву, лесовозы, видели, что ездят красную машинку #Вольву - то# ?</t>
  </si>
  <si>
    <t>Вольву - то</t>
  </si>
  <si>
    <t>Вот у них будете по - #нормальному - то# спрашивать, как они раньше.</t>
  </si>
  <si>
    <t>нормальному - то</t>
  </si>
  <si>
    <t>http://www.parasolcorpus.org/Pushkino/OUT/20140703f-svp-1-419158-422447.wav</t>
  </si>
  <si>
    <t>Ну... В #школу - то# когда ездили, да, на машине.</t>
  </si>
  <si>
    <t>По #хозяйству - то# конечно...</t>
  </si>
  <si>
    <t>хозяйству - то</t>
  </si>
  <si>
    <t>http://www.parasolcorpus.org/Pushkino/OUT/20140703f-svp-1-915236-919122.wav</t>
  </si>
  <si>
    <t>Да, #осенью - то# да, меня нет. Только вот мама с папой вдвоем.</t>
  </si>
  <si>
    <t xml:space="preserve"> #Поселок - то# такой нормальный, Березник - то, там ведь такая более - менее жизнь</t>
  </si>
  <si>
    <t>Поселок - то</t>
  </si>
  <si>
    <t>Поселок - то такой нормальный, #Березник - то# , там ведь такая более - менее жизнь</t>
  </si>
  <si>
    <t>Дак прибежали, #слух - то# пронёсся, что памятник собираются сносить.</t>
  </si>
  <si>
    <t>слух - то</t>
  </si>
  <si>
    <t>Потому что #лес - то# он не вечный, леса то ведь ни хрена не осталось, если честно то вот разобраться то.</t>
  </si>
  <si>
    <t>http://www.parasolcorpus.org/Pushkino/OUT/20140629a-nxo-2-1161260-1167983.wav</t>
  </si>
  <si>
    <t>А люди то от этого ничего не имеют, #он - то# хапает, там миллиарды уже, там не миллионы, там миллиарды.</t>
  </si>
  <si>
    <t>http://www.parasolcorpus.org/Pushkino/OUT/20140629a-nxo-2-2512071-2518204.wav</t>
  </si>
  <si>
    <t>Да, говорит, как, а я, говорит, в кузове уеду, а там гроб, он говорит, чего мне #гроб - то# .</t>
  </si>
  <si>
    <t>гроб - то</t>
  </si>
  <si>
    <t>http://www.parasolcorpus.org/Pushkino/OUT/20140629a-nxo-2-2584453-2588989.wav</t>
  </si>
  <si>
    <t>Тот: " ну как дед доехал? " - - #шофёр - то# встаёт, а где, говорит, бабки?</t>
  </si>
  <si>
    <t>шофёр - то</t>
  </si>
  <si>
    <t>Короедов, он, оказывается, нормальный человек, только он ползёт в полусумраке - то, я - то подумал, что этот мужик лезет, да, а #он - то# короедов там ищет.</t>
  </si>
  <si>
    <t>http://www.parasolcorpus.org/Pushkino/OUT/20140629a-nxo-2-3002571-3005293.wav</t>
  </si>
  <si>
    <t>Серьёзно, вот #смеху - то# .</t>
  </si>
  <si>
    <t>смех - то</t>
  </si>
  <si>
    <t>Ой тогда #месяц - то# ведь я боялся.</t>
  </si>
  <si>
    <t>месяц - то</t>
  </si>
  <si>
    <t>http://www.parasolcorpus.org/Pushkino/OUT/20140629a-nxo-2-3421893-3431993.wav</t>
  </si>
  <si>
    <t>Ой, Миша, весь #мужик - то# , весь заболел. Дак чего, заболел тут или что?</t>
  </si>
  <si>
    <t>http://www.parasolcorpus.org/Pushkino/OUT/20140629a-nxo-2-3460349-3464250.wav</t>
  </si>
  <si>
    <t xml:space="preserve"> #Укус - то# , ведь они сидит, они гады, вот это ихнее время.</t>
  </si>
  <si>
    <t>Укус - то</t>
  </si>
  <si>
    <t>http://www.parasolcorpus.org/Pushkino/OUT/20140629a-nxo-2-3617307-3621770.wav</t>
  </si>
  <si>
    <t>Она в Березники захоронена, кстати, вон #сам - то# из Березников, жил тогда в Октябрьском</t>
  </si>
  <si>
    <t>сам - то</t>
  </si>
  <si>
    <t>http://www.parasolcorpus.org/Pushkino/OUT/20140629a-nxo-2-3661137-3667609.wav</t>
  </si>
  <si>
    <t>Никаких, говорит, клещей я не знал, а тут, говорит дома, на пенсии уж он, ну, в годах уже #мужик - то# .</t>
  </si>
  <si>
    <t>http://www.parasolcorpus.org/Pushkino/OUT/20140702e-lso-4-600018-601662.wav</t>
  </si>
  <si>
    <t xml:space="preserve"> #Охранник - то# у меня.</t>
  </si>
  <si>
    <t>Охранник - то</t>
  </si>
  <si>
    <t>http://www.parasolcorpus.org/Pushkino/OUT/20140702e-lso-3-2122857-2139139.wav</t>
  </si>
  <si>
    <t>А рожают - именно в феврале - то рожают. И они, например, (??? ) на берлогу. И он вот... какой #день - то# ? Этот... Двадцать первого, когда этот...</t>
  </si>
  <si>
    <t>http://www.parasolcorpus.org/Pushkino/OUT/20140629a-nxo-1-1136457-1141369.wav</t>
  </si>
  <si>
    <t xml:space="preserve"> #Отец - то# у нее хороший был, он боевой офицер.</t>
  </si>
  <si>
    <t>http://www.parasolcorpus.org/Pushkino/OUT/20140629a-nxo-1-1148211-1156994.wav</t>
  </si>
  <si>
    <t>Дак по интернету что он орден Красной звезды дак вот того не знаю там, может его не нашли, этот #орден - то# Красной звезды, дак надо через военкомат бы это дело.</t>
  </si>
  <si>
    <t>орден - то</t>
  </si>
  <si>
    <t>http://www.parasolcorpus.org/Pushkino/OUT/20140629a-nxo-1-1282489-1288121.wav</t>
  </si>
  <si>
    <t>То там ООО, потом ОАО, а #смысл - то# какой? Такой же.</t>
  </si>
  <si>
    <t>смысл - то</t>
  </si>
  <si>
    <t>http://www.parasolcorpus.org/Pushkino/OUT/20140629a-nxo-1-1452909-1455638.wav</t>
  </si>
  <si>
    <t xml:space="preserve"> #Лес - то# , лес - то, сельского хозяйства у нас нету.</t>
  </si>
  <si>
    <t>Лес - то, #лес - то# , сельского хозяйства у нас нету.</t>
  </si>
  <si>
    <t>http://www.parasolcorpus.org/Pushkino/OUT/20140629a-nxo-1-1461438-1465185.wav</t>
  </si>
  <si>
    <t>Вот там сельское хозяйство, а здесь у нас нету, у нас только лес #( - то# ? )</t>
  </si>
  <si>
    <t>( - то</t>
  </si>
  <si>
    <t>Вот, вот и #рожон - то# называется вот этот, вот как ограничитель, вот так вот, да да да да, чтобы мог по = да да да да да.</t>
  </si>
  <si>
    <t>рожон - то</t>
  </si>
  <si>
    <t>Такой #запах - то# , такой не очень, такой, она начнет такая коричневая - то там пузыриться.</t>
  </si>
  <si>
    <t>запах - то</t>
  </si>
  <si>
    <t>http://www.parasolcorpus.org/Pushkino/OUT/20140629a-nxo-1-2224596-2229941.wav</t>
  </si>
  <si>
    <t>П = пожилая, дак тогда - то еще &lt;? &gt; я с сыном его, #сын - то# у нее сейчас - то в Харькове.</t>
  </si>
  <si>
    <t>Например, в лесу кто, например, лесовозы, например, погода стоит, так они и в воскресенье работают, девятого #мая - то# если там все отмечать праздники дак</t>
  </si>
  <si>
    <t>мая - то</t>
  </si>
  <si>
    <t>http://www.parasolcorpus.org/Pushkino/OUT/20140629a-nxo-2-2546224-2552828.wav</t>
  </si>
  <si>
    <t>Вот - вот там довези там, ну тогда #времена - то# были сейчас - то машин до чёрта, раньше же было не очень с этим</t>
  </si>
  <si>
    <t>http://www.parasolcorpus.org/Pushkino/OUT/20140629a-nxo-2-2613110-2616340.wav</t>
  </si>
  <si>
    <t>Вот а #одна - то# умная, та её отговаривала, ну как.</t>
  </si>
  <si>
    <t>http://www.parasolcorpus.org/Pushkino/OUT/20140629a-nxo-2-2647454-2655401.wav</t>
  </si>
  <si>
    <t>Эта, которая, эта #женщина - то# , которая, ну такая, более - то умная ушла там на кухню, там котлетку поджарить, там колбаску &lt;? &gt; - то угостить.</t>
  </si>
  <si>
    <t>http://www.parasolcorpus.org/Pushkino/OUT/20140629a-nxo-2-2795642-2797747.wav</t>
  </si>
  <si>
    <t>от #силоса - то# эта жидкость - то идёт.</t>
  </si>
  <si>
    <t>силоса - то</t>
  </si>
  <si>
    <t>Короедов, он, оказывается, нормальный человек, только он ползёт в полусумраке - то, #я - то# подумал, что этот мужик лезет, да, а он - то короедов там ищет.</t>
  </si>
  <si>
    <t>Вот чего, вот пока вот сам не убедился, дак мне, вот я и видал у которых эта вот #белая - то# горячка.</t>
  </si>
  <si>
    <t>белая - то</t>
  </si>
  <si>
    <t>http://www.parasolcorpus.org/Pushkino/OUT/20140629a-nxo-2-3010663-3017043.wav</t>
  </si>
  <si>
    <t>А я давай на веранде, милое дело, спать, это включу, этот, против комаров - то эта #херовина - та# .</t>
  </si>
  <si>
    <t>херовина - та</t>
  </si>
  <si>
    <t>http://www.parasolcorpus.org/Pushkino/OUT/20140629a-nxo-2-3322484-3332705.wav</t>
  </si>
  <si>
    <t>Когда он приезжает, #собака - то# , он не знает за что ему я наколотил &lt;? &gt; говорю блядь, ко мне, говорю, эти ездят.</t>
  </si>
  <si>
    <t>http://www.parasolcorpus.org/Pushkino/OUT/20140629a-nxo-2-3332826-3340144.wav</t>
  </si>
  <si>
    <t>Ну #туда - то# дак ведь, ведь самое ведь и смешное, ты знаешь, что этого быть не может, дак нет.</t>
  </si>
  <si>
    <t>http://www.parasolcorpus.org/Pushkino/OUT/20140702e-lso-4-446390-448736.wav</t>
  </si>
  <si>
    <t xml:space="preserve"> #Я - то# вон старый.</t>
  </si>
  <si>
    <t>http://www.parasolcorpus.org/Pushkino/OUT/20140702e-lso-4-593449-596205.wav</t>
  </si>
  <si>
    <t xml:space="preserve"> #Слава - то# Богу, блядь.</t>
  </si>
  <si>
    <t>Слава - то</t>
  </si>
  <si>
    <t>http://www.parasolcorpus.org/Pushkino/OUT/20140702e-lso-4-1424448-1426777.wav</t>
  </si>
  <si>
    <t xml:space="preserve"> #Я - то# старый</t>
  </si>
  <si>
    <t>http://www.parasolcorpus.org/Pushkino/OUT/20140629a-nxo-1-388578-390452.wav</t>
  </si>
  <si>
    <t>Да, да у меня #отца - то# нету, уж умер.</t>
  </si>
  <si>
    <t>http://www.parasolcorpus.org/Pushkino/OUT/20140629a-nxo-1-837582-843736.wav</t>
  </si>
  <si>
    <t>А, помню, на рыбалку весной, льдина от берегов отойдет, #вода - то# прибудет.</t>
  </si>
  <si>
    <t>http://www.parasolcorpus.org/Pushkino/OUT/20140629a-nxo-1-937223-939630.wav</t>
  </si>
  <si>
    <t xml:space="preserve"> #Ссыпчина - то# , дак она каждый год бывает.</t>
  </si>
  <si>
    <t>Потом простыню надо будет и одеяло менять, #вся - то# влажная. Снимает, любая хворь вы = вышибается.</t>
  </si>
  <si>
    <t>http://www.parasolcorpus.org/Pushkino/OUT/20140629a-nxo-1-1851464-1855520.wav</t>
  </si>
  <si>
    <t>А #эта - то# вещь, вот эта, попробуй вот когда.</t>
  </si>
  <si>
    <t>Такой запах - то, такой не очень, такой, она начнет такая #коричневая - то# там пузыриться.</t>
  </si>
  <si>
    <t>коричневая - то</t>
  </si>
  <si>
    <t>Они... они вон не соз = не сознаются, но #я - то# знаю, да.</t>
  </si>
  <si>
    <t>П = пожилая, дак #тогда - то# еще &lt;? &gt; я с сыном его, сын - то у нее сейчас - то в Харькове.</t>
  </si>
  <si>
    <t>Дак что, они сами, #учителя - то# там говорят, они говорят, понимаю что сельское, а переучиваться еще, по - моему, хуже.</t>
  </si>
  <si>
    <t>http://www.parasolcorpus.org/Pushkino/OUT/20140629a-nxo-1-2315817-2316526.wav</t>
  </si>
  <si>
    <t>У #меня - то# ?</t>
  </si>
  <si>
    <t>http://www.parasolcorpus.org/Pushkino/OUT/20140629a-nxo-1-2483640-2489051.wav</t>
  </si>
  <si>
    <t>Да да да да да, вот #одна - то# сгорела, потом ее заново построили, ферму эту.</t>
  </si>
  <si>
    <t>У них даже в армии нашей служат, #сыновья - то# ихние. У них сейчас &lt;? &gt; не считают.</t>
  </si>
  <si>
    <t>Я говорю, так это ладно, что тридцать - то штук, это - вот #десятка - то# , вон сейчас у нас вон, мы охранники, дай Бог, семь штук выходит.</t>
  </si>
  <si>
    <t>http://www.parasolcorpus.org/Pushkino/OUT/20140629a-nxo-1-2966266-2971123.wav</t>
  </si>
  <si>
    <t>А #сестричкина - то# дача - то сестрички младшей, та должна вот приехать во вторник, наверное, или в среду.</t>
  </si>
  <si>
    <t>сестричкина - то</t>
  </si>
  <si>
    <t>А сестричкина - то #дача - то# сестрички младшей, та должна вот приехать во вторник, наверное, или в среду.</t>
  </si>
  <si>
    <t>дача - то</t>
  </si>
  <si>
    <t>http://www.parasolcorpus.org/Pushkino/OUT/20130627a-nxo-2-716440-725134.wav</t>
  </si>
  <si>
    <t>Бывает там тоже, #любовь - то# чего делает с человеком дак вот пешком. Мороз бывает градусов тридцать, а то и сорок. А нет, надо идти пешком.</t>
  </si>
  <si>
    <t>от силоса - то эта #жидкость - то# идёт.</t>
  </si>
  <si>
    <t>Потом я очнулся в коридоре, #мать - то# что глуховата, - на кой ругаешься? - я говорю, там бабы какие - то пришли, " какие бабы? ", там, говорю.</t>
  </si>
  <si>
    <t>Кто? #Мать - то# ?</t>
  </si>
  <si>
    <t>http://www.parasolcorpus.org/Pushkino/OUT/20130627a-nxo-2-254476-259092.wav</t>
  </si>
  <si>
    <t>По #паспорту - то# я еще до сих пор ну как ну неразведенные</t>
  </si>
  <si>
    <t>паспорту - то</t>
  </si>
  <si>
    <t>http://www.parasolcorpus.org/Pushkino/OUT/20140629a-nxo-2-292451-299758.wav</t>
  </si>
  <si>
    <t>Я говорю, #войну - то# выиграли работяги, солдаты, вон, говорю, сколько этой, блядь, говорю, крови, сколько затопил.</t>
  </si>
  <si>
    <t>Ну #ночью - то# побоялся идти, утром, говорит, взял кореша, ну там другана.</t>
  </si>
  <si>
    <t>Слышу, калитка открывается, и, знаешь там, по #мосточку - то# , чьи - то копыта, знаешь там, думаю, откуда блядь</t>
  </si>
  <si>
    <t>мосточку - то</t>
  </si>
  <si>
    <t>http://www.parasolcorpus.org/Pushkino/OUT/20140702e-lso-4-378206-380394.wav</t>
  </si>
  <si>
    <t>Вот это мали = #малиновку - то# поют</t>
  </si>
  <si>
    <t>малиновку - то</t>
  </si>
  <si>
    <t>http://www.parasolcorpus.org/Pushkino/OUT/20140702e-lso-4-383171-384602.wav</t>
  </si>
  <si>
    <t xml:space="preserve"> #Малиновку - то# </t>
  </si>
  <si>
    <t>Малиновку - то</t>
  </si>
  <si>
    <t>http://www.parasolcorpus.org/Pushkino/OUT/20140702e-lso-4-708495-712012.wav</t>
  </si>
  <si>
    <t>Де = де = #девушку - то# , может, чаем угостим?</t>
  </si>
  <si>
    <t>http://www.parasolcorpus.org/Pushkino/OUT/20140702e-lso-3-3355449-3359628.wav</t>
  </si>
  <si>
    <t>Шура, мой = мой = #чайку - то# девушке.</t>
  </si>
  <si>
    <t>http://www.parasolcorpus.org/Pushkino/OUT/20140629a-nxo-1-746052-747714.wav</t>
  </si>
  <si>
    <t>Везде вот #переправу - то# и не найти.</t>
  </si>
  <si>
    <t>переправу - то</t>
  </si>
  <si>
    <t>http://www.parasolcorpus.org/Pushkino/OUT/20140629a-nxo-1-802787-807154.wav</t>
  </si>
  <si>
    <t>Не - не - не, а там некуда уйти, здесь мелко, #нету - то# глубины, нету.</t>
  </si>
  <si>
    <t>И тоже чего, не всю же #жизнь - то# все, что родился и тут и, как говорится, ведь и кто - то ведь и уезжал, конечно, ведь.</t>
  </si>
  <si>
    <t>http://www.parasolcorpus.org/Pushkino/OUT/20160624c-nfm-66800-67585.wav</t>
  </si>
  <si>
    <t>http://www.parasolcorpus.org/Pushkino/OUT/20160624c-nfm-68202-72803.wav</t>
  </si>
  <si>
    <t>Тот #дом - то# , не знаю, вот полгода будет, дак чего там.</t>
  </si>
  <si>
    <t>ещё #год - то# пройдёт, говорят, до года ничего нельзя.</t>
  </si>
  <si>
    <t>http://www.parasolcorpus.org/Pushkino/OUT/20160624c-nfm-128892-135821.wav</t>
  </si>
  <si>
    <t>А тут - то, #второй - то# приехал, тот, тот - то уж, пожалуй, с тем - то хоть говорила, хоть нет, тот хоронил уже.</t>
  </si>
  <si>
    <t>А тут - то, второй - то приехал, тот, #тот - то# уж, пожалуй, с тем - то хоть говорила, хоть нет, тот хоронил уже.</t>
  </si>
  <si>
    <t>http://www.parasolcorpus.org/Pushkino/OUT/20160624c-nfm-576319-582013.wav</t>
  </si>
  <si>
    <t>Ой, да фиг знает, и #медик - то# не могла объяснить, что у неё за, за феномен.</t>
  </si>
  <si>
    <t>http://www.parasolcorpus.org/Pushkino/OUT/20160624c-nfm-636032-638613.wav</t>
  </si>
  <si>
    <t>А вон #стул - то# где.</t>
  </si>
  <si>
    <t>http://www.parasolcorpus.org/Pushkino/OUT/20160624c-nfm-751358-756043.wav</t>
  </si>
  <si>
    <t xml:space="preserve">Наказала, говорю, Ваня, ты, говорю, её поверни ночью, а #диван - то# </t>
  </si>
  <si>
    <t>диван - то</t>
  </si>
  <si>
    <t>http://www.parasolcorpus.org/Pushkino/OUT/20160624c-nfm-756183-759493.wav</t>
  </si>
  <si>
    <t xml:space="preserve">чтоб не свернулась, #диван - то# </t>
  </si>
  <si>
    <t>http://www.parasolcorpus.org/Pushkino/OUT/20160624c-nfm-900548-905738.wav</t>
  </si>
  <si>
    <t>Иван, ну #Иван - то# раньше пришёл, тут половики поколотил да это самое</t>
  </si>
  <si>
    <t>Иван - то</t>
  </si>
  <si>
    <t>http://www.parasolcorpus.org/Pushkino/OUT/20160624c-nfm-973586-979042.wav</t>
  </si>
  <si>
    <t>Ну #укол - то# говорю, сделаю, если умерла, дак что, будет шишка, зачем это надо?</t>
  </si>
  <si>
    <t>укол - то</t>
  </si>
  <si>
    <t>http://www.parasolcorpus.org/Pushkino/OUT/20160624c-nfm-995962-999766.wav</t>
  </si>
  <si>
    <t>оно двигается. Всё, говорю, наверное, без толку #укол - то# делать.</t>
  </si>
  <si>
    <t>http://www.parasolcorpus.org/Pushkino/OUT/20160624c-nfm-1344003-1348122.wav</t>
  </si>
  <si>
    <t>дозвониться до того, чтобы она к нам пришла, я про #чай - то# и забыла</t>
  </si>
  <si>
    <t>чего вот она #комплекс - то# этот проделала, может быть ещё бы она</t>
  </si>
  <si>
    <t>комплекс - то</t>
  </si>
  <si>
    <t>http://www.parasolcorpus.org/Pushkino/OUT/20160624c-nfm-1524684-1526830.wav</t>
  </si>
  <si>
    <t>А #чай - то# уже остыл.</t>
  </si>
  <si>
    <t>http://www.parasolcorpus.org/Pushkino/OUT/20160624c-nfm-1544815-1548027.wav</t>
  </si>
  <si>
    <t>хвачусь, приду опя =, #чайник - то# и холодный, вот так.</t>
  </si>
  <si>
    <t>Вот #первый - то# год всё - таки ещё они это,</t>
  </si>
  <si>
    <t>http://www.parasolcorpus.org/Pushkino/OUT/20160624c-nfm-1964467-1967651.wav</t>
  </si>
  <si>
    <t>А #хлеб - то# вот у нас старый.</t>
  </si>
  <si>
    <t>http://www.parasolcorpus.org/Pushkino/OUT/20160624c-nfm-2006743-2009646.wav</t>
  </si>
  <si>
    <t>Отдай #пряник - то# папин, зачем он тебе.</t>
  </si>
  <si>
    <t>http://www.parasolcorpus.org/Pushkino/OUT/20160624c-nfm-2034533-2038236.wav</t>
  </si>
  <si>
    <t>Да где - то в девяностых в начале, наверное, был #конь - то# у нас.</t>
  </si>
  <si>
    <t>конь - то</t>
  </si>
  <si>
    <t>http://www.parasolcorpus.org/Pushkino/OUT/20160624c-nfm-2092446-2096387.wav</t>
  </si>
  <si>
    <t>Дак #Соболев - то# обижался, конечно.</t>
  </si>
  <si>
    <t>Соболев - то</t>
  </si>
  <si>
    <t>http://www.parasolcorpus.org/Pushkino/OUT/20160624c-nfm-2350355-2352431.wav</t>
  </si>
  <si>
    <t>А вот #хлеб - то# уж всё.</t>
  </si>
  <si>
    <t>http://www.parasolcorpus.org/Pushkino/OUT/20160624c-nfm-2544277-2548022.wav</t>
  </si>
  <si>
    <t>не, не делаю #ремонт - то# косметический, потому что</t>
  </si>
  <si>
    <t>http://www.parasolcorpus.org/Pushkino/OUT/20160624c-nfm-2610289-2615240.wav</t>
  </si>
  <si>
    <t>Дед, дед помог нам тут, молодец, #дед - то# вот тут молодец был.</t>
  </si>
  <si>
    <t>дед - то</t>
  </si>
  <si>
    <t>http://www.parasolcorpus.org/Pushkino/OUT/20160624c-nfm-2734996-2737030.wav</t>
  </si>
  <si>
    <t xml:space="preserve"> #отец - то# был потрезвей</t>
  </si>
  <si>
    <t>Я много не сажаю вообще - то, один #сорт - то# .</t>
  </si>
  <si>
    <t>сорт - то</t>
  </si>
  <si>
    <t>http://www.parasolcorpus.org/Pushkino/OUT/20160624c-nfm-3528358-3530716.wav</t>
  </si>
  <si>
    <t>Голову &lt; мой &gt; #кот - то# жуёт.</t>
  </si>
  <si>
    <t>http://www.parasolcorpus.org/Pushkino/OUT/20160624c-nfm-4316897-4319610.wav</t>
  </si>
  <si>
    <t>Дом остался, а #он - то# уж всё, это.</t>
  </si>
  <si>
    <t>http://www.parasolcorpus.org/Pushkino/OUT/20160624c-nfm-4389312-4392402.wav</t>
  </si>
  <si>
    <t>Принеси #стул - то# да сядь, что бегаешь.</t>
  </si>
  <si>
    <t>http://www.parasolcorpus.org/Pushkino/OUT/20160624c-nfm-5000924-5002449.wav</t>
  </si>
  <si>
    <t xml:space="preserve"> #день - то# вон какой.</t>
  </si>
  <si>
    <t>http://www.parasolcorpus.org/Pushkino/OUT/20150719f-nfm-157585-164733.wav</t>
  </si>
  <si>
    <t>Сигнал =, ак #шофёр - то# тоже не знает, долго ли он пройдет - то дак, так потихонечку подкатился.</t>
  </si>
  <si>
    <t>http://www.parasolcorpus.org/Pushkino/OUT/20150719f-nfm-295491-296465.wav</t>
  </si>
  <si>
    <t>но #суд - то# был.</t>
  </si>
  <si>
    <t>http://www.parasolcorpus.org/Pushkino/OUT/20150719f-nfm-445814-447502.wav</t>
  </si>
  <si>
    <t>Да #фиг - то# знает.</t>
  </si>
  <si>
    <t>фиг - то</t>
  </si>
  <si>
    <t>http://www.parasolcorpus.org/Pushkino/OUT/20150719f-nfm-520496-522210.wav</t>
  </si>
  <si>
    <t xml:space="preserve"> #ребенок - то# попал на плиту.</t>
  </si>
  <si>
    <t>ребенок - то</t>
  </si>
  <si>
    <t>http://www.parasolcorpus.org/Pushkino/OUT/20150719f-nfm-532255-534384.wav</t>
  </si>
  <si>
    <t>А вот #муж - то# ейный бывший</t>
  </si>
  <si>
    <t>http://www.parasolcorpus.org/Pushkino/OUT/20150719f-nfm-737773-739344.wav</t>
  </si>
  <si>
    <t>Ну #ребёнок - то# проскочил.</t>
  </si>
  <si>
    <t>ребёнок - то</t>
  </si>
  <si>
    <t>http://www.parasolcorpus.org/Pushkino/OUT/20150719f-nfm-849035-849633.wav</t>
  </si>
  <si>
    <t xml:space="preserve"> #Олюхов - то# ?</t>
  </si>
  <si>
    <t>Олюхов - то</t>
  </si>
  <si>
    <t>http://www.parasolcorpus.org/Pushkino/OUT/20150719f-nfm-888519-893265.wav</t>
  </si>
  <si>
    <t>А #Олюхов - то# не знаю, Олюхов тоже поди... поди как наша Валя наверное.</t>
  </si>
  <si>
    <t>http://www.parasolcorpus.org/Pushkino/OUT/20150719f-nfm-1237440-1244897.wav</t>
  </si>
  <si>
    <t>Ну, страшно, я пешком шла вон по большой дороге, дак мне - то очень - то не страшно, но #видок - то# не очень был.</t>
  </si>
  <si>
    <t>видок - то</t>
  </si>
  <si>
    <t>http://www.parasolcorpus.org/Pushkino/OUT/20150719f-nfm-1442513-1445461.wav</t>
  </si>
  <si>
    <t>Этот куст вот, #большой - то# этой аронии есть.</t>
  </si>
  <si>
    <t>большой - то</t>
  </si>
  <si>
    <t>http://www.parasolcorpus.org/Pushkino/OUT/20150719f-nfm-1574416-1576695.wav</t>
  </si>
  <si>
    <t>Столбики - то, на каких стоял #дом - то# .</t>
  </si>
  <si>
    <t>http://www.parasolcorpus.org/Pushkino/OUT/20150719f-nfm-1623260-1627479.wav</t>
  </si>
  <si>
    <t>Уже его подпирали, свою - то половину, а #сейгод - то# дак и вовсе</t>
  </si>
  <si>
    <t>http://www.parasolcorpus.org/Pushkino/OUT/20150719f-nfm-1660691-1664859.wav</t>
  </si>
  <si>
    <t>Надо ее сначала заморозить, а потом уже #столбик - то# возводить</t>
  </si>
  <si>
    <t>столбик - то</t>
  </si>
  <si>
    <t>http://www.parasolcorpus.org/Pushkino/OUT/20150719f-nfm-1841563-1843589.wav</t>
  </si>
  <si>
    <t xml:space="preserve"> #Раз - то# в сутки кормил.</t>
  </si>
  <si>
    <t>Раз - то</t>
  </si>
  <si>
    <t>http://www.parasolcorpus.org/Pushkino/OUT/20150719f-nfm-1974872-1977982.wav</t>
  </si>
  <si>
    <t>Да вот это целый #день - то# там, в это</t>
  </si>
  <si>
    <t>http://www.parasolcorpus.org/Pushkino/OUT/20150719f-nfm-2665009-2670001.wav</t>
  </si>
  <si>
    <t>юный #техник - то# был, это самое, какой - то там журнал ходил.</t>
  </si>
  <si>
    <t>техник - то</t>
  </si>
  <si>
    <t>http://www.parasolcorpus.org/Pushkino/OUT/20150719f-nfm-3349314-3350924.wav</t>
  </si>
  <si>
    <t>Александр #Николаевич - то# это...</t>
  </si>
  <si>
    <t>Николаевич - то</t>
  </si>
  <si>
    <t>http://www.parasolcorpus.org/Pushkino/OUT/20150719f-nfm-3509840-3511067.wav</t>
  </si>
  <si>
    <t>А #фиг - то# знает.</t>
  </si>
  <si>
    <t>Да ещё и... ещё и вот и жизнь такая вот, так вот, #переворот - то# такой был в стране.</t>
  </si>
  <si>
    <t>переворот - то</t>
  </si>
  <si>
    <t>http://www.parasolcorpus.org/Pushkino/OUT/20150719f-nfm-4285839-4286787.wav</t>
  </si>
  <si>
    <t xml:space="preserve"> #Иван - то# дома.</t>
  </si>
  <si>
    <t>http://www.parasolcorpus.org/Pushkino/OUT/20160624c-nfm-91728-95753.wav</t>
  </si>
  <si>
    <t>Мне - то брат все... не, не, не в этом доме ведь по = #померла - то# .</t>
  </si>
  <si>
    <t>померла - то</t>
  </si>
  <si>
    <t>http://www.parasolcorpus.org/Pushkino/OUT/20160624c-nfm-199477-206532.wav</t>
  </si>
  <si>
    <t>Ну вот. Увезли #туда - то# , дак и всё - таки, а потом следом надо и вторую резать, и та уж больше года.</t>
  </si>
  <si>
    <t>http://www.parasolcorpus.org/Pushkino/OUT/20160624c-nfm-207093-212382.wav</t>
  </si>
  <si>
    <t>Так - то планировали, что эта отходит, #свиноматка - то# , и мы по весне её себе зарежем.</t>
  </si>
  <si>
    <t>свиноматка - то</t>
  </si>
  <si>
    <t>http://www.parasolcorpus.org/Pushkino/OUT/20160624c-nfm-245824-247676.wav</t>
  </si>
  <si>
    <t xml:space="preserve"> #Бабушка - то# , бабушка, ой.</t>
  </si>
  <si>
    <t>http://www.parasolcorpus.org/Pushkino/OUT/20160624c-nfm-346424-351445.wav</t>
  </si>
  <si>
    <t>Вот это - то она только просто я, #я - то# ведь не медик, не что.</t>
  </si>
  <si>
    <t>А #я - то# , что она уже всё, что с ней делайте, что хотите, в таком состоянии вот три укола сделала там.</t>
  </si>
  <si>
    <t>Чего, а фиг знает, #я - то# ещё на работу в ту время ходила.</t>
  </si>
  <si>
    <t>http://www.parasolcorpus.org/Pushkino/OUT/20160624c-nfm-434843-442305.wav</t>
  </si>
  <si>
    <t xml:space="preserve"> #она - то# , да я ведь сама не больно понимаю ведь во всём в этом. Телят лечу, а, а бабушке чего подсказать, не знаю.</t>
  </si>
  <si>
    <t>http://www.parasolcorpus.org/Pushkino/OUT/20160624c-nfm-589054-598143.wav</t>
  </si>
  <si>
    <t>Да всего скорей, как сказать, вот собирается другой раз #оскомина - то# ведь и у нас, не, не у старых.</t>
  </si>
  <si>
    <t>оскомина - то</t>
  </si>
  <si>
    <t>http://www.parasolcorpus.org/Pushkino/OUT/20160624c-nfm-676662-684376.wav</t>
  </si>
  <si>
    <t>Да, она это, после бабы Палы, наверное, через две недели #умерла - то# , где - то так вот</t>
  </si>
  <si>
    <t>всё уже, пока она ещё #сама - то# вот, как, собирала свою силу, я ещё поднимала, чтоб помогалось - то чем - то</t>
  </si>
  <si>
    <t>http://www.parasolcorpus.org/Pushkino/OUT/20160624c-nfm-714641-720083.wav</t>
  </si>
  <si>
    <t>вот и Надя помогала тоже, то, тут вот потом #Петя - то# прибежал да и</t>
  </si>
  <si>
    <t>http://www.parasolcorpus.org/Pushkino/OUT/20160624c-nfm-907484-911383.wav</t>
  </si>
  <si>
    <t>Смотрю, она #перевёрнута - то# была вот так</t>
  </si>
  <si>
    <t>перевёрнута - то</t>
  </si>
  <si>
    <t>http://www.parasolcorpus.org/Pushkino/OUT/20160624c-nfm-942180-945111.wav</t>
  </si>
  <si>
    <t>Телефон зазвенел, #рука - то# это, отлежала.</t>
  </si>
  <si>
    <t>http://www.parasolcorpus.org/Pushkino/OUT/20160624c-nfm-1078462-1081576.wav</t>
  </si>
  <si>
    <t>верхним - то отделением #стардома - то# .</t>
  </si>
  <si>
    <t>стардома - то</t>
  </si>
  <si>
    <t>на диване была, но она в то #время - то# ещё</t>
  </si>
  <si>
    <t>надо поди - ка #лекарства - то# отдать хоть ей, валяется там, пообещалась ей укольчики походить</t>
  </si>
  <si>
    <t>http://www.parasolcorpus.org/Pushkino/OUT/20160624c-nfm-1311606-1314117.wav</t>
  </si>
  <si>
    <t>поделать, а ведь #Николаевна - то# у нас</t>
  </si>
  <si>
    <t>Николаевна - то</t>
  </si>
  <si>
    <t>http://www.parasolcorpus.org/Pushkino/OUT/20160624c-nfm-1327962-1330908.wav</t>
  </si>
  <si>
    <t xml:space="preserve"> #Лекарства - то# купили, звоним, а она</t>
  </si>
  <si>
    <t>Лекарства - то</t>
  </si>
  <si>
    <t>http://www.parasolcorpus.org/Pushkino/OUT/20160624c-nfm-1395767-1397506.wav</t>
  </si>
  <si>
    <t xml:space="preserve">и мы бы не пошли, #туча - то# </t>
  </si>
  <si>
    <t>туча - то</t>
  </si>
  <si>
    <t>http://www.parasolcorpus.org/Pushkino/OUT/20160624c-nfm-1467883-1470604.wav</t>
  </si>
  <si>
    <t xml:space="preserve">Вот у, у меня #папа - то# </t>
  </si>
  <si>
    <t>http://www.parasolcorpus.org/Pushkino/OUT/20160624c-nfm-1644478-1647507.wav</t>
  </si>
  <si>
    <t>Фиг знает, не знаю, почему не дали хотя бы #плотника - то# .</t>
  </si>
  <si>
    <t>плотника - то</t>
  </si>
  <si>
    <t xml:space="preserve"> #Вчера - то# говорю, надумал? Нет, говорит, думаю ещё.</t>
  </si>
  <si>
    <t>Вчера - то</t>
  </si>
  <si>
    <t>http://www.parasolcorpus.org/Pushkino/OUT/20160624c-nfm-1747798-1750645.wav</t>
  </si>
  <si>
    <t>мог бы, #Алёша - то# тот мог бы, а Петя да</t>
  </si>
  <si>
    <t>http://www.parasolcorpus.org/Pushkino/OUT/20160624c-nfm-1781413-1785186.wav</t>
  </si>
  <si>
    <t>А у Пети, а у Алёши, наверное, Катерина #Павловна - то# .</t>
  </si>
  <si>
    <t>http://www.parasolcorpus.org/Pushkino/OUT/20160624c-nfm-1849944-1854053.wav</t>
  </si>
  <si>
    <t>Ничего. #Дома - то# только ночуешь, да опять в огород.</t>
  </si>
  <si>
    <t>http://www.parasolcorpus.org/Pushkino/OUT/20160624c-nfm-1945007-1948480.wav</t>
  </si>
  <si>
    <t>&lt; нрзб &gt; а #девонька - то# всё - таки однако.</t>
  </si>
  <si>
    <t>девонька - то</t>
  </si>
  <si>
    <t>http://www.parasolcorpus.org/Pushkino/OUT/20160624c-nfm-2103246-2109291.wav</t>
  </si>
  <si>
    <t>А то бы не знаю, если бы девки не приняли, дак поди наверное и #коня - то# бы самим есть.</t>
  </si>
  <si>
    <t xml:space="preserve"> #Аня - то# вот замуж вышла, вот конька - то мы у них покупали, но</t>
  </si>
  <si>
    <t>Аня - то вот замуж вышла, вот #конька - то# мы у них покупали, но</t>
  </si>
  <si>
    <t>конька - то</t>
  </si>
  <si>
    <t>http://www.parasolcorpus.org/Pushkino/OUT/20160624c-nfm-2191897-2195656.wav</t>
  </si>
  <si>
    <t>купила вот это самое #туда - то# взять,</t>
  </si>
  <si>
    <t>http://www.parasolcorpus.org/Pushkino/OUT/20160624c-nfm-2210885-2215331.wav</t>
  </si>
  <si>
    <t>Да вот помидоры - то, а у #меня - то# где - то и огурчики есть.</t>
  </si>
  <si>
    <t>http://www.parasolcorpus.org/Pushkino/OUT/20160624c-nfm-2449821-2454786.wav</t>
  </si>
  <si>
    <t>там #избушка - то# ведь не было ни печек, ни печки не было, ничего, заброшена она была,</t>
  </si>
  <si>
    <t>http://www.parasolcorpus.org/Pushkino/OUT/20160624c-nfm-2475445-2481210.wav</t>
  </si>
  <si>
    <t>а #квартира - то# , начали строить и всё, долгостроем, оказалось.</t>
  </si>
  <si>
    <t>http://www.parasolcorpus.org/Pushkino/OUT/20160624c-nfm-2534107-2536379.wav</t>
  </si>
  <si>
    <t>Ну, #пока - то# это самое</t>
  </si>
  <si>
    <t>пока - то</t>
  </si>
  <si>
    <t>http://www.parasolcorpus.org/Pushkino/OUT/20160624c-nfm-2554026-2556200.wav</t>
  </si>
  <si>
    <t>Да что за #беда - то# .</t>
  </si>
  <si>
    <t>http://www.parasolcorpus.org/Pushkino/OUT/20160624c-nfm-2806860-2810703.wav</t>
  </si>
  <si>
    <t>Ой, а #мама - то# бедная досталось ей, конечно,</t>
  </si>
  <si>
    <t>http://www.parasolcorpus.org/Pushkino/OUT/20160624c-nfm-3779013-3782694.wav</t>
  </si>
  <si>
    <t>Ну и сказала, дак потом #получила - то# от дочери.</t>
  </si>
  <si>
    <t>получила - то</t>
  </si>
  <si>
    <t>http://www.parasolcorpus.org/Pushkino/OUT/20160624c-nfm-3825135-3829069.wav</t>
  </si>
  <si>
    <t>Ключи, а вот где - то прислана одна разделочная #доска - то# .</t>
  </si>
  <si>
    <t>http://www.parasolcorpus.org/Pushkino/OUT/20160624c-nfm-4053381-4055030.wav</t>
  </si>
  <si>
    <t xml:space="preserve"> #Я - то# не была в горах.</t>
  </si>
  <si>
    <t>То - то что думаю, вот три #покойника - то# ведь было, я и забыла, на = это, думаю, кто же третий.</t>
  </si>
  <si>
    <t>http://www.parasolcorpus.org/Pushkino/OUT/20160624c-nfm-4678928-4682183.wav</t>
  </si>
  <si>
    <t>Первый раз уродит #клубника - то# у меня дак.</t>
  </si>
  <si>
    <t>клубника - то</t>
  </si>
  <si>
    <t>http://www.parasolcorpus.org/Pushkino/OUT/20160624c-nfm-4967239-4969985.wav</t>
  </si>
  <si>
    <t>Да, #время - то# идёт дак, ой.</t>
  </si>
  <si>
    <t>http://www.parasolcorpus.org/Pushkino/OUT/20160624c-nfm-5023691-5025725.wav</t>
  </si>
  <si>
    <t>А вот #ферма - то# в Плосском.</t>
  </si>
  <si>
    <t>http://www.parasolcorpus.org/Pushkino/OUT/20160624c-nfm-5105240-5107993.wav</t>
  </si>
  <si>
    <t>Хоть бы #когда - то# просветление какое - то было.</t>
  </si>
  <si>
    <t>http://www.parasolcorpus.org/Pushkino/OUT/20160624c-nfm-5656071-5662754.wav</t>
  </si>
  <si>
    <t>Что под животом - то чего - то не того, думаю, заболела что ли у нас #кошка - то# , чего нарывает - то, всё.</t>
  </si>
  <si>
    <t>http://www.parasolcorpus.org/Pushkino/OUT/20160624c-nfm-5662754-5667394.wav</t>
  </si>
  <si>
    <t xml:space="preserve"> #Вымя - то# не прошло, видно, после молока - то, после... после этого.</t>
  </si>
  <si>
    <t>Вымя - то</t>
  </si>
  <si>
    <t>Вымя - то не прошло, видно, после #молока - то# , после... после этого.</t>
  </si>
  <si>
    <t>http://www.parasolcorpus.org/Pushkino/OUT/20160624c-nfm-6108206-6111184.wav</t>
  </si>
  <si>
    <t>&lt; Вот эта &gt; #груша - то# тоже из старых, наверное.</t>
  </si>
  <si>
    <t>груша - то</t>
  </si>
  <si>
    <t>А то у нас, &lt; общения #&gt; - то# &lt;? &gt;.</t>
  </si>
  <si>
    <t>http://www.parasolcorpus.org/Pushkino/OUT/20150719f-nfm-9410-10727.wav</t>
  </si>
  <si>
    <t xml:space="preserve"> #мужика - то# недавно дак.</t>
  </si>
  <si>
    <t>http://www.parasolcorpus.org/Pushkino/OUT/20150719f-nfm-93875-99739.wav</t>
  </si>
  <si>
    <t>А потом, вот когда #бабушка - то# умерла вот, тоже чего - то бабушка - то с дедушкой тоже</t>
  </si>
  <si>
    <t>А потом, вот когда бабушка - то умерла вот, тоже чего - то #бабушка - то# с дедушкой тоже</t>
  </si>
  <si>
    <t>http://www.parasolcorpus.org/Pushkino/OUT/20150719f-nfm-402745-406276.wav</t>
  </si>
  <si>
    <t>и #Вовка - то# не сколь долго жил, тоже уже нету.</t>
  </si>
  <si>
    <t>http://www.parasolcorpus.org/Pushkino/OUT/20150719f-nfm-485855-492648.wav</t>
  </si>
  <si>
    <t>Бывало, но = но... но #мама - то# тоже уже не первый э - э, это самое, не первый раз выходила - то за = за отца.</t>
  </si>
  <si>
    <t>Бывало, но = но... но мама - то тоже уже не первый э - э, это самое, не первый раз #выходила - то# за = за отца.</t>
  </si>
  <si>
    <t>выходила - то</t>
  </si>
  <si>
    <t>&lt;? &gt; вот она... #она - то# до = до этого еще успела уже козу купить.</t>
  </si>
  <si>
    <t>http://www.parasolcorpus.org/Pushkino/OUT/20150719f-nfm-702292-706804.wav</t>
  </si>
  <si>
    <t>И... а #мама - то# была такая, где - то месяцев около девяти ли что ли.</t>
  </si>
  <si>
    <t>http://www.parasolcorpus.org/Pushkino/OUT/20150719f-nfm-929250-930626.wav</t>
  </si>
  <si>
    <t>А #Петя - то# тот нет.</t>
  </si>
  <si>
    <t>http://www.parasolcorpus.org/Pushkino/OUT/20150719f-nfm-936175-937032.wav</t>
  </si>
  <si>
    <t xml:space="preserve"> #Петя - то# &lt; нет &gt;.</t>
  </si>
  <si>
    <t>http://www.parasolcorpus.org/Pushkino/OUT/20150719f-nfm-947557-949569.wav</t>
  </si>
  <si>
    <t xml:space="preserve"> #Наташа - то# сидит с младшим дак.</t>
  </si>
  <si>
    <t>http://www.parasolcorpus.org/Pushkino/OUT/20150719f-nfm-1363848-1368496.wav</t>
  </si>
  <si>
    <t>Принималась #она - то# потом, но верхушка мёрзнет, вот у меня слива была.</t>
  </si>
  <si>
    <t>http://www.parasolcorpus.org/Pushkino/OUT/20150719f-nfm-1534617-1537565.wav</t>
  </si>
  <si>
    <t>Алёши - то, #брата - то# Иванова.</t>
  </si>
  <si>
    <t>http://www.parasolcorpus.org/Pushkino/OUT/20150719f-nfm-1717691-1719168.wav</t>
  </si>
  <si>
    <t xml:space="preserve"> #Сюда - то# не надо считать.</t>
  </si>
  <si>
    <t>http://www.parasolcorpus.org/Pushkino/OUT/20150719f-nfm-1776314-1782066.wav</t>
  </si>
  <si>
    <t>&lt; Инка #&gt; - то# , &lt; Инка &gt; - то, это самое, предлагает, говори, кредитом возьми.</t>
  </si>
  <si>
    <t>&lt; Инка &gt; - то, &lt; Инка #&gt; - то# , это самое, предлагает, говори, кредитом возьми.</t>
  </si>
  <si>
    <t>http://www.parasolcorpus.org/Pushkino/OUT/20150719f-nfm-1819271-1820440.wav</t>
  </si>
  <si>
    <t>Надо мне #Ваня - то# .</t>
  </si>
  <si>
    <t>http://www.parasolcorpus.org/Pushkino/OUT/20150719f-nfm-2177196-2178034.wav</t>
  </si>
  <si>
    <t>Тётя #Дуся - то# .</t>
  </si>
  <si>
    <t>Дуся - то</t>
  </si>
  <si>
    <t>http://www.parasolcorpus.org/Pushkino/OUT/20150719f-nfm-2294920-2298374.wav</t>
  </si>
  <si>
    <t>А вот... Дядя... #дядя - то# , это самое, потом, вот.</t>
  </si>
  <si>
    <t>дядя - то</t>
  </si>
  <si>
    <t>http://www.parasolcorpus.org/Pushkino/OUT/20150719f-nfm-2488261-2494964.wav</t>
  </si>
  <si>
    <t>Ммм ну вот там, это самое, вот сейгод сдали два... два #домика - то# .</t>
  </si>
  <si>
    <t>http://www.parasolcorpus.org/Pushkino/OUT/20150719f-nfm-2500510-2507267.wav</t>
  </si>
  <si>
    <t>Ммм вот на = на это как &lt;? &gt; на переселение - то из ветхого #жилья - то# .</t>
  </si>
  <si>
    <t>жилья - то</t>
  </si>
  <si>
    <t>http://www.parasolcorpus.org/Pushkino/OUT/20150719f-nfm-2753147-2755997.wav</t>
  </si>
  <si>
    <t>А #печка - то# как выложена, офигеть.</t>
  </si>
  <si>
    <t>http://www.parasolcorpus.org/Pushkino/OUT/20150719f-nfm-2865747-2872818.wav</t>
  </si>
  <si>
    <t>Ммм &lt;? &gt; вот так тоже #работа - то# такая, что не, это самое.</t>
  </si>
  <si>
    <t>http://www.parasolcorpus.org/Pushkino/OUT/20150719f-nfm-2993610-2996044.wav</t>
  </si>
  <si>
    <t>Дак большие #города - то# .</t>
  </si>
  <si>
    <t>http://www.parasolcorpus.org/Pushkino/OUT/20150719f-nfm-3739372-3742189.wav</t>
  </si>
  <si>
    <t>Сразу - то правильно им = #имена - то# назвала.</t>
  </si>
  <si>
    <t>имена - то</t>
  </si>
  <si>
    <t>http://www.parasolcorpus.org/Pushkino/OUT/20150719f-nfm-4097215-4099234.wav</t>
  </si>
  <si>
    <t xml:space="preserve"> #Лёшка - то# ведь тут дома хотел жить.</t>
  </si>
  <si>
    <t>http://www.parasolcorpus.org/Pushkino/OUT/20150719f-nfm-2616708-2619603.wav</t>
  </si>
  <si>
    <t>В Мезень носило, не #лень - то# было.</t>
  </si>
  <si>
    <t>лень - то</t>
  </si>
  <si>
    <t>http://www.parasolcorpus.org/Pushkino/OUT/20160624c-nfm-49473-52054.wav</t>
  </si>
  <si>
    <t>А чего #одну - то# ? Забирай все - то.</t>
  </si>
  <si>
    <t>http://www.parasolcorpus.org/Pushkino/OUT/20160624c-nfm-178220-181067.wav</t>
  </si>
  <si>
    <t xml:space="preserve"> #Свиноматку - то# никуда не принимают.</t>
  </si>
  <si>
    <t>Свиноматку - то</t>
  </si>
  <si>
    <t>http://www.parasolcorpus.org/Pushkino/OUT/20160624c-nfm-458270-463264.wav</t>
  </si>
  <si>
    <t>и вот, надо её эту вон, не идёт никак в #больницу - то# , не заберёшь.</t>
  </si>
  <si>
    <t>http://www.parasolcorpus.org/Pushkino/OUT/20160624c-nfm-733272-736695.wav</t>
  </si>
  <si>
    <t>А #последнюю - то# ночь, ну ночами - то Иван спал.</t>
  </si>
  <si>
    <t>последнюю - то</t>
  </si>
  <si>
    <t>http://www.parasolcorpus.org/Pushkino/OUT/20160624c-nfm-2051564-2055340.wav</t>
  </si>
  <si>
    <t>и это самое, #справочку - то# , &lt; Юрик &gt; писал, не подумал</t>
  </si>
  <si>
    <t>справочку - то</t>
  </si>
  <si>
    <t>http://www.parasolcorpus.org/Pushkino/OUT/20160624c-nfm-2121130-2122757.wav</t>
  </si>
  <si>
    <t>А, #конину - то# .</t>
  </si>
  <si>
    <t>конину - то</t>
  </si>
  <si>
    <t>http://www.parasolcorpus.org/Pushkino/OUT/20160624c-nfm-2123360-2126039.wav</t>
  </si>
  <si>
    <t>Ну, #конину - то# мы, наверное, тоже едали.</t>
  </si>
  <si>
    <t>http://www.parasolcorpus.org/Pushkino/OUT/20160624c-nfm-2580495-2582852.wav</t>
  </si>
  <si>
    <t>пока дожидались #квартиру - то# ,</t>
  </si>
  <si>
    <t>http://www.parasolcorpus.org/Pushkino/OUT/20160624c-nfm-3704445-3707573.wav</t>
  </si>
  <si>
    <t>А мы, а мы #флешку - то# где найдем в деревне.</t>
  </si>
  <si>
    <t>флешку - то</t>
  </si>
  <si>
    <t>http://www.parasolcorpus.org/Pushkino/OUT/20150719f-nfm-740136-744083.wav</t>
  </si>
  <si>
    <t>И вот, может, она #сразу - то# была закрыта, а чего ведь</t>
  </si>
  <si>
    <t>http://www.parasolcorpus.org/Pushkino/OUT/20150719f-nfm-748479-752480.wav</t>
  </si>
  <si>
    <t>чё - то и, видимо, до = может, #доску - то# она отодвинула, и</t>
  </si>
  <si>
    <t>доску - то</t>
  </si>
  <si>
    <t>Уже его подпирали, #свою - то# половину, а сейгод - то дак и вовсе</t>
  </si>
  <si>
    <t>А #сразу - то# да через Москву ещё, вот этого - то поезда не было дак.</t>
  </si>
  <si>
    <t>http://www.parasolcorpus.org/Pushkino/OUT/20150719f-nfm-2620190-2623599.wav</t>
  </si>
  <si>
    <t>&lt;? &gt; с деревни, а что #толку - то# .</t>
  </si>
  <si>
    <t>http://www.parasolcorpus.org/Pushkino/OUT/20150719f-nfm-2737470-2747198.wav</t>
  </si>
  <si>
    <t>Вон были мы в #Троицу - то# , уж прос = просят, он тоже со второй живет сейчас, просили всё, что приди, приди в гости дак</t>
  </si>
  <si>
    <t>http://www.parasolcorpus.org/Pushkino/OUT/20150719f-nfm-2977608-2978894.wav</t>
  </si>
  <si>
    <t>По #городу - то# дак это...</t>
  </si>
  <si>
    <t>http://www.parasolcorpus.org/Pushkino/OUT/20150719f-nfm-3525381-3526517.wav</t>
  </si>
  <si>
    <t>А что #толку - то# ?</t>
  </si>
  <si>
    <t xml:space="preserve"> #Сразу - то# правильно им = имена - то назвала.</t>
  </si>
  <si>
    <t>Сразу - то</t>
  </si>
  <si>
    <t>http://www.parasolcorpus.org/Pushkino/OUT/20150719f-nfm-3748779-3757002.wav</t>
  </si>
  <si>
    <t>Эээ фотографии, потом сама села посмотреть свою, это самое, #лыжную - то# группу.</t>
  </si>
  <si>
    <t>лыжную - то</t>
  </si>
  <si>
    <t>http://www.parasolcorpus.org/Pushkino/OUT/20160629j-mik-787495-791536.wav</t>
  </si>
  <si>
    <t>Дак... За кого пойдёшь #замуж - то# ? За = за ель да за берёзу не выйдешь!</t>
  </si>
  <si>
    <t xml:space="preserve"> #Дом - то# тоже был двухэтажный, да в серёдке изба, да ещё дак...</t>
  </si>
  <si>
    <t>http://www.parasolcorpus.org/Pushkino/OUT/20160629j-mik-1081753-1084064.wav</t>
  </si>
  <si>
    <t>Ой, #почерк - то# был, дедушка грамотный!</t>
  </si>
  <si>
    <t>почерк - то</t>
  </si>
  <si>
    <t>http://www.parasolcorpus.org/Pushkino/OUT/20160629j-mik-1484884-1489977.wav</t>
  </si>
  <si>
    <t>Он шестьдесят восьмого года, экой... #сын - то# .</t>
  </si>
  <si>
    <t>http://www.parasolcorpus.org/Pushkino/OUT/20160629j-mik-1685597-1689580.wav</t>
  </si>
  <si>
    <t>Ой. #День - то# до того косишь, дак ой, дак грести да...</t>
  </si>
  <si>
    <t>День - то</t>
  </si>
  <si>
    <t>http://www.parasolcorpus.org/Pushkino/OUT/20160629j-mik-2573307-2581565.wav</t>
  </si>
  <si>
    <t>На =... А почтальон #он - то# ведь по деревне ходит с сумкой, а он из этого, из Бестужево да в Плосский ( Плосско ).</t>
  </si>
  <si>
    <t>http://www.parasolcorpus.org/Pushkino/OUT/20160629j-mik-2747001-2747598.wav</t>
  </si>
  <si>
    <t>В #лес - то# .</t>
  </si>
  <si>
    <t>http://www.parasolcorpus.org/Pushkino/OUT/20160629j-mik-3105239-3111991.wav</t>
  </si>
  <si>
    <t>С = са = дак ведь х = продукты - то возили, #хлеб - то# , всё, этого...</t>
  </si>
  <si>
    <t>http://www.parasolcorpus.org/Pushkino/OUT/20160629j-mik-3441818-3444986.wav</t>
  </si>
  <si>
    <t>На = на #стол - то# как есть - дак обязательно скатерть надо.</t>
  </si>
  <si>
    <t>http://www.parasolcorpus.org/Pushkino/OUT/20160629j-mik-3508371-3512293.wav</t>
  </si>
  <si>
    <t>В #год - то# хоть не два или три ра = раза стригли - то.</t>
  </si>
  <si>
    <t>Раньше ведь не = не = ран = ноне ведь #суп - то# , а раньше - то щи! Щи &lt; скоромные сегодня &gt;</t>
  </si>
  <si>
    <t>Сейчас ничего не растёт. Экой #дождь - то# , кто знает, вся во =... Вода испорчена и всё, всё испорчено... Ой, всё нарушено!</t>
  </si>
  <si>
    <t>http://www.parasolcorpus.org/Pushkino/OUT/20160629j-mik-3767223-3773637.wav</t>
  </si>
  <si>
    <t>Где = где = где = где вопит, солнышко всходит, дак &lt; дева &gt; вопит, вот так не знаю, что за #приговор - то# , дак вот...</t>
  </si>
  <si>
    <t>приговор - то</t>
  </si>
  <si>
    <t>http://www.parasolcorpus.org/Pushkino/OUT/20160629j-mik-3851718-3858003.wav</t>
  </si>
  <si>
    <t>Вот и меня #сын - то# звал, что поедем, поедем, в этот, Архангельск, дак там сделаем.</t>
  </si>
  <si>
    <t>http://www.parasolcorpus.org/Pushkino/OUT/20160629j-mik-4058366-4064806.wav</t>
  </si>
  <si>
    <t>на = #наш - то# дом распилила, купила да распилила. Свой новый поставила на то место, а тот распилила.</t>
  </si>
  <si>
    <t>http://www.parasolcorpus.org/Pushkino/OUT/20160629j-mik-4696598-4699195.wav</t>
  </si>
  <si>
    <t xml:space="preserve"> #Муж - то# второй раз женился тогда.</t>
  </si>
  <si>
    <t>http://www.parasolcorpus.org/Pushkino/OUT/20160629j-mik-4703141-4711347.wav</t>
  </si>
  <si>
    <t>А было зарегистрированось. А брака - то не разре =, дак не = не дозарегистрировали #другой - то# раз, дак у меня - то своя фамилия - то, отцова.</t>
  </si>
  <si>
    <t>http://www.parasolcorpus.org/Pushkino/OUT/20160629j-mik-4739905-4753694.wav</t>
  </si>
  <si>
    <t>Электриком робил. А свет не загорел, он пришёл, ему, #главный - то# подал ремень, это, там, сапоги. Вот стригай сам, делай сам.</t>
  </si>
  <si>
    <t>главный - то</t>
  </si>
  <si>
    <t>http://www.parasolcorpus.org/Pushkino/OUT/20160629j-mik-4757834-4764820.wav</t>
  </si>
  <si>
    <t>И, что. Тот, #тот - то# отстригнул да другой, а столб - то был срезан, да поставлен так...</t>
  </si>
  <si>
    <t>И, что. Тот, тот - то отстригнул да другой, а #столб - то# был срезан, да поставлен так...</t>
  </si>
  <si>
    <t>столб - то</t>
  </si>
  <si>
    <t>http://www.parasolcorpus.org/Pushkino/OUT/20160629j-mik-4769313-4774169.wav</t>
  </si>
  <si>
    <t>А отстригнул - то, #столб - то# упал, да он - то со столбом - то, да под столб вот.</t>
  </si>
  <si>
    <t>А отстригнул - то, столб - то упал, да #он - то# со столбом - то, да под столб вот.</t>
  </si>
  <si>
    <t>http://www.parasolcorpus.org/Pushkino/OUT/20130704d-mik-1-379311-386128.wav</t>
  </si>
  <si>
    <t>А у кого как тридцать - то соток, дак #тот - то# уж и мало намолотит, жита - то</t>
  </si>
  <si>
    <t>http://www.parasolcorpus.org/Pushkino/OUT/20130704d-mik-1-396902-402007.wav</t>
  </si>
  <si>
    <t xml:space="preserve"> #Отец - то# , отец восемнадцать годов почту возил.</t>
  </si>
  <si>
    <t>хомуты, дак, э, да а на что ещё, я не знаю, на что у нас больше ещё дёготь был, #он - то# голубой - то да красивый, ооо паря, дёготь - то дак</t>
  </si>
  <si>
    <t>хомуты, дак, э, да а на что ещё, я не знаю, на что у нас больше ещё дёготь был, он - то #голубой - то# да красивый, ооо паря, дёготь - то дак</t>
  </si>
  <si>
    <t>голубой - то</t>
  </si>
  <si>
    <t>хомуты, дак, э, да а на что ещё, я не знаю, на что у нас больше ещё дёготь был, он - то голубой - то да красивый, ооо паря, #дёготь - то# дак</t>
  </si>
  <si>
    <t>дёготь - то</t>
  </si>
  <si>
    <t>http://www.parasolcorpus.org/Pushkino/OUT/20130704d-mik-1-515164-524057.wav</t>
  </si>
  <si>
    <t>хомуты, это, это да, шлеи, да, всё это ведь на конях - то робили #хомут - то# был надо ведь он как эдак.</t>
  </si>
  <si>
    <t>хомут - то</t>
  </si>
  <si>
    <t>хороший #мужик - то# , работящий.</t>
  </si>
  <si>
    <t>http://www.parasolcorpus.org/Pushkino/OUT/20130704d-mik-1-1878939-1880472.wav</t>
  </si>
  <si>
    <t>Лес, #лес - то# ?</t>
  </si>
  <si>
    <t>http://www.parasolcorpus.org/Pushkino/OUT/20130704d-mik-1-2191669-2198724.wav</t>
  </si>
  <si>
    <t>Дак в #лес - то# да, ночью придут дак как убежишь - то? Придут ночью да сряжайся.</t>
  </si>
  <si>
    <t>http://www.parasolcorpus.org/Pushkino/OUT/20130704d-mik-1-2278669-2283437.wav</t>
  </si>
  <si>
    <t>Шанины #свёкор - то# много &lt; съел &gt; людей увёл.</t>
  </si>
  <si>
    <t>свёкор - то</t>
  </si>
  <si>
    <t>http://www.parasolcorpus.org/Pushkino/OUT/20130704d-mik-1-2944658-2948277.wav</t>
  </si>
  <si>
    <t>Она не в свой приезжает, #свой - то# в Бестужеве да и нету</t>
  </si>
  <si>
    <t>http://www.parasolcorpus.org/Pushkino/OUT/20130704d-mik-1-2988138-2994071.wav</t>
  </si>
  <si>
    <t>И вот, и этого и по наследству меня #сын - то# звал.</t>
  </si>
  <si>
    <t>http://www.parasolcorpus.org/Pushkino/OUT/20160629j-mik-103488-106922.wav</t>
  </si>
  <si>
    <t>Только спрашивайте, вот, спрашивайте, вот, а = а #сама - то# я...</t>
  </si>
  <si>
    <t>Еще только попристроено чего - то, вот а =, то #кирпичная - то# , вот гостиница, тут есть...</t>
  </si>
  <si>
    <t>кирпичная - то</t>
  </si>
  <si>
    <t>А = а #я - то# неграмотная была, только смо = посмотрела, как а = это, невелика ещё.</t>
  </si>
  <si>
    <t>http://www.parasolcorpus.org/Pushkino/OUT/20160629j-mik-1117937-1122330.wav</t>
  </si>
  <si>
    <t>На = Считать науч =, до #ста - то# , сейчас научилась читать, ой да...</t>
  </si>
  <si>
    <t>ста - то</t>
  </si>
  <si>
    <t>http://www.parasolcorpus.org/Pushkino/OUT/20160629j-mik-1388115-1391578.wav</t>
  </si>
  <si>
    <t>А и = у = #дедушка - то# дак, ой, книга была эта...</t>
  </si>
  <si>
    <t>http://www.parasolcorpus.org/Pushkino/OUT/20160629j-mik-1444561-1445369.wav</t>
  </si>
  <si>
    <t>http://www.parasolcorpus.org/Pushkino/OUT/20160629j-mik-1513908-1517891.wav</t>
  </si>
  <si>
    <t xml:space="preserve"> #Катя - то# здесь, а = а Зойка, та в =, в это, в Вологде.</t>
  </si>
  <si>
    <t>http://www.parasolcorpus.org/Pushkino/OUT/20160629j-mik-1574365-1578925.wav</t>
  </si>
  <si>
    <t>А ког = когда, а я в своём - то колхозе, правда, не много #робила - то# .</t>
  </si>
  <si>
    <t>робила - то</t>
  </si>
  <si>
    <t>http://www.parasolcorpus.org/Pushkino/OUT/20160629j-mik-1812872-1814343.wav</t>
  </si>
  <si>
    <t>Да не знаю #я - то# .</t>
  </si>
  <si>
    <t>http://www.parasolcorpus.org/Pushkino/OUT/20160629j-mik-2018805-2022239.wav</t>
  </si>
  <si>
    <t>А другому - то... А #Наталья - то# - та молодая.</t>
  </si>
  <si>
    <t>http://www.parasolcorpus.org/Pushkino/OUT/20160629j-mik-2053532-2057089.wav</t>
  </si>
  <si>
    <t>А, э =, #Пашка - то# тоже - то трактористом был. Всё время.</t>
  </si>
  <si>
    <t>Пашка - то</t>
  </si>
  <si>
    <t>http://www.parasolcorpus.org/Pushkino/OUT/20160629j-mik-2273836-2278338.wav</t>
  </si>
  <si>
    <t>Дак... Да #белая - то# , да невысо =, ой, дак уж как чаечка была!</t>
  </si>
  <si>
    <t>http://www.parasolcorpus.org/Pushkino/OUT/20160629j-mik-2516807-2524830.wav</t>
  </si>
  <si>
    <t>До = да, #революция - то# , эти, я ведь уж родилась, революция - то была, дак не знаю, не до р =, после...</t>
  </si>
  <si>
    <t>До = да, революция - то, эти, я ведь уж родилась, #революция - то# была, дак не знаю, не до р =, после...</t>
  </si>
  <si>
    <t>http://www.parasolcorpus.org/Pushkino/OUT/20160629j-mik-2614887-2617251.wav</t>
  </si>
  <si>
    <t>Да не = не поняла, чего #сказала - то# .</t>
  </si>
  <si>
    <t>http://www.parasolcorpus.org/Pushkino/OUT/20160629j-mik-2623398-2629604.wav</t>
  </si>
  <si>
    <t>Ко = у кого дак пять коров, да три да уж, а #одна - то# дак - это уж у бо = у бобыля.</t>
  </si>
  <si>
    <t>http://www.parasolcorpus.org/Pushkino/OUT/20160629j-mik-2756765-2759648.wav</t>
  </si>
  <si>
    <t>Делянка? А #делянка - то# это лес, дак вот...</t>
  </si>
  <si>
    <t>делянка - то</t>
  </si>
  <si>
    <t>http://www.parasolcorpus.org/Pushkino/OUT/20160629j-mik-2877541-2883721.wav</t>
  </si>
  <si>
    <t>Нет, нет, как нет. Ре = #речка - то# невеликая, только - только бревно про = провернется.</t>
  </si>
  <si>
    <t>Ой - ой - ой, какие #накатища - то# ! А надо - то всё это, эти - то, &lt; так сказать &gt;, брёвна - то да надо... Ой!</t>
  </si>
  <si>
    <t>накатища - то</t>
  </si>
  <si>
    <t>Ой - ой - ой, какие накатища - то! А надо - то всё это, эти - то, &lt; так сказать &gt;, #брёвна - то# да надо... Ой!</t>
  </si>
  <si>
    <t>http://www.parasolcorpus.org/Pushkino/OUT/20160629j-mik-3151649-3153181.wav</t>
  </si>
  <si>
    <t>Дом = #дома - то# сами.</t>
  </si>
  <si>
    <t>http://www.parasolcorpus.org/Pushkino/OUT/20160629j-mik-3181741-3188805.wav</t>
  </si>
  <si>
    <t>Да не =... х = что =... не =... Худо - то рассказывать, как не знаешь, а вот #ела - то# , дак знаю.</t>
  </si>
  <si>
    <t>http://www.parasolcorpus.org/Pushkino/OUT/20160629j-mik-3370508-3375468.wav</t>
  </si>
  <si>
    <t>Ну, самодельное, но, этого, #простыня - то# дак она не толстая, то = тоненькая дак.</t>
  </si>
  <si>
    <t>простыня - то</t>
  </si>
  <si>
    <t>http://www.parasolcorpus.org/Pushkino/OUT/20160629j-mik-3404957-3407865.wav</t>
  </si>
  <si>
    <t>Ой, становина. #Рубаха - то# становина.</t>
  </si>
  <si>
    <t>Рубаха - то</t>
  </si>
  <si>
    <t>http://www.parasolcorpus.org/Pushkino/OUT/20160629j-mik-3635162-3638512.wav</t>
  </si>
  <si>
    <t>А раньше цветов - то дак ведь - ой, ой, да #луга - то# !</t>
  </si>
  <si>
    <t>http://www.parasolcorpus.org/Pushkino/OUT/20160629j-mik-3642010-3645646.wav</t>
  </si>
  <si>
    <t>говорят, этим, ивняком. #Я - то# не знаю ведь так.</t>
  </si>
  <si>
    <t>http://www.parasolcorpus.org/Pushkino/OUT/20160629j-mik-3896033-3900682.wav</t>
  </si>
  <si>
    <t>Я ак ведь и свою избу со = сожгу. У меня #дома - то# тоже в этой деревне.</t>
  </si>
  <si>
    <t>http://www.parasolcorpus.org/Pushkino/OUT/20160629j-mik-3900864-3902837.wav</t>
  </si>
  <si>
    <t>Эта - то Павликова #избушка - то# .</t>
  </si>
  <si>
    <t>http://www.parasolcorpus.org/Pushkino/OUT/20160629j-mik-3909899-3914859.wav</t>
  </si>
  <si>
    <t>Не скажу, он здесь - то молодец, дак #доча - то# в другой раз и &lt; повыркает &gt; да.</t>
  </si>
  <si>
    <t>доча - то</t>
  </si>
  <si>
    <t>http://www.parasolcorpus.org/Pushkino/OUT/20160629j-mik-3994017-3997211.wav</t>
  </si>
  <si>
    <t xml:space="preserve"> #Я - то# на Шалимове десять годов жила только, недо =...</t>
  </si>
  <si>
    <t>http://www.parasolcorpus.org/Pushkino/OUT/20160629j-mik-4053614-4057379.wav</t>
  </si>
  <si>
    <t>Да Зойка Шанина, да вот, вот #Наталья - то# ,</t>
  </si>
  <si>
    <t xml:space="preserve"> #Дома - то# есть ещё &lt; в охот &gt;, от = отремонтировали, купили да отремонтировали.</t>
  </si>
  <si>
    <t>http://www.parasolcorpus.org/Pushkino/OUT/20160629j-mik-4199042-4202028.wav</t>
  </si>
  <si>
    <t>Наверно, и лосей - то нет. #Сена - то# не косят,</t>
  </si>
  <si>
    <t>Сена - то</t>
  </si>
  <si>
    <t>http://www.parasolcorpus.org/Pushkino/OUT/20160629j-mik-4584658-4586346.wav</t>
  </si>
  <si>
    <t>А #Павла - то# умерла сей год.</t>
  </si>
  <si>
    <t>http://www.parasolcorpus.org/Pushkino/OUT/20160629j-mik-4589488-4592475.wav</t>
  </si>
  <si>
    <t>Не знаю, Ко = #Коля - то# , у Коли - то нога болит, что ли дак.</t>
  </si>
  <si>
    <t>http://www.parasolcorpus.org/Pushkino/OUT/20160629j-mik-4627680-4634276.wav</t>
  </si>
  <si>
    <t>У #меня - то# , у меня - то нет родственников - то, это у Мишки. А у меня в Пушкине нет, у меня в Михеевской.</t>
  </si>
  <si>
    <t>У меня - то, у #меня - то# нет родственников - то, это у Мишки. А у меня в Пушкине нет, у меня в Михеевской.</t>
  </si>
  <si>
    <t>&lt;? &gt; #первая - то# у него баба - то убежала,</t>
  </si>
  <si>
    <t>&lt;? &gt; первая - то у него #баба - то# убежала,</t>
  </si>
  <si>
    <t>А было зарегистрированось. А #брака - то# не разре =, дак не = не дозарегистрировали другой - то раз, дак у меня - то своя фамилия - то, отцова.</t>
  </si>
  <si>
    <t>брака - то</t>
  </si>
  <si>
    <t>А было зарегистрированось. А брака - то не разре =, дак не = не дозарегистрировали другой - то раз, дак у #меня - то# своя фамилия - то, отцова.</t>
  </si>
  <si>
    <t>А было зарегистрированось. А брака - то не разре =, дак не = не дозарегистрировали другой - то раз, дак у меня - то своя #фамилия - то# , отцова.</t>
  </si>
  <si>
    <t>http://www.parasolcorpus.org/Pushkino/OUT/20160629j-mik-4780705-4785899.wav</t>
  </si>
  <si>
    <t>Дак выволокли из - под = из - под #столба - то# мужики, как раз у гаража у &lt; Лесокимского &gt;.</t>
  </si>
  <si>
    <t>столба - то</t>
  </si>
  <si>
    <t>http://www.parasolcorpus.org/Pushkino/OUT/20160629j-mik-4786185-4792132.wav</t>
  </si>
  <si>
    <t>Ах, выволокли из - под #столба - то# , да в м =, эту, машину, да в больницу. Да в больнице</t>
  </si>
  <si>
    <t>http://www.parasolcorpus.org/Pushkino/OUT/20130704d-mik-1-3821-5589.wav</t>
  </si>
  <si>
    <t xml:space="preserve"> #Я - то# с двадцать второго.</t>
  </si>
  <si>
    <t>http://www.parasolcorpus.org/Pushkino/OUT/20130704d-mik-1-134745-143497.wav</t>
  </si>
  <si>
    <t>И, и, этого, ко = конспекты писала, на #тракториста - то# училась, так тоже, преподаватель, он преподаёт, так надо писать.</t>
  </si>
  <si>
    <t>тракториста - то</t>
  </si>
  <si>
    <t>http://www.parasolcorpus.org/Pushkino/OUT/20130704d-mik-1-219867-227498.wav</t>
  </si>
  <si>
    <t>де = девушку. А та, та, которая десяти - то годов, та умерла. А которая двух - то бы =, дак #та - то# выросла, сейчас в Ярославле живёт.</t>
  </si>
  <si>
    <t>http://www.parasolcorpus.org/Pushkino/OUT/20130704d-mik-1-241626-254081.wav</t>
  </si>
  <si>
    <t>по лён запал, а строго было, ведь она звеньевой была, лён запал, она повыгребала, это, льну - то из - под #снега - то# , да по = повытря =, да простыла и всё.</t>
  </si>
  <si>
    <t>снега - то</t>
  </si>
  <si>
    <t xml:space="preserve">А у кого как тридцать - то соток, дак тот - то уж и мало намолотит, #жита - то# </t>
  </si>
  <si>
    <t>http://www.parasolcorpus.org/Pushkino/OUT/20130704d-mik-1-614737-618580.wav</t>
  </si>
  <si>
    <t>Кожу - то, #кожа - то# от от коров да от коней.</t>
  </si>
  <si>
    <t>кожа - то</t>
  </si>
  <si>
    <t>http://www.parasolcorpus.org/Pushkino/OUT/20130704d-mik-1-645964-650383.wav</t>
  </si>
  <si>
    <t>А ведь тут - то &lt; шерь &gt;, дак нет, нет, ничего, не дыроватая #кожа - то# .</t>
  </si>
  <si>
    <t>http://www.parasolcorpus.org/Pushkino/OUT/20130704d-mik-1-723855-725286.wav</t>
  </si>
  <si>
    <t>До #колхоза - то# хорошо.</t>
  </si>
  <si>
    <t>http://www.parasolcorpus.org/Pushkino/OUT/20130704d-mik-1-815577-820542.wav</t>
  </si>
  <si>
    <t>и были ряды какие - то как - то ярманка была это, #я - то# вот этого не помню.</t>
  </si>
  <si>
    <t>http://www.parasolcorpus.org/Pushkino/OUT/20130704d-mik-1-823025-826236.wav</t>
  </si>
  <si>
    <t>что магазея была, теперь #магазея - то# тоже убрана, нету.</t>
  </si>
  <si>
    <t>магазея - то</t>
  </si>
  <si>
    <t>http://www.parasolcorpus.org/Pushkino/OUT/20130704d-mik-1-935460-940383.wav</t>
  </si>
  <si>
    <t>а уж так - то это, #праздника - то# нет, так тут уж робили по - хорошему.</t>
  </si>
  <si>
    <t>праздника - то</t>
  </si>
  <si>
    <t>http://www.parasolcorpus.org/Pushkino/OUT/20130704d-mik-1-1009590-1015902.wav</t>
  </si>
  <si>
    <t>так #я - то# худо... сейгод вот эво, ноне, не... стала мешаться и худо стала помнить.</t>
  </si>
  <si>
    <t>Да вот а ещё #одна - то# посижу дак ой, надоедает, Господи, ты помилуй.</t>
  </si>
  <si>
    <t>Она, эта, эта, #баба - то# у его?</t>
  </si>
  <si>
    <t>http://www.parasolcorpus.org/Pushkino/OUT/20130704d-mik-1-1446438-1449833.wav</t>
  </si>
  <si>
    <t xml:space="preserve"> #Гробница - то# красиво была сделана, ой, да под стеклом - то дак.</t>
  </si>
  <si>
    <t>Гробница - то</t>
  </si>
  <si>
    <t>http://www.parasolcorpus.org/Pushkino/OUT/20130704d-mik-1-1456258-1459063.wav</t>
  </si>
  <si>
    <t>По это, #невелика - то# была, дак помню.</t>
  </si>
  <si>
    <t>невелика - то</t>
  </si>
  <si>
    <t>http://www.parasolcorpus.org/Pushkino/OUT/20130704d-mik-1-1470283-1471854.wav</t>
  </si>
  <si>
    <t xml:space="preserve"> #Прокопия - то# праведного.</t>
  </si>
  <si>
    <t>Прокопия - то</t>
  </si>
  <si>
    <t>http://www.parasolcorpus.org/Pushkino/OUT/20130704d-mik-1-1541947-1547418.wav</t>
  </si>
  <si>
    <t>А, дак церковь ( церкву ) так вот нарушили, дак #красивая - то# была - то она - то дак, ой, да ди = это же.</t>
  </si>
  <si>
    <t>А, дак церковь ( церкву ) так вот нарушили, дак красивая - то #была - то# она - то дак, ой, да ди = это же.</t>
  </si>
  <si>
    <t>А, дак церковь ( церкву ) так вот нарушили, дак красивая - то была - то #она - то# дак, ой, да ди = это же.</t>
  </si>
  <si>
    <t>http://www.parasolcorpus.org/Pushkino/OUT/20130704d-mik-1-1548007-1551695.wav</t>
  </si>
  <si>
    <t>Каменная - то, ну #кирпичная - то# дак ой, да вот белая - то да.</t>
  </si>
  <si>
    <t>Каменная - то, ну кирпичная - то дак ой, да вот #белая - то# да.</t>
  </si>
  <si>
    <t>http://www.parasolcorpus.org/Pushkino/OUT/20130704d-mik-1-1551894-1554194.wav</t>
  </si>
  <si>
    <t>Это #ограда - то# кругом дак</t>
  </si>
  <si>
    <t>http://www.parasolcorpus.org/Pushkino/OUT/20130704d-mik-1-1564468-1567680.wav</t>
  </si>
  <si>
    <t xml:space="preserve"> #Деревянная - то# тоже хороша была, дак тут не, не знаю.</t>
  </si>
  <si>
    <t>Деревянная - то</t>
  </si>
  <si>
    <t>http://www.parasolcorpus.org/Pushkino/OUT/20130704d-mik-1-1658831-1660416.wav</t>
  </si>
  <si>
    <t>это #самая - то# малая.</t>
  </si>
  <si>
    <t>http://www.parasolcorpus.org/Pushkino/OUT/20130704d-mik-1-1810385-1814691.wav</t>
  </si>
  <si>
    <t>Аа, а Анна #Васильевна - то# та мне тоже ровесница, наверное.</t>
  </si>
  <si>
    <t>Васильевна - то</t>
  </si>
  <si>
    <t>http://www.parasolcorpus.org/Pushkino/OUT/20130704d-mik-1-2381171-2383078.wav</t>
  </si>
  <si>
    <t>А #я - то# всю жизнь тут.</t>
  </si>
  <si>
    <t>http://www.parasolcorpus.org/Pushkino/OUT/20130704d-mik-1-2650160-2651493.wav</t>
  </si>
  <si>
    <t>У #меня - то# три.</t>
  </si>
  <si>
    <t>Да, да мыла, да ещё не знаю чего - то #она - то# .</t>
  </si>
  <si>
    <t>http://www.parasolcorpus.org/Pushkino/OUT/20130704d-mik-1-2876186-2878598.wav</t>
  </si>
  <si>
    <t xml:space="preserve"> #Я - то# ? Я в больнице.</t>
  </si>
  <si>
    <t>http://www.parasolcorpus.org/Pushkino/OUT/20130704d-mik-1-2894662-2896471.wav</t>
  </si>
  <si>
    <t xml:space="preserve"> #Катерина - то# ушла?</t>
  </si>
  <si>
    <t>Катерина - то</t>
  </si>
  <si>
    <t>Не знаю только куда ( куды ) #перва - то# уехали они, они.</t>
  </si>
  <si>
    <t>http://www.parasolcorpus.org/Pushkino/OUT/20130704d-mik-1-2967221-2969830.wav</t>
  </si>
  <si>
    <t xml:space="preserve"> #Я - то# ? О, восемь годов.</t>
  </si>
  <si>
    <t>http://www.parasolcorpus.org/Pushkino/OUT/20130704d-mik-1-3289161-3294715.wav</t>
  </si>
  <si>
    <t>А я старше, она младше была, дак да что - то ей не захотелось, мало она #поробила - то# , убежала.</t>
  </si>
  <si>
    <t>http://www.parasolcorpus.org/Pushkino/OUT/20130704d-mik-1-3296907-3300189.wav</t>
  </si>
  <si>
    <t>А #я - то# долго робила.</t>
  </si>
  <si>
    <t>http://www.parasolcorpus.org/Pushkino/OUT/20160629j-mik-1144141-1144829.wav</t>
  </si>
  <si>
    <t xml:space="preserve"> #Мать - то# ?</t>
  </si>
  <si>
    <t>Вон у меня есть #гармонь - то# дак никто не играет.</t>
  </si>
  <si>
    <t>http://www.parasolcorpus.org/Pushkino/OUT/20130704d-mik-1-2256829-2261022.wav</t>
  </si>
  <si>
    <t xml:space="preserve"> #власть - то# менялась, дак вот и</t>
  </si>
  <si>
    <t>http://www.parasolcorpus.org/Pushkino/OUT/20160629j-mik-289226-292920.wav</t>
  </si>
  <si>
    <t>А раньше ведь в двадцать четыре года дак туда брали, в #армию - то# .</t>
  </si>
  <si>
    <t>http://www.parasolcorpus.org/Pushkino/OUT/20160629j-mik-349547-355867.wav</t>
  </si>
  <si>
    <t>На Шали = Шали = на Шалимовой он бы = был дак, это муж при = с Шалимовой сюды приехал в #Веригинскую - то# .</t>
  </si>
  <si>
    <t>Веригинскую - то</t>
  </si>
  <si>
    <t>http://www.parasolcorpus.org/Pushkino/OUT/20160629j-mik-396959-403539.wav</t>
  </si>
  <si>
    <t>В #школу - то# я один класс только ходила, более не = некогда было, надо водиться, ребяток много у матери было дак.</t>
  </si>
  <si>
    <t>http://www.parasolcorpus.org/Pushkino/OUT/20160629j-mik-425087-433081.wav</t>
  </si>
  <si>
    <t>Да вот, в #армию - то# сего =, это, весной взяли, и = и ни одного письмеца не было, началась ви = война дак.</t>
  </si>
  <si>
    <t>http://www.parasolcorpus.org/Pushkino/OUT/20160629j-mik-578659-582006.wav</t>
  </si>
  <si>
    <t>В = #Вёсну - то# вспаха = поробили, и началась война.</t>
  </si>
  <si>
    <t>Вёсну - то</t>
  </si>
  <si>
    <t>http://www.parasolcorpus.org/Pushkino/OUT/20160629j-mik-582491-586185.wav</t>
  </si>
  <si>
    <t>И девушек - то много было выучено, в #войну - то# выучили.</t>
  </si>
  <si>
    <t>Вот, а #корову - то# ... А то тех всех, всех брали, вс = всё, вот... и ст =... это вот, ещё...</t>
  </si>
  <si>
    <t>http://www.parasolcorpus.org/Pushkino/OUT/20160629j-mik-972152-975788.wav</t>
  </si>
  <si>
    <t xml:space="preserve"> #Ту - то# бы восстановили, дак опять п = сожгли ее, проклятые!</t>
  </si>
  <si>
    <t>Ту - то</t>
  </si>
  <si>
    <t>http://www.parasolcorpus.org/Pushkino/OUT/20160629j-mik-1122486-1125576.wav</t>
  </si>
  <si>
    <t>Наголо, не = &lt; ведь &gt; худо #разговариваю - то# уж.</t>
  </si>
  <si>
    <t>http://www.parasolcorpus.org/Pushkino/OUT/20160629j-mik-1926606-1928626.wav</t>
  </si>
  <si>
    <t>А #сразу - то# , говорит, дак ой, худо было.</t>
  </si>
  <si>
    <t>http://www.parasolcorpus.org/Pushkino/OUT/20160629j-mik-2015140-2018084.wav</t>
  </si>
  <si>
    <t>Это сороковой, а не сорок второй #первому - то# парню.</t>
  </si>
  <si>
    <t>первому - то</t>
  </si>
  <si>
    <t>А #другому - то# ... А Наталья - то - та молодая.</t>
  </si>
  <si>
    <t>другому - то</t>
  </si>
  <si>
    <t>http://www.parasolcorpus.org/Pushkino/OUT/20160629j-mik-2735349-2739244.wav</t>
  </si>
  <si>
    <t>Сколько... ой, надо, #лесу - то# надо было, да в лесу - то...</t>
  </si>
  <si>
    <t>Сколько... ой, надо, лесу - то надо было, да в #лесу - то# ...</t>
  </si>
  <si>
    <t>http://www.parasolcorpus.org/Pushkino/OUT/20160629j-mik-2921340-2928897.wav</t>
  </si>
  <si>
    <t>В во = скатить - то в #воду - то# . И си = силёшки нет, до того докатишь, да т =... - ой! Ой.</t>
  </si>
  <si>
    <t>http://www.parasolcorpus.org/Pushkino/OUT/20160629j-mik-3386183-3391532.wav</t>
  </si>
  <si>
    <t>А этого, на = на = на = на = на = на = #нательную - то# рубаху,</t>
  </si>
  <si>
    <t>нательную - то</t>
  </si>
  <si>
    <t>http://www.parasolcorpus.org/Pushkino/OUT/20160629j-mik-4202210-4205041.wav</t>
  </si>
  <si>
    <t>дак нечего есть - то, лето - то, это #зиму - то# .</t>
  </si>
  <si>
    <t>http://www.parasolcorpus.org/Pushkino/OUT/20160629j-mik-4240570-4245010.wav</t>
  </si>
  <si>
    <t>До = до = до семи, до = до = раньше - то ведь восьми годов в #школу - то# ,</t>
  </si>
  <si>
    <t>http://www.parasolcorpus.org/Pushkino/OUT/20160629j-mik-4559314-4563313.wav</t>
  </si>
  <si>
    <t>А ми = му = #мужу - то# родная сестра была Павла.</t>
  </si>
  <si>
    <t>http://www.parasolcorpus.org/Pushkino/OUT/20130704d-mik-1-122939-125028.wav</t>
  </si>
  <si>
    <t>По слогам - то читала, #потихоньку - то# .</t>
  </si>
  <si>
    <t>потихоньку - то</t>
  </si>
  <si>
    <t>по лён запал, а строго было, ведь она звеньевой была, лён запал, она повыгребала, это, #льну - то# из - под снега - то, да по = повытря =, да простыла и всё.</t>
  </si>
  <si>
    <t>http://www.parasolcorpus.org/Pushkino/OUT/20130704d-mik-1-281465-286262.wav</t>
  </si>
  <si>
    <t>В #школу - то# не ходила, с ребятками возилась, и с материными.</t>
  </si>
  <si>
    <t>http://www.parasolcorpus.org/Pushkino/OUT/20130704d-mik-1-609520-612241.wav</t>
  </si>
  <si>
    <t>Дак вот #кожу - то# робили да.</t>
  </si>
  <si>
    <t>кожу - то</t>
  </si>
  <si>
    <t xml:space="preserve"> #Кожу - то# , кожа - то от от коров да от коней.</t>
  </si>
  <si>
    <t>Кожу - то</t>
  </si>
  <si>
    <t>http://www.parasolcorpus.org/Pushkino/OUT/20130704d-mik-1-930845-933538.wav</t>
  </si>
  <si>
    <t>только вот #скотину - то# уго =</t>
  </si>
  <si>
    <t>http://www.parasolcorpus.org/Pushkino/OUT/20130704d-mik-1-1027253-1032401.wav</t>
  </si>
  <si>
    <t xml:space="preserve">заболела всё, и вот всё долго - то умереть - то не #могу - то# </t>
  </si>
  <si>
    <t>могу - то</t>
  </si>
  <si>
    <t>http://www.parasolcorpus.org/Pushkino/OUT/20130704d-mik-1-1056898-1062704.wav</t>
  </si>
  <si>
    <t>А вот тут #Павлику - то# говорю, что - то я худо увидела дак смотри, говорю, как да хоть бы</t>
  </si>
  <si>
    <t>Павлику - то</t>
  </si>
  <si>
    <t>http://www.parasolcorpus.org/Pushkino/OUT/20130704d-mik-1-1063147-1068309.wav</t>
  </si>
  <si>
    <t>дома не сжечь, не выгрести уголья, ты пусти меня в #избушку - то# , он говорит, иди</t>
  </si>
  <si>
    <t>избушку - то</t>
  </si>
  <si>
    <t>http://www.parasolcorpus.org/Pushkino/OUT/20130704d-mik-1-1441191-1445314.wav</t>
  </si>
  <si>
    <t xml:space="preserve"> #Церкву - то# разорили, да куда ( куды ) где - то сожгли за Шалимовой.</t>
  </si>
  <si>
    <t>Церкву - то</t>
  </si>
  <si>
    <t>http://www.parasolcorpus.org/Pushkino/OUT/20130704d-mik-1-1461644-1464295.wav</t>
  </si>
  <si>
    <t>в #церковь - то# ( церкву ) не в Прокопий день, а в праздники - то дак</t>
  </si>
  <si>
    <t>http://www.parasolcorpus.org/Pushkino/OUT/20130704d-mik-1-1855279-1858926.wav</t>
  </si>
  <si>
    <t>Со старыми - то вот робили - то вместе в #лесу - то# да везде дак вот</t>
  </si>
  <si>
    <t>http://www.parasolcorpus.org/Pushkino/OUT/20130704d-mik-1-1963257-1966790.wav</t>
  </si>
  <si>
    <t>по #Юмижу - то# , Юмиж там, туда ( туды ) да = дальше</t>
  </si>
  <si>
    <t>Юмижу - то</t>
  </si>
  <si>
    <t>http://www.parasolcorpus.org/Pushkino/OUT/20130704d-mik-1-2073220-2075015.wav</t>
  </si>
  <si>
    <t>На #Двину - то# , вот.</t>
  </si>
  <si>
    <t>Двину - то</t>
  </si>
  <si>
    <t>http://www.parasolcorpus.org/Pushkino/OUT/20130704d-mik-1-2094289-2097691.wav</t>
  </si>
  <si>
    <t>Вот в #лесу - то# так жили, так бараки, а там при</t>
  </si>
  <si>
    <t>http://www.parasolcorpus.org/Pushkino/OUT/20130704d-mik-1-2134375-2137199.wav</t>
  </si>
  <si>
    <t>Та = #тайгу - то# ведь знали хорошо.</t>
  </si>
  <si>
    <t>тайгу - то</t>
  </si>
  <si>
    <t>Кто? #Ему - то# ?</t>
  </si>
  <si>
    <t>http://www.parasolcorpus.org/Pushkino/OUT/20130704d-mik-1-2392981-2395548.wav</t>
  </si>
  <si>
    <t>На оборонных - то была, в #войну - то# ходила.</t>
  </si>
  <si>
    <t>http://www.parasolcorpus.org/Pushkino/OUT/20130704d-mik-1-2494694-2500234.wav</t>
  </si>
  <si>
    <t>Дак вот, спилят и по #сторону - то# оно, оно улетит потом.</t>
  </si>
  <si>
    <t>сторону - то</t>
  </si>
  <si>
    <t>Чаю, #чаю - то# не пили, кипяток только один был, кипяток принесёт уборщица ведёрко дак</t>
  </si>
  <si>
    <t>http://www.parasolcorpus.org/Pushkino/OUT/20130704d-mik-1-2788622-2793700.wav</t>
  </si>
  <si>
    <t>в #больницу - то# ведь раньше не ходили, вот акушерки - то свои были старухи бегали.</t>
  </si>
  <si>
    <t>http://www.parasolcorpus.org/Pushkino/OUT/20130704d-mik-1-3003473-3005661.wav</t>
  </si>
  <si>
    <t>по #наследству - то# дак не порато лечат - то.</t>
  </si>
  <si>
    <t>наследству - то</t>
  </si>
  <si>
    <t>http://www.parasolcorpus.org/Pushkino/OUT/20130704d-mik-1-1283064-1284803.wav</t>
  </si>
  <si>
    <t>Шерсть, #шерсть - то# тренькал.</t>
  </si>
  <si>
    <t>http://www.parasolcorpus.org/Pushkino/OUT/20130704c-lpp-2718453-2720185.wav</t>
  </si>
  <si>
    <t xml:space="preserve"> #Сам - то# дух октябрёнка.</t>
  </si>
  <si>
    <t>http://www.parasolcorpus.org/Pushkino/OUT/20130704c-lpp-3039603-3042477.wav</t>
  </si>
  <si>
    <t>Дак #прошлый - то# год хоть гектар двести сеяли.</t>
  </si>
  <si>
    <t>http://www.parasolcorpus.org/Pushkino/OUT/20150710c-gvp-1-662188-666164.wav</t>
  </si>
  <si>
    <t>И всяко... А вот от прадеда остался, #дед - то# Глеб был.</t>
  </si>
  <si>
    <t>http://www.parasolcorpus.org/Pushkino/OUT/20150710c-gvp-1-1052658-1057878.wav</t>
  </si>
  <si>
    <t>Второй, третий, #четвёртый - то# - ой, тяжёлые годы, эти годы, девяностые.</t>
  </si>
  <si>
    <t>четвёртый - то</t>
  </si>
  <si>
    <t>http://www.parasolcorpus.org/Pushkino/OUT/20150710c-gvp-1-1410400-1415739.wav</t>
  </si>
  <si>
    <t>А потом школу рядом построили, где вот Николай тот, этот, #гостевой - то# ...</t>
  </si>
  <si>
    <t>http://www.parasolcorpus.org/Pushkino/OUT/20150710c-gvp-1-1895151-1898372.wav</t>
  </si>
  <si>
    <t>А вот этот, Владимир #Фёдорович - то# , в Березнике - то.</t>
  </si>
  <si>
    <t>Фёдорович - то</t>
  </si>
  <si>
    <t>http://www.parasolcorpus.org/Pushkino/OUT/20150710c-gvp-1-2736778-2739661.wav</t>
  </si>
  <si>
    <t>А дед, #дед - то# Василий Глебович уж был.</t>
  </si>
  <si>
    <t>http://www.parasolcorpus.org/Pushkino/OUT/20150710c-gvp-1-2788577-2790213.wav</t>
  </si>
  <si>
    <t xml:space="preserve"> #Старый - то# ? Двухэтажка.</t>
  </si>
  <si>
    <t>Старый - то</t>
  </si>
  <si>
    <t>http://www.parasolcorpus.org/Pushkino/OUT/20150710c-gvp-1-3044472-3046550.wav</t>
  </si>
  <si>
    <t xml:space="preserve"> #Синий - то# Васи разрушен.</t>
  </si>
  <si>
    <t>Синий - то</t>
  </si>
  <si>
    <t>http://www.parasolcorpus.org/Pushkino/OUT/20150710c-gvp-1-3220056-3223692.wav</t>
  </si>
  <si>
    <t>А вот где #Николай - то# живёт, дак чуть подальше сюда, в Пушкино.</t>
  </si>
  <si>
    <t>http://www.parasolcorpus.org/Pushkino/OUT/20140625b-gvp-1-556779-563493.wav</t>
  </si>
  <si>
    <t>это то уж, наш, как бы мы строили #дом - то# , а отцовский - то дом, он рядом стоит, &lt;??? &gt;</t>
  </si>
  <si>
    <t>это то уж, наш, как бы мы строили дом - то, а #отцовский - то# дом, он рядом стоит, &lt;??? &gt;</t>
  </si>
  <si>
    <t>отцовский - то</t>
  </si>
  <si>
    <t>http://www.parasolcorpus.org/Pushkino/OUT/20140625b-gvp-1-848692-852807.wav</t>
  </si>
  <si>
    <t>Пока... #Этот - то# мы уж, ставили с мужем, перед пенсией.</t>
  </si>
  <si>
    <t>Когда объединился #совхоз - то# , было уже четыре...</t>
  </si>
  <si>
    <t>Да. И садик открыли. Там потому что много детей - то прибавилось. Вот тут уже когда #наш - то# возраст.</t>
  </si>
  <si>
    <t>http://www.parasolcorpus.org/Pushkino/OUT/20140625b-gvp-1-1834143-1837719.wav</t>
  </si>
  <si>
    <t xml:space="preserve"> #Внук - то# у меня девяносто четвертого, он в Пушкино в садик ходил.</t>
  </si>
  <si>
    <t>Внук - то</t>
  </si>
  <si>
    <t>http://www.parasolcorpus.org/Pushkino/OUT/20140625b-gvp-1-2141489-2144645.wav</t>
  </si>
  <si>
    <t>Дак, у нас в Шанга = Шангалах, Шангалы #район - то# был ведь.</t>
  </si>
  <si>
    <t>http://www.parasolcorpus.org/Pushkino/OUT/20130704c-lpp-1021888-1025232.wav</t>
  </si>
  <si>
    <t>Никому не надо, кроме #меня - то# . Нет, никому не надо.</t>
  </si>
  <si>
    <t>http://www.parasolcorpus.org/Pushkino/OUT/20130704c-lpp-1125376-1126581.wav</t>
  </si>
  <si>
    <t xml:space="preserve"> #Дедушка - то# &lt; вон - то где &gt;.</t>
  </si>
  <si>
    <t>Дедушка - то</t>
  </si>
  <si>
    <t>Этого, ведь раньше - то с #огорода - то# сеяли ячмень, &lt; гумно &gt; молотили, мололи, вот, кто чего найдёт.</t>
  </si>
  <si>
    <t>огорода - то</t>
  </si>
  <si>
    <t>Ну у #меня - то# ведь &lt;? &gt;, я ведь тоже училась.</t>
  </si>
  <si>
    <t>Еще примут ли в #октябрята - то# , надо ещё добиться этого.</t>
  </si>
  <si>
    <t>октябрята - то</t>
  </si>
  <si>
    <t>Ещё #дома - то# не принимали, возили в райком партии.</t>
  </si>
  <si>
    <t>Конец шестидесятых - начало семидесятых вот #большая - то# мелиорация была.</t>
  </si>
  <si>
    <t>http://www.parasolcorpus.org/Pushkino/OUT/20130704c-lpp-3550427-3552441.wav</t>
  </si>
  <si>
    <t xml:space="preserve"> #Я - то# дак вон, на самодельных ходят.</t>
  </si>
  <si>
    <t>http://www.parasolcorpus.org/Pushkino/OUT/20130704c-lpp-3689789-3693487.wav</t>
  </si>
  <si>
    <t xml:space="preserve"> #Леса - то# ведь это только видимость по кромочкам, вокруг полей.</t>
  </si>
  <si>
    <t>Леса - то</t>
  </si>
  <si>
    <t>http://www.parasolcorpus.org/Pushkino/OUT/20140625b-gvp-2-30975-34337.wav</t>
  </si>
  <si>
    <t>Почто #хутора - то# были: вон тут дом был, здесь дом.</t>
  </si>
  <si>
    <t>хутора - то</t>
  </si>
  <si>
    <t>Дак почему то отдельно поставились, #дома - то# , жили почто отдельно - то, не в деревне - то?</t>
  </si>
  <si>
    <t>http://www.parasolcorpus.org/Pushkino/OUT/20140625b-gvp-2-188760-190449.wav</t>
  </si>
  <si>
    <t>Какой #Пронька - то# ?</t>
  </si>
  <si>
    <t>http://www.parasolcorpus.org/Pushkino/OUT/20150710c-gvp-1-241448-245272.wav</t>
  </si>
  <si>
    <t>ту = около вот #Исаевская - то# деревня, в ту деревню ходила,</t>
  </si>
  <si>
    <t>Исаевская - то</t>
  </si>
  <si>
    <t>http://www.parasolcorpus.org/Pushkino/OUT/20150710c-gvp-1-297299-303211.wav</t>
  </si>
  <si>
    <t>Много, вот, из всех деревень, здесь #школа - то# , восьмилетка - то была там, в Плосском только.</t>
  </si>
  <si>
    <t>Много, вот, из всех деревень, здесь школа - то, #восьмилетка - то# была там, в Плосском только.</t>
  </si>
  <si>
    <t>восьмилетка - то</t>
  </si>
  <si>
    <t>http://www.parasolcorpus.org/Pushkino/OUT/20150710c-gvp-1-610876-613720.wav</t>
  </si>
  <si>
    <t>А шир = #окна - то# уж это, поставили сразу.</t>
  </si>
  <si>
    <t>http://www.parasolcorpus.org/Pushkino/OUT/20150710c-gvp-1-1131015-1132894.wav</t>
  </si>
  <si>
    <t>Его из #окна - то# видно?</t>
  </si>
  <si>
    <t>http://www.parasolcorpus.org/Pushkino/OUT/20150710c-gvp-1-1190101-1194112.wav</t>
  </si>
  <si>
    <t>Да - да - да - да - да - да, в Плосский, да, #ферма - то# там.</t>
  </si>
  <si>
    <t>http://www.parasolcorpus.org/Pushkino/OUT/20150710c-gvp-1-1426092-1433538.wav</t>
  </si>
  <si>
    <t>Ну он, конечно, перестроен, сейчас там новая #пристройка - то# , но вон, всё равно старая - то вторая - то половина осталась.</t>
  </si>
  <si>
    <t>Ну он, конечно, перестроен, сейчас там новая пристройка - то, но вон, всё равно #старая - то# вторая - то половина осталась.</t>
  </si>
  <si>
    <t>Ну он, конечно, перестроен, сейчас там новая пристройка - то, но вон, всё равно старая - то #вторая - то# половина осталась.</t>
  </si>
  <si>
    <t>http://www.parasolcorpus.org/Pushkino/OUT/20150710c-gvp-1-2403481-2411791.wav</t>
  </si>
  <si>
    <t>с = теперь - то ведь вон, расширено полотно - то, а раньше только была ведь #дорога - то# на = на ширину, на ширину колеи и всё.</t>
  </si>
  <si>
    <t>http://www.parasolcorpus.org/Pushkino/OUT/20150710c-gvp-1-2412960-2419556.wav</t>
  </si>
  <si>
    <t>А даже, это, вот каменья, где камни - то кончаются, сразу #земля - то# сядет.</t>
  </si>
  <si>
    <t>Лесо = лесовоз =, э, таких - то уж нет, а раньше - то вон наши #дома - то# старинные поставлены, они же...</t>
  </si>
  <si>
    <t xml:space="preserve"> #УЛК - то# этот, он столько заготавливает, а куда, вагоны и идут, и идут, и идут, а куда они их там...</t>
  </si>
  <si>
    <t>УЛК - то</t>
  </si>
  <si>
    <t>http://www.parasolcorpus.org/Pushkino/OUT/20150710c-gvp-1-2993443-2999821.wav</t>
  </si>
  <si>
    <t>Да раньше да, вы чт = большая ведь #деревня - то# была, вот на по всей, по всей длине вот. Это теперь - то...</t>
  </si>
  <si>
    <t>http://www.parasolcorpus.org/Pushkino/OUT/20150710c-gvp-1-3006046-3008297.wav</t>
  </si>
  <si>
    <t>Ну здесь #дорога - то# центральная была.</t>
  </si>
  <si>
    <t>Мы - то всё работали - то с, но #я - то# (??? ) училась, то я - то всё - то с лампой, еще лампа хорошая была, а то такие с мигалками</t>
  </si>
  <si>
    <t>Мы - то всё работали - то с, но я - то (??? ) училась, то #я - то# всё - то с лампой, еще лампа хорошая была, а то такие с мигалками</t>
  </si>
  <si>
    <t>http://www.parasolcorpus.org/Pushkino/OUT/20140625b-gvp-1-480693-491449.wav</t>
  </si>
  <si>
    <t>Но там уж я, в шестьдесят пятом я закончила, дак, в шестьдесят четвертом году, дак там - то уж у меня, #кончала - то# уж со светом.</t>
  </si>
  <si>
    <t>от аккумулятора, #я - то# ещё дома света - то не было, ещё электро дак, он у меня от аккумулятора ещё делал, дак светились мы.</t>
  </si>
  <si>
    <t>от аккумулятора, я - то ещё дома #света - то# не было, ещё электро дак, он у меня от аккумулятора ещё делал, дак светились мы.</t>
  </si>
  <si>
    <t>http://www.parasolcorpus.org/Pushkino/OUT/20140625b-gvp-1-648036-649949.wav</t>
  </si>
  <si>
    <t>Куда #дела - то# ?</t>
  </si>
  <si>
    <t>Да, вон там, на полке, из конструктора собрана. Это школьника #полка - то# , ещё школьник есть.</t>
  </si>
  <si>
    <t>полка - то</t>
  </si>
  <si>
    <t>Как такового #оттока - то# большого у нас населения нет, не было. Просто рождаемость снизилась у нас.</t>
  </si>
  <si>
    <t>оттока - то</t>
  </si>
  <si>
    <t>http://www.parasolcorpus.org/Pushkino/OUT/20140625b-gvp-1-1295947-1303616.wav</t>
  </si>
  <si>
    <t>Там #деления - то# , нет, граница - то, ну, мы - то знаем, как бы, жители, где граница была.</t>
  </si>
  <si>
    <t>деления - то</t>
  </si>
  <si>
    <t>http://www.parasolcorpus.org/Pushkino/OUT/20140625b-gvp-1-1502861-1510014.wav</t>
  </si>
  <si>
    <t>А сейчас - то у нас дойного - то стада поди #сотня - то# есть, может. Тут, на ферме, на Плосском.</t>
  </si>
  <si>
    <t>сотня - то</t>
  </si>
  <si>
    <t>http://www.parasolcorpus.org/Pushkino/OUT/20140625b-gvp-1-2020742-2027811.wav</t>
  </si>
  <si>
    <t>Потому что, #река - то# , изгибы - то делает, дак вот надо там перейти, три раза у нас реку пересекаем до Октябрьского.</t>
  </si>
  <si>
    <t>Выкладут, ещё раньше со ржаной мукой пересыпали, чтоб они, клей = #клейкость - то# было.</t>
  </si>
  <si>
    <t>клейкость - то</t>
  </si>
  <si>
    <t>Видите, какая сегодня #жизнь - то# пошла дак.</t>
  </si>
  <si>
    <t>http://www.parasolcorpus.org/Pushkino/OUT/20130704c-lpp-3291782-3297716.wav</t>
  </si>
  <si>
    <t>А зимой, зимой мы - то ; ну #молодёжь - то# , вот эти вот тут живут, а мы - то с бабушкой уезжаем.</t>
  </si>
  <si>
    <t>А как стало опять получше #жизнь - то# , денежки стали давать, всё стало стабилизироваться, и всё - всё - всё.</t>
  </si>
  <si>
    <t xml:space="preserve"> #Начальную - то# вот в этой школе я училась, не в этой даже училась, где вы живёте, а где клуб сейчас.</t>
  </si>
  <si>
    <t>Начальную - то</t>
  </si>
  <si>
    <t>http://www.parasolcorpus.org/Pushkino/OUT/20140625b-gvp-2-164947-166964.wav</t>
  </si>
  <si>
    <t xml:space="preserve"> #Поэтому - то# всё бывало. Вот</t>
  </si>
  <si>
    <t>Поэтому - то</t>
  </si>
  <si>
    <t>http://www.parasolcorpus.org/Pushkino/OUT/20150710c-gvp-1-719217-720674.wav</t>
  </si>
  <si>
    <t>На #зиму - то# я...</t>
  </si>
  <si>
    <t>http://www.parasolcorpus.org/Pushkino/OUT/20150710c-gvp-1-3457979-3460778.wav</t>
  </si>
  <si>
    <t>Дак этих - то я помню, #бабушку - то# да дедушка.</t>
  </si>
  <si>
    <t>http://www.parasolcorpus.org/Pushkino/OUT/20140625b-gvp-1-239346-247612.wav</t>
  </si>
  <si>
    <t>Ну, вот, в шестидесятом году, это я, наверное, перешла в #Плосскою - ту# школу с Исаевской.</t>
  </si>
  <si>
    <t>Плосскою - ту</t>
  </si>
  <si>
    <t>http://www.parasolcorpus.org/Pushkino/OUT/20140625b-gvp-1-606262-612182.wav</t>
  </si>
  <si>
    <t>Ну чего, чего, чего, поверни #ногу - то# ! Потихоньку - то, потихоньку - то!</t>
  </si>
  <si>
    <t>Ну чего, чего, чего, поверни ногу - то! #Потихоньку - то# , потихоньку - то!</t>
  </si>
  <si>
    <t>Потихоньку - то</t>
  </si>
  <si>
    <t>Ну чего, чего, чего, поверни ногу - то! Потихоньку - то, #потихоньку - то# !</t>
  </si>
  <si>
    <t>http://www.parasolcorpus.org/Pushkino/OUT/20140625b-gvp-1-612182-616454.wav</t>
  </si>
  <si>
    <t>Так не туды #ногу - то# запетала, на, на, на тумбочку.</t>
  </si>
  <si>
    <t>Он постарше на два года меня был только. В #школу - то# вместе бегали. Учились - то в Плосском вместе.</t>
  </si>
  <si>
    <t>Там деления - то, нет, #граница - то# , ну, мы - то знаем, как бы, жители, где граница была.</t>
  </si>
  <si>
    <t>границу - ту</t>
  </si>
  <si>
    <t>http://www.parasolcorpus.org/Pushkino/OUT/20140625b-gvp-1-1753922-1758507.wav</t>
  </si>
  <si>
    <t>Садики уже стали в семьдесят... каком #году - то# ? В семьдесят...</t>
  </si>
  <si>
    <t>http://www.parasolcorpus.org/Pushkino/OUT/20130704c-lpp-917804-923436.wav</t>
  </si>
  <si>
    <t>Куры были, и утки были, и гуси были, и кого только не держали за #жизнь - то# .</t>
  </si>
  <si>
    <t>http://www.parasolcorpus.org/Pushkino/OUT/20140625b-gvp-1-1133151-1139937.wav</t>
  </si>
  <si>
    <t>Дак он, как бы, свою #деятельность - то# , в каком году...</t>
  </si>
  <si>
    <t>деятельность - то</t>
  </si>
  <si>
    <t>http://www.parasolcorpus.org/Pushkino/OUT/20140624a-iip-760348-763098.wav</t>
  </si>
  <si>
    <t>http://www.parasolcorpus.org/Pushkino/OUT/20140624a-iip-1602422-1610005.wav</t>
  </si>
  <si>
    <t>http://www.parasolcorpus.org/Pushkino/OUT/20140624a-iip-1843065-1850960.wav</t>
  </si>
  <si>
    <t>http://www.parasolcorpus.org/Pushkino/OUT/20140624a-iip-3973846-3978315.wav</t>
  </si>
  <si>
    <t>http://www.parasolcorpus.org/Pushkino/OUT/20140624a-iip-543704-545057.wav</t>
  </si>
  <si>
    <t>http://www.parasolcorpus.org/Pushkino/OUT/20140622c-ans-1a-759600-766250.wav</t>
  </si>
  <si>
    <t>http://www.parasolcorpus.org/Pushkino/OUT/20140624a-iip-1412829-1414921.wav</t>
  </si>
  <si>
    <t>http://www.parasolcorpus.org/Pushkino/OUT/20140624a-iip-4005047-4011708.wav</t>
  </si>
  <si>
    <t>http://www.parasolcorpus.org/Pushkino/OUT/20140624a-iip-1310452-1322398.wav</t>
  </si>
  <si>
    <t>http://www.parasolcorpus.org/Pushkino/OUT/20140624a-iip-1474709-1483019.wav</t>
  </si>
  <si>
    <t>http://www.parasolcorpus.org/Pushkino/OUT/20140624a-iip-518965-525486.wav</t>
  </si>
  <si>
    <t>http://www.parasolcorpus.org/Pushkino/OUT/20140624a-iip-1400304-1407160.wav</t>
  </si>
  <si>
    <t>http://www.parasolcorpus.org/Pushkino/OUT/20140624a-iip-1409104-1412829.wav</t>
  </si>
  <si>
    <t>http://www.parasolcorpus.org/Pushkino/OUT/20130701a-mit-1-2116662-2123275.wav</t>
  </si>
  <si>
    <t>http://www.parasolcorpus.org/Pushkino/OUT/20130702b-nvt-2698796-2703903.wav</t>
  </si>
  <si>
    <t>http://www.parasolcorpus.org/Pushkino/OUT/20130701a-mit-1-3243467-3246119.wav</t>
  </si>
  <si>
    <t>http://www.parasolcorpus.org/Pushkino/OUT/20140626c-npo-1-1846505-1853695.wav</t>
  </si>
  <si>
    <t>http://www.parasolcorpus.org/Pushkino/OUT/20130702a-nap-2904763-2906996.wav</t>
  </si>
  <si>
    <t>http://www.parasolcorpus.org/Pushkino/OUT/20130702a-nap-2915772-2918760.wav</t>
  </si>
  <si>
    <t>http://www.parasolcorpus.org/Pushkino/OUT/20130702b-nvt-3360096-3363739.wav</t>
  </si>
  <si>
    <t>http://www.parasolcorpus.org/Pushkino/OUT/20130704e-epl-2754029-2757867.wav</t>
  </si>
  <si>
    <t>http://www.parasolcorpus.org/Pushkino/OUT/20140627a-nvt-ait-1881588-1887898.wav</t>
  </si>
  <si>
    <t>http://www.parasolcorpus.org/Pushkino/OUT/20140627a-nvt-ait-1864259-1874513.wav</t>
  </si>
  <si>
    <t>http://www.parasolcorpus.org/Pushkino/OUT/20140627a-nvt-ait-1642815-1650090.wav</t>
  </si>
  <si>
    <t>http://www.parasolcorpus.org/Pushkino/OUT/20140627a-nvt-ait-1650090-1662009.wav</t>
  </si>
  <si>
    <t>http://www.parasolcorpus.org/Pushkino/OUT/20130701a-mit-1-2168508-2170866.wav</t>
  </si>
  <si>
    <t>http://www.parasolcorpus.org/Pushkino/OUT/20130701a-mit-1-3509920-3511688.wav</t>
  </si>
  <si>
    <t>http://www.parasolcorpus.org/Pushkino/OUT/20140627a-nvt-ait-220494-224088.wav</t>
  </si>
  <si>
    <t>http://www.parasolcorpus.org/Pushkino/OUT/20130702b-nvt-301853-311227.wav</t>
  </si>
  <si>
    <t>http://www.parasolcorpus.org/Pushkino/OUT/20130702b-nvt-315506-318851.wav</t>
  </si>
  <si>
    <t>http://www.parasolcorpus.org/Pushkino/OUT/20130702b-nvt-1090490-1098716.wav</t>
  </si>
  <si>
    <t>http://www.parasolcorpus.org/Pushkino/OUT/20130702b-nvt-2436738-2442703.wav</t>
  </si>
  <si>
    <t>http://www.parasolcorpus.org/Pushkino/OUT/20130702b-nvt-2493783-2497962.wav</t>
  </si>
  <si>
    <t>http://www.parasolcorpus.org/Pushkino/OUT/20130701a-mit-1-3316520-3326025.wav</t>
  </si>
  <si>
    <t>http://www.parasolcorpus.org/Pushkino/OUT/20140627a-nvt-ait-1313223-1316378.wav</t>
  </si>
  <si>
    <t>http://www.parasolcorpus.org/Pushkino/OUT/20140627a-nvt-ait-2233822-2242761.wav</t>
  </si>
  <si>
    <t>http://www.parasolcorpus.org/Pushkino/OUT/20140627a-nvt-ait-3104629-3106557.wav</t>
  </si>
  <si>
    <t>http://www.parasolcorpus.org/Pushkino/OUT/20140627a-nvt-ait-3356811-3362146.wav</t>
  </si>
  <si>
    <t>http://www.parasolcorpus.org/Pushkino/OUT/20140627a-nvt-ait-4128249-4141623.wav</t>
  </si>
  <si>
    <t>http://www.parasolcorpus.org/Pushkino/OUT/20130702b-nvt-200083-205810.wav</t>
  </si>
  <si>
    <t>http://www.parasolcorpus.org/Pushkino/OUT/20130702b-nvt-939389-941699.wav</t>
  </si>
  <si>
    <t>http://www.parasolcorpus.org/Pushkino/OUT/20130702b-nvt-1245301-1249920.wav</t>
  </si>
  <si>
    <t>http://www.parasolcorpus.org/Pushkino/OUT/20130702b-nvt-1426313-1431432.wav</t>
  </si>
  <si>
    <t>http://www.parasolcorpus.org/Pushkino/OUT/20130702b-nvt-1515424-1517984.wav</t>
  </si>
  <si>
    <t>http://www.parasolcorpus.org/Pushkino/OUT/20130702b-nvt-1542019-1549960.wav</t>
  </si>
  <si>
    <t>http://www.parasolcorpus.org/Pushkino/OUT/20130702b-nvt-1551422-1554910.wav</t>
  </si>
  <si>
    <t>http://www.parasolcorpus.org/Pushkino/OUT/20130702b-nvt-2270663-2275020.wav</t>
  </si>
  <si>
    <t>http://www.parasolcorpus.org/Pushkino/OUT/20130702b-nvt-2648350-2651910.wav</t>
  </si>
  <si>
    <t>http://www.parasolcorpus.org/Pushkino/OUT/20130702b-nvt-3130691-3137572.wav</t>
  </si>
  <si>
    <t>http://www.parasolcorpus.org/Pushkino/OUT/20130702b-nvt-3137737-3139607.wav</t>
  </si>
  <si>
    <t>http://www.parasolcorpus.org/Pushkino/OUT/20130702b-nvt-3313749-3320047.wav</t>
  </si>
  <si>
    <t>http://www.parasolcorpus.org/Pushkino/OUT/20130702b-nvt-3443229-3446634.wav</t>
  </si>
  <si>
    <t>http://www.parasolcorpus.org/Pushkino/OUT/20130702b-nvt-4017024-4020286.wav</t>
  </si>
  <si>
    <t>http://www.parasolcorpus.org/Pushkino/OUT/20130702b-nvt-4155752-4160966.wav</t>
  </si>
  <si>
    <t>http://www.parasolcorpus.org/Pushkino/OUT/20130702b-nvt-4521578-4524031.wav</t>
  </si>
  <si>
    <t>http://www.parasolcorpus.org/Pushkino/OUT/20130701a-mit-1-3283730-3289772.wav</t>
  </si>
  <si>
    <t>http://www.parasolcorpus.org/Pushkino/OUT/20140627a-nvt-ait-578375-588279.wav</t>
  </si>
  <si>
    <t>http://www.parasolcorpus.org/Pushkino/OUT/20140627a-nvt-ait-1754800-1761548.wav</t>
  </si>
  <si>
    <t>http://www.parasolcorpus.org/Pushkino/OUT/20130702b-nvt-338002-341740.wav</t>
  </si>
  <si>
    <t>http://www.parasolcorpus.org/Pushkino/OUT/20130702b-nvt-3503255-3507553.wav</t>
  </si>
  <si>
    <t>http://www.parasolcorpus.org/Pushkino/OUT/20140627a-nvt-ait-4795017-4799150.wav</t>
  </si>
  <si>
    <t>http://www.parasolcorpus.org/Pushkino/OUT/20130702b-nvt-120141-123938.wav</t>
  </si>
  <si>
    <t>http://www.parasolcorpus.org/Pushkino/OUT/20130702b-nvt-400278-403170.wav</t>
  </si>
  <si>
    <t>http://www.parasolcorpus.org/Pushkino/OUT/20130702b-nvt-3350-8060.wav</t>
  </si>
  <si>
    <t>http://www.parasolcorpus.org/Pushkino/OUT/20130702b-nvt-9369-11833.wav</t>
  </si>
  <si>
    <t>http://www.parasolcorpus.org/Pushkino/OUT/20130702b-nvt-124443-127788.wav</t>
  </si>
  <si>
    <t>http://www.parasolcorpus.org/Pushkino/OUT/20130702b-nvt-1086803-1090363.wav</t>
  </si>
  <si>
    <t>http://www.parasolcorpus.org/Pushkino/OUT/20130702b-nvt-3909761-3911439.wav</t>
  </si>
  <si>
    <t>http://www.parasolcorpus.org/Pushkino/OUT/20130702b-nvt-4775849-4778028.wav</t>
  </si>
  <si>
    <t>http://www.parasolcorpus.org/Pushkino/OUT/20130701a-mit-1-3571215-3575525.wav</t>
  </si>
  <si>
    <t>http://www.parasolcorpus.org/Pushkino/OUT/20140627a-nvt-ait-24989-27618.wav</t>
  </si>
  <si>
    <t>http://www.parasolcorpus.org/Pushkino/OUT/20140627a-nvt-ait-935296-940730.wav</t>
  </si>
  <si>
    <t>http://www.parasolcorpus.org/Pushkino/OUT/20130702b-nvt-2748300-2752396.wav</t>
  </si>
  <si>
    <t>http://www.parasolcorpus.org/Pushkino/OUT/20130702b-nvt-730064-734207.wav</t>
  </si>
  <si>
    <t>http://www.parasolcorpus.org/Pushkino/OUT/20130702b-nvt-2837216-2845108.wav</t>
  </si>
  <si>
    <t>http://www.parasolcorpus.org/Pushkino/OUT/20130702a-nap-617626-620840.wav</t>
  </si>
  <si>
    <t>http://www.parasolcorpus.org/Pushkino/OUT/20130702a-nap-632674-636411.wav</t>
  </si>
  <si>
    <t>http://www.parasolcorpus.org/Pushkino/OUT/20130702a-nap-1301020-1304983.wav</t>
  </si>
  <si>
    <t>http://www.parasolcorpus.org/Pushkino/OUT/20130702a-nap-1530420-1536143.wav</t>
  </si>
  <si>
    <t>http://www.parasolcorpus.org/Pushkino/OUT/20130702a-nap-1683218-1686447.wav</t>
  </si>
  <si>
    <t>http://www.parasolcorpus.org/Pushkino/OUT/20130702a-nap-1713612-1715238.wav</t>
  </si>
  <si>
    <t>http://www.parasolcorpus.org/Pushkino/OUT/20130702a-nap-1741425-1744317.wav</t>
  </si>
  <si>
    <t>http://www.parasolcorpus.org/Pushkino/OUT/20130702a-nap-1799940-1802352.wav</t>
  </si>
  <si>
    <t>http://www.parasolcorpus.org/Pushkino/OUT/20130702a-nap-1834694-1837182.wav</t>
  </si>
  <si>
    <t>http://www.parasolcorpus.org/Pushkino/OUT/20130702a-nap-2390293-2391677.wav</t>
  </si>
  <si>
    <t>http://www.parasolcorpus.org/Pushkino/OUT/20130702a-nap-3049526-3052916.wav</t>
  </si>
  <si>
    <t>http://www.parasolcorpus.org/Pushkino/OUT/20130702a-nap-3495273-3502413.wav</t>
  </si>
  <si>
    <t>http://www.parasolcorpus.org/Pushkino/OUT/20130702a-nap-3502413-3504583.wav</t>
  </si>
  <si>
    <t>http://www.parasolcorpus.org/Pushkino/OUT/20130702a-nap-3566153-3570714.wav</t>
  </si>
  <si>
    <t>http://www.parasolcorpus.org/Pushkino/OUT/20130702a-nap-3916803-3920829.wav</t>
  </si>
  <si>
    <t>http://www.parasolcorpus.org/Pushkino/OUT/20130626c-pfp-2-203234-214975.wav</t>
  </si>
  <si>
    <t>http://www.parasolcorpus.org/Pushkino/OUT/20130626c-pfp-2-358935-370751.wav</t>
  </si>
  <si>
    <t>http://www.parasolcorpus.org/Pushkino/OUT/I20130625c3-1721418-1723380.wav</t>
  </si>
  <si>
    <t>http://www.parasolcorpus.org/Pushkino/OUT/I20130625c3-1723380-1728197.wav</t>
  </si>
  <si>
    <t>http://www.parasolcorpus.org/Pushkino/OUT/20130626c-pfp-2-16271-20891.wav</t>
  </si>
  <si>
    <t>http://www.parasolcorpus.org/Pushkino/OUT/20130626c-pfp-2-133363-140451.wav</t>
  </si>
  <si>
    <t>http://www.parasolcorpus.org/Pushkino/OUT/20130626c-pfp-2-414632-419829.wav</t>
  </si>
  <si>
    <t>http://www.parasolcorpus.org/Pushkino/OUT/20130626c-pfp-2-839598-843911.wav</t>
  </si>
  <si>
    <t>http://www.parasolcorpus.org/Pushkino/OUT/20130626c-pfp-2-972660-975287.wav</t>
  </si>
  <si>
    <t>http://www.parasolcorpus.org/Pushkino/OUT/20130626c-pfp-2-1020670-1023143.wav</t>
  </si>
  <si>
    <t>http://www.parasolcorpus.org/Pushkino/OUT/20130626c-pfp-2-1116380-1120558.wav</t>
  </si>
  <si>
    <t>http://www.parasolcorpus.org/Pushkino/OUT/I20130625c1-194088-203646.wav</t>
  </si>
  <si>
    <t>http://www.parasolcorpus.org/Pushkino/OUT/I20130625c1-280814-284929.wav</t>
  </si>
  <si>
    <t>http://www.parasolcorpus.org/Pushkino/OUT/I20130625c1-371365-380770.wav</t>
  </si>
  <si>
    <t>http://www.parasolcorpus.org/Pushkino/OUT/I20130625c1-531693-541561.wav</t>
  </si>
  <si>
    <t>http://www.parasolcorpus.org/Pushkino/OUT/I20130625c1-1003006-1005895.wav</t>
  </si>
  <si>
    <t>http://www.parasolcorpus.org/Pushkino/OUT/20130626c-pfp-1-72818-75139.wav</t>
  </si>
  <si>
    <t>http://www.parasolcorpus.org/Pushkino/OUT/20130626c-pfp-1-114161-121308.wav</t>
  </si>
  <si>
    <t>http://www.parasolcorpus.org/Pushkino/OUT/20130626c-pfp-1-184245-187892.wav</t>
  </si>
  <si>
    <t>http://www.parasolcorpus.org/Pushkino/OUT/20130626c-pfp-1-382466-387624.wav</t>
  </si>
  <si>
    <t>http://www.parasolcorpus.org/Pushkino/OUT/20130626c-pfp-1-397903-401255.wav</t>
  </si>
  <si>
    <t>http://www.parasolcorpus.org/Pushkino/OUT/20130626c-pfp-1-590771-595966.wav</t>
  </si>
  <si>
    <t>http://www.parasolcorpus.org/Pushkino/OUT/20130626c-pfp-1-830998-838440.wav</t>
  </si>
  <si>
    <t>http://www.parasolcorpus.org/Pushkino/OUT/20130626c-pfp-1-1009413-1012029.wav</t>
  </si>
  <si>
    <t>http://www.parasolcorpus.org/Pushkino/OUT/20130626c-pfp-1-1100713-1101929.wav</t>
  </si>
  <si>
    <t>http://www.parasolcorpus.org/Pushkino/OUT/20130626c-pfp-1-1106113-1117276.wav</t>
  </si>
  <si>
    <t>http://www.parasolcorpus.org/Pushkino/OUT/I20130625c3-402282-403440.wav</t>
  </si>
  <si>
    <t>http://www.parasolcorpus.org/Pushkino/OUT/I20130625c3-495526-498898.wav</t>
  </si>
  <si>
    <t>http://www.parasolcorpus.org/Pushkino/OUT/I20130625c3-788850-793122.wav</t>
  </si>
  <si>
    <t>http://www.parasolcorpus.org/Pushkino/OUT/I20130625c3-1136001-1138057.wav</t>
  </si>
  <si>
    <t>http://www.parasolcorpus.org/Pushkino/OUT/I20130625c3-1170137-1171238.wav</t>
  </si>
  <si>
    <t>http://www.parasolcorpus.org/Pushkino/OUT/I20130625c3-1397433-1399913.wav</t>
  </si>
  <si>
    <t>http://www.parasolcorpus.org/Pushkino/OUT/20140622d-pfp-130252-132382.wav</t>
  </si>
  <si>
    <t>http://www.parasolcorpus.org/Pushkino/OUT/20140622d-pfp-371895-378207.wav</t>
  </si>
  <si>
    <t>http://www.parasolcorpus.org/Pushkino/OUT/20140622d-pfp-401613-403823.wav</t>
  </si>
  <si>
    <t>http://www.parasolcorpus.org/Pushkino/OUT/20140622d-pfp-483027-487139.wav</t>
  </si>
  <si>
    <t>http://www.parasolcorpus.org/Pushkino/OUT/20140622d-pfp-600884-603991.wav</t>
  </si>
  <si>
    <t>http://www.parasolcorpus.org/Pushkino/OUT/20140622d-pfp-900680-907592.wav</t>
  </si>
  <si>
    <t>http://www.parasolcorpus.org/Pushkino/OUT/20140622d-pfp-1012517-1019139.wav</t>
  </si>
  <si>
    <t>http://www.parasolcorpus.org/Pushkino/OUT/20140622d-pfp-1215061-1218323.wav</t>
  </si>
  <si>
    <t>http://www.parasolcorpus.org/Pushkino/OUT/20140622d-pfp-1231141-1233972.wav</t>
  </si>
  <si>
    <t>http://www.parasolcorpus.org/Pushkino/OUT/20140622d-pfp-1295712-1304451.wav</t>
  </si>
  <si>
    <t>http://www.parasolcorpus.org/Pushkino/OUT/20140622d-pfp-1350769-1355206.wav</t>
  </si>
  <si>
    <t>http://www.parasolcorpus.org/Pushkino/OUT/20140622d-pfp-1466981-1470112.wav</t>
  </si>
  <si>
    <t>http://www.parasolcorpus.org/Pushkino/OUT/20140622d-pfp-1609583-1614271.wav</t>
  </si>
  <si>
    <t>http://www.parasolcorpus.org/Pushkino/OUT/20140622d-pfp-1812841-1817261.wav</t>
  </si>
  <si>
    <t>http://www.parasolcorpus.org/Pushkino/OUT/20140622d-pfp-1977056-1979893.wav</t>
  </si>
  <si>
    <t>http://www.parasolcorpus.org/Pushkino/OUT/20140622d-pfp-1990338-1991922.wav</t>
  </si>
  <si>
    <t>http://www.parasolcorpus.org/Pushkino/OUT/20140622d-pfp-2251819-2253948.wav</t>
  </si>
  <si>
    <t>http://www.parasolcorpus.org/Pushkino/OUT/20140622d-pfp-2259480-2261194.wav</t>
  </si>
  <si>
    <t>http://www.parasolcorpus.org/Pushkino/OUT/20140622d-pfp-2417554-2421383.wav</t>
  </si>
  <si>
    <t>http://www.parasolcorpus.org/Pushkino/OUT/20140622d-pfp-3059927-3062814.wav</t>
  </si>
  <si>
    <t>http://www.parasolcorpus.org/Pushkino/OUT/20140622d-pfp-3209803-3216547.wav</t>
  </si>
  <si>
    <t>http://www.parasolcorpus.org/Pushkino/OUT/20140622d-pfp-3311875-3313718.wav</t>
  </si>
  <si>
    <t>http://www.parasolcorpus.org/Pushkino/OUT/20140622d-pfp-3626091-3627831.wav</t>
  </si>
  <si>
    <t>http://www.parasolcorpus.org/Pushkino/OUT/I20130625c2-145197-154924.wav</t>
  </si>
  <si>
    <t>http://www.parasolcorpus.org/Pushkino/OUT/I20130625c2-249187-255634.wav</t>
  </si>
  <si>
    <t>http://www.parasolcorpus.org/Pushkino/OUT/I20130625c2-450661-461308.wav</t>
  </si>
  <si>
    <t>http://www.parasolcorpus.org/Pushkino/OUT/I20130625c2-486176-496013.wav</t>
  </si>
  <si>
    <t>http://www.parasolcorpus.org/Pushkino/OUT/I20130625c2-532308-541040.wav</t>
  </si>
  <si>
    <t>http://www.parasolcorpus.org/Pushkino/OUT/I20130625c2-558719-570877.wav</t>
  </si>
  <si>
    <t>http://www.parasolcorpus.org/Pushkino/OUT/I20130625c2-1469565-1478997.wav</t>
  </si>
  <si>
    <t>http://www.parasolcorpus.org/Pushkino/OUT/20130626c-pfp-3-58337-61401.wav</t>
  </si>
  <si>
    <t>http://www.parasolcorpus.org/Pushkino/OUT/20130626c-pfp-3-231814-233983.wav</t>
  </si>
  <si>
    <t>http://www.parasolcorpus.org/Pushkino/OUT/20130626c-pfp-3-236827-242174.wav</t>
  </si>
  <si>
    <t>http://www.parasolcorpus.org/Pushkino/OUT/20130626c-pfp-3-279866-282587.wav</t>
  </si>
  <si>
    <t>http://www.parasolcorpus.org/Pushkino/OUT/20130626c-pfp-3-323371-325117.wav</t>
  </si>
  <si>
    <t>http://www.parasolcorpus.org/Pushkino/OUT/20130626c-pfp-3-356912-363025.wav</t>
  </si>
  <si>
    <t>http://www.parasolcorpus.org/Pushkino/OUT/20130626c-pfp-3-449445-452786.wav</t>
  </si>
  <si>
    <t>http://www.parasolcorpus.org/Pushkino/OUT/20130626c-pfp-3-536332-540812.wav</t>
  </si>
  <si>
    <t>http://www.parasolcorpus.org/Pushkino/OUT/20130626c-pfp-3-559375-561224.wav</t>
  </si>
  <si>
    <t>http://www.parasolcorpus.org/Pushkino/OUT/20130626c-pfp-3-622272-625778.wav</t>
  </si>
  <si>
    <t>http://www.parasolcorpus.org/Pushkino/OUT/20130626c-pfp-3-872789-873884.wav</t>
  </si>
  <si>
    <t>http://www.parasolcorpus.org/Pushkino/OUT/20130626c-pfp-3-918775-921353.wav</t>
  </si>
  <si>
    <t>http://www.parasolcorpus.org/Pushkino/OUT/20130626c-pfp-3-930313-936002.wav</t>
  </si>
  <si>
    <t>http://www.parasolcorpus.org/Pushkino/OUT/20130626c-pfp-3-936745-941171.wav</t>
  </si>
  <si>
    <t>http://www.parasolcorpus.org/Pushkino/OUT/20130626c-pfp-3-946390-954459.wav</t>
  </si>
  <si>
    <t>http://www.parasolcorpus.org/Pushkino/OUT/20130626c-pfp-3-1076057-1081088.wav</t>
  </si>
  <si>
    <t>http://www.parasolcorpus.org/Pushkino/OUT/20130626c-pfp-3-1216026-1219222.wav</t>
  </si>
  <si>
    <t>http://www.parasolcorpus.org/Pushkino/OUT/20130626c-pfp-3-1346668-1349328.wav</t>
  </si>
  <si>
    <t>http://www.parasolcorpus.org/Pushkino/OUT/20130626c-pfp-3-1370405-1373871.wav</t>
  </si>
  <si>
    <t>http://www.parasolcorpus.org/Pushkino/OUT/20130704a-pfp-131203-132828.wav</t>
  </si>
  <si>
    <t>http://www.parasolcorpus.org/Pushkino/OUT/20130704a-pfp-269650-273813.wav</t>
  </si>
  <si>
    <t>http://www.parasolcorpus.org/Pushkino/OUT/20130704a-pfp-584700-587450.wav</t>
  </si>
  <si>
    <t>http://www.parasolcorpus.org/Pushkino/OUT/20130704a-pfp-600093-603714.wav</t>
  </si>
  <si>
    <t>http://www.parasolcorpus.org/Pushkino/OUT/20130704a-pfp-754010-758343.wav</t>
  </si>
  <si>
    <t>http://www.parasolcorpus.org/Pushkino/OUT/20130704a-pfp-811361-817756.wav</t>
  </si>
  <si>
    <t>http://www.parasolcorpus.org/Pushkino/OUT/20130704a-pfp-862029-866328.wav</t>
  </si>
  <si>
    <t>http://www.parasolcorpus.org/Pushkino/OUT/20130704a-pfp-867059-870551.wav</t>
  </si>
  <si>
    <t>http://www.parasolcorpus.org/Pushkino/OUT/20130704a-pfp-1162048-1163519.wav</t>
  </si>
  <si>
    <t>http://www.parasolcorpus.org/Pushkino/OUT/20130704a-pfp-1232749-1239395.wav</t>
  </si>
  <si>
    <t>http://www.parasolcorpus.org/Pushkino/OUT/20130704a-pfp-1489498-1495943.wav</t>
  </si>
  <si>
    <t>http://www.parasolcorpus.org/Pushkino/OUT/20130704a-pfp-1545332-1546424.wav</t>
  </si>
  <si>
    <t>http://www.parasolcorpus.org/Pushkino/OUT/20130704a-pfp-1546424-1546615.wav</t>
  </si>
  <si>
    <t>http://www.parasolcorpus.org/Pushkino/OUT/20130704a-pfp-1550967-1554213.wav</t>
  </si>
  <si>
    <t>http://www.parasolcorpus.org/Pushkino/OUT/20130704a-pfp-1626463-1632469.wav</t>
  </si>
  <si>
    <t>http://www.parasolcorpus.org/Pushkino/OUT/20130704a-pfp-1835419-1839147.wav</t>
  </si>
  <si>
    <t>http://www.parasolcorpus.org/Pushkino/OUT/20130704a-pfp-1839624-1843386.wav</t>
  </si>
  <si>
    <t>http://www.parasolcorpus.org/Pushkino/OUT/20130704a-pfp-1871114-1876483.wav</t>
  </si>
  <si>
    <t>http://www.parasolcorpus.org/Pushkino/OUT/20130704a-pfp-1885781-1892766.wav</t>
  </si>
  <si>
    <t>http://www.parasolcorpus.org/Pushkino/OUT/20130626c-pfp-3-972211-978329.wav</t>
  </si>
  <si>
    <t>http://www.parasolcorpus.org/Pushkino/OUT/20130626c-pfp-2-697952-703933.wav</t>
  </si>
  <si>
    <t>http://www.parasolcorpus.org/Pushkino/OUT/20130626c-pfp-1-1081360-1089103.wav</t>
  </si>
  <si>
    <t>http://www.parasolcorpus.org/Pushkino/OUT/20130626c-pfp-1-1166845-1173624.wav</t>
  </si>
  <si>
    <t>http://www.parasolcorpus.org/Pushkino/OUT/I20130625c3-475892-477902.wav</t>
  </si>
  <si>
    <t>http://www.parasolcorpus.org/Pushkino/OUT/I20130625c3-529270-531380.wav</t>
  </si>
  <si>
    <t>http://www.parasolcorpus.org/Pushkino/OUT/I20130625c3-612180-616258.wav</t>
  </si>
  <si>
    <t>http://www.parasolcorpus.org/Pushkino/OUT/I20130625c3-662192-663609.wav</t>
  </si>
  <si>
    <t>http://www.parasolcorpus.org/Pushkino/OUT/I20130625c3-663609-668167.wav</t>
  </si>
  <si>
    <t>http://www.parasolcorpus.org/Pushkino/OUT/I20130625c3-718850-721880.wav</t>
  </si>
  <si>
    <t>http://www.parasolcorpus.org/Pushkino/OUT/I20130625c3-733605-735575.wav</t>
  </si>
  <si>
    <t>http://www.parasolcorpus.org/Pushkino/OUT/I20130625c3-965361-972582.wav</t>
  </si>
  <si>
    <t>http://www.parasolcorpus.org/Pushkino/OUT/I20130625c3-1034397-1035562.wav</t>
  </si>
  <si>
    <t>http://www.parasolcorpus.org/Pushkino/OUT/I20130625c3-1035562-1037193.wav</t>
  </si>
  <si>
    <t>http://www.parasolcorpus.org/Pushkino/OUT/I20130625c3-1254049-1257400.wav</t>
  </si>
  <si>
    <t>http://www.parasolcorpus.org/Pushkino/OUT/20140622d-pfp-474812-477186.wav</t>
  </si>
  <si>
    <t>http://www.parasolcorpus.org/Pushkino/OUT/20140622d-pfp-562332-565033.wav</t>
  </si>
  <si>
    <t>http://www.parasolcorpus.org/Pushkino/OUT/20140622d-pfp-565033-570406.wav</t>
  </si>
  <si>
    <t>http://www.parasolcorpus.org/Pushkino/OUT/20140622d-pfp-1111869-1115076.wav</t>
  </si>
  <si>
    <t>http://www.parasolcorpus.org/Pushkino/OUT/20140622d-pfp-1238217-1239711.wav</t>
  </si>
  <si>
    <t>http://www.parasolcorpus.org/Pushkino/OUT/20140622d-pfp-1254018-1259277.wav</t>
  </si>
  <si>
    <t>http://www.parasolcorpus.org/Pushkino/OUT/20140622d-pfp-2574703-2576106.wav</t>
  </si>
  <si>
    <t>http://www.parasolcorpus.org/Pushkino/OUT/20140622d-pfp-2576106-2578183.wav</t>
  </si>
  <si>
    <t>http://www.parasolcorpus.org/Pushkino/OUT/20140622d-pfp-3518338-3521896.wav</t>
  </si>
  <si>
    <t>http://www.parasolcorpus.org/Pushkino/OUT/20140622d-pfp-3536379-3540768.wav</t>
  </si>
  <si>
    <t>http://www.parasolcorpus.org/Pushkino/OUT/I20130625c2-67766-74840.wav</t>
  </si>
  <si>
    <t>http://www.parasolcorpus.org/Pushkino/OUT/20130626c-pfp-3-298407-302466.wav</t>
  </si>
  <si>
    <t>http://www.parasolcorpus.org/Pushkino/OUT/20130626c-pfp-3-642979-648614.wav</t>
  </si>
  <si>
    <t>http://www.parasolcorpus.org/Pushkino/OUT/20130626c-pfp-3-1333200-1340101.wav</t>
  </si>
  <si>
    <t>http://www.parasolcorpus.org/Pushkino/OUT/20130626c-pfp-3-1349328-1352299.wav</t>
  </si>
  <si>
    <t>http://www.parasolcorpus.org/Pushkino/OUT/20130704a-pfp-160141-161031.wav</t>
  </si>
  <si>
    <t>http://www.parasolcorpus.org/Pushkino/OUT/20130704a-pfp-543998-545122.wav</t>
  </si>
  <si>
    <t>http://www.parasolcorpus.org/Pushkino/OUT/20130704a-pfp-547138-548143.wav</t>
  </si>
  <si>
    <t>http://www.parasolcorpus.org/Pushkino/OUT/20130704a-pfp-549577-552428.wav</t>
  </si>
  <si>
    <t>http://www.parasolcorpus.org/Pushkino/OUT/20130704a-pfp-716734-724161.wav</t>
  </si>
  <si>
    <t>http://www.parasolcorpus.org/Pushkino/OUT/20130704a-pfp-788055-789852.wav</t>
  </si>
  <si>
    <t>http://www.parasolcorpus.org/Pushkino/OUT/20130704a-pfp-946584-948694.wav</t>
  </si>
  <si>
    <t>http://www.parasolcorpus.org/Pushkino/OUT/20130704a-pfp-978161-980732.wav</t>
  </si>
  <si>
    <t>http://www.parasolcorpus.org/Pushkino/OUT/20130704a-pfp-1748093-1753122.wav</t>
  </si>
  <si>
    <t>http://www.parasolcorpus.org/Pushkino/OUT/20130704a-pfp-2335987-2343244.wav</t>
  </si>
  <si>
    <t>http://www.parasolcorpus.org/Pushkino/OUT/20130701a-mit-1-34823-40539.wav</t>
  </si>
  <si>
    <t>http://www.parasolcorpus.org/Pushkino/OUT/20130701a-mit-1-295498-303382.wav</t>
  </si>
  <si>
    <t>http://www.parasolcorpus.org/Pushkino/OUT/20130701a-mit-1-304119-307324.wav</t>
  </si>
  <si>
    <t>http://www.parasolcorpus.org/Pushkino/OUT/20130701a-mit-1-362740-364213.wav</t>
  </si>
  <si>
    <t>http://www.parasolcorpus.org/Pushkino/OUT/20130701a-mit-1-364987-367603.wav</t>
  </si>
  <si>
    <t>http://www.parasolcorpus.org/Pushkino/OUT/20130701a-mit-1-405524-409687.wav</t>
  </si>
  <si>
    <t>http://www.parasolcorpus.org/Pushkino/OUT/20130701a-mit-1-462692-464240.wav</t>
  </si>
  <si>
    <t>http://www.parasolcorpus.org/Pushkino/OUT/20130701a-mit-1-534829-536450.wav</t>
  </si>
  <si>
    <t>http://www.parasolcorpus.org/Pushkino/OUT/20130701a-mit-1-737124-738745.wav</t>
  </si>
  <si>
    <t>http://www.parasolcorpus.org/Pushkino/OUT/20130701a-mit-1-742593-746351.wav</t>
  </si>
  <si>
    <t>http://www.parasolcorpus.org/Pushkino/OUT/20130701a-mit-1-891419-894919.wav</t>
  </si>
  <si>
    <t>http://www.parasolcorpus.org/Pushkino/OUT/20130701a-mit-1-919835-925472.wav</t>
  </si>
  <si>
    <t>http://www.parasolcorpus.org/Pushkino/OUT/20130701a-mit-1-1082193-1087770.wav</t>
  </si>
  <si>
    <t>http://www.parasolcorpus.org/Pushkino/OUT/20130701a-mit-1-1242333-1244433.wav</t>
  </si>
  <si>
    <t>http://www.parasolcorpus.org/Pushkino/OUT/20130701a-mit-1-1312412-1318822.wav</t>
  </si>
  <si>
    <t>http://www.parasolcorpus.org/Pushkino/OUT/20130701a-mit-1-1377449-1385518.wav</t>
  </si>
  <si>
    <t>http://www.parasolcorpus.org/Pushkino/OUT/20130701a-mit-1-1413244-1421115.wav</t>
  </si>
  <si>
    <t>http://www.parasolcorpus.org/Pushkino/OUT/20130701a-mit-1-1447717-1455344.wav</t>
  </si>
  <si>
    <t>http://www.parasolcorpus.org/Pushkino/OUT/20130701a-mit-1-1477949-1482907.wav</t>
  </si>
  <si>
    <t>http://www.parasolcorpus.org/Pushkino/OUT/20130701a-mit-1-1496144-1500528.wav</t>
  </si>
  <si>
    <t>http://www.parasolcorpus.org/Pushkino/OUT/20130701a-mit-1-1555276-1559586.wav</t>
  </si>
  <si>
    <t>http://www.parasolcorpus.org/Pushkino/OUT/20130701a-mit-1-1600955-1606223.wav</t>
  </si>
  <si>
    <t>http://www.parasolcorpus.org/Pushkino/OUT/20130701a-mit-1-1838463-1840858.wav</t>
  </si>
  <si>
    <t>http://www.parasolcorpus.org/Pushkino/OUT/20130701a-mit-1-2588214-2590351.wav</t>
  </si>
  <si>
    <t>http://www.parasolcorpus.org/Pushkino/OUT/20130701a-mit-1-3096756-3099041.wav</t>
  </si>
  <si>
    <t>http://www.parasolcorpus.org/Pushkino/OUT/20130701a-mit-1-3173751-3177693.wav</t>
  </si>
  <si>
    <t>http://www.parasolcorpus.org/Pushkino/OUT/20130701a-mit-1-3475946-3478378.wav</t>
  </si>
  <si>
    <t>http://www.parasolcorpus.org/Pushkino/OUT/20130701a-mit-1-3565478-3568425.wav</t>
  </si>
  <si>
    <t>http://www.parasolcorpus.org/Pushkino/OUT/20130701a-mit-1-3587536-3595678.wav</t>
  </si>
  <si>
    <t>http://www.parasolcorpus.org/Pushkino/OUT/20130701a-mit-1-3624478-3629120.wav</t>
  </si>
  <si>
    <t>http://www.parasolcorpus.org/Pushkino/OUT/20130701a-mit-1-3634530-3638251.wav</t>
  </si>
  <si>
    <t>http://www.parasolcorpus.org/Pushkino/OUT/20130701a-mit-1-3655836-3659888.wav</t>
  </si>
  <si>
    <t>http://www.parasolcorpus.org/Pushkino/OUT/20140703b-mgb-2-109047-113253.wav</t>
  </si>
  <si>
    <t>http://www.parasolcorpus.org/Pushkino/OUT/20140703b-mgb-2-240184-247929.wav</t>
  </si>
  <si>
    <t>http://www.parasolcorpus.org/Pushkino/OUT/20140703b-mgb-2-960571-962072.wav</t>
  </si>
  <si>
    <t>http://www.parasolcorpus.org/Pushkino/OUT/20140703b-mgb-2-1067064-1068770.wav</t>
  </si>
  <si>
    <t>http://www.parasolcorpus.org/Pushkino/OUT/20140703b-mgb-2-1074925-1080304.wav</t>
  </si>
  <si>
    <t>http://www.parasolcorpus.org/Pushkino/OUT/20140703b-mgb-2-1126147-1128686.wav</t>
  </si>
  <si>
    <t>http://www.parasolcorpus.org/Pushkino/OUT/20140703b-mgb-2-1146283-1150214.wav</t>
  </si>
  <si>
    <t>http://www.parasolcorpus.org/Pushkino/OUT/20140703b-mgb-2-1252026-1256186.wav</t>
  </si>
  <si>
    <t>http://www.parasolcorpus.org/Pushkino/OUT/20140703b-mgb-2-1408532-1412974.wav</t>
  </si>
  <si>
    <t>http://www.parasolcorpus.org/Pushkino/OUT/20140703b-mgb-2-1452443-1454913.wav</t>
  </si>
  <si>
    <t>http://www.parasolcorpus.org/Pushkino/OUT/20140703b-mgb-2-1463049-1465997.wav</t>
  </si>
  <si>
    <t>http://www.parasolcorpus.org/Pushkino/OUT/20140703b-mgb-2-1717215-1719085.wav</t>
  </si>
  <si>
    <t>http://www.parasolcorpus.org/Pushkino/OUT/20140703b-mgb-2-1800735-1803724.wav</t>
  </si>
  <si>
    <t>http://www.parasolcorpus.org/Pushkino/OUT/20140703b-mgb-2-2076909-2080603.wav</t>
  </si>
  <si>
    <t>http://www.parasolcorpus.org/Pushkino/OUT/20140703b-mgb-2-2097077-2099741.wav</t>
  </si>
  <si>
    <t>http://www.parasolcorpus.org/Pushkino/OUT/20140703b-mgb-2-2230655-2232894.wav</t>
  </si>
  <si>
    <t>http://www.parasolcorpus.org/Pushkino/OUT/20140703b-mgb-2-2425095-2426975.wav</t>
  </si>
  <si>
    <t>http://www.parasolcorpus.org/Pushkino/OUT/20140703b-mgb-2-2564588-2568357.wav</t>
  </si>
  <si>
    <t>http://www.parasolcorpus.org/Pushkino/OUT/20140703b-mgb-2-2630856-2633429.wav</t>
  </si>
  <si>
    <t>http://www.parasolcorpus.org/Pushkino/OUT/20140703b-mgb-2-2655074-2657525.wav</t>
  </si>
  <si>
    <t>http://www.parasolcorpus.org/Pushkino/OUT/20140703b-mgb-2-2777428-2778643.wav</t>
  </si>
  <si>
    <t>http://www.parasolcorpus.org/Pushkino/OUT/20140703b-mgb-2-2801553-2802382.wav</t>
  </si>
  <si>
    <t>http://www.parasolcorpus.org/Pushkino/OUT/20140703b-mgb-2-2814253-2815259.wav</t>
  </si>
  <si>
    <t>http://www.parasolcorpus.org/Pushkino/OUT/20140703b-mgb-2-2872987-2875380.wav</t>
  </si>
  <si>
    <t>http://www.parasolcorpus.org/Pushkino/OUT/20140628d-mgb-167453-170290.wav</t>
  </si>
  <si>
    <t>http://www.parasolcorpus.org/Pushkino/OUT/20140628d-mgb-334634-338567.wav</t>
  </si>
  <si>
    <t>http://www.parasolcorpus.org/Pushkino/OUT/20140628d-mgb-338567-345115.wav</t>
  </si>
  <si>
    <t>http://www.parasolcorpus.org/Pushkino/OUT/20140628d-mgb-424597-431463.wav</t>
  </si>
  <si>
    <t>http://www.parasolcorpus.org/Pushkino/OUT/20140628d-mgb-747314-752516.wav</t>
  </si>
  <si>
    <t>http://www.parasolcorpus.org/Pushkino/OUT/20140628d-mgb-752516-755514.wav</t>
  </si>
  <si>
    <t>http://www.parasolcorpus.org/Pushkino/OUT/20140628d-mgb-860334-864883.wav</t>
  </si>
  <si>
    <t>http://www.parasolcorpus.org/Pushkino/OUT/20140628d-mgb-1056996-1062546.wav</t>
  </si>
  <si>
    <t>http://www.parasolcorpus.org/Pushkino/OUT/20140628d-mgb-1078966-1084306.wav</t>
  </si>
  <si>
    <t>http://www.parasolcorpus.org/Pushkino/OUT/20140628d-mgb-1089646-1096725.wav</t>
  </si>
  <si>
    <t>http://www.parasolcorpus.org/Pushkino/OUT/20140628d-mgb-1096725-1104288.wav</t>
  </si>
  <si>
    <t>http://www.parasolcorpus.org/Pushkino/OUT/20140628d-mgb-1367043-1370649.wav</t>
  </si>
  <si>
    <t>http://www.parasolcorpus.org/Pushkino/OUT/20140628d-mgb-1833937-1838588.wav</t>
  </si>
  <si>
    <t>http://www.parasolcorpus.org/Pushkino/OUT/20140628d-mgb-1979903-1983379.wav</t>
  </si>
  <si>
    <t>http://www.parasolcorpus.org/Pushkino/OUT/20140628d-mgb-2081607-2085552.wav</t>
  </si>
  <si>
    <t>http://www.parasolcorpus.org/Pushkino/OUT/20140628d-mgb-2333661-2339957.wav</t>
  </si>
  <si>
    <t>http://www.parasolcorpus.org/Pushkino/OUT/20140628d-mgb-2437851-2443379.wav</t>
  </si>
  <si>
    <t>http://www.parasolcorpus.org/Pushkino/OUT/20140628d-mgb-2453588-2459752.wav</t>
  </si>
  <si>
    <t>http://www.parasolcorpus.org/Pushkino/OUT/20140628d-mgb-2561328-2566879.wav</t>
  </si>
  <si>
    <t>http://www.parasolcorpus.org/Pushkino/OUT/20140628d-mgb-2570563-2575817.wav</t>
  </si>
  <si>
    <t>http://www.parasolcorpus.org/Pushkino/OUT/20140628d-mgb-2779175-2782389.wav</t>
  </si>
  <si>
    <t>http://www.parasolcorpus.org/Pushkino/OUT/20140628d-mgb-2864193-2868086.wav</t>
  </si>
  <si>
    <t>http://www.parasolcorpus.org/Pushkino/OUT/20140628d-mgb-3226029-3232399.wav</t>
  </si>
  <si>
    <t>http://www.parasolcorpus.org/Pushkino/OUT/20140628d-mgb-3274216-3276911.wav</t>
  </si>
  <si>
    <t>http://www.parasolcorpus.org/Pushkino/OUT/20140628d-mgb-3276911-3278469.wav</t>
  </si>
  <si>
    <t>http://www.parasolcorpus.org/Pushkino/OUT/20140628d-mgb-3393340-3399896.wav</t>
  </si>
  <si>
    <t>http://www.parasolcorpus.org/Pushkino/OUT/20140628d-mgb-3468062-3472702.wav</t>
  </si>
  <si>
    <t>http://www.parasolcorpus.org/Pushkino/OUT/20140628d-mgb-3609330-3614229.wav</t>
  </si>
  <si>
    <t>http://www.parasolcorpus.org/Pushkino/OUT/20140628d-mgb-3701893-3705523.wav</t>
  </si>
  <si>
    <t>http://www.parasolcorpus.org/Pushkino/OUT/20140628d-mgb-3706379-3708811.wav</t>
  </si>
  <si>
    <t>http://www.parasolcorpus.org/Pushkino/OUT/20140628d-mgb-3722875-3725943.wav</t>
  </si>
  <si>
    <t>http://www.parasolcorpus.org/Pushkino/OUT/20140628d-mgb-3746356-3749367.wav</t>
  </si>
  <si>
    <t>http://www.parasolcorpus.org/Pushkino/OUT/20140628d-mgb-4047601-4051415.wav</t>
  </si>
  <si>
    <t>http://www.parasolcorpus.org/Pushkino/OUT/20140628d-mgb-4295149-4298994.wav</t>
  </si>
  <si>
    <t>http://www.parasolcorpus.org/Pushkino/OUT/20140628d-mgb-4400956-4406047.wav</t>
  </si>
  <si>
    <t>http://www.parasolcorpus.org/Pushkino/OUT/20140628d-mgb-4685927-4690588.wav</t>
  </si>
  <si>
    <t>http://www.parasolcorpus.org/Pushkino/OUT/20140628d-mgb-4731329-4734263.wav</t>
  </si>
  <si>
    <t>http://www.parasolcorpus.org/Pushkino/OUT/20140628d-mgb-4817992-4823762.wav</t>
  </si>
  <si>
    <t>http://www.parasolcorpus.org/Pushkino/OUT/20140628d-mgb-4938543-4944309.wav</t>
  </si>
  <si>
    <t>http://www.parasolcorpus.org/Pushkino/OUT/20140628d-mgb-5006211-5013971.wav</t>
  </si>
  <si>
    <t>http://www.parasolcorpus.org/Pushkino/OUT/20140628d-mgb-5019157-5025319.wav</t>
  </si>
  <si>
    <t>http://www.parasolcorpus.org/Pushkino/OUT/20140628d-mgb-5025319-5029712.wav</t>
  </si>
  <si>
    <t>http://www.parasolcorpus.org/Pushkino/OUT/20130702c-lpg-929974-934701.wav</t>
  </si>
  <si>
    <t>http://www.parasolcorpus.org/Pushkino/OUT/20130702c-lpg-1367367-1371980.wav</t>
  </si>
  <si>
    <t>http://www.parasolcorpus.org/Pushkino/OUT/20130702c-lpg-1741070-1748756.wav</t>
  </si>
  <si>
    <t>http://www.parasolcorpus.org/Pushkino/OUT/20130702c-lpg-1857444-1860145.wav</t>
  </si>
  <si>
    <t>http://www.parasolcorpus.org/Pushkino/OUT/20130702c-lpg-2011623-2016529.wav</t>
  </si>
  <si>
    <t>http://www.parasolcorpus.org/Pushkino/OUT/20130702c-lpg-2307292-2313005.wav</t>
  </si>
  <si>
    <t>http://www.parasolcorpus.org/Pushkino/OUT/20130702c-lpg-2406507-2413417.wav</t>
  </si>
  <si>
    <t>http://www.parasolcorpus.org/Pushkino/OUT/20130702c-lpg-2530336-2533971.wav</t>
  </si>
  <si>
    <t>http://www.parasolcorpus.org/Pushkino/OUT/20130702c-lpg-2585184-2586976.wav</t>
  </si>
  <si>
    <t>http://www.parasolcorpus.org/Pushkino/OUT/20130702c-lpg-2716770-2719652.wav</t>
  </si>
  <si>
    <t>http://www.parasolcorpus.org/Pushkino/OUT/20130702c-lpg-3101398-3104439.wav</t>
  </si>
  <si>
    <t>http://www.parasolcorpus.org/Pushkino/OUT/20130702c-lpg-3140889-3144187.wav</t>
  </si>
  <si>
    <t>http://www.parasolcorpus.org/Pushkino/OUT/20130702c-lpg-3149256-3156008.wav</t>
  </si>
  <si>
    <t>http://www.parasolcorpus.org/Pushkino/OUT/20130702c-lpg-3458085-3462759.wav</t>
  </si>
  <si>
    <t>http://www.parasolcorpus.org/Pushkino/OUT/20140625a-lgp-4-201572-204882.wav</t>
  </si>
  <si>
    <t>http://www.parasolcorpus.org/Pushkino/OUT/20140625a-lgp-4-422525-430817.wav</t>
  </si>
  <si>
    <t>http://www.parasolcorpus.org/Pushkino/OUT/20140625a-lgp-4-517184-522888.wav</t>
  </si>
  <si>
    <t>http://www.parasolcorpus.org/Pushkino/OUT/20140625a-lgp-4-710588-714936.wav</t>
  </si>
  <si>
    <t>http://www.parasolcorpus.org/Pushkino/OUT/20140625a-lgp-4-741883-743919.wav</t>
  </si>
  <si>
    <t>http://www.parasolcorpus.org/Pushkino/OUT/20150713b-lgp-10728-16496.wav</t>
  </si>
  <si>
    <t>http://www.parasolcorpus.org/Pushkino/OUT/20150713b-lgp-336356-339720.wav</t>
  </si>
  <si>
    <t>http://www.parasolcorpus.org/Pushkino/OUT/20150713b-lgp-406919-409095.wav</t>
  </si>
  <si>
    <t>http://www.parasolcorpus.org/Pushkino/OUT/20150713b-lgp-411570-414378.wav</t>
  </si>
  <si>
    <t>http://www.parasolcorpus.org/Pushkino/OUT/20150713b-lgp-1672423-1679247.wav</t>
  </si>
  <si>
    <t>http://www.parasolcorpus.org/Pushkino/OUT/20150713b-lgp-1684094-1690668.wav</t>
  </si>
  <si>
    <t>http://www.parasolcorpus.org/Pushkino/OUT/20150713b-lgp-1716470-1722166.wav</t>
  </si>
  <si>
    <t>http://www.parasolcorpus.org/Pushkino/OUT/20150713b-lgp-2084160-2091637.wav</t>
  </si>
  <si>
    <t>http://www.parasolcorpus.org/Pushkino/OUT/20150713b-lgp-2491742-2499890.wav</t>
  </si>
  <si>
    <t>http://www.parasolcorpus.org/Pushkino/OUT/20150713b-lgp-2585248-2592160.wav</t>
  </si>
  <si>
    <t>http://www.parasolcorpus.org/Pushkino/OUT/20150713b-lgp-2592299-2600006.wav</t>
  </si>
  <si>
    <t>http://www.parasolcorpus.org/Pushkino/OUT/20150713b-lgp-3701602-3706860.wav</t>
  </si>
  <si>
    <t>http://www.parasolcorpus.org/Pushkino/OUT/20150713b-lgp-3758871-3764172.wav</t>
  </si>
  <si>
    <t>http://www.parasolcorpus.org/Pushkino/OUT/20150713b-lgp-4182460-4187360.wav</t>
  </si>
  <si>
    <t>http://www.parasolcorpus.org/Pushkino/OUT/20150713b-lgp-4324482-4331361.wav</t>
  </si>
  <si>
    <t>http://www.parasolcorpus.org/Pushkino/OUT/20150713b-lgp-4452470-4455850.wav</t>
  </si>
  <si>
    <t>http://www.parasolcorpus.org/Pushkino/OUT/20150713b-lgp-4953220-4957436.wav</t>
  </si>
  <si>
    <t>http://www.parasolcorpus.org/Pushkino/OUT/20150713b-lgp-5520475-5524865.wav</t>
  </si>
  <si>
    <t>http://www.parasolcorpus.org/Pushkino/OUT/20150713b-lgp-5754397-5755956.wav</t>
  </si>
  <si>
    <t>http://www.parasolcorpus.org/Pushkino/OUT/20150713b-lgp-6171011-6173838.wav</t>
  </si>
  <si>
    <t>http://www.parasolcorpus.org/Pushkino/OUT/20150713b-lgp-6230847-6242409.wav</t>
  </si>
  <si>
    <t>http://www.parasolcorpus.org/Pushkino/OUT/20150713b-lgp-6253194-6258673.wav</t>
  </si>
  <si>
    <t>http://www.parasolcorpus.org/Pushkino/OUT/20150713b-lgp-6418654-6424134.wav</t>
  </si>
  <si>
    <t>http://www.parasolcorpus.org/Pushkino/OUT/20150713d-iip-190932-193924.wav</t>
  </si>
  <si>
    <t>http://www.parasolcorpus.org/Pushkino/OUT/20150713d-iip-278903-291076.wav</t>
  </si>
  <si>
    <t>http://www.parasolcorpus.org/Pushkino/OUT/20150713d-iip-379975-380795.wav</t>
  </si>
  <si>
    <t>http://www.parasolcorpus.org/Pushkino/OUT/20150713d-iip-620987-622757.wav</t>
  </si>
  <si>
    <t>http://www.parasolcorpus.org/Pushkino/OUT/20150713d-iip-2229265-2230848.wav</t>
  </si>
  <si>
    <t>http://www.parasolcorpus.org/Pushkino/OUT/20150713d-iip-2256030-2258439.wav</t>
  </si>
  <si>
    <t>http://www.parasolcorpus.org/Pushkino/OUT/20150713d-iip-3058920-3067831.wav</t>
  </si>
  <si>
    <t>http://www.parasolcorpus.org/Pushkino/OUT/20140624a-iip-79090-81858.wav</t>
  </si>
  <si>
    <t>http://www.parasolcorpus.org/Pushkino/OUT/20140624a-iip-511738-518965.wav</t>
  </si>
  <si>
    <t>http://www.parasolcorpus.org/Pushkino/OUT/20140624a-iip-719995-722870.wav</t>
  </si>
  <si>
    <t>http://www.parasolcorpus.org/Pushkino/OUT/20140624a-iip-1142181-1152390.wav</t>
  </si>
  <si>
    <t>http://www.parasolcorpus.org/Pushkino/OUT/20140624a-iip-1992768-2000767.wav</t>
  </si>
  <si>
    <t>http://www.parasolcorpus.org/Pushkino/OUT/20140624a-iip-2815810-2821004.wav</t>
  </si>
  <si>
    <t>http://www.parasolcorpus.org/Pushkino/OUT/20140624a-iip-2941157-2950609.wav</t>
  </si>
  <si>
    <t>http://www.parasolcorpus.org/Pushkino/OUT/20140624a-iip-3198860-3204365.wav</t>
  </si>
  <si>
    <t>http://www.parasolcorpus.org/Pushkino/OUT/20140624a-iip-4026737-4031382.wav</t>
  </si>
  <si>
    <t>http://www.parasolcorpus.org/Pushkino/OUT/20140624a-iip-4220660-4224955.wav</t>
  </si>
  <si>
    <t>http://www.parasolcorpus.org/Pushkino/OUT/20140624a-iip-4472145-4477053.wav</t>
  </si>
  <si>
    <t>http://www.parasolcorpus.org/Pushkino/OUT/20140624a-iip-4525783-4531918.wav</t>
  </si>
  <si>
    <t>http://www.parasolcorpus.org/Pushkino/OUT/20140624a-iip-4561704-4563900.wav</t>
  </si>
  <si>
    <t>http://www.parasolcorpus.org/Pushkino/OUT/20140624d-sek-2050666-2053757.wav</t>
  </si>
  <si>
    <t>http://www.parasolcorpus.org/Pushkino/OUT/20140624d-sek-4523020-4527889.wav</t>
  </si>
  <si>
    <t>http://www.parasolcorpus.org/Pushkino/OUT/20140624d-sek-2045208-2049706.wav</t>
  </si>
  <si>
    <t>http://www.parasolcorpus.org/Pushkino/OUT/20140624d-sek-5519342-5521333.wav</t>
  </si>
  <si>
    <t>http://www.parasolcorpus.org/Pushkino/OUT/20140624d-sek-1031171-1032314.wav</t>
  </si>
  <si>
    <t>http://www.parasolcorpus.org/Pushkino/OUT/20140624d-sek-4905885-4908035.wav</t>
  </si>
  <si>
    <t>http://www.parasolcorpus.org/Pushkino/OUT/20140624d-sek-5007390-5009491.wav</t>
  </si>
  <si>
    <t>http://www.parasolcorpus.org/Pushkino/OUT/20140624d-sek-3598534-3603527.wav</t>
  </si>
  <si>
    <t>http://www.parasolcorpus.org/Pushkino/OUT/20140624d-sek-2043110-2045208.wav</t>
  </si>
  <si>
    <t>http://www.parasolcorpus.org/Pushkino/OUT/20140624d-sek-4603181-4606713.wav</t>
  </si>
  <si>
    <t>http://www.parasolcorpus.org/Pushkino/OUT/20140624d-sek-3058131-3061774.wav</t>
  </si>
  <si>
    <t>http://www.parasolcorpus.org/Pushkino/OUT/20140624d-sek-3236669-3239198.wav</t>
  </si>
  <si>
    <t>http://www.parasolcorpus.org/Pushkino/OUT/20140624d-sek-5429499-5438250.wav</t>
  </si>
  <si>
    <t>http://www.parasolcorpus.org/Pushkino/OUT/20140704a-nnt-1-2734184-2739154.wav</t>
  </si>
  <si>
    <t>http://www.parasolcorpus.org/Pushkino/OUT/20140704a-nnt-1-506148-510355.wav</t>
  </si>
  <si>
    <t>http://www.parasolcorpus.org/Pushkino/OUT/20140704a-nnt-1-1622106-1624884.wav</t>
  </si>
  <si>
    <t>http://www.parasolcorpus.org/Pushkino/OUT/20140704a-nnt-1-383996-388220.wav</t>
  </si>
  <si>
    <t>http://www.parasolcorpus.org/Pushkino/OUT/20140704a-nnt-1-469362-473803.wav</t>
  </si>
  <si>
    <t>http://www.parasolcorpus.org/Pushkino/OUT/20140704a-nnt-1-1023321-1027202.wav</t>
  </si>
  <si>
    <t>http://www.parasolcorpus.org/Pushkino/OUT/20140704a-nnt-1-1278696-1282535.wav</t>
  </si>
  <si>
    <t>http://www.parasolcorpus.org/Pushkino/OUT/20140704a-nnt-1-1348358-1349789.wav</t>
  </si>
  <si>
    <t>http://www.parasolcorpus.org/Pushkino/OUT/20140704a-nnt-1-1906759-1912177.wav</t>
  </si>
  <si>
    <t>http://www.parasolcorpus.org/Pushkino/OUT/20140704a-nnt-1-3766623-3770979.wav</t>
  </si>
  <si>
    <t>http://www.parasolcorpus.org/Pushkino/OUT/20140704a-nnt-1-235488-239244.wav</t>
  </si>
  <si>
    <t>http://www.parasolcorpus.org/Pushkino/OUT/20140704a-nnt-1-546971-549616.wav</t>
  </si>
  <si>
    <t>http://www.parasolcorpus.org/Pushkino/OUT/20140704a-nnt-1-814326-820379.wav</t>
  </si>
  <si>
    <t>http://www.parasolcorpus.org/Pushkino/OUT/20140704a-nnt-1-1358858-1364868.wav</t>
  </si>
  <si>
    <t>http://www.parasolcorpus.org/Pushkino/OUT/20140704a-nnt-1-1398618-1400443.wav</t>
  </si>
  <si>
    <t>http://www.parasolcorpus.org/Pushkino/OUT/20140704a-nnt-1-1624884-1628814.wav</t>
  </si>
  <si>
    <t>http://www.parasolcorpus.org/Pushkino/OUT/20140623c-ndo-36027-39695.wav</t>
  </si>
  <si>
    <t>http://www.parasolcorpus.org/Pushkino/OUT/20140623c-ndo-2682815-2685775.wav</t>
  </si>
  <si>
    <t>http://www.parasolcorpus.org/Pushkino/OUT/20140623c-ndo-4606031-4608025.wav</t>
  </si>
  <si>
    <t>http://www.parasolcorpus.org/Pushkino/OUT/20140623c-ndo-1361826-1365287.wav</t>
  </si>
  <si>
    <t>http://www.parasolcorpus.org/Pushkino/OUT/20140623c-ndo-317478-321880.wav</t>
  </si>
  <si>
    <t>http://www.parasolcorpus.org/Pushkino/OUT/20140623c-ndo-1637830-1643970.wav</t>
  </si>
  <si>
    <t>http://www.parasolcorpus.org/Pushkino/OUT/20140623c-ndo-3164294-3170867.wav</t>
  </si>
  <si>
    <t>http://www.parasolcorpus.org/Pushkino/OUT/20140623c-ndo-3434785-3438112.wav</t>
  </si>
  <si>
    <t>http://www.parasolcorpus.org/Pushkino/OUT/20140623c-ndo-2634345-2640162.wav</t>
  </si>
  <si>
    <t>http://www.parasolcorpus.org/Pushkino/OUT/20140623c-ndo-2893454-2898662.wav</t>
  </si>
  <si>
    <t>http://www.parasolcorpus.org/Pushkino/OUT/20140623c-ndo-4171029-4173314.wav</t>
  </si>
  <si>
    <t>http://www.parasolcorpus.org/Pushkino/OUT/20140623c-ndo-307696-309863.wav</t>
  </si>
  <si>
    <t>http://www.parasolcorpus.org/Pushkino/OUT/20140623c-ndo-4343629-4345585.wav</t>
  </si>
  <si>
    <t>http://www.parasolcorpus.org/Pushkino/OUT/20140623c-ndo-692654-697737.wav</t>
  </si>
  <si>
    <t>http://www.parasolcorpus.org/Pushkino/OUT/20140623c-ndo-1710787-1716322.wav</t>
  </si>
  <si>
    <t>http://www.parasolcorpus.org/Pushkino/OUT/20140624d-sek-4027238-4028837.wav</t>
  </si>
  <si>
    <t>http://www.parasolcorpus.org/Pushkino/OUT/20140624d-sek-488377-494106.wav</t>
  </si>
  <si>
    <t>http://www.parasolcorpus.org/Pushkino/OUT/20140624d-sek-2279911-2283461.wav</t>
  </si>
  <si>
    <t>http://www.parasolcorpus.org/Pushkino/OUT/20140624d-sek-2301244-2304028.wav</t>
  </si>
  <si>
    <t>http://www.parasolcorpus.org/Pushkino/OUT/20140624d-sek-5204995-5208148.wav</t>
  </si>
  <si>
    <t>http://www.parasolcorpus.org/Pushkino/OUT/20140624d-sek-2992434-2996587.wav</t>
  </si>
  <si>
    <t>http://www.parasolcorpus.org/Pushkino/OUT/20140624d-sek-4476772-4479836.wav</t>
  </si>
  <si>
    <t>http://www.parasolcorpus.org/Pushkino/OUT/20140624d-sek-136208-137454.wav</t>
  </si>
  <si>
    <t>http://www.parasolcorpus.org/Pushkino/OUT/20140624d-sek-3019938-3023952.wav</t>
  </si>
  <si>
    <t>http://www.parasolcorpus.org/Pushkino/OUT/20140701f-ppp-2-3090764-3098321.wav</t>
  </si>
  <si>
    <t>http://www.parasolcorpus.org/Pushkino/OUT/20140701f-ppp-2-1134112-1139616.wav</t>
  </si>
  <si>
    <t>http://www.parasolcorpus.org/Pushkino/OUT/20140701f-ppp-2-2034240-2039762.wav</t>
  </si>
  <si>
    <t>http://www.parasolcorpus.org/Pushkino/OUT/20140701f-ppp-2-503672-505251.wav</t>
  </si>
  <si>
    <t>http://www.parasolcorpus.org/Pushkino/OUT/20140701f-ppp-2-3036714-3051204.wav</t>
  </si>
  <si>
    <t>http://www.parasolcorpus.org/Pushkino/OUT/20140701f-ppp-2-330018-336986.wav</t>
  </si>
  <si>
    <t>http://www.parasolcorpus.org/Pushkino/OUT/20140701f-ppp-2-1698305-1700465.wav</t>
  </si>
  <si>
    <t>http://www.parasolcorpus.org/Pushkino/OUT/20140701f-ppp-2-1992291-2002004.wav</t>
  </si>
  <si>
    <t>http://www.parasolcorpus.org/Pushkino/OUT/20140701f-ppp-2-3051295-3052438.wav</t>
  </si>
  <si>
    <t>http://www.parasolcorpus.org/Pushkino/OUT/20140701f-ppp-2-538784-541664.wav</t>
  </si>
  <si>
    <t>http://www.parasolcorpus.org/Pushkino/OUT/20140701f-ppp-2-818501-822751.wav</t>
  </si>
  <si>
    <t>http://www.parasolcorpus.org/Pushkino/OUT/20140701f-ppp-2-2877149-2881633.wav</t>
  </si>
  <si>
    <t>http://www.parasolcorpus.org/Pushkino/OUT/20140701f-ppp-2-596629-598626.wav</t>
  </si>
  <si>
    <t>http://www.parasolcorpus.org/Pushkino/OUT/20140701f-ppp-2-1660205-1661436.wav</t>
  </si>
  <si>
    <t>http://www.parasolcorpus.org/Pushkino/OUT/I20130623b1-3641442-3644890.wav</t>
  </si>
  <si>
    <t>http://www.parasolcorpus.org/Pushkino/OUT/I20130623b1-3790438-3794453.wav</t>
  </si>
  <si>
    <t>http://www.parasolcorpus.org/Pushkino/OUT/I20130623b1-3815311-3816590.wav</t>
  </si>
  <si>
    <t>http://www.parasolcorpus.org/Pushkino/OUT/I20130623b1-197250-211420.wav</t>
  </si>
  <si>
    <t>http://www.parasolcorpus.org/Pushkino/OUT/I20130623b1-688045-691045.wav</t>
  </si>
  <si>
    <t>http://www.parasolcorpus.org/Pushkino/OUT/I20130623b1-1086165-1089016.wav</t>
  </si>
  <si>
    <t>http://www.parasolcorpus.org/Pushkino/OUT/I20130623b1-1304203-1310392.wav</t>
  </si>
  <si>
    <t>http://www.parasolcorpus.org/Pushkino/OUT/I20130623b1-1492487-1500997.wav</t>
  </si>
  <si>
    <t>http://www.parasolcorpus.org/Pushkino/OUT/I20130623b1-3579320-3582068.wav</t>
  </si>
  <si>
    <t>http://www.parasolcorpus.org/Pushkino/OUT/I20130623b1-3637061-3638448.wav</t>
  </si>
  <si>
    <t>http://www.parasolcorpus.org/Pushkino/OUT/I20130623b1-3775616-3779448.wav</t>
  </si>
  <si>
    <t>http://www.parasolcorpus.org/Pushkino/OUT/I20130623b1-3812096-3815311.wav</t>
  </si>
  <si>
    <t>http://www.parasolcorpus.org/Pushkino/OUT/I20130623b1-3582111-3588378.wav</t>
  </si>
  <si>
    <t>http://www.parasolcorpus.org/Pushkino/OUT/I20130623b1-1672535-1675144.wav</t>
  </si>
  <si>
    <t>http://www.parasolcorpus.org/Pushkino/OUT/I20130623b1-691086-705270.wav</t>
  </si>
  <si>
    <t>http://www.parasolcorpus.org/Pushkino/OUT/20150712a-opsh-1-554060-555455.wav</t>
  </si>
  <si>
    <t>http://www.parasolcorpus.org/Pushkino/OUT/20150712a-opsh-2-1861846-1866117.wav</t>
  </si>
  <si>
    <t>http://www.parasolcorpus.org/Pushkino/OUT/20150712a-opsh-3-366335-378160.wav</t>
  </si>
  <si>
    <t>http://www.parasolcorpus.org/Pushkino/OUT/20150712a-opsh-1-458573-461550.wav</t>
  </si>
  <si>
    <t>http://www.parasolcorpus.org/Pushkino/OUT/20130703e-1-ops-1987937-1989780.wav</t>
  </si>
  <si>
    <t>http://www.parasolcorpus.org/Pushkino/OUT/20150712a-opsh-2-536320-538600.wav</t>
  </si>
  <si>
    <t>http://www.parasolcorpus.org/Pushkino/OUT/20150712a-opsh-1-132047-135894.wav</t>
  </si>
  <si>
    <t>http://www.parasolcorpus.org/Pushkino/OUT/20130703e-1-ops-365344-366811.wav</t>
  </si>
  <si>
    <t>http://www.parasolcorpus.org/Pushkino/OUT/20130703e-1-ops-448033-449747.wav</t>
  </si>
  <si>
    <t>http://www.parasolcorpus.org/Pushkino/OUT/20130703e-1-ops-819279-821019.wav</t>
  </si>
  <si>
    <t>http://www.parasolcorpus.org/Pushkino/OUT/20130703e-1-ops-1009519-1012739.wav</t>
  </si>
  <si>
    <t>http://www.parasolcorpus.org/Pushkino/OUT/20130703e-1-ops-1013181-1016141.wav</t>
  </si>
  <si>
    <t>http://www.parasolcorpus.org/Pushkino/OUT/20130703e-1-ops-1019128-1022867.wav</t>
  </si>
  <si>
    <t>http://www.parasolcorpus.org/Pushkino/OUT/20130703e-1-ops-2416904-2419397.wav</t>
  </si>
  <si>
    <t>http://www.parasolcorpus.org/Pushkino/OUT/20150712a-opsh-2-425670-429810.wav</t>
  </si>
  <si>
    <t>http://www.parasolcorpus.org/Pushkino/OUT/20150712a-opsh-2-1306214-1312343.wav</t>
  </si>
  <si>
    <t>http://www.parasolcorpus.org/Pushkino/OUT/20150712a-opsh-2-1522219-1529345.wav</t>
  </si>
  <si>
    <t>http://www.parasolcorpus.org/Pushkino/OUT/20150712a-opsh-2-1956094-1968132.wav</t>
  </si>
  <si>
    <t>http://www.parasolcorpus.org/Pushkino/OUT/20150712a-opsh-1-97744-105169.wav</t>
  </si>
  <si>
    <t>http://www.parasolcorpus.org/Pushkino/OUT/20150712a-opsh-1-640817-644772.wav</t>
  </si>
  <si>
    <t>http://www.parasolcorpus.org/Pushkino/OUT/20150712a-opsh-1-870879-876648.wav</t>
  </si>
  <si>
    <t>http://www.parasolcorpus.org/Pushkino/OUT/20150712a-opsh-1-1142220-1145320.wav</t>
  </si>
  <si>
    <t>http://www.parasolcorpus.org/Pushkino/OUT/20150712a-opsh-1-1210310-1214040.wav</t>
  </si>
  <si>
    <t>http://www.parasolcorpus.org/Pushkino/OUT/20150712a-opsh-1-1313251-1316640.wav</t>
  </si>
  <si>
    <t>http://www.parasolcorpus.org/Pushkino/OUT/20150712a-opsh-1-1478010-1482933.wav</t>
  </si>
  <si>
    <t>http://www.parasolcorpus.org/Pushkino/OUT/20150712a-opsh-1-1516990-1517840.wav</t>
  </si>
  <si>
    <t>http://www.parasolcorpus.org/Pushkino/OUT/20150712a-opsh-1-1730288-1735360.wav</t>
  </si>
  <si>
    <t>http://www.parasolcorpus.org/Pushkino/OUT/20150712a-opsh-1-1745910-1748380.wav</t>
  </si>
  <si>
    <t>http://www.parasolcorpus.org/Pushkino/OUT/20150712a-opsh-1-2072833-2075830.wav</t>
  </si>
  <si>
    <t>http://www.parasolcorpus.org/Pushkino/OUT/20150712a-opsh-1-2294530-2303560.wav</t>
  </si>
  <si>
    <t>http://www.parasolcorpus.org/Pushkino/OUT/20150712a-opsh-1-2347610-2349624.wav</t>
  </si>
  <si>
    <t>http://www.parasolcorpus.org/Pushkino/OUT/20150712a-opsh-1-2367180-2370120.wav</t>
  </si>
  <si>
    <t>http://www.parasolcorpus.org/Pushkino/OUT/20150712a-opsh-1-2512880-2515597.wav</t>
  </si>
  <si>
    <t>http://www.parasolcorpus.org/Pushkino/OUT/20150712a-opsh-1-3205520-3210327.wav</t>
  </si>
  <si>
    <t>http://www.parasolcorpus.org/Pushkino/OUT/20150712a-opsh-2-485590-487340.wav</t>
  </si>
  <si>
    <t>http://www.parasolcorpus.org/Pushkino/OUT/20150712a-opsh-3-58883-66062.wav</t>
  </si>
  <si>
    <t>http://www.parasolcorpus.org/Pushkino/OUT/20130703e-1-ops-1106499-1107979.wav</t>
  </si>
  <si>
    <t>http://www.parasolcorpus.org/Pushkino/OUT/20150712a-opsh-2-1290492-1295091.wav</t>
  </si>
  <si>
    <t>http://www.parasolcorpus.org/Pushkino/OUT/20150712a-opsh-1-828502-831286.wav</t>
  </si>
  <si>
    <t>http://www.parasolcorpus.org/Pushkino/OUT/20150712a-opsh-1-789020-792837.wav</t>
  </si>
  <si>
    <t>http://www.parasolcorpus.org/Pushkino/OUT/20130703e-1-ops-207156-208925.wav</t>
  </si>
  <si>
    <t>http://www.parasolcorpus.org/Pushkino/OUT/20130703e-1-ops-225501-229296.wav</t>
  </si>
  <si>
    <t>http://www.parasolcorpus.org/Pushkino/OUT/20130703e-1-ops-1210731-1212757.wav</t>
  </si>
  <si>
    <t>http://www.parasolcorpus.org/Pushkino/OUT/20130703e-1-ops-2167444-2169963.wav</t>
  </si>
  <si>
    <t>http://www.parasolcorpus.org/Pushkino/OUT/20150712a-opsh-2-829498-831732.wav</t>
  </si>
  <si>
    <t>http://www.parasolcorpus.org/Pushkino/OUT/20150712a-opsh-2-1235448-1244531.wav</t>
  </si>
  <si>
    <t>http://www.parasolcorpus.org/Pushkino/OUT/20150712a-opsh-2-1244770-1246618.wav</t>
  </si>
  <si>
    <t>http://www.parasolcorpus.org/Pushkino/OUT/20150712a-opsh-1-115550-121008.wav</t>
  </si>
  <si>
    <t>http://www.parasolcorpus.org/Pushkino/OUT/20150712a-opsh-1-899910-902105.wav</t>
  </si>
  <si>
    <t>http://www.parasolcorpus.org/Pushkino/OUT/20150712a-opsh-1-1103570-1111390.wav</t>
  </si>
  <si>
    <t>http://www.parasolcorpus.org/Pushkino/OUT/20150712a-opsh-1-2570040-2576586.wav</t>
  </si>
  <si>
    <t>http://www.parasolcorpus.org/Pushkino/OUT/20150712a-opsh-1-228477-233490.wav</t>
  </si>
  <si>
    <t>http://www.parasolcorpus.org/Pushkino/OUT/20150712a-opsh-1-323740-328233.wav</t>
  </si>
  <si>
    <t>http://www.parasolcorpus.org/Pushkino/OUT/20140626c-npo-1-1235590-1245035.wav</t>
  </si>
  <si>
    <t>http://www.parasolcorpus.org/Pushkino/OUT/20140626c-npo-1-2059955-2064875.wav</t>
  </si>
  <si>
    <t>http://www.parasolcorpus.org/Pushkino/OUT/20140626c-npo-1-2072075-2077645.wav</t>
  </si>
  <si>
    <t>http://www.parasolcorpus.org/Pushkino/OUT/20140626c-npo-1-2652731-2663691.wav</t>
  </si>
  <si>
    <t>http://www.parasolcorpus.org/Pushkino/OUT/20140626c-npo-1-636800-645000.wav</t>
  </si>
  <si>
    <t>http://www.parasolcorpus.org/Pushkino/OUT/20140626c-npo-1-659915-662295.wav</t>
  </si>
  <si>
    <t>http://www.parasolcorpus.org/Pushkino/OUT/20140626c-npo-1-744980-745640.wav</t>
  </si>
  <si>
    <t>http://www.parasolcorpus.org/Pushkino/OUT/20140626c-npo-1-1265732-1271862.wav</t>
  </si>
  <si>
    <t>http://www.parasolcorpus.org/Pushkino/OUT/20140626c-npo-1-1376575-1385285.wav</t>
  </si>
  <si>
    <t>http://www.parasolcorpus.org/Pushkino/OUT/20140626c-npo-1-1868610-1873340.wav</t>
  </si>
  <si>
    <t>http://www.parasolcorpus.org/Pushkino/OUT/20140626c-npo-1-2202297-2209232.wav</t>
  </si>
  <si>
    <t>http://www.parasolcorpus.org/Pushkino/OUT/20140626c-npo-1-2502392-2511682.wav</t>
  </si>
  <si>
    <t>http://www.parasolcorpus.org/Pushkino/OUT/20140626c-npo-1-2683321-2691541.wav</t>
  </si>
  <si>
    <t>http://www.parasolcorpus.org/Pushkino/OUT/20140626c-npo-1-3356321-3362461.wav</t>
  </si>
  <si>
    <t>http://www.parasolcorpus.org/Pushkino/OUT/20140626c-npo-1-974695-981015.wav</t>
  </si>
  <si>
    <t>http://www.parasolcorpus.org/Pushkino/OUT/20140626c-npo-1-674355-676555.wav</t>
  </si>
  <si>
    <t>http://www.parasolcorpus.org/Pushkino/OUT/20140626c-npo-1-1636655-1638115.wav</t>
  </si>
  <si>
    <t>http://www.parasolcorpus.org/Pushkino/OUT/20140626c-npo-1-2077845-2083675.wav</t>
  </si>
  <si>
    <t>http://www.parasolcorpus.org/Pushkino/OUT/20140626c-npo-1-625980-628140.wav</t>
  </si>
  <si>
    <t>http://www.parasolcorpus.org/Pushkino/OUT/20140626c-npo-1-722340-727380.wav</t>
  </si>
  <si>
    <t>http://www.parasolcorpus.org/Pushkino/OUT/20140626c-npo-1-1753425-1761035.wav</t>
  </si>
  <si>
    <t>http://www.parasolcorpus.org/Pushkino/OUT/20140626c-npo-1-1874275-1875575.wav</t>
  </si>
  <si>
    <t>http://www.parasolcorpus.org/Pushkino/OUT/20140626c-npo-1-372055-376825.wav</t>
  </si>
  <si>
    <t>http://www.parasolcorpus.org/Pushkino/OUT/20140626c-npo-1-1225620-1230700.wav</t>
  </si>
  <si>
    <t>http://www.parasolcorpus.org/Pushkino/OUT/20140626c-npo-1-1344610-1350020.wav</t>
  </si>
  <si>
    <t>http://www.parasolcorpus.org/Pushkino/OUT/20140626c-npo-1-1480810-1481690.wav</t>
  </si>
  <si>
    <t>http://www.parasolcorpus.org/Pushkino/OUT/20140626c-npo-1-1551280-1559280.wav</t>
  </si>
  <si>
    <t>http://www.parasolcorpus.org/Pushkino/OUT/20140626c-npo-1-2991166-3001766.wav</t>
  </si>
  <si>
    <t>http://www.parasolcorpus.org/Pushkino/OUT/20140626c-npo-1-538155-542795.wav</t>
  </si>
  <si>
    <t>http://www.parasolcorpus.org/Pushkino/OUT/20140626c-npo-1-1067985-1072765.wav</t>
  </si>
  <si>
    <t>http://www.parasolcorpus.org/Pushkino/OUT/20140626c-npo-1-2884121-2888331.wav</t>
  </si>
  <si>
    <t>http://www.parasolcorpus.org/Pushkino/OUT/20140626c-npo-1-1365540-1375090.wav</t>
  </si>
  <si>
    <t>http://www.parasolcorpus.org/Pushkino/OUT/20130702a-nap-1713067-1714171.wav</t>
  </si>
  <si>
    <t>http://www.parasolcorpus.org/Pushkino/OUT/20130702a-nap-1897668-1899912.wav</t>
  </si>
  <si>
    <t>http://www.parasolcorpus.org/Pushkino/OUT/20130702a-nap-3667961-3670748.wav</t>
  </si>
  <si>
    <t>http://www.parasolcorpus.org/Pushkino/OUT/20130702a-nap-1894134-1895717.wav</t>
  </si>
  <si>
    <t>http://www.parasolcorpus.org/Pushkino/OUT/20130702a-nap-1033764-1035695.wav</t>
  </si>
  <si>
    <t>http://www.parasolcorpus.org/Pushkino/OUT/20130702a-nap-1491502-1495751.wav</t>
  </si>
  <si>
    <t>http://www.parasolcorpus.org/Pushkino/OUT/20130702a-nap-1781845-1785655.wav</t>
  </si>
  <si>
    <t>http://www.parasolcorpus.org/Pushkino/OUT/20130702a-nap-2886714-2889220.wav</t>
  </si>
  <si>
    <t>http://www.parasolcorpus.org/Pushkino/OUT/20130702a-nap-3604079-3608737.wav</t>
  </si>
  <si>
    <t>http://www.parasolcorpus.org/Pushkino/OUT/20130702a-nap-3762221-3766342.wav</t>
  </si>
  <si>
    <t>http://www.parasolcorpus.org/Pushkino/OUT/20130702a-nap-1247860-1252641.wav</t>
  </si>
  <si>
    <t>http://www.parasolcorpus.org/Pushkino/OUT/20130702a-nap-1366723-1372853.wav</t>
  </si>
  <si>
    <t>http://www.parasolcorpus.org/Pushkino/OUT/20130702a-nap-631428-634087.wav</t>
  </si>
  <si>
    <t>http://www.parasolcorpus.org/Pushkino/OUT/20130702a-nap-3915181-3916992.wav</t>
  </si>
  <si>
    <t>http://www.parasolcorpus.org/Pushkino/OUT/N20130625a-4543627-4547133.wav</t>
  </si>
  <si>
    <t>http://www.parasolcorpus.org/Pushkino/OUT/20140626b-mdn-1-1029314-1034145.wav</t>
  </si>
  <si>
    <t>http://www.parasolcorpus.org/Pushkino/OUT/20140626b-mdn-1-2058245-2063007.wav</t>
  </si>
  <si>
    <t>http://www.parasolcorpus.org/Pushkino/OUT/N20130625a-4397111-4404330.wav</t>
  </si>
  <si>
    <t>http://www.parasolcorpus.org/Pushkino/OUT/20140626b-mdn-1-1008331-1013369.wav</t>
  </si>
  <si>
    <t>http://www.parasolcorpus.org/Pushkino/OUT/20140626b-mdn-1-1162358-1168337.wav</t>
  </si>
  <si>
    <t>http://www.parasolcorpus.org/Pushkino/OUT/20140626b-mdn-1-1292933-1299278.wav</t>
  </si>
  <si>
    <t>http://www.parasolcorpus.org/Pushkino/OUT/20140626b-mdn-1-1914133-1916817.wav</t>
  </si>
  <si>
    <t>http://www.parasolcorpus.org/Pushkino/OUT/N20130625a-4210766-4213303.wav</t>
  </si>
  <si>
    <t>http://www.parasolcorpus.org/Pushkino/OUT/20140626b-mdn-1-31525-38006.wav</t>
  </si>
  <si>
    <t>http://www.parasolcorpus.org/Pushkino/OUT/20140626b-mdn-1-224526-227594.wav</t>
  </si>
  <si>
    <t>http://www.parasolcorpus.org/Pushkino/OUT/20140626b-mdn-1-935222-939844.wav</t>
  </si>
  <si>
    <t>http://www.parasolcorpus.org/Pushkino/OUT/20140626b-mdn-1-1094110-1100602.wav</t>
  </si>
  <si>
    <t>http://www.parasolcorpus.org/Pushkino/OUT/20140626b-mdn-1-1205702-1209997.wav</t>
  </si>
  <si>
    <t>http://www.parasolcorpus.org/Pushkino/OUT/20140626b-mdn-1-1360596-1363953.wav</t>
  </si>
  <si>
    <t>http://www.parasolcorpus.org/Pushkino/OUT/20140626b-mdn-1-1573106-1577204.wav</t>
  </si>
  <si>
    <t>http://www.parasolcorpus.org/Pushkino/OUT/20140626b-mdn-1-1616702-1621343.wav</t>
  </si>
  <si>
    <t>http://www.parasolcorpus.org/Pushkino/OUT/20140626b-mdn-1-1656536-1659941.wav</t>
  </si>
  <si>
    <t>http://www.parasolcorpus.org/Pushkino/OUT/20140626b-mdn-1-1701020-1706410.wav</t>
  </si>
  <si>
    <t>http://www.parasolcorpus.org/Pushkino/OUT/20140626b-mdn-1-1719016-1722941.wav</t>
  </si>
  <si>
    <t>http://www.parasolcorpus.org/Pushkino/OUT/20140626b-mdn-1-2367381-2372020.wav</t>
  </si>
  <si>
    <t>http://www.parasolcorpus.org/Pushkino/OUT/20140626b-mdn-1-2462646-2467018.wav</t>
  </si>
  <si>
    <t>http://www.parasolcorpus.org/Pushkino/OUT/N20130625a-3302327-3307108.wav</t>
  </si>
  <si>
    <t>http://www.parasolcorpus.org/Pushkino/OUT/N20130625a-3460230-3464945.wav</t>
  </si>
  <si>
    <t>http://www.parasolcorpus.org/Pushkino/OUT/N20130625a-3488711-3490590.wav</t>
  </si>
  <si>
    <t>http://www.parasolcorpus.org/Pushkino/OUT/N20130625a-3636843-3639848.wav</t>
  </si>
  <si>
    <t>http://www.parasolcorpus.org/Pushkino/OUT/N20130625a-3641924-3644085.wav</t>
  </si>
  <si>
    <t>http://www.parasolcorpus.org/Pushkino/OUT/N20130625a-3736086-3741169.wav</t>
  </si>
  <si>
    <t>http://www.parasolcorpus.org/Pushkino/OUT/N20130625a-3758806-3761319.wav</t>
  </si>
  <si>
    <t>http://www.parasolcorpus.org/Pushkino/OUT/N20130625a-3766797-3771324.wav</t>
  </si>
  <si>
    <t>http://www.parasolcorpus.org/Pushkino/OUT/N20130625a-3828794-3831719.wav</t>
  </si>
  <si>
    <t>http://www.parasolcorpus.org/Pushkino/OUT/N20130625a-3950174-3955413.wav</t>
  </si>
  <si>
    <t>http://www.parasolcorpus.org/Pushkino/OUT/N20130625a-3955413-3959042.wav</t>
  </si>
  <si>
    <t>http://www.parasolcorpus.org/Pushkino/OUT/N20130625a-4075071-4078661.wav</t>
  </si>
  <si>
    <t>http://www.parasolcorpus.org/Pushkino/OUT/N20130625a-4337725-4341924.wav</t>
  </si>
  <si>
    <t>http://www.parasolcorpus.org/Pushkino/OUT/N20130625a-4488901-4494438.wav</t>
  </si>
  <si>
    <t>http://www.parasolcorpus.org/Pushkino/OUT/N20130625a-4532775-4535560.wav</t>
  </si>
  <si>
    <t>http://www.parasolcorpus.org/Pushkino/OUT/20140626b-mdn-1-1419673-1425249.wav</t>
  </si>
  <si>
    <t>http://www.parasolcorpus.org/Pushkino/OUT/N20130625a-3444895-3447124.wav</t>
  </si>
  <si>
    <t>http://www.parasolcorpus.org/Pushkino/OUT/20140626b-mdn-1-2072468-2077951.wav</t>
  </si>
  <si>
    <t>http://www.parasolcorpus.org/Pushkino/OUT/20140626b-mdn-1-2258127-2261330.wav</t>
  </si>
  <si>
    <t>http://www.parasolcorpus.org/Pushkino/OUT/N20130625a-3311493-3313758.wav</t>
  </si>
  <si>
    <t>http://www.parasolcorpus.org/Pushkino/OUT/20140626b-mdn-1-1592008-1597578.wav</t>
  </si>
  <si>
    <t>http://www.parasolcorpus.org/Pushkino/OUT/20140626b-mdn-1-1414600-1417670.wav</t>
  </si>
  <si>
    <t>http://www.parasolcorpus.org/Pushkino/OUT/20140626b-mdn-1-2131343-2137577.wav</t>
  </si>
  <si>
    <t>http://www.parasolcorpus.org/Pushkino/OUT/20140626b-mdn-1-559978-566652.wav</t>
  </si>
  <si>
    <t>http://www.parasolcorpus.org/Pushkino/OUT/20140626b-mdn-1-1240978-1245307.wav</t>
  </si>
  <si>
    <t>http://www.parasolcorpus.org/Pushkino/OUT/20140626b-mdn-1-1276893-1280558.wav</t>
  </si>
  <si>
    <t>http://www.parasolcorpus.org/Pushkino/OUT/20140626b-mdn-1-1677760-1681772.wav</t>
  </si>
  <si>
    <t>http://www.parasolcorpus.org/Pushkino/OUT/20140626b-mdn-1-1682204-1687774.wav</t>
  </si>
  <si>
    <t>http://www.parasolcorpus.org/Pushkino/OUT/20140626b-mdn-1-2526225-2529529.wav</t>
  </si>
  <si>
    <t>http://www.parasolcorpus.org/Pushkino/OUT/N20130625a-3395293-3396766.wav</t>
  </si>
  <si>
    <t>http://www.parasolcorpus.org/Pushkino/OUT/N20130625a-3453609-3457201.wav</t>
  </si>
  <si>
    <t>http://www.parasolcorpus.org/Pushkino/OUT/N20130625a-4299685-4303185.wav</t>
  </si>
  <si>
    <t>http://www.parasolcorpus.org/Pushkino/OUT/N20130625a-4360148-4363833.wav</t>
  </si>
  <si>
    <t>http://www.parasolcorpus.org/Pushkino/OUT/N20130625a-4384677-4390827.wav</t>
  </si>
  <si>
    <t>http://www.parasolcorpus.org/Pushkino/OUT/N20130625a-4595466-4598213.wav</t>
  </si>
  <si>
    <t>http://www.parasolcorpus.org/Pushkino/OUT/20140626b-mdn-1-1670205-1676063.wav</t>
  </si>
  <si>
    <t>http://www.parasolcorpus.org/Pushkino/OUT/20140626b-mdn-1-836483-841780.wav</t>
  </si>
  <si>
    <t>http://www.parasolcorpus.org/Pushkino/OUT/20140626b-mdn-1-254279-259041.wav</t>
  </si>
  <si>
    <t>http://www.parasolcorpus.org/Pushkino/OUT/20140626b-mdn-1-2835886-2841962.wav</t>
  </si>
  <si>
    <t>http://www.parasolcorpus.org/Pushkino/OUT/20140623a-ffp-lnp-2600374-2602594.wav</t>
  </si>
  <si>
    <t>http://www.parasolcorpus.org/Pushkino/OUT/20140623a-ffp-lnp-2706722-2709670.wav</t>
  </si>
  <si>
    <t>http://www.parasolcorpus.org/Pushkino/OUT/20140623a-ffp-lnp-3325436-3330123.wav</t>
  </si>
  <si>
    <t>http://www.parasolcorpus.org/Pushkino/OUT/20140623a-ffp-lnp-2964217-2970224.wav</t>
  </si>
  <si>
    <t>http://www.parasolcorpus.org/Pushkino/OUT/20140623a-ffp-lnp-2753458-2756860.wav</t>
  </si>
  <si>
    <t>http://www.parasolcorpus.org/Pushkino/OUT/20140623a-ffp-lnp-2793714-2795207.wav</t>
  </si>
  <si>
    <t>http://www.parasolcorpus.org/Pushkino/OUT/20140623a-ffp-lnp-4265-6812.wav</t>
  </si>
  <si>
    <t>http://www.parasolcorpus.org/Pushkino/OUT/20140623a-ffp-lnp-250187-251031.wav</t>
  </si>
  <si>
    <t>http://www.parasolcorpus.org/Pushkino/OUT/20140623a-ffp-lnp-2103689-2110103.wav</t>
  </si>
  <si>
    <t>http://www.parasolcorpus.org/Pushkino/OUT/20140623a-ffp-lnp-2899037-2903400.wav</t>
  </si>
  <si>
    <t>http://www.parasolcorpus.org/Pushkino/OUT/20140623a-ffp-lnp-4129933-4133659.wav</t>
  </si>
  <si>
    <t>http://www.parasolcorpus.org/Pushkino/OUT/20140623a-ffp-lnp-578537-580069.wav</t>
  </si>
  <si>
    <t>http://www.parasolcorpus.org/Pushkino/OUT/20140623a-ffp-lnp-2488043-2489692.wav</t>
  </si>
  <si>
    <t>http://www.parasolcorpus.org/Pushkino/OUT/20140623a-ffp-lnp-2566069-2568380.wav</t>
  </si>
  <si>
    <t>http://www.parasolcorpus.org/Pushkino/OUT/20140624b-egp-1-1689471-1691363.wav</t>
  </si>
  <si>
    <t>http://www.parasolcorpus.org/Pushkino/OUT/20130705c-egp-710482-717329.wav</t>
  </si>
  <si>
    <t>http://www.parasolcorpus.org/Pushkino/OUT/20130705c-egp-2578231-2586929.wav</t>
  </si>
  <si>
    <t>http://www.parasolcorpus.org/Pushkino/OUT/20140624b-egp-1-2258267-2263090.wav</t>
  </si>
  <si>
    <t>http://www.parasolcorpus.org/Pushkino/OUT/20140624b-egp-1-3090119-3093158.wav</t>
  </si>
  <si>
    <t>http://www.parasolcorpus.org/Pushkino/OUT/N20130623e-920182-924924.wav</t>
  </si>
  <si>
    <t>http://www.parasolcorpus.org/Pushkino/OUT/N20130623e-959846-962390.wav</t>
  </si>
  <si>
    <t>http://www.parasolcorpus.org/Pushkino/OUT/N20130623e-2667826-2671468.wav</t>
  </si>
  <si>
    <t>http://www.parasolcorpus.org/Pushkino/OUT/20130705c-egp-110805-114251.wav</t>
  </si>
  <si>
    <t>http://www.parasolcorpus.org/Pushkino/OUT/20130705c-egp-2300410-2301740.wav</t>
  </si>
  <si>
    <t>http://www.parasolcorpus.org/Pushkino/OUT/N20130623e-2020505-2023826.wav</t>
  </si>
  <si>
    <t>http://www.parasolcorpus.org/Pushkino/OUT/20140624b-egp-1-2856825-2861630.wav</t>
  </si>
  <si>
    <t>http://www.parasolcorpus.org/Pushkino/OUT/20140624b-egp-1-3503682-3519385.wav</t>
  </si>
  <si>
    <t>http://www.parasolcorpus.org/Pushkino/OUT/20140624b-egp-1-3810576-3822592.wav</t>
  </si>
  <si>
    <t>http://www.parasolcorpus.org/Pushkino/OUT/20130705c-egp-156128-160678.wav</t>
  </si>
  <si>
    <t>http://www.parasolcorpus.org/Pushkino/OUT/20130705c-egp-3978372-3990516.wav</t>
  </si>
  <si>
    <t>http://www.parasolcorpus.org/Pushkino/OUT/20140624b-egp-1-1328370-1336490.wav</t>
  </si>
  <si>
    <t>http://www.parasolcorpus.org/Pushkino/OUT/20140624b-egp-1-801329-805016.wav</t>
  </si>
  <si>
    <t>http://www.parasolcorpus.org/Pushkino/OUT/N20130623e-2032098-2037246.wav</t>
  </si>
  <si>
    <t>http://www.parasolcorpus.org/Pushkino/OUT/20140624b-egp-1-3326852-3339049.wav</t>
  </si>
  <si>
    <t>http://www.parasolcorpus.org/Pushkino/OUT/N20130623e-1445122-1446990.wav</t>
  </si>
  <si>
    <t>http://www.parasolcorpus.org/Pushkino/OUT/20140624b-egp-1-3803340-3806732.wav</t>
  </si>
  <si>
    <t>http://www.parasolcorpus.org/Pushkino/OUT/20140627a-nvt-ait-76874-78803.wav</t>
  </si>
  <si>
    <t>http://www.parasolcorpus.org/Pushkino/OUT/20140627a-nvt-ait-5391267-5395787.wav</t>
  </si>
  <si>
    <t>http://www.parasolcorpus.org/Pushkino/OUT/20140627a-nvt-ait-1314975-1325580.wav</t>
  </si>
  <si>
    <t>http://www.parasolcorpus.org/Pushkino/OUT/20130702b-nvt-3166006-3176471.wav</t>
  </si>
  <si>
    <t>http://www.parasolcorpus.org/Pushkino/OUT/20140627a-nvt-ait-57593-59258.wav</t>
  </si>
  <si>
    <t>http://www.parasolcorpus.org/Pushkino/OUT/20140627a-nvt-ait-3509052-3512054.wav</t>
  </si>
  <si>
    <t>http://www.parasolcorpus.org/Pushkino/OUT/20140627a-nvt-ait-4803731-4809367.wav</t>
  </si>
  <si>
    <t>http://www.parasolcorpus.org/Pushkino/OUT/20140627a-nvt-ait-521890-524184.wav</t>
  </si>
  <si>
    <t>http://www.parasolcorpus.org/Pushkino/OUT/20140627a-nvt-ait-3238317-3242724.wav</t>
  </si>
  <si>
    <t>http://www.parasolcorpus.org/Pushkino/OUT/20140627a-nvt-ait-3523824-3526209.wav</t>
  </si>
  <si>
    <t>http://www.parasolcorpus.org/Pushkino/OUT/20130702b-nvt-726953-730060.wav</t>
  </si>
  <si>
    <t>http://www.parasolcorpus.org/Pushkino/OUT/20130626e-aix-772167-775488.wav</t>
  </si>
  <si>
    <t>http://www.parasolcorpus.org/Pushkino/OUT/20130701d-avm-999849-1004918.wav</t>
  </si>
  <si>
    <t>http://www.parasolcorpus.org/Pushkino/OUT/N20130624b1-910820-916094.wav</t>
  </si>
  <si>
    <t>http://www.parasolcorpus.org/Pushkino/OUT/20130701d-avm-1610090-1611804.wav</t>
  </si>
  <si>
    <t>http://www.parasolcorpus.org/Pushkino/OUT/N20130624b3-763159-764722.wav</t>
  </si>
  <si>
    <t>http://www.parasolcorpus.org/Pushkino/OUT/20130701d-avm-3262856-3265094.wav</t>
  </si>
  <si>
    <t>http://www.parasolcorpus.org/Pushkino/OUT/20130701d-avm-1364593-1365991.wav</t>
  </si>
  <si>
    <t>http://www.parasolcorpus.org/Pushkino/OUT/20130701d-avm-755108-758159.wav</t>
  </si>
  <si>
    <t>http://www.parasolcorpus.org/Pushkino/OUT/20130701d-avm-2052730-2054860.wav</t>
  </si>
  <si>
    <t>http://www.parasolcorpus.org/Pushkino/OUT/20130701d-avm-474269-475697.wav</t>
  </si>
  <si>
    <t>http://www.parasolcorpus.org/Pushkino/OUT/20130701d-avm-83180-85650.wav</t>
  </si>
  <si>
    <t>http://www.parasolcorpus.org/Pushkino/OUT/20130701d-avm-508022-508669.wav</t>
  </si>
  <si>
    <t>http://www.parasolcorpus.org/Pushkino/OUT/20130701d-avm-624880-627016.wav</t>
  </si>
  <si>
    <t>http://www.parasolcorpus.org/Pushkino/OUT/20130701d-avm-1302048-1304934.wav</t>
  </si>
  <si>
    <t>http://www.parasolcorpus.org/Pushkino/OUT/20130701d-avm-1643691-1645093.wav</t>
  </si>
  <si>
    <t>http://www.parasolcorpus.org/Pushkino/OUT/N20130624b3-248743-251313.wav</t>
  </si>
  <si>
    <t>http://www.parasolcorpus.org/Pushkino/OUT/20130626d-avm-755130-757220.wav</t>
  </si>
  <si>
    <t>http://www.parasolcorpus.org/Pushkino/OUT/20130626d-avm-2652479-2654398.wav</t>
  </si>
  <si>
    <t>http://www.parasolcorpus.org/Pushkino/OUT/N20130624b1-248025-250872.wav</t>
  </si>
  <si>
    <t>http://www.parasolcorpus.org/Pushkino/OUT/N20130624b2-32725-40485.wav</t>
  </si>
  <si>
    <t>http://www.parasolcorpus.org/Pushkino/OUT/N20130624b2-144567-152593.wav</t>
  </si>
  <si>
    <t>http://www.parasolcorpus.org/Pushkino/OUT/N20130624b2-749769-752883.wav</t>
  </si>
  <si>
    <t>http://www.parasolcorpus.org/Pushkino/OUT/N20130624b2-1097113-1104198.wav</t>
  </si>
  <si>
    <t>http://www.parasolcorpus.org/Pushkino/OUT/20130701d-avm-162587-164930.wav</t>
  </si>
  <si>
    <t>http://www.parasolcorpus.org/Pushkino/OUT/20130701d-avm-196824-198998.wav</t>
  </si>
  <si>
    <t>http://www.parasolcorpus.org/Pushkino/OUT/20130701d-avm-422872-424473.wav</t>
  </si>
  <si>
    <t>http://www.parasolcorpus.org/Pushkino/OUT/20130701d-avm-493866-496149.wav</t>
  </si>
  <si>
    <t>http://www.parasolcorpus.org/Pushkino/OUT/20130701d-avm-600040-604585.wav</t>
  </si>
  <si>
    <t>http://www.parasolcorpus.org/Pushkino/OUT/20130701d-avm-924975-927825.wav</t>
  </si>
  <si>
    <t>http://www.parasolcorpus.org/Pushkino/OUT/20130701d-avm-1025084-1026896.wav</t>
  </si>
  <si>
    <t>http://www.parasolcorpus.org/Pushkino/OUT/20130701d-avm-1093139-1095448.wav</t>
  </si>
  <si>
    <t>http://www.parasolcorpus.org/Pushkino/OUT/20130701d-avm-1183047-1186442.wav</t>
  </si>
  <si>
    <t>http://www.parasolcorpus.org/Pushkino/OUT/20130701d-avm-1249732-1252283.wav</t>
  </si>
  <si>
    <t>http://www.parasolcorpus.org/Pushkino/OUT/20130701d-avm-1339035-1342185.wav</t>
  </si>
  <si>
    <t>http://www.parasolcorpus.org/Pushkino/OUT/20130701d-avm-1599230-1602515.wav</t>
  </si>
  <si>
    <t>http://www.parasolcorpus.org/Pushkino/OUT/20130701d-avm-1640610-1642843.wav</t>
  </si>
  <si>
    <t>http://www.parasolcorpus.org/Pushkino/OUT/20130701d-avm-1661578-1665350.wav</t>
  </si>
  <si>
    <t>http://www.parasolcorpus.org/Pushkino/OUT/20130701d-avm-2310672-2313074.wav</t>
  </si>
  <si>
    <t>http://www.parasolcorpus.org/Pushkino/OUT/20130701d-avm-2414948-2416851.wav</t>
  </si>
  <si>
    <t>http://www.parasolcorpus.org/Pushkino/OUT/20130701d-avm-2483036-2484737.wav</t>
  </si>
  <si>
    <t>http://www.parasolcorpus.org/Pushkino/OUT/20130701d-avm-2497848-2500055.wav</t>
  </si>
  <si>
    <t>http://www.parasolcorpus.org/Pushkino/OUT/20130701d-avm-2502532-2504493.wav</t>
  </si>
  <si>
    <t>http://www.parasolcorpus.org/Pushkino/OUT/N20130624b3-325498-330068.wav</t>
  </si>
  <si>
    <t>http://www.parasolcorpus.org/Pushkino/OUT/N20130624b3-738072-744775.wav</t>
  </si>
  <si>
    <t>http://www.parasolcorpus.org/Pushkino/OUT/N20130624b3-988099-991526.wav</t>
  </si>
  <si>
    <t>http://www.parasolcorpus.org/Pushkino/OUT/N20130624b3-1037928-1039114.wav</t>
  </si>
  <si>
    <t>http://www.parasolcorpus.org/Pushkino/OUT/N20130624b3-1098629-1100953.wav</t>
  </si>
  <si>
    <t>http://www.parasolcorpus.org/Pushkino/OUT/20130626d-avm-1797-4848.wav</t>
  </si>
  <si>
    <t>http://www.parasolcorpus.org/Pushkino/OUT/20130626d-avm-106016-114460.wav</t>
  </si>
  <si>
    <t>http://www.parasolcorpus.org/Pushkino/OUT/20130626d-avm-451722-455234.wav</t>
  </si>
  <si>
    <t>http://www.parasolcorpus.org/Pushkino/OUT/20130626d-avm-1344730-1349342.wav</t>
  </si>
  <si>
    <t>http://www.parasolcorpus.org/Pushkino/OUT/20130626d-avm-1463950-1469787.wav</t>
  </si>
  <si>
    <t>http://www.parasolcorpus.org/Pushkino/OUT/20130626d-avm-1549791-1556637.wav</t>
  </si>
  <si>
    <t>http://www.parasolcorpus.org/Pushkino/OUT/20130626d-avm-1832237-1834516.wav</t>
  </si>
  <si>
    <t>http://www.parasolcorpus.org/Pushkino/OUT/20130626d-avm-2646694-2648427.wav</t>
  </si>
  <si>
    <t>http://www.parasolcorpus.org/Pushkino/OUT/20130626d-avm-2734794-2743733.wav</t>
  </si>
  <si>
    <t>http://www.parasolcorpus.org/Pushkino/OUT/20130626d-avm-2912486-2917657.wav</t>
  </si>
  <si>
    <t>http://www.parasolcorpus.org/Pushkino/OUT/N20130624b1-50084-52463.wav</t>
  </si>
  <si>
    <t>http://www.parasolcorpus.org/Pushkino/OUT/N20130624b1-221245-223503.wav</t>
  </si>
  <si>
    <t>http://www.parasolcorpus.org/Pushkino/OUT/N20130624b1-255588-256387.wav</t>
  </si>
  <si>
    <t>http://www.parasolcorpus.org/Pushkino/OUT/N20130624b1-325463-328202.wav</t>
  </si>
  <si>
    <t>http://www.parasolcorpus.org/Pushkino/OUT/N20130624b1-484330-486175.wav</t>
  </si>
  <si>
    <t>http://www.parasolcorpus.org/Pushkino/OUT/N20130624b1-509757-516377.wav</t>
  </si>
  <si>
    <t>http://www.parasolcorpus.org/Pushkino/OUT/N20130624b1-1006231-1009912.wav</t>
  </si>
  <si>
    <t>http://www.parasolcorpus.org/Pushkino/OUT/N20130624b1-1166770-1172668.wav</t>
  </si>
  <si>
    <t>http://www.parasolcorpus.org/Pushkino/OUT/N20130624b2-601471-610627.wav</t>
  </si>
  <si>
    <t>http://www.parasolcorpus.org/Pushkino/OUT/N20130624b2-874640-878797.wav</t>
  </si>
  <si>
    <t>http://www.parasolcorpus.org/Pushkino/OUT/N20130624b2-966982-970892.wav</t>
  </si>
  <si>
    <t>http://www.parasolcorpus.org/Pushkino/OUT/N20130624b2-1201305-1205403.wav</t>
  </si>
  <si>
    <t>http://www.parasolcorpus.org/Pushkino/OUT/N20130624b2-1261367-1264967.wav</t>
  </si>
  <si>
    <t>http://www.parasolcorpus.org/Pushkino/OUT/N20130624b2-1510015-1512660.wav</t>
  </si>
  <si>
    <t>http://www.parasolcorpus.org/Pushkino/OUT/20130701d-avm-2072756-2074704.wav</t>
  </si>
  <si>
    <t>http://www.parasolcorpus.org/Pushkino/OUT/20130626d-avm-779329-781722.wav</t>
  </si>
  <si>
    <t>http://www.parasolcorpus.org/Pushkino/OUT/N20130624b2-577965-583230.wav</t>
  </si>
  <si>
    <t>http://www.parasolcorpus.org/Pushkino/OUT/N20130624b2-974556-980579.wav</t>
  </si>
  <si>
    <t>http://www.parasolcorpus.org/Pushkino/OUT/20130701d-avm-175896-179357.wav</t>
  </si>
  <si>
    <t>http://www.parasolcorpus.org/Pushkino/OUT/20130701d-avm-409682-411454.wav</t>
  </si>
  <si>
    <t>http://www.parasolcorpus.org/Pushkino/OUT/20130701d-avm-573018-580631.wav</t>
  </si>
  <si>
    <t>http://www.parasolcorpus.org/Pushkino/OUT/20130701d-avm-775230-779649.wav</t>
  </si>
  <si>
    <t>http://www.parasolcorpus.org/Pushkino/OUT/20130626d-avm-1007643-1009372.wav</t>
  </si>
  <si>
    <t>http://www.parasolcorpus.org/Pushkino/OUT/N20130624b1-683453-692266.wav</t>
  </si>
  <si>
    <t>http://www.parasolcorpus.org/Pushkino/OUT/20130701d-avm-801136-806652.wav</t>
  </si>
  <si>
    <t>http://www.parasolcorpus.org/Pushkino/OUT/20130701d-avm-1248373-1249357.wav</t>
  </si>
  <si>
    <t>http://www.parasolcorpus.org/Pushkino/OUT/20130701d-avm-3085050-3087254.wav</t>
  </si>
  <si>
    <t>http://www.parasolcorpus.org/Pushkino/OUT/20130626d-avm-126559-130893.wav</t>
  </si>
  <si>
    <t>http://www.parasolcorpus.org/Pushkino/OUT/20130626d-avm-2756897-2762506.wav</t>
  </si>
  <si>
    <t>http://www.parasolcorpus.org/Pushkino/OUT/N20130624b2-86110-94728.wav</t>
  </si>
  <si>
    <t>http://www.parasolcorpus.org/Pushkino/OUT/N20130624b2-878797-880691.wav</t>
  </si>
  <si>
    <t>http://www.parasolcorpus.org/Pushkino/OUT/N20130624b2-1255504-1260269.wav</t>
  </si>
  <si>
    <t>http://www.parasolcorpus.org/Pushkino/OUT/20130701d-avm-3182479-3186428.wav</t>
  </si>
  <si>
    <t>http://www.parasolcorpus.org/Pushkino/OUT/N20130624b3-1105007-1112403.wav</t>
  </si>
  <si>
    <t>http://www.parasolcorpus.org/Pushkino/OUT/20130626d-avm-145167-148530.wav</t>
  </si>
  <si>
    <t>http://www.parasolcorpus.org/Pushkino/OUT/20130626d-avm-220067-226120.wav</t>
  </si>
  <si>
    <t>http://www.parasolcorpus.org/Pushkino/OUT/20130701d-avm-1613519-1615518.wav</t>
  </si>
  <si>
    <t>http://www.parasolcorpus.org/Pushkino/OUT/20130701d-avm-1089950-1093139.wav</t>
  </si>
  <si>
    <t>http://www.parasolcorpus.org/Pushkino/OUT/20130701d-avm-1259662-1261373.wav</t>
  </si>
  <si>
    <t>http://www.parasolcorpus.org/Pushkino/OUT/20130701d-avm-1649967-1653369.wav</t>
  </si>
  <si>
    <t>http://www.parasolcorpus.org/Pushkino/OUT/20130701d-avm-2524448-2526733.wav</t>
  </si>
  <si>
    <t>http://www.parasolcorpus.org/Pushkino/OUT/20130701d-avm-3265632-3269847.wav</t>
  </si>
  <si>
    <t>http://www.parasolcorpus.org/Pushkino/OUT/20130626d-avm-2051486-2058848.wav</t>
  </si>
  <si>
    <t>http://www.parasolcorpus.org/Pushkino/OUT/20130626d-avm-3058775-3062105.wav</t>
  </si>
  <si>
    <t>http://www.parasolcorpus.org/Pushkino/OUT/N20130624b2-1412216-1416231.wav</t>
  </si>
  <si>
    <t>http://www.parasolcorpus.org/Pushkino/OUT/20130701d-avm-237290-242079.wav</t>
  </si>
  <si>
    <t>http://www.parasolcorpus.org/Pushkino/OUT/20130701d-avm-242079-246879.wav</t>
  </si>
  <si>
    <t>http://www.parasolcorpus.org/Pushkino/OUT/20130701d-avm-372499-375273.wav</t>
  </si>
  <si>
    <t>http://www.parasolcorpus.org/Pushkino/OUT/20130701d-avm-394416-396182.wav</t>
  </si>
  <si>
    <t>http://www.parasolcorpus.org/Pushkino/OUT/20130701d-avm-713108-716069.wav</t>
  </si>
  <si>
    <t>http://www.parasolcorpus.org/Pushkino/OUT/20130701d-avm-911304-913361.wav</t>
  </si>
  <si>
    <t>http://www.parasolcorpus.org/Pushkino/OUT/20130701d-avm-944692-948155.wav</t>
  </si>
  <si>
    <t>http://www.parasolcorpus.org/Pushkino/OUT/20130701d-avm-1399183-1400850.wav</t>
  </si>
  <si>
    <t>http://www.parasolcorpus.org/Pushkino/OUT/20130701d-avm-1584992-1588214.wav</t>
  </si>
  <si>
    <t>http://www.parasolcorpus.org/Pushkino/OUT/20130701d-avm-1740717-1741522.wav</t>
  </si>
  <si>
    <t>http://www.parasolcorpus.org/Pushkino/OUT/20130701d-avm-2217256-2219711.wav</t>
  </si>
  <si>
    <t>http://www.parasolcorpus.org/Pushkino/OUT/20130701d-avm-2587832-2592068.wav</t>
  </si>
  <si>
    <t>http://www.parasolcorpus.org/Pushkino/OUT/20130701d-avm-3244856-3247589.wav</t>
  </si>
  <si>
    <t>http://www.parasolcorpus.org/Pushkino/OUT/N20130624b3-269932-274968.wav</t>
  </si>
  <si>
    <t>http://www.parasolcorpus.org/Pushkino/OUT/N20130624b3-590867-593849.wav</t>
  </si>
  <si>
    <t>http://www.parasolcorpus.org/Pushkino/OUT/N20130624b3-813144-815917.wav</t>
  </si>
  <si>
    <t>http://www.parasolcorpus.org/Pushkino/OUT/N20130624b3-973259-974989.wav</t>
  </si>
  <si>
    <t>http://www.parasolcorpus.org/Pushkino/OUT/N20130624b3-1138731-1141359.wav</t>
  </si>
  <si>
    <t>http://www.parasolcorpus.org/Pushkino/OUT/20130626d-avm-333186-337296.wav</t>
  </si>
  <si>
    <t>http://www.parasolcorpus.org/Pushkino/OUT/20130626d-avm-585449-589124.wav</t>
  </si>
  <si>
    <t>http://www.parasolcorpus.org/Pushkino/OUT/20130626d-avm-1525001-1532640.wav</t>
  </si>
  <si>
    <t>http://www.parasolcorpus.org/Pushkino/OUT/20130626d-avm-1646239-1651932.wav</t>
  </si>
  <si>
    <t>http://www.parasolcorpus.org/Pushkino/OUT/20130626d-avm-1785172-1788240.wav</t>
  </si>
  <si>
    <t>http://www.parasolcorpus.org/Pushkino/OUT/20130626d-avm-1992983-1998200.wav</t>
  </si>
  <si>
    <t>http://www.parasolcorpus.org/Pushkino/OUT/20130626d-avm-2223302-2226194.wav</t>
  </si>
  <si>
    <t>http://www.parasolcorpus.org/Pushkino/OUT/20130626d-avm-2786871-2794058.wav</t>
  </si>
  <si>
    <t>http://www.parasolcorpus.org/Pushkino/OUT/20130626d-avm-3071097-3075356.wav</t>
  </si>
  <si>
    <t>http://www.parasolcorpus.org/Pushkino/OUT/N20130624b1-338104-341854.wav</t>
  </si>
  <si>
    <t>http://www.parasolcorpus.org/Pushkino/OUT/N20130624b1-508222-509757.wav</t>
  </si>
  <si>
    <t>http://www.parasolcorpus.org/Pushkino/OUT/N20130624b2-469946-471815.wav</t>
  </si>
  <si>
    <t>http://www.parasolcorpus.org/Pushkino/OUT/N20130624b2-520245-521794.wav</t>
  </si>
  <si>
    <t>http://www.parasolcorpus.org/Pushkino/OUT/N20130624b2-763943-769609.wav</t>
  </si>
  <si>
    <t>http://www.parasolcorpus.org/Pushkino/OUT/N20130624b2-1049994-1053417.wav</t>
  </si>
  <si>
    <t>http://www.parasolcorpus.org/Pushkino/OUT/N20130624b2-1126129-1128610.wav</t>
  </si>
  <si>
    <t>http://www.parasolcorpus.org/Pushkino/OUT/N20130624b2-1339044-1342545.wav</t>
  </si>
  <si>
    <t>http://www.parasolcorpus.org/Pushkino/OUT/N20130624b2-1475938-1476793.wav</t>
  </si>
  <si>
    <t>http://www.parasolcorpus.org/Pushkino/OUT/20130701d-avm-1190605-1194328.wav</t>
  </si>
  <si>
    <t>http://www.parasolcorpus.org/Pushkino/OUT/20130701d-avm-3247981-3249614.wav</t>
  </si>
  <si>
    <t>http://www.parasolcorpus.org/Pushkino/OUT/N20130624b3-1074382-1078189.wav</t>
  </si>
  <si>
    <t>http://www.parasolcorpus.org/Pushkino/OUT/20130626d-avm-1947786-1952957.wav</t>
  </si>
  <si>
    <t>http://www.parasolcorpus.org/Pushkino/OUT/N20130624b1-1198572-1202112.wav</t>
  </si>
  <si>
    <t>http://www.parasolcorpus.org/Pushkino/OUT/20130701d-avm-683661-686309.wav</t>
  </si>
  <si>
    <t>http://www.parasolcorpus.org/Pushkino/OUT/20130701d-avm-1670827-1673658.wav</t>
  </si>
  <si>
    <t>http://www.parasolcorpus.org/Pushkino/OUT/N20130624b1-804477-813944.wav</t>
  </si>
  <si>
    <t>http://www.parasolcorpus.org/Pushkino/OUT/N20130624b2-483499-488173.wav</t>
  </si>
  <si>
    <t>http://www.parasolcorpus.org/Pushkino/OUT/20140702e-lso-3-181486-189765.wav</t>
  </si>
  <si>
    <t>http://www.parasolcorpus.org/Pushkino/OUT/20140704e-lso-2-1752022-1754745.wav</t>
  </si>
  <si>
    <t>http://www.parasolcorpus.org/Pushkino/OUT/20140704e-lso-2-2957460-2958785.wav</t>
  </si>
  <si>
    <t>http://www.parasolcorpus.org/Pushkino/OUT/20140704e-lso-2-3220696-3220728.wav</t>
  </si>
  <si>
    <t>http://www.parasolcorpus.org/Pushkino/OUT/20140624e-lso-380725-387090.wav</t>
  </si>
  <si>
    <t>http://www.parasolcorpus.org/Pushkino/OUT/20140624e-lso-2642215-2645693.wav</t>
  </si>
  <si>
    <t>http://www.parasolcorpus.org/Pushkino/OUT/20140704e-lso-2-933633-949794.wav</t>
  </si>
  <si>
    <t>http://www.parasolcorpus.org/Pushkino/OUT/20140703b-lso-159101-162356.wav</t>
  </si>
  <si>
    <t>http://www.parasolcorpus.org/Pushkino/OUT/20140702e-lso-3-3230362-3231803.wav</t>
  </si>
  <si>
    <t>http://www.parasolcorpus.org/Pushkino/OUT/20140704e-lso-2-280918-293491.wav</t>
  </si>
  <si>
    <t>http://www.parasolcorpus.org/Pushkino/OUT/20140702e-lso-3-66210-75689.wav</t>
  </si>
  <si>
    <t>http://www.parasolcorpus.org/Pushkino/OUT/20140702e-lso-3-450008-452729.wav</t>
  </si>
  <si>
    <t>http://www.parasolcorpus.org/Pushkino/OUT/20140702e-lso-3-600040-606543.wav</t>
  </si>
  <si>
    <t>http://www.parasolcorpus.org/Pushkino/OUT/20140702e-lso-3-1449956-1452957.wav</t>
  </si>
  <si>
    <t>http://www.parasolcorpus.org/Pushkino/OUT/20140702e-lso-3-2227098-2229590.wav</t>
  </si>
  <si>
    <t>http://www.parasolcorpus.org/Pushkino/OUT/20140702e-lso-3-3288046-3293338.wav</t>
  </si>
  <si>
    <t>http://www.parasolcorpus.org/Pushkino/OUT/20140702e-lso-4-218860-226906.wav</t>
  </si>
  <si>
    <t>http://www.parasolcorpus.org/Pushkino/OUT/20140702e-lso-4-302375-310646.wav</t>
  </si>
  <si>
    <t>http://www.parasolcorpus.org/Pushkino/OUT/20140702e-lso-4-719412-722676.wav</t>
  </si>
  <si>
    <t>http://www.parasolcorpus.org/Pushkino/OUT/20140702e-lso-4-1391542-1397028.wav</t>
  </si>
  <si>
    <t>http://www.parasolcorpus.org/Pushkino/OUT/20140702e-lso-4-1496172-1499748.wav</t>
  </si>
  <si>
    <t>http://www.parasolcorpus.org/Pushkino/OUT/20140704e-lso-2-168195-169369.wav</t>
  </si>
  <si>
    <t>http://www.parasolcorpus.org/Pushkino/OUT/20140704e-lso-2-204465-215918.wav</t>
  </si>
  <si>
    <t>http://www.parasolcorpus.org/Pushkino/OUT/20140704e-lso-2-217159-219101.wav</t>
  </si>
  <si>
    <t>http://www.parasolcorpus.org/Pushkino/OUT/20140704e-lso-2-219553-221366.wav</t>
  </si>
  <si>
    <t>http://www.parasolcorpus.org/Pushkino/OUT/20140704e-lso-2-1010097-1024985.wav</t>
  </si>
  <si>
    <t>http://www.parasolcorpus.org/Pushkino/OUT/20140704e-lso-2-1142720-1158710.wav</t>
  </si>
  <si>
    <t>http://www.parasolcorpus.org/Pushkino/OUT/20140704e-lso-2-1798295-1806142.wav</t>
  </si>
  <si>
    <t>http://www.parasolcorpus.org/Pushkino/OUT/20140704e-lso-2-2370322-2379112.wav</t>
  </si>
  <si>
    <t>http://www.parasolcorpus.org/Pushkino/OUT/20140704e-lso-2-2402909-2404417.wav</t>
  </si>
  <si>
    <t>http://www.parasolcorpus.org/Pushkino/OUT/20140704e-lso-2-2932572-2936256.wav</t>
  </si>
  <si>
    <t>http://www.parasolcorpus.org/Pushkino/OUT/20140704e-lso-2-3196990-3200748.wav</t>
  </si>
  <si>
    <t>http://www.parasolcorpus.org/Pushkino/OUT/20140624e-lso-163910-166603.wav</t>
  </si>
  <si>
    <t>http://www.parasolcorpus.org/Pushkino/OUT/20140624e-lso-178527-182314.wav</t>
  </si>
  <si>
    <t>http://www.parasolcorpus.org/Pushkino/OUT/20140624e-lso-883008-886655.wav</t>
  </si>
  <si>
    <t>http://www.parasolcorpus.org/Pushkino/OUT/20140624e-lso-1496460-1498900.wav</t>
  </si>
  <si>
    <t>http://www.parasolcorpus.org/Pushkino/OUT/20140624e-lso-2443664-2447058.wav</t>
  </si>
  <si>
    <t>http://www.parasolcorpus.org/Pushkino/OUT/20140624e-lso-2721004-2726398.wav</t>
  </si>
  <si>
    <t>http://www.parasolcorpus.org/Pushkino/OUT/20140624e-lso-2904966-2907192.wav</t>
  </si>
  <si>
    <t>http://www.parasolcorpus.org/Pushkino/OUT/20140624e-lso-3369001-3374810.wav</t>
  </si>
  <si>
    <t>http://www.parasolcorpus.org/Pushkino/OUT/20140624e-lso-3416013-3418040.wav</t>
  </si>
  <si>
    <t>http://www.parasolcorpus.org/Pushkino/OUT/20130627a-lso-1-497548-500405.wav</t>
  </si>
  <si>
    <t>http://www.parasolcorpus.org/Pushkino/OUT/20130627a-lso-1-435025-439599.wav</t>
  </si>
  <si>
    <t>http://www.parasolcorpus.org/Pushkino/OUT/20140702e-lso-3-927424-931360.wav</t>
  </si>
  <si>
    <t>http://www.parasolcorpus.org/Pushkino/OUT/20140702e-lso-3-2485268-2490051.wav</t>
  </si>
  <si>
    <t>http://www.parasolcorpus.org/Pushkino/OUT/20140702e-lso-4-1027002-1030573.wav</t>
  </si>
  <si>
    <t>http://www.parasolcorpus.org/Pushkino/OUT/20140702e-lso-4-1486160-1487856.wav</t>
  </si>
  <si>
    <t>http://www.parasolcorpus.org/Pushkino/OUT/20140702e-lso-3-153128-159805.wav</t>
  </si>
  <si>
    <t>http://www.parasolcorpus.org/Pushkino/OUT/20140702e-lso-4-597221-598901.wav</t>
  </si>
  <si>
    <t>http://www.parasolcorpus.org/Pushkino/OUT/20140702e-lso-4-761001-767596.wav</t>
  </si>
  <si>
    <t>http://www.parasolcorpus.org/Pushkino/OUT/20140702e-lso-4-1249242-1252064.wav</t>
  </si>
  <si>
    <t>http://www.parasolcorpus.org/Pushkino/OUT/20140704e-lso-2-758625-764474.wav</t>
  </si>
  <si>
    <t>http://www.parasolcorpus.org/Pushkino/OUT/20140704e-lso-2-1923946-1928108.wav</t>
  </si>
  <si>
    <t>http://www.parasolcorpus.org/Pushkino/OUT/20140704e-lso-2-2468225-2473224.wav</t>
  </si>
  <si>
    <t>http://www.parasolcorpus.org/Pushkino/OUT/20140704e-lso-2-2852689-2856730.wav</t>
  </si>
  <si>
    <t>http://www.parasolcorpus.org/Pushkino/OUT/20140624e-lso-331590-334796.wav</t>
  </si>
  <si>
    <t>http://www.parasolcorpus.org/Pushkino/OUT/20140624e-lso-371656-374164.wav</t>
  </si>
  <si>
    <t>http://www.parasolcorpus.org/Pushkino/OUT/20140624e-lso-528161-531029.wav</t>
  </si>
  <si>
    <t>http://www.parasolcorpus.org/Pushkino/OUT/20140624e-lso-1919376-1922041.wav</t>
  </si>
  <si>
    <t>http://www.parasolcorpus.org/Pushkino/OUT/20140624e-lso-2576141-2579227.wav</t>
  </si>
  <si>
    <t>http://www.parasolcorpus.org/Pushkino/OUT/20140624e-lso-2678327-2680992.wav</t>
  </si>
  <si>
    <t>http://www.parasolcorpus.org/Pushkino/OUT/20140624e-lso-3035620-3040220.wav</t>
  </si>
  <si>
    <t>http://www.parasolcorpus.org/Pushkino/OUT/20140624e-lso-3086939-3089155.wav</t>
  </si>
  <si>
    <t>http://www.parasolcorpus.org/Pushkino/OUT/20140624e-lso-3211944-3214665.wav</t>
  </si>
  <si>
    <t>http://www.parasolcorpus.org/Pushkino/OUT/20140702e-lso-4-1546323-1549552.wav</t>
  </si>
  <si>
    <t>http://www.parasolcorpus.org/Pushkino/OUT/20140702e-lso-3-524145-528417.wav</t>
  </si>
  <si>
    <t>http://www.parasolcorpus.org/Pushkino/OUT/20140702e-lso-3-3220304-3228078.wav</t>
  </si>
  <si>
    <t>http://www.parasolcorpus.org/Pushkino/OUT/20140702e-lso-4-787565-793078.wav</t>
  </si>
  <si>
    <t>http://www.parasolcorpus.org/Pushkino/OUT/20140702e-lso-4-1564218-1566249.wav</t>
  </si>
  <si>
    <t>http://www.parasolcorpus.org/Pushkino/OUT/20140704e-lso-2-1531920-1539808.wav</t>
  </si>
  <si>
    <t>http://www.parasolcorpus.org/Pushkino/OUT/20140624e-lso-80822-85703.wav</t>
  </si>
  <si>
    <t>http://www.parasolcorpus.org/Pushkino/OUT/20140624e-lso-813364-817264.wav</t>
  </si>
  <si>
    <t>http://www.parasolcorpus.org/Pushkino/OUT/20140624e-lso-1225727-1229094.wav</t>
  </si>
  <si>
    <t>http://www.parasolcorpus.org/Pushkino/OUT/20140624e-lso-1259203-1260914.wav</t>
  </si>
  <si>
    <t>http://www.parasolcorpus.org/Pushkino/OUT/20140624e-lso-1657223-1659579.wav</t>
  </si>
  <si>
    <t>http://www.parasolcorpus.org/Pushkino/OUT/20140624e-lso-2407347-2411106.wav</t>
  </si>
  <si>
    <t>http://www.parasolcorpus.org/Pushkino/OUT/20140624e-lso-3033600-3035620.wav</t>
  </si>
  <si>
    <t>http://www.parasolcorpus.org/Pushkino/OUT/20130627a-lso-1-678535-679846.wav</t>
  </si>
  <si>
    <t>http://www.parasolcorpus.org/Pushkino/OUT/20140702e-lso-3-2608741-2608821.wav</t>
  </si>
  <si>
    <t>http://www.parasolcorpus.org/Pushkino/OUT/20140704e-lso-2-569000-572794.wav</t>
  </si>
  <si>
    <t>http://www.parasolcorpus.org/Pushkino/OUT/20140702e-lso-3-259917-265103.wav</t>
  </si>
  <si>
    <t>http://www.parasolcorpus.org/Pushkino/OUT/20140704e-lso-2-3200748-3204396.wav</t>
  </si>
  <si>
    <t>http://www.parasolcorpus.org/Pushkino/OUT/20140702e-lso-3-1580294-1583879.wav</t>
  </si>
  <si>
    <t>http://www.parasolcorpus.org/Pushkino/OUT/20140702e-lso-4-1246899-1248534.wav</t>
  </si>
  <si>
    <t>http://www.parasolcorpus.org/Pushkino/OUT/20140704e-lso-2-904733-914096.wav</t>
  </si>
  <si>
    <t>http://www.parasolcorpus.org/Pushkino/OUT/20140704e-lso-2-3291376-3294429.wav</t>
  </si>
  <si>
    <t>http://www.parasolcorpus.org/Pushkino/OUT/20140624e-lso-1590863-1594304.wav</t>
  </si>
  <si>
    <t>http://www.parasolcorpus.org/Pushkino/OUT/20140624e-lso-1669447-1673262.wav</t>
  </si>
  <si>
    <t>http://www.parasolcorpus.org/Pushkino/OUT/20140702e-lso-3-2597275-2608741.wav</t>
  </si>
  <si>
    <t>http://www.parasolcorpus.org/Pushkino/OUT/20140704e-lso-2-1326536-1339253.wav</t>
  </si>
  <si>
    <t>http://www.parasolcorpus.org/Pushkino/OUT/20140702e-lso-3-253268-259917.wav</t>
  </si>
  <si>
    <t>http://www.parasolcorpus.org/Pushkino/OUT/20140702e-lso-3-687244-689654.wav</t>
  </si>
  <si>
    <t>http://www.parasolcorpus.org/Pushkino/OUT/20140702e-lso-3-906258-913182.wav</t>
  </si>
  <si>
    <t>http://www.parasolcorpus.org/Pushkino/OUT/20140702e-lso-3-1640479-1645805.wav</t>
  </si>
  <si>
    <t>http://www.parasolcorpus.org/Pushkino/OUT/20140624e-lso-1119410-1126087.wav</t>
  </si>
  <si>
    <t>http://www.parasolcorpus.org/Pushkino/OUT/20140624e-lso-1882358-1885857.wav</t>
  </si>
  <si>
    <t>http://www.parasolcorpus.org/Pushkino/OUT/20140624e-lso-2327091-2330746.wav</t>
  </si>
  <si>
    <t>http://www.parasolcorpus.org/Pushkino/OUT/20140624e-lso-2513621-2518137.wav</t>
  </si>
  <si>
    <t>http://www.parasolcorpus.org/Pushkino/OUT/20140624e-lso-2619999-2623161.wav</t>
  </si>
  <si>
    <t>http://www.parasolcorpus.org/Pushkino/OUT/20140702e-lso-3-741798-745743.wav</t>
  </si>
  <si>
    <t>http://www.parasolcorpus.org/Pushkino/OUT/20140702e-lso-3-1546861-1556760.wav</t>
  </si>
  <si>
    <t>http://www.parasolcorpus.org/Pushkino/OUT/20140702e-lso-3-3319491-3323367.wav</t>
  </si>
  <si>
    <t>http://www.parasolcorpus.org/Pushkino/OUT/20140702e-lso-4-1622001-1628341.wav</t>
  </si>
  <si>
    <t>http://www.parasolcorpus.org/Pushkino/OUT/20140624e-lso-88124-90004.wav</t>
  </si>
  <si>
    <t>http://www.parasolcorpus.org/Pushkino/OUT/20140624e-lso-238968-244547.wav</t>
  </si>
  <si>
    <t>http://www.parasolcorpus.org/Pushkino/OUT/20140624e-lso-791580-796125.wav</t>
  </si>
  <si>
    <t>http://www.parasolcorpus.org/Pushkino/OUT/20140624e-lso-2298183-2300540.wav</t>
  </si>
  <si>
    <t>http://www.parasolcorpus.org/Pushkino/OUT/20140702e-lso-3-2656151-2661565.wav</t>
  </si>
  <si>
    <t>http://www.parasolcorpus.org/Pushkino/OUT/20130704c-lpp-1259444-1264873.wav</t>
  </si>
  <si>
    <t>http://www.parasolcorpus.org/Pushkino/OUT/20140625b-gpv-2-74608-76924.wav</t>
  </si>
  <si>
    <t>http://www.parasolcorpus.org/Pushkino/OUT/20140625b-gvp-1-1499163-1501603.wav</t>
  </si>
  <si>
    <t>http://www.parasolcorpus.org/Pushkino/OUT/20130704c-lpp-28616-30883.wav</t>
  </si>
  <si>
    <t>http://www.parasolcorpus.org/Pushkino/OUT/20130704c-lpp-1420558-1422752.wav</t>
  </si>
  <si>
    <t>http://www.parasolcorpus.org/Pushkino/OUT/20130704c-lpp-4069847-4074101.wav</t>
  </si>
  <si>
    <t>http://www.parasolcorpus.org/Pushkino/OUT/20130704c-lpp-229208-235239.wav</t>
  </si>
  <si>
    <t>http://www.parasolcorpus.org/Pushkino/OUT/20130704c-lpp-835162-841064.wav</t>
  </si>
  <si>
    <t>http://www.parasolcorpus.org/Pushkino/OUT/20130704c-lpp-1174068-1178944.wav</t>
  </si>
  <si>
    <t>http://www.parasolcorpus.org/Pushkino/OUT/20130704c-lpp-1368343-1373436.wav</t>
  </si>
  <si>
    <t>http://www.parasolcorpus.org/Pushkino/OUT/20130704c-lpp-2312614-2315141.wav</t>
  </si>
  <si>
    <t>http://www.parasolcorpus.org/Pushkino/OUT/20130704c-lpp-1181845-1184796.wav</t>
  </si>
  <si>
    <t>http://www.parasolcorpus.org/Pushkino/OUT/20130704c-lpp-2402390-2404675.wav</t>
  </si>
  <si>
    <t>http://www.parasolcorpus.org/Pushkino/OUT/20130703b-kip-603429-605645.wav</t>
  </si>
  <si>
    <t>http://www.parasolcorpus.org/Pushkino/OUT/20130703b-kip-1086847-1088734.wav</t>
  </si>
  <si>
    <t>http://www.parasolcorpus.org/Pushkino/OUT/20130703b-kip-2489782-2494713.wav</t>
  </si>
  <si>
    <t>http://www.parasolcorpus.org/Pushkino/OUT/20130703b-kip-1486811-1492308.wav</t>
  </si>
  <si>
    <t>http://www.parasolcorpus.org/Pushkino/OUT/20130703b-kip-196145-202233.wav</t>
  </si>
  <si>
    <t>http://www.parasolcorpus.org/Pushkino/OUT/20130703b-kip-788075-791325.wav</t>
  </si>
  <si>
    <t>http://www.parasolcorpus.org/Pushkino/OUT/20130703b-kip-1095944-1101105.wav</t>
  </si>
  <si>
    <t>http://www.parasolcorpus.org/Pushkino/OUT/20130703b-kip-1121910-1124022.wav</t>
  </si>
  <si>
    <t>http://www.parasolcorpus.org/Pushkino/OUT/20130703b-kip-2291102-2294555.wav</t>
  </si>
  <si>
    <t>http://www.parasolcorpus.org/Pushkino/OUT/20130703b-kip-2316948-2321926.wav</t>
  </si>
  <si>
    <t>http://www.parasolcorpus.org/Pushkino/OUT/20130703b-kip-2334073-2337664.wav</t>
  </si>
  <si>
    <t>http://www.parasolcorpus.org/Pushkino/OUT/20130703b-kip-655448-656598.wav</t>
  </si>
  <si>
    <t>http://www.parasolcorpus.org/Pushkino/OUT/N20130624b1-551354-552726.wav</t>
  </si>
  <si>
    <t>http://www.parasolcorpus.org/Pushkino/OUT/20130627c-vpm-575205-576725.wav</t>
  </si>
  <si>
    <t>http://www.parasolcorpus.org/Pushkino/OUT/N20130624b3-621840-622955.wav</t>
  </si>
  <si>
    <t>http://www.parasolcorpus.org/Pushkino/OUT/N20130624b3-624405-625847.wav</t>
  </si>
  <si>
    <t>http://www.parasolcorpus.org/Pushkino/OUT/20130627c-vpm-1981820-1985940.wav</t>
  </si>
  <si>
    <t>http://www.parasolcorpus.org/Pushkino/OUT/20130627c-vpm-2042205-2044275.wav</t>
  </si>
  <si>
    <t>http://www.parasolcorpus.org/Pushkino/OUT/20130627c-vpm-2059525-2061865.wav</t>
  </si>
  <si>
    <t>http://www.parasolcorpus.org/Pushkino/OUT/20130627c-vpm-2288326-2296436.wav</t>
  </si>
  <si>
    <t>http://www.parasolcorpus.org/Pushkino/OUT/20130627c-vpm-2412140-2413940.wav</t>
  </si>
  <si>
    <t>http://www.parasolcorpus.org/Pushkino/OUT/N20130624b1-489747-492033.wav</t>
  </si>
  <si>
    <t>http://www.parasolcorpus.org/Pushkino/OUT/N20130624b2-212478-215103.wav</t>
  </si>
  <si>
    <t>http://www.parasolcorpus.org/Pushkino/OUT/N20130624b2-267777-269493.wav</t>
  </si>
  <si>
    <t>http://www.parasolcorpus.org/Pushkino/OUT/20130627c-vpm-216580-219525.wav</t>
  </si>
  <si>
    <t>http://www.parasolcorpus.org/Pushkino/OUT/20130627c-vpm-2437380-2439580.wav</t>
  </si>
  <si>
    <t>http://www.parasolcorpus.org/Pushkino/OUT/20130627c-vpm-2579350-2589900.wav</t>
  </si>
  <si>
    <t>http://www.parasolcorpus.org/Pushkino/OUT/20130627c-vpm-2619690-2628960.wav</t>
  </si>
  <si>
    <t>http://www.parasolcorpus.org/Pushkino/OUT/N20130624b1-506265-511464.wav</t>
  </si>
  <si>
    <t>http://www.parasolcorpus.org/Pushkino/OUT/N20130624b3-617786-619549.wav</t>
  </si>
  <si>
    <t>http://www.parasolcorpus.org/Pushkino/OUT/N20130624b3-620340-621205.wav</t>
  </si>
  <si>
    <t>http://www.parasolcorpus.org/Pushkino/OUT/20130704e-epl-4215084-4216139.wav</t>
  </si>
  <si>
    <t>http://www.parasolcorpus.org/Pushkino/OUT/20130704e-epl-4859076-4867248.wav</t>
  </si>
  <si>
    <t>http://www.parasolcorpus.org/Pushkino/OUT/20130701c-epr-153297-155913.wav</t>
  </si>
  <si>
    <t>http://www.parasolcorpus.org/Pushkino/OUT/20130701c-epr-224003-230339.wav</t>
  </si>
  <si>
    <t>http://www.parasolcorpus.org/Pushkino/OUT/20130704e-epl-1714632-1716433.wav</t>
  </si>
  <si>
    <t>http://www.parasolcorpus.org/Pushkino/OUT/20130704e-epl-2345135-2350922.wav</t>
  </si>
  <si>
    <t>http://www.parasolcorpus.org/Pushkino/OUT/20130704e-epl-3189035-3192117.wav</t>
  </si>
  <si>
    <t>http://www.parasolcorpus.org/Pushkino/OUT/20130704e-epl-4699305-4703338.wav</t>
  </si>
  <si>
    <t>http://www.parasolcorpus.org/Pushkino/OUT/20130701c-epr-253792-260387.wav</t>
  </si>
  <si>
    <t>http://www.parasolcorpus.org/Pushkino/OUT/20130704e-epl-316604-318887.wav</t>
  </si>
  <si>
    <t>http://www.parasolcorpus.org/Pushkino/OUT/20130704e-epl-424864-427544.wav</t>
  </si>
  <si>
    <t>http://www.parasolcorpus.org/Pushkino/OUT/20130704e-epl-951219-953042.wav</t>
  </si>
  <si>
    <t>http://www.parasolcorpus.org/Pushkino/OUT/20130704e-epl-1045310-1049429.wav</t>
  </si>
  <si>
    <t>http://www.parasolcorpus.org/Pushkino/OUT/20130704e-epl-1665343-1666834.wav</t>
  </si>
  <si>
    <t>http://www.parasolcorpus.org/Pushkino/OUT/20130704e-epl-1686103-1687519.wav</t>
  </si>
  <si>
    <t>http://www.parasolcorpus.org/Pushkino/OUT/20130704e-epl-1921661-1925506.wav</t>
  </si>
  <si>
    <t>http://www.parasolcorpus.org/Pushkino/OUT/20130704e-epl-2597385-2601562.wav</t>
  </si>
  <si>
    <t>http://www.parasolcorpus.org/Pushkino/OUT/20130704e-epl-2689387-2692676.wav</t>
  </si>
  <si>
    <t>http://www.parasolcorpus.org/Pushkino/OUT/20130704e-epl-3451406-3455981.wav</t>
  </si>
  <si>
    <t>http://www.parasolcorpus.org/Pushkino/OUT/20130704e-epl-3473557-3478766.wav</t>
  </si>
  <si>
    <t>http://www.parasolcorpus.org/Pushkino/OUT/20130704e-epl-3638856-3642844.wav</t>
  </si>
  <si>
    <t>http://www.parasolcorpus.org/Pushkino/OUT/20130704e-epl-4070863-4074195.wav</t>
  </si>
  <si>
    <t>http://www.parasolcorpus.org/Pushkino/OUT/20130704e-epl-4641240-4643921.wav</t>
  </si>
  <si>
    <t>http://www.parasolcorpus.org/Pushkino/OUT/20130704e-epl-4830472-4835340.wav</t>
  </si>
  <si>
    <t>http://www.parasolcorpus.org/Pushkino/OUT/20130704e-epl-4835340-4841659.wav</t>
  </si>
  <si>
    <t>http://www.parasolcorpus.org/Pushkino/OUT/20130704e-epl-4930214-4931952.wav</t>
  </si>
  <si>
    <t>http://www.parasolcorpus.org/Pushkino/OUT/20130704e-epl-5114432-5117402.wav</t>
  </si>
  <si>
    <t>http://www.parasolcorpus.org/Pushkino/OUT/20130701c-epr-185960-191745.wav</t>
  </si>
  <si>
    <t>http://www.parasolcorpus.org/Pushkino/OUT/20130701c-epr-262582-271313.wav</t>
  </si>
  <si>
    <t>http://www.parasolcorpus.org/Pushkino/OUT/20130701c-epr-894063-901395.wav</t>
  </si>
  <si>
    <t>http://www.parasolcorpus.org/Pushkino/OUT/20130701c-epr-1013979-1026158.wav</t>
  </si>
  <si>
    <t>http://www.parasolcorpus.org/Pushkino/OUT/20130701c-epr-1450248-1459164.wav</t>
  </si>
  <si>
    <t>http://www.parasolcorpus.org/Pushkino/OUT/20130701c-epr-1513743-1525796.wav</t>
  </si>
  <si>
    <t>http://www.parasolcorpus.org/Pushkino/OUT/20130701c-epr-1708390-1714653.wav</t>
  </si>
  <si>
    <t>http://www.parasolcorpus.org/Pushkino/OUT/20130701c-epr-2097347-2101105.wav</t>
  </si>
  <si>
    <t>http://www.parasolcorpus.org/Pushkino/OUT/20130701c-epr-608542-615384.wav</t>
  </si>
  <si>
    <t>http://www.parasolcorpus.org/Pushkino/OUT/20130701c-epr-945568-952910.wav</t>
  </si>
  <si>
    <t>http://www.parasolcorpus.org/Pushkino/OUT/20130704e-epl-4620584-4630061.wav</t>
  </si>
  <si>
    <t>http://www.parasolcorpus.org/Pushkino/OUT/20130704e-epl-3926736-3929932.wav</t>
  </si>
  <si>
    <t>http://www.parasolcorpus.org/Pushkino/OUT/20130704e-epl-170310-181153.wav</t>
  </si>
  <si>
    <t>http://www.parasolcorpus.org/Pushkino/OUT/20130704e-epl-3213551-3216210.wav</t>
  </si>
  <si>
    <t>http://www.parasolcorpus.org/Pushkino/OUT/20130701c-epr-557968-564068.wav</t>
  </si>
  <si>
    <t>http://www.parasolcorpus.org/Pushkino/OUT/20130701c-epr-995373-997768.wav</t>
  </si>
  <si>
    <t>http://www.parasolcorpus.org/Pushkino/OUT/20130704e-epl-3775539-3779758.wav</t>
  </si>
  <si>
    <t>http://www.parasolcorpus.org/Pushkino/OUT/20130704e-epl-235187-237358.wav</t>
  </si>
  <si>
    <t>http://www.parasolcorpus.org/Pushkino/OUT/20130704e-epl-191206-195656.wav</t>
  </si>
  <si>
    <t>http://www.parasolcorpus.org/Pushkino/OUT/20130701c-epr-91859-96391.wav</t>
  </si>
  <si>
    <t>http://www.parasolcorpus.org/Pushkino/OUT/20130704e-epl-3369873-3373277.wav</t>
  </si>
  <si>
    <t>http://www.parasolcorpus.org/Pushkino/OUT/20130704e-epl-5184793-5186770.wav</t>
  </si>
  <si>
    <t>http://www.parasolcorpus.org/Pushkino/OUT/20130704e-epl-3780552-3789641.wav</t>
  </si>
  <si>
    <t>http://www.parasolcorpus.org/Pushkino/OUT/20130701c-epr-433066-435766.wav</t>
  </si>
  <si>
    <t>http://www.parasolcorpus.org/Pushkino/OUT/20130701c-epr-2412852-2430147.wav</t>
  </si>
  <si>
    <t>http://www.parasolcorpus.org/Pushkino/OUT/20130704e-epl-882034-891451.wav</t>
  </si>
  <si>
    <t>http://www.parasolcorpus.org/Pushkino/OUT/20130704e-epl-2567025-2573421.wav</t>
  </si>
  <si>
    <t>http://www.parasolcorpus.org/Pushkino/OUT/20130704e-epl-3818041-3821392.wav</t>
  </si>
  <si>
    <t>http://www.parasolcorpus.org/Pushkino/OUT/20130701c-epr-786811-798416.wav</t>
  </si>
  <si>
    <t>http://www.parasolcorpus.org/Pushkino/OUT/20130629a-eve-449895-457632.wav</t>
  </si>
  <si>
    <t>http://www.parasolcorpus.org/Pushkino/OUT/20130629a-eve-601003-603232.wav</t>
  </si>
  <si>
    <t>http://www.parasolcorpus.org/Pushkino/OUT/20130629a-eve-1444336-1448720.wav</t>
  </si>
  <si>
    <t>http://www.parasolcorpus.org/Pushkino/OUT/20130629a-eve-2350019-2352856.wav</t>
  </si>
  <si>
    <t>http://www.parasolcorpus.org/Pushkino/OUT/20130629a-eve-585784-588990.wav</t>
  </si>
  <si>
    <t>http://www.parasolcorpus.org/Pushkino/OUT/20130629a-eve-1559235-1561556.wav</t>
  </si>
  <si>
    <t>http://www.parasolcorpus.org/Pushkino/OUT/20130629a-eve-1598745-1600256.wav</t>
  </si>
  <si>
    <t>http://www.parasolcorpus.org/Pushkino/OUT/20130629a-eve-2468373-2471468.wav</t>
  </si>
  <si>
    <t>http://www.parasolcorpus.org/Pushkino/OUT/20130629a-eve-1265815-1270273.wav</t>
  </si>
  <si>
    <t>http://www.parasolcorpus.org/Pushkino/OUT/20130629a-eve-2050856-2055388.wav</t>
  </si>
  <si>
    <t>http://www.parasolcorpus.org/Pushkino/OUT/20130629a-eve-186095-188932.wav</t>
  </si>
  <si>
    <t>http://www.parasolcorpus.org/Pushkino/OUT/20130629a-eve-1531119-1534803.wav</t>
  </si>
  <si>
    <t>http://www.parasolcorpus.org/Pushkino/OUT/20130629a-eve-90732-98579.wav</t>
  </si>
  <si>
    <t>http://www.parasolcorpus.org/Pushkino/OUT/20130629a-eve-1010161-1013642.wav</t>
  </si>
  <si>
    <t>http://www.parasolcorpus.org/Pushkino/OUT/20130629a-eve-1404162-1407588.wav</t>
  </si>
  <si>
    <t>http://www.parasolcorpus.org/Pushkino/OUT/20130629a-eve-1420999-1425310.wav</t>
  </si>
  <si>
    <t>http://www.parasolcorpus.org/Pushkino/OUT/20130629a-eve-2419847-2420952.wav</t>
  </si>
  <si>
    <t>http://www.parasolcorpus.org/Pushkino/OUT/20150720b-vkc-3115546-3117677.wav</t>
  </si>
  <si>
    <t>http://www.parasolcorpus.org/Pushkino/OUT/20140701a-vkc-1-1726199-1732346.wav</t>
  </si>
  <si>
    <t>http://www.parasolcorpus.org/Pushkino/OUT/20140701a-vkc-1-519799-525883.wav</t>
  </si>
  <si>
    <t>http://www.parasolcorpus.org/Pushkino/OUT/20140701a-vkc-1-685936-687959.wav</t>
  </si>
  <si>
    <t>http://www.parasolcorpus.org/Pushkino/OUT/20140701a-vkc-1-2993539-2998421.wav</t>
  </si>
  <si>
    <t>http://www.parasolcorpus.org/Pushkino/OUT/20150720b-vkc-2260790-2264567.wav</t>
  </si>
  <si>
    <t>http://www.parasolcorpus.org/Pushkino/OUT/20150720b-vkc-4303609-4309027.wav</t>
  </si>
  <si>
    <t>http://www.parasolcorpus.org/Pushkino/OUT/20150720b-vkc-2814972-2816612.wav</t>
  </si>
  <si>
    <t>http://www.parasolcorpus.org/Pushkino/OUT/20140701a-vkc-1-2221339-2223001.wav</t>
  </si>
  <si>
    <t>http://www.parasolcorpus.org/Pushkino/OUT/20150720b-vkc-126105-130100.wav</t>
  </si>
  <si>
    <t>http://www.parasolcorpus.org/Pushkino/OUT/20140701a-vkc-1-2325771-2329761.wav</t>
  </si>
  <si>
    <t>http://www.parasolcorpus.org/Pushkino/OUT/20150720b-vkc-2459773-2466102.wav</t>
  </si>
  <si>
    <t>http://www.parasolcorpus.org/Pushkino/OUT/20150720b-vkc-4329840-4335650.wav</t>
  </si>
  <si>
    <t>http://www.parasolcorpus.org/Pushkino/OUT/20140701a-vkc-1-1646385-1647619.wav</t>
  </si>
  <si>
    <t>http://www.parasolcorpus.org/Pushkino/OUT/20140701a-vkc-1-201374-205660.wav</t>
  </si>
  <si>
    <t>http://www.parasolcorpus.org/Pushkino/OUT/20140701a-vkc-1-973644-975548.wav</t>
  </si>
  <si>
    <t>http://www.parasolcorpus.org/Pushkino/OUT/20150720b-vkc-3597850-3599981.wav</t>
  </si>
  <si>
    <t>http://www.parasolcorpus.org/Pushkino/OUT/20150720b-vkc-4340202-4345855.wav</t>
  </si>
  <si>
    <t>http://www.parasolcorpus.org/Pushkino/OUT/20140626a-vap-1-306203-313549.wav</t>
  </si>
  <si>
    <t>http://www.parasolcorpus.org/Pushkino/OUT/20140626a-vap-1-1823949-1828376.wav</t>
  </si>
  <si>
    <t>http://www.parasolcorpus.org/Pushkino/OUT/20140701f-ppp-2-3314891-3316864.wav</t>
  </si>
  <si>
    <t>http://www.parasolcorpus.org/Pushkino/OUT/20140626a-vap-1-2208348-2214707.wav</t>
  </si>
  <si>
    <t>http://www.parasolcorpus.org/Pushkino/OUT/20140701f-ppp-2-3210100-3211741.wav</t>
  </si>
  <si>
    <t>http://www.parasolcorpus.org/Pushkino/OUT/20140626a-vap-1-1454424-1456635.wav</t>
  </si>
  <si>
    <t>http://www.parasolcorpus.org/Pushkino/OUT/20140626a-vap-1-1982493-1988722.wav</t>
  </si>
  <si>
    <t>http://www.parasolcorpus.org/Pushkino/OUT/20140626a-vap-1-2436833-2442458.wav</t>
  </si>
  <si>
    <t>http://www.parasolcorpus.org/Pushkino/OUT/20140626a-vap-1-693646-697276.wav</t>
  </si>
  <si>
    <t>http://www.parasolcorpus.org/Pushkino/OUT/20140626a-vap-1-1883076-1889457.wav</t>
  </si>
  <si>
    <t>http://www.parasolcorpus.org/Pushkino/OUT/20140626a-vap-1-518666-526154.wav</t>
  </si>
  <si>
    <t>http://www.parasolcorpus.org/Pushkino/OUT/20140626a-vap-1-1214830-1216579.wav</t>
  </si>
  <si>
    <t>http://www.parasolcorpus.org/Pushkino/OUT/20140701f-ppp-2-2226104-2228610.wav</t>
  </si>
  <si>
    <t>http://www.parasolcorpus.org/Pushkino/OUT/I20130625b2-941344-950950.wav</t>
  </si>
  <si>
    <t>http://www.parasolcorpus.org/Pushkino/OUT/I20130625b1-1203779-1209169.wav</t>
  </si>
  <si>
    <t>http://www.parasolcorpus.org/Pushkino/OUT/20140628b-ans-3148142-3155047.wav</t>
  </si>
  <si>
    <t>http://www.parasolcorpus.org/Pushkino/OUT/20140628b-ans-3987302-3990132.wav</t>
  </si>
  <si>
    <t>http://www.parasolcorpus.org/Pushkino/OUT/20130705a-ans-691695-700619.wav</t>
  </si>
  <si>
    <t>http://www.parasolcorpus.org/Pushkino/OUT/20130705a-ans-1285170-1287168.wav</t>
  </si>
  <si>
    <t>http://www.parasolcorpus.org/Pushkino/OUT/20130705a-ans-3068383-3071903.wav</t>
  </si>
  <si>
    <t>http://www.parasolcorpus.org/Pushkino/OUT/I20130625b1-1297827-1304341.wav</t>
  </si>
  <si>
    <t>http://www.parasolcorpus.org/Pushkino/OUT/20140622c-ans-1c-12846-19001.wav</t>
  </si>
  <si>
    <t>http://www.parasolcorpus.org/Pushkino/OUT/20140622c-ans-1c-520802-522900.wav</t>
  </si>
  <si>
    <t>http://www.parasolcorpus.org/Pushkino/OUT/20140622c-ans-1c-686544-688781.wav</t>
  </si>
  <si>
    <t>http://www.parasolcorpus.org/Pushkino/OUT/20140622c-ans-1c-839734-844161.wav</t>
  </si>
  <si>
    <t>http://www.parasolcorpus.org/Pushkino/OUT/20140622c-ans-1c-900457-907707.wav</t>
  </si>
  <si>
    <t>http://www.parasolcorpus.org/Pushkino/OUT/20140622c-ans-1c-1367173-1373883.wav</t>
  </si>
  <si>
    <t>http://www.parasolcorpus.org/Pushkino/OUT/20140622c-ans-1c-1428432-1430931.wav</t>
  </si>
  <si>
    <t>http://www.parasolcorpus.org/Pushkino/OUT/20140622c-ans-1a-280630-285150.wav</t>
  </si>
  <si>
    <t>http://www.parasolcorpus.org/Pushkino/OUT/20140622c-ans-1a-343800-349830.wav</t>
  </si>
  <si>
    <t>http://www.parasolcorpus.org/Pushkino/OUT/20140628b-ans-742528-746487.wav</t>
  </si>
  <si>
    <t>http://www.parasolcorpus.org/Pushkino/OUT/20140628b-ans-1568106-1576316.wav</t>
  </si>
  <si>
    <t>http://www.parasolcorpus.org/Pushkino/OUT/20140628b-ans-2114583-2119446.wav</t>
  </si>
  <si>
    <t>http://www.parasolcorpus.org/Pushkino/OUT/I20130625b1-1209243-1217584.wav</t>
  </si>
  <si>
    <t>http://www.parasolcorpus.org/Pushkino/OUT/20140622c-ans-1c-47085-50582.wav</t>
  </si>
  <si>
    <t>http://www.parasolcorpus.org/Pushkino/OUT/20140628b-ans-3800307-3804821.wav</t>
  </si>
  <si>
    <t>http://www.parasolcorpus.org/Pushkino/OUT/I20130625b2-1179422-1181417.wav</t>
  </si>
  <si>
    <t>http://www.parasolcorpus.org/Pushkino/OUT/I20130625b2-1617206-1623237.wav</t>
  </si>
  <si>
    <t>http://www.parasolcorpus.org/Pushkino/OUT/20140622c-ans-1c-661535-663340.wav</t>
  </si>
  <si>
    <t>http://www.parasolcorpus.org/Pushkino/OUT/20140628b-ans-4094008-4102307.wav</t>
  </si>
  <si>
    <t>http://www.parasolcorpus.org/Pushkino/OUT/20140622c-ans-1c-89485-92026.wav</t>
  </si>
  <si>
    <t>http://www.parasolcorpus.org/Pushkino/OUT/20130705b-ans-578607-581279.wav</t>
  </si>
  <si>
    <t>http://www.parasolcorpus.org/Pushkino/OUT/20140622c-ans-1b-504716-509136.wav</t>
  </si>
  <si>
    <t>http://www.parasolcorpus.org/Pushkino/OUT/20140622c-ans-1a-54835-57145.wav</t>
  </si>
  <si>
    <t>http://www.parasolcorpus.org/Pushkino/OUT/20140628b-ans-2780841-2788262.wav</t>
  </si>
  <si>
    <t>http://www.parasolcorpus.org/Pushkino/OUT/20130705a-ans-1255195-1258959.wav</t>
  </si>
  <si>
    <t>http://www.parasolcorpus.org/Pushkino/OUT/20140622c-ans-1c-34556-41766.wav</t>
  </si>
  <si>
    <t>http://www.parasolcorpus.org/Pushkino/OUT/20140622c-ans-1c-541615-546089.wav</t>
  </si>
  <si>
    <t>http://www.parasolcorpus.org/Pushkino/OUT/20130705b-ans-134847-147030.wav</t>
  </si>
  <si>
    <t>http://www.parasolcorpus.org/Pushkino/OUT/20130705b-ans-222769-228754.wav</t>
  </si>
  <si>
    <t>http://www.parasolcorpus.org/Pushkino/OUT/20130705b-ans-546159-558694.wav</t>
  </si>
  <si>
    <t>http://www.parasolcorpus.org/Pushkino/OUT/20140622c-ans-1b-325754-326942.wav</t>
  </si>
  <si>
    <t>http://www.parasolcorpus.org/Pushkino/OUT/20140622c-ans-1b-329805-331314.wav</t>
  </si>
  <si>
    <t>http://www.parasolcorpus.org/Pushkino/OUT/20140622c-ans-1b-357247-360020.wav</t>
  </si>
  <si>
    <t>http://www.parasolcorpus.org/Pushkino/OUT/20140622c-ans-1b-1082549-1084692.wav</t>
  </si>
  <si>
    <t>http://www.parasolcorpus.org/Pushkino/OUT/20140622c-ans-1a-679180-687020.wav</t>
  </si>
  <si>
    <t>http://www.parasolcorpus.org/Pushkino/OUT/20140622c-ans-1a-689590-691150.wav</t>
  </si>
  <si>
    <t>http://www.parasolcorpus.org/Pushkino/OUT/20140628b-ans-1623115-1629169.wav</t>
  </si>
  <si>
    <t>http://www.parasolcorpus.org/Pushkino/OUT/20140628b-ans-1641873-1644701.wav</t>
  </si>
  <si>
    <t>http://www.parasolcorpus.org/Pushkino/OUT/20140628b-ans-1645445-1648696.wav</t>
  </si>
  <si>
    <t>http://www.parasolcorpus.org/Pushkino/OUT/20140628b-ans-4143983-4156060.wav</t>
  </si>
  <si>
    <t>http://www.parasolcorpus.org/Pushkino/OUT/20130705a-ans-1065070-1097532.wav</t>
  </si>
  <si>
    <t>http://www.parasolcorpus.org/Pushkino/OUT/20140622c-ans-1c-134234-137541.wav</t>
  </si>
  <si>
    <t>http://www.parasolcorpus.org/Pushkino/OUT/20140622c-ans-1b-1513634-1517860.wav</t>
  </si>
  <si>
    <t>http://www.parasolcorpus.org/Pushkino/OUT/20140622c-ans-1a-1505380-1511730.wav</t>
  </si>
  <si>
    <t>http://www.parasolcorpus.org/Pushkino/OUT/I20130625b2-389294-392600.wav</t>
  </si>
  <si>
    <t>http://www.parasolcorpus.org/Pushkino/OUT/20130705a-ans-2357025-2358119.wav</t>
  </si>
  <si>
    <t>http://www.parasolcorpus.org/Pushkino/OUT/20130701b-avc-vpc-1949433-1953190.wav</t>
  </si>
  <si>
    <t>http://www.parasolcorpus.org/Pushkino/OUT/20130701b-avc-vpc-2297244-2300364.wav</t>
  </si>
  <si>
    <t>http://www.parasolcorpus.org/Pushkino/OUT/20130701b-avc-vpc-1119573-1124299.wav</t>
  </si>
  <si>
    <t>http://www.parasolcorpus.org/Pushkino/OUT/20130701b-avc-vpc-1657001-1660520.wav</t>
  </si>
  <si>
    <t>http://www.parasolcorpus.org/Pushkino/OUT/20130701b-avc-vpc-1946150-1949433.wav</t>
  </si>
  <si>
    <t>http://www.parasolcorpus.org/Pushkino/OUT/20130701b-avc-vpc-2372745-2375111.wav</t>
  </si>
  <si>
    <t>http://www.parasolcorpus.org/Pushkino/OUT/20130701b-avc-vpc-1982496-1983965.wav</t>
  </si>
  <si>
    <t>http://www.parasolcorpus.org/Pushkino/OUT/20130701b-avc-vpc-1722828-1727788.wav</t>
  </si>
  <si>
    <t>http://www.parasolcorpus.org/Pushkino/OUT/20130701b-avc-vpc-2085476-2088232.wav</t>
  </si>
  <si>
    <t>http://www.parasolcorpus.org/Pushkino/OUT/20130703d-avt-3976821-3978132.wav</t>
  </si>
  <si>
    <t>http://www.parasolcorpus.org/Pushkino/OUT/20130703d-avt-3347037-3351486.wav</t>
  </si>
  <si>
    <t>http://www.parasolcorpus.org/Pushkino/OUT/20130703d-avt-935474-939313.wav</t>
  </si>
  <si>
    <t>http://www.parasolcorpus.org/Pushkino/OUT/20130703d-avt-4280-6670.wav</t>
  </si>
  <si>
    <t>http://www.parasolcorpus.org/Pushkino/OUT/20130703d-avt-552391-558869.wav</t>
  </si>
  <si>
    <t>http://www.parasolcorpus.org/Pushkino/OUT/20130703d-avt-1441334-1447821.wav</t>
  </si>
  <si>
    <t>http://www.parasolcorpus.org/Pushkino/OUT/20130703d-avt-1719200-1720821.wav</t>
  </si>
  <si>
    <t>http://www.parasolcorpus.org/Pushkino/OUT/20130703d-avt-2791871-2794191.wav</t>
  </si>
  <si>
    <t>http://www.parasolcorpus.org/Pushkino/OUT/20130703d-avt-2975838-2979712.wav</t>
  </si>
  <si>
    <t>http://www.parasolcorpus.org/Pushkino/OUT/20130703d-avt-3279224-3282291.wav</t>
  </si>
  <si>
    <t>http://www.parasolcorpus.org/Pushkino/OUT/20130703d-avt-3433094-3437568.wav</t>
  </si>
  <si>
    <t>http://www.parasolcorpus.org/Pushkino/OUT/20130703d-avt-3697853-3704123.wav</t>
  </si>
  <si>
    <t>http://www.parasolcorpus.org/Pushkino/OUT/20130703d-avt-4600177-4601748.wav</t>
  </si>
  <si>
    <t>http://www.parasolcorpus.org/Pushkino/OUT/20130703d-avt-2640657-2645683.wav</t>
  </si>
  <si>
    <t>http://www.parasolcorpus.org/Pushkino/OUT/20130703d-avt-852744-855803.wav</t>
  </si>
  <si>
    <t>http://www.parasolcorpus.org/Pushkino/OUT/20130703d-avt-891981-894590.wav</t>
  </si>
  <si>
    <t>http://www.parasolcorpus.org/Pushkino/OUT/20130703d-avt-1298421-1301829.wav</t>
  </si>
  <si>
    <t>http://www.parasolcorpus.org/Pushkino/OUT/20130703d-avt-471949-476364.wav</t>
  </si>
  <si>
    <t>http://www.parasolcorpus.org/Pushkino/OUT/20130703d-avt-932936-934983.wav</t>
  </si>
  <si>
    <t>http://www.parasolcorpus.org/Pushkino/OUT/20130703d-avt-1146563-1151281.wav</t>
  </si>
  <si>
    <t>http://www.parasolcorpus.org/Pushkino/OUT/20140627a-nvt-ait-2119796-2126194.wav</t>
  </si>
  <si>
    <t>http://www.parasolcorpus.org/Pushkino/OUT/20140627a-nvt-ait-4238806-4245932.wav</t>
  </si>
  <si>
    <t>http://www.parasolcorpus.org/Pushkino/OUT/20130702b-nvt-650342-657056.wav</t>
  </si>
  <si>
    <t>http://www.parasolcorpus.org/Pushkino/OUT/20140627a-nvt-ait-1893420-1896049.wav</t>
  </si>
  <si>
    <t>http://www.parasolcorpus.org/Pushkino/OUT/20130702a-nap-2818615-2822769.wav</t>
  </si>
  <si>
    <t>http://www.parasolcorpus.org/Pushkino/OUT/20130626c-pfp-2-1030990-1033810.wav</t>
  </si>
  <si>
    <t>http://www.parasolcorpus.org/Pushkino/OUT/20130626c-pfp-1-1379745-1385455.wav</t>
  </si>
  <si>
    <t>http://www.parasolcorpus.org/Pushkino/OUT/I20130625c2-711781-718191.wav</t>
  </si>
  <si>
    <t>http://www.parasolcorpus.org/Pushkino/OUT/I20130625c2-239774-248066.wav</t>
  </si>
  <si>
    <t>http://www.parasolcorpus.org/Pushkino/OUT/20130701a-mit-1-495293-502403.wav</t>
  </si>
  <si>
    <t>http://www.parasolcorpus.org/Pushkino/OUT/20130701a-mit-1-1368717-1377007.wav</t>
  </si>
  <si>
    <t>http://www.parasolcorpus.org/Pushkino/OUT/20130701a-mit-1-1968158-1970810.wav</t>
  </si>
  <si>
    <t>http://www.parasolcorpus.org/Pushkino/OUT/20130701a-mit-1-2639861-2644288.wav</t>
  </si>
  <si>
    <t>http://www.parasolcorpus.org/Pushkino/OUT/20140703b-mgb-2-2695581-2698360.wav</t>
  </si>
  <si>
    <t>http://www.parasolcorpus.org/Pushkino/OUT/20150713b-lgp-3279690-3281750.wav</t>
  </si>
  <si>
    <t>http://www.parasolcorpus.org/Pushkino/OUT/20150713b-lgp-3285365-3287212.wav</t>
  </si>
  <si>
    <t>http://www.parasolcorpus.org/Pushkino/OUT/20150713d-iip-1009304-1013350.wav</t>
  </si>
  <si>
    <t>http://www.parasolcorpus.org/Pushkino/OUT/20140624a-iip-2770708-2778707.wav</t>
  </si>
  <si>
    <t>http://www.parasolcorpus.org/Pushkino/OUT/20140624a-iip-4298063-4305583.wav</t>
  </si>
  <si>
    <t>http://www.parasolcorpus.org/Pushkino/OUT/20140624a-iip-4339677-4346426.wav</t>
  </si>
  <si>
    <t>http://www.parasolcorpus.org/Pushkino/OUT/20140624a-iip-4358520-4364130.wav</t>
  </si>
  <si>
    <t>http://www.parasolcorpus.org/Pushkino/OUT/20140624d-sek-1943604-1946746.wav</t>
  </si>
  <si>
    <t>http://www.parasolcorpus.org/Pushkino/OUT/20140624d-sek-5579911-5588045.wav</t>
  </si>
  <si>
    <t>http://www.parasolcorpus.org/Pushkino/OUT/20150712a-opsh-1-1543702-1550760.wav</t>
  </si>
  <si>
    <t>http://www.parasolcorpus.org/Pushkino/OUT/20140626c-npo-1-98440-100620.wav</t>
  </si>
  <si>
    <t>http://www.parasolcorpus.org/Pushkino/OUT/20140626c-npo-1-3056241-3063751.wav</t>
  </si>
  <si>
    <t>http://www.parasolcorpus.org/Pushkino/OUT/20140626b-mdn-1-811983-816392.wav</t>
  </si>
  <si>
    <t>http://www.parasolcorpus.org/Pushkino/OUT/20140626b-mdn-1-49240-52455.wav</t>
  </si>
  <si>
    <t>http://www.parasolcorpus.org/Pushkino/OUT/20140626b-mdn-1-1055837-1061562.wav</t>
  </si>
  <si>
    <t>http://www.parasolcorpus.org/Pushkino/OUT/20140626b-mdn-1-1065808-1070950.wav</t>
  </si>
  <si>
    <t>http://www.parasolcorpus.org/Pushkino/OUT/20140626b-mdn-1-2110027-2114760.wav</t>
  </si>
  <si>
    <t>http://www.parasolcorpus.org/Pushkino/OUT/20140626b-mdn-1-39187-45172.wav</t>
  </si>
  <si>
    <t>http://www.parasolcorpus.org/Pushkino/OUT/20140623a-ffp-lnp-3018477-3020438.wav</t>
  </si>
  <si>
    <t>http://www.parasolcorpus.org/Pushkino/OUT/N20130623e-543465-546934.wav</t>
  </si>
  <si>
    <t>http://www.parasolcorpus.org/Pushkino/OUT/20140624b-egp-1-2632702-2639888.wav</t>
  </si>
  <si>
    <t>http://www.parasolcorpus.org/Pushkino/OUT/20130701d-avm-2321094-2324386.wav</t>
  </si>
  <si>
    <t>http://www.parasolcorpus.org/Pushkino/OUT/N20130624b2-723499-728380.wav</t>
  </si>
  <si>
    <t>http://www.parasolcorpus.org/Pushkino/OUT/20140702e-lso-3-637995-646018.wav</t>
  </si>
  <si>
    <t>http://www.parasolcorpus.org/Pushkino/OUT/20140624e-lso-2431624-2435047.wav</t>
  </si>
  <si>
    <t>http://www.parasolcorpus.org/Pushkino/OUT/20140702e-lso-4-1239091-1242377.wav</t>
  </si>
  <si>
    <t>http://www.parasolcorpus.org/Pushkino/OUT/20140702e-lso-4-1512525-1520495.wav</t>
  </si>
  <si>
    <t>http://www.parasolcorpus.org/Pushkino/OUT/20130627a-lso-1-707480-713089.wav</t>
  </si>
  <si>
    <t>http://www.parasolcorpus.org/Pushkino/OUT/20130704c-lpp-3795523-3797088.wav</t>
  </si>
  <si>
    <t>http://www.parasolcorpus.org/Pushkino/OUT/20130704c-lpp-411000-413550.wav</t>
  </si>
  <si>
    <t>http://www.parasolcorpus.org/Pushkino/OUT/20130703b-kip-1937636-1948864.wav</t>
  </si>
  <si>
    <t>http://www.parasolcorpus.org/Pushkino/OUT/20130704e-epl-2736633-2740583.wav</t>
  </si>
  <si>
    <t>http://www.parasolcorpus.org/Pushkino/OUT/20130704e-epl-4982939-4985649.wav</t>
  </si>
  <si>
    <t>http://www.parasolcorpus.org/Pushkino/OUT/20130629a-eve-1293046-1296325.wav</t>
  </si>
  <si>
    <t>http://www.parasolcorpus.org/Pushkino/OUT/20140622c-ans-1c-1572652-1579840.wav</t>
  </si>
  <si>
    <t>http://www.parasolcorpus.org/Pushkino/OUT/I20130625b2-642785-662331.wav</t>
  </si>
  <si>
    <t>http://www.parasolcorpus.org/Pushkino/OUT/20130703d-avt-1329133-1333631.wav</t>
  </si>
  <si>
    <t>http://www.parasolcorpus.org/Pushkino/OUT/20160625e-pnp-213595-217815.wav</t>
  </si>
  <si>
    <t>Дак я там #пять# лет прожил, проучился дак, знаю.</t>
  </si>
  <si>
    <t>http://www.parasolcorpus.org/Pushkino/OUT/20160625e-pnp-342403-346980.wav</t>
  </si>
  <si>
    <t>Ну вот с этого, ну вот на = на запад, если #взять# дак, туда на запад.</t>
  </si>
  <si>
    <t>http://www.parasolcorpus.org/Pushkino/OUT/20160625e-pnp-364688-373796.wav</t>
  </si>
  <si>
    <t>Ну, я... то раз сгнили бревна дак, #меняли# , вот уже с какого, с пятьдесят четвертого года стоит.</t>
  </si>
  <si>
    <t>Вот надо будет тоже вот поддомкрачивать да фундамент #менять# , а нельзя, потому что поставлены эти, как они называются - то, страпиловка, на = наискосок, чтобы он, дом - то садится, вот это самое, ну, фундамент - то гниет.</t>
  </si>
  <si>
    <t>http://www.parasolcorpus.org/Pushkino/OUT/20160625e-pnp-422293-429344.wav</t>
  </si>
  <si>
    <t>А что, если сам воды тоже не могу иногда принести, что #подняться# в угор, а так...</t>
  </si>
  <si>
    <t>Так силы... было... сколько... девятнадцать да двадцать лет дак, сила - то есть, это сейчас уже шестьдесят #пять# дак, сил не стало, но еще пока, как говорят, на своих ногах &lt;? &gt; ходим, но эво помощники лошади.</t>
  </si>
  <si>
    <t>http://www.parasolcorpus.org/Pushkino/OUT/20160625e-pnp-491506-496793.wav</t>
  </si>
  <si>
    <t>Он постарше, но учились вместе, он плохо учился в #начальных# - то классах.</t>
  </si>
  <si>
    <t>http://www.parasolcorpus.org/Pushkino/OUT/20160625e-pnp-579869-593900.wav</t>
  </si>
  <si>
    <t>Тогда - то #опять# этих лошадей не стало дак, опять и трактора да, дым да, все да, да = и сам сейчас уж уже не то.</t>
  </si>
  <si>
    <t>Тогда - то опять этих лошадей не стало дак, #опять# и трактора да, дым да, все да, да = и сам сейчас уж уже не то.</t>
  </si>
  <si>
    <t>http://www.parasolcorpus.org/Pushkino/OUT/20160625e-pnp-941147-947739.wav</t>
  </si>
  <si>
    <t>Там и, ну, к дедке #дядька# приехал сюда вот как раз в = в это время летом, в июле месяце.</t>
  </si>
  <si>
    <t>http://www.parasolcorpus.org/Pushkino/OUT/20160625e-pnp-1025071-1031377.wav</t>
  </si>
  <si>
    <t>А у #дядьки# , дядька будет уже, третье колено мне будет по = по отцу было.</t>
  </si>
  <si>
    <t>А у дядьки, #дядька# будет уже, третье колено мне будет по = по отцу было.</t>
  </si>
  <si>
    <t>http://www.parasolcorpus.org/Pushkino/OUT/20160625e-pnp-1044160-1048154.wav</t>
  </si>
  <si>
    <t>Ой, да что, #блядь# , мошкары много, хоть = хоть и ветер, а...</t>
  </si>
  <si>
    <t>http://www.parasolcorpus.org/Pushkino/OUT/20160625e-pnp-1049042-1050933.wav</t>
  </si>
  <si>
    <t>А вас - то как #величать# ?</t>
  </si>
  <si>
    <t>http://www.parasolcorpus.org/Pushkino/OUT/20160625e-pnp-1092623-1117535.wav</t>
  </si>
  <si>
    <t>На = надо = надо бы обкашивать, обкосить, дак #опять# обкосишь, надо вытаскивать все, будет гнить сенокос, я говорю, раньше корова дак, накосишь дак, бураком натаскаешь и то = и то бураком да с этими, вязкой, ну, вязку делаешь, и таскали оттуда с поля.</t>
  </si>
  <si>
    <t>http://www.parasolcorpus.org/Pushkino/OUT/20160625e-pnp-1192056-1201706.wav</t>
  </si>
  <si>
    <t>Спасались тоже от комаров да от этих, от = от как его, от паутов да слепнев, вызы = скоро слепни #появятся# дак, уже появились.</t>
  </si>
  <si>
    <t>Спасались тоже от комаров да от этих, от = от как его, от паутов да слепнев, вызы = скоро слепни появятся дак, уже #появились# .</t>
  </si>
  <si>
    <t>http://www.parasolcorpus.org/Pushkino/OUT/20160625e-pnp-1201706-1207200.wav</t>
  </si>
  <si>
    <t>Те, #блядь# , как эти, как боданет, дак аж вон, до крови.</t>
  </si>
  <si>
    <t>http://www.parasolcorpus.org/Pushkino/OUT/20160625e-pnp-1274977-1278036.wav</t>
  </si>
  <si>
    <t>Ну эти, летали #опять# .</t>
  </si>
  <si>
    <t>http://www.parasolcorpus.org/Pushkino/OUT/20160625e-pnp-1283174-1287932.wav</t>
  </si>
  <si>
    <t>А что, #блядь# , мошкары - то много - то, надо чепчик тоже одевать.</t>
  </si>
  <si>
    <t>http://www.parasolcorpus.org/Pushkino/OUT/20160625e-pnp-1320032-1322357.wav</t>
  </si>
  <si>
    <t>Даже больше, #пять# с половиной.</t>
  </si>
  <si>
    <t>Одна соцработник закреплен, женщина, так она один раз кажется #появилась# , да потом все, испугалась или что - то, мы с Виктором вон Антоновичем, тут как раз, он уезжал за = за паспортом да пенсию тоже, видимо, ездил в Октябрьский оформлять.</t>
  </si>
  <si>
    <t>Одна соцработник закреплен, женщина, так она один раз кажется появилась, да потом все, испугалась или что - то, мы с Виктором вон Антоновичем, тут как раз, он уезжал за = за паспортом да пенсию тоже, видимо, ездил в Октябрьский #оформлять# .</t>
  </si>
  <si>
    <t>http://www.parasolcorpus.org/Pushkino/OUT/20160625e-pnp-1498612-1509846.wav</t>
  </si>
  <si>
    <t>Ну, сели вот тут на это самое, на крыль = в избе - то, да сильно разговариваем немножко подд = под это самое, #приняли# на грудь.</t>
  </si>
  <si>
    <t>Ну, они похоронены в, это самое, в Бестужеве, #пять# километров туда на север.</t>
  </si>
  <si>
    <t>За майора какого - то, не знаю, еще ни разу не видел #зятя# , не знаю, что он из себя представляет.</t>
  </si>
  <si>
    <t>За майора какого - то, не знаю, еще ни разу не видел зятя, не знаю, что он из себя #представляет# .</t>
  </si>
  <si>
    <t>http://www.parasolcorpus.org/Pushkino/OUT/20160625e-pnp-1772746-1780900.wav</t>
  </si>
  <si>
    <t>И там #зять# да тесть помогали им обно = все там.</t>
  </si>
  <si>
    <t>http://www.parasolcorpus.org/Pushkino/OUT/20160625e-pnp-1847403-1861150.wav</t>
  </si>
  <si>
    <t>А приехали, думают, что я здесь я здоровый да все дак, да пенсию большую #получаю# дак, мол, поедем туда к майору мы отдыхать.</t>
  </si>
  <si>
    <t>http://www.parasolcorpus.org/Pushkino/OUT/20160625e-pnp-1871112-1876659.wav</t>
  </si>
  <si>
    <t>Т = только вечером по = #появятся# , здесь по = побудут на мотоцикле и опять уезжают.</t>
  </si>
  <si>
    <t>Т = только вечером по = появятся, здесь по = побудут на мотоцикле и #опять# уезжают.</t>
  </si>
  <si>
    <t>Ну, не дадут, либо пенсию #получай# , либо работай, дак я еще потом шесть лет на кораблях на гражданских ходил смен = сменным механиком.</t>
  </si>
  <si>
    <t>http://www.parasolcorpus.org/Pushkino/OUT/20160625e-pnp-1960774-1971575.wav</t>
  </si>
  <si>
    <t>Ну, сколько хоть #добавляй# не добавляй, все равно... не хватает, за то что пока не пьешь дак, ничего, нормально, да...</t>
  </si>
  <si>
    <t>Ну, сколько хоть добавляй не #добавляй# , все равно... не хватает, за то что пока не пьешь дак, ничего, нормально, да...</t>
  </si>
  <si>
    <t>http://www.parasolcorpus.org/Pushkino/OUT/20160625e-pnp-1971575-1978279.wav</t>
  </si>
  <si>
    <t>А как выпьешь дак, #гуляй# ... это самое.</t>
  </si>
  <si>
    <t>А они #начали# писать каждый день, пишут да звонят, телеграммы дают, что, мол, приезжай м = мы не можем уже, все, вот, приезжай.</t>
  </si>
  <si>
    <t>http://www.parasolcorpus.org/Pushkino/OUT/20160625e-pnp-2044190-2054033.wav</t>
  </si>
  <si>
    <t>Выпить - то выпьет, а потом пропьется, у меня денежки #блядь# , меня напоят на = дадут стопку.</t>
  </si>
  <si>
    <t>А я, это, выпью, лежу, я же никогда не думал, что, #блядь# , это самое, они у меня будут по карманам по этим, как говорят, проверять да все.</t>
  </si>
  <si>
    <t>А я, это, выпью, лежу, я же никогда не думал, что, блядь, это самое, они у меня будут по карманам по этим, как говорят, #проверять# да все.</t>
  </si>
  <si>
    <t>http://www.parasolcorpus.org/Pushkino/OUT/20160625e-pnp-2157973-2167709.wav</t>
  </si>
  <si>
    <t>А, нет, это не Миша, это, наверное, эти, этого, Васьки Кармена #зять# что ли.</t>
  </si>
  <si>
    <t>http://www.parasolcorpus.org/Pushkino/OUT/20160625e-pnp-2265405-2274235.wav</t>
  </si>
  <si>
    <t>Значит, вот #опять# сегодня где - то загулял, наверное, ли что с ним, не видно, даже не приходил сегодня, хер знает, где он.</t>
  </si>
  <si>
    <t>http://www.parasolcorpus.org/Pushkino/OUT/20160625e-pnp-2274650-2278290.wav</t>
  </si>
  <si>
    <t>Да что, #блядь# , ногу тоже сводит.</t>
  </si>
  <si>
    <t>http://www.parasolcorpus.org/Pushkino/OUT/20140703a-ppp-6-224089-227643.wav</t>
  </si>
  <si>
    <t>Да и хоть бы в трезвом же #состоянии# была.</t>
  </si>
  <si>
    <t>Вот, и они рассказывали - ходили же, ну, родители, с #родителями# там еще ходили</t>
  </si>
  <si>
    <t>http://www.parasolcorpus.org/Pushkino/OUT/20140703a-ppp-6-3887922-3896912.wav</t>
  </si>
  <si>
    <t>И говорит: " Я взяла и как закричала, что #Тятька# , это, собака ", вот.</t>
  </si>
  <si>
    <t>Они, они, этот, кору как #мячик# катают, закатывают.</t>
  </si>
  <si>
    <t>http://www.parasolcorpus.org/Pushkino/OUT/20140703a-ppp-6-3969200-3976926.wav</t>
  </si>
  <si>
    <t>Раньше в = раньше пасвов - то много было, придешь, поколотишься да, ак #опять# коров испугаешь, пойдут домой.</t>
  </si>
  <si>
    <t>http://www.parasolcorpus.org/Pushkino/OUT/20140703a-ppp-6-4106498-4113050.wav</t>
  </si>
  <si>
    <t>Как не много! Мы уедем в восемь часов и придем в #пять# , в шестом.</t>
  </si>
  <si>
    <t>Козы дак по деревне ходили. Козы, овцы, те никуда в поле не #гоняли# , нигде, они все по деревне.</t>
  </si>
  <si>
    <t>http://www.parasolcorpus.org/Pushkino/OUT/20140703a-ppp-6-4261171-4263520.wav</t>
  </si>
  <si>
    <t>И на ночь #оставляем# всё на улице.</t>
  </si>
  <si>
    <t>http://www.parasolcorpus.org/Pushkino/OUT/20140703a-ppp-6-4449071-4457415.wav</t>
  </si>
  <si>
    <t>Не, это переделанный. Это только #сняли# и просто эту поставили, магазинскую, да = да заклеивали.</t>
  </si>
  <si>
    <t>http://www.parasolcorpus.org/Pushkino/OUT/20140703a-ppp-6-4561832-4562976.wav</t>
  </si>
  <si>
    <t>#Черняев# ?</t>
  </si>
  <si>
    <t>http://www.parasolcorpus.org/Pushkino/OUT/20140703a-ppp-6-4614192-4620064.wav</t>
  </si>
  <si>
    <t>Дак сейчас магазинское что купи дак, надолго ли? #Сядь# и разъехалось.</t>
  </si>
  <si>
    <t>http://www.parasolcorpus.org/Pushkino/OUT/20140703a-ppp-6-4895359-4905990.wav</t>
  </si>
  <si>
    <t>А косили, всё вручную, двор = коров было сколько, держали в колхозе - это всё было вручную. Потом уже только трактора #появились# .</t>
  </si>
  <si>
    <t>http://www.parasolcorpus.org/Pushkino/OUT/20140703a-ppp-6-5082945-5084923.wav</t>
  </si>
  <si>
    <t>Деньги #получаете# хорошие?</t>
  </si>
  <si>
    <t>http://www.parasolcorpus.org/Pushkino/OUT/20140703a-ppp-6-5486839-5488415.wav</t>
  </si>
  <si>
    <t>Не, #гоняли# в лес.</t>
  </si>
  <si>
    <t>http://www.parasolcorpus.org/Pushkino/OUT/20140703a-ppp-6-5488786-5489466.wav</t>
  </si>
  <si>
    <t>#Гоняли# .</t>
  </si>
  <si>
    <t>http://www.parasolcorpus.org/Pushkino/OUT/20140703a-ppp-6-5489311-5496697.wav</t>
  </si>
  <si>
    <t>Теляток #гоняли# . Здесь тоже было дак телятник, тоже сгоняли теляток, там специально отдельно была паства для них.</t>
  </si>
  <si>
    <t>Теляток гоняли. Здесь тоже было дак телятник, тоже #сгоняли# теляток, там специально отдельно была паства для них.</t>
  </si>
  <si>
    <t>http://www.parasolcorpus.org/Pushkino/OUT/20140703a-ppp-6-5539141-5543035.wav</t>
  </si>
  <si>
    <t>А до = а дома, а дома #стояли# рядом друг с другом дак.</t>
  </si>
  <si>
    <t>http://www.parasolcorpus.org/Pushkino/OUT/20140703a-ppp-6-5684423-5691685.wav</t>
  </si>
  <si>
    <t>То бы #начали# эти стрелять бочки - то, так бы в озеро все бы попрыгали.</t>
  </si>
  <si>
    <t>То бы начали эти #стрелять# бочки - то, так бы в озеро все бы попрыгали.</t>
  </si>
  <si>
    <t>http://www.parasolcorpus.org/Pushkino/OUT/20140703a-ppp-6-5720283-5722786.wav</t>
  </si>
  <si>
    <t>Вот #память# только осталась от этого дома.</t>
  </si>
  <si>
    <t>http://www.parasolcorpus.org/Pushkino/OUT/20140703a-ppp-6-5721580-5725938.wav</t>
  </si>
  <si>
    <t>Только вот от этого #дядюшк# = дядюшки осталась память.</t>
  </si>
  <si>
    <t>Только вот от этого дядюшк = #дядюшки# осталась память.</t>
  </si>
  <si>
    <t>Только вот от этого дядюшк = дядюшки осталась #память# .</t>
  </si>
  <si>
    <t>http://www.parasolcorpus.org/Pushkino/OUT/20140702m-mdn-174353-176556.wav</t>
  </si>
  <si>
    <t>#Сядь# дак это.</t>
  </si>
  <si>
    <t>http://www.parasolcorpus.org/Pushkino/OUT/20140702m-mdn-230650-239464.wav</t>
  </si>
  <si>
    <t>А потом то как #начали# вот колхозы то - всё поотбирали: коров поотбирали, плуги поотбирали, всё поотбирали.</t>
  </si>
  <si>
    <t>И себе даже не оставили, всё, всё отобрали, вот они снова #опять# и начали...</t>
  </si>
  <si>
    <t>И себе даже не оставили, всё, всё отобрали, вот они снова опять и #начали# ...</t>
  </si>
  <si>
    <t>http://www.parasolcorpus.org/Pushkino/OUT/20140702m-mdn-274011-281823.wav</t>
  </si>
  <si>
    <t>... в ноябре и живёт до... пока не растает, всё в лесу. Лес рубят и вот #получают# денежки - то.</t>
  </si>
  <si>
    <t>Надо налоги то платить, а не заплатишь дак #опять# суд, ещё мало то, дак и посудят.</t>
  </si>
  <si>
    <t>Ей - то дают, мы - то не работники, дак ей - то дают все ж таки, #пятисотку# - то на день, а мы - то голодные.</t>
  </si>
  <si>
    <t>http://www.parasolcorpus.org/Pushkino/OUT/20140702m-mdn-364444-372475.wav</t>
  </si>
  <si>
    <t>То хлеб #меняли# , из колхоза раньше наэтовают, дак из колхоза хлеб то ведь всё отдавали на фронт, да на фронт.</t>
  </si>
  <si>
    <t>http://www.parasolcorpus.org/Pushkino/OUT/20140702m-mdn-458021-466871.wav</t>
  </si>
  <si>
    <t>Скотины то сдохнут, дак это, это мясо то она сварит, а куриц кормила, вот куриц и кормила этим #дохлятиной# .</t>
  </si>
  <si>
    <t>Дак она то придет эта подружка то, да вот они - то с жадностью - то эту #дохлятину# - то едят.</t>
  </si>
  <si>
    <t>И она тоже рано по #нянькам# пошла, я то дома осталась и меня уборщицей заставили в магазине.</t>
  </si>
  <si>
    <t>http://www.parasolcorpus.org/Pushkino/OUT/20140702m-mdn-622927-625937.wav</t>
  </si>
  <si>
    <t>Надо это.. где сваливают #опять# .</t>
  </si>
  <si>
    <t>http://www.parasolcorpus.org/Pushkino/OUT/20140702m-mdn-628667-630628.wav</t>
  </si>
  <si>
    <t>И #опять# поехала.</t>
  </si>
  <si>
    <t>Только поезжай дак только как по &lt; щёточке &gt; дам как впереди едем, дак всех повалит и всех #выпрягет# .</t>
  </si>
  <si>
    <t>http://www.parasolcorpus.org/Pushkino/OUT/20140702m-mdn-937203-941664.wav</t>
  </si>
  <si>
    <t>Вот. А сейгод то не знаю, тоже &lt;? &gt; то будут, дак, может, и приедут #опять# .</t>
  </si>
  <si>
    <t>http://www.parasolcorpus.org/Pushkino/OUT/20140702m-mdn-976213-981849.wav</t>
  </si>
  <si>
    <t>Так у = Аня да муж то её, Стас, #подняли# да увели.</t>
  </si>
  <si>
    <t>И в Мурманске жила, там еще #начали# две делать, две делали.</t>
  </si>
  <si>
    <t>http://www.parasolcorpus.org/Pushkino/OUT/20140702m-mdn-1040460-1042961.wav</t>
  </si>
  <si>
    <t>Зоб #удаляли# в Архангельске.</t>
  </si>
  <si>
    <t>http://www.parasolcorpus.org/Pushkino/OUT/20140702m-mdn-1149971-1157718.wav</t>
  </si>
  <si>
    <t>Кос = ну раньше ведь не было ни машин, ничего. Ак гоном #гоняли# скота то на Костылево.</t>
  </si>
  <si>
    <t>http://www.parasolcorpus.org/Pushkino/OUT/20140702m-mdn-1167205-1173175.wav</t>
  </si>
  <si>
    <t>Какую #потеряют# , какая воротится, ведь не всем охота куда - то ехать, это что.</t>
  </si>
  <si>
    <t>http://www.parasolcorpus.org/Pushkino/OUT/20140702m-mdn-1195738-1202210.wav</t>
  </si>
  <si>
    <t>А #хозяева# то жили зажиточно, ак два = два погреба было</t>
  </si>
  <si>
    <t>Да, на всю деревню, да ещё ветерок куда дак. Ак вот он... Мясо пекут, мясо пекут. И пришёл #опять# обратно.</t>
  </si>
  <si>
    <t>Вот какой жадный... Дак вот они все, #блядь# , эти мымринята, жадные, как не знаю...</t>
  </si>
  <si>
    <t>#Опять# послать на поле, да на поле постелят, да опять снимают, да опять треплют да... что ещё это есть это, всё на повети.</t>
  </si>
  <si>
    <t>Опять послать на поле, да на поле постелят, да #опять# снимают, да опять треплют да... что ещё это есть это, всё на повети.</t>
  </si>
  <si>
    <t>Опять послать на поле, да на поле постелят, да опять снимают, да #опять# треплют да... что ещё это есть это, всё на повети.</t>
  </si>
  <si>
    <t>http://www.parasolcorpus.org/Pushkino/OUT/20140702m-mdn-1370136-1376255.wav</t>
  </si>
  <si>
    <t>Там специальный льнозавод был, дак там переделывали видно и #отправляли# куда - то дальше.</t>
  </si>
  <si>
    <t>Вот в садик - то меня #нянечкой# отправили, я там поработала, а потом Соснина Валька ушла в декрет, меня поставили поваром.</t>
  </si>
  <si>
    <t>http://www.parasolcorpus.org/Pushkino/OUT/20140702m-mdn-1454070-1456779.wav</t>
  </si>
  <si>
    <t>Пятьдесят #пять# годов ведь я выходила то</t>
  </si>
  <si>
    <t>А мы уже #осеменяли# . А быков уже не было, потому что нельзя больше то уж, надо только тем семенем</t>
  </si>
  <si>
    <t>И они семечки пускали, а потом это, #разбавляли# , да всё, нас то учили то дак мы то это. Интересно... Интересно это всё было.</t>
  </si>
  <si>
    <t>Круглый год, круглый... Они ведь то перегуляла какая, ведь видишь как бы знал, что лично она это всё, ак только может раньше сделаешь. Может, пусть это самое, в разгар, когда она #разгуляется# .</t>
  </si>
  <si>
    <t>А тот - то #отстояли# с телятами - то второй двор.</t>
  </si>
  <si>
    <t>http://www.parasolcorpus.org/Pushkino/OUT/20140702m-mdn-1719338-1722237.wav</t>
  </si>
  <si>
    <t>Вот. Приехало #начальство# то.</t>
  </si>
  <si>
    <t>http://www.parasolcorpus.org/Pushkino/OUT/20140702m-mdn-1740260-1747361.wav</t>
  </si>
  <si>
    <t>Ну и вот и... А у неё мужик вот #лентяй# такой был, попивал, да и она то и раньше пила, да и теперь пьёт.</t>
  </si>
  <si>
    <t>http://www.parasolcorpus.org/Pushkino/OUT/20140702m-mdn-1792753-1800953.wav</t>
  </si>
  <si>
    <t>Тут и #начальство# всё, и выскочили, ак вот десять коров отвязали. А в дыму, дак и что ты сделаешь, ведь и сам задохнёшься.</t>
  </si>
  <si>
    <t>http://www.parasolcorpus.org/Pushkino/OUT/20140702m-mdn-1839581-1848774.wav</t>
  </si>
  <si>
    <t>Дак за реку перескочил огонь, от там на один на дом. Да хорошо, автобус шёл с #людями# из района.</t>
  </si>
  <si>
    <t>http://www.parasolcorpus.org/Pushkino/OUT/20140702m-mdn-1877235-1882506.wav</t>
  </si>
  <si>
    <t>Ак эти то #отстояли# , а тут то все, все ахнули дома.</t>
  </si>
  <si>
    <t>http://www.parasolcorpus.org/Pushkino/OUT/20140702m-mdn-1952801-1957122.wav</t>
  </si>
  <si>
    <t>Это только вот по этим местам то, где #начальство# да сидит.</t>
  </si>
  <si>
    <t>http://www.parasolcorpus.org/Pushkino/OUT/20140702m-mdn-1968961-1976732.wav</t>
  </si>
  <si>
    <t>А потом то вот уж после пожаров то #начали# телефоны то и ставить.</t>
  </si>
  <si>
    <t>http://www.parasolcorpus.org/Pushkino/OUT/20140702m-mdn-1980203-1985933.wav</t>
  </si>
  <si>
    <t>Не знаю, где - то мне в Воронеже то #зять# подарил мобильный то.</t>
  </si>
  <si>
    <t>http://www.parasolcorpus.org/Pushkino/OUT/20140702m-mdn-2056888-2066058.wav</t>
  </si>
  <si>
    <t>Дак я пока зрачок этот на этот этот посмотрю букву, да пока нажму, да пока это, там #опять# всё заглохнет.</t>
  </si>
  <si>
    <t>http://www.parasolcorpus.org/Pushkino/OUT/20140702m-mdn-2145318-2153809.wav</t>
  </si>
  <si>
    <t>Сейчас на карточке. Дак ведь жаль #снять# . Сама ж голодает, а с карточки жаль зря снять.</t>
  </si>
  <si>
    <t>Сейчас на карточке. Дак ведь жаль снять. Сама ж голодает, а с карточки жаль зря #снять# .</t>
  </si>
  <si>
    <t>http://www.parasolcorpus.org/Pushkino/OUT/20140702m-mdn-2212260-2223511.wav</t>
  </si>
  <si>
    <t>Я хоть сама сь = - ладно. Дак тому да другому, дак третьему, да се =, да все #глядят# , девка, все глядят, всем надо подать. Ак куда деваться то.</t>
  </si>
  <si>
    <t>Я хоть сама сь = - ладно. Дак тому да другому, дак третьему, да се =, да все глядят, девка, все #глядят# , всем надо подать. Ак куда деваться то.</t>
  </si>
  <si>
    <t>http://www.parasolcorpus.org/Pushkino/OUT/20140702m-mdn-2232314-2235425.wav</t>
  </si>
  <si>
    <t>Потому что гроб сейчас - #пять# тысяч.</t>
  </si>
  <si>
    <t>Эти копальщики... Оттуля, уж и здесь я и трогать этих #пьяниц# не буду, а пускай с района ездя =, ездят с района копают. Дак выкопают - тоже пять тысяч.</t>
  </si>
  <si>
    <t>Эти копальщики... Оттуля, уж и здесь я и трогать этих пьяниц не буду, а пускай с района ездя =, ездят с района копают. Дак выкопают - тоже #пять# тысяч.</t>
  </si>
  <si>
    <t>http://www.parasolcorpus.org/Pushkino/OUT/20140702m-mdn-2263162-2267313.wav</t>
  </si>
  <si>
    <t>Как по всему посчитаешь - двадцать то #пять# надо, говорю, Катенька.</t>
  </si>
  <si>
    <t>http://www.parasolcorpus.org/Pushkino/OUT/20140702m-mdn-2267313-2272414.wav</t>
  </si>
  <si>
    <t>Двадцать то #пять# храни, а остальные то, которо = мне которые сама я уж не жалею.</t>
  </si>
  <si>
    <t>http://www.parasolcorpus.org/Pushkino/OUT/20140702m-mdn-2359021-2362452.wav</t>
  </si>
  <si>
    <t>Восемь тысяч! А #получает# двенадцать.</t>
  </si>
  <si>
    <t>http://www.parasolcorpus.org/Pushkino/OUT/20140702m-mdn-2368662-2374144.wav</t>
  </si>
  <si>
    <t>Ак и то первую то я взяла, двести пятьдесят издержала, остальное #опять# он взял.</t>
  </si>
  <si>
    <t>http://www.parasolcorpus.org/Pushkino/OUT/20140702m-mdn-2376405-2384215.wav</t>
  </si>
  <si>
    <t>Осталось только на двести пятьдесят успела #взять# проду = продуктов. А продуктов ну - ка много ли сейчас на двести возьмёшь пятьдесят?</t>
  </si>
  <si>
    <t>http://www.parasolcorpus.org/Pushkino/OUT/20140702m-mdn-2396168-2405195.wav</t>
  </si>
  <si>
    <t>А... Любка тоже #получает# семь было пенсия, получает это, сейчас - то с прибавками, со всеми, дак восемь.</t>
  </si>
  <si>
    <t>А... Любка тоже получает семь было пенсия, #получает# это, сейчас - то с прибавками, со всеми, дак восемь.</t>
  </si>
  <si>
    <t>А этот #зять# то на ферме работает Колька - то еще. И что?</t>
  </si>
  <si>
    <t>Ак ещё год останется работать, пятьдесят то #пять# .</t>
  </si>
  <si>
    <t>http://www.parasolcorpus.org/Pushkino/OUT/20140702m-mdn-2442834-2448184.wav</t>
  </si>
  <si>
    <t>В пол - одинадцатого уже #опять# пошёл на работу, ушёл на работу, в семь часов вечера уже придет домой</t>
  </si>
  <si>
    <t>http://www.parasolcorpus.org/Pushkino/OUT/20140702m-mdn-2515789-2520410.wav</t>
  </si>
  <si>
    <t>Безо #всяких# было, а тут - то всё сократили, сократили</t>
  </si>
  <si>
    <t>http://www.parasolcorpus.org/Pushkino/OUT/20140702m-mdn-2575396-2584213.wav</t>
  </si>
  <si>
    <t>Таблеток, не знаю, у Тани, у медика столько нету, сколько у меня, #всяких# , всяких, всяких</t>
  </si>
  <si>
    <t>Таблеток, не знаю, у Тани, у медика столько нету, сколько у меня, всяких, #всяких# , всяких</t>
  </si>
  <si>
    <t>Таблеток, не знаю, у Тани, у медика столько нету, сколько у меня, всяких, всяких, #всяких#</t>
  </si>
  <si>
    <t>И спать #уляжется# утром, мы ещё спим, а он опять удалился, опять нету дома</t>
  </si>
  <si>
    <t>И спать уляжется утром, мы ещё спим, а он #опять# удалился, опять нету дома</t>
  </si>
  <si>
    <t>И спать уляжется утром, мы ещё спим, а он опять удалился, #опять# нету дома</t>
  </si>
  <si>
    <t>Всё уже всё дак, всё и всё, вот этот ещё Олюхов - то мой, будь он проклят, так #блядь# сдохнуть - то не можешь - то</t>
  </si>
  <si>
    <t>http://www.parasolcorpus.org/Pushkino/OUT/20140702m-mdn-2726011-2733019.wav</t>
  </si>
  <si>
    <t>Вот там и людей #отправляют# или чего, вот четыре года, у меня корочки все этта есть и всё</t>
  </si>
  <si>
    <t>Ну, что делать, я уж &lt; #всячески# всячески ( всякоськи ) &gt; да думаю чёрт с ним думаю так подумала, что сколько поживу, я на эстолько - то не располагала</t>
  </si>
  <si>
    <t>Ну, что делать, я уж &lt; всячески #всячески# ( всякоськи ) &gt; да думаю чёрт с ним думаю так подумала, что сколько поживу, я на эстолько - то не располагала</t>
  </si>
  <si>
    <t>http://www.parasolcorpus.org/Pushkino/OUT/20140702m-mdn-2766241-2771761.wav</t>
  </si>
  <si>
    <t>Ну пока молода, тогда это дак, а но вот сорок лет и живу, #мучаюсь#</t>
  </si>
  <si>
    <t>http://www.parasolcorpus.org/Pushkino/OUT/20140702m-mdn-2816249-2820453.wav</t>
  </si>
  <si>
    <t>Я люблю тебя ", тьфу ты #блядь# , ну какая же теперь любовь, а?</t>
  </si>
  <si>
    <t>А потом - то стали вытаскивать на улицу, кресло вытащат, меня посадят, я посажу &lt; Павлик &gt;, #зятья# хорошие все</t>
  </si>
  <si>
    <t>http://www.parasolcorpus.org/Pushkino/OUT/20140702m-mdn-2875917-2880575.wav</t>
  </si>
  <si>
    <t>Что скажу, дак то и это, молодцы #зятья# &lt; зятевья &gt; никак не скажу</t>
  </si>
  <si>
    <t>Что скажу, дак то и это, молодцы зятья &lt; #зятевья# &gt; никак не скажу</t>
  </si>
  <si>
    <t>http://www.parasolcorpus.org/Pushkino/OUT/20140702m-mdn-2999694-3007413.wav</t>
  </si>
  <si>
    <t>Ну и скажи на радость, чего надо, а так был всё пятьдесят пульс, пятьдесят четыре - пятьдесят #пять# от силы</t>
  </si>
  <si>
    <t>http://www.parasolcorpus.org/Pushkino/OUT/20140702m-mdn-3026067-3032085.wav</t>
  </si>
  <si>
    <t>А как, видно, выходит это всё, #опять# всё встаю уже опять это</t>
  </si>
  <si>
    <t>А как, видно, выходит это всё, опять всё встаю уже #опять# это</t>
  </si>
  <si>
    <t>http://www.parasolcorpus.org/Pushkino/OUT/20140702m-mdn-3072266-3078798.wav</t>
  </si>
  <si>
    <t>Ак вчера у Аньки - то #гулянья# ради Бога пойдём хоть, там рыба была, растаяла</t>
  </si>
  <si>
    <t>http://www.parasolcorpus.org/Pushkino/OUT/20140702m-mdn-3093363-3099290.wav</t>
  </si>
  <si>
    <t>Ой дак и там цветочки все #завяли# , все лапки опустили</t>
  </si>
  <si>
    <t>Потом поехали они на кладбище, убирать могилки, на кладбище оставили, #опять# через две недели пришёл</t>
  </si>
  <si>
    <t>http://www.parasolcorpus.org/Pushkino/OUT/20140702m-mdn-3185084-3188406.wav</t>
  </si>
  <si>
    <t>Я говорю, ну всё, теперь уж #выгонять# , всё</t>
  </si>
  <si>
    <t>http://www.parasolcorpus.org/Pushkino/OUT/20140702m-mdn-3234373-3242030.wav</t>
  </si>
  <si>
    <t>То = только #глядит# , смотрит что - то, ничего не это, поддакивает только, да и всё</t>
  </si>
  <si>
    <t>http://www.parasolcorpus.org/Pushkino/OUT/20140702m-mdn-3361148-3366971.wav</t>
  </si>
  <si>
    <t>Да ведь их там много всего было, дак вот и Диька приезжал, вон Надя дочка приезжала с #зятем#</t>
  </si>
  <si>
    <t>Потом - то не знаю, кто приехал, в бане вымылась, так ещё не выстирано бельё - то, вот а вчера ведь ходили, но что бы #взять# свои, своё бы обм =</t>
  </si>
  <si>
    <t>http://www.parasolcorpus.org/Pushkino/OUT/20140702m-mdn-3393585-3398699.wav</t>
  </si>
  <si>
    <t>Даже в умушки, которая попортилась в холодильнике, так думаю, хоть это #взять#</t>
  </si>
  <si>
    <t>http://www.parasolcorpus.org/Pushkino/OUT/20140702m-mdn-3412201-3416398.wav</t>
  </si>
  <si>
    <t>И никак даже в умушки не зашло, чтоб #взять# хоть бы сарафан дак</t>
  </si>
  <si>
    <t>http://www.parasolcorpus.org/Pushkino/OUT/20140702m-mdn-3488758-3491023.wav</t>
  </si>
  <si>
    <t>#Всяких# тут эких полно, всяких</t>
  </si>
  <si>
    <t>Всяких тут эких полно, #всяких#</t>
  </si>
  <si>
    <t>http://www.parasolcorpus.org/Pushkino/OUT/20140702m-mdn-3534747-3541365.wav</t>
  </si>
  <si>
    <t>А из Плосского #встречать# надо, куда его, куда этим - то ребяткам - то дак</t>
  </si>
  <si>
    <t>http://www.parasolcorpus.org/Pushkino/OUT/20140702m-mdn-3616036-3625390.wav</t>
  </si>
  <si>
    <t>В магазин приду, если какой эти #пьяницы# сидят, ребята, сразу со стула сходят, садись, баба Маша, я говорю вот хоть все эти</t>
  </si>
  <si>
    <t>http://www.parasolcorpus.org/Pushkino/OUT/20140702m-mdn-3625501-3636520.wav</t>
  </si>
  <si>
    <t>Не ходят эти бабки - то у нас ведь сколько, Павла Фёдоровна Пушкина, тоже уж, ей, наверное восемьдесят четыре ли ли #пять# ли</t>
  </si>
  <si>
    <t>http://www.parasolcorpus.org/Pushkino/OUT/20140702m-mdn-3656682-3663512.wav</t>
  </si>
  <si>
    <t>Вот Катя = Катя Шкапцова &lt; и я &gt; и столько и осталось #пять# ли шесть ли человек</t>
  </si>
  <si>
    <t>http://www.parasolcorpus.org/Pushkino/OUT/20140702m-mdn-3695486-3706994.wav</t>
  </si>
  <si>
    <t>Много ушло &lt;? &gt; ведь ой, сколько людей было, ужас, и молодых, и старых, и #всяких# тут, которые запились, которые удавились, которые как</t>
  </si>
  <si>
    <t>http://www.parasolcorpus.org/Pushkino/OUT/20140702m-mdn-3780685-3789894.wav</t>
  </si>
  <si>
    <t>Одну ногу отрезали по #пьяни# , потом пожил - пожил, по = другую отрезали, а потом и кокнул</t>
  </si>
  <si>
    <t>Вот Люба Ожигина - то с ним жила, #последняя# , а баба была у него Кошкина Людка главным бухгалтером в колхозе в совхозе была после этого уж</t>
  </si>
  <si>
    <t>http://www.parasolcorpus.org/Pushkino/OUT/20140702m-mdn-3858669-3861928.wav</t>
  </si>
  <si>
    <t>Да годов - то сорок #пять# , наверное, было</t>
  </si>
  <si>
    <t>http://www.parasolcorpus.org/Pushkino/OUT/20140702m-mdn-3890918-3894286.wav</t>
  </si>
  <si>
    <t>Чего - то перхоть #опять#</t>
  </si>
  <si>
    <t>http://www.parasolcorpus.org/Pushkino/OUT/20140702m-mdn-3901323-3907355.wav</t>
  </si>
  <si>
    <t>#Прокашляюсь# и &lt;? &gt; да нет, кажется, на это вот</t>
  </si>
  <si>
    <t>Ой, девка, дак я - то не знаю, тебя - то и хоть бы #чаем# напоить - то уж</t>
  </si>
  <si>
    <t>http://www.parasolcorpus.org/Pushkino/OUT/20140702m-mdn-3921662-3928608.wav</t>
  </si>
  <si>
    <t>Уж нет - то уж, сама = сама не #хозяйка# тут дак, напоят дак напоят, а не напоят дак</t>
  </si>
  <si>
    <t>Сверху еще наполивает, и мучные, и тоненькие, #всяких# , всяких напечет</t>
  </si>
  <si>
    <t>Сверху еще наполивает, и мучные, и тоненькие, всяких, #всяких# напечет</t>
  </si>
  <si>
    <t>http://www.parasolcorpus.org/Pushkino/OUT/20140702m-mdn-4025040-4028565.wav</t>
  </si>
  <si>
    <t>И там вот это #зять# - то Устинов гараж</t>
  </si>
  <si>
    <t>http://www.parasolcorpus.org/Pushkino/OUT/20140702m-mdn-4297405-4300252.wav</t>
  </si>
  <si>
    <t>Потом поехали, домой приехали #опять#</t>
  </si>
  <si>
    <t>http://www.parasolcorpus.org/Pushkino/OUT/20140702m-mdn-4458726-4462215.wav</t>
  </si>
  <si>
    <t>Как, как эти во, #начальство# - то</t>
  </si>
  <si>
    <t>http://www.parasolcorpus.org/Pushkino/OUT/20140702m-mdn-4462299-4467211.wav</t>
  </si>
  <si>
    <t>Дак и в Ленинграде долго был этим, как делал, эти, #начальство# - то дак</t>
  </si>
  <si>
    <t>http://www.parasolcorpus.org/Pushkino/OUT/20140702m-mdn-4571741-4580589.wav</t>
  </si>
  <si>
    <t>По деревне, по деревне, раз праздник дак, у всех там, ну, сколько, человек #пять# - шесть семей, вот и ходят</t>
  </si>
  <si>
    <t>И к вечеру - то, #глядишь# , и насбираются, попоют, попляшут</t>
  </si>
  <si>
    <t>http://www.parasolcorpus.org/Pushkino/OUT/20140702m-mdn-4628939-4633265.wav</t>
  </si>
  <si>
    <t>По #пять# копеек на трудодень, дак вот сколько ты трудодней заробила</t>
  </si>
  <si>
    <t>http://www.parasolcorpus.org/Pushkino/OUT/20140702m-mdn-4633544-4639852.wav</t>
  </si>
  <si>
    <t>Ак #пять# копеек на трудодень, да сколько вот рублей пятнадцать - двадцать получишь за год</t>
  </si>
  <si>
    <t>Только своя сахарку - то брала дак так - то охота - то #чайку# - то попить</t>
  </si>
  <si>
    <t>А другой раз #спрячет# куда, так ищем - ищем, да не можем и найти</t>
  </si>
  <si>
    <t>http://www.parasolcorpus.org/Pushkino/OUT/20140702m-mdn-4885818-4893913.wav</t>
  </si>
  <si>
    <t>Что сделаешь, а не оо, Кольку, #зятя# Кольку разве заставишь, чтоб он ребенка подмыл? нет</t>
  </si>
  <si>
    <t>http://www.parasolcorpus.org/Pushkino/OUT/20150715a-nnt-3-70758-73174.wav</t>
  </si>
  <si>
    <t>И наемся #опять# надолго.</t>
  </si>
  <si>
    <t>http://www.parasolcorpus.org/Pushkino/OUT/20150715a-nnt-3-96398-101548.wav</t>
  </si>
  <si>
    <t>Развесной кусок, Шангельского. Но надо, #опять# же, знать, чтоб оно было посвежее.</t>
  </si>
  <si>
    <t>http://www.parasolcorpus.org/Pushkino/OUT/20150715a-nnt-3-234476-237611.wav</t>
  </si>
  <si>
    <t>Да кушайте - кушайте, не #оставляйте# блинов.</t>
  </si>
  <si>
    <t>http://www.parasolcorpus.org/Pushkino/OUT/20160624c-nfm-62-5813.wav</t>
  </si>
  <si>
    <t>&lt;??? &gt; у Ивана в день рождения и, и #чайник# издох</t>
  </si>
  <si>
    <t>http://www.parasolcorpus.org/Pushkino/OUT/20160624c-nfm-85429-87953.wav</t>
  </si>
  <si>
    <t>Ма =, мы теперь уже #подняли# , да вот</t>
  </si>
  <si>
    <t>http://www.parasolcorpus.org/Pushkino/OUT/20160624c-nfm-331092-340742.wav</t>
  </si>
  <si>
    <t>#Опять# , хорошо, дочка в больнице вон санитаркой, да девки подскажут чего да опять вот он, долгонько мы вот этим - то тянулись.</t>
  </si>
  <si>
    <t>Опять, хорошо, дочка в больнице вон санитаркой, да девки подскажут чего да #опять# вот он, долгонько мы вот этим - то тянулись.</t>
  </si>
  <si>
    <t>А я - то, что она уже всё, что с ней делайте, что хотите, в таком #состоянии# вот три укола сделала там.</t>
  </si>
  <si>
    <t>http://www.parasolcorpus.org/Pushkino/OUT/20160624c-nfm-539660-548833.wav</t>
  </si>
  <si>
    <t>Долечиваемся - то обычно дома, ведь там уколы проколют, нужные да всё #состояние# &lt; нрзб &gt; и домой отправляют долечиваться - то.</t>
  </si>
  <si>
    <t>Долечиваемся - то обычно дома, ведь там уколы проколют, нужные да всё состояние &lt; нрзб &gt; и домой #отправляют# долечиваться - то.</t>
  </si>
  <si>
    <t>http://www.parasolcorpus.org/Pushkino/OUT/20160624c-nfm-695288-701796.wav</t>
  </si>
  <si>
    <t>Тоже #поднять# - то не могу, силы не хватает, в другой раз</t>
  </si>
  <si>
    <t>А последнюю - то ночь, ну #ночами# - то Иван спал.</t>
  </si>
  <si>
    <t>http://www.parasolcorpus.org/Pushkino/OUT/20160624c-nfm-745860-751190.wav</t>
  </si>
  <si>
    <t>http://www.parasolcorpus.org/Pushkino/OUT/20160624c-nfm-759661-766338.wav</t>
  </si>
  <si>
    <t>подставила под это, и она как в #яме# оказалась, и самой - то ей вовсе не повернуться.</t>
  </si>
  <si>
    <t>http://www.parasolcorpus.org/Pushkino/OUT/20160624c-nfm-819616-825731.wav</t>
  </si>
  <si>
    <t>ну чего, быстренько накормила поросёнка, побежала #опять# туда, это самое</t>
  </si>
  <si>
    <t>http://www.parasolcorpus.org/Pushkino/OUT/20160624c-nfm-950465-955177.wav</t>
  </si>
  <si>
    <t>шла, смотрю, Катя Подрезова звонит включила, сую ему, что на, #отвечай# .</t>
  </si>
  <si>
    <t>http://www.parasolcorpus.org/Pushkino/OUT/20160624c-nfm-969230-973438.wav</t>
  </si>
  <si>
    <t>Не знаю, ну - ка, это, я скорей за, #опять# за, за уколы.</t>
  </si>
  <si>
    <t>http://www.parasolcorpus.org/Pushkino/OUT/20160624c-nfm-980472-985325.wav</t>
  </si>
  <si>
    <t>Давай, говорю, #проверяй# скорей, это там, от Кати отказался, что это самое</t>
  </si>
  <si>
    <t>http://www.parasolcorpus.org/Pushkino/OUT/20160624c-nfm-988534-991451.wav</t>
  </si>
  <si>
    <t>Ну #начали# проверять, что, то он</t>
  </si>
  <si>
    <t>Ну начали #проверять# , что, то он</t>
  </si>
  <si>
    <t>дозвониться до того, чтобы она к нам пришла, я про #чай# - то и забыла</t>
  </si>
  <si>
    <t>http://www.parasolcorpus.org/Pushkino/OUT/20160624c-nfm-1377922-1380025.wav</t>
  </si>
  <si>
    <t>надо будет собирать #опять# .</t>
  </si>
  <si>
    <t>http://www.parasolcorpus.org/Pushkino/OUT/20160624c-nfm-1431817-1435828.wav</t>
  </si>
  <si>
    <t>побежал су =, #опять# сумки схватил да и убежал, да и чего.</t>
  </si>
  <si>
    <t>http://www.parasolcorpus.org/Pushkino/OUT/20160624c-nfm-1451078-1452242.wav</t>
  </si>
  <si>
    <t>Уже #чай# - то на =</t>
  </si>
  <si>
    <t>А #чай# - то уже остыл.</t>
  </si>
  <si>
    <t>хвачусь, приду опя =, #чайник# - то и холодный, вот так.</t>
  </si>
  <si>
    <t>http://www.parasolcorpus.org/Pushkino/OUT/20160624c-nfm-1621465-1622629.wav</t>
  </si>
  <si>
    <t>#Погоняли# .</t>
  </si>
  <si>
    <t>http://www.parasolcorpus.org/Pushkino/OUT/20160624c-nfm-1672117-1675946.wav</t>
  </si>
  <si>
    <t>Слава богу, закончил, шестого будет диплом #получать# .</t>
  </si>
  <si>
    <t>http://www.parasolcorpus.org/Pushkino/OUT/20160624c-nfm-1709747-1714488.wav</t>
  </si>
  <si>
    <t>вот сейчас. А тут дальше вот #начальник# предложил, говорит,</t>
  </si>
  <si>
    <t>http://www.parasolcorpus.org/Pushkino/OUT/20160624c-nfm-1720070-1724980.wav</t>
  </si>
  <si>
    <t>http://www.parasolcorpus.org/Pushkino/OUT/20160624c-nfm-1728122-1729861.wav</t>
  </si>
  <si>
    <t>Не #пять# лет, а три.</t>
  </si>
  <si>
    <t>http://www.parasolcorpus.org/Pushkino/OUT/20160624c-nfm-1753404-1757008.wav</t>
  </si>
  <si>
    <t>#Смеялись# всё время, что Катерина Павловна говорит,</t>
  </si>
  <si>
    <t>http://www.parasolcorpus.org/Pushkino/OUT/20160624c-nfm-1829260-1832009.wav</t>
  </si>
  <si>
    <t>Так, а девочке - то ведь тоже надо #чайку# .</t>
  </si>
  <si>
    <t>Ничего. Дома - то только ночуешь, да #опять# в огород.</t>
  </si>
  <si>
    <t>http://www.parasolcorpus.org/Pushkino/OUT/20160624c-nfm-1939621-1944671.wav</t>
  </si>
  <si>
    <t>это, с #дядей# там лечились, в этом Майкопе, операцию им делали.</t>
  </si>
  <si>
    <t>http://www.parasolcorpus.org/Pushkino/OUT/20160624c-nfm-1967735-1970358.wav</t>
  </si>
  <si>
    <t>А вот, сидели, надо было хоть по #яичку# сварить.</t>
  </si>
  <si>
    <t>Отдай #пряник# - то папин, зачем он тебе.</t>
  </si>
  <si>
    <t>Да где - то в девяностых в #начале# , наверное, был конь - то у нас.</t>
  </si>
  <si>
    <t>http://www.parasolcorpus.org/Pushkino/OUT/20160624c-nfm-2089683-2091843.wav</t>
  </si>
  <si>
    <t>Так и #приняли# без справки.</t>
  </si>
  <si>
    <t>А то бы не знаю, если бы девки не #приняли# , дак поди наверное и коня - то бы самим есть.</t>
  </si>
  <si>
    <t>купила вот это самое туда - то #взять# ,</t>
  </si>
  <si>
    <t>http://www.parasolcorpus.org/Pushkino/OUT/20160624c-nfm-2195937-2199865.wav</t>
  </si>
  <si>
    <t>http://www.parasolcorpus.org/Pushkino/OUT/20160624c-nfm-2282777-2286536.wav</t>
  </si>
  <si>
    <t>А то бывает и ближе к #девяти# идёт.</t>
  </si>
  <si>
    <t>http://www.parasolcorpus.org/Pushkino/OUT/20160624c-nfm-2287251-2291964.wav</t>
  </si>
  <si>
    <t>А то бывает и раз пошли дак и, и #догоняли# .</t>
  </si>
  <si>
    <t>http://www.parasolcorpus.org/Pushkino/OUT/20160624c-nfm-2292513-2296819.wav</t>
  </si>
  <si>
    <t>Вот. А #догонять# - то хуже, чем дожидаться.</t>
  </si>
  <si>
    <t>с #девяти# до, до почти двенадцати дак достаточно времени - то на кладбище.</t>
  </si>
  <si>
    <t>http://www.parasolcorpus.org/Pushkino/OUT/20160624c-nfm-2402144-2404893.wav</t>
  </si>
  <si>
    <t>Лет шесть, семь, #пять# .</t>
  </si>
  <si>
    <t>а квартира - то, #начали# строить и всё, долгостроем, оказалось.</t>
  </si>
  <si>
    <t>http://www.parasolcorpus.org/Pushkino/OUT/20160624c-nfm-2485342-2489985.wav</t>
  </si>
  <si>
    <t>и #пятилетку# так и стояли столбы этот фундамент.</t>
  </si>
  <si>
    <t>и пятилетку так и #стояли# столбы этот фундамент.</t>
  </si>
  <si>
    <t>http://www.parasolcorpus.org/Pushkino/OUT/20160624c-nfm-2719498-2727086.wav</t>
  </si>
  <si>
    <t>Да, двадцать второго он погиб, двадцать первого вот #гуляли# и двадцать второго с похмелья все поехали.</t>
  </si>
  <si>
    <t>http://www.parasolcorpus.org/Pushkino/OUT/20160624c-nfm-2763887-2769175.wav</t>
  </si>
  <si>
    <t>У одного там грудную клетку #помяли# было, у одного ногу оторвало.</t>
  </si>
  <si>
    <t>http://www.parasolcorpus.org/Pushkino/OUT/20160624c-nfm-2782994-2786697.wav</t>
  </si>
  <si>
    <t>http://www.parasolcorpus.org/Pushkino/OUT/20160624c-nfm-2795920-2796720.wav</t>
  </si>
  <si>
    <t>#пять# .</t>
  </si>
  <si>
    <t>http://www.parasolcorpus.org/Pushkino/OUT/20160624c-nfm-2861491-2867221.wav</t>
  </si>
  <si>
    <t>Неси места посадочные, где ты есть - то или зайти уже не можешь в таком #состоянии# ?</t>
  </si>
  <si>
    <t>http://www.parasolcorpus.org/Pushkino/OUT/20160624c-nfm-3195600-3197668.wav</t>
  </si>
  <si>
    <t>Сто шестьдесят #пять# тысяч двести сорок три.</t>
  </si>
  <si>
    <t>http://www.parasolcorpus.org/Pushkino/OUT/20160624c-nfm-3623378-3626847.wav</t>
  </si>
  <si>
    <t>#Пять# , пять тоже медалей, она &lt; даже &gt; на оборонах была.</t>
  </si>
  <si>
    <t>Пять, #пять# тоже медалей, она &lt; даже &gt; на оборонах была.</t>
  </si>
  <si>
    <t>Дак у = #опять# - таки у них эта аппаратура там...</t>
  </si>
  <si>
    <t>http://www.parasolcorpus.org/Pushkino/OUT/20160624c-nfm-3726183-3729455.wav</t>
  </si>
  <si>
    <t>Ну можно, но ведь #опять# её надо пересылать да.</t>
  </si>
  <si>
    <t>http://www.parasolcorpus.org/Pushkino/OUT/20160624c-nfm-3792516-3793628.wav</t>
  </si>
  <si>
    <t>О, #горячо# ?</t>
  </si>
  <si>
    <t>http://www.parasolcorpus.org/Pushkino/OUT/20160624c-nfm-3797863-3799677.wav</t>
  </si>
  <si>
    <t>#Горячо# уже не должно быть.</t>
  </si>
  <si>
    <t>http://www.parasolcorpus.org/Pushkino/OUT/20160624c-nfm-4320287-4323852.wav</t>
  </si>
  <si>
    <t>Много, много... а #оформляют# на всех.</t>
  </si>
  <si>
    <t>Ча = #чайник# - то согрей.</t>
  </si>
  <si>
    <t>Принеси стул - то да #сядь# , что бегаешь.</t>
  </si>
  <si>
    <t>http://www.parasolcorpus.org/Pushkino/OUT/20160624c-nfm-4400265-4402698.wav</t>
  </si>
  <si>
    <t>Я тебя уже посадила, дак #сядь# - то.</t>
  </si>
  <si>
    <t>#Чай# ещё согрей.</t>
  </si>
  <si>
    <t>http://www.parasolcorpus.org/Pushkino/OUT/20160624c-nfm-4729077-4731396.wav</t>
  </si>
  <si>
    <t>#Сорнячки# выдергаешь, да всё вот это.</t>
  </si>
  <si>
    <t>http://www.parasolcorpus.org/Pushkino/OUT/20160624c-nfm-4745637-4746691.wav</t>
  </si>
  <si>
    <t>#Чаю# надо &lt; нрзб &gt;.</t>
  </si>
  <si>
    <t>&lt; Та &gt; ещё кому #чаю# ?</t>
  </si>
  <si>
    <t>http://www.parasolcorpus.org/Pushkino/OUT/20160624c-nfm-4810321-4814049.wav</t>
  </si>
  <si>
    <t>Потом, потом в Строевское, потом #опять# в Плосское.</t>
  </si>
  <si>
    <t>http://www.parasolcorpus.org/Pushkino/OUT/20160624c-nfm-4836264-4840131.wav</t>
  </si>
  <si>
    <t>Разворачиваюсь и двадцать #пять# километров туды</t>
  </si>
  <si>
    <t>http://www.parasolcorpus.org/Pushkino/OUT/20160624c-nfm-4841504-4846190.wav</t>
  </si>
  <si>
    <t>Там ночую, #опять# утром в шесть утра встаю, заведу автобус...</t>
  </si>
  <si>
    <t>http://www.parasolcorpus.org/Pushkino/OUT/20160624c-nfm-5012969-5014275.wav</t>
  </si>
  <si>
    <t>&lt; #опять# подсобляют &gt;.</t>
  </si>
  <si>
    <t>&lt; опять #подсобляют# &gt;.</t>
  </si>
  <si>
    <t>http://www.parasolcorpus.org/Pushkino/OUT/20160624c-nfm-5051178-5057869.wav</t>
  </si>
  <si>
    <t>А потом мама, это, перевезла вот дом с #Пирятинской# туда.</t>
  </si>
  <si>
    <t>http://www.parasolcorpus.org/Pushkino/OUT/20160624c-nfm-5126368-5132310.wav</t>
  </si>
  <si>
    <t>http://www.parasolcorpus.org/Pushkino/OUT/20160624c-nfm-5147807-5149361.wav</t>
  </si>
  <si>
    <t>#Погоняй# , погоняй его.</t>
  </si>
  <si>
    <t>Погоняй, #погоняй# его.</t>
  </si>
  <si>
    <t>#Ящик# водки взял - сколько хотите.</t>
  </si>
  <si>
    <t>http://www.parasolcorpus.org/Pushkino/OUT/20160624c-nfm-5576861-5579773.wav</t>
  </si>
  <si>
    <t>#Опять# приезжали, &lt;? &gt; субботу.</t>
  </si>
  <si>
    <t>http://www.parasolcorpus.org/Pushkino/OUT/20160624c-nfm-5704381-5706588.wav</t>
  </si>
  <si>
    <t>Он поди #месячный# уже такой.</t>
  </si>
  <si>
    <t>http://www.parasolcorpus.org/Pushkino/OUT/20160624c-nfm-5775738-5778237.wav</t>
  </si>
  <si>
    <t>за #дверями# , &lt; вон &gt;, прудит.</t>
  </si>
  <si>
    <t>http://www.parasolcorpus.org/Pushkino/OUT/20160624c-nfm-5804906-5806005.wav</t>
  </si>
  <si>
    <t>Дурака #валять# .</t>
  </si>
  <si>
    <t>http://www.parasolcorpus.org/Pushkino/OUT/20160624c-nfm-5928385-5930574.wav</t>
  </si>
  <si>
    <t>Да #всякие# есть, новые подкупаем.</t>
  </si>
  <si>
    <t>http://www.parasolcorpus.org/Pushkino/OUT/20160624c-nfm-5971375-5973085.wav</t>
  </si>
  <si>
    <t>http://www.parasolcorpus.org/Pushkino/OUT/20150716b-sek-1-4167-5736.wav</t>
  </si>
  <si>
    <t>Тут неловко, ак сюда #сядь# .</t>
  </si>
  <si>
    <t>http://www.parasolcorpus.org/Pushkino/OUT/20150716b-sek-1-74873-88226.wav</t>
  </si>
  <si>
    <t>Сажусь &lt; у телевизора &gt;, телевизор #включаю# , свет = с утра нет, а я как пришел да &lt; скорее &gt; свет включаю, свету нету, а я телевизор включаю, всё, &lt;??? &gt;.</t>
  </si>
  <si>
    <t>Сажусь &lt; у телевизора &gt;, телевизор включаю, свет = с утра нет, а я как пришел да &lt; скорее &gt; свет #включаю# , свету нету, а я телевизор включаю, всё, &lt;??? &gt;.</t>
  </si>
  <si>
    <t>Сажусь &lt; у телевизора &gt;, телевизор включаю, свет = с утра нет, а я как пришел да &lt; скорее &gt; свет включаю, свету нету, а я телевизор #включаю# , всё, &lt;??? &gt;.</t>
  </si>
  <si>
    <t>http://www.parasolcorpus.org/Pushkino/OUT/20150716b-sek-1-190593-194757.wav</t>
  </si>
  <si>
    <t>А мне #чаю# надо, к чаю, &lt; чего, ничего - то &gt; нет. Есть...</t>
  </si>
  <si>
    <t>А мне чаю надо, к #чаю# , &lt; чего, ничего - то &gt; нет. Есть...</t>
  </si>
  <si>
    <t>http://www.parasolcorpus.org/Pushkino/OUT/20150716b-sek-1-195393-197591.wav</t>
  </si>
  <si>
    <t>Есть у нас к #чаю# - то, хе - хе - хе.</t>
  </si>
  <si>
    <t>http://www.parasolcorpus.org/Pushkino/OUT/20150716b-sek-1-270372-272062.wav</t>
  </si>
  <si>
    <t>#Меняешь# наголо.</t>
  </si>
  <si>
    <t>http://www.parasolcorpus.org/Pushkino/OUT/20150716b-sek-1-272529-273834.wav</t>
  </si>
  <si>
    <t>Наголо #меняем# .</t>
  </si>
  <si>
    <t>http://www.parasolcorpus.org/Pushkino/OUT/20150716b-sek-1-277011-279160.wav</t>
  </si>
  <si>
    <t>#Поменяем# лучену.</t>
  </si>
  <si>
    <t>http://www.parasolcorpus.org/Pushkino/OUT/20150716b-sek-1-299604-307455.wav</t>
  </si>
  <si>
    <t>А отдельно ходили бабы, которые прядут, #пряли# раньше всё сами, ткали, свое всё было дак, ткали &lt; дак всё &gt;.</t>
  </si>
  <si>
    <t>http://www.parasolcorpus.org/Pushkino/OUT/20150716b-sek-1-354520-358284.wav</t>
  </si>
  <si>
    <t>#Зимняя# изба, а перёд - летом только жили.</t>
  </si>
  <si>
    <t>http://www.parasolcorpus.org/Pushkino/OUT/20150716b-sek-1-428616-430164.wav</t>
  </si>
  <si>
    <t>А тебе #чаю# надо?</t>
  </si>
  <si>
    <t>Раньше по реке всё лето #гоняли# лес - то.</t>
  </si>
  <si>
    <t>http://www.parasolcorpus.org/Pushkino/OUT/20150716b-sek-1-605259-607507.wav</t>
  </si>
  <si>
    <t>&lt; Мне &gt; #чаю# надо принести.</t>
  </si>
  <si>
    <t>http://www.parasolcorpus.org/Pushkino/OUT/20150716b-sek-1-610337-612987.wav</t>
  </si>
  <si>
    <t>Давай.. Тамара, #чаю# налей - ка кружку!</t>
  </si>
  <si>
    <t>http://www.parasolcorpus.org/Pushkino/OUT/20150716b-sek-1-615870-617762.wav</t>
  </si>
  <si>
    <t>#Чаю# Мише налей кружку.</t>
  </si>
  <si>
    <t>http://www.parasolcorpus.org/Pushkino/OUT/20150716b-sek-1-644903-648182.wav</t>
  </si>
  <si>
    <t>Ну поболтайте дак. &lt;??? &gt; #горячий# .</t>
  </si>
  <si>
    <t>http://www.parasolcorpus.org/Pushkino/OUT/20150716b-sek-1-677292-680417.wav</t>
  </si>
  <si>
    <t>&lt; Как #оставляешь# без песку, ведь??? пить - то надо. &gt;</t>
  </si>
  <si>
    <t>http://www.parasolcorpus.org/Pushkino/OUT/20150716b-sek-1-711569-715093.wav</t>
  </si>
  <si>
    <t>Ох. С #чаинкой# .</t>
  </si>
  <si>
    <t>http://www.parasolcorpus.org/Pushkino/OUT/20150716b-sek-1-715093-716762.wav</t>
  </si>
  <si>
    <t>С #чаиной# .</t>
  </si>
  <si>
    <t>http://www.parasolcorpus.org/Pushkino/OUT/20150716b-sek-1-718280-720335.wav</t>
  </si>
  <si>
    <t>Я с #чаем# всё пью.</t>
  </si>
  <si>
    <t>http://www.parasolcorpus.org/Pushkino/OUT/20150716b-sek-1-721376-723217.wav</t>
  </si>
  <si>
    <t>С #чаиной# я всё пью.</t>
  </si>
  <si>
    <t>http://www.parasolcorpus.org/Pushkino/OUT/20150716b-sek-1-724550-726817.wav</t>
  </si>
  <si>
    <t>#Чаем# запить и то лучше.</t>
  </si>
  <si>
    <t>http://www.parasolcorpus.org/Pushkino/OUT/20150716b-sek-1-741545-745842.wav</t>
  </si>
  <si>
    <t>В карты мужики играли, а бабы всё #пряли# да вязали.</t>
  </si>
  <si>
    <t>http://www.parasolcorpus.org/Pushkino/OUT/20150716b-sek-1-855458-861811.wav</t>
  </si>
  <si>
    <t>[ #кашляет# ] Ой, не дай бог это, не дай бог.</t>
  </si>
  <si>
    <t>Ну там они ведь ничего не робят в Америке, #хозяйка# и.. (? )</t>
  </si>
  <si>
    <t>http://www.parasolcorpus.org/Pushkino/OUT/20150716b-sek-1-1034536-1037068.wav</t>
  </si>
  <si>
    <t>Ак #опять# должность, видишь, такая.</t>
  </si>
  <si>
    <t>http://www.parasolcorpus.org/Pushkino/OUT/20150716b-sek-1-1260456-1265583.wav</t>
  </si>
  <si>
    <t>Закрылись. Он, #блядь# , бензином облил да подсветил, хуй &lt; его &gt;.</t>
  </si>
  <si>
    <t>http://www.parasolcorpus.org/Pushkino/OUT/20150716b-sek-1-1302737-1307231.wav</t>
  </si>
  <si>
    <t>Военные &lt;??? &gt; двое или трое забрали, #начальство# - то.</t>
  </si>
  <si>
    <t>По столько за раз, да еще и.. В больнице один уж, #опять# передавали, помер.</t>
  </si>
  <si>
    <t>http://www.parasolcorpus.org/Pushkino/OUT/20150716b-sek-1-1320082-1322311.wav</t>
  </si>
  <si>
    <t>В армию только #взяли# ( взели ) ребят ( робят ).</t>
  </si>
  <si>
    <t>http://www.parasolcorpus.org/Pushkino/OUT/20150716b-sek-1-1332603-1337928.wav</t>
  </si>
  <si>
    <t>Наверно ведь родители не дадут, всё равно на = на этих накажут #начальство# .</t>
  </si>
  <si>
    <t>Надо воевать идти, немцев бить, а они на наших #стреляют# , блядь.</t>
  </si>
  <si>
    <t>Надо воевать идти, немцев бить, а они на наших стреляют, #блядь# .</t>
  </si>
  <si>
    <t>http://www.parasolcorpus.org/Pushkino/OUT/20150716b-sek-1-1558582-1561064.wav</t>
  </si>
  <si>
    <t>#опять# ношу принесла, чего нам</t>
  </si>
  <si>
    <t>http://www.parasolcorpus.org/Pushkino/OUT/20150716b-sek-1-1624732-1633812.wav</t>
  </si>
  <si>
    <t>потому что там кормят какие - то всё комбикорма, да всё таким, а мы - то кормим совсем другим: лучше #яички#</t>
  </si>
  <si>
    <t>http://www.parasolcorpus.org/Pushkino/OUT/20150716b-sek-1-1746750-1757486.wav</t>
  </si>
  <si>
    <t>первой, первой #хозяйки# свояки мы были. Евонная сестра да моя хозяйка - сёстры были. Я тогда в Северодвинск ездил.</t>
  </si>
  <si>
    <t>первой, первой хозяйки #свояки# мы были. Евонная сестра да моя хозяйка - сёстры были. Я тогда в Северодвинск ездил.</t>
  </si>
  <si>
    <t>первой, первой хозяйки свояки мы были. Евонная сестра да моя #хозяйка# - сёстры были. Я тогда в Северодвинск ездил.</t>
  </si>
  <si>
    <t>http://www.parasolcorpus.org/Pushkino/OUT/20150716b-sek-1-1757863-1766549.wav</t>
  </si>
  <si>
    <t>сейчас, умерла #хозяйка# ак - родни уж не признают, так у них - не = не = не дружим</t>
  </si>
  <si>
    <t>http://www.parasolcorpus.org/Pushkino/OUT/20150716b-sek-1-1767473-1779824.wav</t>
  </si>
  <si>
    <t>тридцать годов первая #хозяйка# жила, простыла тоже. Н = на фермах робили - худые условия были, да всё дак.</t>
  </si>
  <si>
    <t>Печень разложилась. С кашля дак вылетало опя = ( #опять# ). Всё в общем - разложилось. Ой бы. Три сына родила, тридцать годов прожили и всё.</t>
  </si>
  <si>
    <t>http://www.parasolcorpus.org/Pushkino/OUT/20150716b-sek-1-1804461-1805471.wav</t>
  </si>
  <si>
    <t>да, #здешняя#</t>
  </si>
  <si>
    <t>http://www.parasolcorpus.org/Pushkino/OUT/20150716b-sek-1-1810521-1811906.wav</t>
  </si>
  <si>
    <t>#здешняя# была</t>
  </si>
  <si>
    <t>http://www.parasolcorpus.org/Pushkino/OUT/20150716b-sek-1-1818027-1835978.wav</t>
  </si>
  <si>
    <t>а скота держал дак, нисколько не жил. Через сорок дней. Молодичка тут. Когда накормят, когда нет. Женился #опять# вот эва на второй, на Тамарке</t>
  </si>
  <si>
    <t>http://www.parasolcorpus.org/Pushkino/OUT/20150716b-sek-1-1940378-1947045.wav</t>
  </si>
  <si>
    <t>дак раньше для себя дак свои всё #заготовляли# , сыновья да &lt;? &gt;</t>
  </si>
  <si>
    <t>http://www.parasolcorpus.org/Pushkino/OUT/20150716b-sek-1-1948661-1962600.wav</t>
  </si>
  <si>
    <t>да, на конях дак, заготавля = ( #заготовляли# ) дерево два на день привезешь дак, ну на топор всё, а сейчас пилы да все, ведь красота, раньше - сортовка да топор.</t>
  </si>
  <si>
    <t>земля - то ведь раньше по тридцать соток давали со всем = со всем = постройкой, но сейчас пятьдесят соток уже дают - полгектара земли. А раньше тридцать соток и всё дак. Вперед да зимовка дак, уходит много. Землей - то худо было. На весь хлеба посеешь и жита, #ячменя# .</t>
  </si>
  <si>
    <t>http://www.parasolcorpus.org/Pushkino/OUT/20150716b-sek-1-2096546-2107195.wav</t>
  </si>
  <si>
    <t>да, на лошадях запашут, пахали на лошадях, не на тракторе, пашется мягко. #Сеяли# и боронили, потом боронили, на конях боронили.</t>
  </si>
  <si>
    <t>http://www.parasolcorpus.org/Pushkino/OUT/20150716b-sek-1-2109726-2113237.wav</t>
  </si>
  <si>
    <t>да - да - да - да, се = вручную #сеяли#</t>
  </si>
  <si>
    <t>кто не подчинялся - к = уводили на хер, по = уведут с #концами# не вернут, не вернешься</t>
  </si>
  <si>
    <t>http://www.parasolcorpus.org/Pushkino/OUT/20150716b-sek-1-2223484-2230446.wav</t>
  </si>
  <si>
    <t>вот у нас многих увозили, дак домой не вернешься, с #концами# ; изменник родины считали.</t>
  </si>
  <si>
    <t>дак советская власть дисциплина после прошла, дак #боялись# народ - то, шли, под нажимом</t>
  </si>
  <si>
    <t>http://www.parasolcorpus.org/Pushkino/OUT/20150716b-sek-1-2302500-2316460.wav</t>
  </si>
  <si>
    <t>Дисциплину вел строго. #Боялись# - вот и шли, ладно не ладно, ладно не ладно - всё равно</t>
  </si>
  <si>
    <t>а после него на разорение пошли, многих #меняли# , меняли, на разорение всё, ой &lt; паре &gt;. Хрущевы, да Горбачевы, да Ельцины же там. Еще по месяцу жили, [ кашляет ] другие.</t>
  </si>
  <si>
    <t>а после него на разорение пошли, многих меняли, #меняли# , на разорение всё, ой &lt; паре &gt;. Хрущевы, да Горбачевы, да Ельцины же там. Еще по месяцу жили, [ кашляет ] другие.</t>
  </si>
  <si>
    <t>а после него на разорение пошли, многих меняли, меняли, на разорение всё, ой &lt; паре &gt;. Хрущевы, да Горбачевы, да Ельцины же там. Еще по месяцу жили, [ #кашляет# ] другие.</t>
  </si>
  <si>
    <t>http://www.parasolcorpus.org/Pushkino/OUT/20150716b-sek-1-2354258-2355837.wav</t>
  </si>
  <si>
    <t>мы - то тоже долго #кашляли#</t>
  </si>
  <si>
    <t>ну #чаю# - то, Тамар, еще</t>
  </si>
  <si>
    <t>http://www.parasolcorpus.org/Pushkino/OUT/20150716b-sek-1-2479485-2481328.wav</t>
  </si>
  <si>
    <t>да хоть #чаю# кружечку - то ему налить - то</t>
  </si>
  <si>
    <t>http://www.parasolcorpus.org/Pushkino/OUT/20150716b-sek-1-2514407-2515460.wav</t>
  </si>
  <si>
    <t>я - то #нездешняя#</t>
  </si>
  <si>
    <t>http://www.parasolcorpus.org/Pushkino/OUT/20150716b-sek-1-2641427-2649676.wav</t>
  </si>
  <si>
    <t>приехал женатый. В тюрьму посадили, баба обратно уехала. Отсидел, #опять# она приехала с ним, к нему</t>
  </si>
  <si>
    <t>http://www.parasolcorpus.org/Pushkino/OUT/20150716b-sek-1-2693444-2704079.wav</t>
  </si>
  <si>
    <t>сын с армии пришел, ушли с #хозяйкой# в магазин взять одежду или чего ли</t>
  </si>
  <si>
    <t>сын с армии пришел, ушли с хозяйкой в магазин #взять# одежду или чего ли</t>
  </si>
  <si>
    <t>http://www.parasolcorpus.org/Pushkino/OUT/20150716b-sek-1-2817342-2819541.wav</t>
  </si>
  <si>
    <t>много, три войны дак всюду #гоняли#</t>
  </si>
  <si>
    <t>http://www.parasolcorpus.org/Pushkino/OUT/20150716b-sek-1-2856276-2864544.wav</t>
  </si>
  <si>
    <t>ночью раз - другой #стреляли# друг в дружку, а днем, днем, окопы да всё</t>
  </si>
  <si>
    <t>http://www.parasolcorpus.org/Pushkino/OUT/20150716b-sek-1-2978458-2979720.wav</t>
  </si>
  <si>
    <t>&lt; пиноды? &gt; #пособляли#</t>
  </si>
  <si>
    <t>да, один класс этта был, потом #взяли# купили школу, сделали там новую еще</t>
  </si>
  <si>
    <t>упадет - дак не = не выплывешь. Тебя #тянет# к низу, намокнет одежда - то</t>
  </si>
  <si>
    <t>http://www.parasolcorpus.org/Pushkino/OUT/20150716b-sek-1-3320764-3324845.wav</t>
  </si>
  <si>
    <t>не сейчас всё #шляются# все лето, а всем работа была, работали</t>
  </si>
  <si>
    <t>http://www.parasolcorpus.org/Pushkino/OUT/20150716b-sek-1-3397329-3401058.wav</t>
  </si>
  <si>
    <t>хлеб #сеяли# , картошку садили</t>
  </si>
  <si>
    <t>http://www.parasolcorpus.org/Pushkino/OUT/20150716b-sek-1-3441078-3448625.wav</t>
  </si>
  <si>
    <t>дрова на конях возили, дак #березнячок# сырой топили, ак золы хрен много накопишь, ааа</t>
  </si>
  <si>
    <t>http://www.parasolcorpus.org/Pushkino/OUT/20150716b-sek-1-3490612-3492894.wav</t>
  </si>
  <si>
    <t>сейчас везде Прокопьев день #справляют#</t>
  </si>
  <si>
    <t>http://www.parasolcorpus.org/Pushkino/OUT/20150716b-sek-1-3493951-3496584.wav</t>
  </si>
  <si>
    <t>раньше тоже #справляли# , но</t>
  </si>
  <si>
    <t>http://www.parasolcorpus.org/Pushkino/OUT/20150716b-sek-1-3504043-3510537.wav</t>
  </si>
  <si>
    <t>церкви #ворочали# , вредительство было, ведь все церкви у нас этта нарушили, сейчас изновь делают</t>
  </si>
  <si>
    <t>#запрещали# религиозные праздники, видишь</t>
  </si>
  <si>
    <t>http://www.parasolcorpus.org/Pushkino/OUT/20150716b-sek-1-3557414-3563475.wav</t>
  </si>
  <si>
    <t>И церкву #опять# за = заробили, а ведь кирпичная в Бестужеве была дак церква кирпичная ух большая</t>
  </si>
  <si>
    <t>http://www.parasolcorpus.org/Pushkino/OUT/20150716b-sek-1-3572808-3574855.wav</t>
  </si>
  <si>
    <t>сейчас #опять# всё сызно</t>
  </si>
  <si>
    <t>http://www.parasolcorpus.org/Pushkino/OUT/20150716b-sek-1-3577252-3584323.wav</t>
  </si>
  <si>
    <t>Прокопьев день - всё по работе, сенокос ли что ли, дак чтоб все были на работе, #заготовлять# надо было всё, корма всё</t>
  </si>
  <si>
    <t>http://www.parasolcorpus.org/Pushkino/OUT/20150716b-sek-1-3654829-3657917.wav</t>
  </si>
  <si>
    <t>угу, Мымрина, #хозяин# енный</t>
  </si>
  <si>
    <t>http://www.parasolcorpus.org/Pushkino/OUT/20150716b-sek-1-3822765-3825727.wav</t>
  </si>
  <si>
    <t>напилась какой - то отравы, сдохла #блядь#</t>
  </si>
  <si>
    <t>http://www.parasolcorpus.org/Pushkino/OUT/20150716b-sek-1-3957576-3961037.wav</t>
  </si>
  <si>
    <t>баю, и не #исполняю# обязанности</t>
  </si>
  <si>
    <t>сегодня дорога просохла немножко. Они - то сюда тяпали вперед дак по #грязи# , ой как уделались в грязи - то</t>
  </si>
  <si>
    <t>сегодня дорога просохла немножко. Они - то сюда тяпали вперед дак по грязи, ой как уделались в #грязи# - то</t>
  </si>
  <si>
    <t>http://www.parasolcorpus.org/Pushkino/OUT/20150716b-sek-1-4196139-4200187.wav</t>
  </si>
  <si>
    <t>#пять# тысяч за сорок, за сорок тесинок</t>
  </si>
  <si>
    <t>еще до = довезти дак #пятьсот# рублей удерживает</t>
  </si>
  <si>
    <t>http://www.parasolcorpus.org/Pushkino/OUT/20150716b-sek-1-4213153-4217596.wav</t>
  </si>
  <si>
    <t>там #пять# тысяч машина, лесовоз, зимой березника</t>
  </si>
  <si>
    <t>http://www.parasolcorpus.org/Pushkino/OUT/20150716b-sek-1-4239579-4244976.wav</t>
  </si>
  <si>
    <t>остатки, люди бы с удовольствием #взяли# прибрали</t>
  </si>
  <si>
    <t>ребята вот еще Миша там есть, ребята без матери #поднялись#</t>
  </si>
  <si>
    <t>лес. Это #подселяет# сейчас туристам, чтобы приезжали в помещение, лес дали бесплатно им это всё, понимаешь</t>
  </si>
  <si>
    <t>http://www.parasolcorpus.org/Pushkino/OUT/20150716b-sek-1-4567603-4573215.wav</t>
  </si>
  <si>
    <t>&lt;? &gt;, только мошка, вечером #опять# мошка в глаза лезет</t>
  </si>
  <si>
    <t>http://www.parasolcorpus.org/Pushkino/OUT/20150716b-sek-1-4576066-4577876.wav</t>
  </si>
  <si>
    <t>кус - кустик #взять# дак</t>
  </si>
  <si>
    <t>http://www.parasolcorpus.org/Pushkino/OUT/20150716b-sek-1-4613963-4624509.wav</t>
  </si>
  <si>
    <t>трактор, наверное, сегодня #опять# туда пошел, там, к Ване - то к Мымрину отсель, брат бабин ездит, печку переделывает, дак дом ее, все &lt; переделывает? &gt;</t>
  </si>
  <si>
    <t>http://www.parasolcorpus.org/Pushkino/OUT/20150716b-sek-1-4630030-4632655.wav</t>
  </si>
  <si>
    <t>сегодня туда поехал, дак, наверное, к нему #опять#</t>
  </si>
  <si>
    <t>http://www.parasolcorpus.org/Pushkino/OUT/20150716b-sek-1-4636276-4639489.wav</t>
  </si>
  <si>
    <t>ага, по по берегу поехал, там всё, #полями#</t>
  </si>
  <si>
    <t>http://www.parasolcorpus.org/Pushkino/OUT/20150716b-sek-1-4724779-4734652.wav</t>
  </si>
  <si>
    <t>в эту войну отец уже, на фронт их уже не отсылали, а на охра = на охрану всё равно #гоняли#</t>
  </si>
  <si>
    <t>http://www.parasolcorpus.org/Pushkino/OUT/20150716b-sek-1-4734817-4742239.wav</t>
  </si>
  <si>
    <t>заключенных #охранять# полно ведь было, склады, да всё вот их держали в охране</t>
  </si>
  <si>
    <t>их сколько погибло! Мороз = морозы зимние были большущие, а они очень мороза #боялись# , немцы</t>
  </si>
  <si>
    <t>http://www.parasolcorpus.org/Pushkino/OUT/20150716b-sek-1-4819814-4822619.wav</t>
  </si>
  <si>
    <t>#поляки# были на хуторах у нас жили</t>
  </si>
  <si>
    <t>приезжали прошлый или позапрошлый год #поляки# сюда, на Верюжскую ездили, где они жили</t>
  </si>
  <si>
    <t>http://www.parasolcorpus.org/Pushkino/OUT/20150716b-sek-1-5396433-5398243.wav</t>
  </si>
  <si>
    <t>корову #потеряли# с концами</t>
  </si>
  <si>
    <t>корову потеряли с #концами#</t>
  </si>
  <si>
    <t>http://www.parasolcorpus.org/Pushkino/OUT/20150716b-sek-1-5480906-5483276.wav</t>
  </si>
  <si>
    <t>ну редкие это #случаи# были, редкие, редкие</t>
  </si>
  <si>
    <t>http://www.parasolcorpus.org/Pushkino/OUT/20150716b-sek-1-5493863-5498536.wav</t>
  </si>
  <si>
    <t>козы бывало, коз нет, это коров бывало, ну редкие #случаи# это у нас</t>
  </si>
  <si>
    <t>http://www.parasolcorpus.org/Pushkino/OUT/20150716b-sek-1-5509325-5513438.wav</t>
  </si>
  <si>
    <t>по лесу раньше, пасвы большие были, в лесу коров - то #гоняли# всё время</t>
  </si>
  <si>
    <t>http://www.parasolcorpus.org/Pushkino/OUT/20150716b-sek-1-5605341-5607447.wav</t>
  </si>
  <si>
    <t>#сеяли# овес весной</t>
  </si>
  <si>
    <t>http://www.parasolcorpus.org/Pushkino/OUT/20150716b-sek-1-5623883-5628819.wav</t>
  </si>
  <si>
    <t>а вот и с овса в ней #поправляется# , к зиме жи = жир накапливают</t>
  </si>
  <si>
    <t>http://www.parasolcorpus.org/Pushkino/OUT/20150716b-sek-1-5666996-5672260.wav</t>
  </si>
  <si>
    <t>берлогу, что он дак следы - то #прячет# ходит, хрен справишь</t>
  </si>
  <si>
    <t>http://www.parasolcorpus.org/Pushkino/OUT/20150716b-sek-1-5672260-5674846.wav</t>
  </si>
  <si>
    <t>зад, переды, да везде #пятится#</t>
  </si>
  <si>
    <t>http://www.parasolcorpus.org/Pushkino/OUT/20150716b-sek-1-5681065-5685422.wav</t>
  </si>
  <si>
    <t>следов столько наделает. Зад, переды, ходит и всё #прячется# .</t>
  </si>
  <si>
    <t>который #охраняет# , есть, да еще и маленький зимует с ними, с матерью</t>
  </si>
  <si>
    <t>http://www.parasolcorpus.org/Pushkino/OUT/20150716b-sek-1-5774529-5778743.wav</t>
  </si>
  <si>
    <t>тоже овёс тут #сеяли# , сейгод не знаю, посеяли или нет, нет, наверное</t>
  </si>
  <si>
    <t>тоже овёс тут сеяли, сейгод не знаю, #посеяли# или нет, нет, наверное</t>
  </si>
  <si>
    <t>http://www.parasolcorpus.org/Pushkino/OUT/20150716b-sek-1-5779551-5784544.wav</t>
  </si>
  <si>
    <t>всё это #ихняя# машинах ходит, проверяет, где овёс посеян, лабаза ремонтят</t>
  </si>
  <si>
    <t>всё это ихняя машинах ходит, #проверяет# , где овёс посеян, лабаза ремонтят</t>
  </si>
  <si>
    <t>Эво темные ночи будут, и овес поспеет, дежурить #опять# будут, и в каждом лабазе медведи</t>
  </si>
  <si>
    <t>http://www.parasolcorpus.org/Pushkino/OUT/20150716b-sek-1-5933077-5934867.wav</t>
  </si>
  <si>
    <t>а чужих #гоняет#</t>
  </si>
  <si>
    <t>http://www.parasolcorpus.org/Pushkino/OUT/20150716b-sek-1-5953924-5956298.wav</t>
  </si>
  <si>
    <t>давай, #опять# сейгод показался</t>
  </si>
  <si>
    <t>http://www.parasolcorpus.org/Pushkino/OUT/20150716b-sek-1-5964224-5969593.wav</t>
  </si>
  <si>
    <t>я - то думал, вы с Николаем #опять# прискачите, а, видишь, Николай сейгод сенокос как раз у него</t>
  </si>
  <si>
    <t>баня полезна в общем, мыться можно #почаще#</t>
  </si>
  <si>
    <t>http://www.parasolcorpus.org/Pushkino/OUT/20150716b-sek-1-6127878-6129869.wav</t>
  </si>
  <si>
    <t>животные #всякие# там были</t>
  </si>
  <si>
    <t>http://www.parasolcorpus.org/Pushkino/OUT/20150716b-sek-1-6196834-6205447.wav</t>
  </si>
  <si>
    <t>Да. Так зайдешь по лесенке, так пройдешь, ну &lt; ход = &gt; сейчас потихоньку #опять# спустишься на улицу и уходишь.</t>
  </si>
  <si>
    <t>http://www.parasolcorpus.org/Pushkino/OUT/20150716b-sek-1-6280319-6284608.wav</t>
  </si>
  <si>
    <t>Что - то #баяли# , да я уж... Вроде футляр один, наверное, Ленина.</t>
  </si>
  <si>
    <t>http://www.parasolcorpus.org/Pushkino/OUT/20150716b-sek-1-6469890-6475201.wav</t>
  </si>
  <si>
    <t>Напились ночью, вина #взяли# да разодрались.</t>
  </si>
  <si>
    <t>http://www.parasolcorpus.org/Pushkino/OUT/20150716b-sek-1-6610988-6615052.wav</t>
  </si>
  <si>
    <t>Колхозы, совхозы #разоряться# начали, ой, столько скота было.</t>
  </si>
  <si>
    <t>Колхозы, совхозы разоряться #начали# , ой, столько скота было.</t>
  </si>
  <si>
    <t>&lt; А они ходили &gt;, но она говорила говорит: " Тебя #дядька# какой - то спрашивал ". Я говорю: " Ну не знаю, &lt; знают всяко &gt; те - то найдут, кто ".</t>
  </si>
  <si>
    <t>http://www.parasolcorpus.org/Pushkino/OUT/20150716b-sek-1-6761729-6766554.wav</t>
  </si>
  <si>
    <t>Вот она про вас говорила, говорит, какой - то #дядька# спрашивал тебя, я говорю: " Придет ".</t>
  </si>
  <si>
    <t>http://www.parasolcorpus.org/Pushkino/OUT/20150716b-sek-1-6783725-6790405.wav</t>
  </si>
  <si>
    <t>&lt; Этта &gt; два - три человека останется, раньше двадцать #пять# коров было этта по деревне, коров одних.</t>
  </si>
  <si>
    <t>http://www.parasolcorpus.org/Pushkino/OUT/20150716b-sek-1-6793872-6795719.wav</t>
  </si>
  <si>
    <t>Тридцать #хозяйств# было.</t>
  </si>
  <si>
    <t>http://www.parasolcorpus.org/Pushkino/OUT/20150716b-sek-1-6800736-6802341.wav</t>
  </si>
  <si>
    <t>За мою #память# .</t>
  </si>
  <si>
    <t>http://www.parasolcorpus.org/Pushkino/OUT/20150716b-sek-1-6875140-6883305.wav</t>
  </si>
  <si>
    <t>Ну, #опять# , мужик ведь тяжелую работу исполнял, дома дак всё рубили, тяжелый труд был.</t>
  </si>
  <si>
    <t>http://www.parasolcorpus.org/Pushkino/OUT/20150716b-sek-1-7161908-7162988.wav</t>
  </si>
  <si>
    <t>&lt; #Блядь# &gt; его..</t>
  </si>
  <si>
    <t>http://www.parasolcorpus.org/Pushkino/OUT/20150716b-sek-1-7190850-7195675.wav</t>
  </si>
  <si>
    <t>Всё стареет #опять# , дак время прово = так проводим да всё.</t>
  </si>
  <si>
    <t>http://www.parasolcorpus.org/Pushkino/OUT/20150716b-sek-1-7195675-7200201.wav</t>
  </si>
  <si>
    <t>#Хозяйка# тоже, это, руку козы изломали в этом месте эво.</t>
  </si>
  <si>
    <t>http://www.parasolcorpus.org/Pushkino/OUT/20150716b-sek-1-7220048-7227324.wav</t>
  </si>
  <si>
    <t>Ну я думаю, я хоть умру, дак меня хоть #хозяйка# хорошая проводит, да всё она вон хуже меня мать твою ж.</t>
  </si>
  <si>
    <t>http://www.parasolcorpus.org/Pushkino/OUT/20150716b-sek-1-7268135-7273706.wav</t>
  </si>
  <si>
    <t>Одной рукой козу подоит, когда молодичка была, да #опять# хуй &lt; унес &gt;, не пособит.</t>
  </si>
  <si>
    <t>http://www.parasolcorpus.org/Pushkino/OUT/20150716b-sek-1-7404648-7411329.wav</t>
  </si>
  <si>
    <t>Да сколько, тр = при Ельцине раз #менялись# , да три раз, видно, при мне деньги менялись.</t>
  </si>
  <si>
    <t>Да сколько, тр = при Ельцине раз менялись, да три раз, видно, при мне деньги #менялись# .</t>
  </si>
  <si>
    <t>#Чай# холодный ведь теперь ещё.</t>
  </si>
  <si>
    <t>http://www.parasolcorpus.org/Pushkino/OUT/20150716b-sek-1-7522390-7525858.wav</t>
  </si>
  <si>
    <t>Экая болезнь ходит. Многие дак, #кашляют# да.</t>
  </si>
  <si>
    <t>http://www.parasolcorpus.org/Pushkino/OUT/20150716b-sek-1-7637189-7640530.wav</t>
  </si>
  <si>
    <t>Неделю нет, полторы нет, ну почти #сняли# .</t>
  </si>
  <si>
    <t>http://www.parasolcorpus.org/Pushkino/OUT/20150716b-sek-1-7758568-7762651.wav</t>
  </si>
  <si>
    <t>А зачем вот, а, #потянет# эво.</t>
  </si>
  <si>
    <t>#Хозяйка# евонная в школу - то съездит дак, видал дак.</t>
  </si>
  <si>
    <t>http://www.parasolcorpus.org/Pushkino/OUT/20150716b-sek-1-8117978-8119570.wav</t>
  </si>
  <si>
    <t>&lt; Наверное &gt; по тридцать #пять# .</t>
  </si>
  <si>
    <t>http://www.parasolcorpus.org/Pushkino/OUT/20150716b-sek-1-8137193-8140160.wav</t>
  </si>
  <si>
    <t>Тридцать #пять# тысяч заплатила.</t>
  </si>
  <si>
    <t>http://www.parasolcorpus.org/Pushkino/OUT/20150716b-sek-1-8144696-8147295.wav</t>
  </si>
  <si>
    <t>Тридцать #пять# тысяч &lt; где - то заплатила &gt;.</t>
  </si>
  <si>
    <t>http://www.parasolcorpus.org/Pushkino/OUT/20150716b-sek-1-8263738-8270863.wav</t>
  </si>
  <si>
    <t>&lt;?? &gt; дак и всё #охраняют# , купаются зимой в Рождество некоторые дураки скачут.</t>
  </si>
  <si>
    <t>http://www.parasolcorpus.org/Pushkino/OUT/20150716b-sek-1-8294418-8298129.wav</t>
  </si>
  <si>
    <t>И хранят эту воду и #употребляют# .</t>
  </si>
  <si>
    <t>http://www.parasolcorpus.org/Pushkino/OUT/20150716b-sek-1-8337182-8338733.wav</t>
  </si>
  <si>
    <t>#Святи# .</t>
  </si>
  <si>
    <t>http://www.parasolcorpus.org/Pushkino/OUT/20150716b-sek-1-8345604-8349122.wav</t>
  </si>
  <si>
    <t>[ #кашляет# ] Всё это херня.</t>
  </si>
  <si>
    <t>#Заяц# , по прозвищу Заяц.</t>
  </si>
  <si>
    <t>Заяц, по прозвищу #Заяц# .</t>
  </si>
  <si>
    <t>http://www.parasolcorpus.org/Pushkino/OUT/20150716b-sek-1-8551505-8554290.wav</t>
  </si>
  <si>
    <t>Отец был #Заяц# , дак и его прозвали - Заяц.</t>
  </si>
  <si>
    <t>Отец был Заяц, дак и его прозвали - #Заяц# .</t>
  </si>
  <si>
    <t>http://www.parasolcorpus.org/Pushkino/OUT/20150716b-sek-1-8678961-8683793.wav</t>
  </si>
  <si>
    <t>Там строиться #начали# . Зимой по льду на конях дома строили.</t>
  </si>
  <si>
    <t>Уйдешь этта, за часа - то.. #пять# километров дак..</t>
  </si>
  <si>
    <t>http://www.parasolcorpus.org/Pushkino/OUT/20150716b-sek-1-8780137-8781985.wav</t>
  </si>
  <si>
    <t>Он сейчас скипит, #горячий# дак.</t>
  </si>
  <si>
    <t>http://www.parasolcorpus.org/Pushkino/OUT/20150716b-sek-1-8782701-8784634.wav</t>
  </si>
  <si>
    <t>Сейчас скипит. #Горячий# , говорю.</t>
  </si>
  <si>
    <t>http://www.parasolcorpus.org/Pushkino/OUT/20150716b-sek-1-8812010-8815534.wav</t>
  </si>
  <si>
    <t>Я стала их только #загонять# в хлев - то.</t>
  </si>
  <si>
    <t>http://www.parasolcorpus.org/Pushkino/OUT/20150716b-sek-1-8822658-8823824.wav</t>
  </si>
  <si>
    <t>Вареное #яйцо# - то?</t>
  </si>
  <si>
    <t>http://www.parasolcorpus.org/Pushkino/OUT/20150716b-sek-1-8824904-8826979.wav</t>
  </si>
  <si>
    <t>Вот #яйцо# , яйцо вареное съешь.</t>
  </si>
  <si>
    <t>Вот яйцо, #яйцо# вареное съешь.</t>
  </si>
  <si>
    <t>http://www.parasolcorpus.org/Pushkino/OUT/20150716b-sek-1-8828258-8829736.wav</t>
  </si>
  <si>
    <t>Вареное #яйцо# ак съешь.</t>
  </si>
  <si>
    <t>http://www.parasolcorpus.org/Pushkino/OUT/20150716b-sek-1-8870267-8872865.wav</t>
  </si>
  <si>
    <t>У нас это свои, дак #яйца# хорошие.</t>
  </si>
  <si>
    <t>http://www.parasolcorpus.org/Pushkino/OUT/20150716b-sek-1-8882936-8886176.wav</t>
  </si>
  <si>
    <t>По сырому. Сырое #яйцо# полезно пить.</t>
  </si>
  <si>
    <t>http://www.parasolcorpus.org/Pushkino/OUT/20150716b-sek-1-8906869-8908461.wav</t>
  </si>
  <si>
    <t>Погода - то #меняется# &lt;? &gt;.</t>
  </si>
  <si>
    <t>http://www.parasolcorpus.org/Pushkino/OUT/20150716b-sek-1-8910309-8915112.wav</t>
  </si>
  <si>
    <t>Да. Мы тоже сколько #кашляем# с дедком, я думала на веку не придется кашлять.</t>
  </si>
  <si>
    <t>Да. Мы тоже сколько кашляем с дедком, я думала на веку не придется #кашлять# .</t>
  </si>
  <si>
    <t>http://www.parasolcorpus.org/Pushkino/OUT/20150716b-sek-1-9059383-9060889.wav</t>
  </si>
  <si>
    <t>[ #смеясь# ] Команда.</t>
  </si>
  <si>
    <t>http://www.parasolcorpus.org/Pushkino/OUT/20150716b-sek-1-9132393-9133877.wav</t>
  </si>
  <si>
    <t>Эй #блядь# .</t>
  </si>
  <si>
    <t>http://www.parasolcorpus.org/Pushkino/OUT/20150716b-sek-1-9162732-9164775.wav</t>
  </si>
  <si>
    <t>&lt;? &gt; #взять# , конечно.</t>
  </si>
  <si>
    <t>http://www.parasolcorpus.org/Pushkino/OUT/20150716b-sek-1-9297450-9298758.wav</t>
  </si>
  <si>
    <t>&lt; #Сядьте# два, пейте. &gt;</t>
  </si>
  <si>
    <t>http://www.parasolcorpus.org/Pushkino/OUT/20150716b-sek-1-9384281-9388431.wav</t>
  </si>
  <si>
    <t>Катя #опять# , недавно была, три дня, опять к ней утром катит.</t>
  </si>
  <si>
    <t>Катя опять, недавно была, три дня, #опять# к ней утром катит.</t>
  </si>
  <si>
    <t>http://www.parasolcorpus.org/Pushkino/OUT/20150716b-sek-1-9485742-9488073.wav</t>
  </si>
  <si>
    <t>Пусть там спросят: гдя #Заяц# живет? - дак скажут.</t>
  </si>
  <si>
    <t>http://www.parasolcorpus.org/Pushkino/OUT/20150716b-sek-1-9558783-9562124.wav</t>
  </si>
  <si>
    <t>Там дорожка &lt; #печальная# &gt;, если не увидишь - не обк =</t>
  </si>
  <si>
    <t>http://www.parasolcorpus.org/Pushkino/OUT/20150716b-sek-1-9583547-9588500.wav</t>
  </si>
  <si>
    <t>Ак с = &lt; борочки &gt; ой везде в каждой деревне #ночами# сетями да всё равно ловят.</t>
  </si>
  <si>
    <t>Ак с = &lt; борочки &gt; ой везде в каждой деревне ночами #сетями# да всё равно ловят.</t>
  </si>
  <si>
    <t>http://www.parasolcorpus.org/Pushkino/OUT/20150716b-sek-1-9654486-9657794.wav</t>
  </si>
  <si>
    <t>Вон как Толик #опять# идет, дак вон, вон тоже ходит.</t>
  </si>
  <si>
    <t>http://www.parasolcorpus.org/Pushkino/OUT/20150716b-sek-1-9668283-9669558.wav</t>
  </si>
  <si>
    <t>Надрался #опять# .</t>
  </si>
  <si>
    <t>http://www.parasolcorpus.org/Pushkino/OUT/20150716b-sek-1-9670113-9672921.wav</t>
  </si>
  <si>
    <t>К бомже #опять# ползет вон [ смеется ].</t>
  </si>
  <si>
    <t>http://www.parasolcorpus.org/Pushkino/OUT/20150716b-sek-1-9725286-9726987.wav</t>
  </si>
  <si>
    <t>Мёд #употребляй# цельный.</t>
  </si>
  <si>
    <t>http://www.parasolcorpus.org/Pushkino/OUT/20150716b-sek-1-9726920-9728602.wav</t>
  </si>
  <si>
    <t>[ #кашляет# ]</t>
  </si>
  <si>
    <t>http://www.parasolcorpus.org/Pushkino/OUT/20150716b-sek-1-9742413-9746774.wav</t>
  </si>
  <si>
    <t>Я вот в августе #опять# поеду в Бестужеве..</t>
  </si>
  <si>
    <t>http://www.parasolcorpus.org/Pushkino/OUT/20150716b-sek-1-9752532-9756505.wav</t>
  </si>
  <si>
    <t>К тому съезжу #опять# на год возьму мёду - съезжу, привезу.</t>
  </si>
  <si>
    <t>http://www.parasolcorpus.org/Pushkino/OUT/20150716b-sek-1-9760478-9763786.wav</t>
  </si>
  <si>
    <t>Понемножку с #чаем# пить да всё, после бани дак.</t>
  </si>
  <si>
    <t>http://www.parasolcorpus.org/Pushkino/OUT/20150716b-sek-1-9772050-9773565.wav</t>
  </si>
  <si>
    <t>Ну с #чаем# , запиваем.</t>
  </si>
  <si>
    <t>Сколосчина - то медовая будет, по районе дак #опять# , после этого уж.</t>
  </si>
  <si>
    <t>http://www.parasolcorpus.org/Pushkino/OUT/20150716b-sek-1-9839183-9843637.wav</t>
  </si>
  <si>
    <t>Прокопьев день. Да там много #всяких# старинных праздников..</t>
  </si>
  <si>
    <t>http://www.parasolcorpus.org/Pushkino/OUT/20150716b-sek-1-9984511-9988318.wav</t>
  </si>
  <si>
    <t>Да, мёда. Ох, сколько он денег #выручает# , едрить твою..</t>
  </si>
  <si>
    <t>http://www.parasolcorpus.org/Pushkino/OUT/20150716b-sek-1-10057691-10059481.wav</t>
  </si>
  <si>
    <t>#Всякие# травы есть.</t>
  </si>
  <si>
    <t>#Разглядишь# - дак любого закусают, а его, он обращается - ак и не тронут.</t>
  </si>
  <si>
    <t>Ищут их, находят дак #опять# обратно увозят, а не найти - дак они зимой замерзнут.</t>
  </si>
  <si>
    <t>http://www.parasolcorpus.org/Pushkino/OUT/20150716b-sek-1-10181332-10187642.wav</t>
  </si>
  <si>
    <t>В города, вот как #накачают# , дак много осенью возят в города.</t>
  </si>
  <si>
    <t>Вы мне ещё #кашлять# будете.</t>
  </si>
  <si>
    <t>http://www.parasolcorpus.org/Pushkino/OUT/20150716b-sek-1-10270360-10276471.wav</t>
  </si>
  <si>
    <t>Хоть и ладят вино, столько не наж = не может градусов сделать, дак всяко #добавляют# ацетон.</t>
  </si>
  <si>
    <t>http://www.parasolcorpus.org/Pushkino/OUT/20150716b-sek-1-10305734-10309770.wav</t>
  </si>
  <si>
    <t>Навалят, ацетону #добавляют# , чтобы градусы были - и всё.</t>
  </si>
  <si>
    <t>http://www.parasolcorpus.org/Pushkino/OUT/20150716b-sek-1-10380330-10386583.wav</t>
  </si>
  <si>
    <t>Когда не пьет, откроет, нальет выпил, #опять# пошел - никуда не девай этого.</t>
  </si>
  <si>
    <t>http://www.parasolcorpus.org/Pushkino/OUT/20150716b-sek-1-10386583-10390051.wav</t>
  </si>
  <si>
    <t>Обе выпил. Выйдет да выпьет - #опять# пошел.</t>
  </si>
  <si>
    <t>http://www.parasolcorpus.org/Pushkino/OUT/20150716b-sek-1-10592156-10593406.wav</t>
  </si>
  <si>
    <t>Мало #чайку# ?</t>
  </si>
  <si>
    <t>http://www.parasolcorpus.org/Pushkino/OUT/20150716b-sek-1-10593406-10595496.wav</t>
  </si>
  <si>
    <t>Тамара, #чай# скипел?</t>
  </si>
  <si>
    <t>http://www.parasolcorpus.org/Pushkino/OUT/20150716b-sek-1-10595710-10597984.wav</t>
  </si>
  <si>
    <t>#Горячего# я к &lt; волоку &gt; тебе налью дак.</t>
  </si>
  <si>
    <t>http://www.parasolcorpus.org/Pushkino/OUT/20150716b-sek-1-10601139-10603157.wav</t>
  </si>
  <si>
    <t>Скипел, дак я тебе #горячего# лену.</t>
  </si>
  <si>
    <t>http://www.parasolcorpus.org/Pushkino/OUT/20150716b-sek-1-10624245-10625979.wav</t>
  </si>
  <si>
    <t>#Чай# - то, Степан, положь.</t>
  </si>
  <si>
    <t>http://www.parasolcorpus.org/Pushkino/OUT/20150716b-sek-1-10664477-10666733.wav</t>
  </si>
  <si>
    <t>Индийскую #взять# пачку - то.</t>
  </si>
  <si>
    <t>http://www.parasolcorpus.org/Pushkino/OUT/20150716b-sek-1-10676216-10678443.wav</t>
  </si>
  <si>
    <t>&lt; Надо понести #чай# &gt;</t>
  </si>
  <si>
    <t>http://www.parasolcorpus.org/Pushkino/OUT/20150716b-sek-1-10679314-10681170.wav</t>
  </si>
  <si>
    <t>Понеси #чай# - то на стол - то.</t>
  </si>
  <si>
    <t>http://www.parasolcorpus.org/Pushkino/OUT/20150716b-sek-1-10701685-10703675.wav</t>
  </si>
  <si>
    <t>#Чаю# нет у нас, мы не брали этот раз.</t>
  </si>
  <si>
    <t>Вот #чай# ещё.</t>
  </si>
  <si>
    <t>http://www.parasolcorpus.org/Pushkino/OUT/20150716b-sek-1-10715283-10717875.wav</t>
  </si>
  <si>
    <t>Сейчас напейся #горячего# .</t>
  </si>
  <si>
    <t>http://www.parasolcorpus.org/Pushkino/OUT/20150716b-sek-1-10761236-10764576.wav</t>
  </si>
  <si>
    <t>#Чаек# заваривай дак можешь вынуть, как крепко будет.</t>
  </si>
  <si>
    <t>http://www.parasolcorpus.org/Pushkino/OUT/20150716b-sek-1-10773401-10775049.wav</t>
  </si>
  <si>
    <t>#Горячий# чаек.</t>
  </si>
  <si>
    <t>Горячий #чаек# .</t>
  </si>
  <si>
    <t>http://www.parasolcorpus.org/Pushkino/OUT/20150716b-sek-1-11115054-11117652.wav</t>
  </si>
  <si>
    <t>&lt; #опять# &gt; побывал тут дак.</t>
  </si>
  <si>
    <t>http://www.parasolcorpus.org/Pushkino/OUT/20150716b-sek-1-11128266-11130597.wav</t>
  </si>
  <si>
    <t>Погостили на природе #опять# дак.</t>
  </si>
  <si>
    <t>Вот эво выше, выше Зайца да тут, #пятьсот# метров - и кладбище.</t>
  </si>
  <si>
    <t>#Пятьсот# метров туда - кладбище.</t>
  </si>
  <si>
    <t>http://www.parasolcorpus.org/Pushkino/OUT/20150716b-sek-1-11336527-11338203.wav</t>
  </si>
  <si>
    <t>В поле #гоняет# пасти.</t>
  </si>
  <si>
    <t>Закрыть на #память# ещё Тамаре.</t>
  </si>
  <si>
    <t>http://www.parasolcorpus.org/Pushkino/OUT/20150716b-sek-1-11492398-11495951.wav</t>
  </si>
  <si>
    <t>У меня сеййчас там в дровчнике колода стоит в #память# .</t>
  </si>
  <si>
    <t>http://www.parasolcorpus.org/Pushkino/OUT/20150716b-sek-1-11660121-11661826.wav</t>
  </si>
  <si>
    <t>Ну дак #чаю# стакан хоть выпей.</t>
  </si>
  <si>
    <t>http://www.parasolcorpus.org/Pushkino/OUT/20150716b-sek-1-11696268-11699167.wav</t>
  </si>
  <si>
    <t>#Всякий# сейчас, всякий инструмент есть.</t>
  </si>
  <si>
    <t>Всякий сейчас, #всякий# инструмент есть.</t>
  </si>
  <si>
    <t>http://www.parasolcorpus.org/Pushkino/OUT/20150716b-sek-1-11740823-11744148.wav</t>
  </si>
  <si>
    <t>И циркулем #намеряют# кругом.</t>
  </si>
  <si>
    <t>http://www.parasolcorpus.org/Pushkino/OUT/20150716b-sek-1-11758794-11762745.wav</t>
  </si>
  <si>
    <t>Скрипят. Перво в ушате #вымеряют# .</t>
  </si>
  <si>
    <t>http://www.parasolcorpus.org/Pushkino/OUT/20150716b-sek-1-11782452-11784757.wav</t>
  </si>
  <si>
    <t>До чего #домеряют# дак, чтоб сошлось.</t>
  </si>
  <si>
    <t>http://www.parasolcorpus.org/Pushkino/OUT/20160625g-mjp-1-67154-72924.wav</t>
  </si>
  <si>
    <t>Но поздно уже поехала, все - таки это, потому что после #болячек# я, это все..</t>
  </si>
  <si>
    <t>http://www.parasolcorpus.org/Pushkino/OUT/20160625g-mjp-1-364357-368990.wav</t>
  </si>
  <si>
    <t>Тоже. #Пять# братиков и нас только две сестры.</t>
  </si>
  <si>
    <t>И вот нас еще пя = #пятеро# , пятеро.</t>
  </si>
  <si>
    <t>И вот нас еще пя = пятеро, #пятеро# .</t>
  </si>
  <si>
    <t>Я могу одну подоить, а они дв = а они #пять# подоят, я одну только сижу дою дак. Не...</t>
  </si>
  <si>
    <t>Где - то нет его, это, где - то #опять# бухает - уже на санках зимой притащим домой.</t>
  </si>
  <si>
    <t>http://www.parasolcorpus.org/Pushkino/OUT/20160625g-mjp-1-885307-888035.wav</t>
  </si>
  <si>
    <t>У него #пятеро# . Детей.</t>
  </si>
  <si>
    <t>http://www.parasolcorpus.org/Pushkino/OUT/20160625g-mjp-1-906781-909993.wav</t>
  </si>
  <si>
    <t>Я с пятьдесят первого, он с шесть = #пять# = вот так.</t>
  </si>
  <si>
    <t>http://www.parasolcorpus.org/Pushkino/OUT/20160625g-mjp-1-909993-914142.wav</t>
  </si>
  <si>
    <t>Я с пятьдесят первого, он с шестьдесят первого. Ему сейгод будет пятьдесят #пять# лет.</t>
  </si>
  <si>
    <t>http://www.parasolcorpus.org/Pushkino/OUT/20160625g-mjp-1-914142-916160.wav</t>
  </si>
  <si>
    <t>Юбилей, две #пятерки# .</t>
  </si>
  <si>
    <t>http://www.parasolcorpus.org/Pushkino/OUT/20160625g-mjp-1-989145-990520.wav</t>
  </si>
  <si>
    <t>Пятьдесят #пять# лет.</t>
  </si>
  <si>
    <t>http://www.parasolcorpus.org/Pushkino/OUT/20160625g-mjp-1-1028692-1030682.wav</t>
  </si>
  <si>
    <t>#Пятеро# у него ребяток.</t>
  </si>
  <si>
    <t>http://www.parasolcorpus.org/Pushkino/OUT/20160625g-mjp-1-1064755-1066603.wav</t>
  </si>
  <si>
    <t>Да. У него #пятеро# ..</t>
  </si>
  <si>
    <t>http://www.parasolcorpus.org/Pushkino/OUT/20160625g-mjp-1-1143251-1144629.wav</t>
  </si>
  <si>
    <t>Дочке. И #зятю# .</t>
  </si>
  <si>
    <t>http://www.parasolcorpus.org/Pushkino/OUT/20160625g-mjp-1-1314578-1316838.wav</t>
  </si>
  <si>
    <t>У них тоже, у ней было тоже #пятеро# .</t>
  </si>
  <si>
    <t>http://www.parasolcorpus.org/Pushkino/OUT/20160625g-mjp-1-1325724-1328231.wav</t>
  </si>
  <si>
    <t>Она, и тетя Маруся, и #дядя# Коля.</t>
  </si>
  <si>
    <t>http://www.parasolcorpus.org/Pushkino/OUT/20160625g-mjp-1-1456926-1458916.wav</t>
  </si>
  <si>
    <t>Вот. С #дядькой# вместе.</t>
  </si>
  <si>
    <t>http://www.parasolcorpus.org/Pushkino/OUT/20160625g-mjp-1-1598479-1605272.wav</t>
  </si>
  <si>
    <t>И даже пришла домой, ничегошеньки этой рукой, ничего не &lt; можно &gt; #поднять# , это все, спатеньки.</t>
  </si>
  <si>
    <t>http://www.parasolcorpus.org/Pushkino/OUT/20160625g-mjp-1-1659708-1667154.wav</t>
  </si>
  <si>
    <t>Я говорю: у меня она наверное вывихнута рук = Где? Я говорю: мы прыгали с тумбочки. Где? Я говорю: вот там - то у #дядьки# .</t>
  </si>
  <si>
    <t>http://www.parasolcorpus.org/Pushkino/OUT/20160625g-mjp-1-1754534-1756752.wav</t>
  </si>
  <si>
    <t>#Лелеяли# , любили.</t>
  </si>
  <si>
    <t>http://www.parasolcorpus.org/Pushkino/OUT/20160625g-mjp-1-1790668-1795954.wav</t>
  </si>
  <si>
    <t>А второ = а этому пятьдесят #пять# вот будет.</t>
  </si>
  <si>
    <t>http://www.parasolcorpus.org/Pushkino/OUT/20160625g-mjp-1-1932689-1934338.wav</t>
  </si>
  <si>
    <t>#Гулять# тоже.</t>
  </si>
  <si>
    <t>http://www.parasolcorpus.org/Pushkino/OUT/20160625g-mjp-1-1952508-1954213.wav</t>
  </si>
  <si>
    <t>У него #пятеро# , да.</t>
  </si>
  <si>
    <t>http://www.parasolcorpus.org/Pushkino/OUT/20160625g-mjp-1-2079603-2085470.wav</t>
  </si>
  <si>
    <t>С внуком - то с ни = после работы, он после #занятия# - тут ходит на тэквондо.</t>
  </si>
  <si>
    <t>http://www.parasolcorpus.org/Pushkino/OUT/20160625g-mjp-1-2157352-2162042.wav</t>
  </si>
  <si>
    <t>У ребят, которые там военные - то, #охраняют# - то да это все.</t>
  </si>
  <si>
    <t>http://www.parasolcorpus.org/Pushkino/OUT/20160625g-mjp-1-2275587-2279737.wav</t>
  </si>
  <si>
    <t>А я, говорит, приду в #пять# часов с работы - он, говорит, проснется.</t>
  </si>
  <si>
    <t>http://www.parasolcorpus.org/Pushkino/OUT/20160625g-mjp-1-2279737-2281101.wav</t>
  </si>
  <si>
    <t>Попьем #чаю# .</t>
  </si>
  <si>
    <t>http://www.parasolcorpus.org/Pushkino/OUT/20160625g-mjp-1-2306617-2312584.wav</t>
  </si>
  <si>
    <t>А так - то тоже наверно #оставляли# там, где служил дак - не захотел.</t>
  </si>
  <si>
    <t>&lt; В общем &gt;, #пятеро# - а остались вдвоем.</t>
  </si>
  <si>
    <t>http://www.parasolcorpus.org/Pushkino/OUT/20160625g-mjp-1-2339636-2346201.wav</t>
  </si>
  <si>
    <t>Начала девушка #гулять# да пить да это все, да не захотела дак - девочку - то забрали.</t>
  </si>
  <si>
    <t>http://www.parasolcorpus.org/Pushkino/OUT/20160625g-mjp-1-2355300-2357971.wav</t>
  </si>
  <si>
    <t>Вот. #Гуляет# по Бестужеве.</t>
  </si>
  <si>
    <t>Еще по ле = по Устье #справляли# лес.</t>
  </si>
  <si>
    <t>http://www.parasolcorpus.org/Pushkino/OUT/20160625g-mjp-1-2605747-2607805.wav</t>
  </si>
  <si>
    <t>Вот тут ездила в Октябрьский - и #опять# ..</t>
  </si>
  <si>
    <t>http://www.parasolcorpus.org/Pushkino/OUT/20160625g-mjp-1-2794806-2798001.wav</t>
  </si>
  <si>
    <t>Мама пошла... А, иди, говорит, #включай# телевизор.</t>
  </si>
  <si>
    <t>http://www.parasolcorpus.org/Pushkino/OUT/20160625g-mjp-1-2798001-2803259.wav</t>
  </si>
  <si>
    <t>Я говорю: да не пойду я #включать# телевизор. Я с тобой схожу посмотрю, как ты тут корову привязываешь.</t>
  </si>
  <si>
    <t>http://www.parasolcorpus.org/Pushkino/OUT/20160625g-mjp-1-3104879-3114856.wav</t>
  </si>
  <si>
    <t>Потому что у нас вот только Вова не ходил, потому что он с ногой это, дак он, его, его не #взяли# в армию, а так все четверо ходили.</t>
  </si>
  <si>
    <t>http://www.parasolcorpus.org/Pushkino/OUT/20160625g-mjp-1-3166994-3174606.wav</t>
  </si>
  <si>
    <t>Знаю, что че = че = двенадцатого или четырнадцатого октября, в день Покрова - то, #опять# забыла, Покров - то четырнадцатого вроде б или двенадцатого?</t>
  </si>
  <si>
    <t>http://www.parasolcorpus.org/Pushkino/OUT/20160625g-mjp-1-3228158-3229721.wav</t>
  </si>
  <si>
    <t>К старости #оформлять# .</t>
  </si>
  <si>
    <t>http://www.parasolcorpus.org/Pushkino/OUT/20160625g-mjp-1-3230091-3234694.wav</t>
  </si>
  <si>
    <t>[ смеется ] Надо было двадцать лет тому назад #оформлять# .</t>
  </si>
  <si>
    <t>http://www.parasolcorpus.org/Pushkino/OUT/20160625g-mjp-1-3255375-3260349.wav</t>
  </si>
  <si>
    <t>Я говорю, за двумя #зайцами# гонишься, и ни одного, по - хорошему, ни.. нет.</t>
  </si>
  <si>
    <t>http://www.parasolcorpus.org/Pushkino/OUT/20160625g-mjp-1-3421426-3423017.wav</t>
  </si>
  <si>
    <t>Где - то вон #зять# тоже.</t>
  </si>
  <si>
    <t>http://www.parasolcorpus.org/Pushkino/OUT/20160625g-mjp-1-3423501-3426904.wav</t>
  </si>
  <si>
    <t>#Гуляет# , даже и жену не провел = не проводил дак</t>
  </si>
  <si>
    <t>http://www.parasolcorpus.org/Pushkino/OUT/20160625g-mjp-1-3426904-3429121.wav</t>
  </si>
  <si>
    <t>Вот будет - то, вот #опять# будет.</t>
  </si>
  <si>
    <t>http://www.parasolcorpus.org/Pushkino/OUT/20160625g-mjp-1-3430907-3432782.wav</t>
  </si>
  <si>
    <t>Ой, #опять# будет.</t>
  </si>
  <si>
    <t>http://www.parasolcorpus.org/Pushkino/OUT/20160625g-mjp-1-3480931-3486293.wav</t>
  </si>
  <si>
    <t>&lt; Большинство &gt; она здесь уже с бабушкой да вот с братиком, с #дядькой# тут да с сестрой.</t>
  </si>
  <si>
    <t>http://www.parasolcorpus.org/Pushkino/OUT/20160625g-mjp-1-3486293-3492604.wav</t>
  </si>
  <si>
    <t>О, с Лидой, с теткой тут, ребята тоже, у нее было много ребят, #пятеро# дак, шестеро дак.</t>
  </si>
  <si>
    <t>http://www.parasolcorpus.org/Pushkino/OUT/20160625g-mjp-1-3533991-3537401.wav</t>
  </si>
  <si>
    <t>Я ж ничего не умею ". Я говорю: я тебя и не #заставляю# .</t>
  </si>
  <si>
    <t>http://www.parasolcorpus.org/Pushkino/OUT/20160625g-mjp-1-3538260-3540988.wav</t>
  </si>
  <si>
    <t>Не умеешь, дак зачем мне тебя #заставлять# .</t>
  </si>
  <si>
    <t>http://www.parasolcorpus.org/Pushkino/OUT/20160625g-mjp-1-3543376-3545252.wav</t>
  </si>
  <si>
    <t>Так и лежи, #гуляй# .</t>
  </si>
  <si>
    <t>http://www.parasolcorpus.org/Pushkino/OUT/20160625g-mjp-1-3848677-3852628.wav</t>
  </si>
  <si>
    <t>Ты мне в двадцать #пять# лет принесешь сколотка</t>
  </si>
  <si>
    <t>http://www.parasolcorpus.org/Pushkino/OUT/20160625g-mjp-1-3862679-3865578.wav</t>
  </si>
  <si>
    <t>Я говорю, я в двадцать #пять# лет не принесла.</t>
  </si>
  <si>
    <t>http://www.parasolcorpus.org/Pushkino/OUT/20160625g-mjp-1-3869384-3872112.wav</t>
  </si>
  <si>
    <t>Но #пьяницу# мне не надо.</t>
  </si>
  <si>
    <t>http://www.parasolcorpus.org/Pushkino/OUT/20160625g-mjp-1-3873277-3877057.wav</t>
  </si>
  <si>
    <t>Ага, я всегда так говорила, я говорю, я, #пьяницу# мне не надо.</t>
  </si>
  <si>
    <t>http://www.parasolcorpus.org/Pushkino/OUT/20160625g-mjp-1-3878711-3881355.wav</t>
  </si>
  <si>
    <t>Я говорю: а #пьяницы# мне не надо мужа.</t>
  </si>
  <si>
    <t>http://www.parasolcorpus.org/Pushkino/OUT/20160625g-mjp-1-3951974-3953708.wav</t>
  </si>
  <si>
    <t>Ну это #опять# цветочки.</t>
  </si>
  <si>
    <t>http://www.parasolcorpus.org/Pushkino/OUT/20160625g-mjp-1-4031193-4034973.wav</t>
  </si>
  <si>
    <t>Здесь же не было сливпункта, у нас молоко - то #прогоняли# - то.</t>
  </si>
  <si>
    <t>http://www.parasolcorpus.org/Pushkino/OUT/20160625g-mjp-1-4202241-4204486.wav</t>
  </si>
  <si>
    <t>Я, говорит, отбегу - #опять# к нему.</t>
  </si>
  <si>
    <t>http://www.parasolcorpus.org/Pushkino/OUT/20160625g-mjp-1-4268532-4271829.wav</t>
  </si>
  <si>
    <t>Здорово все #боялись# к нам приходить девчонки.</t>
  </si>
  <si>
    <t>http://www.parasolcorpus.org/Pushkino/OUT/20160625g-mjp-1-4281513-4283873.wav</t>
  </si>
  <si>
    <t>Не.. #Боялись# девчонки.</t>
  </si>
  <si>
    <t>http://www.parasolcorpus.org/Pushkino/OUT/20160625g-mjp-1-4670565-4673506.wav</t>
  </si>
  <si>
    <t>Четыре или #пять# бутылочек приносят молока.</t>
  </si>
  <si>
    <t>http://www.parasolcorpus.org/Pushkino/OUT/20160625g-mjp-1-4779614-4781774.wav</t>
  </si>
  <si>
    <t>Эти, с #делениями# .</t>
  </si>
  <si>
    <t>http://www.parasolcorpus.org/Pushkino/OUT/20160625g-mjp-1-4857412-4859287.wav</t>
  </si>
  <si>
    <t>#Зять# . Ну вот так.</t>
  </si>
  <si>
    <t>http://www.parasolcorpus.org/Pushkino/OUT/20160625g-mjp-1-5061848-5066935.wav</t>
  </si>
  <si>
    <t>Где - то в октябре, в первых числах уехала, &lt; да &gt; #опять# , зиму прожила.</t>
  </si>
  <si>
    <t>http://www.parasolcorpus.org/Pushkino/OUT/20160625g-mjp-1-5138212-5139093.wav</t>
  </si>
  <si>
    <t>#Нянечкой# .</t>
  </si>
  <si>
    <t>Это, помощник воспитателя, #нянечкой# работала, это..</t>
  </si>
  <si>
    <t>http://www.parasolcorpus.org/Pushkino/OUT/20160625g-mjp-1-5220469-5226437.wav</t>
  </si>
  <si>
    <t>Раз, два, три, четыре, #пять# , шесть, семь, восемь, девять, десять, один = да двенадцать, три корпуса дак.</t>
  </si>
  <si>
    <t>http://www.parasolcorpus.org/Pushkino/OUT/20160625g-mjp-1-5227944-5231354.wav</t>
  </si>
  <si>
    <t>#Ясельных# четыре и.. и шесть, и восемь.</t>
  </si>
  <si>
    <t>http://www.parasolcorpus.org/Pushkino/OUT/20160625g-mjp-1-5235902-5240676.wav</t>
  </si>
  <si>
    <t>Ну уже после #ясельных# переходили в садик уже тут.</t>
  </si>
  <si>
    <t>http://www.parasolcorpus.org/Pushkino/OUT/20160625g-mjp-1-5399622-5401384.wav</t>
  </si>
  <si>
    <t>Вот, хороший #дядька# .</t>
  </si>
  <si>
    <t>А они в возрасте шишки #появляются# .</t>
  </si>
  <si>
    <t>http://www.parasolcorpus.org/Pushkino/OUT/20160701d-mps-2-64726-67459.wav</t>
  </si>
  <si>
    <t>Сии = садили #саженцами# в вырубах.</t>
  </si>
  <si>
    <t>http://www.parasolcorpus.org/Pushkino/OUT/20160701d-mps-2-116552-120433.wav</t>
  </si>
  <si>
    <t>А потом #опять# чистят около их да</t>
  </si>
  <si>
    <t>http://www.parasolcorpus.org/Pushkino/OUT/20160701d-mps-2-127189-129141.wav</t>
  </si>
  <si>
    <t>Ёлки #опять# .</t>
  </si>
  <si>
    <t>http://www.parasolcorpus.org/Pushkino/OUT/20160701d-mps-2-181144-183340.wav</t>
  </si>
  <si>
    <t>А потом #опять# вернется.</t>
  </si>
  <si>
    <t>http://www.parasolcorpus.org/Pushkino/OUT/20160701d-mps-2-210511-215466.wav</t>
  </si>
  <si>
    <t>Вот и #ребятишки# - то убегали в лес. Это ка = это как сказка.</t>
  </si>
  <si>
    <t>http://www.parasolcorpus.org/Pushkino/OUT/20160701d-mps-2-239847-244680.wav</t>
  </si>
  <si>
    <t>Вот и я... #опять# же, у нас Марья была сказки - то рассказывала.</t>
  </si>
  <si>
    <t>Ой да. Много #всяких# , да где теперь припомнишь. Да ещё, ещё с мозгами - то видно непорядок дак.</t>
  </si>
  <si>
    <t>Так что, #всякие# , всякие эки они нескладушки дак,</t>
  </si>
  <si>
    <t>Так что, всякие, #всякие# эки они нескладушки дак,</t>
  </si>
  <si>
    <t>http://www.parasolcorpus.org/Pushkino/OUT/20160701d-mps-2-353316-357319.wav</t>
  </si>
  <si>
    <t>А #ребятишек# - то ведь в деревнях - то было много.</t>
  </si>
  <si>
    <t>Там ведь #водяник# , сразу утащит</t>
  </si>
  <si>
    <t>http://www.parasolcorpus.org/Pushkino/OUT/20160701d-mps-2-438581-442706.wav</t>
  </si>
  <si>
    <t>Вот и наговорят #водяников# да</t>
  </si>
  <si>
    <t>http://www.parasolcorpus.org/Pushkino/OUT/20160701d-mps-2-442706-447392.wav</t>
  </si>
  <si>
    <t>Ну, бывали #случаи# , что ребёнок утонет, но редко.</t>
  </si>
  <si>
    <t>Ну, этот, это и слуху ( слыху ) нет, что это #водяник# утащил.</t>
  </si>
  <si>
    <t>http://www.parasolcorpus.org/Pushkino/OUT/20160701d-mps-2-540688-543128.wav</t>
  </si>
  <si>
    <t>Своровали, так #напряли# .</t>
  </si>
  <si>
    <t>http://www.parasolcorpus.org/Pushkino/OUT/20160701d-mps-2-614486-618709.wav</t>
  </si>
  <si>
    <t>Репу #сеяли# . Моркови тоже не знали.</t>
  </si>
  <si>
    <t>И на макушке вот семена, собирали и следующий год сами #сеяли# своё.</t>
  </si>
  <si>
    <t>http://www.parasolcorpus.org/Pushkino/OUT/20160701d-mps-2-674576-682446.wav</t>
  </si>
  <si>
    <t>Она рано и зацветёт и семена #появятся# . Вот и сеяли опять же своими семенами все делали.</t>
  </si>
  <si>
    <t>Она рано и зацветёт и семена появятся. Вот и #сеяли# опять же своими семенами все делали.</t>
  </si>
  <si>
    <t>Она рано и зацветёт и семена появятся. Вот и сеяли #опять# же своими семенами все делали.</t>
  </si>
  <si>
    <t>http://www.parasolcorpus.org/Pushkino/OUT/20160701d-mps-2-808014-810382.wav</t>
  </si>
  <si>
    <t>У меня штук #пять# - то разрослось.</t>
  </si>
  <si>
    <t>http://www.parasolcorpus.org/Pushkino/OUT/20160701d-mps-2-940039-941430.wav</t>
  </si>
  <si>
    <t>#Всяких# полно.</t>
  </si>
  <si>
    <t>http://www.parasolcorpus.org/Pushkino/OUT/20160701d-mps-2-1011106-1016256.wav</t>
  </si>
  <si>
    <t>Перебредем её, дак, держим друг дружку, и пошли в школу #опять#</t>
  </si>
  <si>
    <t>http://www.parasolcorpus.org/Pushkino/OUT/20160701d-mps-2-1046000-1047636.wav</t>
  </si>
  <si>
    <t>Да песни #всякие# .</t>
  </si>
  <si>
    <t>http://www.parasolcorpus.org/Pushkino/OUT/20160701d-mps-2-1057497-1062940.wav</t>
  </si>
  <si>
    <t>Много знала - то, много. Сейчас - то #опять# не дойдёт до мозгов, как и цветочки.</t>
  </si>
  <si>
    <t>http://www.parasolcorpus.org/Pushkino/OUT/20160701d-mps-2-1063672-1068505.wav</t>
  </si>
  <si>
    <t>Не доходит, после дела - то #опять# всё вспомнится.</t>
  </si>
  <si>
    <t>http://www.parasolcorpus.org/Pushkino/OUT/20160701d-mps-2-1128661-1132580.wav</t>
  </si>
  <si>
    <t>#Пьяниц# - то полно. Пьяниц - то.</t>
  </si>
  <si>
    <t>Пьяниц - то полно. #Пьяниц# - то.</t>
  </si>
  <si>
    <t>http://www.parasolcorpus.org/Pushkino/OUT/20160701d-mps-2-1132580-1135850.wav</t>
  </si>
  <si>
    <t>Но #пьяницы# ведь совсем другое.</t>
  </si>
  <si>
    <t>http://www.parasolcorpus.org/Pushkino/OUT/20160701d-mps-2-1135850-1138956.wav</t>
  </si>
  <si>
    <t>#Пьяниц# полно. И молодых ребят, и,</t>
  </si>
  <si>
    <t>http://www.parasolcorpus.org/Pushkino/OUT/20160701d-mps-2-1151795-1153699.wav</t>
  </si>
  <si>
    <t>#Пьяниц# .</t>
  </si>
  <si>
    <t>Да какого маменьке - то #глядеть# на них. А чего сделать женщине?</t>
  </si>
  <si>
    <t>http://www.parasolcorpus.org/Pushkino/OUT/20160701d-mps-2-1204390-1210566.wav</t>
  </si>
  <si>
    <t>И с #пьяницами# и всяко бывает. Но живут.</t>
  </si>
  <si>
    <t>http://www.parasolcorpus.org/Pushkino/OUT/20160701d-mps-2-1291243-1296979.wav</t>
  </si>
  <si>
    <t>Ну, Новый год надо, #обычай# такой, что Новый год в св = в своей семье встретить.</t>
  </si>
  <si>
    <t>А тоже #притворяются# . Кто чего.</t>
  </si>
  <si>
    <t>http://www.parasolcorpus.org/Pushkino/OUT/20160701d-mps-2-1339100-1342395.wav</t>
  </si>
  <si>
    <t>#Постиляют# всяко да</t>
  </si>
  <si>
    <t>http://www.parasolcorpus.org/Pushkino/OUT/20160701d-mps-2-1343298-1347911.wav</t>
  </si>
  <si>
    <t>Потанцуют, да посидят за столом, да #опять# снова, да опять.</t>
  </si>
  <si>
    <t>Потанцуют, да посидят за столом, да опять снова, да #опять# .</t>
  </si>
  <si>
    <t>Бесы #вселялись# , кто напьётся, дак перепьёт, дак.</t>
  </si>
  <si>
    <t>http://www.parasolcorpus.org/Pushkino/OUT/20160701d-mps-2-1554038-1558455.wav</t>
  </si>
  <si>
    <t>Да как же не рассказывали, мезоньки, всё, #всякие# сны.</t>
  </si>
  <si>
    <t>http://www.parasolcorpus.org/Pushkino/OUT/20160701d-mps-2-1568927-1570172.wav</t>
  </si>
  <si>
    <t>http://www.parasolcorpus.org/Pushkino/OUT/20160701d-mps-2-1618382-1624240.wav</t>
  </si>
  <si>
    <t>А день пройдёт плохой какой - то. #Всякие# дни бывают.</t>
  </si>
  <si>
    <t>http://www.parasolcorpus.org/Pushkino/OUT/20160701d-mps-2-1661490-1667058.wav</t>
  </si>
  <si>
    <t>Нет, сразу - то не #случается# . Это просто по совпадению там уж.</t>
  </si>
  <si>
    <t>http://www.parasolcorpus.org/Pushkino/OUT/20160701d-mps-2-1760060-1766211.wav</t>
  </si>
  <si>
    <t>Нет, теперь - то #опять# не найти. А уж полно бы их - то у меня</t>
  </si>
  <si>
    <t>Да худое здоровье - то! Ещё... пришли #опять# эва ведь, пьяницы - то пришли опять.</t>
  </si>
  <si>
    <t>Да худое здоровье - то! Ещё... пришли опять эва ведь, #пьяницы# - то пришли опять.</t>
  </si>
  <si>
    <t>Да худое здоровье - то! Ещё... пришли опять эва ведь, пьяницы - то пришли #опять# .</t>
  </si>
  <si>
    <t>http://www.parasolcorpus.org/Pushkino/OUT/20160630g-ans-1-153231-162504.wav</t>
  </si>
  <si>
    <t>Где же ночует?... #Опять# к но = с Павликом уйдут там куда - нибудь.</t>
  </si>
  <si>
    <t>начальных</t>
  </si>
  <si>
    <t>величать</t>
  </si>
  <si>
    <t>появятся</t>
  </si>
  <si>
    <t>оформлять</t>
  </si>
  <si>
    <t>приняли</t>
  </si>
  <si>
    <t>представляет</t>
  </si>
  <si>
    <t>получай</t>
  </si>
  <si>
    <t>добавляй</t>
  </si>
  <si>
    <t>гуляй</t>
  </si>
  <si>
    <t>начали</t>
  </si>
  <si>
    <t>родителями</t>
  </si>
  <si>
    <t>Тятька</t>
  </si>
  <si>
    <t>оставляем</t>
  </si>
  <si>
    <t>получаете</t>
  </si>
  <si>
    <t>сгоняли</t>
  </si>
  <si>
    <t>память</t>
  </si>
  <si>
    <t>дядюшк</t>
  </si>
  <si>
    <t>пятисотку</t>
  </si>
  <si>
    <t>дохлятиной</t>
  </si>
  <si>
    <t>дохлятину</t>
  </si>
  <si>
    <t>нянькам</t>
  </si>
  <si>
    <t>выпрягет</t>
  </si>
  <si>
    <t>потеряют</t>
  </si>
  <si>
    <t>нянечкой</t>
  </si>
  <si>
    <t>разбавляли</t>
  </si>
  <si>
    <t>разгуляется</t>
  </si>
  <si>
    <t>отстояли</t>
  </si>
  <si>
    <t>глядят</t>
  </si>
  <si>
    <t>всячески</t>
  </si>
  <si>
    <t>зятья</t>
  </si>
  <si>
    <t>зятевья</t>
  </si>
  <si>
    <t>гулянья</t>
  </si>
  <si>
    <t>завяли</t>
  </si>
  <si>
    <t>глядит</t>
  </si>
  <si>
    <t>последняя</t>
  </si>
  <si>
    <t>Прокашляюсь</t>
  </si>
  <si>
    <t>чайку</t>
  </si>
  <si>
    <t>спрячет</t>
  </si>
  <si>
    <t>оставляйте</t>
  </si>
  <si>
    <t>состояние</t>
  </si>
  <si>
    <t>отвечай</t>
  </si>
  <si>
    <t>проверяй</t>
  </si>
  <si>
    <t>Погоняли</t>
  </si>
  <si>
    <t>яичку</t>
  </si>
  <si>
    <t>девяти</t>
  </si>
  <si>
    <t>догоняли</t>
  </si>
  <si>
    <t>догонять</t>
  </si>
  <si>
    <t>пятилетку</t>
  </si>
  <si>
    <t>помяли</t>
  </si>
  <si>
    <t>горячо</t>
  </si>
  <si>
    <t>Горячо</t>
  </si>
  <si>
    <t>оформляют</t>
  </si>
  <si>
    <t>Сорнячки</t>
  </si>
  <si>
    <t>подсобляют</t>
  </si>
  <si>
    <t>Погоняй</t>
  </si>
  <si>
    <t>погоняй</t>
  </si>
  <si>
    <t>месячный</t>
  </si>
  <si>
    <t>валять</t>
  </si>
  <si>
    <t>включаю</t>
  </si>
  <si>
    <t>Меняешь</t>
  </si>
  <si>
    <t>меняем</t>
  </si>
  <si>
    <t>Поменяем</t>
  </si>
  <si>
    <t>Зимняя</t>
  </si>
  <si>
    <t>чаинкой</t>
  </si>
  <si>
    <t>чаиной</t>
  </si>
  <si>
    <t>Чаем</t>
  </si>
  <si>
    <t>кашляет</t>
  </si>
  <si>
    <t>яички</t>
  </si>
  <si>
    <t>свояки</t>
  </si>
  <si>
    <t>здешняя</t>
  </si>
  <si>
    <t>ячменя</t>
  </si>
  <si>
    <t>кашляли</t>
  </si>
  <si>
    <t>нездешняя</t>
  </si>
  <si>
    <t>березнячок</t>
  </si>
  <si>
    <t>справляют</t>
  </si>
  <si>
    <t>ворочали</t>
  </si>
  <si>
    <t>исполняю</t>
  </si>
  <si>
    <t>пятьсот</t>
  </si>
  <si>
    <t>подселяет</t>
  </si>
  <si>
    <t>полями</t>
  </si>
  <si>
    <t>случаи</t>
  </si>
  <si>
    <t>прячет</t>
  </si>
  <si>
    <t>пятится</t>
  </si>
  <si>
    <t>прячется</t>
  </si>
  <si>
    <t>охраняет</t>
  </si>
  <si>
    <t>ихняя</t>
  </si>
  <si>
    <t>проверяет</t>
  </si>
  <si>
    <t>гоняет</t>
  </si>
  <si>
    <t>баяли</t>
  </si>
  <si>
    <t>разоряться</t>
  </si>
  <si>
    <t>Блядь</t>
  </si>
  <si>
    <t>менялись</t>
  </si>
  <si>
    <t>кашляют</t>
  </si>
  <si>
    <t>охраняют</t>
  </si>
  <si>
    <t>употребляют</t>
  </si>
  <si>
    <t>Святи</t>
  </si>
  <si>
    <t>Заяц</t>
  </si>
  <si>
    <t>Горячий</t>
  </si>
  <si>
    <t>загонять</t>
  </si>
  <si>
    <t>яйцо</t>
  </si>
  <si>
    <t>кашляем</t>
  </si>
  <si>
    <t>кашлять</t>
  </si>
  <si>
    <t>смеясь</t>
  </si>
  <si>
    <t>употребляй</t>
  </si>
  <si>
    <t>выручает</t>
  </si>
  <si>
    <t>Разглядишь</t>
  </si>
  <si>
    <t>накачают</t>
  </si>
  <si>
    <t>Чаек</t>
  </si>
  <si>
    <t>чаек</t>
  </si>
  <si>
    <t>Пятьсот</t>
  </si>
  <si>
    <t>Всякий</t>
  </si>
  <si>
    <t>намеряют</t>
  </si>
  <si>
    <t>вымеряют</t>
  </si>
  <si>
    <t>домеряют</t>
  </si>
  <si>
    <t>болячек</t>
  </si>
  <si>
    <t>пятерки</t>
  </si>
  <si>
    <t>дядькой</t>
  </si>
  <si>
    <t>Лелеяли</t>
  </si>
  <si>
    <t>Гулять</t>
  </si>
  <si>
    <t>Гуляет</t>
  </si>
  <si>
    <t>включай</t>
  </si>
  <si>
    <t>заставляю</t>
  </si>
  <si>
    <t>прогоняли</t>
  </si>
  <si>
    <t>делениями</t>
  </si>
  <si>
    <t>Нянечкой</t>
  </si>
  <si>
    <t>Ясельных</t>
  </si>
  <si>
    <t>ясельных</t>
  </si>
  <si>
    <t>саженцами</t>
  </si>
  <si>
    <t>ребятишки</t>
  </si>
  <si>
    <t>ребятишек</t>
  </si>
  <si>
    <t>водяник</t>
  </si>
  <si>
    <t>водяников</t>
  </si>
  <si>
    <t>напряли</t>
  </si>
  <si>
    <t>глядеть</t>
  </si>
  <si>
    <t>обычай</t>
  </si>
  <si>
    <t>притворяются</t>
  </si>
  <si>
    <t>Постиляют</t>
  </si>
  <si>
    <t>вселялись</t>
  </si>
  <si>
    <t xml:space="preserve">безуд. </t>
  </si>
  <si>
    <t>после твердого</t>
  </si>
  <si>
    <t>перед твердым</t>
  </si>
  <si>
    <t>везите</t>
  </si>
  <si>
    <t>гонили</t>
  </si>
  <si>
    <t>ош</t>
  </si>
  <si>
    <t>о</t>
  </si>
  <si>
    <t>безуд.</t>
  </si>
  <si>
    <t>уляжется</t>
  </si>
  <si>
    <t>http://192.168.0.210/Pushkin/OUT/20130701d-avm-2347744-2351077.wav</t>
  </si>
  <si>
    <t>Какой - то весной - то, дак она из #берегов# выходит!</t>
  </si>
  <si>
    <t>берегов</t>
  </si>
  <si>
    <t>http://192.168.0.210/Pushkin/OUT/N20130624b2-1408615-1412216.wav</t>
  </si>
  <si>
    <t>Дак у е корова вот на #берегу# живут, молоко носят.</t>
  </si>
  <si>
    <t>берегу</t>
  </si>
  <si>
    <t>http://192.168.0.210/Pushkin/OUT/20130701d-avm-1803490-1805476.wav</t>
  </si>
  <si>
    <t>Из Бестужево, ну из #Бережной# .</t>
  </si>
  <si>
    <t>Бережной</t>
  </si>
  <si>
    <t>http://192.168.0.210/Pushkin/OUT/20130701d-avm-1818207-1823162.wav</t>
  </si>
  <si>
    <t>Я так не знаю и дома ихного, ну там, в #Бережной# , дак я не = не порато там знаю людей тоже.</t>
  </si>
  <si>
    <t>http://192.168.0.210/Pushkin/OUT/20130701d-avm-984916-988664.wav</t>
  </si>
  <si>
    <t xml:space="preserve"> #Ветеранов# - то войны - то дали, ну, знаешь.</t>
  </si>
  <si>
    <t>Ветеранов</t>
  </si>
  <si>
    <t>http://192.168.0.210/Pushkin/OUT/N20130624b3-951220-954887.wav</t>
  </si>
  <si>
    <t>Работала это, ну она #ветеринаром# всё работала.</t>
  </si>
  <si>
    <t>ветеринаром</t>
  </si>
  <si>
    <t>http://192.168.0.210/Pushkin/OUT/20130626d-avm-1288490-1292886.wav</t>
  </si>
  <si>
    <t>Говорит, бывало, на вечеровки - то, #вечеринки# - то были.</t>
  </si>
  <si>
    <t>вечеринки</t>
  </si>
  <si>
    <t>Говорит, бывало, на #вечеровки# - то, вечеринки - то были.</t>
  </si>
  <si>
    <t>вечеровки</t>
  </si>
  <si>
    <t>http://192.168.0.210/Pushkin/OUT/20130626d-avm-1305096-1311726.wav</t>
  </si>
  <si>
    <t>А вы девки не ходите - ко на = на #вечеровки# - то, я - то вам - то книгу - то прочитаю - то опять, старинную книгу.</t>
  </si>
  <si>
    <t>http://192.168.0.210/Pushkin/OUT/N20130624b3-738072-744775.wav</t>
  </si>
  <si>
    <t>А бабушка - то да дедушко #впереду# живут, мои - то мама - то да отец ведь мой.</t>
  </si>
  <si>
    <t>впереду</t>
  </si>
  <si>
    <t>http://192.168.0.210/Pushkin/OUT/20130701d-avm-269831-278516.wav</t>
  </si>
  <si>
    <t>Вот у меня, тогда, четвертого числа хозяину - то, Петру - то Ивановичу будет уж вос = #девяносто# .</t>
  </si>
  <si>
    <t>девяносто</t>
  </si>
  <si>
    <t>http://192.168.0.210/Pushkin/OUT/20130626d-avm-134555-139712.wav</t>
  </si>
  <si>
    <t>Остарел тоже сын - то, много годов - то уж, ну дак уж мне #девяносто# , и он дак.</t>
  </si>
  <si>
    <t>http://192.168.0.210/Pushkin/OUT/20130626d-avm-2405174-2409755.wav</t>
  </si>
  <si>
    <t>Мне #девяносто# исполнилось шестого ноября, да</t>
  </si>
  <si>
    <t>http://192.168.0.210/Pushkin/OUT/N20130624b1-15877-20940.wav</t>
  </si>
  <si>
    <t>&lt; Ну те все у меня спросили &gt; &lt; я до #девяностых# годов прожила, дак все уже им рассказала &gt;</t>
  </si>
  <si>
    <t>девяностых</t>
  </si>
  <si>
    <t>http://192.168.0.210/Pushkin/OUT/20130701d-avm-187919-191816.wav</t>
  </si>
  <si>
    <t>Поросёнок теперь #девяти# месяцев уже, &lt;??? &gt;, дак большой уж.</t>
  </si>
  <si>
    <t>http://192.168.0.210/Pushkin/OUT/N20130624b1-654741-660781.wav</t>
  </si>
  <si>
    <t>http://192.168.0.210/Pushkin/OUT/N20130624b2-305151-313030.wav</t>
  </si>
  <si>
    <t>http://192.168.0.210/Pushkin/OUT/20130701d-avm-1690289-1692509.wav</t>
  </si>
  <si>
    <t>Всё #заведено# было уж у них тут и &lt; ой &gt;.</t>
  </si>
  <si>
    <t>заведено</t>
  </si>
  <si>
    <t>http://192.168.0.210/Pushkin/OUT/N20130624b3-712709-717771.wav</t>
  </si>
  <si>
    <t>В Пасху утонул, поехал #мережи# в озеро р = высматривать, да утонул дык.</t>
  </si>
  <si>
    <t>мережи</t>
  </si>
  <si>
    <t>http://192.168.0.210/Pushkin/OUT/N20130624b1-1076176-1081676.wav</t>
  </si>
  <si>
    <t>Со флажками, да с го = с подарками, знаешь, #напечено# дома да все дак.</t>
  </si>
  <si>
    <t>напечено</t>
  </si>
  <si>
    <t>http://192.168.0.210/Pushkin/OUT/20130701d-avm-1463697-1467787.wav</t>
  </si>
  <si>
    <t>http://192.168.0.210/Pushkin/OUT/N20130624b1-855454-859820.wav</t>
  </si>
  <si>
    <t>не хватила, сердца не хватила, ничего не хватила, хватила руку одну #перебил# .</t>
  </si>
  <si>
    <t>перебил</t>
  </si>
  <si>
    <t>http://192.168.0.210/Pushkin/OUT/N20130624b1-841840-845816.wav</t>
  </si>
  <si>
    <t>У его рука #перебита# дак у меня мама сказывает говорит</t>
  </si>
  <si>
    <t>перебита</t>
  </si>
  <si>
    <t>http://192.168.0.210/Pushkin/OUT/N20130624b1-859820-861910.wav</t>
  </si>
  <si>
    <t>да ногу, #перебита# нога &lt; во &gt;</t>
  </si>
  <si>
    <t>http://192.168.0.210/Pushkin/OUT/20130626d-avm-1578054-1582017.wav</t>
  </si>
  <si>
    <t xml:space="preserve"> #Перебита# рука в этом месте и нога.</t>
  </si>
  <si>
    <t>Перебита</t>
  </si>
  <si>
    <t>http://192.168.0.210/Pushkin/OUT/N20130624b3-793516-798179.wav</t>
  </si>
  <si>
    <t>&lt; Ведь &gt; сейчас - то вот школы - то нет, дак #перевели# её в Плосское.</t>
  </si>
  <si>
    <t>перевели</t>
  </si>
  <si>
    <t>http://192.168.0.210/Pushkin/OUT/20130626d-avm-1372488-1379334.wav</t>
  </si>
  <si>
    <t>Гришко его звали, книгу #перевернёт# , да опять, старинные книги, &lt; иванович &gt;, читал книги старинные.</t>
  </si>
  <si>
    <t>перевернёт</t>
  </si>
  <si>
    <t>http://192.168.0.210/Pushkin/OUT/20130626d-avm-2756897-2762506.wav</t>
  </si>
  <si>
    <t>Дак Катя - то #пережила# - то много, много перенесла она.</t>
  </si>
  <si>
    <t>пережила</t>
  </si>
  <si>
    <t>http://192.168.0.210/Pushkin/OUT/20130626d-avm-901806-910670.wav</t>
  </si>
  <si>
    <t>Это черника, это Катя мне принесла, невестка там за &lt; реки &gt; &lt; парена &gt; еще &lt; кладена &gt;, да песком #перемешана# была, да хлебайте.</t>
  </si>
  <si>
    <t>перемешана</t>
  </si>
  <si>
    <t>http://192.168.0.210/Pushkin/OUT/20130626d-avm-1056642-1059308.wav</t>
  </si>
  <si>
    <t xml:space="preserve"> #Перемешаю# добро, то это малиновое варенье да.</t>
  </si>
  <si>
    <t>Перемешаю</t>
  </si>
  <si>
    <t>http://192.168.0.210/Pushkin/OUT/N20130624b2-477670-480884.wav</t>
  </si>
  <si>
    <t>Сын один умер молод - #перемолод# , Феденька.</t>
  </si>
  <si>
    <t>перемолод</t>
  </si>
  <si>
    <t>http://192.168.0.210/Pushkin/OUT/20130701d-avm-1627142-1628918.wav</t>
  </si>
  <si>
    <t>Катя тоже много #перенесла# .</t>
  </si>
  <si>
    <t>перенесла</t>
  </si>
  <si>
    <t>http://192.168.0.210/Pushkin/OUT/20130626d-avm-2743733-2756897.wav</t>
  </si>
  <si>
    <t>Роби = много #перенесла# - то она, видишь, сыновья, два сына молодых умерли, де = дети остались, дочка восемнадцати годов умерла эка.</t>
  </si>
  <si>
    <t>Дак Катя - то пережила - то много, много #перенесла# она.</t>
  </si>
  <si>
    <t>http://192.168.0.210/Pushkin/OUT/N20130624b1-303231-310162.wav</t>
  </si>
  <si>
    <t>Дочка умерла ранно - #переранно# , двое ребят оставила два паренька, еще пятидесяти не было &lt; эвоно &gt;</t>
  </si>
  <si>
    <t>переранно</t>
  </si>
  <si>
    <t>http://192.168.0.210/Pushkin/OUT/20130626d-avm-2716388-2721822.wav</t>
  </si>
  <si>
    <t>Война кончилась дак, лес руби = ну всё ой, я всё #переробила# .</t>
  </si>
  <si>
    <t>переробила</t>
  </si>
  <si>
    <t>http://192.168.0.210/Pushkin/OUT/N20130624b1-589573-593323.wav</t>
  </si>
  <si>
    <t>Эта ба = бабушка тоже стара - #перестара# тоже божественна была.</t>
  </si>
  <si>
    <t>перестара</t>
  </si>
  <si>
    <t>http://192.168.0.210/Pushkin/OUT/N20130624b3-479951-482472.wav</t>
  </si>
  <si>
    <t xml:space="preserve"> #Поберегите# , девушки, сами себя!</t>
  </si>
  <si>
    <t>Поберегите</t>
  </si>
  <si>
    <t>http://192.168.0.210/Pushkin/OUT/N20130624b2-714456-719712.wav</t>
  </si>
  <si>
    <t>Пять &lt; колышек &gt; да шесть намолотишь, а на год, годовой запас, &lt; а &gt; еще #семена# оставить надо.</t>
  </si>
  <si>
    <t>семена</t>
  </si>
  <si>
    <t>http://192.168.0.210/Pushkin/OUT/20130701d-avm-895736-897249.wav</t>
  </si>
  <si>
    <t xml:space="preserve"> #Телевизор# тамоки.</t>
  </si>
  <si>
    <t>Телевизор</t>
  </si>
  <si>
    <t>http://192.168.0.210/Pushkin/OUT/20130701d-avm-2205548-2206457.wav</t>
  </si>
  <si>
    <t>и #телевизор# есть ведь?</t>
  </si>
  <si>
    <t>телевизор</t>
  </si>
  <si>
    <t>http://192.168.0.210/Pushkin/OUT/N20130624b3-176685-184069.wav</t>
  </si>
  <si>
    <t>Они &lt; ведь... пораз &gt; еще не женаты - то были, дак их грабили ведь, много &lt; уж &gt; которое что #унесено# .</t>
  </si>
  <si>
    <t>унесено</t>
  </si>
  <si>
    <t>http://192.168.0.210/Pushkin/OUT/20130626d-avm-2552022-2558508.wav</t>
  </si>
  <si>
    <t>Нет - нет - нет, я = я ведь, вековечная здесь, я уж знаю, а Поля - то из #Черенова# там.</t>
  </si>
  <si>
    <t>Черенова</t>
  </si>
  <si>
    <t>http://192.168.0.210/Pushkin/OUT/20130626d-avm-2562802-2568674.wav</t>
  </si>
  <si>
    <t>В #Череново# туда, кверху, у них своё там кладбище есть, там кладбище у них.</t>
  </si>
  <si>
    <t>Череново</t>
  </si>
  <si>
    <t>http://192.168.0.210/Pushkin/OUT/N20130624b1-530386-535586.wav</t>
  </si>
  <si>
    <t>Ну - ко, #девяносто# ... девяносто первый год пошел, дак где мне вспомнить.</t>
  </si>
  <si>
    <t>е/и</t>
  </si>
  <si>
    <t>Ну - ко, девяносто... #девяносто# первый год пошел, дак где мне вспомнить.</t>
  </si>
  <si>
    <t>http://192.168.0.210/Pushkin/OUT/20130626d-avm-1244013-1248337.wav</t>
  </si>
  <si>
    <t>Я дальше Ленингр = в #Лениграде# бывала там Лен = только съездила б =.</t>
  </si>
  <si>
    <t>Лениграде</t>
  </si>
  <si>
    <t>http://192.168.0.210/Pushkin/OUT/N20130624b1-598513-604362.wav</t>
  </si>
  <si>
    <t>Я ездила в #Ленинград# , да там в церкви проходила, были, водили,</t>
  </si>
  <si>
    <t>Ленинград</t>
  </si>
  <si>
    <t>http://192.168.0.210/Pushkin/OUT/20130701d-avm-1299808-1301485.wav</t>
  </si>
  <si>
    <t>Оба сразу в #Ленинград# .</t>
  </si>
  <si>
    <t>http://192.168.0.210/Pushkin/OUT/20130701d-avm-1296666-1299519.wav</t>
  </si>
  <si>
    <t>Петю, того из #Ленинграда# взяли в Чечню.</t>
  </si>
  <si>
    <t>Ленинграда</t>
  </si>
  <si>
    <t>http://192.168.0.210/Pushkin/OUT/N20130624b1-148684-157475.wav</t>
  </si>
  <si>
    <t>У меня о = отец пришел татка из = пришел со фронта на костылях, ранен под по = в #Ленинграде# , под Ленинградом был.</t>
  </si>
  <si>
    <t>Ленинграде</t>
  </si>
  <si>
    <t>http://192.168.0.210/Pushkin/OUT/20130701d-avm-1324065-1327203.wav</t>
  </si>
  <si>
    <t>Батюшка - то сказал: " " Окрещу " ", в #Ленинграде# .</t>
  </si>
  <si>
    <t>http://192.168.0.210/Pushkin/OUT/20130701d-avm-2000130-2001909.wav</t>
  </si>
  <si>
    <t>А, в #Ленинграде# бывала.</t>
  </si>
  <si>
    <t>http://192.168.0.210/Pushkin/OUT/20130701d-avm-2022249-2027172.wav</t>
  </si>
  <si>
    <t>В #Ленинграде# у меня племя = эти = племянница есть живёт, так мы с Катей ездили с нашей, с Катей.</t>
  </si>
  <si>
    <t>У меня о = отец пришел татка из = пришел со фронта на костылях, ранен под по = в Ленинграде, под #Ленинградом# был.</t>
  </si>
  <si>
    <t>Ленинградом</t>
  </si>
  <si>
    <t>http://192.168.0.210/Pushkin/OUT/20130626d-avm-1628642-1634349.wav</t>
  </si>
  <si>
    <t>И по = повезли их, было письмо с Череповца оттуда под ле = под #Ленинградом# .</t>
  </si>
  <si>
    <t>http://192.168.0.210/Pushkin/OUT/20130626d-avm-1556637-1560889.wav</t>
  </si>
  <si>
    <t>Дак под = под #Ленниградом# воевал - то.</t>
  </si>
  <si>
    <t>Ленниградом</t>
  </si>
  <si>
    <t>http://192.168.0.210/Pushkin/OUT/20130701d-avm-1319984-1322422.wav</t>
  </si>
  <si>
    <t>http://192.168.0.210/Pushkin/OUT/20130701d-avm-686309-690738.wav</t>
  </si>
  <si>
    <t>О. Он поехал, да обои пьяны, дак #перевернулись# вот тебе и утонули оба.</t>
  </si>
  <si>
    <t>http://192.168.0.210/Pushkin/OUT/20130701d-avm-3177271-3179598.wav</t>
  </si>
  <si>
    <t>Вот увидите, привет от меня #передавай# .</t>
  </si>
  <si>
    <t>передавай</t>
  </si>
  <si>
    <t>http://192.168.0.210/Pushkin/OUT/20130701d-avm-3293327-3296392.wav</t>
  </si>
  <si>
    <t>Спасибо - спасибо, хоть зашли, Павле Фёдоровне привет #передавай# .</t>
  </si>
  <si>
    <t>http://192.168.0.210/Pushkin/OUT/20130701d-avm-2553516-2556607.wav</t>
  </si>
  <si>
    <t>Печь #перекладывали# , да утеплили тоже дом, да.</t>
  </si>
  <si>
    <t>перекладывали</t>
  </si>
  <si>
    <t>http://192.168.0.210/Pushkin/OUT/N20130624b1-1114489-1124591.wav</t>
  </si>
  <si>
    <t>А я - а что ехать - то говорит четыре человека... осталось в этом... да &lt; к &gt;... где он служил - то с этими, а было эко место все #перемерли# .</t>
  </si>
  <si>
    <t>перемерли</t>
  </si>
  <si>
    <t>и (но ударение есть)</t>
  </si>
  <si>
    <t>http://192.168.0.210/Pushkin/OUT/N20130624b1-1098316-1107754.wav</t>
  </si>
  <si>
    <t>Пришла женщина: Петр Иванович, вам пришла #телеграмма# , и срочно в Польшу ехать, на встречу, на встречу.</t>
  </si>
  <si>
    <t>телеграмма</t>
  </si>
  <si>
    <t>http://192.168.0.210/Pushkin/OUT/20130701d-avm-2626796-2629724.wav</t>
  </si>
  <si>
    <t>А #загрести# - то Витя на тракторе, сгребёт.</t>
  </si>
  <si>
    <t>загрести</t>
  </si>
  <si>
    <t>ы</t>
  </si>
  <si>
    <t>http://192.168.0.210/Pushkin/OUT/N20130624b1-787594-792622.wav</t>
  </si>
  <si>
    <t>Эка корзинка, плетеная корзинка и не мог в #реке# утонут &lt; и &gt;.</t>
  </si>
  <si>
    <t>реке</t>
  </si>
  <si>
    <t>рке</t>
  </si>
  <si>
    <t>http://192.168.0.210/Pushkin/OUT/20130626d-avm-1151001-1152984.wav</t>
  </si>
  <si>
    <t>Сколько #детей# - то у вас?</t>
  </si>
  <si>
    <t>детей</t>
  </si>
  <si>
    <t>и/е</t>
  </si>
  <si>
    <t>http://192.168.0.210/Pushkin/OUT/N20130624b1-889778-896656.wav</t>
  </si>
  <si>
    <t>Четыре девки у нас было, у меня еще, одна - то умерла двадцать - то #девятого# году сестра - то.</t>
  </si>
  <si>
    <t>девятого</t>
  </si>
  <si>
    <t>http://192.168.0.210/Pushkin/OUT/20130701d-avm-704176-707729.wav</t>
  </si>
  <si>
    <t>У той двое #детей# , то другой тоже мужик - то уж.</t>
  </si>
  <si>
    <t>http://192.168.0.210/Pushkin/OUT/20130701d-avm-1633834-1636054.wav</t>
  </si>
  <si>
    <t>Трое буде #детей# - то, оставил в Октябрьском.</t>
  </si>
  <si>
    <t>http://192.168.0.210/Pushkin/OUT/20130701d-avm-3108569-3111131.wav</t>
  </si>
  <si>
    <t>Век прожили, #детей# подняли, и разошлись.</t>
  </si>
  <si>
    <t>http://192.168.0.210/Pushkin/OUT/20130626d-avm-145167-148530.wav</t>
  </si>
  <si>
    <t>А у меня - то четверо #детей# было всех.</t>
  </si>
  <si>
    <t>http://192.168.0.210/Pushkin/OUT/20130626d-avm-1532640-1536243.wav</t>
  </si>
  <si>
    <t>Да бросают #детей# , дак это те &lt;??? &gt;</t>
  </si>
  <si>
    <t>http://192.168.0.210/Pushkin/OUT/N20130624b2-469946-471815.wav</t>
  </si>
  <si>
    <t>У меня - то #детей# - то?</t>
  </si>
  <si>
    <t>http://192.168.0.210/Pushkin/OUT/N20130624b2-472689-475237.wav</t>
  </si>
  <si>
    <t>А у меня #детей# дочка да вот три сына.</t>
  </si>
  <si>
    <t>http://192.168.0.210/Pushkin/OUT/N20130624b1-101076-108831.wav</t>
  </si>
  <si>
    <t>http://192.168.0.210/Pushkin/OUT/N20130624b1-495276-501510.wav</t>
  </si>
  <si>
    <t>http://192.168.0.210/Pushkin/OUT/N20130624b1-537685-543274.wav</t>
  </si>
  <si>
    <t>http://192.168.0.210/Pushkin/OUT/N20130624b1-963769-969427.wav</t>
  </si>
  <si>
    <t>http://192.168.0.210/Pushkin/OUT/N20130624b1-1020680-1022813.wav</t>
  </si>
  <si>
    <t>http://192.168.0.210/Pushkin/OUT/20130626d-avm-1222380-1227871.wav</t>
  </si>
  <si>
    <t>http://192.168.0.210/Pushkin/OUT/20130626d-avm-2704271-2709464.wav</t>
  </si>
  <si>
    <t>http://192.168.0.210/Pushkin/OUT/N20130624b3-18680-24037.wav</t>
  </si>
  <si>
    <t>http://192.168.0.210/Pushkin/OUT/N20130624b3-32351-38835.wav</t>
  </si>
  <si>
    <t>http://192.168.0.210/Pushkin/OUT/N20130624b3-103369-111419.wav</t>
  </si>
  <si>
    <t>http://192.168.0.210/Pushkin/OUT/N20130624b3-169369-176685.wav</t>
  </si>
  <si>
    <t>http://192.168.0.210/Pushkin/OUT/N20130624b3-227536-230276.wav</t>
  </si>
  <si>
    <t>http://192.168.0.210/Pushkin/OUT/N20130624b3-230276-237435.wav</t>
  </si>
  <si>
    <t>http://192.168.0.210/Pushkin/OUT/N20130624b3-274968-278890.wav</t>
  </si>
  <si>
    <t>http://192.168.0.210/Pushkin/OUT/N20130624b3-285149-287967.wav</t>
  </si>
  <si>
    <t>http://192.168.0.210/Pushkin/OUT/N20130624b3-308177-310293.wav</t>
  </si>
  <si>
    <t>http://192.168.0.210/Pushkin/OUT/N20130624b3-382305-387155.wav</t>
  </si>
  <si>
    <t>http://192.168.0.210/Pushkin/OUT/N20130624b2-735245-739649.wav</t>
  </si>
  <si>
    <t>http://192.168.0.210/Pushkin/OUT/N20130624b2-1027169-1031649.wav</t>
  </si>
  <si>
    <t>http://192.168.0.210/Pushkin/OUT/N20130624b2-1454597-1457780.wav</t>
  </si>
  <si>
    <t>http://192.168.0.210/Pushkin/OUT/20130701d-avm-21982-24874.wav</t>
  </si>
  <si>
    <t>http://192.168.0.210/Pushkin/OUT/20130701d-avm-258387-265962.wav</t>
  </si>
  <si>
    <t>http://192.168.0.210/Pushkin/OUT/20130701d-avm-354101-356420.wav</t>
  </si>
  <si>
    <t>http://192.168.0.210/Pushkin/OUT/20130701d-avm-550755-556040.wav</t>
  </si>
  <si>
    <t>http://192.168.0.210/Pushkin/OUT/20130701d-avm-627016-631557.wav</t>
  </si>
  <si>
    <t>http://192.168.0.210/Pushkin/OUT/20130701d-avm-880253-883561.wav</t>
  </si>
  <si>
    <t>http://192.168.0.210/Pushkin/OUT/20130701d-avm-1117114-1119383.wav</t>
  </si>
  <si>
    <t>http://192.168.0.210/Pushkin/OUT/20130701d-avm-1348025-1349569.wav</t>
  </si>
  <si>
    <t>http://192.168.0.210/Pushkin/OUT/20130701d-avm-1372464-1374629.wav</t>
  </si>
  <si>
    <t>http://192.168.0.210/Pushkin/OUT/20130701d-avm-1393018-1396486.wav</t>
  </si>
  <si>
    <t>http://192.168.0.210/Pushkin/OUT/20130701d-avm-1815051-1817804.wav</t>
  </si>
  <si>
    <t>http://192.168.0.210/Pushkin/OUT/20130701d-avm-1836353-1844129.wav</t>
  </si>
  <si>
    <t>http://192.168.0.210/Pushkin/OUT/20130701d-avm-1848866-1850671.wav</t>
  </si>
  <si>
    <t>http://192.168.0.210/Pushkin/OUT/20130701d-avm-2035276-2041194.wav</t>
  </si>
  <si>
    <t>http://192.168.0.210/Pushkin/OUT/20130701d-avm-2105136-2106980.wav</t>
  </si>
  <si>
    <t>http://192.168.0.210/Pushkin/OUT/20130701d-avm-2134708-2137110.wav</t>
  </si>
  <si>
    <t>http://192.168.0.210/Pushkin/OUT/20130701d-avm-2238438-2241451.wav</t>
  </si>
  <si>
    <t>http://192.168.0.210/Pushkin/OUT/20130701d-avm-2272601-2274769.wav</t>
  </si>
  <si>
    <t>http://192.168.0.210/Pushkin/OUT/20130701d-avm-2564679-2565704.wav</t>
  </si>
  <si>
    <t>http://192.168.0.210/Pushkin/OUT/20130701d-avm-2935549-2937550.wav</t>
  </si>
  <si>
    <t>http://192.168.0.210/Pushkin/OUT/20130701d-avm-3061201-3063069.wav</t>
  </si>
  <si>
    <t>http://192.168.0.210/Pushkin/OUT/20130701d-avm-3158440-3161147.wav</t>
  </si>
  <si>
    <t>http://192.168.0.210/Pushkin/OUT/20130626d-avm-63924-66706.wav</t>
  </si>
  <si>
    <t>http://192.168.0.210/Pushkin/OUT/20130626d-avm-66706-68530.wav</t>
  </si>
  <si>
    <t>http://192.168.0.210/Pushkin/OUT/20130626d-avm-68968-73975.wav</t>
  </si>
  <si>
    <t>http://192.168.0.210/Pushkin/OUT/20130626d-avm-160381-168603.wav</t>
  </si>
  <si>
    <t>http://192.168.0.210/Pushkin/OUT/20130626d-avm-395899-403521.wav</t>
  </si>
  <si>
    <t>http://192.168.0.210/Pushkin/OUT/20130626d-avm-422278-429616.wav</t>
  </si>
  <si>
    <t>http://192.168.0.210/Pushkin/OUT/20130626d-avm-501566-504555.wav</t>
  </si>
  <si>
    <t>http://192.168.0.210/Pushkin/OUT/20130626d-avm-549634-554030.wav</t>
  </si>
  <si>
    <t>http://192.168.0.210/Pushkin/OUT/20130626d-avm-944804-946894.wav</t>
  </si>
  <si>
    <t>http://192.168.0.210/Pushkin/OUT/20130626d-avm-1297457-1304591.wav</t>
  </si>
  <si>
    <t>http://192.168.0.210/Pushkin/OUT/20130626d-avm-1324192-1328156.wav</t>
  </si>
  <si>
    <t>http://192.168.0.210/Pushkin/OUT/20130626d-avm-1382073-1387694.wav</t>
  </si>
  <si>
    <t>http://192.168.0.210/Pushkin/OUT/20130626d-avm-1491478-1495730.wav</t>
  </si>
  <si>
    <t>http://192.168.0.210/Pushkin/OUT/20130626d-avm-1657769-1660507.wav</t>
  </si>
  <si>
    <t>http://192.168.0.210/Pushkin/OUT/20130626d-avm-1753078-1759476.wav</t>
  </si>
  <si>
    <t>http://192.168.0.210/Pushkin/OUT/20130626d-avm-1857583-1861615.wav</t>
  </si>
  <si>
    <t>http://192.168.0.210/Pushkin/OUT/20130626d-avm-1862842-1868733.wav</t>
  </si>
  <si>
    <t>http://192.168.0.210/Pushkin/OUT/20130626d-avm-2114694-2120479.wav</t>
  </si>
  <si>
    <t>http://192.168.0.210/Pushkin/OUT/20130626d-avm-2180077-2185511.wav</t>
  </si>
  <si>
    <t>http://192.168.0.210/Pushkin/OUT/20130626d-avm-2467798-2474265.wav</t>
  </si>
  <si>
    <t>Дак говорят #ещё# народу сей год мало было, у нас в Прокопцев день народу собирается вот, то ломит кладбище.</t>
  </si>
  <si>
    <t>http://192.168.0.210/Pushkin/OUT/20130626d-avm-2613127-2616720.wav</t>
  </si>
  <si>
    <t>http://192.168.0.210/Pushkin/OUT/20130626d-avm-2626624-2633811.wav</t>
  </si>
  <si>
    <t>http://192.168.0.210/Pushkin/OUT/20130626d-avm-2634470-2639771.wav</t>
  </si>
  <si>
    <t>http://192.168.0.210/Pushkin/OUT/20130626d-avm-2866118-2869186.wav</t>
  </si>
  <si>
    <t>http://192.168.0.210/Pushkin/OUT/20130626d-avm-3197577-3200732.wav</t>
  </si>
  <si>
    <t>http://192.168.0.210/Pushkin/OUT/N20130624b3-281051-284270.wav</t>
  </si>
  <si>
    <t>http://192.168.0.210/Pushkin/OUT/N20130624b3-774061-778428.wav</t>
  </si>
  <si>
    <t>http://192.168.0.210/Pushkin/OUT/N20130624b3-930406-935271.wav</t>
  </si>
  <si>
    <t>http://192.168.0.210/Pushkin/OUT/N20130624b3-1116659-1121388.wav</t>
  </si>
  <si>
    <t>http://192.168.0.210/Pushkin/OUT/N20130624b3-1142706-1146730.wav</t>
  </si>
  <si>
    <t>http://192.168.0.210/Pushkin/OUT/N20130624b3-1195927-1199906.wav</t>
  </si>
  <si>
    <t>http://192.168.0.210/Pushkin/OUT/20130701d-avm-1194328-1199754.wav</t>
  </si>
  <si>
    <t>Скажет, свозил там далеко куда - то их, так если есть ли нет ли #землянка# - то, пришло ли нет.</t>
  </si>
  <si>
    <t>землянка</t>
  </si>
  <si>
    <t>http://192.168.0.210/Pushkin/OUT/20130701d-avm-2403412-2406165.wav</t>
  </si>
  <si>
    <t>Дак а у меня Петя вот четвертого #именинник# , дак.</t>
  </si>
  <si>
    <t>именинник</t>
  </si>
  <si>
    <t>http://192.168.0.210/Pushkin/OUT/N20130624b3-756939-763159.wav</t>
  </si>
  <si>
    <t xml:space="preserve"> #Именниница# у них Вика - то, мне - то правнучка уж будет, эво продавцом - то Наташа - то робит - то у нас.</t>
  </si>
  <si>
    <t>Именниница</t>
  </si>
  <si>
    <t>http://192.168.0.210/Pushkin/OUT/20130701d-avm-1313055-1315359.wav</t>
  </si>
  <si>
    <t>Как где ты #крестился# - то Петя = Алёшенька?</t>
  </si>
  <si>
    <t>http://192.168.0.210/Pushkin/OUT/20130626d-avm-2568674-2577965.wav</t>
  </si>
  <si>
    <t>И вот в Бестужеве у нас кладбище, #местечко# , недавно, ну дак годов уж двадцать тоже хоронят своих там, бес = которых в Плосском так уж своих.</t>
  </si>
  <si>
    <t>местечко</t>
  </si>
  <si>
    <t>http://192.168.0.210/Pushkin/OUT/N20130624b3-394863-397912.wav</t>
  </si>
  <si>
    <t>http://192.168.0.210/Pushkin/OUT/N20130624b3-38835-41596.wav</t>
  </si>
  <si>
    <t>http://192.168.0.210/Pushkin/OUT/20130701d-avm-948155-952401.wav</t>
  </si>
  <si>
    <t xml:space="preserve"> #Неделю# искала, дак всё отобрали, всё живо, не продано ничего.</t>
  </si>
  <si>
    <t>Неделю</t>
  </si>
  <si>
    <t>http://192.168.0.210/Pushkin/OUT/20130701d-avm-1333130-1335390.wav</t>
  </si>
  <si>
    <t>А Петя - то, тот и сей год #окрестился# - то.</t>
  </si>
  <si>
    <t>http://192.168.0.210/Pushkin/OUT/20130701d-avm-600040-604585.wav</t>
  </si>
  <si>
    <t xml:space="preserve"> #Перил# - то не было, все п = перила - то изломаны были у мосту.</t>
  </si>
  <si>
    <t>Перил</t>
  </si>
  <si>
    <t>http://192.168.0.210/Pushkin/OUT/20130701d-avm-2854880-2856127.wav</t>
  </si>
  <si>
    <t>Старики #плели# - то уж.</t>
  </si>
  <si>
    <t>плели</t>
  </si>
  <si>
    <t>http://192.168.0.210/Pushkin/OUT/N20130624b2-1180848-1187320.wav</t>
  </si>
  <si>
    <t>Чья очередь &lt; наймет не &gt; стоишь тут, #привезешь# дак, оставишь &lt; же &gt;, &lt;??? &gt; смелешь - то.</t>
  </si>
  <si>
    <t>привезешь</t>
  </si>
  <si>
    <t>http://192.168.0.210/Pushkin/OUT/20130626d-avm-1704786-1708204.wav</t>
  </si>
  <si>
    <t>Да посадили да три самолёта #прилетели# , поезд вот эдак весь.</t>
  </si>
  <si>
    <t>прилетели</t>
  </si>
  <si>
    <t>http://192.168.0.210/Pushkin/OUT/N20130624b1-438184-440856.wav</t>
  </si>
  <si>
    <t>Ну дак я #пятьдесят# восемь годов этта живу.</t>
  </si>
  <si>
    <t>пятьдесят</t>
  </si>
  <si>
    <t>http://192.168.0.210/Pushkin/OUT/N20130624b1-445127-447319.wav</t>
  </si>
  <si>
    <t>&lt; Ак &gt; #пятьдесят# восемь, я знаю же.</t>
  </si>
  <si>
    <t>http://192.168.0.210/Pushkin/OUT/N20130624b1-448713-451798.wav</t>
  </si>
  <si>
    <t>Вот во Льдине, во Льдине и будет, #пятьдесят# восемь.</t>
  </si>
  <si>
    <t>http://192.168.0.210/Pushkin/OUT/N20130624b1-720513-728036.wav</t>
  </si>
  <si>
    <t>А то... а Прокопий - от Праведный экой был в корзинке приплыл в #реке# в корзинке, говорят отпихнут, это я у мамы слыхала,</t>
  </si>
  <si>
    <t>http://192.168.0.210/Pushkin/OUT/20130701d-avm-2309348-2310672.wav</t>
  </si>
  <si>
    <t>В #реке# дак купаются.</t>
  </si>
  <si>
    <t>http://192.168.0.210/Pushkin/OUT/N20130624b3-3331-11105.wav</t>
  </si>
  <si>
    <t>Бабушка, а нам = нам бы &lt; дак надо &gt; овечки - то повидать, я - ко всех - то повидайте к #себе# - то, мне - то не надо теперь у меня уж сила не стала брати.</t>
  </si>
  <si>
    <t>себе</t>
  </si>
  <si>
    <t>http://192.168.0.210/Pushkin/OUT/N20130624b3-287967-291184.wav</t>
  </si>
  <si>
    <t>Сами в #себе# в руках держать, а не поддавайтесь ребятам!</t>
  </si>
  <si>
    <t>http://192.168.0.210/Pushkin/OUT/N20130624b2-1087136-1090941.wav</t>
  </si>
  <si>
    <t>На водяной мельнице, по речке мельница была там, #себе# мололи.</t>
  </si>
  <si>
    <t>http://192.168.0.210/Pushkin/OUT/N20130624b2-1559453-1566046.wav</t>
  </si>
  <si>
    <t>А нам... нам бы &lt; к на &gt; овечки - то повидать, я - ко всех - то повидайте к #себе# - то, мне - то не надо, у меня уж сила не стала брати.</t>
  </si>
  <si>
    <t>http://192.168.0.210/Pushkin/OUT/N20130624b1-763491-772684.wav</t>
  </si>
  <si>
    <t>А его - то этого - то человека приведут ко Прокопию - то Праведному &lt; - то &gt; к корзинке - то дак, он - от матюки гнет, все &lt; го &gt; #себя# царапает, все.</t>
  </si>
  <si>
    <t>себя</t>
  </si>
  <si>
    <t>http://192.168.0.210/Pushkin/OUT/20130701d-avm-2977261-2981064.wav</t>
  </si>
  <si>
    <t>Ой, пожалуйста, я не = я ведь не = я ведь не сама из #себя# не беру!</t>
  </si>
  <si>
    <t>http://192.168.0.210/Pushkin/OUT/20130701d-avm-2997649-3000837.wav</t>
  </si>
  <si>
    <t>Правда. Я = я правду всю свою, я про #себя# это ведь.</t>
  </si>
  <si>
    <t>http://192.168.0.210/Pushkin/OUT/N20130624b3-121145-124362.wav</t>
  </si>
  <si>
    <t>Корпусом здоровая, сама из #себя# хорошая, красивая.</t>
  </si>
  <si>
    <t>http://192.168.0.210/Pushkin/OUT/N20130624b3-219871-227536.wav</t>
  </si>
  <si>
    <t>Всё прожито, всё прожито, девушки, живите лучше, только живите, сами &lt; в = &gt; #себя# в руках держите.</t>
  </si>
  <si>
    <t>Поберегите, девушки, сами #себя# !</t>
  </si>
  <si>
    <t>http://192.168.0.210/Pushkin/OUT/N20130624b3-486113-490628.wav</t>
  </si>
  <si>
    <t>Сами #себя# в руках держите! Что ребята!</t>
  </si>
  <si>
    <t>http://192.168.0.210/Pushkin/OUT/20130626d-avm-1624156-1627345.wav</t>
  </si>
  <si>
    <t>http://192.168.0.210/Pushkin/OUT/N20130624b1-430471-432873.wav</t>
  </si>
  <si>
    <t>Ваня, много ли #тебе# сейчас годов?</t>
  </si>
  <si>
    <t>тебе</t>
  </si>
  <si>
    <t>http://192.168.0.210/Pushkin/OUT/20130626d-avm-2234696-2239428.wav</t>
  </si>
  <si>
    <t>Ну - ко я полотенце уже дам #тебе# , дак хоть утрёшься.</t>
  </si>
  <si>
    <t>http://192.168.0.210/Pushkin/OUT/20130626d-avm-2796337-2801595.wav</t>
  </si>
  <si>
    <t>Ой слава #тебе# Господи, эстолько прожила, дак оой, много я прожила.</t>
  </si>
  <si>
    <t>http://192.168.0.210/Pushkin/OUT/20130626d-avm-2898901-2912486.wav</t>
  </si>
  <si>
    <t>Везде есть теперь, слава #Тебе# Господи, хоть церкви поставлены, всё, этта у нас &lt; эво &gt; крест поставлен дак, часовня была раньше, покойников тут, как умрут дак, покойников на ночь тут выносили.</t>
  </si>
  <si>
    <t>Тебе</t>
  </si>
  <si>
    <t>http://192.168.0.210/Pushkin/OUT/N20130624b3-147186-152950.wav</t>
  </si>
  <si>
    <t>Хороший, ро = слава #тебе# Господи, всё хорошо бы, дак что уж... матери &lt;??? &gt;</t>
  </si>
  <si>
    <t>Ну дак ещё всё можно, только двадцать годов, а &lt; т = &gt; #тебе# ?</t>
  </si>
  <si>
    <t>http://192.168.0.210/Pushkin/OUT/N20130624b3-571646-575190.wav</t>
  </si>
  <si>
    <t>Ну это, иней подскочит, какой #тебе# , мякина одна вырастет.</t>
  </si>
  <si>
    <t>http://192.168.0.210/Pushkin/OUT/N20130624b3-602020-605771.wav</t>
  </si>
  <si>
    <t>Много живём хорошо, давно, теперь, слава #тебе# Господи.</t>
  </si>
  <si>
    <t>А та церква - та, летня - та, эта была э =, как #тебе# , ну та уж деревянна дак.</t>
  </si>
  <si>
    <t>http://192.168.0.210/Pushkin/OUT/N20130624b2-399778-405592.wav</t>
  </si>
  <si>
    <t>Не - ет, не - ет, у нас, слава #тебе# господи. Слава тебе господи, всё хорошо прожили.</t>
  </si>
  <si>
    <t>Не - ет, не - ет, у нас, слава тебе господи. Слава #тебе# господи, всё хорошо прожили.</t>
  </si>
  <si>
    <t>http://192.168.0.210/Pushkin/OUT/20130701d-avm-35701-38350.wav</t>
  </si>
  <si>
    <t>А у #тебя# - то есть женка, это муж - то?</t>
  </si>
  <si>
    <t>тебя</t>
  </si>
  <si>
    <t>http://192.168.0.210/Pushkin/OUT/20130701d-avm-40574-42519.wav</t>
  </si>
  <si>
    <t>У #тебя# , ты с мужиком этта?</t>
  </si>
  <si>
    <t>http://192.168.0.210/Pushkin/OUT/N20130624b3-334245-342235.wav</t>
  </si>
  <si>
    <t>Не поддавайся, т = который на #тебя# вырос, никуда не девается! Вот. Я направду скажу!</t>
  </si>
  <si>
    <t>http://192.168.0.210/Pushkin/OUT/N20130624b3-692281-695621.wav</t>
  </si>
  <si>
    <t>Два сына &lt;??? стоит да у #тебя# &lt; бабушка &gt; ещё два сына.</t>
  </si>
  <si>
    <t>http://192.168.0.210/Pushkin/OUT/N20130624b2-838135-843011.wav</t>
  </si>
  <si>
    <t>Ну - ка, ребятки, ну - ко, Ванюшка, дай мне - то #тебя# - то пощупать - то, велик ли вырос - то.</t>
  </si>
  <si>
    <t>http://192.168.0.210/Pushkin/OUT/N20130624b2-1261367-1264967.wav</t>
  </si>
  <si>
    <t>Малина - то где принеси - ко у меня а = на веранде у #тебя# вынесено.</t>
  </si>
  <si>
    <t>http://192.168.0.210/Pushkin/OUT/20130701d-avm-1072180-1074711.wav</t>
  </si>
  <si>
    <t>Как отдельно дак эти бы взяли да #увезли# .</t>
  </si>
  <si>
    <t>увезли</t>
  </si>
  <si>
    <t>http://192.168.0.210/Pushkin/OUT/20130701d-avm-1070745-1072180.wav</t>
  </si>
  <si>
    <t xml:space="preserve"> #Увезти# - то никуды не.</t>
  </si>
  <si>
    <t>Увезти</t>
  </si>
  <si>
    <t>Печь перекладывали, да #утеплили# тоже дом, да.</t>
  </si>
  <si>
    <t>утеплили</t>
  </si>
  <si>
    <t>http://192.168.0.210/Pushkin/OUT/20130701d-avm-242079-246879.wav</t>
  </si>
  <si>
    <t>Поля с двадцать #четвертого# году, а я - то с двадцать второго.</t>
  </si>
  <si>
    <t>четвертого</t>
  </si>
  <si>
    <t>http://192.168.0.210/Pushkin/OUT/N20130624b1-608637-614449.wav</t>
  </si>
  <si>
    <t>Кирпична ке = церква, да вышина, &lt; дако &gt; #шестьдесят# один пуд колокола были.</t>
  </si>
  <si>
    <t>шестьдесят</t>
  </si>
  <si>
    <t>http://192.168.0.210/Pushkin/OUT/N20130624b1-620814-627661.wav</t>
  </si>
  <si>
    <t>Дак бо = боку от = отломлено, да там говорят этот колокол повешен, #шестьдесят# один пуд!</t>
  </si>
  <si>
    <t>Да сын умер, пятьдесят не было, да мужик эстоль = мо = молод ещё, умер, сколько, Надя, Петя у меня умер, #шестьдесят# семь ли?</t>
  </si>
  <si>
    <t>А два сына вот ещё, Ваня да Лёша, за рекой, а Лёше уж #шестьдесят# , больше стало.</t>
  </si>
  <si>
    <t>http://192.168.0.210/Pushkin/OUT/20130701d-avm-2867789-2869416.wav</t>
  </si>
  <si>
    <t>А #берёза# . Берёзы.</t>
  </si>
  <si>
    <t>берёза</t>
  </si>
  <si>
    <t>А берёза. #Берёзы# .</t>
  </si>
  <si>
    <t>Берёзы</t>
  </si>
  <si>
    <t>http://192.168.0.210/Pushkin/OUT/20130701d-avm-2871585-2872104.wav</t>
  </si>
  <si>
    <t xml:space="preserve"> #Берёзы# .</t>
  </si>
  <si>
    <t>http://192.168.0.210/Pushkin/OUT/N20130624b1-941204-948001.wav</t>
  </si>
  <si>
    <t>Да - а... ой не говори, я - то бы прожила дак ведь, жизнь - то живется старость #берет# - то.</t>
  </si>
  <si>
    <t>берет</t>
  </si>
  <si>
    <t>http://192.168.0.210/Pushkin/OUT/N20130624b1-948001-950125.wav</t>
  </si>
  <si>
    <t>Ведь старость #берет# - то.</t>
  </si>
  <si>
    <t>http://192.168.0.210/Pushkin/OUT/20130701d-avm-396182-397711.wav</t>
  </si>
  <si>
    <t>Мне Ваня всё #берет# дак.</t>
  </si>
  <si>
    <t>http://192.168.0.210/Pushkin/OUT/N20130624b2-570439-576594.wav</t>
  </si>
  <si>
    <t>Дак мы щеп = эти откидывали дощотки только откидывали, нам сила - то не #берет# ведь с этим бороться - то.</t>
  </si>
  <si>
    <t>http://192.168.0.210/Pushkin/OUT/20130701d-avm-2336143-2338971.wav</t>
  </si>
  <si>
    <t>Купались. Все, пока сила #берёт# , дак купаются ведь.</t>
  </si>
  <si>
    <t>берёт</t>
  </si>
  <si>
    <t>http://192.168.0.210/Pushkin/OUT/N20130624b2-1379707-1385385.wav</t>
  </si>
  <si>
    <t>А сейчас - две, у Наташи корова да у Светланы Викторовны, молоко - то вы наверное оттуда #берете# .</t>
  </si>
  <si>
    <t>берете</t>
  </si>
  <si>
    <t>http://192.168.0.210/Pushkin/OUT/20130626d-avm-808817-813645.wav</t>
  </si>
  <si>
    <t>Ну вот, #берите# , я сама там тихонько только, у меня не...</t>
  </si>
  <si>
    <t>берите</t>
  </si>
  <si>
    <t>http://192.168.0.210/Pushkin/OUT/N20130624b1-1145087-1155290.wav</t>
  </si>
  <si>
    <t>В Одинцове, в Москве, да там, в этом в Белоруссии &lt; ездил &gt; да, много эти которые &lt; где во = &gt; войну - то прошел, дак он #везде# был, на встречу ездили они.</t>
  </si>
  <si>
    <t>везде</t>
  </si>
  <si>
    <t>http://192.168.0.210/Pushkin/OUT/20130626d-avm-480172-484079.wav</t>
  </si>
  <si>
    <t>В Польшу только не ездил, а где войну прошёл, дак тут #везде# он был.</t>
  </si>
  <si>
    <t>http://192.168.0.210/Pushkin/OUT/20130626d-avm-1711447-1716793.wav</t>
  </si>
  <si>
    <t>Ни конца ни края, без вес =, без вести, уж у меня татка всё #везде# писал.</t>
  </si>
  <si>
    <t>http://192.168.0.210/Pushkin/OUT/20130626d-avm-1716793-1719948.wav</t>
  </si>
  <si>
    <t xml:space="preserve"> #Везде# хлопотал, везде ездил, всё без толку.</t>
  </si>
  <si>
    <t>Везде</t>
  </si>
  <si>
    <t>Везде хлопотал, #везде# ездил, всё без толку.</t>
  </si>
  <si>
    <t>http://192.168.0.210/Pushkin/OUT/20130626d-avm-2580085-2587649.wav</t>
  </si>
  <si>
    <t xml:space="preserve"> #Везде# кладбище есть, каждое и тут своих дак хо = хоронят, кушай, гляди.</t>
  </si>
  <si>
    <t xml:space="preserve"> #Везде# есть теперь, слава Тебе Господи, хоть церкви поставлены, всё, этта у нас &lt; эво &gt; крест поставлен дак, часовня была раньше, покойников тут, как умрут дак, покойников на ночь тут выносили.</t>
  </si>
  <si>
    <t>http://192.168.0.210/Pushkin/OUT/N20130624b3-1022704-1026268.wav</t>
  </si>
  <si>
    <t>Всё уж, вся трава #везде# растёт, дак эво хоть в поле ходите.</t>
  </si>
  <si>
    <t>http://192.168.0.210/Pushkin/OUT/N20130624b2-294384-299442.wav</t>
  </si>
  <si>
    <t>Разобрали, крипич свозили, все уложили, #везде# кирпича навалили.</t>
  </si>
  <si>
    <t>http://192.168.0.210/Pushkin/OUT/N20130624b2-299442-305151.wav</t>
  </si>
  <si>
    <t xml:space="preserve"> #Везде# этот кирпич &lt;? &gt; эка церковь была - дак, можно знаешь сколько штук - то наделать - то.</t>
  </si>
  <si>
    <t>http://192.168.0.210/Pushkin/OUT/N20130624b2-356872-364135.wav</t>
  </si>
  <si>
    <t>Огонь и воду, медные трубы, только в тюрьме не бывала, от #везде# была во = на свете б = на белом.</t>
  </si>
  <si>
    <t>Ну - ка, ребятки, ну - ко, Ванюшка, дай мне - то тебя - то пощупать - то, #велик# ли вырос - то.</t>
  </si>
  <si>
    <t>велик</t>
  </si>
  <si>
    <t>http://192.168.0.210/Pushkin/OUT/N20130624b1-865252-868838.wav</t>
  </si>
  <si>
    <t>http://192.168.0.210/Pushkin/OUT/20130626d-avm-379682-385735.wav</t>
  </si>
  <si>
    <t>http://192.168.0.210/Pushkin/OUT/N20130624b2-629096-638521.wav</t>
  </si>
  <si>
    <t>А в убежище то буде как &lt; знацуют &gt; само самолеты летать дак, убежище дак о - ой #великое# убежище, народу - то о - ой велико.</t>
  </si>
  <si>
    <t>великое</t>
  </si>
  <si>
    <t>http://192.168.0.210/Pushkin/OUT/N20130624b2-215253-225485.wav</t>
  </si>
  <si>
    <t>Там ночуют, вот &lt;? &gt; говорит, Хр = Троицка #вечерня# , Христосика заутреня, вот Троицка - то, Троицку - то и ходили утром, вечер = вечером.</t>
  </si>
  <si>
    <t>вечерня</t>
  </si>
  <si>
    <t>http://192.168.0.210/Pushkin/OUT/N20130624b2-915399-918664.wav</t>
  </si>
  <si>
    <t>http://192.168.0.210/Pushkin/OUT/20130626d-avm-19827-22050.wav</t>
  </si>
  <si>
    <t>Ак [ он ] не #гремит# ли? &lt; Кажись &gt;</t>
  </si>
  <si>
    <t>гремит</t>
  </si>
  <si>
    <t>http://192.168.0.210/Pushkin/OUT/20130626d-avm-23283-24965.wav</t>
  </si>
  <si>
    <t xml:space="preserve"> #Гремит# наверное.</t>
  </si>
  <si>
    <t>Гремит</t>
  </si>
  <si>
    <t>http://192.168.0.210/Pushkin/OUT/20130626d-avm-487965-492001.wav</t>
  </si>
  <si>
    <t>Ну вот на #девят# = к девятому маю, да после девятого мая дак.</t>
  </si>
  <si>
    <t>девят</t>
  </si>
  <si>
    <t>http://192.168.0.210/Pushkin/OUT/20130701d-avm-3065383-3068186.wav</t>
  </si>
  <si>
    <t>Катя с двадцать восьмого, а Сашка с двадцать #девятого# .</t>
  </si>
  <si>
    <t>Ну вот на девят = к девятому маю, да после #девятого# мая дак.</t>
  </si>
  <si>
    <t>http://192.168.0.210/Pushkin/OUT/N20130624b3-1062517-1066377.wav</t>
  </si>
  <si>
    <t>Ну слава Богу, пусть хоть легче, а то ведь он, он двадцать #девятого# года ведь.</t>
  </si>
  <si>
    <t>Ну вот на девят = к #девятому# маю, да после девятого мая дак.</t>
  </si>
  <si>
    <t>девятому</t>
  </si>
  <si>
    <t>http://192.168.0.210/Pushkin/OUT/N20130624b1-384822-389693.wav</t>
  </si>
  <si>
    <t>Ну да там машины да заводы да там конечно ведь, не такой какой в #деревне# эво.</t>
  </si>
  <si>
    <t>деревне</t>
  </si>
  <si>
    <t>http://192.168.0.210/Pushkin/OUT/20130701d-avm-433111-437836.wav</t>
  </si>
  <si>
    <t>Ихний пушёный крашеный дом - то, а больше в #деревне# нету, а тут...</t>
  </si>
  <si>
    <t>http://192.168.0.210/Pushkin/OUT/20130701d-avm-1525994-1530397.wav</t>
  </si>
  <si>
    <t>В #деревне# эк оно, кто побогаче живёт, дак тех окулачили раньше у нас ведь.</t>
  </si>
  <si>
    <t>http://192.168.0.210/Pushkin/OUT/20130701d-avm-1530744-1532679.wav</t>
  </si>
  <si>
    <t>А богатство - то какое в #деревне# !</t>
  </si>
  <si>
    <t>http://192.168.0.210/Pushkin/OUT/20130701d-avm-1758451-1762470.wav</t>
  </si>
  <si>
    <t>Дак на #деревне# ! Это уж несчастный случай, наверное, кто они.</t>
  </si>
  <si>
    <t>http://192.168.0.210/Pushkin/OUT/20130701d-avm-1767642-1769412.wav</t>
  </si>
  <si>
    <t>На #деревне# , деревня видко.</t>
  </si>
  <si>
    <t>http://192.168.0.210/Pushkin/OUT/20130626d-avm-573415-576946.wav</t>
  </si>
  <si>
    <t>В #деревне# , в деревне, сам подумай, в деревне, что в деревне.</t>
  </si>
  <si>
    <t>В деревне, в #деревне# , сам подумай, в деревне, что в деревне.</t>
  </si>
  <si>
    <t>В деревне, в деревне, сам подумай, в #деревне# , что в деревне.</t>
  </si>
  <si>
    <t>В деревне, в деревне, сам подумай, в деревне, что в #деревне# .</t>
  </si>
  <si>
    <t>http://192.168.0.210/Pushkin/OUT/20130626d-avm-2770657-2778019.wav</t>
  </si>
  <si>
    <t>Катя сама деревня есть, в Акичкине, так она оттуда, из из = #деревне# - то, в лесопункте работала, дак Сашка там и работал ак сошлись - то.</t>
  </si>
  <si>
    <t>http://192.168.0.210/Pushkin/OUT/N20130624b3-841509-848789.wav</t>
  </si>
  <si>
    <t>И скажут люди, заходят которые, а некому, мало народу - то, мало в #деревне# - то мало народу - то.</t>
  </si>
  <si>
    <t>http://192.168.0.210/Pushkin/OUT/N20130624b3-860058-866745.wav</t>
  </si>
  <si>
    <t>В #деревне# - то ведь просто жить - то, лучше, и вольнее. На пенсии дак чего в городе делать.</t>
  </si>
  <si>
    <t>http://192.168.0.210/Pushkin/OUT/20130701d-avm-1791860-1794603.wav</t>
  </si>
  <si>
    <t>Над #деревней# тут дак, им заблудиться - то негде.</t>
  </si>
  <si>
    <t>деревней</t>
  </si>
  <si>
    <t>http://192.168.0.210/Pushkin/OUT/N20130624b1-351518-359928.wav</t>
  </si>
  <si>
    <t>Из городу приедут когда даже &lt; знакомые раньше - то #деревни# да все &gt; чай говорит, я говорю, видно перед смертью - то то - то лето все переходили.</t>
  </si>
  <si>
    <t>деревни</t>
  </si>
  <si>
    <t>http://192.168.0.210/Pushkin/OUT/20130626d-avm-2943529-2951294.wav</t>
  </si>
  <si>
    <t>&lt; Слепая &gt; старуха была, ко = она сама из дере = этой #деревни# , эво тут недалёко дом - то развалился, дак из того дому была.</t>
  </si>
  <si>
    <t>http://192.168.0.210/Pushkin/OUT/N20130624b2-867533-872148.wav</t>
  </si>
  <si>
    <t>Через реку - то мост - то пройдешь дак, туды там и в конц = на середке #деревни# .</t>
  </si>
  <si>
    <t>На деревне, #деревня# видко.</t>
  </si>
  <si>
    <t>деревня</t>
  </si>
  <si>
    <t>http://192.168.0.210/Pushkin/OUT/20130626d-avm-220067-226120.wav</t>
  </si>
  <si>
    <t>А где вы - то хоть были здесь - то у нас - то в Пушкине да там #деревня# - то, к кому ходили в гости - то?</t>
  </si>
  <si>
    <t>Катя сама #деревня# есть, в Акичкине, так она оттуда, из из = деревне - то, в лесопункте работала, дак Сашка там и работал ак сошлись - то.</t>
  </si>
  <si>
    <t>http://192.168.0.210/Pushkin/OUT/20130626d-avm-589701-595250.wav</t>
  </si>
  <si>
    <t>Ну по городам знакомые девушки были в войну, шли по #деревням# , дак в Белоруссии один остался из Бестужево.</t>
  </si>
  <si>
    <t>деревням</t>
  </si>
  <si>
    <t>http://192.168.0.210/Pushkin/OUT/20130701d-avm-2426146-2427354.wav</t>
  </si>
  <si>
    <t>Числа #десятого# ещё.</t>
  </si>
  <si>
    <t>десятого</t>
  </si>
  <si>
    <t>http://192.168.0.210/Pushkin/OUT/20130626d-avm-2409755-2424567.wav</t>
  </si>
  <si>
    <t>И пошёл, пошло, вот ноя = ноябрь, ноябрь, декабрь, январь, февраль, март, апрель, май, вот июнь, дак вот сколько на десятый #десяток# пошло месяцев ( месяцей ), вот сколько.</t>
  </si>
  <si>
    <t>десяток</t>
  </si>
  <si>
    <t>http://192.168.0.210/Pushkin/OUT/20130701d-avm-2231383-2235759.wav</t>
  </si>
  <si>
    <t>Девушка тоже учится где - то в #десятом# классе, кончила ли одиннадцать ли, не знаю.</t>
  </si>
  <si>
    <t>десятом</t>
  </si>
  <si>
    <t>И пошёл, пошло, вот ноя = ноябрь, ноябрь, декабрь, январь, февраль, март, апрель, май, вот июнь, дак вот сколько на #десятый# десяток пошло месяцев ( месяцей ), вот сколько.</t>
  </si>
  <si>
    <t>десятый</t>
  </si>
  <si>
    <t>http://192.168.0.210/Pushkin/OUT/N20130624b2-490679-495904.wav</t>
  </si>
  <si>
    <t>То она &lt; в Бестужево &gt; в школу ходила, не знаю, в одиннадцатый класс наверное ходила или в #десятый# .</t>
  </si>
  <si>
    <t>http://192.168.0.210/Pushkin/OUT/20130701d-avm-1933874-1935756.wav</t>
  </si>
  <si>
    <t>Много ли #детей# - то у тебя?</t>
  </si>
  <si>
    <t>http://192.168.0.210/Pushkin/OUT/20130701d-avm-2624117-2626403.wav</t>
  </si>
  <si>
    <t>http://192.168.0.210/Pushkin/OUT/20130626d-avm-1130953-1134678.wav</t>
  </si>
  <si>
    <t>Мы мясо #едим# , мясо у нас Ваня по = свиней кормит дак.</t>
  </si>
  <si>
    <t>едим</t>
  </si>
  <si>
    <t>http://192.168.0.210/Pushkin/OUT/N20130624b3-459427-463502.wav</t>
  </si>
  <si>
    <t>А - а, это - то уж свои #завели# , это - то свои.</t>
  </si>
  <si>
    <t>завели</t>
  </si>
  <si>
    <t>http://192.168.0.210/Pushkin/OUT/N20130624b2-1220372-1223789.wav</t>
  </si>
  <si>
    <t>&lt; После &gt; сетку начал, сетку оставит на #земле# дак оне...</t>
  </si>
  <si>
    <t>земле</t>
  </si>
  <si>
    <t>http://192.168.0.210/Pushkin/OUT/20130701d-avm-1190605-1194328.wav</t>
  </si>
  <si>
    <t>А сегодня - то, Надя по #землянку# уехала с внуком - то дак.</t>
  </si>
  <si>
    <t>землянку</t>
  </si>
  <si>
    <t>http://192.168.0.210/Pushkin/OUT/20130701d-avm-3040580-3042392.wav</t>
  </si>
  <si>
    <t>Нашего теперь уж не #изменить# . Я.</t>
  </si>
  <si>
    <t>изменить</t>
  </si>
  <si>
    <t>http://192.168.0.210/Pushkin/OUT/20130701d-avm-1307318-1309555.wav</t>
  </si>
  <si>
    <t>http://192.168.0.210/Pushkin/OUT/20130701d-avm-991528-993984.wav</t>
  </si>
  <si>
    <t>http://192.168.0.210/Pushkin/OUT/20130626d-avm-2500487-2504256.wav</t>
  </si>
  <si>
    <t>Есть эвоно там, в Плосском, в Плосском &lt; #местечко# &gt;</t>
  </si>
  <si>
    <t>http://192.168.0.210/Pushkin/OUT/20130701d-avm-2858968-2860296.wav</t>
  </si>
  <si>
    <t>Лыков #надерёт# да.</t>
  </si>
  <si>
    <t>надерёт</t>
  </si>
  <si>
    <t>http://192.168.0.210/Pushkin/OUT/N20130624b2-683504-689450.wav</t>
  </si>
  <si>
    <t>Ну дак тогда &lt;? &gt; этой техники не было уж. Немец - от #налетел# уж.</t>
  </si>
  <si>
    <t>налетел</t>
  </si>
  <si>
    <t>http://192.168.0.210/Pushkin/OUT/N20130624b2-614009-625225.wav</t>
  </si>
  <si>
    <t>Сам = два самолета прилетело, форточки, занавески &lt; горя? &gt; загорели, тут самолеты наши #налетели# да моряки, моряков - то много наехало, дак и отбили дом - от.</t>
  </si>
  <si>
    <t>налетели</t>
  </si>
  <si>
    <t>http://192.168.0.210/Pushkin/OUT/20130701d-avm-624880-627016.wav</t>
  </si>
  <si>
    <t>Шура - то живёт, #невестка# - то.</t>
  </si>
  <si>
    <t>невестка</t>
  </si>
  <si>
    <t>Это черника, это Катя мне принесла, #невестка# там за &lt; реки &gt; &lt; парена &gt; еще &lt; кладена &gt;, да песком перемешана была, да хлебайте.</t>
  </si>
  <si>
    <t>http://192.168.0.210/Pushkin/OUT/N20130624b3-744775-749609.wav</t>
  </si>
  <si>
    <t>Это, сын - от мой, да #невестка# - то моя, Катя - то.</t>
  </si>
  <si>
    <t>http://192.168.0.210/Pushkin/OUT/20130626d-avm-130893-134555.wav</t>
  </si>
  <si>
    <t>Эво и за = и за рекой - то там у меня сын там живёт с #невесткой# .</t>
  </si>
  <si>
    <t>невесткой</t>
  </si>
  <si>
    <t>http://192.168.0.210/Pushkin/OUT/20130701d-avm-375273-380675.wav</t>
  </si>
  <si>
    <t>http://192.168.0.210/Pushkin/OUT/20130701d-avm-2411481-2414662.wav</t>
  </si>
  <si>
    <t>http://192.168.0.210/Pushkin/OUT/20130701d-avm-2524448-2526733.wav</t>
  </si>
  <si>
    <t>http://192.168.0.210/Pushkin/OUT/20130701d-avm-2542318-2543526.wav</t>
  </si>
  <si>
    <t>http://192.168.0.210/Pushkin/OUT/20130701d-avm-2547513-2548617.wav</t>
  </si>
  <si>
    <t>http://192.168.0.210/Pushkin/OUT/N20130624b2-595900-601471.wav</t>
  </si>
  <si>
    <t>Там... &lt; мурманские? &gt;, а &lt; мурманское? &gt; - то там, ведь самолеты - то #немецкие# летали,</t>
  </si>
  <si>
    <t>немецкие</t>
  </si>
  <si>
    <t>http://192.168.0.210/Pushkin/OUT/N20130624b3-1006210-1012333.wav</t>
  </si>
  <si>
    <t>А у Светл = у Наташи - то раньше корова &lt; отелялось &gt;, у Светланы - то Викторовны, наверное, недавно #отелилась# .</t>
  </si>
  <si>
    <t>http://192.168.0.210/Pushkin/OUT/N20130624b2-1386058-1390112.wav</t>
  </si>
  <si>
    <t>Ну, вот. Вот у ей наверное недавно коровушка - то #отелилась# &lt; что только &gt;.</t>
  </si>
  <si>
    <t>А у Светл = у Наташи - то раньше корова &lt; #отелялось# &gt;, у Светланы - то Викторовны, наверное, недавно отелилась.</t>
  </si>
  <si>
    <t>http://192.168.0.210/Pushkin/OUT/N20130624b2-953106-962978.wav</t>
  </si>
  <si>
    <t>О =... она войны не хватила правда с двадцать восьмого году, а я = ей тоже в лесопункте жила дак ей хватило, да потеряла доче, да п &lt; р &gt; #отеряла# два сыны.</t>
  </si>
  <si>
    <t>отеряла</t>
  </si>
  <si>
    <t>http://192.168.0.210/Pushkin/OUT/N20130624b2-1090941-1097113.wav</t>
  </si>
  <si>
    <t>Ступы были, &lt;? &gt; вытолкут, зерно подсеешь, смелют, вот и #пекем# .</t>
  </si>
  <si>
    <t>пекем</t>
  </si>
  <si>
    <t>http://192.168.0.210/Pushkin/OUT/20130626d-avm-769110-772930.wav</t>
  </si>
  <si>
    <t xml:space="preserve"> #Пекли# хлеб в общую, знаешь, для бригады - то дак.</t>
  </si>
  <si>
    <t>Пекли</t>
  </si>
  <si>
    <t>http://192.168.0.210/Pushkin/OUT/N20130624b2-144567-152593.wav</t>
  </si>
  <si>
    <t>А хл = а жили - то ведь что наростят на то в =, в магазине - то не было хлеба - то тогда не #пекли# , ничего не продавали, хлеба - то.</t>
  </si>
  <si>
    <t>пекли</t>
  </si>
  <si>
    <t>Большой дом был, #перёд# , кушай, куш = ещё - то себе - то налей.</t>
  </si>
  <si>
    <t>перёд</t>
  </si>
  <si>
    <t>http://192.168.0.210/Pushkin/OUT/20130626d-avm-920291-922704.wav</t>
  </si>
  <si>
    <t xml:space="preserve"> #Печенье# тут есть, ешьте.</t>
  </si>
  <si>
    <t>Печенье</t>
  </si>
  <si>
    <t>http://192.168.0.210/Pushkin/OUT/20130626d-avm-1090021-1091246.wav</t>
  </si>
  <si>
    <t>И #печенье# тут есть.</t>
  </si>
  <si>
    <t>печенье</t>
  </si>
  <si>
    <t>http://192.168.0.210/Pushkin/OUT/20130626d-avm-1777547-1780417.wav</t>
  </si>
  <si>
    <t xml:space="preserve"> #Печенье# - то эво, печенье - то ешь - ка.</t>
  </si>
  <si>
    <t>Печенье - то эво, #печенье# - то ешь - ка.</t>
  </si>
  <si>
    <t>http://192.168.0.210/Pushkin/OUT/N20130624b3-1179606-1184335.wav</t>
  </si>
  <si>
    <t>Жарко - то дак, а я вчера #печи# не топила, и сегодня не тап = топила, дак.</t>
  </si>
  <si>
    <t>печи</t>
  </si>
  <si>
    <t>http://192.168.0.210/Pushkin/OUT/20130626d-avm-2848392-2851416.wav</t>
  </si>
  <si>
    <t xml:space="preserve"> #Племянница# есть, тоже одна осталась девушка.</t>
  </si>
  <si>
    <t>http://192.168.0.210/Pushkin/OUT/N20130624b3-157374-163802.wav</t>
  </si>
  <si>
    <t>Робятки играют, дак побе = #поберег# ребяток, как - то &lt;? &gt; чего - то, не знаю, дак</t>
  </si>
  <si>
    <t>поберег</t>
  </si>
  <si>
    <t>http://192.168.0.210/Pushkin/OUT/20130701d-avm-2904997-2906633.wav</t>
  </si>
  <si>
    <t>Возьми #полдесяток# - то штук.</t>
  </si>
  <si>
    <t>полдесяток</t>
  </si>
  <si>
    <t>http://192.168.0.210/Pushkin/OUT/20130701d-avm-1726867-1730437.wav</t>
  </si>
  <si>
    <t>Там полежу, да этто принесу, да #постелю# , да обмота дак.</t>
  </si>
  <si>
    <t>постелю</t>
  </si>
  <si>
    <t>http://192.168.0.210/Pushkin/OUT/N20130624b1-1038627-1042026.wav</t>
  </si>
  <si>
    <t>Ой дак #потерял# что, с =...</t>
  </si>
  <si>
    <t>потерял</t>
  </si>
  <si>
    <t>http://192.168.0.210/Pushkin/OUT/N20130624b1-1047017-1052654.wav</t>
  </si>
  <si>
    <t>Он #потерял# медали - то пьяный дак то... &lt; выпил дак пару раз из Плосского &gt; ехали дак две потерял.</t>
  </si>
  <si>
    <t>Он потерял медали - то пьяный дак то... &lt; выпил дак пару раз из Плосского &gt; ехали дак две #потерял# .</t>
  </si>
  <si>
    <t>http://192.168.0.210/Pushkin/OUT/20130626d-avm-1961809-1967769.wav</t>
  </si>
  <si>
    <t>Я как лони кота по = #потеряла# , дак только в двенадцать часов по = запросился на улицу.</t>
  </si>
  <si>
    <t>потеряла</t>
  </si>
  <si>
    <t>О =... она войны не хватила правда с двадцать восьмого году, а я = ей тоже в лесопункте жила дак ей хватило, да #потеряла# доче, да п &lt; р &gt; отеряла два сыны.</t>
  </si>
  <si>
    <t>http://192.168.0.210/Pushkin/OUT/N20130624b3-124362-132637.wav</t>
  </si>
  <si>
    <t>Всё &lt; вон &gt; видит, посуду, и нос… носит на стол, &lt;? &gt; со стола, и всю #приберет# , вымоет и всё с =, ой молодец.</t>
  </si>
  <si>
    <t>приберет</t>
  </si>
  <si>
    <t>http://192.168.0.210/Pushkin/OUT/N20130624b2-392980-396298.wav</t>
  </si>
  <si>
    <t>Эх, нет, не #приведи# господь бог.</t>
  </si>
  <si>
    <t>приведи</t>
  </si>
  <si>
    <t>Сам = два самолета #прилетело# , форточки, занавески &lt; горя? &gt; загорели, тут самолеты наши налетели да моряки, моряков - то много наехало, дак и отбили дом - от.</t>
  </si>
  <si>
    <t>прилетело</t>
  </si>
  <si>
    <t>http://192.168.0.210/Pushkin/OUT/N20130624b2-1532464-1537757.wav</t>
  </si>
  <si>
    <t>Да #принесем# , да сами и кормим &lt; ставьё = &gt;, наставишь корму до коро = для коровы - то.</t>
  </si>
  <si>
    <t>принесем</t>
  </si>
  <si>
    <t>http://192.168.0.210/Pushkin/OUT/20130701d-avm-1366392-1370318.wav</t>
  </si>
  <si>
    <t>Она и го = сготовит там, дак мне #принесёт# , Наташа - то хорошая женщина.</t>
  </si>
  <si>
    <t>принесёт</t>
  </si>
  <si>
    <t>http://192.168.0.210/Pushkin/OUT/N20130624b3-622955-624405.wav</t>
  </si>
  <si>
    <t xml:space="preserve"> #Принесёшь# ?</t>
  </si>
  <si>
    <t>Принесёшь</t>
  </si>
  <si>
    <t>http://192.168.0.210/Pushkin/OUT/N20130624b1-400283-404136.wav</t>
  </si>
  <si>
    <t>Рулетик - от тут разрежьте, да вилки Ваня #принеси# &lt; - ко &gt;.</t>
  </si>
  <si>
    <t>принеси</t>
  </si>
  <si>
    <t>Малина - то где #принеси# - ко у меня а = на веранде у тебя вынесено.</t>
  </si>
  <si>
    <t>http://192.168.0.210/Pushkin/OUT/20130626d-avm-521559-526920.wav</t>
  </si>
  <si>
    <t>Никто у него, #ревизии# никакие не = не бывают, ведь у нас дак ревизии делают, дак всё, а та = там ничего.</t>
  </si>
  <si>
    <t>ревизии</t>
  </si>
  <si>
    <t>Никто у него, ревизии никакие не = не бывают, ведь у нас дак #ревизии# делают, дак всё, а та = там ничего.</t>
  </si>
  <si>
    <t>http://192.168.0.210/Pushkin/OUT/20130626d-avm-526920-530667.wav</t>
  </si>
  <si>
    <t>Там #ревизия# делают, дак, говорит, не знаю, ни конца ни края.</t>
  </si>
  <si>
    <t>ревизия</t>
  </si>
  <si>
    <t>http://192.168.0.210/Pushkin/OUT/N20130624b2-423813-427664.wav</t>
  </si>
  <si>
    <t xml:space="preserve"> #Ревят# - то, реву - то, жены - то провожают - то.</t>
  </si>
  <si>
    <t>Ревят</t>
  </si>
  <si>
    <t>http://192.168.0.210/Pushkin/OUT/20130701d-avm-2300558-2302376.wav</t>
  </si>
  <si>
    <t>У нас в #реке# все купаются - то.</t>
  </si>
  <si>
    <t>http://192.168.0.210/Pushkin/OUT/20130626d-avm-186314-192218.wav</t>
  </si>
  <si>
    <t>Здешний, он из этого дома, а я из - за #реки# дак, вот как в школу вместе ходили.</t>
  </si>
  <si>
    <t>реки</t>
  </si>
  <si>
    <t>Это черника, это Катя мне принесла, невестка там за &lt; #реки# &gt; &lt; парена &gt; еще &lt; кладена &gt;, да песком перемешана была, да хлебайте.</t>
  </si>
  <si>
    <t>http://192.168.0.210/Pushkin/OUT/20130626d-avm-2302812-2307545.wav</t>
  </si>
  <si>
    <t>Из - за #реки# , &lt; сегодня &gt; с Алёшей да &lt; развелась &gt;, дак &lt; дед &gt; и не пришёл.</t>
  </si>
  <si>
    <t>http://192.168.0.210/Pushkin/OUT/20130626d-avm-2495825-2498734.wav</t>
  </si>
  <si>
    <t>Из - за, из - за #реки# дак.</t>
  </si>
  <si>
    <t>А загрести - то Витя на тракторе, #сгребёт# .</t>
  </si>
  <si>
    <t>сгребёт</t>
  </si>
  <si>
    <t>http://192.168.0.210/Pushkin/OUT/20130701d-avm-3003414-3004466.wav</t>
  </si>
  <si>
    <t>А я сама #себя# .</t>
  </si>
  <si>
    <t>http://192.168.0.210/Pushkin/OUT/N20130624b3-259484-266274.wav</t>
  </si>
  <si>
    <t>Сами &lt; в &gt; #себя# в руках держите, не поддавайтесь, никого не присваивайте, вот!</t>
  </si>
  <si>
    <t>http://192.168.0.210/Pushkin/OUT/N20130624b3-544953-550472.wav</t>
  </si>
  <si>
    <t>Сами в #себя# руках держите!</t>
  </si>
  <si>
    <t>http://192.168.0.210/Pushkin/OUT/20130626d-avm-757220-763778.wav</t>
  </si>
  <si>
    <t>Да сожнёшь, да сколько может, четыре &lt; колышечки &gt; или пять, а #семей# , да что этот хлебец, а? Подумай - ко.</t>
  </si>
  <si>
    <t>семей</t>
  </si>
  <si>
    <t>http://192.168.0.210/Pushkin/OUT/N20130624b1-566455-569841.wav</t>
  </si>
  <si>
    <t>Восемьдесят #семи# . И &lt; та там &gt; восемьдесят семи умерла.</t>
  </si>
  <si>
    <t>семи</t>
  </si>
  <si>
    <t>Восемьдесят семи. И &lt; та там &gt; восемьдесят #семи# умерла.</t>
  </si>
  <si>
    <t>http://192.168.0.210/Pushkin/OUT/N20130624b2-169927-176692.wav</t>
  </si>
  <si>
    <t>И в = оне пошли говорит по = по Верюге, эдак пошли... #сенюга# .</t>
  </si>
  <si>
    <t>сенюга</t>
  </si>
  <si>
    <t>Через реку - то мост - то пройдешь дак, туды там и в конц = на #середке# деревни.</t>
  </si>
  <si>
    <t>середке</t>
  </si>
  <si>
    <t>http://192.168.0.210/Pushkin/OUT/N20130624b1-509757-516377.wav</t>
  </si>
  <si>
    <t>А мама - то моя умерла - то, Наташа - то в школу ходила да, #Сережа# в школу ходили дак.</t>
  </si>
  <si>
    <t>Сережа</t>
  </si>
  <si>
    <t>http://192.168.0.210/Pushkin/OUT/20130701d-avm-531525-532311.wav</t>
  </si>
  <si>
    <t xml:space="preserve"> #Серёжа# .</t>
  </si>
  <si>
    <t>Серёжа</t>
  </si>
  <si>
    <t>http://192.168.0.210/Pushkin/OUT/20130701d-avm-532869-534187.wav</t>
  </si>
  <si>
    <t>Первый сын #Серёжа# .</t>
  </si>
  <si>
    <t>http://192.168.0.210/Pushkin/OUT/20130701d-avm-573018-580631.wav</t>
  </si>
  <si>
    <t>А я... #Серёжа# и бает, Катя и бает: " " Обожди мама, дак. Мы пойдём видео смотреть эк Наташа - то продавцом - то робит дак " ".</t>
  </si>
  <si>
    <t>http://192.168.0.210/Pushkin/OUT/20130701d-avm-661184-661989.wav</t>
  </si>
  <si>
    <t>http://192.168.0.210/Pushkin/OUT/20130701d-avm-612103-615180.wav</t>
  </si>
  <si>
    <t>Он &lt;? &gt;, мы с #Серёжей# тут - то поговорили.</t>
  </si>
  <si>
    <t>Серёжей</t>
  </si>
  <si>
    <t>http://192.168.0.210/Pushkin/OUT/20130701d-avm-621697-623580.wav</t>
  </si>
  <si>
    <t>А я и говорю, говорю: " " #Серёженька# " ".</t>
  </si>
  <si>
    <t>Серёженька</t>
  </si>
  <si>
    <t>http://192.168.0.210/Pushkin/OUT/20130626d-avm-2845544-2848392.wav</t>
  </si>
  <si>
    <t xml:space="preserve"> #Сестёр# , ещё у меня две сестры есть.</t>
  </si>
  <si>
    <t>Сестёр</t>
  </si>
  <si>
    <t>http://192.168.0.210/Pushkin/OUT/20130701d-avm-615180-616465.wav</t>
  </si>
  <si>
    <t xml:space="preserve"> #Сидели# .</t>
  </si>
  <si>
    <t>Сидели</t>
  </si>
  <si>
    <t>http://192.168.0.210/Pushkin/OUT/20130701d-avm-2860582-2862120.wav</t>
  </si>
  <si>
    <t>да сделает, да лапти #сплетёт# дак.</t>
  </si>
  <si>
    <t>сплетёт</t>
  </si>
  <si>
    <t>http://192.168.0.210/Pushkin/OUT/N20130624b3-1133390-1137331.wav</t>
  </si>
  <si>
    <t>Чернич =, Ваня, там, ну - ко, с черницей #стеклянка# , достань - ко.</t>
  </si>
  <si>
    <t>стеклянка</t>
  </si>
  <si>
    <t>http://192.168.0.210/Pushkin/OUT/N20130624b2-1266408-1269405.wav</t>
  </si>
  <si>
    <t xml:space="preserve"> #Стеклянку# малинового варенья, дак может девушки - то поедят.</t>
  </si>
  <si>
    <t>Стеклянку</t>
  </si>
  <si>
    <t>http://192.168.0.210/Pushkin/OUT/20130626d-avm-1764735-1770694.wav</t>
  </si>
  <si>
    <t>http://192.168.0.210/Pushkin/OUT/20130626d-avm-2308947-2316923.wav</t>
  </si>
  <si>
    <t>http://192.168.0.210/Pushkin/OUT/20130626d-avm-451722-455234.wav</t>
  </si>
  <si>
    <t>Петенька - то тот по горам всё этих #стрелял# , дак всё.</t>
  </si>
  <si>
    <t>стрелял</t>
  </si>
  <si>
    <t>http://192.168.0.210/Pushkin/OUT/20130626d-avm-3036447-3041574.wav</t>
  </si>
  <si>
    <t>А я суп, киска где - то наносила, наверное, хотя да собачка Ванина, приедут - дак #съедят# .</t>
  </si>
  <si>
    <t>съедят</t>
  </si>
  <si>
    <t>Много ли детей - то у #тебя# ?</t>
  </si>
  <si>
    <t>http://192.168.0.210/Pushkin/OUT/20130701d-avm-2092918-2095259.wav</t>
  </si>
  <si>
    <t>А девушки - то у #тебя# учатся?</t>
  </si>
  <si>
    <t>http://192.168.0.210/Pushkin/OUT/20130701d-avm-2693182-2694987.wav</t>
  </si>
  <si>
    <t>Поросёнок, корова, #телёнок# .</t>
  </si>
  <si>
    <t>телёнок</t>
  </si>
  <si>
    <t>http://192.168.0.210/Pushkin/OUT/20130701d-avm-3074866-3078054.wav</t>
  </si>
  <si>
    <t>Тоже на скоте жила, бывало, на #телятах# - то всё жила.</t>
  </si>
  <si>
    <t>телятах</t>
  </si>
  <si>
    <t>http://192.168.0.210/Pushkin/OUT/20130701d-avm-3189699-3191682.wav</t>
  </si>
  <si>
    <t>Ну и э, а она на #телятах# век прожила.</t>
  </si>
  <si>
    <t>http://192.168.0.210/Pushkin/OUT/20130701d-avm-3196499-3198132.wav</t>
  </si>
  <si>
    <t xml:space="preserve"> #Теляток# кормила на ферме.</t>
  </si>
  <si>
    <t>Теляток</t>
  </si>
  <si>
    <t>http://192.168.0.210/Pushkin/OUT/20130626d-avm-3191266-3193633.wav</t>
  </si>
  <si>
    <t>Не убирай ничего, то которое дак #убери# .</t>
  </si>
  <si>
    <t>убери</t>
  </si>
  <si>
    <t>http://192.168.0.210/Pushkin/OUT/20130626d-avm-3195824-3197577.wav</t>
  </si>
  <si>
    <t xml:space="preserve"> #Убери# , ничего - то.</t>
  </si>
  <si>
    <t>Убери</t>
  </si>
  <si>
    <t>http://192.168.0.210/Pushkin/OUT/N20130624b1-614449-620814.wav</t>
  </si>
  <si>
    <t>Дак в Москву, как спускали да, боку &lt; эдак &gt; сказывают... сказывают что этот колокол в Москву #увезли# ,</t>
  </si>
  <si>
    <t>http://192.168.0.210/Pushkin/OUT/20130701d-avm-1076773-1079693.wav</t>
  </si>
  <si>
    <t>Вот и москвичи - то ведь у нас построек - то много #увезли# .</t>
  </si>
  <si>
    <t>http://192.168.0.210/Pushkin/OUT/20130701d-avm-1105126-1109626.wav</t>
  </si>
  <si>
    <t>Ой каких матёрых машин, эку вес... #увезли# этот дом - то в Москву.</t>
  </si>
  <si>
    <t>http://192.168.0.210/Pushkin/OUT/20130701d-avm-1510875-1514466.wav</t>
  </si>
  <si>
    <t>Эт... Попов - то? А Бог знает, куда, выслали, дак, #увезли# .</t>
  </si>
  <si>
    <t>http://192.168.0.210/Pushkin/OUT/20130701d-avm-1562932-1567411.wav</t>
  </si>
  <si>
    <t>Баньку оставили, а ихний дом #увезли# в Плосское, сейчас медпункт в ихном дому.</t>
  </si>
  <si>
    <t>http://192.168.0.210/Pushkin/OUT/20130701d-avm-1699048-1703359.wav</t>
  </si>
  <si>
    <t>Тут она всё #увезли# , не знаю, там увезла, наверное, всё, эх, не знаю.</t>
  </si>
  <si>
    <t>Та некрещёна уж попу = попа окулачили и #увели# .</t>
  </si>
  <si>
    <t>увели</t>
  </si>
  <si>
    <t>http://192.168.0.210/Pushkin/OUT/20130701d-avm-1468710-1469460.wav</t>
  </si>
  <si>
    <t xml:space="preserve"> #Увели# .</t>
  </si>
  <si>
    <t>Увели</t>
  </si>
  <si>
    <t>http://192.168.0.210/Pushkin/OUT/20130701d-avm-1545098-1548251.wav</t>
  </si>
  <si>
    <t>Его окулачили, его #увели# , окулачили, осталась же =.</t>
  </si>
  <si>
    <t>http://192.168.0.210/Pushkin/OUT/N20130624b2-1020442-1025009.wav</t>
  </si>
  <si>
    <t>последний курс кон = ну да уж выпускной должен быть, на у = #учителя# .</t>
  </si>
  <si>
    <t>учителя</t>
  </si>
  <si>
    <t>http://192.168.0.210/Pushkin/OUT/20130626d-avm-329823-333186.wav</t>
  </si>
  <si>
    <t>А больше у них в #Черенове# церкви не было.</t>
  </si>
  <si>
    <t>Черенове</t>
  </si>
  <si>
    <t>http://192.168.0.210/Pushkin/OUT/20130626d-avm-307330-311664.wav</t>
  </si>
  <si>
    <t>На волость - то, на эту на ихнюю, она из #Череново# сама - то тут.</t>
  </si>
  <si>
    <t>Вот у меня, тогда, #четвертого# числа хозяину - то, Петру - то Ивановичу будет уж вос = девяносто.</t>
  </si>
  <si>
    <t>http://192.168.0.210/Pushkin/OUT/20130626d-avm-236134-238824.wav</t>
  </si>
  <si>
    <t>С двадцать #четвёртого# года она.</t>
  </si>
  <si>
    <t>четвёртого</t>
  </si>
  <si>
    <t>http://192.168.0.210/Pushkin/OUT/N20130624b1-1083358-1087154.wav</t>
  </si>
  <si>
    <t>А корпус - от у их #четвертый# , а корпусов - то много ведь.</t>
  </si>
  <si>
    <t>четвертый</t>
  </si>
  <si>
    <t>http://192.168.0.210/Pushkin/OUT/20130701d-avm-1291732-1293690.wav</t>
  </si>
  <si>
    <t>&lt; Олега? &gt; в #Чечне# = в Чечню.</t>
  </si>
  <si>
    <t>Чечне</t>
  </si>
  <si>
    <t>http://192.168.0.210/Pushkin/OUT/20130701d-avm-1294532-1296129.wav</t>
  </si>
  <si>
    <t>В #Чечне# от, а то потом Петю.</t>
  </si>
  <si>
    <t>http://192.168.0.210/Pushkin/OUT/20130626d-avm-433128-437000.wav</t>
  </si>
  <si>
    <t>Они служили войну в #Чечне# оба.</t>
  </si>
  <si>
    <t>http://192.168.0.210/Pushkin/OUT/N20130624b3-185896-189740.wav</t>
  </si>
  <si>
    <t>У Митьки жили - то два брата &lt; да &gt;, служили в #Чечне# .</t>
  </si>
  <si>
    <t>&lt; Олега? &gt; в Чечне = в #Чечню# .</t>
  </si>
  <si>
    <t>Чечню</t>
  </si>
  <si>
    <t>Петю, того из Ленинграда взяли в #Чечню# .</t>
  </si>
  <si>
    <t>http://192.168.0.210/Pushkin/OUT/20130701d-avm-1322871-1323737.wav</t>
  </si>
  <si>
    <t>Кто в #Чечню# дак.</t>
  </si>
  <si>
    <t>http://192.168.0.210/Pushkin/OUT/20130626d-avm-755130-757220.wav</t>
  </si>
  <si>
    <t>А жита - то посеешь, #ячменя# - то.</t>
  </si>
  <si>
    <t>http://192.168.0.210/Pushkin/OUT/20130626d-avm-1646239-1651932.wav</t>
  </si>
  <si>
    <t>Дак свозил, мама толоконца попарит, это жи = #ячменя# - то.</t>
  </si>
  <si>
    <t>http://192.168.0.210/Pushkin/OUT/N20130624b1-1030202-1035722.wav</t>
  </si>
  <si>
    <t>Там Алешин дом стоит, только, ну тот заметно уж, #деревня# &lt;? &gt; и краше выкрашено &lt;? &gt;</t>
  </si>
  <si>
    <t>http://192.168.0.210/Pushkin/OUT/20130701d-avm-482724-484464.wav</t>
  </si>
  <si>
    <t>Уж полна #деревня# была народу.</t>
  </si>
  <si>
    <t>http://192.168.0.210/Pushkin/OUT/20130701d-avm-250988-253995.wav</t>
  </si>
  <si>
    <t>Да, же я сама старша сейчас в #деревне# .</t>
  </si>
  <si>
    <t>http://192.168.0.210/Pushkin/OUT/20130701d-avm-253995-258387.wav</t>
  </si>
  <si>
    <t>А, сама старша. Нет, а где в #деревне# , а поди в = по сельсовету.</t>
  </si>
  <si>
    <t>http://192.168.0.210/Pushkin/OUT/20130701d-avm-384055-385639.wav</t>
  </si>
  <si>
    <t>? (ащё)</t>
  </si>
  <si>
    <t>http://192.168.0.210/Pushkin/OUT/N20130624b1-896720-901453.wav</t>
  </si>
  <si>
    <t>http://192.168.0.210/Pushkin/OUT/20130701d-avm-1428193-1430016.wav</t>
  </si>
  <si>
    <t>http://192.168.0.210/Pushkin/OUT/20130701d-avm-1430624-1431586.wav</t>
  </si>
  <si>
    <t>http://192.168.0.210/Pushkin/OUT/20130701d-avm-1452476-1454970.wav</t>
  </si>
  <si>
    <t>http://192.168.0.210/Pushkin/OUT/20130701d-avm-1450285-1451549.wav</t>
  </si>
  <si>
    <t>http://192.168.0.210/Pushkin/OUT/20130701d-avm-1432056-1435378.wav</t>
  </si>
  <si>
    <t>http://192.168.0.210/Pushkin/OUT/N20130624b3-356754-360988.wav</t>
  </si>
  <si>
    <t>Тридцать годов, в те = #телевизоре# показали, ребенка своего не видал.</t>
  </si>
  <si>
    <t>телевизоре</t>
  </si>
  <si>
    <t>Перил - то не было, все п = #перила# - то изломаны были у мосту.</t>
  </si>
  <si>
    <t>перила</t>
  </si>
  <si>
    <t>О. Он поехал, да обои пьяны, дак перевернулись вот #тебе# и утонули оба.</t>
  </si>
  <si>
    <t>А у #тебя# - то девушки - то не = не = за = перва - то не замужняя ещё девушка, учатся ещё?</t>
  </si>
  <si>
    <t>http://192.168.0.210/Pushkin/OUT/20130626d-avm-1651932-1657120.wav</t>
  </si>
  <si>
    <t>Вот она толоконца да яиц там накладёт, да кое - что накладёт в котомку и #увезёт# .</t>
  </si>
  <si>
    <t>увезёт</t>
  </si>
  <si>
    <t>http://192.168.0.50/Pushkino/OUT/20130701d-avm-0-5681.wav</t>
  </si>
  <si>
    <t>http://192.168.0.50/Pushkino/OUT/20130701d-avm-187919-191816.wav</t>
  </si>
  <si>
    <t>????е</t>
  </si>
  <si>
    <t>http://192.168.0.50/Pushkino/OUT/20130701d-avm-1006259-1010300.wav</t>
  </si>
  <si>
    <t>http://192.168.0.50/Pushkino/OUT/20130701d-avm-1922873-1923802.wav</t>
  </si>
  <si>
    <t>http://192.168.0.50/Pushkino/OUT/20130701d-avm-1924684-1926587.wav</t>
  </si>
  <si>
    <t xml:space="preserve"> #Глянется# - глянется?</t>
  </si>
  <si>
    <t>??.а</t>
  </si>
  <si>
    <t>http://192.168.0.50/Pushkino/OUT/20130701d-avm-2171759-2173188.wav</t>
  </si>
  <si>
    <t>И тот &lt; тухло &gt; #заглядел# .</t>
  </si>
  <si>
    <t>заглядел</t>
  </si>
  <si>
    <t>http://192.168.0.50/Pushkino/OUT/20130701d-avm-2256182-2259639.wav</t>
  </si>
  <si>
    <t>http://192.168.0.50/Pushkino/OUT/20130701d-avm-2743965-2746107.wav</t>
  </si>
  <si>
    <t>http://192.168.0.50/Pushkino/OUT/20130701d-avm-2929355-2932042.wav</t>
  </si>
  <si>
    <t>Не вижу ничего, я одним глазом, и тот худо #заглядел# дак</t>
  </si>
  <si>
    <t>http://192.168.0.50/Pushkino/OUT/20130701d-avm-2951730-2956175.wav</t>
  </si>
  <si>
    <t>Добро делана - то была операция, дак что уж этот - то #глядел# глаз - то, дак добро было.</t>
  </si>
  <si>
    <t>глядел</t>
  </si>
  <si>
    <t>http://192.168.0.50/Pushkino/OUT/20130701d-avm-2962206-2964782.wav</t>
  </si>
  <si>
    <t xml:space="preserve"> #Глянется# , дак едите, дак потом опять едьте!</t>
  </si>
  <si>
    <t>ударение</t>
  </si>
  <si>
    <t>http://192.168.0.50/Pushkino/OUT/20130626d-avm-755130-757220.wav</t>
  </si>
  <si>
    <t>http://192.168.0.50/Pushkino/OUT/20130626d-avm-1646239-1651932.wav</t>
  </si>
  <si>
    <t>http://192.168.0.50/Pushkino/OUT/20130626d-avm-2405174-2409755.wav</t>
  </si>
  <si>
    <t>Мне девяносто исполнилось шестого #ноября# , да</t>
  </si>
  <si>
    <t>ноября</t>
  </si>
  <si>
    <t>е/а</t>
  </si>
  <si>
    <t>http://192.168.0.50/Pushkino/OUT/20130626d-avm-2580085-2587649.wav</t>
  </si>
  <si>
    <t>Везде кладбище есть, каждое и тут своих дак хо = хоронят, кушай, #гляди# .</t>
  </si>
  <si>
    <t>гляди</t>
  </si>
  <si>
    <t>http://192.168.0.50/Pushkino/OUT/N20130624b1-303231-310162.wav</t>
  </si>
  <si>
    <t>Дочка умерла ранно - переранно, двое ребят оставила два паренька, еще #пятидесяти# не было &lt; эвоно &gt;</t>
  </si>
  <si>
    <t>пятидесяти</t>
  </si>
  <si>
    <t>http://192.168.0.50/Pushkino/OUT/N20130624b1-374058-376461.wav</t>
  </si>
  <si>
    <t>http://192.168.0.50/Pushkino/OUT/N20130624b2-64964-70344.wav</t>
  </si>
  <si>
    <t>http://192.168.0.50/Pushkino/OUT/N20130624b2-414272-423813.wav</t>
  </si>
  <si>
    <t>Войну #объявили# , тут, по &lt; на оборону? &gt; да, с Квазеньги - то там за &lt; сорок - то километров &gt; да на конях - то едут - то, машин - то не было, тракторов не было.</t>
  </si>
  <si>
    <t>объявили</t>
  </si>
  <si>
    <t>http://192.168.0.50/Pushkino/OUT/N20130624b2-614009-625225.wav</t>
  </si>
  <si>
    <t>Сам = два самолета прилетело, форточки, занавески &lt; горя? &gt; загорели, тут самолеты наши налетели да #моряки# , моряков - то много наехало, дак и отбили дом - от.</t>
  </si>
  <si>
    <t>моряки</t>
  </si>
  <si>
    <t>http://192.168.0.50/Pushkino/OUT/N20130624b2-1311352-1315936.wav</t>
  </si>
  <si>
    <t>http://192.168.0.50/Pushkino/OUT/N20130624b2-1350998-1357134.wav</t>
  </si>
  <si>
    <t>Пшеница росла, овес, рожь, #ячмень# , все росло.</t>
  </si>
  <si>
    <t>ячмень</t>
  </si>
  <si>
    <t>http://192.168.0.50/Pushkino/OUT/20140624b-egp-1-15558-18349.wav</t>
  </si>
  <si>
    <t>не слышу</t>
  </si>
  <si>
    <t>http://192.168.0.50/Pushkino/OUT/20140624b-egp-1-19869-22128.wav</t>
  </si>
  <si>
    <t>http://192.168.0.50/Pushkino/OUT/20140624b-egp-1-250354-254603.wav</t>
  </si>
  <si>
    <t xml:space="preserve"> #Вересина# , говорят, Божья, Бо =, да, Божья лесина, эта.</t>
  </si>
  <si>
    <t>Вересина</t>
  </si>
  <si>
    <t>http://192.168.0.50/Pushkino/OUT/20140624b-egp-1-455032-459706.wav</t>
  </si>
  <si>
    <t>Две = две коровы только у нас в двух #деревнях# , дак уж некому.</t>
  </si>
  <si>
    <t>деревнях</t>
  </si>
  <si>
    <t>http://192.168.0.50/Pushkino/OUT/20140624b-egp-1-985521-989961.wav</t>
  </si>
  <si>
    <t>Из #Бережной# у нас Александра Васильевна была, Кошелева, учила нас.</t>
  </si>
  <si>
    <t>http://192.168.0.50/Pushkino/OUT/20140624b-egp-1-1328370-1336490.wav</t>
  </si>
  <si>
    <t>А были где - то... на Карельск = на Карельском #перешейке# были, Оля - то Борькина да Наташка.</t>
  </si>
  <si>
    <t>перешейке</t>
  </si>
  <si>
    <t>http://192.168.0.50/Pushkino/OUT/20140624b-egp-1-1566199-1572538.wav</t>
  </si>
  <si>
    <t>http://192.168.0.50/Pushkino/OUT/20140624b-egp-1-2202854-2212825.wav</t>
  </si>
  <si>
    <t>Дак бре = предметы были обязательно: русский, арифметика, литература, география, #естествознание# , физкультура, рисование, пение.</t>
  </si>
  <si>
    <t>естествознание</t>
  </si>
  <si>
    <t>http://192.168.0.50/Pushkino/OUT/20140624b-egp-1-3602333-3606065.wav</t>
  </si>
  <si>
    <t>Раньше почувствовали это все, эту #перемену# и уехали.</t>
  </si>
  <si>
    <t>перемену</t>
  </si>
  <si>
    <t>http://192.168.0.50/Pushkino/OUT/20140624b-egp-1-3609609-3633011.wav</t>
  </si>
  <si>
    <t>Дак вот у нас недавно на сельсовет пришла, в общем позвонили ли, #телеграмма# ли пришла, что спрашивают вот Алешку - то Петрушонка, что Лоскутов Алексей Петрович, и Лоскутова Евгения Трофимовна, это Алешиха, из Польши нали звонит, вот родственники видно какие - то там, еще ли.</t>
  </si>
  <si>
    <t>http://192.168.0.50/Pushkino/OUT/20140624b-egp-1-3633656-3641050.wav</t>
  </si>
  <si>
    <t>Вот, а кто теперь и... я, конечно, Кате - то #передала# , тоже по телефону, что, говорю, вот так, она говорит, дак что мы сделаем.</t>
  </si>
  <si>
    <t>передала</t>
  </si>
  <si>
    <t>Вот, а кто теперь и... я, конечно, Кате - то передала, тоже по #телефону# , что, говорю, вот так, она говорит, дак что мы сделаем.</t>
  </si>
  <si>
    <t>телефону</t>
  </si>
  <si>
    <t>http://192.168.0.50/Pushkino/OUT/20140624b-egp-1-3646919-3653608.wav</t>
  </si>
  <si>
    <t>Поляки были, да там тоже были #привезены# тоже, натерпелись они бедные.</t>
  </si>
  <si>
    <t>привезены</t>
  </si>
  <si>
    <t>http://192.168.0.50/Pushkino/OUT/20140624b-egp-1-3763553-3774174.wav</t>
  </si>
  <si>
    <t>После, далеко после войны, это уж я в лесопункте работала в кадре, то уж мне, наверное, годов уж было восемнадцать ли, #девятнадцать# ли, так как - то.</t>
  </si>
  <si>
    <t>девятнадцать</t>
  </si>
  <si>
    <t>http://192.168.0.50/Pushkino/OUT/20140624b-egp-1-3854003-3858137.wav</t>
  </si>
  <si>
    <t xml:space="preserve"> #Амери# = вроде как американцы освободили их, вот.</t>
  </si>
  <si>
    <t>Амери</t>
  </si>
  <si>
    <t>Амери = вроде как #американцы# освободили их, вот.</t>
  </si>
  <si>
    <t>американцы</t>
  </si>
  <si>
    <t>http://192.168.0.50/Pushkino/OUT/N20130623e-787594-790526.wav</t>
  </si>
  <si>
    <t>А он и совсем и #невиноватый# был.</t>
  </si>
  <si>
    <t>невиноватый</t>
  </si>
  <si>
    <t>http://192.168.0.50/Pushkino/OUT/N20130623e-866125-871239.wav</t>
  </si>
  <si>
    <t>Дак мы - то сейчас #пенсионеры# , дак нам пенсию дают, дак у нас</t>
  </si>
  <si>
    <t>пенсионеры</t>
  </si>
  <si>
    <t>http://192.168.0.50/Pushkino/OUT/N20130623e-904610-910044.wav</t>
  </si>
  <si>
    <t>По... ну... как называется, маленькие #деревушки# у нас, четыре деревни.</t>
  </si>
  <si>
    <t>деревушки</t>
  </si>
  <si>
    <t>http://192.168.0.50/Pushkino/OUT/N20130623e-1078230-1085881.wav</t>
  </si>
  <si>
    <t>http://192.168.0.50/Pushkino/OUT/N20130623e-1094480-1101436.wav</t>
  </si>
  <si>
    <t>трактором, трактор машину эту волочил, машина #теребила# и расстилала.</t>
  </si>
  <si>
    <t>теребила</t>
  </si>
  <si>
    <t>http://192.168.0.50/Pushkino/OUT/20140624b-egp-1-2087690-2089286.wav</t>
  </si>
  <si>
    <t>Да, были и #пятерки# .</t>
  </si>
  <si>
    <t>http://192.168.0.50/Pushkino/OUT/20140624b-egp-1-41555-44672.wav</t>
  </si>
  <si>
    <t>Она, наверное, с двадцать пятого или #четвертого# .</t>
  </si>
  <si>
    <t>http://192.168.0.50/Pushkino/OUT/20140624b-egp-1-177902-183797.wav</t>
  </si>
  <si>
    <t>Вересина, говорят, Божья, Бо =, да, Божья #лесина# , эта.</t>
  </si>
  <si>
    <t>лесина</t>
  </si>
  <si>
    <t>http://192.168.0.50/Pushkino/OUT/20140624b-egp-1-261462-268686.wav</t>
  </si>
  <si>
    <t>Просто с этой #лесиной# обойдет и эту лесину, там, куда он положит, вот не знаю, этого не могу сказать.</t>
  </si>
  <si>
    <t>лесиной</t>
  </si>
  <si>
    <t>Просто с этой лесиной обойдет и эту #лесину# , там, куда он положит, вот не знаю, этого не могу сказать.</t>
  </si>
  <si>
    <t>лесину</t>
  </si>
  <si>
    <t>http://192.168.0.50/Pushkino/OUT/20140624b-egp-1-269233-271850.wav</t>
  </si>
  <si>
    <t>http://192.168.0.50/Pushkino/OUT/20140624b-egp-1-310147-319317.wav</t>
  </si>
  <si>
    <t>Еще как на круг поставят, вот сделается #тебе# с = и ищут корову, сделается корова, что = колода какая - то, вот дерево.</t>
  </si>
  <si>
    <t>http://192.168.0.50/Pushkino/OUT/20140624b-egp-1-319837-328581.wav</t>
  </si>
  <si>
    <t>Ведь вот после как, тоже знают люди, знаткие были, у нас был в #Заберезовом# Роман дак, он, конечно, умер давно уж теперь.</t>
  </si>
  <si>
    <t>Заберезовом</t>
  </si>
  <si>
    <t>http://192.168.0.50/Pushkino/OUT/20140624b-egp-1-328581-338552.wav</t>
  </si>
  <si>
    <t>Вот, дак вот снимал с кругу, дак вот тот поделает чего - то там и ч = не = не то что там в лес он пойдет, а он вот и в #деревне# сделает, сделает.</t>
  </si>
  <si>
    <t>http://192.168.0.50/Pushkino/OUT/20140624b-egp-1-341792-344686.wav</t>
  </si>
  <si>
    <t>http://192.168.0.50/Pushkino/OUT/20140624b-egp-1-477027-485882.wav</t>
  </si>
  <si>
    <t>Дак вот не = он #нечистой# силой возился, дак люди идут, медведь в коровах ходит, в стаде, и коров не трогает.</t>
  </si>
  <si>
    <t>нечистой</t>
  </si>
  <si>
    <t>http://192.168.0.50/Pushkino/OUT/20140624b-egp-1-500509-507079.wav</t>
  </si>
  <si>
    <t>http://192.168.0.50/Pushkino/OUT/20140624b-egp-1-515727-521865.wav</t>
  </si>
  <si>
    <t>Да, не знаю я, например, дак всю жизнь прожила, никакого #оберега# не делала, никакого.</t>
  </si>
  <si>
    <t>оберега</t>
  </si>
  <si>
    <t>http://192.168.0.50/Pushkino/OUT/20140624b-egp-1-578893-583328.wav</t>
  </si>
  <si>
    <t>http://192.168.0.50/Pushkino/OUT/20140624b-egp-1-717302-720754.wav</t>
  </si>
  <si>
    <t>Что там, кого, #рептилий# что ли, не знаю.</t>
  </si>
  <si>
    <t>рептилий</t>
  </si>
  <si>
    <t>http://192.168.0.50/Pushkino/OUT/20140624b-egp-1-765809-771977.wav</t>
  </si>
  <si>
    <t>Да, он и вообще, его и в #деревне# ... и де = в деревне его ценят.</t>
  </si>
  <si>
    <t>Да, он и вообще, его и в деревне... и де = в #деревне# его ценят.</t>
  </si>
  <si>
    <t>http://192.168.0.50/Pushkino/OUT/20140624b-egp-1-821809-825155.wav</t>
  </si>
  <si>
    <t>А вот нашу #деревню# , да у нас Исаевская.</t>
  </si>
  <si>
    <t>деревню</t>
  </si>
  <si>
    <t>http://192.168.0.50/Pushkino/OUT/20140624b-egp-1-845948-848025.wav</t>
  </si>
  <si>
    <t>http://192.168.0.50/Pushkino/OUT/20140624b-egp-1-875114-878825.wav</t>
  </si>
  <si>
    <t>Анне - то Васильевне уж #девяносто# один год, не, на второй = второй идет.</t>
  </si>
  <si>
    <t>http://192.168.0.50/Pushkino/OUT/20140624b-egp-1-954104-957571.wav</t>
  </si>
  <si>
    <t>В третий да в #четвертый# класс ходили за четыре километра пешком.</t>
  </si>
  <si>
    <t>http://192.168.0.50/Pushkino/OUT/20140624b-egp-1-993649-997518.wav</t>
  </si>
  <si>
    <t>До #четвертого# , до четвертого, а в пятый уже в Бестужеву.</t>
  </si>
  <si>
    <t>До четвертого, до #четвертого# , а в пятый уже в Бестужеву.</t>
  </si>
  <si>
    <t>http://192.168.0.50/Pushkino/OUT/20140624b-egp-1-1026227-1031885.wav</t>
  </si>
  <si>
    <t>Пришла домой, #заревела# , не пойду в школу в лаптях да, охота &lt;? &gt;.</t>
  </si>
  <si>
    <t>заревела</t>
  </si>
  <si>
    <t>http://192.168.0.50/Pushkino/OUT/20140624b-egp-1-1054688-1066290.wav</t>
  </si>
  <si>
    <t>http://192.168.0.50/Pushkino/OUT/20140624b-egp-1-1084410-1091525.wav</t>
  </si>
  <si>
    <t>Да я вот уж и не знаю, да, наверное, поди, да, человек - то, наверное, не = небольшой барак - то был, на две половины #разделен# дак.</t>
  </si>
  <si>
    <t>разделен</t>
  </si>
  <si>
    <t>http://192.168.0.50/Pushkino/OUT/20140624b-egp-1-1120459-1124659.wav</t>
  </si>
  <si>
    <t>http://192.168.0.50/Pushkino/OUT/20140624b-egp-1-1143875-1150159.wav</t>
  </si>
  <si>
    <t>http://192.168.0.50/Pushkino/OUT/20140624b-egp-1-1162276-1169007.wav</t>
  </si>
  <si>
    <t>Да вот, картошину, из дома картошки #привезешь# , да картовину скрошишь, да луковку скрошишь, да немножко сольцы.</t>
  </si>
  <si>
    <t>http://192.168.0.50/Pushkino/OUT/20140624b-egp-1-1169007-1172605.wav</t>
  </si>
  <si>
    <t>http://192.168.0.50/Pushkino/OUT/20140624b-egp-1-1257350-1267270.wav</t>
  </si>
  <si>
    <t>Обязательно отправляли, потому что война, война, это придет сельсовет, #председатель# совета, " Вот, ваша дочь должна вы = идти туда - то ".</t>
  </si>
  <si>
    <t>председатель</t>
  </si>
  <si>
    <t>http://192.168.0.50/Pushkino/OUT/20140624b-egp-1-1267270-1278395.wav</t>
  </si>
  <si>
    <t>http://192.168.0.50/Pushkino/OUT/20140624b-egp-1-1291747-1298883.wav</t>
  </si>
  <si>
    <t>http://192.168.0.50/Pushkino/OUT/20140624b-egp-1-1319565-1323918.wav</t>
  </si>
  <si>
    <t>http://192.168.0.50/Pushkino/OUT/20140624b-egp-1-1438126-1445812.wav</t>
  </si>
  <si>
    <t>http://192.168.0.50/Pushkino/OUT/20140624b-egp-1-1490680-1497068.wav</t>
  </si>
  <si>
    <t>http://192.168.0.50/Pushkino/OUT/20140624b-egp-1-1525416-1529375.wav</t>
  </si>
  <si>
    <t>http://192.168.0.50/Pushkino/OUT/20140624b-egp-1-1529375-1540167.wav</t>
  </si>
  <si>
    <t>Молдоване вот и на них пр = репатруированные... какие ли, или пленные или #непленные# ли, каких - то проводили, таких.</t>
  </si>
  <si>
    <t>непленные</t>
  </si>
  <si>
    <t>http://192.168.0.50/Pushkino/OUT/20140624b-egp-1-1552958-1556600.wav</t>
  </si>
  <si>
    <t>http://192.168.0.50/Pushkino/OUT/20140624b-egp-1-1564748-1566199.wav</t>
  </si>
  <si>
    <t>А #везли# к дороге.</t>
  </si>
  <si>
    <t>везли</t>
  </si>
  <si>
    <t>К дороге на подвалке #везли# к дороге, была ледян = ледянка называлась, ледяная дорога.</t>
  </si>
  <si>
    <t>К дороге на подвалке везли к дороге, была #ледян# = ледянка называлась, ледяная дорога.</t>
  </si>
  <si>
    <t>ледян</t>
  </si>
  <si>
    <t>К дороге на подвалке везли к дороге, была ледян = #ледянка# называлась, ледяная дорога.</t>
  </si>
  <si>
    <t>ледянка</t>
  </si>
  <si>
    <t>http://192.168.0.50/Pushkino/OUT/20140624b-egp-1-1572538-1575117.wav</t>
  </si>
  <si>
    <t>А там уж на лошадях, к рич = к #реке# .</t>
  </si>
  <si>
    <t>http://192.168.0.50/Pushkino/OUT/20140624b-egp-1-1582682-1587071.wav</t>
  </si>
  <si>
    <t>И по дороге по #ледянке# тоже на конях, я тоже по ледянке, тоже возила лес.</t>
  </si>
  <si>
    <t>ледянке</t>
  </si>
  <si>
    <t>И по дороге по ледянке тоже на конях, я тоже по #ледянке# , тоже возила лес.</t>
  </si>
  <si>
    <t>http://192.168.0.50/Pushkino/OUT/20140624b-egp-1-1593278-1596627.wav</t>
  </si>
  <si>
    <t>А... по л = по #ледянке# возили к реке.</t>
  </si>
  <si>
    <t>А... по л = по ледянке возили к #реке# .</t>
  </si>
  <si>
    <t>http://192.168.0.50/Pushkino/OUT/20140624b-egp-1-1631375-1635285.wav</t>
  </si>
  <si>
    <t>http://192.168.0.50/Pushkino/OUT/20140624b-egp-1-1669607-1674671.wav</t>
  </si>
  <si>
    <t>http://192.168.0.50/Pushkino/OUT/20140624b-egp-1-1689471-1691363.wav</t>
  </si>
  <si>
    <t>А ре = а река - то #обмелела# .</t>
  </si>
  <si>
    <t>обмелела</t>
  </si>
  <si>
    <t>http://192.168.0.50/Pushkino/OUT/20140624b-egp-1-1730852-1736630.wav</t>
  </si>
  <si>
    <t>Нет, норма была, норма была, вот пока лес рубили, не = никто за нами не #следил# .</t>
  </si>
  <si>
    <t>следил</t>
  </si>
  <si>
    <t>http://192.168.0.50/Pushkino/OUT/20140624b-egp-1-1762023-1766914.wav</t>
  </si>
  <si>
    <t>Да нет, ну, по #ледянке# возили мы дак на возу прямо.</t>
  </si>
  <si>
    <t>http://192.168.0.50/Pushkino/OUT/20140624b-egp-1-1800336-1803007.wav</t>
  </si>
  <si>
    <t>Двенадцать километров на возу #везет# лошадь.</t>
  </si>
  <si>
    <t>везет</t>
  </si>
  <si>
    <t>http://192.168.0.50/Pushkino/OUT/20140624b-egp-1-1813820-1817336.wav</t>
  </si>
  <si>
    <t>Каждый по - своему, ка = каждый на свой се = сам на #себя# работал.</t>
  </si>
  <si>
    <t>http://192.168.0.50/Pushkino/OUT/20140624b-egp-1-1817336-1820262.wav</t>
  </si>
  <si>
    <t>Сколько вывалишь да и #привезешь# , столько и получишь.</t>
  </si>
  <si>
    <t>http://192.168.0.50/Pushkino/OUT/20140624b-egp-1-1820262-1825350.wav</t>
  </si>
  <si>
    <t>Сколько лесу нарубишь, столько и получишь, каждый по #себе# .</t>
  </si>
  <si>
    <t>http://192.168.0.50/Pushkino/OUT/20140624b-egp-1-1907952-1912468.wav</t>
  </si>
  <si>
    <t>А этих, радио у нас еще тогда не было в #деревне# , этого ничего не было.</t>
  </si>
  <si>
    <t>http://192.168.0.50/Pushkino/OUT/20140624b-egp-1-1945953-1952205.wav</t>
  </si>
  <si>
    <t>Кто - то и... а кто - то и катается да #ревет# , у кого как уж погибли, черновые пришли.</t>
  </si>
  <si>
    <t>ревет</t>
  </si>
  <si>
    <t>http://192.168.0.50/Pushkino/OUT/20140624b-egp-1-2063644-2069175.wav</t>
  </si>
  <si>
    <t>И четыре класса было да, и в Акичкине - то и первый, и второй, и третий, и #четвертый# были классы.</t>
  </si>
  <si>
    <t>http://192.168.0.50/Pushkino/OUT/20140624b-egp-1-2177202-2185257.wav</t>
  </si>
  <si>
    <t>Было и так что #четвертый# , третий класс, у нас - то на Сметане - то ведь не было четвертого - то, у нас - то был - то в Акичкине.</t>
  </si>
  <si>
    <t>Было и так что четвертый, третий класс, у нас - то на Сметане - то ведь не было #четвертого# - то, у нас - то был - то в Акичкине.</t>
  </si>
  <si>
    <t>Дак бре = #предметы# были обязательно: русский, арифметика, литература, география, естествознание, физкультура, рисование, пение.</t>
  </si>
  <si>
    <t>предметы</t>
  </si>
  <si>
    <t>http://192.168.0.50/Pushkino/OUT/20140624b-egp-1-2304737-2312655.wav</t>
  </si>
  <si>
    <t>Вот, тогда у нас была болезнь дизентерия, #дизентерия# , дак у нас на одной неделе три ребенка умерло.</t>
  </si>
  <si>
    <t>дизентерия</t>
  </si>
  <si>
    <t>http://192.168.0.50/Pushkino/OUT/20140624b-egp-1-2323871-2326926.wav</t>
  </si>
  <si>
    <t>http://192.168.0.50/Pushkino/OUT/20140624b-egp-1-2326926-2336204.wav</t>
  </si>
  <si>
    <t>Как только мама не знаю, уцелела, ведь болела, и после родов, и как - то выстояла, наверное, для малых #детей# .</t>
  </si>
  <si>
    <t>http://192.168.0.50/Pushkino/OUT/20140624b-egp-1-2336204-2342185.wav</t>
  </si>
  <si>
    <t>Ну, мы - то с #Алексеем# остались, уж не маленькие были, большие, уж по ягоды бегали.</t>
  </si>
  <si>
    <t>Алексеем</t>
  </si>
  <si>
    <t>http://192.168.0.50/Pushkino/OUT/20140624b-egp-1-2359756-2368561.wav</t>
  </si>
  <si>
    <t>Она тут, та же, сметанская, да, сметанская, отец сметанский, в одной #деревне# они... из одной деревни.</t>
  </si>
  <si>
    <t>Она тут, та же, сметанская, да, сметанская, отец сметанский, в одной деревне они... из одной #деревни# .</t>
  </si>
  <si>
    <t>http://192.168.0.50/Pushkino/OUT/20140624b-egp-1-2421018-2427581.wav</t>
  </si>
  <si>
    <t>Ничего такого не рассказывала, она рассказывала только, как ее в замуж хотели отдать в другую #деревню# .</t>
  </si>
  <si>
    <t>http://192.168.0.50/Pushkino/OUT/20140624b-egp-1-2439269-2446923.wav</t>
  </si>
  <si>
    <t>А = а она любила вот отца - то моего, в одной вот #деревне# , вот, ей не хотелось на Шалимову на эту идти.</t>
  </si>
  <si>
    <t>http://192.168.0.50/Pushkino/OUT/20140624b-egp-1-2447731-2455523.wav</t>
  </si>
  <si>
    <t>http://192.168.0.50/Pushkino/OUT/20140624b-egp-1-2455523-2468529.wav</t>
  </si>
  <si>
    <t>http://192.168.0.50/Pushkino/OUT/20140624b-egp-1-2472226-2485727.wav</t>
  </si>
  <si>
    <t>Да, откупалась, она заплатила и на Шалимову, дак за то уж ее старший брат порато избил, мамка говорит, уж так избил - то дак, #ремнем# да ремнем по спине, по что вот этого не пошла.</t>
  </si>
  <si>
    <t>ремнем</t>
  </si>
  <si>
    <t>Да, откупалась, она заплатила и на Шалимову, дак за то уж ее старший брат порато избил, мамка говорит, уж так избил - то дак, ремнем да #ремнем# по спине, по что вот этого не пошла.</t>
  </si>
  <si>
    <t>http://192.168.0.50/Pushkino/OUT/20140624b-egp-1-2555373-2565193.wav</t>
  </si>
  <si>
    <t>Да ра = раньше - то ведь было как, ведь #детей# - то вот куча, нас вот двенадцать, нигде не купишь, ни копейки нигде не заработаешь, один колхозный трудодень.</t>
  </si>
  <si>
    <t>http://192.168.0.50/Pushkino/OUT/20140624b-egp-1-2580501-2586641.wav</t>
  </si>
  <si>
    <t>http://192.168.0.50/Pushkino/OUT/20140624b-egp-1-2587199-2593827.wav</t>
  </si>
  <si>
    <t>http://192.168.0.50/Pushkino/OUT/20140624b-egp-1-2643177-2648787.wav</t>
  </si>
  <si>
    <t>И нас приучали, и маленькие были да вот девочки, да вот сидишь как с #матерями# , вместе да трепли.</t>
  </si>
  <si>
    <t>И нас приучали, и маленькие были да вот девочки, да вот сидишь как с матерями, вместе да #трепли# .</t>
  </si>
  <si>
    <t>трепли</t>
  </si>
  <si>
    <t>http://192.168.0.50/Pushkino/OUT/20140624b-egp-1-2653528-2663599.wav</t>
  </si>
  <si>
    <t>Да, да, вот надо = надо потрепать и трепать надо хорошенько, чтобы костица вся #отлетела# , а потом еще щетью чешут.</t>
  </si>
  <si>
    <t>отлетела</t>
  </si>
  <si>
    <t>http://192.168.0.50/Pushkino/OUT/20140624b-egp-1-2782805-2784970.wav</t>
  </si>
  <si>
    <t>Да, каждый #себе# делал.</t>
  </si>
  <si>
    <t>http://192.168.0.50/Pushkino/OUT/20140624b-egp-1-2795102-2801757.wav</t>
  </si>
  <si>
    <t>http://192.168.0.50/Pushkino/OUT/20140624b-egp-1-2884297-2888607.wav</t>
  </si>
  <si>
    <t>А какая краска попадет: желтые, #зеленые# , красные.</t>
  </si>
  <si>
    <t>зеленые</t>
  </si>
  <si>
    <t>http://192.168.0.50/Pushkino/OUT/20140624b-egp-1-2891282-2894812.wav</t>
  </si>
  <si>
    <t>http://192.168.0.50/Pushkino/OUT/20140624b-egp-1-2894812-2906062.wav</t>
  </si>
  <si>
    <t>http://192.168.0.50/Pushkino/OUT/20140624b-egp-1-2940822-2952611.wav</t>
  </si>
  <si>
    <t>http://192.168.0.50/Pushkino/OUT/20140624b-egp-1-3101478-3112470.wav</t>
  </si>
  <si>
    <t>http://192.168.0.50/Pushkino/OUT/20140624b-egp-1-3149261-3155510.wav</t>
  </si>
  <si>
    <t>Его посадили, здоровый такой мужик был, черная борода у этого, у #Алексея# , Алексей Петрович.</t>
  </si>
  <si>
    <t>Алексея</t>
  </si>
  <si>
    <t>Его посадили, здоровый такой мужик был, черная борода у этого, у Алексея, #Алексей# Петрович.</t>
  </si>
  <si>
    <t>Алексей</t>
  </si>
  <si>
    <t>http://192.168.0.50/Pushkino/OUT/20140624b-egp-1-3156495-3160588.wav</t>
  </si>
  <si>
    <t>Вот, посадили на дроги да #увезли# , и все, больше не видали его.</t>
  </si>
  <si>
    <t>http://192.168.0.50/Pushkino/OUT/20140624b-egp-1-3216974-3221610.wav</t>
  </si>
  <si>
    <t>Дак хорошо, что в #деревне# - то дружные были люди - то.</t>
  </si>
  <si>
    <t>http://192.168.0.50/Pushkino/OUT/20140624b-egp-1-3224386-3236265.wav</t>
  </si>
  <si>
    <t>http://192.168.0.50/Pushkino/OUT/20140624b-egp-1-3254519-3259068.wav</t>
  </si>
  <si>
    <t>http://192.168.0.50/Pushkino/OUT/20140624b-egp-1-3259604-3261937.wav</t>
  </si>
  <si>
    <t>http://192.168.0.50/Pushkino/OUT/20140624b-egp-1-3286906-3290516.wav</t>
  </si>
  <si>
    <t>Нет, нет, не #заберет# ли меня уж теперь на сцене.</t>
  </si>
  <si>
    <t>заберет</t>
  </si>
  <si>
    <t>http://192.168.0.50/Pushkino/OUT/20140624b-egp-1-3326852-3339049.wav</t>
  </si>
  <si>
    <t>Да нет, народное, #современные# песни пели, мы - то уж, топеря - то уж современные, старые - то песни уж все и позабыли.</t>
  </si>
  <si>
    <t>современные</t>
  </si>
  <si>
    <t>Да нет, народное, современные песни пели, мы - то уж, топеря - то уж #современные# , старые - то песни уж все и позабыли.</t>
  </si>
  <si>
    <t>http://192.168.0.50/Pushkino/OUT/20140624b-egp-1-3350885-3353506.wav</t>
  </si>
  <si>
    <t>Дак стая - это стая, в #хлеве# стаи.</t>
  </si>
  <si>
    <t>хлеве</t>
  </si>
  <si>
    <t>http://192.168.0.50/Pushkino/OUT/20140624b-egp-1-3353506-3360635.wav</t>
  </si>
  <si>
    <t>Стаи, хл = хлев, в #хлеве# стаи нагородят, корове стая, поросенку стая, теленку стая.</t>
  </si>
  <si>
    <t>Стаи, хл = хлев, в хлеве стаи нагородят, корове стая, поросенку стая, #теленку# стая.</t>
  </si>
  <si>
    <t>теленку</t>
  </si>
  <si>
    <t>http://192.168.0.50/Pushkino/OUT/20140624b-egp-1-3382773-3384459.wav</t>
  </si>
  <si>
    <t xml:space="preserve"> #Теленок# , поросенок.</t>
  </si>
  <si>
    <t>Теленок</t>
  </si>
  <si>
    <t>http://192.168.0.50/Pushkino/OUT/20140624b-egp-1-3405663-3410441.wav</t>
  </si>
  <si>
    <t>Угу, в #хлеве# тепло, в хлеве навоз не застывал никогда.</t>
  </si>
  <si>
    <t>Угу, в хлеве тепло, в #хлеве# навоз не застывал никогда.</t>
  </si>
  <si>
    <t>http://192.168.0.50/Pushkino/OUT/20140624b-egp-1-3423735-3427344.wav</t>
  </si>
  <si>
    <t>На в = на войне они все были, но они остались все в #деревне# .</t>
  </si>
  <si>
    <t>http://192.168.0.50/Pushkino/OUT/20140624b-egp-1-3440334-3448395.wav</t>
  </si>
  <si>
    <t>http://192.168.0.50/Pushkino/OUT/20140624b-egp-1-3448395-3454907.wav</t>
  </si>
  <si>
    <t>http://192.168.0.50/Pushkino/OUT/20140624b-egp-1-3454907-3461077.wav</t>
  </si>
  <si>
    <t>Вот, отец = надо... отец, мы будем делиться, станем... #дели# нас.</t>
  </si>
  <si>
    <t>дели</t>
  </si>
  <si>
    <t>http://192.168.0.50/Pushkino/OUT/20140624b-egp-1-3461077-3466194.wav</t>
  </si>
  <si>
    <t>Отец березовую чурку бросил на пол дак, вот, #делите# , вот вам дележ.</t>
  </si>
  <si>
    <t>делите</t>
  </si>
  <si>
    <t>Отец березовую чурку бросил на пол дак, вот, делите, вот вам #дележ# .</t>
  </si>
  <si>
    <t>дележ</t>
  </si>
  <si>
    <t>http://192.168.0.50/Pushkino/OUT/20140624b-egp-1-3484715-3489133.wav</t>
  </si>
  <si>
    <t>Вот эти, Микиша этот, Аким, бросил чурку, вот, #делите# , говорит.</t>
  </si>
  <si>
    <t>http://192.168.0.50/Pushkino/OUT/20140624b-egp-1-3519385-3537676.wav</t>
  </si>
  <si>
    <t>Дак вот у нас недавно на сельсовет пришла, в общем позвонили ли, телеграмма ли пришла, что спрашивают вот Алешку - то Петрушонка, что Лоскутов #Алексей# Петрович, и Лоскутова Евгения Трофимовна, это Алешиха, из Польши нали звонит, вот родственники видно какие - то там, еще ли.</t>
  </si>
  <si>
    <t>Дак вот у нас недавно на сельсовет пришла, в общем позвонили ли, телеграмма ли пришла, что спрашивают вот Алешку - то Петрушонка, что Лоскутов Алексей Петрович, и Лоскутова #Евгения# Трофимовна, это Алешиха, из Польши нали звонит, вот родственники видно какие - то там, еще ли.</t>
  </si>
  <si>
    <t>Евгения</t>
  </si>
  <si>
    <t>http://192.168.0.50/Pushkino/OUT/20140624b-egp-1-3738546-3755997.wav</t>
  </si>
  <si>
    <t>Были, это опять уж не поляки были, а репатруированные, дак я не знаю, чьи они люди, откули, с каких городов, вот, и у нас и девки выходили которых замуж дак, и с детьми остались, а они все уехали, #детей# оставили, жен оставили и уехали.</t>
  </si>
  <si>
    <t>http://192.168.0.50/Pushkino/OUT/20140624b-egp-1-3823838-3830694.wav</t>
  </si>
  <si>
    <t>http://192.168.0.50/Pushkino/OUT/20140624b-egp-1-3858137-3867823.wav</t>
  </si>
  <si>
    <t>Ой дак в плену - то, говорит, ну, хоть бы травы #зеленой# , говорит, бы горстка, горсть зеленой травы на сутки, дак то бы, говорит, хорошо.</t>
  </si>
  <si>
    <t>зеленой</t>
  </si>
  <si>
    <t>Ой дак в плену - то, говорит, ну, хоть бы травы зеленой, говорит, бы горстка, горсть #зеленой# травы на сутки, дак то бы, говорит, хорошо.</t>
  </si>
  <si>
    <t>http://192.168.0.50/Pushkino/OUT/20140624b-egp-1-3879519-3884298.wav</t>
  </si>
  <si>
    <t>Не в о = не в одной ведь Германии плен = это, пленные - то были, #везде# были.</t>
  </si>
  <si>
    <t>http://192.168.0.50/Pushkino/OUT/N20130623e-143440-145440.wav</t>
  </si>
  <si>
    <t>http://192.168.0.50/Pushkino/OUT/N20130623e-182567-183828.wav</t>
  </si>
  <si>
    <t>http://192.168.0.50/Pushkino/OUT/N20130623e-184734-187672.wav</t>
  </si>
  <si>
    <t>http://192.168.0.50/Pushkino/OUT/N20130623e-206425-207402.wav</t>
  </si>
  <si>
    <t>Из этой #деревни# ...</t>
  </si>
  <si>
    <t>http://192.168.0.50/Pushkino/OUT/N20130623e-274026-279203.wav</t>
  </si>
  <si>
    <t>А где я родилась - там шесть километров от нашей #деревни# от той, от Фомин починок.</t>
  </si>
  <si>
    <t>http://192.168.0.50/Pushkino/OUT/N20130623e-305771-307779.wav</t>
  </si>
  <si>
    <t>http://192.168.0.50/Pushkino/OUT/N20130623e-333774-335457.wav</t>
  </si>
  <si>
    <t xml:space="preserve"> Дак чего, Настя, у #тебя# болит? </t>
  </si>
  <si>
    <t>http://192.168.0.50/Pushkino/OUT/N20130623e-339169-341552.wav</t>
  </si>
  <si>
    <t>Дак #принесли# тут,</t>
  </si>
  <si>
    <t>принесли</t>
  </si>
  <si>
    <t>http://192.168.0.50/Pushkino/OUT/N20130623e-358647-362639.wav</t>
  </si>
  <si>
    <t>Да у нас у мамы моей да у родителей нас было двенадцать #детей# .</t>
  </si>
  <si>
    <t>http://192.168.0.50/Pushkino/OUT/N20130623e-428347-431139.wav</t>
  </si>
  <si>
    <t>Да, двенадцать #детей# нас было.</t>
  </si>
  <si>
    <t>http://192.168.0.50/Pushkino/OUT/N20130623e-446265-447940.wav</t>
  </si>
  <si>
    <t>Сорок пя... ага, сорок #девятого# .</t>
  </si>
  <si>
    <t>http://192.168.0.50/Pushkino/OUT/N20130623e-485992-490475.wav</t>
  </si>
  <si>
    <t>http://192.168.0.50/Pushkino/OUT/N20130623e-602201-607719.wav</t>
  </si>
  <si>
    <t>Нету у нас в #деревне# коней, у нас в деревне две коровы только всего и осталось - то.</t>
  </si>
  <si>
    <t>Нету у нас в деревне коней, у нас в #деревне# две коровы только всего и осталось - то.</t>
  </si>
  <si>
    <t>http://192.168.0.50/Pushkino/OUT/N20130623e-719435-723648.wav</t>
  </si>
  <si>
    <t>Вот я здесь... про здешнее не знаю, потому что я из той #деревни# , дак...</t>
  </si>
  <si>
    <t>http://192.168.0.50/Pushkino/OUT/N20130623e-724626-726453.wav</t>
  </si>
  <si>
    <t>Дак у нас там в #деревне# дак</t>
  </si>
  <si>
    <t>http://192.168.0.50/Pushkino/OUT/N20130623e-751662-753817.wav</t>
  </si>
  <si>
    <t xml:space="preserve"> #Алексей# и Григорий.</t>
  </si>
  <si>
    <t>http://192.168.0.50/Pushkino/OUT/N20130623e-755490-758196.wav</t>
  </si>
  <si>
    <t>http://192.168.0.50/Pushkino/OUT/N20130623e-793242-794411.wav</t>
  </si>
  <si>
    <t xml:space="preserve"> #Увезли# и всё.</t>
  </si>
  <si>
    <t>Увезли</t>
  </si>
  <si>
    <t>http://192.168.0.50/Pushkino/OUT/N20130623e-805967-813871.wav</t>
  </si>
  <si>
    <t>Дали по мал =, где раньше скота кормили, дак избушечки такие, корм делали да всё дак, в такие избушки их #поместили# - и всё.</t>
  </si>
  <si>
    <t>поместили</t>
  </si>
  <si>
    <t>http://192.168.0.50/Pushkino/OUT/N20130623e-822467-827355.wav</t>
  </si>
  <si>
    <t>Без мужиков, потому что в #деревне# дружно жили люди - то все.</t>
  </si>
  <si>
    <t>http://192.168.0.50/Pushkino/OUT/N20130623e-888734-890484.wav</t>
  </si>
  <si>
    <t>Он не... из - за #реки# .</t>
  </si>
  <si>
    <t>По... ну... как называется, маленькие деревушки у нас, четыре #деревни# .</t>
  </si>
  <si>
    <t>http://192.168.0.50/Pushkino/OUT/N20130623e-970408-972569.wav</t>
  </si>
  <si>
    <t>До четырёх классов у нас в #деревне# была школа.</t>
  </si>
  <si>
    <t>http://192.168.0.50/Pushkino/OUT/N20130623e-978142-980187.wav</t>
  </si>
  <si>
    <t>После #четвёртого# класса в Бестужево.</t>
  </si>
  <si>
    <t>http://192.168.0.50/Pushkino/OUT/N20130623e-981768-984672.wav</t>
  </si>
  <si>
    <t>Да, там до #семи# классов была школа.</t>
  </si>
  <si>
    <t>Красиво #цветёт# синим цветом, а как если высокий, дак так и переливается, так красиво, как идёшь.</t>
  </si>
  <si>
    <t>цветёт</t>
  </si>
  <si>
    <t>http://192.168.0.50/Pushkino/OUT/N20130623e-1118031-1121380.wav</t>
  </si>
  <si>
    <t>Ну из #земли# , вырывали из земли с корнем.</t>
  </si>
  <si>
    <t>земли</t>
  </si>
  <si>
    <t>Ну из земли, вырывали из #земли# с корнем.</t>
  </si>
  <si>
    <t>http://192.168.0.50/Pushkino/OUT/N20130623e-1135086-1138972.wav</t>
  </si>
  <si>
    <t>А потом эту, головку #обтеребливают# ,</t>
  </si>
  <si>
    <t>обтеребливают</t>
  </si>
  <si>
    <t>http://192.168.0.50/Pushkino/OUT/N20130623e-1142556-1143631.wav</t>
  </si>
  <si>
    <t xml:space="preserve"> #обтеребливали# .</t>
  </si>
  <si>
    <t>обтеребливали</t>
  </si>
  <si>
    <t>http://192.168.0.50/Pushkino/OUT/20130701a-mit-1-532508-534866.wav</t>
  </si>
  <si>
    <t>Да я вам показывал, на той - то стороне #реки# .</t>
  </si>
  <si>
    <t>http://192.168.0.50/Pushkino/OUT/20130701a-mit-1-535861-542529.wav</t>
  </si>
  <si>
    <t>Вот ехал - то, да &lt; как &gt; дорога по той стороне, как Ивашевску - то проехали, дак я вам показывал, #деревня# - то.</t>
  </si>
  <si>
    <t>http://192.168.0.50/Pushkino/OUT/20140627a-nvt-ait-170541-179393.wav</t>
  </si>
  <si>
    <t>Так то #еще# погода - то сей год, очень уж, я не знаю, нея =, редко такая погода, ой редко.</t>
  </si>
  <si>
    <t>http://192.168.0.50/Pushkino/OUT/20130701a-mit-1-2039074-2042258.wav</t>
  </si>
  <si>
    <t>Вот это называли по = по - #деревенски# подводы.</t>
  </si>
  <si>
    <t>деревенски</t>
  </si>
  <si>
    <t>http://192.168.0.50/Pushkino/OUT/20130701a-mit-1-2058616-2062558.wav</t>
  </si>
  <si>
    <t>А &lt; #десятилетку# &gt; &lt;? &gt; все ходили в Строевском школа была.</t>
  </si>
  <si>
    <t>десятилетку</t>
  </si>
  <si>
    <t>http://192.168.0.50/Pushkino/OUT/20130701a-mit-1-2087053-2096300.wav</t>
  </si>
  <si>
    <t>Такая палка и к палке из кожи сплетена #бечева# такая, и вот он &lt; стегнул &gt;.</t>
  </si>
  <si>
    <t>бечева</t>
  </si>
  <si>
    <t>http://192.168.0.50/Pushkino/OUT/20130701a-mit-1-3269030-3275588.wav</t>
  </si>
  <si>
    <t>У нас церкви были в Бестужеве, две церкви, а по #деревням# часовни были.</t>
  </si>
  <si>
    <t>http://192.168.0.50/Pushkino/OUT/20130701a-mit-1-3275588-3283730.wav</t>
  </si>
  <si>
    <t>Вот у нас часовня, где подымались дак &lt; на левой руки &gt;, часовня была, в каждой #деревушке# не церкви были, а часовни назывались.</t>
  </si>
  <si>
    <t>деревушке</t>
  </si>
  <si>
    <t>http://192.168.0.50/Pushkino/OUT/20130701a-mit-1-3301056-3311961.wav</t>
  </si>
  <si>
    <t>http://192.168.0.50/Pushkino/OUT/20140627a-nvt-ait-627957-641892.wav</t>
  </si>
  <si>
    <t>А потом лесопункты, пое = стали раз = ну, по =, лес вырубили, лесопункты стали разъезжаться, и люди все из #дерёвен# поехали.</t>
  </si>
  <si>
    <t>дерёвен</t>
  </si>
  <si>
    <t>http://192.168.0.50/Pushkino/OUT/20140627a-nvt-ait-891349-892926.wav</t>
  </si>
  <si>
    <t>В #Ленинграде# .</t>
  </si>
  <si>
    <t>http://192.168.0.50/Pushkino/OUT/20140627a-nvt-ait-921887-928109.wav</t>
  </si>
  <si>
    <t>Ребёнок первый там родился, а потом в Бестужеве #переехали# , квартиру дали, да там жили.</t>
  </si>
  <si>
    <t>переехали</t>
  </si>
  <si>
    <t>http://192.168.0.50/Pushkino/OUT/20140627a-nvt-ait-935296-940730.wav</t>
  </si>
  <si>
    <t>А дедко не захо =, я - то хотел &lt; его &gt;, хотел - то в Бестужево &lt; #перевезут# &gt;, туда же уехать.</t>
  </si>
  <si>
    <t>перевезут</t>
  </si>
  <si>
    <t>http://192.168.0.50/Pushkino/OUT/20140627a-nvt-ait-950020-954227.wav</t>
  </si>
  <si>
    <t xml:space="preserve">Вот так и ре = порешили, &lt; это так &gt; пришлось сюда #переезжать# </t>
  </si>
  <si>
    <t>переезжать</t>
  </si>
  <si>
    <t>http://192.168.0.50/Pushkino/OUT/20140627a-nvt-ait-956506-963868.wav</t>
  </si>
  <si>
    <t>А вот, тесть, о = отец Тонин, они жили на самом #берегу# озера.</t>
  </si>
  <si>
    <t>http://192.168.0.50/Pushkino/OUT/20140627a-nvt-ait-1039760-1049138.wav</t>
  </si>
  <si>
    <t>Потом сюда #переехал# , а последнее время всё на автоколонне, на рейсовом автобусе.</t>
  </si>
  <si>
    <t>переехал</t>
  </si>
  <si>
    <t>http://192.168.0.50/Pushkino/OUT/20130701a-mit-1-164482-168682.wav</t>
  </si>
  <si>
    <t>Ой, #весёла# была, ой она, она ребяток нас любила.</t>
  </si>
  <si>
    <t>весёла</t>
  </si>
  <si>
    <t>http://192.168.0.50/Pushkino/OUT/20130701a-mit-1-1821752-1822452.wav</t>
  </si>
  <si>
    <t xml:space="preserve"> #Заберёзове# .</t>
  </si>
  <si>
    <t>Заберёзове</t>
  </si>
  <si>
    <t>http://192.168.0.50/Pushkino/OUT/20130701a-mit-1-1990732-1998763.wav</t>
  </si>
  <si>
    <t>В этой #деревне# остановка, следующей остановка, ну у кого как, там договариваются с хозяином, оставляют сено, они идут вперёд и везут сено.</t>
  </si>
  <si>
    <t>В этой деревне остановка, следующей остановка, ну у кого как, там договариваются с хозяином, оставляют сено, они идут #вперёд# и везут сено.</t>
  </si>
  <si>
    <t>вперёд</t>
  </si>
  <si>
    <t>http://192.168.0.50/Pushkino/OUT/20130701a-mit-1-2023711-2028537.wav</t>
  </si>
  <si>
    <t>Своя пекарня, вот надо муки #привезти# , дак там, керосин в основном.</t>
  </si>
  <si>
    <t>привезти</t>
  </si>
  <si>
    <t>http://192.168.0.50/Pushkino/OUT/20130701a-mit-1-2078416-2086042.wav</t>
  </si>
  <si>
    <t>Чтоб подъехать чтобы, и вот #ременником# , а ременник это коней по = подгоняют.</t>
  </si>
  <si>
    <t>ременником</t>
  </si>
  <si>
    <t>Чтоб подъехать чтобы, и вот ременником, а #ременник# это коней по = подгоняют.</t>
  </si>
  <si>
    <t>ременник</t>
  </si>
  <si>
    <t>Такая палка и к палке из кожи #сплетена# бечева такая, и вот он &lt; стегнул &gt;.</t>
  </si>
  <si>
    <t>сплетена</t>
  </si>
  <si>
    <t>http://192.168.0.50/Pushkino/OUT/20130701a-mit-1-2108016-2112152.wav</t>
  </si>
  <si>
    <t>Она &lt; оказывается &gt; замуж - то сюда вышла, мужик - то отсюда из #деревни# .</t>
  </si>
  <si>
    <t>http://192.168.0.50/Pushkino/OUT/20130701a-mit-1-3283730-3289772.wav</t>
  </si>
  <si>
    <t>Вот в нашей #деревне# , где я живу часовня, около магазина - то, налево, ниже по дороге.</t>
  </si>
  <si>
    <t>http://192.168.0.50/Pushkino/OUT/20130701a-mit-1-3500041-3504719.wav</t>
  </si>
  <si>
    <t>Ага, а я с пятьдесят второго, нас трое только было здесь в #деревне# пятьдесят третьего</t>
  </si>
  <si>
    <t>http://192.168.0.50/Pushkino/OUT/20130701a-mit-1-3504719-3509588.wav</t>
  </si>
  <si>
    <t>http://192.168.0.50/Pushkino/OUT/20130701a-mit-1-3513014-3518909.wav</t>
  </si>
  <si>
    <t>А то всё было, пятьдесят #четвер# , пятьдесят третьего года все, их много было.</t>
  </si>
  <si>
    <t>четвер</t>
  </si>
  <si>
    <t>http://192.168.0.50/Pushkino/OUT/20130701a-mit-1-3527294-3532415.wav</t>
  </si>
  <si>
    <t>http://192.168.0.50/Pushkino/OUT/20140627a-nvt-ait-73807-81344.wav</t>
  </si>
  <si>
    <t>http://192.168.0.50/Pushkino/OUT/20140627a-nvt-ait-89670-92475.wav</t>
  </si>
  <si>
    <t>http://192.168.0.50/Pushkino/OUT/20140627a-nvt-ait-123652-129261.wav</t>
  </si>
  <si>
    <t>Да где з = не знаю никого, здесь в #деревне# не = не = не = больше негде, некому дак.</t>
  </si>
  <si>
    <t>http://192.168.0.50/Pushkino/OUT/20140627a-nvt-ait-225052-231275.wav</t>
  </si>
  <si>
    <t>Сидят дома, никуда не = не #летят# , взятка никакого нет, ничего не цветёт.</t>
  </si>
  <si>
    <t>летят</t>
  </si>
  <si>
    <t>Сидят дома, никуда не = не летят, взятка никакого нет, ничего не #цветёт# .</t>
  </si>
  <si>
    <t>http://192.168.0.50/Pushkino/OUT/20140627a-nvt-ait-247050-252484.wav</t>
  </si>
  <si>
    <t>Не, у меня для #себя# только держу, ради интереса.</t>
  </si>
  <si>
    <t>Не, у меня для себя только держу, ради #интереса# .</t>
  </si>
  <si>
    <t>интереса</t>
  </si>
  <si>
    <t>http://192.168.0.50/Pushkino/OUT/20140627a-nvt-ait-254500-256165.wav</t>
  </si>
  <si>
    <t>У меня девять #семей# .</t>
  </si>
  <si>
    <t>http://192.168.0.50/Pushkino/OUT/20140627a-nvt-ait-367319-371071.wav</t>
  </si>
  <si>
    <t>Здесь - то никого у нас нету, в #деревне# - то</t>
  </si>
  <si>
    <t>http://192.168.0.50/Pushkino/OUT/20140627a-nvt-ait-371806-374255.wav</t>
  </si>
  <si>
    <t>А в Пушкине да вот только Колька, да #ещё# кто там.</t>
  </si>
  <si>
    <t>http://192.168.0.50/Pushkino/OUT/20140627a-nvt-ait-421851-425619.wav</t>
  </si>
  <si>
    <t>По восьмой, #четвёртый# , восьмой, в интернате.</t>
  </si>
  <si>
    <t>четвёртый</t>
  </si>
  <si>
    <t>http://192.168.0.50/Pushkino/OUT/20140627a-nvt-ait-483502-493056.wav</t>
  </si>
  <si>
    <t>Да, три полных #деревни# было я не знаю, не = не буду врать, вот сколько населения, спросите у Черняева, дак тот, тоже, скажет, может, тот - то должен знать.</t>
  </si>
  <si>
    <t>Да, три полных деревни было я не знаю, не = не буду врать, вот сколько #населения# , спросите у Черняева, дак тот, тоже, скажет, может, тот - то должен знать.</t>
  </si>
  <si>
    <t>населения</t>
  </si>
  <si>
    <t>http://192.168.0.50/Pushkino/OUT/20140627a-nvt-ait-494896-497000.wav</t>
  </si>
  <si>
    <t>Три #деревни# , полные.</t>
  </si>
  <si>
    <t>http://192.168.0.50/Pushkino/OUT/20140627a-nvt-ait-552871-562687.wav</t>
  </si>
  <si>
    <t>А то четыре километра Сметана, подальше четыре километра Сметана, был лесопункт, Кубало, много на = #население# большое было.</t>
  </si>
  <si>
    <t>население</t>
  </si>
  <si>
    <t>http://192.168.0.50/Pushkino/OUT/20140627a-nvt-ait-562687-567595.wav</t>
  </si>
  <si>
    <t>От нас #Черёмуха# , лесопункт был.</t>
  </si>
  <si>
    <t>Черёмуха</t>
  </si>
  <si>
    <t>http://192.168.0.50/Pushkino/OUT/20140627a-nvt-ait-567595-574431.wav</t>
  </si>
  <si>
    <t>Шесть километров, большой, а от Кубало там шестьдесят #четвёртый# был &lt; квартал &gt;.</t>
  </si>
  <si>
    <t>http://192.168.0.50/Pushkino/OUT/20140627a-nvt-ait-578375-588279.wav</t>
  </si>
  <si>
    <t>А там, выше, верюжское, вот где Верюга - то вот #берёт# начало, на верюжском озере до четырёх тысяч было население &lt; пригонено &gt;.</t>
  </si>
  <si>
    <t>А там, выше, верюжское, вот где Верюга - то вот берёт начало, на верюжском озере до четырёх тысяч было #население# &lt; пригонено &gt;.</t>
  </si>
  <si>
    <t>http://192.168.0.50/Pushkino/OUT/20140627a-nvt-ait-604862-611855.wav</t>
  </si>
  <si>
    <t>Большое #население# , очень даже много, у нас клуб был, не = не входили люди.</t>
  </si>
  <si>
    <t>http://192.168.0.50/Pushkino/OUT/20140627a-nvt-ait-611855-616851.wav</t>
  </si>
  <si>
    <t>Ну как кино, а кино да казали, ведь #интересно# , движок, свету не было.</t>
  </si>
  <si>
    <t>интересно</t>
  </si>
  <si>
    <t>http://192.168.0.50/Pushkino/OUT/20140627a-nvt-ait-624125-626842.wav</t>
  </si>
  <si>
    <t>Много очень #населения# , большое было.</t>
  </si>
  <si>
    <t>http://192.168.0.50/Pushkino/OUT/20140627a-nvt-ait-730659-735655.wav</t>
  </si>
  <si>
    <t>Никто не живёт, красивые #деревни# были, большие.</t>
  </si>
  <si>
    <t>http://192.168.0.50/Pushkino/OUT/20140627a-nvt-ait-751164-759315.wav</t>
  </si>
  <si>
    <t>В общем, сколько там, два двора, в Акичкине два двора, четыре, а сколько #телят# , дак скота много было.</t>
  </si>
  <si>
    <t>телят</t>
  </si>
  <si>
    <t>http://192.168.0.50/Pushkino/OUT/20140627a-nvt-ait-833374-839376.wav</t>
  </si>
  <si>
    <t xml:space="preserve"> #Ребята# маленькие приезжают, потом большие отдыхают, взрослые.</t>
  </si>
  <si>
    <t>Ребята</t>
  </si>
  <si>
    <t>е\и</t>
  </si>
  <si>
    <t>http://192.168.0.50/Pushkino/OUT/20140627a-nvt-ait-918080-921887.wav</t>
  </si>
  <si>
    <t>И там, #ребёнок# , там и жили с хозяйкой.</t>
  </si>
  <si>
    <t>ребёнок</t>
  </si>
  <si>
    <t xml:space="preserve"> #Ребёнок# первый там родился, а потом в Бестужеве переехали, квартиру дали, да там жили.</t>
  </si>
  <si>
    <t>Ребёнок</t>
  </si>
  <si>
    <t>http://192.168.0.50/Pushkino/OUT/20140627a-nvt-ait-928109-935296.wav</t>
  </si>
  <si>
    <t>В Бестужеве, а потом #переехали# сюда, дом новый купили.</t>
  </si>
  <si>
    <t>http://192.168.0.50/Pushkino/OUT/20140627a-nvt-ait-1055185-1056325.wav</t>
  </si>
  <si>
    <t xml:space="preserve"> #Верюга# .</t>
  </si>
  <si>
    <t>Верюга</t>
  </si>
  <si>
    <t>http://192.168.0.50/Pushkino/OUT/20140627a-nvt-ait-1125956-1134107.wav</t>
  </si>
  <si>
    <t>Всё больница была, туберкулёзников #отделение# было, туберкулёз ле = лечили, терапия лежали.</t>
  </si>
  <si>
    <t>отделение</t>
  </si>
  <si>
    <t>Всё больница была, туберкулёзников отделение было, туберкулёз ле = #лечили# , терапия лежали.</t>
  </si>
  <si>
    <t>лечили</t>
  </si>
  <si>
    <t>http://192.168.0.50/Pushkino/OUT/20140627a-nvt-ait-1134107-1138226.wav</t>
  </si>
  <si>
    <t>Всё, всё #лечили# в Бестужеве, не, мало куда обращались.</t>
  </si>
  <si>
    <t>http://192.168.0.50/Pushkino/OUT/20130701d-avm-541935-549209.wav</t>
  </si>
  <si>
    <t>Ооой. Мне Катя и #бает# : " " Бабушка, к нам, идите, иди, говорит, к нам, дак посидим у нас " ".</t>
  </si>
  <si>
    <t>бает</t>
  </si>
  <si>
    <t>стяж</t>
  </si>
  <si>
    <t>http://192.168.0.50/Pushkino/OUT/20130701d-avm-573018-580631.wav</t>
  </si>
  <si>
    <t>А я... Серёжа и #бает# , Катя и бает: " " Обожди мама, дак. Мы пойдём видео смотреть эк Наташа - то продавцом - то робит дак " ".</t>
  </si>
  <si>
    <t>аа</t>
  </si>
  <si>
    <t>А я... Серёжа и бает, Катя и #бает# : " " Обожди мама, дак. Мы пойдём видео смотреть эк Наташа - то продавцом - то робит дак " ".</t>
  </si>
  <si>
    <t>http://192.168.0.50/Pushkino/OUT/20130701d-avm-2790705-2792127.wav</t>
  </si>
  <si>
    <t>Чего #бает# - то?</t>
  </si>
  <si>
    <t>айо</t>
  </si>
  <si>
    <t>й</t>
  </si>
  <si>
    <t>http://192.168.0.50/Pushkino/OUT/20130626d-avm-1222380-1227871.wav</t>
  </si>
  <si>
    <t>Жёнка - то эка девочка, еще три годика нет, это такая шустрая, #бегает# дак.</t>
  </si>
  <si>
    <t>бегает</t>
  </si>
  <si>
    <t>http://192.168.0.50/Pushkino/OUT/20130626d-avm-1967769-1974956.wav</t>
  </si>
  <si>
    <t>Ой, кот - то был, дак не &lt;? &gt; &lt;? &gt;, эка, кисочка, да где он #бегает# дак.</t>
  </si>
  <si>
    <t>http://192.168.0.50/Pushkino/OUT/20130701d-avm-2343698-2346156.wav</t>
  </si>
  <si>
    <t>Аа. А когда какая #бывает# , теперь дак.</t>
  </si>
  <si>
    <t>бывает</t>
  </si>
  <si>
    <t>ао*</t>
  </si>
  <si>
    <t>не стяж</t>
  </si>
  <si>
    <t>http://192.168.0.50/Pushkino/OUT/20130701d-avm-2371458-2374776.wav</t>
  </si>
  <si>
    <t>А, высока #бывает# , а сей год, дождей - то нет.</t>
  </si>
  <si>
    <t>http://192.168.0.50/Pushkino/OUT/20130701d-avm-3114387-3115708.wav</t>
  </si>
  <si>
    <t>Да #бывает# , конечно.</t>
  </si>
  <si>
    <t>http://192.168.0.50/Pushkino/OUT/20130626d-avm-2343216-2348562.wav</t>
  </si>
  <si>
    <t>Которое поглотаешь, да которое так спустишь дак, вот другой раз и желудку - то и неловко #бывает# .</t>
  </si>
  <si>
    <t>аё</t>
  </si>
  <si>
    <t>http://192.168.0.50/Pushkino/OUT/N20130624b2-1547263-1550252.wav</t>
  </si>
  <si>
    <t>Когда сколько, ведь нако = приплод #бывает# .</t>
  </si>
  <si>
    <t>http://192.168.0.50/Pushkino/OUT/N20130624b2-70344-74299.wav</t>
  </si>
  <si>
    <t>Застыло уж, застывает и, #выеснивает# - то говорит.</t>
  </si>
  <si>
    <t>выеснивает</t>
  </si>
  <si>
    <t>http://192.168.0.50/Pushkino/OUT/20130701d-avm-810971-815259.wav</t>
  </si>
  <si>
    <t>У ней #спрашивает# - то, Алёша - ой, вот парня - то того.</t>
  </si>
  <si>
    <t>спрашивает</t>
  </si>
  <si>
    <t>http://192.168.0.50/Pushkino/OUT/20130626d-avm-2025806-2030276.wav</t>
  </si>
  <si>
    <t>Один мужчина с женщиной ходил с ружьями оба, его жёнка #высказывает# .</t>
  </si>
  <si>
    <t>высказывает</t>
  </si>
  <si>
    <t>аи</t>
  </si>
  <si>
    <t>http://192.168.0.50/Pushkino/OUT/20130626d-avm-2275379-2279101.wav</t>
  </si>
  <si>
    <t>На - ка, утирайся, Надя #выстирает# , у меня Надя стирает.</t>
  </si>
  <si>
    <t>выстирает</t>
  </si>
  <si>
    <t>http://192.168.0.50/Pushkino/OUT/N20130624b3-930406-935271.wav</t>
  </si>
  <si>
    <t>А Коля на вахте робит эво, #дорабливает# , так ещё и свёкор &lt; - от &gt; есть.</t>
  </si>
  <si>
    <t>дорабливает</t>
  </si>
  <si>
    <t>http://192.168.0.50/Pushkino/OUT/N20130624b2-1524221-1528542.wav</t>
  </si>
  <si>
    <t>Как лягу так ноги #задергает# , руки в плечах болят.</t>
  </si>
  <si>
    <t>задергает</t>
  </si>
  <si>
    <t>ае</t>
  </si>
  <si>
    <t>http://192.168.0.50/Pushkino/OUT/20130701d-avm-1873477-1875639.wav</t>
  </si>
  <si>
    <t>Это всё... в банки - то #закатывает# .</t>
  </si>
  <si>
    <t>закатывает</t>
  </si>
  <si>
    <t>ао</t>
  </si>
  <si>
    <t>http://192.168.0.50/Pushkino/OUT/20130626d-avm-2180077-2185511.wav</t>
  </si>
  <si>
    <t>Нет, дак не имали ещё, не имали, не с = не за = не #закидывает# ни в реку, ни в озеро.</t>
  </si>
  <si>
    <t>закидывает</t>
  </si>
  <si>
    <t>http://192.168.0.50/Pushkino/OUT/20130701d-avm-1170653-1174154.wav</t>
  </si>
  <si>
    <t>Застыло уж, #застывает# и, выеснивает - то говорит.</t>
  </si>
  <si>
    <t>застывает</t>
  </si>
  <si>
    <t>http://192.168.0.50/Pushkino/OUT/20130701d-avm-394416-396182.wav</t>
  </si>
  <si>
    <t>В аптеке - то Ваня - то #знает# .</t>
  </si>
  <si>
    <t>знает</t>
  </si>
  <si>
    <t>http://192.168.0.50/Pushkino/OUT/20130701d-avm-1096030-1100680.wav</t>
  </si>
  <si>
    <t>Дак продал москвичам дорого и там уж ведь я не проне = &lt;? &gt;, и никто не #знает# .</t>
  </si>
  <si>
    <t>http://192.168.0.50/Pushkino/OUT/20130701d-avm-1510875-1514466.wav</t>
  </si>
  <si>
    <t>Эт... Попов - то? А Бог #знает# , куда, выслали, дак, увезли.</t>
  </si>
  <si>
    <t>http://192.168.0.50/Pushkino/OUT/N20130624b3-494358-500949.wav</t>
  </si>
  <si>
    <t>Дак вот э =, оставил в положении, женку - то, и не #знает# , какое = какая девушка у ее, а девке уж тридцать годов.</t>
  </si>
  <si>
    <t>http://192.168.0.50/Pushkino/OUT/N20130624b3-521602-528245.wav</t>
  </si>
  <si>
    <t>А у ее дочка одна, приехала, что дочка не #знает# , да не видывала отца, дак она и близко тут не &lt;??? &gt;.</t>
  </si>
  <si>
    <t>http://192.168.0.50/Pushkino/OUT/20130626d-avm-514280-517552.wav</t>
  </si>
  <si>
    <t>Я = жил кладовщиком, а не #знает# , чего в складах есть.</t>
  </si>
  <si>
    <t>аь</t>
  </si>
  <si>
    <t>http://192.168.0.50/Pushkino/OUT/20130626d-avm-1624156-1627345.wav</t>
  </si>
  <si>
    <t>Он не знает ка = как стрелять, да не #знает# ничего этого.</t>
  </si>
  <si>
    <t>Он не #знает# ка = как стрелять, да не знает ничего этого.</t>
  </si>
  <si>
    <t>http://192.168.0.50/Pushkino/OUT/N20130624b2-313030-321113.wav</t>
  </si>
  <si>
    <t>Ту говорят после, сказывают, стали молодежь - та пить, да все дак, и =, и никто не #знает# что зажгли - подожгли, сгорела.</t>
  </si>
  <si>
    <t>http://192.168.0.50/Pushkino/OUT/N20130624b2-679268-682746.wav</t>
  </si>
  <si>
    <t>&lt;? &gt; кто &lt; знает? &gt;, кто #знает# .</t>
  </si>
  <si>
    <t>http://192.168.0.50/Pushkino/OUT/N20130624b2-974556-980579.wav</t>
  </si>
  <si>
    <t>Хорошо - то медик у нас вот много #знает# , девушка - то &lt;? &gt;, теперь много она более тридцать годов з = робит &gt;.</t>
  </si>
  <si>
    <t>http://192.168.0.50/Pushkino/OUT/20130701d-avm-902319-903701.wav</t>
  </si>
  <si>
    <t xml:space="preserve"> #Играет# - то.</t>
  </si>
  <si>
    <t>Играет</t>
  </si>
  <si>
    <t>http://192.168.0.50/Pushkino/OUT/20130701d-avm-755108-758159.wav</t>
  </si>
  <si>
    <t>Тут и живут. Шура, а Шура - то об = #обхаживает# эво.</t>
  </si>
  <si>
    <t>обхаживает</t>
  </si>
  <si>
    <t>http://192.168.0.50/Pushkino/OUT/20130701d-avm-758159-760756.wav</t>
  </si>
  <si>
    <t xml:space="preserve"> #Обхаживает# - то престарелых она.</t>
  </si>
  <si>
    <t>Обхаживает</t>
  </si>
  <si>
    <t>http://192.168.0.50/Pushkino/OUT/20130701d-avm-760756-762094.wav</t>
  </si>
  <si>
    <t xml:space="preserve"> #Обхаживает# .</t>
  </si>
  <si>
    <t>Не #понимает# , спрашивает, дак он вот и девушке - то объясняет, я что говорю - то.</t>
  </si>
  <si>
    <t>понимает</t>
  </si>
  <si>
    <t>http://192.168.0.50/Pushkino/OUT/20130701d-avm-1358943-1364053.wav</t>
  </si>
  <si>
    <t>Мало год, дак разговору - то что у ней, всё на свете #понимает# , придёт, обоймёт, поцелует меня.</t>
  </si>
  <si>
    <t>http://192.168.0.50/Pushkino/OUT/20130626d-avm-1176786-1179935.wav</t>
  </si>
  <si>
    <t>Она не #понимает# моих, что я говорю дак.</t>
  </si>
  <si>
    <t>http://192.168.0.50/Pushkino/OUT/20130701d-avm-2511354-2513010.wav</t>
  </si>
  <si>
    <t>Помногу #посылает# молока - то им.</t>
  </si>
  <si>
    <t>посылает</t>
  </si>
  <si>
    <t>http://192.168.0.50/Pushkino/OUT/20130701d-avm-372499-375273.wav</t>
  </si>
  <si>
    <t>где Коля - то #работает# .</t>
  </si>
  <si>
    <t>работает</t>
  </si>
  <si>
    <t>&lt;? &gt; кто &lt; #знает# ? &gt;, кто знает.</t>
  </si>
  <si>
    <t>http://192.168.0.50/Pushkino/OUT/20130701d-avm-375273-380675.wav</t>
  </si>
  <si>
    <t>Тоже на неделю уезжает на тракторе там #работает# , лес валят, дак.</t>
  </si>
  <si>
    <t>http://192.168.0.50/Pushkino/OUT/20130701d-avm-1039545-1043366.wav</t>
  </si>
  <si>
    <t>Дак тамоки и сестра учительницей #работает# , Таня.</t>
  </si>
  <si>
    <t>http://192.168.0.50/Pushkino/OUT/20130701d-avm-1950769-1954895.wav</t>
  </si>
  <si>
    <t>Ой, ой, ой, ой, ой. Ой, ой. А мужик - то чего #работает# ?</t>
  </si>
  <si>
    <t>http://192.168.0.50/Pushkino/OUT/N20130624b3-511851-518962.wav</t>
  </si>
  <si>
    <t>А в Америке, из Америки, в Америку уехал, он #работает# врачом, врачом работает.</t>
  </si>
  <si>
    <t>А в Америке, из Америки, в Америку уехал, он работает врачом, врачом #работает# .</t>
  </si>
  <si>
    <t>http://192.168.0.50/Pushkino/OUT/20130626d-avm-2646694-2648427.wav</t>
  </si>
  <si>
    <t>А жёнка - то чего #работает# ?</t>
  </si>
  <si>
    <t>http://192.168.0.50/Pushkino/OUT/20130701d-avm-2860582-2862120.wav</t>
  </si>
  <si>
    <t>да #сделает# , да лапти сплетёт дак.</t>
  </si>
  <si>
    <t>сделает</t>
  </si>
  <si>
    <t>http://192.168.0.50/Pushkino/OUT/N20130624b1-841840-845816.wav</t>
  </si>
  <si>
    <t>У его рука перебита дак у меня мама #сказывает# говорит</t>
  </si>
  <si>
    <t>сказывает</t>
  </si>
  <si>
    <t>http://192.168.0.50/Pushkino/OUT/20130701d-avm-2434247-2435753.wav</t>
  </si>
  <si>
    <t>Не #спрашивает# колхоз, там.</t>
  </si>
  <si>
    <t>На - ка, утирайся, Надя выстирает, у меня Надя #стирает# .</t>
  </si>
  <si>
    <t>стирает</t>
  </si>
  <si>
    <t>http://192.168.0.50/Pushkino/OUT/20130626d-avm-2954455-2961204.wav</t>
  </si>
  <si>
    <t>Надо бы убрать, начальство - то всё, что убрать надо, убрать, а и не #убирает# , и хозяин бы есть, да не убирает.</t>
  </si>
  <si>
    <t>убирает</t>
  </si>
  <si>
    <t>Надо бы убрать, начальство - то всё, что убрать надо, убрать, а и не убирает, и хозяин бы есть, да не #убирает# .</t>
  </si>
  <si>
    <t>Тоже на неделю #уезжает# на тракторе там работает, лес валят, дак.</t>
  </si>
  <si>
    <t>уезжает</t>
  </si>
  <si>
    <t>http://192.168.0.50/Pushkino/OUT/N20130624b3-605771-611266.wav</t>
  </si>
  <si>
    <t>А теперь копеечку дают, да, на пенсии которые, дак и #хватает# , как не пить вино.</t>
  </si>
  <si>
    <t>хватает</t>
  </si>
  <si>
    <t>http://192.168.0.50/Pushkino/OUT/N20130624b1-763491-772684.wav</t>
  </si>
  <si>
    <t>А его - то этого - то человека приведут ко Прокопию - то Праведному &lt; - то &gt; к корзинке - то дак, он - от матюки гнет, все &lt; го &gt; себя #царапает# , все.</t>
  </si>
  <si>
    <t>царапает</t>
  </si>
  <si>
    <t>http://192.168.0.50/Pushkino/OUT/20140622c-ans-1b-558360-560876.wav</t>
  </si>
  <si>
    <t>Поросят лес = лесных #бегает# .</t>
  </si>
  <si>
    <t>http://192.168.0.50/Pushkino/OUT/I20130625b2-1182554-1192176.wav</t>
  </si>
  <si>
    <t>Какой тебе дерёвка надо было, придут мужики, поколотят, как, #брякает# хорошо, как побрякушка.</t>
  </si>
  <si>
    <t>брякает</t>
  </si>
  <si>
    <t>http://192.168.0.50/Pushkino/OUT/20140622c-ans-1b-1554067-1555923.wav</t>
  </si>
  <si>
    <t>Сладкое молоко #бывает# .</t>
  </si>
  <si>
    <t>http://192.168.0.50/Pushkino/OUT/20140622c-ans-1b-1946804-1957072.wav</t>
  </si>
  <si>
    <t>А после отелу - то, отелится, дак вот ставим молоко дак оно #бывает# крепкое, не крепкое, скусное оно, скусное бывает.</t>
  </si>
  <si>
    <t>А после отелу - то, отелится, дак вот ставим молоко дак оно бывает крепкое, не крепкое, скусное оно, скусное #бывает# .</t>
  </si>
  <si>
    <t>http://192.168.0.50/Pushkino/OUT/20130705a-ans-322825-327753.wav</t>
  </si>
  <si>
    <t>Ещё снег худо #растает# , да в лаптях...</t>
  </si>
  <si>
    <t>растает</t>
  </si>
  <si>
    <t>http://192.168.0.50/Pushkino/OUT/20140622c-ans-1b-752965-755701.wav</t>
  </si>
  <si>
    <t>Всех соберет и #выганивает# домой.</t>
  </si>
  <si>
    <t>выганивает</t>
  </si>
  <si>
    <t>http://192.168.0.50/Pushkino/OUT/I20130625b2-1626230-1627907.wav</t>
  </si>
  <si>
    <t xml:space="preserve">Он всё один #делает# </t>
  </si>
  <si>
    <t>делает</t>
  </si>
  <si>
    <t>http://192.168.0.50/Pushkino/OUT/20140622c-ans-1b-1923783-1930717.wav</t>
  </si>
  <si>
    <t>А то как не выкинешь дак ветеринара созовешь, дак он тамоки все #делает# .</t>
  </si>
  <si>
    <t>http://192.168.0.50/Pushkino/OUT/20130705a-ans-1809550-1810850.wav</t>
  </si>
  <si>
    <t>А Бог #знает# , кто!</t>
  </si>
  <si>
    <t>http://192.168.0.50/Pushkino/OUT/20130705a-ans-2569183-2572626.wav</t>
  </si>
  <si>
    <t>Мама! Мама и букву - то не #знает# , как написать!</t>
  </si>
  <si>
    <t>http://192.168.0.50/Pushkino/OUT/20140622c-ans-1c-433724-436748.wav</t>
  </si>
  <si>
    <t>А где - то... бог #знает# где там нашли!</t>
  </si>
  <si>
    <t>аэ</t>
  </si>
  <si>
    <t>http://192.168.0.50/Pushkino/OUT/20140622c-ans-1b-82732-84208.wav</t>
  </si>
  <si>
    <t>А Бог #знает# , какие.</t>
  </si>
  <si>
    <t>http://192.168.0.50/Pushkino/OUT/20140622c-ans-1b-1210669-1215785.wav</t>
  </si>
  <si>
    <t>А то как без пялины как даст дак ведерышко - то улетит, и Бог #знает# куда.</t>
  </si>
  <si>
    <t>http://192.168.0.50/Pushkino/OUT/20140622c-ans-1b-1827572-1830631.wav</t>
  </si>
  <si>
    <t>Наверное, сын - то дак тут и #знает# , поди записано.</t>
  </si>
  <si>
    <t>http://192.168.0.50/Pushkino/OUT/20140622c-ans-1a-1019125-1026105.wav</t>
  </si>
  <si>
    <t>А Бог #знает# . Кто - то чего, кто спичку бросил, кто ку = курил, не знают.</t>
  </si>
  <si>
    <t>http://192.168.0.50/Pushkino/OUT/20140622c-ans-1b-713613-721600.wav</t>
  </si>
  <si>
    <t>Ой, как не напа = Лось - то не #нападает# , а медведи - то, волки нападают.</t>
  </si>
  <si>
    <t>нападает</t>
  </si>
  <si>
    <t>http://192.168.0.50/Pushkino/OUT/20140622c-ans-1c-1211374-1216076.wav</t>
  </si>
  <si>
    <t>О, спасибо! Павла - то та ещё, #бегает# круто.</t>
  </si>
  <si>
    <t>http://192.168.0.50/Pushkino/OUT/20140622c-ans-1b-471490-476244.wav</t>
  </si>
  <si>
    <t>Крупная - то, вот в лесе да крупная, а на = на солнышке она мелкая #бывает# .</t>
  </si>
  <si>
    <t>http://192.168.0.50/Pushkino/OUT/20140622c-ans-1b-1166176-1169218.wav</t>
  </si>
  <si>
    <t>А которые немного - молоко жирнее #бывает# .</t>
  </si>
  <si>
    <t>http://192.168.0.50/Pushkino/OUT/20140622c-ans-1b-1486889-1489044.wav</t>
  </si>
  <si>
    <t>И теленок хороший #бывает# .</t>
  </si>
  <si>
    <t>http://192.168.0.50/Pushkino/OUT/20140622c-ans-1b-1500909-1504441.wav</t>
  </si>
  <si>
    <t>А кому, теленок сосет дак никто не #хлебает# .</t>
  </si>
  <si>
    <t>хлебает</t>
  </si>
  <si>
    <t>http://192.168.0.50/Pushkino/OUT/20140622c-ans-1a-883010-886940.wav</t>
  </si>
  <si>
    <t>У нее. Дак тоже двое детей #поднимает# .</t>
  </si>
  <si>
    <t>поднимает</t>
  </si>
  <si>
    <t>http://192.168.0.50/Pushkino/OUT/20140622c-ans-1b-737523-742661.wav</t>
  </si>
  <si>
    <t>Пастух... При = угонит да домой сходит по = #покушает# да опять туда в лес.</t>
  </si>
  <si>
    <t>покушает</t>
  </si>
  <si>
    <t>http://192.168.0.50/Pushkino/OUT/20140622c-ans-1b-964398-969149.wav</t>
  </si>
  <si>
    <t xml:space="preserve"> #Покушает# , да опять пойдет к ночи туда, &lt;? &gt; буде.</t>
  </si>
  <si>
    <t>Покушает</t>
  </si>
  <si>
    <t>http://192.168.0.50/Pushkino/OUT/20140622c-ans-1a-852475-859955.wav</t>
  </si>
  <si>
    <t>Дак вот помо = #помогает# нам, которые инвалиды да не можут... стареньким, стареньким.</t>
  </si>
  <si>
    <t>помогает</t>
  </si>
  <si>
    <t>http://192.168.0.50/Pushkino/OUT/20140628b-ans-658276-671544.wav</t>
  </si>
  <si>
    <t>Дак ведь уж опять (? ) посадят человека, топчется, чтобы не промо = промокло. Угнетает сено, не #промокает# .</t>
  </si>
  <si>
    <t>промокает</t>
  </si>
  <si>
    <t>айо*</t>
  </si>
  <si>
    <t>http://192.168.0.50/Pushkino/OUT/20140628b-ans-742528-746487.wav</t>
  </si>
  <si>
    <t>А голодовка - то, чего делать, всё #делает# голодовка.</t>
  </si>
  <si>
    <t>http://192.168.0.50/Pushkino/OUT/20140628b-ans-1678436-1680992.wav</t>
  </si>
  <si>
    <t>Всяко #бывает# : и мелкая, и &lt;? &gt;.</t>
  </si>
  <si>
    <t>http://192.168.0.50/Pushkino/OUT/20140628b-ans-1688643-1692216.wav</t>
  </si>
  <si>
    <t>Нет. А вот, у меня вот сын, он дак #знает# .</t>
  </si>
  <si>
    <t>http://192.168.0.50/Pushkino/OUT/20140628b-ans-2663955-2670293.wav</t>
  </si>
  <si>
    <t>А тут сверху как льет порато дождь, да #скидывает# которые худые на землю.</t>
  </si>
  <si>
    <t>скидывает</t>
  </si>
  <si>
    <t>http://192.168.0.50/Pushkino/OUT/20140628b-ans-2713054-2726079.wav</t>
  </si>
  <si>
    <t>Она #утыкает# его в островов, острова эти... в лес ходят, островов нарубишь, на острова кидают и весят.</t>
  </si>
  <si>
    <t>утыкает</t>
  </si>
  <si>
    <t>http://192.168.0.50/Pushkino/OUT/20140628b-ans-2743055-2748580.wav</t>
  </si>
  <si>
    <t>А из..., тоненький, тоненький, тоненький, острова, (? ) и #сделает# .</t>
  </si>
  <si>
    <t>http://192.168.0.50/Pushkino/OUT/20140628b-ans-3490066-3496585.wav</t>
  </si>
  <si>
    <t>А сам стал делать и всё. В голове, видно, толк был, да #знает# как делать.</t>
  </si>
  <si>
    <t>http://192.168.0.50/Pushkino/OUT/20140628b-ans-4413417-4420488.wav</t>
  </si>
  <si>
    <t>Там, раньше было много бабок, какие знали. А теперь никто не #знает# .</t>
  </si>
  <si>
    <t>http://192.168.0.50/Pushkino/OUT/20130705a-ans-2951481-2953767.wav</t>
  </si>
  <si>
    <t>Скатал бы, да кто #скатает# !</t>
  </si>
  <si>
    <t>скатает</t>
  </si>
  <si>
    <t>http://192.168.0.50/Pushkino/OUT/I20130625b1-1503869-1508333.wav</t>
  </si>
  <si>
    <t xml:space="preserve"> #Снимает# он фуражечку.</t>
  </si>
  <si>
    <t>Снимает</t>
  </si>
  <si>
    <t>айе</t>
  </si>
  <si>
    <t>http://192.168.0.50/Pushkino/OUT/I20130625b1-1512589-1518255.wav</t>
  </si>
  <si>
    <t>http://192.168.0.50/Pushkino/OUT/20130705b-ans-376521-386347.wav</t>
  </si>
  <si>
    <t xml:space="preserve"> #Снимает# он фуражечку, всё смотрит на часы.</t>
  </si>
  <si>
    <t>http://192.168.0.50/Pushkino/OUT/20130705b-ans-386347-396973.wav</t>
  </si>
  <si>
    <t>http://192.168.0.50/Pushkino/OUT/20140622c-ans-1b-748929-752173.wav</t>
  </si>
  <si>
    <t>Да, потом он... он #собирает# .</t>
  </si>
  <si>
    <t>собирает</t>
  </si>
  <si>
    <t>http://192.168.0.50/Pushkino/OUT/20140622c-ans-1c-839734-844161.wav</t>
  </si>
  <si>
    <t>А бомбёжка - то ночью не... не... #стихает# , дак вот и хоронили.</t>
  </si>
  <si>
    <t>стихает</t>
  </si>
  <si>
    <t>http://192.168.0.50/Pushkino/OUT/I20130625b2-402672-405920.wav</t>
  </si>
  <si>
    <t>Ох, а Катя ещё хуже моего, #хромает# .</t>
  </si>
  <si>
    <t>хромает</t>
  </si>
  <si>
    <t>http://192.168.0.50/Pushkino/OUT/20130626c-pfp-2-203234-214975.wav</t>
  </si>
  <si>
    <t>Ак вот это накладут, а потом молотит молотилка - та, и сама там ведь этим #бегает# дак.</t>
  </si>
  <si>
    <t>http://192.168.0.50/Pushkino/OUT/20130704c-lpp-1174068-1178944.wav</t>
  </si>
  <si>
    <t>У нас Галя - то #бегает# за рыжиками в основном.</t>
  </si>
  <si>
    <t>http://192.168.0.50/Pushkino/OUT/I20130625c3-908259-911993.wav</t>
  </si>
  <si>
    <t>А как идешь, дак там #брякает# - ка в этом - то...</t>
  </si>
  <si>
    <t>http://192.168.0.50/Pushkino/OUT/20130626c-pfp-1-842371-844766.wav</t>
  </si>
  <si>
    <t>Да, ой, тридцать да больше #бывает# .</t>
  </si>
  <si>
    <t>http://192.168.0.50/Pushkino/OUT/20140622d-pfp-679665-683031.wav</t>
  </si>
  <si>
    <t>Вот у нас Прокопий, не знаю, когда и Прокопий день #бывает# .</t>
  </si>
  <si>
    <t>http://192.168.0.50/Pushkino/OUT/20130626c-pfp-3-876728-881554.wav</t>
  </si>
  <si>
    <t>Да #бывает# , только не так, что уж, теперь всё зарастает, порато уж очень.</t>
  </si>
  <si>
    <t>http://192.168.0.50/Pushkino/OUT/N20130623e-1506226-1510566.wav</t>
  </si>
  <si>
    <t>В Троицу - то батюшка не #бывает# на кладбище, а в Прокопьев день вот видишь...</t>
  </si>
  <si>
    <t>http://192.168.0.50/Pushkino/OUT/I20130625c1-482022-486075.wav</t>
  </si>
  <si>
    <t>Придет, вырывает. Вырвет его, не #впускает# .</t>
  </si>
  <si>
    <t>впускает</t>
  </si>
  <si>
    <t>http://192.168.0.50/Pushkino/OUT/I20130625c1-505156-509951.wav</t>
  </si>
  <si>
    <t>Не #впускает# , он ведь ишь там поголодает, там покушать нет ведь их</t>
  </si>
  <si>
    <t>http://192.168.0.50/Pushkino/OUT/20130703d-avt-2554767-2562148.wav</t>
  </si>
  <si>
    <t>Мялки специально были, станок такой, жмёшь, и костица туда #вылетает# .</t>
  </si>
  <si>
    <t>вылетает</t>
  </si>
  <si>
    <t>http://192.168.0.50/Pushkino/OUT/20130703d-avt-4510793-4515707.wav</t>
  </si>
  <si>
    <t>Теперь уж деревня #вымирает# , вымирает деревня.</t>
  </si>
  <si>
    <t>вымирает</t>
  </si>
  <si>
    <t>Теперь уж деревня вымирает, #вымирает# деревня.</t>
  </si>
  <si>
    <t>http://192.168.0.50/Pushkino/OUT/20130626c-pfp-3-867618-872789.wav</t>
  </si>
  <si>
    <t>И клюква #вырастает# , в болоте, ишь на болоте, дорогой, ещё больше.</t>
  </si>
  <si>
    <t>вырастает</t>
  </si>
  <si>
    <t>http://192.168.0.50/Pushkino/OUT/I20130625c1-477141-481998.wav</t>
  </si>
  <si>
    <t>Только придет, да его #вырывает# , он голодный там все был.</t>
  </si>
  <si>
    <t>вырывает</t>
  </si>
  <si>
    <t>Придет, #вырывает# . Вырвет его, не впускает.</t>
  </si>
  <si>
    <t>http://192.168.0.50/Pushkino/OUT/I20130625c1-931784-936022.wav</t>
  </si>
  <si>
    <t>Он пошёл его выры = #вырывает# , а я на него заругалась.</t>
  </si>
  <si>
    <t>http://192.168.0.50/Pushkino/OUT/I20130625c3-289374-291145.wav</t>
  </si>
  <si>
    <t xml:space="preserve"> #Выстирает# ,</t>
  </si>
  <si>
    <t>Выстирает</t>
  </si>
  <si>
    <t>http://192.168.0.50/Pushkino/OUT/20130703d-avt-3188428-3192918.wav</t>
  </si>
  <si>
    <t>Да #выступает# тоже, по традиции по материной передалось.</t>
  </si>
  <si>
    <t>выступает</t>
  </si>
  <si>
    <t>http://192.168.0.50/Pushkino/OUT/20130703d-avt-3193805-3196744.wav</t>
  </si>
  <si>
    <t xml:space="preserve"> #Выступает# на сцене, запеваха хорошая.</t>
  </si>
  <si>
    <t>Выступает</t>
  </si>
  <si>
    <t>http://192.168.0.50/Pushkino/OUT/20130704a-pfp-3216-7962.wav</t>
  </si>
  <si>
    <t>А Владик, так по телевизору &lt;? &gt; кажут его, он хорошо #выступает# там.</t>
  </si>
  <si>
    <t>http://192.168.0.50/Pushkino/OUT/20130704a-pfp-23447-26838.wav</t>
  </si>
  <si>
    <t>Да он ишь там #выступает# , ну, на этих.</t>
  </si>
  <si>
    <t>http://192.168.0.50/Pushkino/OUT/I20130625c1-857011-861280.wav</t>
  </si>
  <si>
    <t>Он ведь тут #высыпает# в сеялку то мешк = мешки - то ну.</t>
  </si>
  <si>
    <t>высыпает</t>
  </si>
  <si>
    <t>http://192.168.0.50/Pushkino/OUT/20130626c-pfp-3-561224-563658.wav</t>
  </si>
  <si>
    <t>А он сам и высы = #высыхает# потом.</t>
  </si>
  <si>
    <t>высыхает</t>
  </si>
  <si>
    <t>айэ</t>
  </si>
  <si>
    <t>http://192.168.0.50/Pushkino/OUT/20130626c-pfp-3-563658-566721.wav</t>
  </si>
  <si>
    <t>Этот мох #высыхает# , вот брёвна высохли.</t>
  </si>
  <si>
    <t>http://192.168.0.50/Pushkino/OUT/20130626c-pfp-3-570151-572580.wav</t>
  </si>
  <si>
    <t>Дак он сам #высыхает# по себе.</t>
  </si>
  <si>
    <t>http://192.168.0.50/Pushkino/OUT/20130626c-pfp-2-60833-63412.wav</t>
  </si>
  <si>
    <t>http://192.168.0.50/Pushkino/OUT/20130626c-pfp-1-309182-312379.wav</t>
  </si>
  <si>
    <t>http://192.168.0.50/Pushkino/OUT/20130626c-pfp-1-990424-994660.wav</t>
  </si>
  <si>
    <t>http://192.168.0.50/Pushkino/OUT/20130626c-pfp-3-892294-894669.wav</t>
  </si>
  <si>
    <t>http://192.168.0.50/Pushkino/OUT/20130626c-pfp-3-906887-909262.wav</t>
  </si>
  <si>
    <t>http://192.168.0.50/Pushkino/OUT/20140622d-pfp-2011735-2020564.wav</t>
  </si>
  <si>
    <t>Я там не знаю, сейчас он чего там работает, а знаю, что чего - то маши = с машинами #делает# он там.</t>
  </si>
  <si>
    <t>http://192.168.0.50/Pushkino/OUT/20140622d-pfp-2021265-2025057.wav</t>
  </si>
  <si>
    <t>Ли там в этом #делает# , ли чего там делает.</t>
  </si>
  <si>
    <t>Ли там в этом делает, ли чего там #делает# .</t>
  </si>
  <si>
    <t>http://192.168.0.50/Pushkino/OUT/20140622d-pfp-2259480-2261194.wav</t>
  </si>
  <si>
    <t>Вот как бабка - то что #делает# .</t>
  </si>
  <si>
    <t>http://192.168.0.50/Pushkino/OUT/20130703d-avt-4863018-4869744.wav</t>
  </si>
  <si>
    <t>Он #делает# подковку и закручивает специальные гвозди.</t>
  </si>
  <si>
    <t>http://192.168.0.50/Pushkino/OUT/N20130623e-2305456-2309913.wav</t>
  </si>
  <si>
    <t>Кто пляшет, кто ревёт, кто песни поёт, кто чего #делает# .</t>
  </si>
  <si>
    <t>http://192.168.0.50/Pushkino/OUT/20130705c-egp-4074724-4077691.wav</t>
  </si>
  <si>
    <t>Чего тут частник #делает# , ладно ли он делает?</t>
  </si>
  <si>
    <t>Чего тут частник делает, ладно ли он #делает# ?</t>
  </si>
  <si>
    <t>http://192.168.0.50/Pushkino/OUT/20140622d-pfp-3950581-3956904.wav</t>
  </si>
  <si>
    <t>Никто не, за это никто и не #думает# , экого. Я и даже и не думаю.</t>
  </si>
  <si>
    <t>думает</t>
  </si>
  <si>
    <t>http://192.168.0.50/Pushkino/OUT/20140624b-egp-1-260282-261462.wav</t>
  </si>
  <si>
    <t>Не #зажигает# .</t>
  </si>
  <si>
    <t>зажигает</t>
  </si>
  <si>
    <t>http://192.168.0.50/Pushkino/OUT/20130626c-pfp-1-1379745-1385455.wav</t>
  </si>
  <si>
    <t>Музыка - гармонь, во гармонь - то, да как г = за гармонь - то #заиграет# дак музыка гармошка, вон.</t>
  </si>
  <si>
    <t>заиграет</t>
  </si>
  <si>
    <t>Он делает подковку и #закручивает# специальные гвозди.</t>
  </si>
  <si>
    <t>закручивает</t>
  </si>
  <si>
    <t>http://192.168.0.50/Pushkino/OUT/20130626c-pfp-1-822708-830519.wav</t>
  </si>
  <si>
    <t>Ой, нет, оз = озеро заним = #замерзает# , оно, ведь пускай - пускай, девушка, да пускай, пускай, э.</t>
  </si>
  <si>
    <t>замерзает</t>
  </si>
  <si>
    <t>http://192.168.0.50/Pushkino/OUT/20130626c-pfp-1-830998-838440.wav</t>
  </si>
  <si>
    <t>Слушай, озеро #замерзает# , по то что нет ухода - то, оно на одном месте стоит.</t>
  </si>
  <si>
    <t>Да бывает, только не так, что уж, теперь всё #зарастает# , порато уж очень.</t>
  </si>
  <si>
    <t>зарастает</t>
  </si>
  <si>
    <t>http://192.168.0.50/Pushkino/OUT/20140624b-egp-1-2786860-2790391.wav</t>
  </si>
  <si>
    <t>http://192.168.0.50/Pushkino/OUT/20140624b-egp-1-2791742-2793168.wav</t>
  </si>
  <si>
    <t>http://192.168.0.50/Pushkino/OUT/20130705c-egp-3140908-3149420.wav</t>
  </si>
  <si>
    <t>Отец катанки #зашивает# - ну, как валенки называли, а мама читает детям книжку - сказки, сказки разные.</t>
  </si>
  <si>
    <t>зашивает</t>
  </si>
  <si>
    <t>http://192.168.0.50/Pushkino/OUT/20140624b-egp-1-35816-37488.wav</t>
  </si>
  <si>
    <t>Та тоже много #знает# .</t>
  </si>
  <si>
    <t>http://192.168.0.50/Pushkino/OUT/20130626c-pfp-2-1175060-1178216.wav</t>
  </si>
  <si>
    <t>Фиг #знает# откуль чего навезут такого</t>
  </si>
  <si>
    <t>http://192.168.0.50/Pushkino/OUT/20130626c-pfp-1-1106113-1117276.wav</t>
  </si>
  <si>
    <t>Поля Николаевна дак, вот бабка - то та #знает# много больше сказок - то, тоже к нам всё ходила да, у нас на Шалимове жила, я ведь из Шалимова сама родиной.</t>
  </si>
  <si>
    <t>http://192.168.0.50/Pushkino/OUT/I20130625c3-177951-181094.wav</t>
  </si>
  <si>
    <t>&lt; них &gt; колхозный, &lt; не = &gt; фиг #знает# чей был.</t>
  </si>
  <si>
    <t>http://192.168.0.50/Pushkino/OUT/I20130625c3-825195-827065.wav</t>
  </si>
  <si>
    <t>Как вот фиг #знает# чего делали.</t>
  </si>
  <si>
    <t>http://192.168.0.50/Pushkino/OUT/20140622d-pfp-488251-491128.wav</t>
  </si>
  <si>
    <t>Как живут фиг #знает# , я не знаю, &lt; не &gt; к им не хожу, а.</t>
  </si>
  <si>
    <t>http://192.168.0.50/Pushkino/OUT/20140622d-pfp-2632774-2640435.wav</t>
  </si>
  <si>
    <t>&lt; Что я &gt; обманывать не буду, фиг #знает# , уж теперь давно работает дак, много годов дак, не буду обманывать, не знаю.</t>
  </si>
  <si>
    <t>http://192.168.0.50/Pushkino/OUT/20130626c-pfp-3-385773-389044.wav</t>
  </si>
  <si>
    <t>Откуль - то фиг #знает# всё куда - то делось.</t>
  </si>
  <si>
    <t>http://192.168.0.50/Pushkino/OUT/20130626c-pfp-3-427375-431714.wav</t>
  </si>
  <si>
    <t>А теперь фиг #знает# откуль - то привезут. Да, да, да, да.</t>
  </si>
  <si>
    <t>http://192.168.0.50/Pushkino/OUT/20130704a-pfp-1666224-1670263.wav</t>
  </si>
  <si>
    <t>Ой, любушка, не = мама не рассказывала, мама тоже может не #знает# .</t>
  </si>
  <si>
    <t>http://192.168.0.50/Pushkino/OUT/20130705c-egp-1298607-1301427.wav</t>
  </si>
  <si>
    <t>Кто #знает# , там вот куриц как из Китаев пошлют...</t>
  </si>
  <si>
    <t>http://192.168.0.50/Pushkino/OUT/20130704c-lpp-1285583-1287957.wav</t>
  </si>
  <si>
    <t>А куда? Кто #знает# куда она девала?</t>
  </si>
  <si>
    <t>http://192.168.0.50/Pushkino/OUT/20130704c-lpp-1738061-1739562.wav</t>
  </si>
  <si>
    <t>А кто #знает# ?</t>
  </si>
  <si>
    <t>http://192.168.0.50/Pushkino/OUT/20130704c-lpp-2304671-2308430.wav</t>
  </si>
  <si>
    <t>Ей - то уж много тоже годов, дак она много #знает# - то.</t>
  </si>
  <si>
    <t>http://192.168.0.50/Pushkino/OUT/20130704c-lpp-3297716-3299447.wav</t>
  </si>
  <si>
    <t>Она больше #знает# , чем я.</t>
  </si>
  <si>
    <t>http://192.168.0.50/Pushkino/OUT/20130704c-lpp-3447167-3448706.wav</t>
  </si>
  <si>
    <t>Да кто #знает# какое.</t>
  </si>
  <si>
    <t>http://192.168.0.50/Pushkino/OUT/20130626c-pfp-1-1407063-1412369.wav</t>
  </si>
  <si>
    <t>Пьяных много у нас #бывает# , э = а Толик когда, ой Толик - Толик умер</t>
  </si>
  <si>
    <t>http://192.168.0.50/Pushkino/OUT/20130703d-avt-1783392-1789836.wav</t>
  </si>
  <si>
    <t>Коровы стоят все чистенькие, опилочек, и музыка #играет# на ферме!</t>
  </si>
  <si>
    <t>играет</t>
  </si>
  <si>
    <t>http://192.168.0.50/Pushkino/OUT/20130704c-lpp-510131-519281.wav</t>
  </si>
  <si>
    <t>Дак мать #копает# , я выбираю, а меньший брат светит фонарем светит.</t>
  </si>
  <si>
    <t>копает</t>
  </si>
  <si>
    <t>http://192.168.0.50/Pushkino/OUT/20130626c-pfp-2-672294-684388.wav</t>
  </si>
  <si>
    <t>Коля вон, это сено, высохнет оно, а он потом в эти кипы кругом #кружает# трактором, вот энто вот будет сено.</t>
  </si>
  <si>
    <t>кружает</t>
  </si>
  <si>
    <t>http://192.168.0.50/Pushkino/OUT/I20130625c2-1459692-1468828.wav</t>
  </si>
  <si>
    <t>Ну, кладовщик называется, ну вот, он #навешает# пятисотку, я пока иду, и - и всё и на = вс = наверну, мама меня ругает.</t>
  </si>
  <si>
    <t>навешает</t>
  </si>
  <si>
    <t>http://192.168.0.50/Pushkino/OUT/20140624b-egp-1-1676928-1684381.wav</t>
  </si>
  <si>
    <t>А эта запань, а вода - то ведь она #нажимает# , и вот этот лес разве = раскатится по всем = мысью, по всему мысью.</t>
  </si>
  <si>
    <t>нажимает</t>
  </si>
  <si>
    <t>http://192.168.0.50/Pushkino/OUT/20130704c-lpp-3840098-3854438.wav</t>
  </si>
  <si>
    <t>Бабушка бывало, свекровка, вырвет, почистит, помоет, #накидает# полную печь, закроет.</t>
  </si>
  <si>
    <t>накидает</t>
  </si>
  <si>
    <t>http://192.168.0.50/Pushkino/OUT/20130704c-lpp-3987663-3995476.wav</t>
  </si>
  <si>
    <t>Дак она #насымает# руками, да рукой в крынке рукой смешает до масла.</t>
  </si>
  <si>
    <t>насымает</t>
  </si>
  <si>
    <t>http://192.168.0.50/Pushkino/OUT/20130704a-pfp-2113805-2125357.wav</t>
  </si>
  <si>
    <t>http://192.168.0.50/Pushkino/OUT/20140622d-pfp-1407344-1410638.wav</t>
  </si>
  <si>
    <t>Ну в общем не #работает# всё его и всё.</t>
  </si>
  <si>
    <t>http://192.168.0.50/Pushkino/OUT/20140622d-pfp-1967246-1974946.wav</t>
  </si>
  <si>
    <t>Ну там у кого дак #убирает# дак, ей &lt; чтоб &gt; денежки надо, дак видишь дак, мало пенсии - то.</t>
  </si>
  <si>
    <t>http://192.168.0.50/Pushkino/OUT/20130705c-egp-2843415-2856358.wav</t>
  </si>
  <si>
    <t>Было = был = было и да, медведи, наверное - прибежит конь, ободранный весь и не может выстоять, раны все гниют, и так и он #падает# ( падаёт ), умирает.</t>
  </si>
  <si>
    <t>падает</t>
  </si>
  <si>
    <t>http://192.168.0.50/Pushkino/OUT/20140622d-pfp-1963252-1967246.wav</t>
  </si>
  <si>
    <t>Ой, она сейчас тоже на пенсии, а всё #перерабатывает# дак.</t>
  </si>
  <si>
    <t>перерабатывает</t>
  </si>
  <si>
    <t>http://192.168.0.50/Pushkino/OUT/20140624b-egp-1-1125238-1127523.wav</t>
  </si>
  <si>
    <t>В чугунок, каждый чугунок свой #пихает# .</t>
  </si>
  <si>
    <t>пихает</t>
  </si>
  <si>
    <t>http://192.168.0.50/Pushkino/OUT/20130703d-avt-1155994-1157210.wav</t>
  </si>
  <si>
    <t xml:space="preserve"> #Ухаживает# .</t>
  </si>
  <si>
    <t>Ухаживает</t>
  </si>
  <si>
    <t>http://192.168.0.50/Pushkino/OUT/20130705c-egp-100755-106383.wav</t>
  </si>
  <si>
    <t>Вот. А я стала вроде ничего. Немножко #побаливает# ,</t>
  </si>
  <si>
    <t>побаливает</t>
  </si>
  <si>
    <t>http://192.168.0.50/Pushkino/OUT/20130704c-lpp-2340938-2344790.wav</t>
  </si>
  <si>
    <t xml:space="preserve"> #Поверает# , да поверает, да поверает, да всё одни носит.</t>
  </si>
  <si>
    <t>Поверает</t>
  </si>
  <si>
    <t>Поверает, да #поверает# , да поверает, да всё одни носит.</t>
  </si>
  <si>
    <t>поверает</t>
  </si>
  <si>
    <t>Поверает, да поверает, да #поверает# , да всё одни носит.</t>
  </si>
  <si>
    <t>http://192.168.0.50/Pushkino/OUT/20130705c-egp-2906006-2911715.wav</t>
  </si>
  <si>
    <t>http://192.168.0.50/Pushkino/OUT/20130703d-avt-882085-889104.wav</t>
  </si>
  <si>
    <t>Вот Катенька меня меня, доченька вот меня и #поддерживает# всё.</t>
  </si>
  <si>
    <t>поддерживает</t>
  </si>
  <si>
    <t>Вот, дак вот снимал с кругу, дак вот тот #поделает# чего - то там и ч = не = не то что там в лес он пойдет, а он вот и в деревне сделает, сделает.</t>
  </si>
  <si>
    <t>поделает</t>
  </si>
  <si>
    <t>http://192.168.0.50/Pushkino/OUT/20140624b-egp-1-2185257-2195074.wav</t>
  </si>
  <si>
    <t>Третьеклассников спрашивают, а которые умные - то дети, да хорошо слушают учителя, дак второклассник уж #подсказывает# ему, или первоклассник даже подсказывает.</t>
  </si>
  <si>
    <t>подсказывает</t>
  </si>
  <si>
    <t>Третьеклассников спрашивают, а которые умные - то дети, да хорошо слушают учителя, дак второклассник уж подсказывает ему, или первоклассник даже #подсказывает# .</t>
  </si>
  <si>
    <t>http://192.168.0.50/Pushkino/OUT/20130703d-avt-1720821-1728637.wav</t>
  </si>
  <si>
    <t>Колотушкой колотит - коров - то скажет в бор, то в ту сторону #показывает# .</t>
  </si>
  <si>
    <t>показывает</t>
  </si>
  <si>
    <t>http://192.168.0.50/Pushkino/OUT/I20130625c1-486075-488674.wav</t>
  </si>
  <si>
    <t>Кушать - то что - нибудь дома #покушает# .</t>
  </si>
  <si>
    <t>Вот мы с Катькой &lt;? &gt; сейчас на кладбище встречаемся, дак она еще все #поминает# : мамка, говорит, у меня = мать, говорит, у меня умирала дак еще, говорит, На =... Ага, Настасью, говорит, все еще поминала.</t>
  </si>
  <si>
    <t>поминает</t>
  </si>
  <si>
    <t>http://192.168.0.50/Pushkino/OUT/I20130625c3-297026-299367.wav</t>
  </si>
  <si>
    <t>И там чего, дак мне #помогает# .</t>
  </si>
  <si>
    <t>http://192.168.0.50/Pushkino/OUT/20140622d-pfp-1201602-1204582.wav</t>
  </si>
  <si>
    <t>&lt;? &gt; #помогает# &lt; - то он &gt;, Мишенька, дак.</t>
  </si>
  <si>
    <t>http://192.168.0.50/Pushkino/OUT/N20130623e-2851393-2852754.wav</t>
  </si>
  <si>
    <t xml:space="preserve"> #Помогает# .</t>
  </si>
  <si>
    <t>Помогает</t>
  </si>
  <si>
    <t>http://192.168.0.50/Pushkino/OUT/20130626c-pfp-1-583403-590550.wav</t>
  </si>
  <si>
    <t>Ой, ничего не #понимает# , голова с крыльца лежит вон на улице, на земле.</t>
  </si>
  <si>
    <t>http://192.168.0.50/Pushkino/OUT/20140624b-egp-1-2428660-2438518.wav</t>
  </si>
  <si>
    <t>А раньше ведь как, #посватает# жених, там с вином придет, посватает, вино выпьют, вот, значит ты должна замуж за его идти.</t>
  </si>
  <si>
    <t>посватает</t>
  </si>
  <si>
    <t>http://192.168.0.50/Pushkino/OUT/20140622d-pfp-2469849-2471122.wav</t>
  </si>
  <si>
    <t>Знаешь, #поспевает# рожь.</t>
  </si>
  <si>
    <t>поспевает</t>
  </si>
  <si>
    <t>http://192.168.0.50/Pushkino/OUT/I20130625c1-877378-881369.wav</t>
  </si>
  <si>
    <t>Он это всё #похлопает# и, ему там в горло - то</t>
  </si>
  <si>
    <t>похлопает</t>
  </si>
  <si>
    <t>http://192.168.0.50/Pushkino/OUT/20130704a-pfp-50879-52989.wav</t>
  </si>
  <si>
    <t>Картошки вам #предлагает# .</t>
  </si>
  <si>
    <t>предлагает</t>
  </si>
  <si>
    <t>http://192.168.0.50/Pushkino/OUT/20140622d-pfp-468312-473523.wav</t>
  </si>
  <si>
    <t>Коля - то есть, дак #приезжает# помогать, сын - то.</t>
  </si>
  <si>
    <t>приезжает</t>
  </si>
  <si>
    <t>http://192.168.0.50/Pushkino/OUT/20130703d-avt-3265351-3275030.wav</t>
  </si>
  <si>
    <t>Даже в луковых корках красили хорошо. Да, луковые корки, так хорошо ко льняному #прилипает# всё это.</t>
  </si>
  <si>
    <t>прилипает</t>
  </si>
  <si>
    <t>http://192.168.0.50/Pushkino/OUT/20130703d-avt-4870720-4878063.wav</t>
  </si>
  <si>
    <t>И вот копытце этот сделает и #прихлопывает# .</t>
  </si>
  <si>
    <t>прихлопывает</t>
  </si>
  <si>
    <t>http://192.168.0.50/Pushkino/OUT/I20130625c2-377466-382734.wav</t>
  </si>
  <si>
    <t>Ну и посидим и вечер, другой посидим, он прибежит меня #провожает# .</t>
  </si>
  <si>
    <t>провожает</t>
  </si>
  <si>
    <t>http://192.168.0.50/Pushkino/OUT/20130626c-pfp-3-298407-302466.wav</t>
  </si>
  <si>
    <t>Куделя - то и #бывает# ведь куде =, это, знаете, куделя</t>
  </si>
  <si>
    <t>http://192.168.0.50/Pushkino/OUT/20130626c-pfp-3-410936-413242.wav</t>
  </si>
  <si>
    <t>Валенки #скатает# Пронька.</t>
  </si>
  <si>
    <t>http://192.168.0.50/Pushkino/OUT/I20130625c1-53483-59678.wav</t>
  </si>
  <si>
    <t>Я и очень рада, что мне кусочек дадут, а мама то #работает# , работает.</t>
  </si>
  <si>
    <t>Я и очень рада, что мне кусочек дадут, а мама то работает, #работает# .</t>
  </si>
  <si>
    <t>http://192.168.0.50/Pushkino/OUT/I20130625c1-972548-974899.wav</t>
  </si>
  <si>
    <t>А оказался тут #работает# .</t>
  </si>
  <si>
    <t>http://192.168.0.50/Pushkino/OUT/20140622d-pfp-878408-880104.wav</t>
  </si>
  <si>
    <t>У нас Мишенька тоже #работает# .</t>
  </si>
  <si>
    <t>http://192.168.0.50/Pushkino/OUT/20140622d-pfp-880104-882400.wav</t>
  </si>
  <si>
    <t>Ой, дак он хорошо и #работает# .</t>
  </si>
  <si>
    <t>http://192.168.0.50/Pushkino/OUT/20140622d-pfp-1035439-1039314.wav</t>
  </si>
  <si>
    <t>Что мол ой, плохо он #работает# , а на = &lt; наоборот &gt;</t>
  </si>
  <si>
    <t>Я там не знаю, сейчас он чего там #работает# , а знаю, что чего - то маши = с машинами делает он там.</t>
  </si>
  <si>
    <t>&lt; Что я &gt; обманывать не буду, фиг знает, уж теперь давно #работает# дак, много годов дак, не буду обманывать, не знаю.</t>
  </si>
  <si>
    <t>http://192.168.0.50/Pushkino/OUT/20130703d-avt-1508433-1522774.wav</t>
  </si>
  <si>
    <t>Холодненькое такое, дак Люда, в &lt;? &gt; сейчас #работает# , дак: " Тётя Нюра, можно попить - то? " Я говорю: " Пей - ка на здоровье! " - " А я сверху сливочки! " - " Пожалуйста!</t>
  </si>
  <si>
    <t>http://192.168.0.50/Pushkino/OUT/20130703d-avt-1982685-1990346.wav</t>
  </si>
  <si>
    <t>Вот, день на тракторе #работает# , а ночь, надо дом перестраивали, лес заготовляли.</t>
  </si>
  <si>
    <t>http://192.168.0.50/Pushkino/OUT/20130703d-avt-4591716-4596979.wav</t>
  </si>
  <si>
    <t>Женя и его Танечка. В банке #работает# и заочно учится.</t>
  </si>
  <si>
    <t>http://192.168.0.50/Pushkino/OUT/N20130623e-562992-568646.wav</t>
  </si>
  <si>
    <t>Вот. А средний сын, Коля вот, в администрации #работает# , Николай Александрович.</t>
  </si>
  <si>
    <t>айъ</t>
  </si>
  <si>
    <t>http://192.168.0.50/Pushkino/OUT/N20130623e-1398706-1400970.wav</t>
  </si>
  <si>
    <t>Сын в Архангельске #работает# .</t>
  </si>
  <si>
    <t>http://192.168.0.50/Pushkino/OUT/20130705c-egp-688479-691702.wav</t>
  </si>
  <si>
    <t>Эта агрофирма - то устьянская хорошо #работает# .</t>
  </si>
  <si>
    <t>http://192.168.0.50/Pushkino/OUT/20130705c-egp-875880-879831.wav</t>
  </si>
  <si>
    <t>Он не работал нигде, вот только неделю разве #работает# там.</t>
  </si>
  <si>
    <t>http://192.168.0.50/Pushkino/OUT/20130705c-egp-959860-964406.wav</t>
  </si>
  <si>
    <t>Всё пили, но не так, что уж он пьёт и нигде не #работает# .</t>
  </si>
  <si>
    <t>http://192.168.0.50/Pushkino/OUT/20130705c-egp-4092230-4093679.wav</t>
  </si>
  <si>
    <t>У частников #работает# дак.</t>
  </si>
  <si>
    <t>http://192.168.0.50/Pushkino/OUT/20130705c-egp-4095733-4100491.wav</t>
  </si>
  <si>
    <t>У нас не одна, и у Коли эта Оля тоже ведь у частника #работает# .</t>
  </si>
  <si>
    <t>http://192.168.0.50/Pushkino/OUT/I20130625c1-952633-955876.wav</t>
  </si>
  <si>
    <t>Он уж не #разговаривает# уж, всё у него уж ушло у дедка.</t>
  </si>
  <si>
    <t>разговаривает</t>
  </si>
  <si>
    <t>http://192.168.0.50/Pushkino/OUT/20130626c-pfp-1-212108-215534.wav</t>
  </si>
  <si>
    <t>Кто - то #разговаривает# .</t>
  </si>
  <si>
    <t>http://192.168.0.50/Pushkino/OUT/20130626c-pfp-1-215534-222145.wav</t>
  </si>
  <si>
    <t>А, это Дима там #разговаривает# . С кем - то.</t>
  </si>
  <si>
    <t>http://192.168.0.50/Pushkino/OUT/20130626c-pfp-1-504771-510113.wav</t>
  </si>
  <si>
    <t>Нет, она когда прядёт, дак вот и #рассказывает# , вот мы там жили да.</t>
  </si>
  <si>
    <t>рассказывает</t>
  </si>
  <si>
    <t>Ну, кладовщик называется, ну вот, он навешает пятисотку, я пока иду, и - и всё и на = вс = наверну, мама меня #ругает# .</t>
  </si>
  <si>
    <t>ругает</t>
  </si>
  <si>
    <t>Вот, дак вот снимал с кругу, дак вот тот поделает чего - то там и ч = не = не то что там в лес он пойдет, а он вот и в деревне #сделает# , сделает.</t>
  </si>
  <si>
    <t>Вот, дак вот снимал с кругу, дак вот тот поделает чего - то там и ч = не = не то что там в лес он пойдет, а он вот и в деревне сделает, #сделает# .</t>
  </si>
  <si>
    <t>http://192.168.0.50/Pushkino/OUT/I20130625c3-1171238-1175059.wav</t>
  </si>
  <si>
    <t>Она #сделает# просто экую... как тебе сказать?</t>
  </si>
  <si>
    <t>И вот копытце этот #сделает# и прихлопывает.</t>
  </si>
  <si>
    <t>http://192.168.0.50/Pushkino/OUT/20130704a-pfp-1414348-1424998.wav</t>
  </si>
  <si>
    <t>Когда = когда только будет холода, да похолодание дак, когда застынет дак... как #сделает# , мороз мост уже сделает, он сам.</t>
  </si>
  <si>
    <t>Когда = когда только будет холода, да похолодание дак, когда застынет дак... как сделает, мороз мост уже #сделает# , он сам.</t>
  </si>
  <si>
    <t>http://192.168.0.50/Pushkino/OUT/N20130623e-419882-421090.wav</t>
  </si>
  <si>
    <t xml:space="preserve"> #сделает# , там сделает.</t>
  </si>
  <si>
    <t>сделает, там #сделает# .</t>
  </si>
  <si>
    <t>http://192.168.0.50/Pushkino/OUT/20130705c-egp-884982-890398.wav</t>
  </si>
  <si>
    <t>Что до работы = Он так - то не лентяй парень - то ( - от ), чтоб он =, что &lt; задаёшь &gt; - всё #сделает# .</t>
  </si>
  <si>
    <t>http://192.168.0.50/Pushkino/OUT/I20130625c2-722039-734528.wav</t>
  </si>
  <si>
    <t>Ага, вот я стригу овец, там две - три стриг овцы, к нему в мешок, складу и снесу, а он #скатает# нам, и валенки можешь носить.</t>
  </si>
  <si>
    <t>Дак она насымает руками, да рукой в крынке рукой #смешает# до масла.</t>
  </si>
  <si>
    <t>смешает</t>
  </si>
  <si>
    <t>http://192.168.0.50/Pushkino/OUT/20130704a-pfp-344834-351508.wav</t>
  </si>
  <si>
    <t>Ой... и я тоже иногда с ним #бывает# , то что уйдем да и напьемся да, с дедком - то.</t>
  </si>
  <si>
    <t>http://192.168.0.50/Pushkino/OUT/20140624b-egp-1-1767949-1774051.wav</t>
  </si>
  <si>
    <t>http://192.168.0.50/Pushkino/OUT/20130703d-avt-391863-397390.wav</t>
  </si>
  <si>
    <t>Катерина Александровна за = медсестра, дак она меня и #спасает# .</t>
  </si>
  <si>
    <t>спасает</t>
  </si>
  <si>
    <t>http://192.168.0.50/Pushkino/OUT/20140624b-egp-1-1470394-1477618.wav</t>
  </si>
  <si>
    <t>Одна у другой #спрашивает# : " А ты как и помогаешь навальщику, дак по = вот, правда или нет помогаешь?</t>
  </si>
  <si>
    <t>http://192.168.0.50/Pushkino/OUT/I20130625c1-886888-892673.wav</t>
  </si>
  <si>
    <t>А Алекса = врач #спрашивает# : " " " " Бабушка, а он кашлял так? " " " "</t>
  </si>
  <si>
    <t>Дак вот не = он нечистой силой возился, дак люди идут, медведь в коровах ходит, в стаде, и коров не #трогает# .</t>
  </si>
  <si>
    <t>трогает</t>
  </si>
  <si>
    <t>http://192.168.0.50/Pushkino/OUT/20130705c-egp-208923-215011.wav</t>
  </si>
  <si>
    <t>Так вот сейчас - то #бывает# так, что как стрельнёт по плечам - руки всё.</t>
  </si>
  <si>
    <t>Было = был = было и да, медведи, наверное - прибежит конь, ободранный весь и не может выстоять, раны все гниют, и так и он падает ( падаёт ), #умирает# .</t>
  </si>
  <si>
    <t>умирает</t>
  </si>
  <si>
    <t>http://192.168.0.50/Pushkino/OUT/20130705c-egp-3960521-3967440.wav</t>
  </si>
  <si>
    <t>Ему этот раз... он этот раз отвечал на вопросы - дак ему зададут впрямую вопрос, так он не #знает# , что и ответить.</t>
  </si>
  <si>
    <t>http://192.168.0.50/Pushkino/OUT/I20130625c3-295066-297026.wav</t>
  </si>
  <si>
    <t>&lt; ну &gt; в общем, за мной #ухаживает# .</t>
  </si>
  <si>
    <t>ухаживает</t>
  </si>
  <si>
    <t>http://192.168.0.50/Pushkino/OUT/I20130625c3-77312-81292.wav</t>
  </si>
  <si>
    <t>Надо, чтобы на пенсии - то мне выйти так, годов - то не #хватает# .</t>
  </si>
  <si>
    <t>http://192.168.0.50/Pushkino/OUT/20130703d-avt-2102499-2109398.wav</t>
  </si>
  <si>
    <t>Ну, слава Богу, пенсии #хватает# на = на лекарства и = и на питание.</t>
  </si>
  <si>
    <t>http://192.168.0.50/Pushkino/OUT/I20130625c1-850011-857003.wav</t>
  </si>
  <si>
    <t>&lt; Травить? &gt; ведь будет еще поди Господи ну, а он мешки тут #хлопает# тоже, ну сеют - то ведь, сеялку - то.</t>
  </si>
  <si>
    <t>хлопает</t>
  </si>
  <si>
    <t>http://192.168.0.50/Pushkino/OUT/20140624b-egp-1-279116-285608.wav</t>
  </si>
  <si>
    <t>Он там, конечно, идет, молитву #читает# там какую, а вот уж какую молитву, не знаю, молитвы.</t>
  </si>
  <si>
    <t>читает</t>
  </si>
  <si>
    <t>Отец катанки зашивает - ну, как валенки называли, а мама #читает# детям книжку - сказки, сказки разные.</t>
  </si>
  <si>
    <t>http://192.168.0.50/Pushkino/OUT/20130704c-lpp-4202369-4205414.wav</t>
  </si>
  <si>
    <t>http://192.168.0.50/Pushkino/OUT/N20130623e-1887394-1890851.wav</t>
  </si>
  <si>
    <t>Кто пилит, #спиливает# , а кто возит.</t>
  </si>
  <si>
    <t>спиливает</t>
  </si>
  <si>
    <t>аъ</t>
  </si>
  <si>
    <t>http://192.168.0.50/Pushkino/OUT/N20130623e-1028848-1030606.wav</t>
  </si>
  <si>
    <t>Не #хватает# рабочей силы.</t>
  </si>
  <si>
    <t>http://192.168.0.50/Pushkino/OUT/20140624d-sek-405505-408956.wav</t>
  </si>
  <si>
    <t>В январе седьмого рождество век #бывает# .</t>
  </si>
  <si>
    <t>http://192.168.0.50/Pushkino/OUT/20140624d-sek-236950-238498.wav</t>
  </si>
  <si>
    <t>Закрывает, когда #вздумает# .</t>
  </si>
  <si>
    <t>вздумает</t>
  </si>
  <si>
    <t>http://192.168.0.50/Pushkino/OUT/20140624d-sek-2031787-2033839.wav</t>
  </si>
  <si>
    <t>Лучше крепость #делает# .</t>
  </si>
  <si>
    <t>http://192.168.0.50/Pushkino/OUT/20140624d-sek-649968-652072.wav</t>
  </si>
  <si>
    <t>Нет, торф не #замерзает# там.</t>
  </si>
  <si>
    <t>http://192.168.0.50/Pushkino/OUT/20140624d-sek-565617-568022.wav</t>
  </si>
  <si>
    <t>Всё #зарастает# , &lt; на всё &gt; пахали раньше.</t>
  </si>
  <si>
    <t>http://192.168.0.50/Pushkino/OUT/20140624d-sek-4838937-4840423.wav</t>
  </si>
  <si>
    <t>Да он #зарастает# тоже.</t>
  </si>
  <si>
    <t>http://192.168.0.50/Pushkino/OUT/20140624d-sek-3857668-3864681.wav</t>
  </si>
  <si>
    <t>&lt;? &gt; которые в лес гоняли, все робили, до весны, пока не #затает# .</t>
  </si>
  <si>
    <t>затает</t>
  </si>
  <si>
    <t>http://192.168.0.50/Pushkino/OUT/20140624d-sek-3864681-3873518.wav</t>
  </si>
  <si>
    <t>А летом #затает# дак опять, летом затает, дак на = на посевную.</t>
  </si>
  <si>
    <t>А летом затает дак опять, летом #затает# , дак на = на посевную.</t>
  </si>
  <si>
    <t>http://192.168.0.50/Pushkino/OUT/20140624d-sek-213475-218149.wav</t>
  </si>
  <si>
    <t>У нас с девяти положено, дак она всё в десять #открывает# с опозданием.</t>
  </si>
  <si>
    <t>открывает</t>
  </si>
  <si>
    <t>http://192.168.0.50/Pushkino/OUT/20140624d-sek-1388385-1391294.wav</t>
  </si>
  <si>
    <t>Ну да, пусть #побегает# , так лучше уснёт ночью.</t>
  </si>
  <si>
    <t>побегает</t>
  </si>
  <si>
    <t>http://192.168.0.50/Pushkino/OUT/20140624d-sek-2116484-2119210.wav</t>
  </si>
  <si>
    <t>Днём #поймает# , и волчата есть.</t>
  </si>
  <si>
    <t>поймает</t>
  </si>
  <si>
    <t>http://192.168.0.50/Pushkino/OUT/20140624d-sek-5359553-5362077.wav</t>
  </si>
  <si>
    <t>Да почто не #понимает# , &lt; уж &gt; ладно.</t>
  </si>
  <si>
    <t xml:space="preserve"> #Закрывает# , когда вздумает.</t>
  </si>
  <si>
    <t>Закрывает</t>
  </si>
  <si>
    <t>http://192.168.0.50/Pushkino/OUT/20140624d-sek-2100072-2105551.wav</t>
  </si>
  <si>
    <t>Убегла домой, буде она по - старому. Она #знает# &lt;? &gt; &lt; бегает &gt;, упрёт домой, хоть бы что.</t>
  </si>
  <si>
    <t>http://192.168.0.50/Pushkino/OUT/20140624d-sek-2309086-2318391.wav</t>
  </si>
  <si>
    <t>Там болот много, дак оттуль идёт вода. &lt; Всё ли эта &gt; вода не #пересыхает# . Пересыхает, вода мелкая, но всё равно вода есть. Течёт всё время.</t>
  </si>
  <si>
    <t>пересыхает</t>
  </si>
  <si>
    <t>Там болот много, дак оттуль идёт вода. &lt; Всё ли эта &gt; вода не пересыхает. #Пересыхает# , вода мелкая, но всё равно вода есть. Течёт всё время.</t>
  </si>
  <si>
    <t>Пересыхает</t>
  </si>
  <si>
    <t>http://192.168.0.50/Pushkino/OUT/20140624d-sek-2883710-2887329.wav</t>
  </si>
  <si>
    <t>Поп #приезжает# , когда праздники &lt; и всё &gt;.</t>
  </si>
  <si>
    <t>http://192.168.0.50/Pushkino/OUT/20140624d-sek-5694779-5697965.wav</t>
  </si>
  <si>
    <t>А черт его #знает# . Много у нас мужчит давится.</t>
  </si>
  <si>
    <t>http://192.168.0.50/Pushkino/OUT/20140624d-sek-5836697-5845138.wav</t>
  </si>
  <si>
    <t>Он... Вот эво и гостей #принимает# , всё ведь оно своими руками построил: помещения, и всё, баню, и всё.</t>
  </si>
  <si>
    <t>принимает</t>
  </si>
  <si>
    <t>http://192.168.0.50/Pushkino/OUT/20140624d-sek-987091-992311.wav</t>
  </si>
  <si>
    <t>Рова большие #промывает# везде, где вода.</t>
  </si>
  <si>
    <t>промывает</t>
  </si>
  <si>
    <t>http://192.168.0.50/Pushkino/OUT/20140624d-sek-4350104-4353424.wav</t>
  </si>
  <si>
    <t>Всё сами грузят люди, один шофёр #работает# .</t>
  </si>
  <si>
    <t>http://192.168.0.50/Pushkino/OUT/20140624d-sek-4165629-4168799.wav</t>
  </si>
  <si>
    <t>Да, собрание только #решает# , кого отпустить, кого нет.</t>
  </si>
  <si>
    <t>решает</t>
  </si>
  <si>
    <t>http://192.168.0.50/Pushkino/OUT/20140624d-sek-4460479-4467227.wav</t>
  </si>
  <si>
    <t>Ак вот выпишут в Акичкине в делянке, дак что #сделает# мужик, ни техники, ничего нет.</t>
  </si>
  <si>
    <t>http://192.168.0.50/Pushkino/OUT/20140624d-sek-2192439-2197845.wav</t>
  </si>
  <si>
    <t>http://192.168.0.50/Pushkino/OUT/20140624d-sek-983102-984920.wav</t>
  </si>
  <si>
    <t xml:space="preserve"> #Тает# весной быстро снег.</t>
  </si>
  <si>
    <t>Тает</t>
  </si>
  <si>
    <t>http://192.168.0.50/Pushkino/OUT/20140624d-sek-5635265-5637788.wav</t>
  </si>
  <si>
    <t>По дороге, снег #убирает# .</t>
  </si>
  <si>
    <t>http://192.168.0.50/Pushkino/OUT/20140624d-sek-264638-266760.wav</t>
  </si>
  <si>
    <t>Людей много уми = #умирает# .</t>
  </si>
  <si>
    <t>http://192.168.0.50/Pushkino/OUT/20140624d-sek-274573-275722.wav</t>
  </si>
  <si>
    <t xml:space="preserve"> #Умирает# много людей.</t>
  </si>
  <si>
    <t>Умирает</t>
  </si>
  <si>
    <t>http://192.168.0.50/Pushkino/OUT/20140624d-sek-2318391-2321152.wav</t>
  </si>
  <si>
    <t>Рыба не выводится, всяко не #умирает# .</t>
  </si>
  <si>
    <t>http://192.168.0.50/Pushkino/OUT/20130703b-kip-2623408-2627975.wav</t>
  </si>
  <si>
    <t>И яркое солнце #играет# в косматой его бороде.</t>
  </si>
  <si>
    <t>http://192.168.0.50/Pushkino/OUT/20130703b-kip-854978-858260.wav</t>
  </si>
  <si>
    <t>Вот теперь одна #работает# на ферме... Надя.</t>
  </si>
  <si>
    <t>http://192.168.0.50/Pushkino/OUT/20130703b-kip-1864974-1874029.wav</t>
  </si>
  <si>
    <t>Сказки рассказывали, кто какой = кто какой про = #придумает# , по Деда = про Деда Мороза да... разную ерунду.</t>
  </si>
  <si>
    <t>придумает</t>
  </si>
  <si>
    <t>http://192.168.0.50/Pushkino/OUT/20130703b-kip-2328991-2333231.wav</t>
  </si>
  <si>
    <t>Июль, август, еще сентября #прихватывает# .</t>
  </si>
  <si>
    <t>прихватывает</t>
  </si>
  <si>
    <t>http://192.168.0.50/Pushkino/OUT/20130703b-kip-2495442-2497327.wav</t>
  </si>
  <si>
    <t>http://192.168.0.50/Pushkino/OUT/20130703b-kip-667117-670738.wav</t>
  </si>
  <si>
    <t>Да... дочка в Вельске #работает# .</t>
  </si>
  <si>
    <t>http://192.168.0.50/Pushkino/OUT/20130703b-kip-677280-679557.wav</t>
  </si>
  <si>
    <t>Да вот дочка на ферме #работает# .</t>
  </si>
  <si>
    <t>http://192.168.0.50/Pushkino/OUT/20130703b-kip-696783-701304.wav</t>
  </si>
  <si>
    <t>Теперь внучка у меня осталась там в Казахстане, #работает# .</t>
  </si>
  <si>
    <t>http://192.168.0.50/Pushkino/OUT/20130703b-kip-859311-862977.wav</t>
  </si>
  <si>
    <t>Одна вот в Вельске #работает# , Вера, медиком.</t>
  </si>
  <si>
    <t>http://192.168.0.50/Pushkino/OUT/20130703b-kip-2236056-2243125.wav</t>
  </si>
  <si>
    <t>От организации, где вот взяли опе = опь =... опекунство, где Надя #работает# дак.</t>
  </si>
  <si>
    <t>http://192.168.0.50/Pushkino/OUT/20130703b-kip-196145-202233.wav</t>
  </si>
  <si>
    <t>Вот как #растает# , дак... нарастут вот = трава - то как вырастет.</t>
  </si>
  <si>
    <t>http://192.168.0.50/Pushkino/OUT/20130703b-kip-2618179-2620940.wav</t>
  </si>
  <si>
    <t>Идёт, по деревьям #шагает# .</t>
  </si>
  <si>
    <t>шагает</t>
  </si>
  <si>
    <t>http://192.168.0.50/Pushkino/OUT/N20130625a-4293453-4299685.wav</t>
  </si>
  <si>
    <t>Ой, милицию это! Дак милицию - то сколько, милиция - то уж #знает# нас как... облупленных дак.</t>
  </si>
  <si>
    <t>http://192.168.0.50/Pushkino/OUT/N20130625a-3384553-3386395.wav</t>
  </si>
  <si>
    <t>Сидит гармонь #играет# .</t>
  </si>
  <si>
    <t>http://192.168.0.50/Pushkino/OUT/N20130625a-3393680-3395293.wav</t>
  </si>
  <si>
    <t xml:space="preserve">Сидит гармошку #играет# </t>
  </si>
  <si>
    <t>http://192.168.0.50/Pushkino/OUT/N20130625a-4522175-4526999.wav</t>
  </si>
  <si>
    <t>А если не #показывает# дак. Ведь в холодильник я не полезу.</t>
  </si>
  <si>
    <t>айа</t>
  </si>
  <si>
    <t>http://192.168.0.50/Pushkino/OUT/N20130625a-4393722-4397111.wav</t>
  </si>
  <si>
    <t xml:space="preserve"> #Получает# она двадцать с лишним.</t>
  </si>
  <si>
    <t>http://192.168.0.50/Pushkino/OUT/N20130625a-3216808-3220271.wav</t>
  </si>
  <si>
    <t>Ну ну дак. #Попивает# - не попивает?</t>
  </si>
  <si>
    <t>Попивает</t>
  </si>
  <si>
    <t>Ну ну дак. Попивает - не #попивает# ?</t>
  </si>
  <si>
    <t>попивает</t>
  </si>
  <si>
    <t>http://192.168.0.50/Pushkino/OUT/N20130625a-4371206-4378748.wav</t>
  </si>
  <si>
    <t>Только моя койка. Пьяниц сколько, вот пьяниц водит, на пол ложатся. А на мою на койку не #пускает# .</t>
  </si>
  <si>
    <t>пускает</t>
  </si>
  <si>
    <t>http://192.168.0.50/Pushkino/OUT/N20130625a-3890819-3892623.wav</t>
  </si>
  <si>
    <t>Это уж после #рассказывает# - то.</t>
  </si>
  <si>
    <t>http://192.168.0.50/Pushkino/OUT/N20130625a-3244690-3250271.wav</t>
  </si>
  <si>
    <t>Все свозил, черт его #знает# , пришел ко мне, взял лопату, мою лопату и ту изломал.</t>
  </si>
  <si>
    <t>http://192.168.0.50/Pushkino/OUT/N20130625a-3707463-3710255.wav</t>
  </si>
  <si>
    <t xml:space="preserve"> #Рассказывает# - то дак ой... ой, ой, ой, ой.</t>
  </si>
  <si>
    <t>Рассказывает</t>
  </si>
  <si>
    <t>http://192.168.0.50/Pushkino/OUT/N20130625a-3973356-3976634.wav</t>
  </si>
  <si>
    <t>Не может ходить, не мо = может и ничего и не #делает# ничего.</t>
  </si>
  <si>
    <t>http://192.168.0.50/Pushkino/OUT/N20130625a-3990216-3992611.wav</t>
  </si>
  <si>
    <t>http://192.168.0.50/Pushkino/OUT/N20130625a-3262124-3265182.wav</t>
  </si>
  <si>
    <t>Не скажу чего - сделает, всё #сделает# .</t>
  </si>
  <si>
    <t>http://192.168.0.50/Pushkino/OUT/N20130625a-4461299-4466783.wav</t>
  </si>
  <si>
    <t>Она только бутерброд #сделает# , с утра &lt; насопется &gt; этих... [ смех ] самых.</t>
  </si>
  <si>
    <t>http://192.168.0.50/Pushkino/OUT/N20130625a-3930429-3934095.wav</t>
  </si>
  <si>
    <t>Ак не #трогает# сейчас. &lt;??? &gt; закрою - дак не трогает.</t>
  </si>
  <si>
    <t>Ак не трогает сейчас. &lt;??? &gt; закрою - дак не #трогает# .</t>
  </si>
  <si>
    <t>http://192.168.0.50/Pushkino/OUT/20130703e-1-ops-1673076-1674505.wav</t>
  </si>
  <si>
    <t xml:space="preserve">А всяко #бывает# </t>
  </si>
  <si>
    <t>http://192.168.0.50/Pushkino/OUT/20130703e-1-ops-2332776-2335815.wav</t>
  </si>
  <si>
    <t>А #бывает# и тепло. Всяко</t>
  </si>
  <si>
    <t>http://192.168.0.50/Pushkino/OUT/20130703e-1-ops-1567417-1570559.wav</t>
  </si>
  <si>
    <t>Интеквар вот какой #бывает# , что старинное - то</t>
  </si>
  <si>
    <t>http://192.168.0.50/Pushkino/OUT/20130703e-1-ops-1675595-1678504.wav</t>
  </si>
  <si>
    <t xml:space="preserve"> #Бывает# , что и сносит, вода большая дак</t>
  </si>
  <si>
    <t>Бывает</t>
  </si>
  <si>
    <t>http://192.168.0.50/Pushkino/OUT/20130703e-1-ops-2325479-2331686.wav</t>
  </si>
  <si>
    <t>Зимой - то? #Бывает# зимой что и сорок градусов, и по сорок пять бывает</t>
  </si>
  <si>
    <t xml:space="preserve">Зимой - то? Бывает зимой что и сорок градусов, и по сорок пять #бывает# </t>
  </si>
  <si>
    <t>http://192.168.0.50/Pushkino/OUT/20130703e-1-ops-1118753-1121610.wav</t>
  </si>
  <si>
    <t>А потом #выступает# когда праздник, да</t>
  </si>
  <si>
    <t>http://192.168.0.50/Pushkino/OUT/20130703e-1-ops-920810-927147.wav</t>
  </si>
  <si>
    <t>Дак она много про старину #знает# , ну ей девяносто уж два года, а я еще молода, семьдесят восемь дак</t>
  </si>
  <si>
    <t>http://192.168.0.50/Pushkino/OUT/20130703e-1-ops-1156894-1158660.wav</t>
  </si>
  <si>
    <t xml:space="preserve">Много народу #приезжает# </t>
  </si>
  <si>
    <t>http://192.168.0.50/Pushkino/OUT/20130703e-1-ops-1302667-1307393.wav</t>
  </si>
  <si>
    <t>В библиотекаре, женщина #работает# , в этом</t>
  </si>
  <si>
    <t>http://192.168.0.50/Pushkino/OUT/20130703e-1-ops-1554043-1555108.wav</t>
  </si>
  <si>
    <t xml:space="preserve">А #работает# </t>
  </si>
  <si>
    <t>http://192.168.0.50/Pushkino/OUT/20130703e-1-ops-359998-363781.wav</t>
  </si>
  <si>
    <t>По - итальянски с папой #разговаривает# , с мамой по - русски говорит</t>
  </si>
  <si>
    <t>http://192.168.0.50/Pushkino/OUT/20140624d-sek-4855703-4859030.wav</t>
  </si>
  <si>
    <t>По речкам там всё #зарастает# щас. Нету этих...</t>
  </si>
  <si>
    <t>http://192.168.0.50/Pushkino/OUT/20140624d-sek-5363854-5365592.wav</t>
  </si>
  <si>
    <t>Всё #понимает# .</t>
  </si>
  <si>
    <t>http://192.168.0.50/Pushkino/OUT/20140624d-sek-2033839-2036303.wav</t>
  </si>
  <si>
    <t>Крепость #делает# немножко так хмель.</t>
  </si>
  <si>
    <t>http://192.168.0.50/Pushkino/OUT/20140624d-sek-2137045-2140456.wav</t>
  </si>
  <si>
    <t>Ну дак уйдут Бог #знает# куда дак.</t>
  </si>
  <si>
    <t>http://192.168.0.50/Pushkino/OUT/20140624d-sek-4021910-4022806.wav</t>
  </si>
  <si>
    <t>Кто #знает# .</t>
  </si>
  <si>
    <t>http://192.168.0.50/Pushkino/OUT/20140624d-sek-4946412-4948337.wav</t>
  </si>
  <si>
    <t>Она не #признает# - то вас там</t>
  </si>
  <si>
    <t>признает</t>
  </si>
  <si>
    <t>http://192.168.0.50/Pushkino/OUT/20140624d-sek-5369249-5370706.wav</t>
  </si>
  <si>
    <t xml:space="preserve"> #Помалкивает# сидит.</t>
  </si>
  <si>
    <t>Помалкивает</t>
  </si>
  <si>
    <t>http://192.168.0.50/Pushkino/OUT/20140624d-sek-1690404-1691599.wav</t>
  </si>
  <si>
    <t>Работы #хватает# .</t>
  </si>
  <si>
    <t>http://192.168.0.50/Pushkino/OUT/20130629b-nvl-927459-932989.wav</t>
  </si>
  <si>
    <t>У нас бабушка была, мы еще этим счастливы, бабушка ж полдеревни чужих #наприсылает# к себе.</t>
  </si>
  <si>
    <t>наприсылает</t>
  </si>
  <si>
    <t>http://192.168.0.50/Pushkino/OUT/20130629b-nvl-361151-364715.wav</t>
  </si>
  <si>
    <t>&lt;? &gt; Кто #знает# ... И ни аптеки, и ни больницы, ничего, на всё лето.</t>
  </si>
  <si>
    <t>http://192.168.0.50/Pushkino/OUT/20130629b-nvl-1429371-1433278.wav</t>
  </si>
  <si>
    <t>Там не так ветер - то #кидает# , дак туда перенесли.</t>
  </si>
  <si>
    <t>кидает</t>
  </si>
  <si>
    <t>http://192.168.0.50/Pushkino/OUT/20130629b-nvl-1156536-1160049.wav</t>
  </si>
  <si>
    <t>Вот с этих годов, с шестидесятых, она и #работает# .</t>
  </si>
  <si>
    <t>http://192.168.0.50/Pushkino/OUT/20130629b-nvl-509770-515734.wav</t>
  </si>
  <si>
    <t>Эту рожь замачивают дня на два в воду, потом она #разбухает# .</t>
  </si>
  <si>
    <t>разбухает</t>
  </si>
  <si>
    <t>http://192.168.0.50/Pushkino/OUT/20130629b-nvl-793234-797042.wav</t>
  </si>
  <si>
    <t>Что одна мать #сделает# ? Всё было, конечно.</t>
  </si>
  <si>
    <t>http://192.168.0.50/Pushkino/OUT/20140624e-lso-3316291-3319349.wav</t>
  </si>
  <si>
    <t xml:space="preserve"> #Бегает# , бегает, в туалет сбегает, опять за стол.</t>
  </si>
  <si>
    <t>Бегает</t>
  </si>
  <si>
    <t>Бегает, #бегает# , в туалет сбегает, опять за стол.</t>
  </si>
  <si>
    <t>http://192.168.0.50/Pushkino/OUT/20140624e-lso-3001064-3007179.wav</t>
  </si>
  <si>
    <t>Стою - то да ревю - не впустит в избу - то, не #впускает# , у меня - то хоть отойду дак это. Я не пущу!</t>
  </si>
  <si>
    <t>http://192.168.0.50/Pushkino/OUT/20140624e-lso-1165282-1167554.wav</t>
  </si>
  <si>
    <t>Топить - то печь - то не #забирает# .</t>
  </si>
  <si>
    <t>забирает</t>
  </si>
  <si>
    <t>http://192.168.0.50/Pushkino/OUT/20140624e-lso-996295-1000524.wav</t>
  </si>
  <si>
    <t>А потом говорит лезет говорит мохнатый, леший #знает# кто.</t>
  </si>
  <si>
    <t>http://192.168.0.50/Pushkino/OUT/20140624e-lso-3202877-3205486.wav</t>
  </si>
  <si>
    <t>Может вдула, леший #знает# как.</t>
  </si>
  <si>
    <t>http://192.168.0.50/Pushkino/OUT/20130627a-lso-1-172396-177287.wav</t>
  </si>
  <si>
    <t>Я не ска = муни = муниципальный какой ли... леший #знает# теперь какой... не знаю.</t>
  </si>
  <si>
    <t>http://192.168.0.50/Pushkino/OUT/20140624e-lso-1560917-1567477.wav</t>
  </si>
  <si>
    <t>Я не знаю. Ну не знаю, это я слово от него помню, может &lt;??? &gt; кто его #знает# .</t>
  </si>
  <si>
    <t>http://192.168.0.50/Pushkino/OUT/20140624e-lso-1721600-1726741.wav</t>
  </si>
  <si>
    <t>Ну. На = пестере там пеленки ли что ли, ну бог #знает# что.</t>
  </si>
  <si>
    <t>http://192.168.0.50/Pushkino/OUT/20140624e-lso-3192919-3194714.wav</t>
  </si>
  <si>
    <t>А кто #знает# , как она.</t>
  </si>
  <si>
    <t>http://192.168.0.50/Pushkino/OUT/20140624e-lso-3534468-3536936.wav</t>
  </si>
  <si>
    <t>А может и юбилей у них, кто #знает# .</t>
  </si>
  <si>
    <t>http://192.168.0.50/Pushkino/OUT/20130627a-lso-1-61696-62980.wav</t>
  </si>
  <si>
    <t>Кто #знает# , какого?</t>
  </si>
  <si>
    <t>http://192.168.0.50/Pushkino/OUT/20130627a-lso-1-71305-72156.wav</t>
  </si>
  <si>
    <t>Кто #знает# ...</t>
  </si>
  <si>
    <t>http://192.168.0.50/Pushkino/OUT/20130627a-lso-1-861694-862927.wav</t>
  </si>
  <si>
    <t>http://192.168.0.50/Pushkino/OUT/20130627a-lso-1-1126778-1130336.wav</t>
  </si>
  <si>
    <t>&lt; Что &gt; в детский дом сдали дак... кто #знает# теперь что с ними.</t>
  </si>
  <si>
    <t>http://192.168.0.50/Pushkino/OUT/20130627a-lso-1-1139548-1141210.wav</t>
  </si>
  <si>
    <t>Кто #знает# , отец был или нет.</t>
  </si>
  <si>
    <t>http://192.168.0.50/Pushkino/OUT/20130627a-lso-1-1232437-1233450.wav</t>
  </si>
  <si>
    <t>http://192.168.0.50/Pushkino/OUT/20140703b-lso-78667-88119.wav</t>
  </si>
  <si>
    <t>Это потом #мешает# - мешает, если... прежде чем помешает, надо &lt; чтобы &gt; кусочек хлеба сунет туда, чтобы с = маленько как проквасил вроде что ли.</t>
  </si>
  <si>
    <t>мешает</t>
  </si>
  <si>
    <t>Это потом мешает - #мешает# , если... прежде чем помешает, надо &lt; чтобы &gt; кусочек хлеба сунет туда, чтобы с = маленько как проквасил вроде что ли.</t>
  </si>
  <si>
    <t>http://192.168.0.50/Pushkino/OUT/20140624e-lso-1088036-1094796.wav</t>
  </si>
  <si>
    <t>Оставили на бабушка, а бабушке некогда, пойдет на три дня, крынок #наделает# , да двое санки</t>
  </si>
  <si>
    <t>наделает</t>
  </si>
  <si>
    <t>http://192.168.0.50/Pushkino/OUT/20140624e-lso-1094796-1097330.wav</t>
  </si>
  <si>
    <t>Двое чунки #наделает# какие, надо чунки</t>
  </si>
  <si>
    <t>http://192.168.0.50/Pushkino/OUT/20140624e-lso-627214-634928.wav</t>
  </si>
  <si>
    <t>http://192.168.0.50/Pushkino/OUT/20140624e-lso-1234311-1238665.wav</t>
  </si>
  <si>
    <t>Нечего есть, дак бабушка #отрезает# эти верхушечки от картошинки где вот эти</t>
  </si>
  <si>
    <t>отрезает</t>
  </si>
  <si>
    <t>http://192.168.0.50/Pushkino/OUT/20130627a-lso-1-1329830-1332414.wav</t>
  </si>
  <si>
    <t>У него игрушек - то много мама #покупает# .</t>
  </si>
  <si>
    <t>покупает</t>
  </si>
  <si>
    <t>Это потом мешает - мешает, если... прежде чем #помешает# , надо &lt; чтобы &gt; кусочек хлеба сунет туда, чтобы с = маленько как проквасил вроде что ли.</t>
  </si>
  <si>
    <t>помешает</t>
  </si>
  <si>
    <t>http://192.168.0.50/Pushkino/OUT/20130627a-lso-1-182910-184281.wav</t>
  </si>
  <si>
    <t>Никто не #помогает# ничем.</t>
  </si>
  <si>
    <t>http://192.168.0.50/Pushkino/OUT/20130627a-lso-1-248565-251494.wav</t>
  </si>
  <si>
    <t>Отец... не знаю, может, девочка какая там #почитает# .</t>
  </si>
  <si>
    <t>почитает</t>
  </si>
  <si>
    <t>http://192.168.0.50/Pushkino/OUT/20140624e-lso-1810644-1814571.wav</t>
  </si>
  <si>
    <t>Рано, дак а вот, давление - то у меня, наверное, и #пошаливает# .</t>
  </si>
  <si>
    <t>пошаливает</t>
  </si>
  <si>
    <t>http://192.168.0.50/Pushkino/OUT/20140624e-lso-3086939-3089155.wav</t>
  </si>
  <si>
    <t>Бабушка - то бывало говорит #привязывает# - то</t>
  </si>
  <si>
    <t>привязывает</t>
  </si>
  <si>
    <t>http://192.168.0.50/Pushkino/OUT/20140624e-lso-1412163-1415017.wav</t>
  </si>
  <si>
    <t>Опять #приезжает# к матери же сюда.</t>
  </si>
  <si>
    <t>http://192.168.0.50/Pushkino/OUT/20140624e-lso-80822-85703.wav</t>
  </si>
  <si>
    <t>Да я тутова тоже вот. Парнишка - то #выпивает# маленько, да как запьет, я дак ухожу.</t>
  </si>
  <si>
    <t>выпивает</t>
  </si>
  <si>
    <t>http://192.168.0.50/Pushkino/OUT/20140624e-lso-111184-114382.wav</t>
  </si>
  <si>
    <t>Скучно другой раз, конечно, #бывает# ...</t>
  </si>
  <si>
    <t>http://192.168.0.50/Pushkino/OUT/20140624e-lso-387090-390928.wav</t>
  </si>
  <si>
    <t>Она как &lt; #ворочает# &gt; вроде бы как боялась ак чего - то.</t>
  </si>
  <si>
    <t>ворочает</t>
  </si>
  <si>
    <t>http://192.168.0.50/Pushkino/OUT/20140624e-lso-487225-490479.wav</t>
  </si>
  <si>
    <t>Дак рубашечки #посылает# ей детские все.</t>
  </si>
  <si>
    <t>http://192.168.0.50/Pushkino/OUT/20140624e-lso-531029-533638.wav</t>
  </si>
  <si>
    <t>Напилась чего - то леший #знает# .</t>
  </si>
  <si>
    <t>http://192.168.0.50/Pushkino/OUT/20140624e-lso-1624745-1628398.wav</t>
  </si>
  <si>
    <t>И теперь #выпивает# . Больше я его и не видела, и не знаю.</t>
  </si>
  <si>
    <t>http://192.168.0.50/Pushkino/OUT/20140624e-lso-2045419-2050328.wav</t>
  </si>
  <si>
    <t>И тоже говорят, леший #знает# , с каким - то Витей жила.</t>
  </si>
  <si>
    <t>http://192.168.0.50/Pushkino/OUT/20140624e-lso-2730943-2735800.wav</t>
  </si>
  <si>
    <t>И леший #знает# куда... Думаю, если возникать, так до пенсии доробить не дадут.</t>
  </si>
  <si>
    <t>http://192.168.0.50/Pushkino/OUT/20140624e-lso-3297267-3302260.wav</t>
  </si>
  <si>
    <t>В городах все. Ну Галя вот #приезжает# с парничком, в Октябрьском живет.</t>
  </si>
  <si>
    <t>http://192.168.0.50/Pushkino/OUT/20140624e-lso-3402385-3404769.wav</t>
  </si>
  <si>
    <t>Да, пастухи. Пастух если #сделает# , дак</t>
  </si>
  <si>
    <t>Бегает, бегает, в туалет #сбегает# , опять за стол.</t>
  </si>
  <si>
    <t>сбегает</t>
  </si>
  <si>
    <t>http://192.168.0.50/Pushkino/OUT/20140624e-lso-861272-868968.wav</t>
  </si>
  <si>
    <t>Да - да, вот там за хлевом - то поперечину - то она #сделает# , я говорю, &lt; окошки &gt; все загорожено было //-//</t>
  </si>
  <si>
    <t>http://192.168.0.50/Pushkino/OUT/20130627a-lso-1-1242621-1244608.wav</t>
  </si>
  <si>
    <t>Ой... весёлых кто #знает# ...</t>
  </si>
  <si>
    <t>http://192.168.0.50/Pushkino/OUT/20130627a-lso-1-1386453-1388751.wav</t>
  </si>
  <si>
    <t>А вот это нечистая же сила &lt; #напрягает# &gt;.</t>
  </si>
  <si>
    <t>напрягает</t>
  </si>
  <si>
    <t>http://192.168.0.50/Pushkino/OUT/20140625a-lgp-4-683038-688251.wav</t>
  </si>
  <si>
    <t>Да, но и не говорите, я эво рассказываю, кто... кажет, &lt; значит &gt; кто - то #бегает# по голове.</t>
  </si>
  <si>
    <t>http://192.168.0.50/Pushkino/OUT/20130702c-lpg-843975-850077.wav</t>
  </si>
  <si>
    <t>Ага, ту спросит - не знает, другая не = спросит - не #знает# , ну - ко Пушкина, ты слушала, ты, наверное, всё знаешь.</t>
  </si>
  <si>
    <t>http://192.168.0.50/Pushkino/OUT/20130702c-lpg-1667976-1670833.wav</t>
  </si>
  <si>
    <t>Не скажем дедку - ту, дедка не #знает# счету коров.</t>
  </si>
  <si>
    <t>http://192.168.0.50/Pushkino/OUT/20130702c-lpg-2943795-2945354.wav</t>
  </si>
  <si>
    <t>Надя на ферме #работает# .</t>
  </si>
  <si>
    <t>http://192.168.0.50/Pushkino/OUT/20130702c-lpg-2945743-2950676.wav</t>
  </si>
  <si>
    <t xml:space="preserve">Вася, Юрка, правда, в советском, Вася в лесу #работает# </t>
  </si>
  <si>
    <t>http://192.168.0.50/Pushkino/OUT/20130702c-lpg-729320-736358.wav</t>
  </si>
  <si>
    <t>Вверху, там где - то есть течет река ещё выше, по - моему, с Устьей не расходится, Устья #впадает# у нас ведь в &lt; Вагу &gt;.</t>
  </si>
  <si>
    <t>впадает</t>
  </si>
  <si>
    <t>http://192.168.0.50/Pushkino/OUT/20130702c-lpg-736358-742333.wav</t>
  </si>
  <si>
    <t>А &lt; Вага &gt; в Северодвину, а там, говорят, вот этот Юмаж, тот #впадает# прямо в Белое море.</t>
  </si>
  <si>
    <t>http://192.168.0.50/Pushkino/OUT/20130702c-lpg-3302632-3312682.wav</t>
  </si>
  <si>
    <t>Там вот, это самое, Маша Элатовская из этой из &lt; скалки &gt; и цветы #делает# и всё.</t>
  </si>
  <si>
    <t>Ага, ту спросит - не #знает# , другая не = спросит - не знает, ну - ко Пушкина, ты слушала, ты, наверное, всё знаешь.</t>
  </si>
  <si>
    <t>http://192.168.0.50/Pushkino/OUT/20130702c-lpg-1310444-1314677.wav</t>
  </si>
  <si>
    <t>А Бог #знает# , это как - то ещё это до нас, уж я не знаю это когда ещё было.</t>
  </si>
  <si>
    <t>http://192.168.0.50/Pushkino/OUT/20130702c-lpg-1915643-1918734.wav</t>
  </si>
  <si>
    <t>Что за рок или проклятие какое было от кого, или Бог #знает# .</t>
  </si>
  <si>
    <t>http://192.168.0.50/Pushkino/OUT/20130702c-lpg-1929010-1932568.wav</t>
  </si>
  <si>
    <t>А Бог - то #знает# , может, может.</t>
  </si>
  <si>
    <t>http://192.168.0.50/Pushkino/OUT/20130702c-lpg-3721497-3724925.wav</t>
  </si>
  <si>
    <t>Она теперь всех там #знает# в Бестужеве, всех - всех - всех.</t>
  </si>
  <si>
    <t>http://192.168.0.50/Pushkino/OUT/20130702c-lpg-1618976-1623858.wav</t>
  </si>
  <si>
    <t>Как, что называется, Украина #называет# дак &lt; примак &gt;, а у нас в животы вышел, значит пришел жить к невесте.</t>
  </si>
  <si>
    <t>называет</t>
  </si>
  <si>
    <t>http://192.168.0.50/Pushkino/OUT/20130702c-lpg-2975995-2979293.wav</t>
  </si>
  <si>
    <t>http://192.168.0.50/Pushkino/OUT/20130702c-lpg-2951352-2954806.wav</t>
  </si>
  <si>
    <t>Андрюшка тоже на ферме #работает# , трое детей, дома остались все.</t>
  </si>
  <si>
    <t>http://192.168.0.50/Pushkino/OUT/20130702c-lpg-3404455-3408351.wav</t>
  </si>
  <si>
    <t>Ну там у их #работает# Щёкин, занимается лесом.</t>
  </si>
  <si>
    <t>http://192.168.0.50/Pushkino/OUT/20130702c-lpg-3777486-3779382.wav</t>
  </si>
  <si>
    <t>Она #работает# с одиннадцати часов.</t>
  </si>
  <si>
    <t>http://192.168.0.50/Pushkino/OUT/20130702c-lpg-3782783-3785199.wav</t>
  </si>
  <si>
    <t>Ага, да - да - да, в библиотеке #работает# .</t>
  </si>
  <si>
    <t>http://192.168.0.50/Pushkino/OUT/20130702c-lpg-3052456-3059883.wav</t>
  </si>
  <si>
    <t>Наснуют, после получится вот такая, как, ну он #сделает# такими, потом накручивают, вот у меня где - то есть сволок - от</t>
  </si>
  <si>
    <t>http://192.168.0.50/Pushkino/OUT/20140625a-lgp-4-920588-922054.wav</t>
  </si>
  <si>
    <t>Надя ее тоже #скидывает# .</t>
  </si>
  <si>
    <t>http://192.168.0.50/Pushkino/OUT/20140625a-lgp-4-743919-745586.wav</t>
  </si>
  <si>
    <t>Он нас #спасает# носит.</t>
  </si>
  <si>
    <t>http://192.168.0.50/Pushkino/OUT/20140628d-mgb-5006211-5013971.wav</t>
  </si>
  <si>
    <t>Молодичка - то и #бает# ... Ой. Мы - то, говорит, ведь, яблоками поросят кормим.</t>
  </si>
  <si>
    <t>http://192.168.0.50/Pushkino/OUT/20140628d-mgb-431463-437373.wav</t>
  </si>
  <si>
    <t>Мелко - то ходит, ручей - то так идет так... Ну куда - то #бегает# там [ мелы ] вот такие.</t>
  </si>
  <si>
    <t>http://192.168.0.50/Pushkino/OUT/20140628d-mgb-213607-218888.wav</t>
  </si>
  <si>
    <t>А, знаешь, осенью брусника у = у нас так... Ну черника, там, осенью #бывает# .</t>
  </si>
  <si>
    <t>http://192.168.0.50/Pushkino/OUT/20140628d-mgb-2380690-2383872.wav</t>
  </si>
  <si>
    <t>А в городе нету ведь, обычно не #бывает# кошек, ну...</t>
  </si>
  <si>
    <t>http://192.168.0.50/Pushkino/OUT/20140628d-mgb-3770040-3773874.wav</t>
  </si>
  <si>
    <t>Ну #бывает# в магазинах. У вас у бабушки, значит, должен быть этот кор =...</t>
  </si>
  <si>
    <t>http://192.168.0.50/Pushkino/OUT/20140628d-mgb-4275947-4279826.wav</t>
  </si>
  <si>
    <t>Сколько у вас зимой - то... Сколько зимой - то градусов - то минуса д = #бывает# ?</t>
  </si>
  <si>
    <t>http://192.168.0.50/Pushkino/OUT/20140628d-mgb-4792189-4795101.wav</t>
  </si>
  <si>
    <t>Нет, у нас не #бывает# . У нас, ну...</t>
  </si>
  <si>
    <t>http://192.168.0.50/Pushkino/OUT/20140628d-mgb-4795101-4800856.wav</t>
  </si>
  <si>
    <t>километров двенадцать есть боло = в болотах есть, #бывает# &lt; поукрыта &gt; морошка, да.</t>
  </si>
  <si>
    <t>http://192.168.0.50/Pushkino/OUT/20140628d-mgb-819139-823141.wav</t>
  </si>
  <si>
    <t>http://192.168.0.50/Pushkino/OUT/20140628d-mgb-3638005-3640985.wav</t>
  </si>
  <si>
    <t>Он бывший военный, сейчас на пенсии. Ак что он там #делает# ...</t>
  </si>
  <si>
    <t>http://192.168.0.50/Pushkino/OUT/20140628d-mgb-3660920-3665433.wav</t>
  </si>
  <si>
    <t>Ну массажирует еще дома, массаж #делает# на дому.</t>
  </si>
  <si>
    <t>http://192.168.0.50/Pushkino/OUT/20140628d-mgb-3993663-3994959.wav</t>
  </si>
  <si>
    <t>А папа что #заботает# ?</t>
  </si>
  <si>
    <t>заботает</t>
  </si>
  <si>
    <t>http://192.168.0.50/Pushkino/OUT/20140628d-mgb-525505-530397.wav</t>
  </si>
  <si>
    <t>А забухает - так #забухает# , что не можешь вылезти отсюда.</t>
  </si>
  <si>
    <t>забухает</t>
  </si>
  <si>
    <t>http://192.168.0.50/Pushkino/OUT/20140628d-mgb-1717013-1722913.wav</t>
  </si>
  <si>
    <t>Вот и Наташа - то не #заказывает# , потому ж ну... Валя - хозяйка - то и там главная. Валентина Александровна.</t>
  </si>
  <si>
    <t>заказывает</t>
  </si>
  <si>
    <t>http://192.168.0.50/Pushkino/OUT/20140628d-mgb-581627-588039.wav</t>
  </si>
  <si>
    <t>Вот как утром выходишь, вот... Если, значит, утром, вот, двадцать второго марта, #замерзает# утром...</t>
  </si>
  <si>
    <t>http://192.168.0.50/Pushkino/OUT/20140628d-mgb-588039-593116.wav</t>
  </si>
  <si>
    <t xml:space="preserve"> #Замерзает# , да? То, значит, бывает сорок утренников.</t>
  </si>
  <si>
    <t>Замерзает</t>
  </si>
  <si>
    <t>http://192.168.0.50/Pushkino/OUT/20140628d-mgb-2715314-2722224.wav</t>
  </si>
  <si>
    <t>Ну, переводчиком. #Зарабатывает# хорошо. Ну переводчиком, дак я не знаю, сколько она зарабатывает.</t>
  </si>
  <si>
    <t>Зарабатывает</t>
  </si>
  <si>
    <t>http://192.168.0.50/Pushkino/OUT/20140628d-mgb-2742305-2746271.wav</t>
  </si>
  <si>
    <t>Поехали мы с ней в район. Леший #знает# , не помню уж почему... Господи...</t>
  </si>
  <si>
    <t>http://192.168.0.50/Pushkino/OUT/20140628d-mgb-3717387-3722875.wav</t>
  </si>
  <si>
    <t>Леший #знает# , где... &lt; Только &gt; вот там закрыто все место, дак вот одна дочка там с зятем живет.</t>
  </si>
  <si>
    <t>http://192.168.0.50/Pushkino/OUT/20140628d-mgb-2301831-2306264.wav</t>
  </si>
  <si>
    <t>Он уж #знает# кто... Не надо спрашивать, кто идет там рыбачить.</t>
  </si>
  <si>
    <t>http://192.168.0.50/Pushkino/OUT/20140628d-mgb-4664894-4666097.wav</t>
  </si>
  <si>
    <t>Хер #знает# , какие...</t>
  </si>
  <si>
    <t>http://192.168.0.50/Pushkino/OUT/20140628d-mgb-840165-843292.wav</t>
  </si>
  <si>
    <t>А он же и хлеба не #кушает# . Простите, извините!</t>
  </si>
  <si>
    <t>кушает</t>
  </si>
  <si>
    <t>http://192.168.0.50/Pushkino/OUT/20140628d-mgb-857946-860334.wav</t>
  </si>
  <si>
    <t>А этот... Этот не #кушает# .</t>
  </si>
  <si>
    <t>http://192.168.0.50/Pushkino/OUT/20140628d-mgb-2640672-2645584.wav</t>
  </si>
  <si>
    <t>Чуть - чуть пони =... Ничего не #кушает# , в течение дня она скушает только от силы...</t>
  </si>
  <si>
    <t>http://192.168.0.50/Pushkino/OUT/20140628d-mgb-2728102-2733633.wav</t>
  </si>
  <si>
    <t>Ой... Дак вот нашла вот этого... Нашел вот этого переводчика. И не #кушает# .</t>
  </si>
  <si>
    <t>http://192.168.0.50/Pushkino/OUT/20140628d-mgb-4371974-4375173.wav</t>
  </si>
  <si>
    <t>Всем тяжело, солнышко так #набухает# .</t>
  </si>
  <si>
    <t>набухает</t>
  </si>
  <si>
    <t>http://192.168.0.50/Pushkino/OUT/20140628d-mgb-1948360-1954145.wav</t>
  </si>
  <si>
    <t>Свекровка #наказывает# ... Поехали рожать - то. Ты, говорит, не кричи, не кричи.</t>
  </si>
  <si>
    <t>наказывает</t>
  </si>
  <si>
    <t>http://192.168.0.50/Pushkino/OUT/20140628d-mgb-4009449-4013906.wav</t>
  </si>
  <si>
    <t>http://192.168.0.50/Pushkino/OUT/20140628d-mgb-2702831-2706803.wav</t>
  </si>
  <si>
    <t>Обгоришь, говорю, да еще и голова, шляпу наденем и сидит #отдыхает# .</t>
  </si>
  <si>
    <t>отдыхает</t>
  </si>
  <si>
    <t>http://192.168.0.50/Pushkino/OUT/20130704c-lpp-2345919-2348883.wav</t>
  </si>
  <si>
    <t>Повирает ", вот слово - то " #повирает# ". Ведь не поймёте.</t>
  </si>
  <si>
    <t>повирает</t>
  </si>
  <si>
    <t>http://192.168.0.50/Pushkino/OUT/20140628d-mgb-3572770-3575933.wav</t>
  </si>
  <si>
    <t>И каждое утро, каждое утро идет и #подкашивает# .</t>
  </si>
  <si>
    <t>подкашивает</t>
  </si>
  <si>
    <t>http://192.168.0.50/Pushkino/OUT/20140628d-mgb-1882983-1886224.wav</t>
  </si>
  <si>
    <t>Дерьмо. Ну с = #показывает# , показывает.</t>
  </si>
  <si>
    <t>http://192.168.0.50/Pushkino/OUT/20140628d-mgb-2740188-2742305.wav</t>
  </si>
  <si>
    <t>С утра чайку #покушает# .</t>
  </si>
  <si>
    <t>http://192.168.0.50/Pushkino/OUT/20130704c-lpp-2738273-2742303.wav</t>
  </si>
  <si>
    <t>Первый пока #принимает# , а во второй уже октябрёнок.</t>
  </si>
  <si>
    <t>http://192.168.0.50/Pushkino/OUT/20140628d-mgb-715100-719929.wav</t>
  </si>
  <si>
    <t>Ак сиамский кот вырос, дак теперь и не #пускает# его и домой. Вот такие пироги.</t>
  </si>
  <si>
    <t>http://192.168.0.50/Pushkino/OUT/20140628d-mgb-823607-828158.wav</t>
  </si>
  <si>
    <t>Ушел на неделю. Тот подрос, этот, сиамский - то кот, и не #пускает# его.</t>
  </si>
  <si>
    <t>http://192.168.0.50/Pushkino/OUT/20140628d-mgb-116166-120141.wav</t>
  </si>
  <si>
    <t>Молока купите где - нибудь, вот, насбирайте, вот девушка #насбирает# землянки.</t>
  </si>
  <si>
    <t>насбирает</t>
  </si>
  <si>
    <t>http://192.168.0.50/Pushkino/OUT/20140628d-mgb-994100-999139.wav</t>
  </si>
  <si>
    <t>Вот Наташа в магазине #работает# продавцом, дак еенна свекровка была.</t>
  </si>
  <si>
    <t>http://192.168.0.50/Pushkino/OUT/20140628d-mgb-373194-377662.wav</t>
  </si>
  <si>
    <t>Единственный, больше никто не #закладает# (? ), он всю дорогу. Ему все по лампочке.</t>
  </si>
  <si>
    <t>закладает</t>
  </si>
  <si>
    <t>http://192.168.0.50/Pushkino/OUT/20140628d-mgb-1069209-1074768.wav</t>
  </si>
  <si>
    <t>Ой... Сердечко не #работает# , легкие не работают.</t>
  </si>
  <si>
    <t>А #забухает# - так забухает, что не можешь вылезти отсюда.</t>
  </si>
  <si>
    <t>http://192.168.0.50/Pushkino/OUT/20140628d-mgb-2711598-2714456.wav</t>
  </si>
  <si>
    <t>Переводчиком она #работает# . Да.</t>
  </si>
  <si>
    <t>http://192.168.0.50/Pushkino/OUT/20140628d-mgb-3097788-3103558.wav</t>
  </si>
  <si>
    <t>Ну он #работает# . Где - то выкупил машину, лесовоз называется, или как там... Грузят сами.</t>
  </si>
  <si>
    <t>http://192.168.0.50/Pushkino/OUT/20140628d-mgb-3692930-3696389.wav</t>
  </si>
  <si>
    <t>Вот тот в Питере #работает# .</t>
  </si>
  <si>
    <t>Замерзает, да? То, значит, #бывает# сорок утренников.</t>
  </si>
  <si>
    <t>Дерьмо. Ну с = показывает, #показывает# .</t>
  </si>
  <si>
    <t>http://192.168.0.50/Pushkino/OUT/20140628d-mgb-2782389-2786147.wav</t>
  </si>
  <si>
    <t>Сам #знает# , сам не маленький, чтобы тычка дать.</t>
  </si>
  <si>
    <t>http://192.168.0.50/Pushkino/OUT/20140628d-mgb-2840171-2843788.wav</t>
  </si>
  <si>
    <t>Именное, как это называется, или как леший #знает# ... Вот.</t>
  </si>
  <si>
    <t>http://192.168.0.50/Pushkino/OUT/20140628d-mgb-3177628-3182093.wav</t>
  </si>
  <si>
    <t>Тоже отдыхать ездил, вот, года три, наверное, назад с кем - то леший #знает# .</t>
  </si>
  <si>
    <t>http://192.168.0.50/Pushkino/OUT/20140628d-mgb-3560594-3564924.wav</t>
  </si>
  <si>
    <t>Где там мужику какая работа, дак вот он #таскает# эту косилку с собой.</t>
  </si>
  <si>
    <t>таскает</t>
  </si>
  <si>
    <t>http://192.168.0.50/Pushkino/OUT/20140628d-mgb-3943332-3947288.wav</t>
  </si>
  <si>
    <t>А если как весной заморозки, дак цвет #отмирает# , и...</t>
  </si>
  <si>
    <t>отмирает</t>
  </si>
  <si>
    <t>http://192.168.0.50/Pushkino/OUT/20140628d-mgb-4431539-4438153.wav</t>
  </si>
  <si>
    <t>Вот тетя Катя #знает# , вот эта... Которая от Николая Александровича напро =... Поет хорошо.</t>
  </si>
  <si>
    <t>http://192.168.0.50/Pushkino/OUT/20140628d-mgb-4666097-4670736.wav</t>
  </si>
  <si>
    <t>http://192.168.0.50/Pushkino/OUT/20140628d-mgb-927722-936355.wav</t>
  </si>
  <si>
    <t>Заводите детей побольше. Жену в больницу не пускать! Пусть #рожает# .</t>
  </si>
  <si>
    <t>рожает</t>
  </si>
  <si>
    <t>Чуть - чуть пони =... Ничего не кушает, в течение дня она #скушает# только от силы...</t>
  </si>
  <si>
    <t>скушает</t>
  </si>
  <si>
    <t>http://192.168.0.50/Pushkino/OUT/20140628d-mgb-3129268-3133941.wav</t>
  </si>
  <si>
    <t>Пять тысяч, дак он, это, как т =... Вон на зиму #хватает# , на зиму.</t>
  </si>
  <si>
    <t>http://192.168.0.50/Pushkino/OUT/20140628d-mgb-3133941-3137278.wav</t>
  </si>
  <si>
    <t>Ну у меня на кухне - то, дак, #хватает# . Дак у меня ж сын &lt;? &gt;.</t>
  </si>
  <si>
    <t>http://192.168.0.50/Pushkino/OUT/20130704c-lpp-2294694-2299868.wav</t>
  </si>
  <si>
    <t>На колодку делает, а потом #начинает# горячей водой сваливать валик.</t>
  </si>
  <si>
    <t>начинает</t>
  </si>
  <si>
    <t xml:space="preserve"> #Повирает# ", вот слово - то " повирает ". Ведь не поймёте.</t>
  </si>
  <si>
    <t>Повирает</t>
  </si>
  <si>
    <t>http://192.168.0.50/Pushkino/OUT/20130704c-lpp-2661557-2662871.wav</t>
  </si>
  <si>
    <t>Вот #бегает# прапра [ внук ]...</t>
  </si>
  <si>
    <t>http://192.168.0.50/Pushkino/OUT/20130704c-lpp-3198100-3201963.wav</t>
  </si>
  <si>
    <t>Ну молодёжь, конечно, она #уезжает# из - за чего: никакой перспективы.</t>
  </si>
  <si>
    <t>http://192.168.0.50/Pushkino/OUT/20140624a-iip-4079586-4092382.wav</t>
  </si>
  <si>
    <t>Озеро рядом, даже льдина выплывала в реку и туда, но сейчас не #бывает# , этого случая не было, я за всю жизнь один раз так вышло вот.</t>
  </si>
  <si>
    <t>http://192.168.0.50/Pushkino/OUT/20140624a-iip-839500-841057.wav</t>
  </si>
  <si>
    <t>&lt; Она здесь &gt; не жила дак не #знает# .</t>
  </si>
  <si>
    <t>http://192.168.0.50/Pushkino/OUT/20140624a-iip-2281199-2287016.wav</t>
  </si>
  <si>
    <t>Вот мало таких людей, ну есть одна &lt; гражданка &gt;, она наверное #знает# , вы не были там?</t>
  </si>
  <si>
    <t>http://192.168.0.50/Pushkino/OUT/20140624a-iip-4101760-4112891.wav</t>
  </si>
  <si>
    <t>Дальше по той стороне были столбы, телефон да радио шло, туда в Плосское, так она это всё сворачивала, всё #изломает# дак.</t>
  </si>
  <si>
    <t>изломает</t>
  </si>
  <si>
    <t>http://192.168.0.50/Pushkino/OUT/20140624a-iip-340226-351944.wav</t>
  </si>
  <si>
    <t>А трава когда вот эво подымется, где - то уже к июне месяцу так, ну... к концу мая так #начинает# выпускать трава, начнет выходить.</t>
  </si>
  <si>
    <t>http://192.168.0.50/Pushkino/OUT/20140624a-iip-2562474-2568707.wav</t>
  </si>
  <si>
    <t>Ну раз, ну раз найдут её, долго она тамоки его #облизывает# да всё.</t>
  </si>
  <si>
    <t>облизывает</t>
  </si>
  <si>
    <t>http://192.168.0.50/Pushkino/OUT/20140624a-iip-2891846-2895861.wav</t>
  </si>
  <si>
    <t>http://192.168.0.50/Pushkino/OUT/20140624a-iip-2895861-2906388.wav</t>
  </si>
  <si>
    <t>Пастух, пастух отвечает, он #принимает# стадо</t>
  </si>
  <si>
    <t>http://192.168.0.50/Pushkino/OUT/20140624a-iip-323261-327592.wav</t>
  </si>
  <si>
    <t>Это в ноябре уже &lt; #пристывает# &gt; вовсю, река встает.</t>
  </si>
  <si>
    <t>пристывает</t>
  </si>
  <si>
    <t>http://192.168.0.50/Pushkino/OUT/20140624a-iip-4112891-4122444.wav</t>
  </si>
  <si>
    <t>Потому что ветер т = туда, с севера, дак сюда, с юга, дак туда, пока её не растолкает, да пока не #растает# дак.</t>
  </si>
  <si>
    <t>http://192.168.0.50/Pushkino/OUT/20140624a-iip-4122444-4125838.wav</t>
  </si>
  <si>
    <t>А потом вода убудет, так она и #растает# в озере.</t>
  </si>
  <si>
    <t>Потому что ветер т = туда, с севера, дак сюда, с юга, дак туда, пока её не #растолкает# , да пока не растает дак.</t>
  </si>
  <si>
    <t>растолкает</t>
  </si>
  <si>
    <t>http://192.168.0.50/Pushkino/OUT/20140624a-iip-4069945-4078359.wav</t>
  </si>
  <si>
    <t>Это сама, когда снег тает и вся вода #сбегает# , и вот река переполнялась и выходила из берегов.</t>
  </si>
  <si>
    <t>http://192.168.0.50/Pushkino/OUT/20140624a-iip-3107247-3118362.wav</t>
  </si>
  <si>
    <t>Ну там его люди натакали, что сходи - ка ты, там, там другая баба, по добру говорит, она чего тебе там #сделает# , ну ей сказали.</t>
  </si>
  <si>
    <t>Это сама, когда снег #тает# и вся вода сбегает, и вот река переполнялась и выходила из берегов.</t>
  </si>
  <si>
    <t>тает</t>
  </si>
  <si>
    <t>http://192.168.0.50/Pushkino/OUT/20140624a-iip-4063547-4066727.wav</t>
  </si>
  <si>
    <t>В мае месяце, когда лёд #уплывает# да.</t>
  </si>
  <si>
    <t>уплывает</t>
  </si>
  <si>
    <t>http://192.168.0.50/Pushkino/OUT/I20130623b1-1573563-1578411.wav</t>
  </si>
  <si>
    <t>Ну #бывает# , что привезут, се = сена и не хватит, надо делить.</t>
  </si>
  <si>
    <t>http://192.168.0.50/Pushkino/OUT/20130703c-nje-1350724-1353217.wav</t>
  </si>
  <si>
    <t>Да ведь всяко #бывает# ведь оно</t>
  </si>
  <si>
    <t>http://192.168.0.50/Pushkino/OUT/20130703c-nje-1359787-1361956.wav</t>
  </si>
  <si>
    <t xml:space="preserve"> #Бывает# и жарко, бывает и нет</t>
  </si>
  <si>
    <t>Бывает и жарко, #бывает# и нет</t>
  </si>
  <si>
    <t>http://192.168.0.50/Pushkino/OUT/I20130623b1-3560290-3565184.wav</t>
  </si>
  <si>
    <t>Провожала что... пускай бабка #воспитывает# , она не робит дак.</t>
  </si>
  <si>
    <t>воспитывает</t>
  </si>
  <si>
    <t>http://192.168.0.50/Pushkino/OUT/I20130623b1-3565656-3568103.wav</t>
  </si>
  <si>
    <t>Пускай бабка #воспитывает# . Да как бабка да воспитывает.</t>
  </si>
  <si>
    <t>http://192.168.0.50/Pushkino/OUT/I20130623b1-3812096-3815311.wav</t>
  </si>
  <si>
    <t>Бабушка - то все равно #думает# чего - то.</t>
  </si>
  <si>
    <t>http://192.168.0.50/Pushkino/OUT/20130703c-nje-1537117-1541228.wav</t>
  </si>
  <si>
    <t>С этой стороны больше #заливает# - то вот, а с той - то стороны нет</t>
  </si>
  <si>
    <t>заливает</t>
  </si>
  <si>
    <t>http://192.168.0.50/Pushkino/OUT/20130703c-nje-1460552-1465111.wav</t>
  </si>
  <si>
    <t>Как #заморгает# , без пятнадцати одиннадцать, и готово дело, разбегаются</t>
  </si>
  <si>
    <t>заморгает</t>
  </si>
  <si>
    <t>http://192.168.0.50/Pushkino/OUT/20140623a-ffp-lnp-537258-541815.wav</t>
  </si>
  <si>
    <t>Ну у нас тут женщина есть, ей наверно девяносто с лишним лет, дак та больше наверно #знает# .</t>
  </si>
  <si>
    <t>http://192.168.0.50/Pushkino/OUT/20130703c-nje-847912-853060.wav</t>
  </si>
  <si>
    <t>Красители какие - то были, ли что ли там, черт его #знает# , я врать не буду тоже</t>
  </si>
  <si>
    <t>http://192.168.0.50/Pushkino/OUT/I20130623b1-428140-441880.wav</t>
  </si>
  <si>
    <t>Да, да, в гуляше там всё скушаешь. У меня вот, например, Саша лёгкого не #кушает# . Он отталкивает, а Ваня, второй сын, он — ой, мама, где лёгкое, где лёгкое?</t>
  </si>
  <si>
    <t>http://192.168.0.50/Pushkino/OUT/I20130623b1-3984422-3986890.wav</t>
  </si>
  <si>
    <t>Обижает меня сын, крепко #обижает# .</t>
  </si>
  <si>
    <t>обижает</t>
  </si>
  <si>
    <t>http://192.168.0.50/Pushkino/OUT/I20130623b1-3986890-3989211.wav</t>
  </si>
  <si>
    <t>И словами #обижает# , и...</t>
  </si>
  <si>
    <t>Да, да, в гуляше там всё скушаешь. У меня вот, например, Саша лёгкого не кушает. Он #отталкивает# , а Ваня, второй сын, он — ой, мама, где лёгкое, где лёгкое?</t>
  </si>
  <si>
    <t>отталкивает</t>
  </si>
  <si>
    <t>http://192.168.0.50/Pushkino/OUT/I20130623b1-3893721-3896502.wav</t>
  </si>
  <si>
    <t>И... щас уже десять тысяч #получает# .</t>
  </si>
  <si>
    <t>http://192.168.0.50/Pushkino/OUT/I20130623b1-314860-326220.wav</t>
  </si>
  <si>
    <t>Ну вот пролежит, застынет да #растает# , тоже это - то... но желательно, чтобы свеженько дак... Сейчас же сварить - сейчас же скушать</t>
  </si>
  <si>
    <t>http://192.168.0.50/Pushkino/OUT/I20130623b1-3856209-3859454.wav</t>
  </si>
  <si>
    <t>И #работает# сейчас... как сказать - то.</t>
  </si>
  <si>
    <t>http://192.168.0.50/Pushkino/OUT/I20130623b1-3978233-3981268.wav</t>
  </si>
  <si>
    <t xml:space="preserve"> #Обижает# меня сын, крепко обижает.</t>
  </si>
  <si>
    <t>Обижает</t>
  </si>
  <si>
    <t>http://192.168.0.50/Pushkino/OUT/I20130623b1-558380-571300.wav</t>
  </si>
  <si>
    <t>И рубили всё чужие люди. Чужие люди как рубят: один человек рубит правильно, а второй да — не буду ругаться да... ладно! Нечто он #понимает# ...</t>
  </si>
  <si>
    <t>http://192.168.0.50/Pushkino/OUT/I20130623b1-3790438-3794453.wav</t>
  </si>
  <si>
    <t>А бабушка - то это.. это маленько - то #понимает# , что такое - два раза в сутки накормят.</t>
  </si>
  <si>
    <t>http://192.168.0.50/Pushkino/OUT/20130703c-nje-1200180-1201841.wav</t>
  </si>
  <si>
    <t>Кто - то и не #понимает# ведь</t>
  </si>
  <si>
    <t>http://192.168.0.50/Pushkino/OUT/20130703c-nje-1245453-1250279.wav</t>
  </si>
  <si>
    <t>Много тут #бывает# по годам, как это, черники - то везде дак</t>
  </si>
  <si>
    <t>http://192.168.0.50/Pushkino/OUT/20130703c-nje-1354334-1359449.wav</t>
  </si>
  <si>
    <t>Сейгод - то, сейгод - то жаркое вон, всяко #бывает# - то, год от года ведь</t>
  </si>
  <si>
    <t>http://192.168.0.50/Pushkino/OUT/20140623a-ffp-lnp-515743-520053.wav</t>
  </si>
  <si>
    <t>А я не знаю, так... потихоньку всё #утихает# , утихает.</t>
  </si>
  <si>
    <t>утихает</t>
  </si>
  <si>
    <t>А я не знаю, так... потихоньку всё утихает, #утихает# .</t>
  </si>
  <si>
    <t>http://192.168.0.50/Pushkino/OUT/20140623a-ffp-lnp-880453-883595.wav</t>
  </si>
  <si>
    <t>Ну так, людям, видимо, #хватает# , живут не бедно.</t>
  </si>
  <si>
    <t>http://192.168.0.50/Pushkino/OUT/20130703c-nje-1319350-1321896.wav</t>
  </si>
  <si>
    <t xml:space="preserve">Тут всякой всячины #хватает# </t>
  </si>
  <si>
    <t>http://192.168.0.50/Pushkino/OUT/20140626c-npo-1-2105360-2114910.wav</t>
  </si>
  <si>
    <t>Сашка Тарбаев ещё живой был, говорит: " Да куда Надька и #бегает# ? " А Мишка уж зажимает её там, бегает видно с одного, говорит, бегает.</t>
  </si>
  <si>
    <t>Сашка Тарбаев ещё живой был, говорит: " Да куда Надька и бегает? " А Мишка уж зажимает её там, #бегает# видно с одного, говорит, бегает.</t>
  </si>
  <si>
    <t>http://192.168.0.50/Pushkino/OUT/20140626c-npo-1-674355-676555.wav</t>
  </si>
  <si>
    <t>Он ведь редко #бывает# дома - то.</t>
  </si>
  <si>
    <t>http://192.168.0.50/Pushkino/OUT/20140627a-nvt-ait-5273713-5282881.wav</t>
  </si>
  <si>
    <t>Да почто, не все же непутёвые, ну как поговорка есть, эта, в народе, в семье не без урода, куда деваешься, у всех всё #бывает# в жизни.</t>
  </si>
  <si>
    <t>http://192.168.0.50/Pushkino/OUT/20140627a-nvt-ait-5432479-5439445.wav</t>
  </si>
  <si>
    <t>Ну дак может от какой - нибудь звериной задрать и может в неволю попадёт, в какой - нибудь в ручей сунется, ведь всё #бывает# .</t>
  </si>
  <si>
    <t>http://192.168.0.50/Pushkino/OUT/20130626e-aix-557934-570813.wav</t>
  </si>
  <si>
    <t>До двадцати лет он жил там, в Акичкино. Он родом оттуда. Вот он и реку всю #знает# , и... и Сметану, и Илясово, и он вас... Вот попросите дак, может, и сводит вас, свозит. [ смех ]</t>
  </si>
  <si>
    <t>Сашка Тарбаев ещё живой был, говорит: " Да куда Надька и бегает? " А Мишка уж #зажимает# её там, бегает видно с одного, говорит, бегает.</t>
  </si>
  <si>
    <t>зажимает</t>
  </si>
  <si>
    <t>http://192.168.0.50/Pushkino/OUT/20140627a-nvt-ait-6021949-6026751.wav</t>
  </si>
  <si>
    <t xml:space="preserve"> #Заработает# как отгула за это отдаешь, отдохнуть то ведь как, заработать надо дак.</t>
  </si>
  <si>
    <t>Заработает</t>
  </si>
  <si>
    <t>http://192.168.0.50/Pushkino/OUT/20140626c-npo-1-1235590-1245035.wav</t>
  </si>
  <si>
    <t>Катя у меня бельё Машино выстирала, всё повесила, ну тоже машина - то эта сама - то всё #делает# .</t>
  </si>
  <si>
    <t>http://192.168.0.50/Pushkino/OUT/20140626c-npo-1-1285722-1304912.wav</t>
  </si>
  <si>
    <t>Ну слушай! Я = Она #вытаскивает# тут, я - то схватил это с софы - то это... Это всё вытащил зараз. Кинул тоже тут. Нет, думаю, близко кидаю, тут сейчас машины думаю подойдут.</t>
  </si>
  <si>
    <t>вытаскивает</t>
  </si>
  <si>
    <t>Сашка Тарбаев ещё живой был, говорит: " Да куда Надька и бегает? " А Мишка уж зажимает её там, бегает видно с одного, говорит, #бегает# .</t>
  </si>
  <si>
    <t>http://192.168.0.50/Pushkino/OUT/20140626c-npo-1-2157460-2161940.wav</t>
  </si>
  <si>
    <t>Вот он мне #рассказывает# так и так, так... " Я приехал умирать ".</t>
  </si>
  <si>
    <t>http://192.168.0.50/Pushkino/OUT/20140626c-npo-1-2245742-2253412.wav</t>
  </si>
  <si>
    <t>И тоже блять. Хуй #знает# . И у всех рак, и у всех рак. Хуй знает по что рак - то.</t>
  </si>
  <si>
    <t>И тоже блять. Хуй знает. И у всех рак, и у всех рак. Хуй #знает# по что рак - то.</t>
  </si>
  <si>
    <t>http://192.168.0.50/Pushkino/OUT/20140627a-nvt-ait-3243620-3248854.wav</t>
  </si>
  <si>
    <t>Леший #знает# кто. Опять ко мне идёт, я его не пущу больше, опять на меня сегодня смотрит жук этот</t>
  </si>
  <si>
    <t>http://192.168.0.50/Pushkino/OUT/20140627a-nvt-ait-3253833-3256649.wav</t>
  </si>
  <si>
    <t>Да кто #знает# , может чего опять где случилось - то, кто знает</t>
  </si>
  <si>
    <t xml:space="preserve">Да кто знает, может чего опять где случилось - то, кто #знает# </t>
  </si>
  <si>
    <t>http://192.168.0.50/Pushkino/OUT/20140627a-nvt-ait-3262525-3267341.wav</t>
  </si>
  <si>
    <t>Машина может где опять какая ткнулась ли, кто это #знает# - то, я почём знаю</t>
  </si>
  <si>
    <t>http://192.168.0.50/Pushkino/OUT/20140627a-nvt-ait-3370057-3372552.wav</t>
  </si>
  <si>
    <t>Я тоже видела, кто #знает# ?</t>
  </si>
  <si>
    <t>http://192.168.0.50/Pushkino/OUT/20140627a-nvt-ait-4752560-4755697.wav</t>
  </si>
  <si>
    <t>Да, вот тот постарше у нас, тот больше #знает# .</t>
  </si>
  <si>
    <t>http://192.168.0.50/Pushkino/OUT/20140627a-nvt-ait-5367842-5372894.wav</t>
  </si>
  <si>
    <t>Дак уйдет, да где найдёшь, скотина заблудится, где её найдешь, а огородят, так она всяко #знает# .</t>
  </si>
  <si>
    <t>http://192.168.0.50/Pushkino/OUT/20140626c-npo-1-14490-23840.wav</t>
  </si>
  <si>
    <t>Было это... хуй #знает# в каком... ну где - то поди годов двадцать прошло... конечно.</t>
  </si>
  <si>
    <t>http://192.168.0.50/Pushkino/OUT/20140626c-npo-1-758010-760610.wav</t>
  </si>
  <si>
    <t>Может поменьше. Я уж хуй #знает# .</t>
  </si>
  <si>
    <t>http://192.168.0.50/Pushkino/OUT/20140626c-npo-1-990225-992455.wav</t>
  </si>
  <si>
    <t>Только сдать - то хуй #знает# как опять.</t>
  </si>
  <si>
    <t>http://192.168.0.50/Pushkino/OUT/20140626c-npo-1-2023175-2026135.wav</t>
  </si>
  <si>
    <t>А хуй #знает# по что я её полюбил.</t>
  </si>
  <si>
    <t>http://192.168.0.50/Pushkino/OUT/20140626c-npo-1-2625411-2631001.wav</t>
  </si>
  <si>
    <t>И босиком ушли - то, и найти не могли. Хуй #знает# , где.</t>
  </si>
  <si>
    <t>http://192.168.0.50/Pushkino/OUT/20140626c-npo-1-2715746-2720566.wav</t>
  </si>
  <si>
    <t>Ак и у самой болит тоже. Нога дак хуй #знает# .</t>
  </si>
  <si>
    <t>http://192.168.0.50/Pushkino/OUT/20140626c-npo-1-2720586-2727606.wav</t>
  </si>
  <si>
    <t>У меня сразу заболела, потом у ей. Я в больницу уезжал, снимки все сделал. Хуй #знает# чего.</t>
  </si>
  <si>
    <t>http://192.168.0.50/Pushkino/OUT/20140626c-npo-1-3136541-3141761.wav</t>
  </si>
  <si>
    <t>Ой тот... Квашни тебе на уши #навешает# , тот умеет.</t>
  </si>
  <si>
    <t>http://192.168.0.50/Pushkino/OUT/20140626c-npo-1-1559370-1566870.wav</t>
  </si>
  <si>
    <t>А то другой раз и в сторону, а эстонка идёт за мной - #поднимает# .</t>
  </si>
  <si>
    <t>http://192.168.0.50/Pushkino/OUT/20140626c-npo-1-1567000-1571500.wav</t>
  </si>
  <si>
    <t>Мой окурок #поднимает# ??? поднимает.</t>
  </si>
  <si>
    <t>Мой окурок поднимает??? #поднимает# .</t>
  </si>
  <si>
    <t>http://192.168.0.50/Pushkino/OUT/20140626c-npo-1-3389266-3399796.wav</t>
  </si>
  <si>
    <t>Ведь два поросёнка имели. Одного режешь. Пока этого в общем это, дак второй уж #подрастает# . По два всегда.</t>
  </si>
  <si>
    <t>подрастает</t>
  </si>
  <si>
    <t>http://192.168.0.50/Pushkino/OUT/20140627a-nvt-ait-5633889-5636684.wav</t>
  </si>
  <si>
    <t>Конечно, за спасибо никто ничего не #делает# ведь уж.</t>
  </si>
  <si>
    <t>http://192.168.0.50/Pushkino/OUT/20140627a-nvt-ait-3653362-3655830.wav</t>
  </si>
  <si>
    <t>Ну надо #поразговаривает# , так - то не знаю.</t>
  </si>
  <si>
    <t>поразговаривает</t>
  </si>
  <si>
    <t>http://192.168.0.50/Pushkino/OUT/20140626c-npo-1-2407352-2416582.wav</t>
  </si>
  <si>
    <t>??? загонит. Только исполняй евонны желания. В общем чего он #приказывает# , то и делай. Ага.</t>
  </si>
  <si>
    <t>приказывает</t>
  </si>
  <si>
    <t>http://192.168.0.50/Pushkino/OUT/20140626c-npo-1-636800-645000.wav</t>
  </si>
  <si>
    <t>Да вот Валя - то продавец в магазине #работает# . Петька - то чёрненькой, эво вы шли, он стоит тут в кепке - то.</t>
  </si>
  <si>
    <t>http://192.168.0.50/Pushkino/OUT/20130702b-nvt-3275184-3278029.wav</t>
  </si>
  <si>
    <t>А ещё бригадир #ругает# ведь, что воруешь.</t>
  </si>
  <si>
    <t>http://192.168.0.50/Pushkino/OUT/20140626c-npo-1-177640-181330.wav</t>
  </si>
  <si>
    <t>Крышу закроет, дак всё #сделает# дак.</t>
  </si>
  <si>
    <t>http://192.168.0.50/Pushkino/OUT/20140626c-npo-1-1272417-1278267.wav</t>
  </si>
  <si>
    <t>Вытащит на улицу тут #таскает# по рукаву по одному. Ой она богато и жила тут.</t>
  </si>
  <si>
    <t>http://192.168.0.50/Pushkino/OUT/20140626c-npo-1-646375-648995.wav</t>
  </si>
  <si>
    <t xml:space="preserve"> #Ухаживает# за ней в общем тоже.</t>
  </si>
  <si>
    <t>http://192.168.0.50/Pushkino/OUT/20130626e-aix-742296-746225.wav</t>
  </si>
  <si>
    <t>Козочки - то &lt;??? &gt;, #хватает# и хватает.</t>
  </si>
  <si>
    <t>Козочки - то &lt;??? &gt;, хватает и #хватает# .</t>
  </si>
  <si>
    <t>http://192.168.0.50/Pushkino/OUT/20130626e-aix-777551-780307.wav</t>
  </si>
  <si>
    <t>Ну нам #хватает# .</t>
  </si>
  <si>
    <t>http://192.168.0.50/Pushkino/OUT/20140701f-ppp-2-3072379-3076667.wav</t>
  </si>
  <si>
    <t>Да, зи = зимой тоже, там не #застывает# да, озеро - то.</t>
  </si>
  <si>
    <t>http://192.168.0.50/Pushkino/OUT/20140701f-ppp-2-3077921-3081816.wav</t>
  </si>
  <si>
    <t>Вода не #застывает# там. Там родники да.</t>
  </si>
  <si>
    <t>http://192.168.0.50/Pushkino/OUT/20140701f-ppp-2-3083961-3086247.wav</t>
  </si>
  <si>
    <t>И родник, и озеро - то. Там не #застывает# .</t>
  </si>
  <si>
    <t>http://192.168.0.50/Pushkino/OUT/20140701f-ppp-2-3000407-3017255.wav</t>
  </si>
  <si>
    <t>Наполиваешь водой, водой, &lt;? &gt; примерно, морозы - то... у родника там &lt;? &gt; кверху дном и поливаешь, &lt; потом мотнешь &gt;, намораживаешь, намораживаешь, и ходко #катает# .</t>
  </si>
  <si>
    <t>катает</t>
  </si>
  <si>
    <t>http://192.168.0.50/Pushkino/OUT/20140701f-ppp-2-62520-80861.wav</t>
  </si>
  <si>
    <t>Ну, сначала косит, потом пресс #подбирает# , крутит их, заматывают нитками, вываливают и грузят, вывозят на площадку, там заматывают в пленку, другая уже на &lt; что - то там?? &gt; ), другой трактор, ну, укладывают, а зимой...</t>
  </si>
  <si>
    <t>подбирает</t>
  </si>
  <si>
    <t>http://192.168.0.50/Pushkino/OUT/20140701f-ppp-2-280434-282188.wav</t>
  </si>
  <si>
    <t>Машина возит, #приезжает# .</t>
  </si>
  <si>
    <t>http://192.168.0.50/Pushkino/OUT/20140701f-ppp-2-2356623-2358187.wav</t>
  </si>
  <si>
    <t xml:space="preserve">Это хоть машина #выстирает# </t>
  </si>
  <si>
    <t>http://192.168.0.50/Pushkino/OUT/20140701f-ppp-2-2911404-2919355.wav</t>
  </si>
  <si>
    <t>Ну так - то #бывает# , эво дра = дрались, но пора = раньше - то. &lt; нрзб &gt;</t>
  </si>
  <si>
    <t>http://192.168.0.50/Pushkino/OUT/20130627c-vpm-701065-705285.wav</t>
  </si>
  <si>
    <t>Этот - то на мотоцикле #высекает# , на машине, на тракторе ездит уже.</t>
  </si>
  <si>
    <t>высекает</t>
  </si>
  <si>
    <t>http://192.168.0.50/Pushkino/OUT/20130627c-vpm-1663080-1666460.wav</t>
  </si>
  <si>
    <t>Раньше больше была, а сейчас #зарастает# , зарастает, зарастает.</t>
  </si>
  <si>
    <t>Раньше больше была, а сейчас зарастает, #зарастает# , зарастает.</t>
  </si>
  <si>
    <t>http://192.168.0.50/Pushkino/OUT/20130627c-vpm-763555-771755.wav</t>
  </si>
  <si>
    <t>Стопку, вторую. Он = он пьёт, я говорю: " Ты первой! " Ну чёрт #знает# , кто у его, что, где, чего.</t>
  </si>
  <si>
    <t>http://192.168.0.50/Pushkino/OUT/20130627c-vpm-2283126-2286146.wav</t>
  </si>
  <si>
    <t>По = после меня дак чёрт #знает# .</t>
  </si>
  <si>
    <t>http://192.168.0.50/Pushkino/OUT/20130627c-vpm-1501080-1506800.wav</t>
  </si>
  <si>
    <t>http://192.168.0.50/Pushkino/OUT/20130627c-vpm-1525770-1529780.wav</t>
  </si>
  <si>
    <t>Раньше больше была, а сейчас зарастает, зарастает, #зарастает# .</t>
  </si>
  <si>
    <t>http://192.168.0.50/Pushkino/OUT/20130627c-vpm-2077565-2080245.wav</t>
  </si>
  <si>
    <t>А так бы чёрт #знает# , где искать вот.</t>
  </si>
  <si>
    <t>http://192.168.0.50/Pushkino/OUT/N20130624b3-679035-682562.wav</t>
  </si>
  <si>
    <t>http://192.168.0.50/Pushkino/OUT/20130627c-vpm-1515745-1525495.wav</t>
  </si>
  <si>
    <t>http://192.168.0.50/Pushkino/OUT/N20130624b2-324827-336790.wav</t>
  </si>
  <si>
    <t>Это в Бестужеве, мы поехали девя =... девятого мая день победы... день победы девятого мая мы поехали в Бестужеву, вот, смотрим &lt; свистит &gt; ух как #полыхает# .</t>
  </si>
  <si>
    <t>полыхает</t>
  </si>
  <si>
    <t>http://192.168.0.50/Pushkino/OUT/20130627c-vpm-577565-583345.wav</t>
  </si>
  <si>
    <t>На заводе один, а второй на мебельной фабрике #работает# . Сын.</t>
  </si>
  <si>
    <t>http://192.168.0.50/Pushkino/OUT/20130627c-vpm-2145917-2150117.wav</t>
  </si>
  <si>
    <t>А дочь, дочь #работает# в Бестужеве, в больнице - то.</t>
  </si>
  <si>
    <t>http://192.168.0.50/Pushkino/OUT/20130627c-vpm-274590-277930.wav</t>
  </si>
  <si>
    <t>Нам #хватает# с Надей, матери тоже хватает.</t>
  </si>
  <si>
    <t>Нам хватает с Надей, матери тоже #хватает# .</t>
  </si>
  <si>
    <t>http://192.168.0.50/Pushkino/OUT/20130627c-vpm-989675-991755.wav</t>
  </si>
  <si>
    <t>О, да у нас еды #хватает# .</t>
  </si>
  <si>
    <t>http://192.168.0.50/Pushkino/OUT/20130627c-vpm-992625-993995.wav</t>
  </si>
  <si>
    <t>У нас еды #хватает# .</t>
  </si>
  <si>
    <t>http://192.168.0.50/Pushkino/OUT/20140623c-ndo-1062312-1063896.wav</t>
  </si>
  <si>
    <t>По трубам #бегает# это уж.</t>
  </si>
  <si>
    <t>http://192.168.0.50/Pushkino/OUT/20140623c-ndo-731537-742080.wav</t>
  </si>
  <si>
    <t>Да #бывает# ещё... вот в лесу до этого работал - бывает, за этот за месяц то дак нормально получат, а то три месяца не дают зарплаты.</t>
  </si>
  <si>
    <t>Да бывает ещё... вот в лесу до этого работал - #бывает# , за этот за месяц то дак нормально получат, а то три месяца не дают зарплаты.</t>
  </si>
  <si>
    <t>http://192.168.0.50/Pushkino/OUT/20140623c-ndo-991521-994153.wav</t>
  </si>
  <si>
    <t>Ещё = #бывает# ещё, к четырём приходили.</t>
  </si>
  <si>
    <t>http://192.168.0.50/Pushkino/OUT/20140623c-ndo-1246933-1251138.wav</t>
  </si>
  <si>
    <t>Так вот у них больше всего мастит, #бывает# мастит, это в = из - за вымени.</t>
  </si>
  <si>
    <t>http://192.168.0.50/Pushkino/OUT/20140623c-ndo-1265433-1273307.wav</t>
  </si>
  <si>
    <t xml:space="preserve"> #Бывает# это самое, родильный парез - это к = когда молоко бросается в голову, корова тоже может умереть.</t>
  </si>
  <si>
    <t>http://192.168.0.50/Pushkino/OUT/20140623c-ndo-1603851-1606946.wav</t>
  </si>
  <si>
    <t xml:space="preserve"> #Бывает# , так вспомнишь, так как сейчас.</t>
  </si>
  <si>
    <t>http://192.168.0.50/Pushkino/OUT/20140623c-ndo-1999743-2006228.wav</t>
  </si>
  <si>
    <t>И так - то я бы не сказала, что порато &lt; остаётся &gt; - #бывает# несчастный случай иногда. Редко.</t>
  </si>
  <si>
    <t>http://192.168.0.50/Pushkino/OUT/20140623c-ndo-2118179-2123443.wav</t>
  </si>
  <si>
    <t>Ой, б = #бывает# , корова и с одного раза отели = это самое, осеменится, бывает, раза три - четыре.</t>
  </si>
  <si>
    <t>Ой, б = бывает, корова и с одного раза отели = это самое, осеменится, #бывает# , раза три - четыре.</t>
  </si>
  <si>
    <t>http://192.168.0.50/Pushkino/OUT/20140623c-ndo-2270282-2272777.wav</t>
  </si>
  <si>
    <t>Нет, &lt; две - три &gt;, #бывает# и два.</t>
  </si>
  <si>
    <t>http://192.168.0.50/Pushkino/OUT/20140623c-ndo-2274644-2275926.wav</t>
  </si>
  <si>
    <t xml:space="preserve"> #Бывает# и два телёночка.</t>
  </si>
  <si>
    <t>http://192.168.0.50/Pushkino/OUT/20140623c-ndo-2276618-2283037.wav</t>
  </si>
  <si>
    <t>А #бывает# , в год принесёт два телёночка - в начале года отелится и в конце года отелится.</t>
  </si>
  <si>
    <t>http://192.168.0.50/Pushkino/OUT/20140623c-ndo-2819306-2825435.wav</t>
  </si>
  <si>
    <t xml:space="preserve"> #Бывает# и какой - то раз у меня дак нали трое суток не могла напоить телёночка, ой.</t>
  </si>
  <si>
    <t>http://192.168.0.50/Pushkino/OUT/20140623c-ndo-3077147-3083431.wav</t>
  </si>
  <si>
    <t>Да, она вот и... если честно говорить, #бывает# , сто = стоит целый год и как будто свежая.</t>
  </si>
  <si>
    <t>http://192.168.0.50/Pushkino/OUT/20140623c-ndo-3164294-3170867.wav</t>
  </si>
  <si>
    <t>А &lt; и ведь &gt; а #бывает# дак и у Валентины Александровны, вот продавца - то, у неё тоже там хорошо.</t>
  </si>
  <si>
    <t>http://192.168.0.50/Pushkino/OUT/20140623c-ndo-3556250-3564957.wav</t>
  </si>
  <si>
    <t>То евонный братец - у меня через день, #бывает# , ездят - то вот, от сын придёт с моло = молодой.</t>
  </si>
  <si>
    <t>http://192.168.0.50/Pushkino/OUT/20140623c-ndo-3641151-3644582.wav</t>
  </si>
  <si>
    <t>&lt; Если когда &gt; #бывает# , одна дак, вот хожу к Вале.</t>
  </si>
  <si>
    <t>http://192.168.0.50/Pushkino/OUT/20140623c-ndo-4019442-4023030.wav</t>
  </si>
  <si>
    <t>В Октябрьском и то, #бывает# , запутаюсь.</t>
  </si>
  <si>
    <t>http://192.168.0.50/Pushkino/OUT/20140623c-ndo-1952766-1958999.wav</t>
  </si>
  <si>
    <t>А и пастухи делали, ну и каждая доярка, наверное, сама про себя тоже #думает# - хорошо, чтобы это самое.</t>
  </si>
  <si>
    <t>http://192.168.0.50/Pushkino/OUT/20140623c-ndo-1253198-1258275.wav</t>
  </si>
  <si>
    <t>Вымя #заболевает# , тамоки знаешь = знаете, молоко, сгустки делаются.</t>
  </si>
  <si>
    <t>заболевает</t>
  </si>
  <si>
    <t>http://192.168.0.50/Pushkino/OUT/20140623c-ndo-2106230-2112695.wav</t>
  </si>
  <si>
    <t>http://192.168.0.50/Pushkino/OUT/20140623c-ndo-3485675-3492516.wav</t>
  </si>
  <si>
    <t>Нет, появляется так - то, вот это мо = мн = мно = он же в этом, в Бестужеве там - от вот х = #заезжает# , дак може = може = и те =.</t>
  </si>
  <si>
    <t>заезжает</t>
  </si>
  <si>
    <t>http://192.168.0.50/Pushkino/OUT/20140623c-ndo-339292-344109.wav</t>
  </si>
  <si>
    <t>А я не знаю, видно, может, ему кто - то #заказывает# , дак он это самое построит и ув = и увозит.</t>
  </si>
  <si>
    <t>http://192.168.0.50/Pushkino/OUT/20140623c-ndo-3138788-3144170.wav</t>
  </si>
  <si>
    <t>Есть и = есть в некоторых местах родники, дак там вода не #застывает# , река - вот оттуда и берём.</t>
  </si>
  <si>
    <t>http://192.168.0.50/Pushkino/OUT/20140623c-ndo-2634345-2640162.wav</t>
  </si>
  <si>
    <t>Вот Любовь - то Григорьевна много #знает# бы, тут вот пригласить дак.</t>
  </si>
  <si>
    <t>http://192.168.0.50/Pushkino/OUT/20140623c-ndo-317478-321880.wav</t>
  </si>
  <si>
    <t>Там выше, где Коля - то #делает# эти дома - то дак.</t>
  </si>
  <si>
    <t>http://192.168.0.50/Pushkino/OUT/20140623c-ndo-542445-543406.wav</t>
  </si>
  <si>
    <t>Кто там #работает# ?</t>
  </si>
  <si>
    <t>http://192.168.0.50/Pushkino/OUT/20140623c-ndo-3719805-3726022.wav</t>
  </si>
  <si>
    <t>Ещё поработала дояркой, потом уехала учиться на продавца, вот теперь все прода = ст = и #работает# продавцом.</t>
  </si>
  <si>
    <t>http://192.168.0.50/Pushkino/OUT/20140623c-ndo-2780292-2784579.wav</t>
  </si>
  <si>
    <t>Да раза два попробует и потом всё сам #начинает# уж пить.</t>
  </si>
  <si>
    <t>http://192.168.0.50/Pushkino/OUT/20140623c-ndo-706213-710775.wav</t>
  </si>
  <si>
    <t>Нет, он сейчас и сутки и ра = сутки #отработает# , а двое дома.</t>
  </si>
  <si>
    <t>отработает</t>
  </si>
  <si>
    <t>http://192.168.0.50/Pushkino/OUT/20140623c-ndo-2227423-2229567.wav</t>
  </si>
  <si>
    <t xml:space="preserve"> #Переживает# .</t>
  </si>
  <si>
    <t>Переживает</t>
  </si>
  <si>
    <t>http://192.168.0.50/Pushkino/OUT/20140623c-ndo-1455292-1457969.wav</t>
  </si>
  <si>
    <t>Всё #понимает# скотинка.</t>
  </si>
  <si>
    <t>http://192.168.0.50/Pushkino/OUT/20140623c-ndo-2685775-2689827.wav</t>
  </si>
  <si>
    <t>Иногда #попроведает# . Ну, она туда сама на автобусе.</t>
  </si>
  <si>
    <t>попроведает</t>
  </si>
  <si>
    <t>http://192.168.0.50/Pushkino/OUT/20140623c-ndo-2682815-2685775.wav</t>
  </si>
  <si>
    <t>Так - то всё да. Дочка - то #приезжает# .</t>
  </si>
  <si>
    <t>http://192.168.0.50/Pushkino/OUT/20140623c-ndo-3795517-3800710.wav</t>
  </si>
  <si>
    <t>А сейчас он ещё - вы - то приезжаете, вот туристы, зимой тоже вот кто #приезжает# , всё равно кто - то есть.</t>
  </si>
  <si>
    <t>http://192.168.0.50/Pushkino/OUT/20140623c-ndo-670464-673176.wav</t>
  </si>
  <si>
    <t>А он сейчас у Бобина #работает# .</t>
  </si>
  <si>
    <t>http://192.168.0.50/Pushkino/OUT/20140623c-ndo-774650-779734.wav</t>
  </si>
  <si>
    <t>Стараешься, стараешься, кажется, вот сын сейчас тоже на ферме #работает# дояром.</t>
  </si>
  <si>
    <t>http://192.168.0.50/Pushkino/OUT/20140704a-nnt-1-622132-624908.wav</t>
  </si>
  <si>
    <t>Я там, #бывает# , варю им, калымлю.</t>
  </si>
  <si>
    <t>http://192.168.0.50/Pushkino/OUT/20140704a-nnt-1-670502-676625.wav</t>
  </si>
  <si>
    <t>Вот так #бывает# . Бывает, она где - то закупит в районе, продукты мне принесут, подадут, вот сваришь там вот.</t>
  </si>
  <si>
    <t>Вот так бывает. #Бывает# , она где - то закупит в районе, продукты мне принесут, подадут, вот сваришь там вот.</t>
  </si>
  <si>
    <t>http://192.168.0.50/Pushkino/OUT/20140704a-nnt-1-751749-756361.wav</t>
  </si>
  <si>
    <t>Ну она, #бывает# , пе = печет, да. Вот этим же охотникам.</t>
  </si>
  <si>
    <t>http://192.168.0.50/Pushkino/OUT/20140704a-nnt-1-779679-782423.wav</t>
  </si>
  <si>
    <t>У нас #бывает# ведь, в магазине и дрожжей нет.</t>
  </si>
  <si>
    <t>http://192.168.0.50/Pushkino/OUT/20140704a-nnt-1-790026-790889.wav</t>
  </si>
  <si>
    <t xml:space="preserve"> #Бывает# .</t>
  </si>
  <si>
    <t>http://192.168.0.50/Pushkino/OUT/20140704a-nnt-1-2399622-2406124.wav</t>
  </si>
  <si>
    <t>Миша, да тоже #бывает# не очень такой покладистый.</t>
  </si>
  <si>
    <t>http://192.168.0.50/Pushkino/OUT/20140704a-nnt-1-2590335-2594194.wav</t>
  </si>
  <si>
    <t>Кукуй " называется. Дак #бывает# , вот вот т = там, внизу...</t>
  </si>
  <si>
    <t>http://192.168.0.50/Pushkino/OUT/20140704a-nnt-1-2642921-2646874.wav</t>
  </si>
  <si>
    <t>Сделали реш =... А в озере вода #бывает# грязная весной, вот чего.</t>
  </si>
  <si>
    <t>http://192.168.0.50/Pushkino/OUT/20140704a-nnt-1-2783818-2788418.wav</t>
  </si>
  <si>
    <t>Да мне... Я не выхожу почти из дома. #Бывает# день, что или из дома не выйду, когда дождь, дак.</t>
  </si>
  <si>
    <t>http://192.168.0.50/Pushkino/OUT/20140704a-nnt-1-2817965-2821417.wav</t>
  </si>
  <si>
    <t>Так нет, другой раз, вот я говорю, #бывает# день такой, если дождь, дождь...</t>
  </si>
  <si>
    <t>http://192.168.0.50/Pushkino/OUT/20140704a-nnt-1-3214790-3220265.wav</t>
  </si>
  <si>
    <t>Ну у нас #бывает# , вот, летом, тоже что - то где - то ремонтируют. Бывает, выключат на день свет, бывает.</t>
  </si>
  <si>
    <t>Ну у нас бывает, вот, летом, тоже что - то где - то ремонтируют. #Бывает# , выключат на день свет, бывает.</t>
  </si>
  <si>
    <t>http://192.168.0.50/Pushkino/OUT/20140704a-nnt-1-2594194-2600544.wav</t>
  </si>
  <si>
    <t>Озеро и река сливаются, и н = остается как островок. Но это редко #бывает# .</t>
  </si>
  <si>
    <t>Ну у нас бывает, вот, летом, тоже что - то где - то ремонтируют. Бывает, выключат на день свет, #бывает# .</t>
  </si>
  <si>
    <t>http://192.168.0.50/Pushkino/OUT/20140704a-nnt-1-3943504-3946382.wav</t>
  </si>
  <si>
    <t>Дак тоже еле #выживает# , наверное, мне кажется.</t>
  </si>
  <si>
    <t>выживает</t>
  </si>
  <si>
    <t>http://192.168.0.50/Pushkino/OUT/20140704a-nnt-1-3246694-3253980.wav</t>
  </si>
  <si>
    <t>Я имею в виду, в дом проведен. Баллон - то на улице, проведен в дом. Вот у меня Миша #заговаривает# , а я боюсь его, газа - то.</t>
  </si>
  <si>
    <t>заговаривает</t>
  </si>
  <si>
    <t>http://192.168.0.50/Pushkino/OUT/20140704a-nnt-1-3359559-3363359.wav</t>
  </si>
  <si>
    <t>http://192.168.0.50/Pushkino/OUT/20140704a-nnt-1-3030790-3034129.wav</t>
  </si>
  <si>
    <t>Ак теперь - да черт с ним, #застирает# какое белье, дак на тряпки, да и...</t>
  </si>
  <si>
    <t>застирает</t>
  </si>
  <si>
    <t>http://192.168.0.50/Pushkino/OUT/20140704a-nnt-1-2915342-2917717.wav</t>
  </si>
  <si>
    <t>Я что говорю - то, родник. Он же не #застывает# .</t>
  </si>
  <si>
    <t>http://192.168.0.50/Pushkino/OUT/20140704a-nnt-1-1761747-1766103.wav</t>
  </si>
  <si>
    <t>А сейчас ездит, #латает# асфальт.</t>
  </si>
  <si>
    <t>латает</t>
  </si>
  <si>
    <t>http://192.168.0.50/Pushkino/OUT/20140704a-nnt-1-1966445-1971470.wav</t>
  </si>
  <si>
    <t>Он так... Он сейчас уехал... #Латает# , этот, дыры на асфальте.</t>
  </si>
  <si>
    <t>Латает</t>
  </si>
  <si>
    <t>http://192.168.0.50/Pushkino/OUT/20140704a-nnt-1-576259-581289.wav</t>
  </si>
  <si>
    <t>И огород, и наростит всего, и #накатает# огурцов и помидоров, и...</t>
  </si>
  <si>
    <t>накатает</t>
  </si>
  <si>
    <t>http://192.168.0.50/Pushkino/OUT/20140704a-nnt-1-3522227-3527801.wav</t>
  </si>
  <si>
    <t xml:space="preserve"> #Открывает# сундук, а в сундуке... По три рубля, знаете, были деньги.</t>
  </si>
  <si>
    <t>Открывает</t>
  </si>
  <si>
    <t>http://192.168.0.50/Pushkino/OUT/20140704a-nnt-1-1886791-1890936.wav</t>
  </si>
  <si>
    <t>А я не люблю горячую пить. Ну пусть немножко #отстывает# , да потом...</t>
  </si>
  <si>
    <t>отстывает</t>
  </si>
  <si>
    <t>http://192.168.0.50/Pushkino/OUT/20140704a-nnt-1-3916590-3920897.wav</t>
  </si>
  <si>
    <t>Переработки никакой. Тут и не #покупает# никто это.</t>
  </si>
  <si>
    <t>http://192.168.0.50/Pushkino/OUT/20140704a-nnt-1-680063-683876.wav</t>
  </si>
  <si>
    <t>Да когда сколько #приезжает# . От двух до одиннадцати варила.</t>
  </si>
  <si>
    <t>http://192.168.0.50/Pushkino/OUT/20140704a-nnt-1-3787735-3792737.wav</t>
  </si>
  <si>
    <t xml:space="preserve"> #Приезжает# там какой - то день, один раз. Ну в Строевском он работает.</t>
  </si>
  <si>
    <t>Приезжает</t>
  </si>
  <si>
    <t>http://192.168.0.50/Pushkino/OUT/20140704a-nnt-1-3784512-3787735.wav</t>
  </si>
  <si>
    <t>Дак конечно. Нет, в Бестужеве #принимает# приезж =...</t>
  </si>
  <si>
    <t>http://192.168.0.50/Pushkino/OUT/20140704a-nnt-1-167525-170155.wav</t>
  </si>
  <si>
    <t>Одна здесь медиком #работает# .</t>
  </si>
  <si>
    <t>http://192.168.0.50/Pushkino/OUT/20140704a-nnt-1-2301083-2305564.wav</t>
  </si>
  <si>
    <t>Брат у меня - это муж Вали, которая #работает# в магазине.</t>
  </si>
  <si>
    <t>Приезжает там какой - то день, один раз. Ну в Строевском он #работает# .</t>
  </si>
  <si>
    <t>http://192.168.0.50/Pushkino/OUT/20140704a-nnt-1-3830794-3835723.wav</t>
  </si>
  <si>
    <t>Да мне вот зять #рассказывает# , зуб лечил, дак. В Архангельске.</t>
  </si>
  <si>
    <t>http://192.168.0.50/Pushkino/OUT/20140704a-nnt-1-3059037-3063156.wav</t>
  </si>
  <si>
    <t>А ч = с эких годов отец косу #сделает# , восемь годов мне, помню, было.</t>
  </si>
  <si>
    <t>http://192.168.0.50/Pushkino/OUT/20140704a-nnt-1-3104690-3111246.wav</t>
  </si>
  <si>
    <t>Такая длинненькая " Сибирь ". Здесь #стирает# , а здесь центрифуга такая крутит. Выжимала досуха.</t>
  </si>
  <si>
    <t>http://192.168.0.50/Pushkino/OUT/20140704a-nnt-1-1912177-1916023.wav</t>
  </si>
  <si>
    <t>А зимой, когда заметет, дак и в три ночи #уезжает# .</t>
  </si>
  <si>
    <t>http://192.168.0.50/Pushkino/OUT/20140704a-nnt-1-1990576-1998851.wav</t>
  </si>
  <si>
    <t>Да, вечером сами доставляют, а утром на рейсовом #уезжает# за свой счет, а...</t>
  </si>
  <si>
    <t>http://192.168.0.50/Pushkino/OUT/20140704a-nnt-1-814326-820379.wav</t>
  </si>
  <si>
    <t>Ну потом - то я - то уже одна уж работала, когда... В деревне - то пустеет, с каждым годом #умирает# столько людей...</t>
  </si>
  <si>
    <t>http://192.168.0.50/Pushkino/OUT/20140704a-nnt-1-2232830-2239273.wav</t>
  </si>
  <si>
    <t>Сначала вроде так все жили хорошо. #Умирает# отец. Пятьдесят три года.</t>
  </si>
  <si>
    <t>http://192.168.0.50/Pushkino/OUT/20140704a-nnt-1-2243057-2247530.wav</t>
  </si>
  <si>
    <t>Отца захоронили, потом #умирает# свекр, свекровь.</t>
  </si>
  <si>
    <t>http://192.168.0.50/Pushkino/OUT/20140704a-nnt-1-3430470-3434247.wav</t>
  </si>
  <si>
    <t>Только денег все не #хватает# . Вот ремонт затеяли дома.</t>
  </si>
  <si>
    <t>http://192.168.0.50/Pushkino/OUT/20140626a-vap-1-1899340-1906007.wav</t>
  </si>
  <si>
    <t>И вот мы так любили слушать это все, сидели, ну а песни, #бывает# тоже, пели песни.</t>
  </si>
  <si>
    <t>http://192.168.0.50/Pushkino/OUT/20140701f-ppp-2-3223969-3232240.wav</t>
  </si>
  <si>
    <t>Да, и обратно, говорит, как - то. Ну кто - то, говорит, #бывает# , кто - то добрый человек подвезет на теле = там на коне, едет дак, а так идешь, говорит, пешком идешь.</t>
  </si>
  <si>
    <t>http://192.168.0.50/Pushkino/OUT/20140626a-vap-1-951401-954803.wav</t>
  </si>
  <si>
    <t>Вот к ней сразу идут, и она там #делает# и все это.</t>
  </si>
  <si>
    <t>http://192.168.0.50/Pushkino/OUT/20140626a-vap-1-1990198-1998305.wav</t>
  </si>
  <si>
    <t>Вот она - то еще занимается, у нее же и овцы есть, и она вот с шерстью работает, все #делает# , &lt; ведь &gt; она и носки вяжет, и все делает, да.</t>
  </si>
  <si>
    <t>Вот она - то еще занимается, у нее же и овцы есть, и она вот с шерстью работает, все делает, &lt; ведь &gt; она и носки вяжет, и все #делает# , да.</t>
  </si>
  <si>
    <t>http://192.168.0.50/Pushkino/OUT/20140626a-vap-1-2067042-2069604.wav</t>
  </si>
  <si>
    <t>Коля все трактором #делает# , а тот все вручную.</t>
  </si>
  <si>
    <t>http://192.168.0.50/Pushkino/OUT/20140626a-vap-1-2202855-2208348.wav</t>
  </si>
  <si>
    <t>На сенокосы - то самое оно: вот у Коли трактор, он, чего, все сделает, он сейчас вручную ничего не #делает# .</t>
  </si>
  <si>
    <t>http://192.168.0.50/Pushkino/OUT/20140626a-vap-1-2208348-2214707.wav</t>
  </si>
  <si>
    <t>Ну, Наташа - то вот гребут вручную, а Коля дак вручную ничего не #делает# , он все делает механизированно.</t>
  </si>
  <si>
    <t>Ну, Наташа - то вот гребут вручную, а Коля дак вручную ничего не делает, он все #делает# механизированно.</t>
  </si>
  <si>
    <t>http://192.168.0.50/Pushkino/OUT/20140626a-vap-1-4270-5880.wav</t>
  </si>
  <si>
    <t>Это вам куда - то #записывает# ?</t>
  </si>
  <si>
    <t>записывает</t>
  </si>
  <si>
    <t>http://192.168.0.50/Pushkino/OUT/20140626a-vap-1-1608566-1615266.wav</t>
  </si>
  <si>
    <t>Вот Светлана Викторовна #знает# , в каком году точно, Галина Васильевна вот Тарбаева там работала - можете сходить тоже.</t>
  </si>
  <si>
    <t>http://192.168.0.50/Pushkino/OUT/20140626a-vap-1-178361-184760.wav</t>
  </si>
  <si>
    <t xml:space="preserve"> #Работает# там, хм. Уехал вот... Еще осенью уехал, в Архангельск, захотел в городе пожить.</t>
  </si>
  <si>
    <t>Работает</t>
  </si>
  <si>
    <t>http://192.168.0.50/Pushkino/OUT/20140626a-vap-1-719177-722591.wav</t>
  </si>
  <si>
    <t>Люди работали, а сейчас вот, никто не #работает# .</t>
  </si>
  <si>
    <t>Вот она - то еще занимается, у нее же и овцы есть, и она вот с шерстью #работает# , все делает, &lt; ведь &gt; она и носки вяжет, и все делает, да.</t>
  </si>
  <si>
    <t>http://192.168.0.50/Pushkino/OUT/20140626a-vap-1-2040136-2046367.wav</t>
  </si>
  <si>
    <t>Он ведь, посмотрите, вот за лето сколько он всего #сделает# , вот сейчас сенокос у него начнется, он будет сено ставить.</t>
  </si>
  <si>
    <t>На сенокосы - то самое оно: вот у Коли трактор, он, чего, все #сделает# , он сейчас вручную ничего не делает.</t>
  </si>
  <si>
    <t>http://192.168.0.50/Pushkino/OUT/20140626a-vap-1-722988-726744.wav</t>
  </si>
  <si>
    <t>Молодежь вся гуляют, ничего не #делает# , никто скота не держит, уже все.</t>
  </si>
  <si>
    <t>http://192.168.0.50/Pushkino/OUT/20140626a-vap-1-958029-973306.wav</t>
  </si>
  <si>
    <t>Так ее звали, старушка, Кодемяха звали, такая была, да, так если сейчас кто - то вот чего - то вот сейчас #сделает# так плохо, зло такое, вон, говорят, была бы, как ее, я забыла, звали - то по имени - то, вот так, все Кодемяха да Кодемяха.</t>
  </si>
  <si>
    <t>http://192.168.0.50/Pushkino/OUT/20140626a-vap-1-1197443-1201246.wav</t>
  </si>
  <si>
    <t>Ну в Плосском у нас вот тоже, это самое, там когда, говорят, #приезжает# батюшка.</t>
  </si>
  <si>
    <t>http://192.168.0.50/Pushkino/OUT/20140626a-vap-1-1433546-1441017.wav</t>
  </si>
  <si>
    <t>Ну потом, видимо, он туда и не захотел чего - то учиться, не знаю, пока вот #работает# сварщиком в Архангельске.</t>
  </si>
  <si>
    <t>http://192.168.0.50/Pushkino/OUT/20140626a-vap-1-1916216-1924859.wav</t>
  </si>
  <si>
    <t>Тетя Дуся, она дак нам #рассказывает# - рассказывает, мы: " Тетя Дуся, расскажи еще, мы еще хотим! ", " Да чего еще вам рассказать - то, я уж все вам рассказала!</t>
  </si>
  <si>
    <t>Тетя Дуся, она дак нам рассказывает - #рассказывает# , мы: " Тетя Дуся, расскажи еще, мы еще хотим! ", " Да чего еще вам рассказать - то, я уж все вам рассказала!</t>
  </si>
  <si>
    <t>http://192.168.0.50/Pushkino/OUT/20140701f-ppp-2-2419100-2425943.wav</t>
  </si>
  <si>
    <t>Ну так она вот, #бывает# , кому - то подарит, кому - то может и... кто - то... я п = уж какой - то год дак покупала у нее, а что?</t>
  </si>
  <si>
    <t>http://192.168.0.50/Pushkino/OUT/20140701f-ppp-2-2609466-2618431.wav</t>
  </si>
  <si>
    <t>Лапту я дак помню, лапта была игра. Очень интересная игра, вот щас дак даже никто, наверное, не #знает# из детей.</t>
  </si>
  <si>
    <t>http://192.168.0.50/Pushkino/OUT/20130627a-nxo-2-716440-725134.wav</t>
  </si>
  <si>
    <t xml:space="preserve"> #Бывает# там тоже, любовь - то чего делает с человеком дак вот пешком. Мороз бывает градусов тридцать, а то и сорок. А нет, надо идти пешком.</t>
  </si>
  <si>
    <t>Бывает там тоже, любовь - то чего делает с человеком дак вот пешком. Мороз #бывает# градусов тридцать, а то и сорок. А нет, надо идти пешком.</t>
  </si>
  <si>
    <t>http://192.168.0.50/Pushkino/OUT/20130627a-nxo-2-728450-738360.wav</t>
  </si>
  <si>
    <t>По крайней мере, ну как, их встречали тут и ничего удивительного, что #бывает# видаешь, что они тут пробегают. Особенно зимой часто их...</t>
  </si>
  <si>
    <t>http://192.168.0.50/Pushkino/OUT/20130627a-nxo-2-754034-763676.wav</t>
  </si>
  <si>
    <t>И мы без моста тут жили, вот проблема. #Бывает# , я тогда аккурат в Котласе учился. Это, значит, было восемьдесят четвертый год.</t>
  </si>
  <si>
    <t>http://192.168.0.50/Pushkino/OUT/20130627a-nxo-2-781450-791245.wav</t>
  </si>
  <si>
    <t>Вот, #бывает# , приедешь, вот там стоишь и близок, как говорится, локоть и... да и по льдинам бегали. Всяко было.</t>
  </si>
  <si>
    <t>Бывает там тоже, любовь - то чего #делает# с человеком дак вот пешком. Мороз бывает градусов тридцать, а то и сорок. А нет, надо идти пешком.</t>
  </si>
  <si>
    <t>http://192.168.0.50/Pushkino/OUT/20130627a-nxo-2-703371-707039.wav</t>
  </si>
  <si>
    <t>Дак все равно на кого - то он #лает# ночью.</t>
  </si>
  <si>
    <t>лает</t>
  </si>
  <si>
    <t>http://192.168.0.50/Pushkino/OUT/20130627a-nxo-2-259092-262680.wav</t>
  </si>
  <si>
    <t>Мне штемпель в паспорте не #мешает# , ей тоже.</t>
  </si>
  <si>
    <t>http://192.168.0.50/Pushkino/OUT/20130627a-nxo-2-366034-371671.wav</t>
  </si>
  <si>
    <t>Да. Были два. Вова да Юра звали медведей. Ну их поймали, ведь медведица #рожает# в феврале.</t>
  </si>
  <si>
    <t>http://192.168.0.50/Pushkino/OUT/20130627a-nxo-2-371671-373866.wav</t>
  </si>
  <si>
    <t>Она летом не #рожает# , медведица.</t>
  </si>
  <si>
    <t>http://192.168.0.50/Pushkino/OUT/20130627a-nxo-2-659355-661245.wav</t>
  </si>
  <si>
    <t>И сидит #слушает# .</t>
  </si>
  <si>
    <t>слушает</t>
  </si>
  <si>
    <t>http://192.168.0.50/Pushkino/OUT/20130627a-nxo-2-647371-653939.wav</t>
  </si>
  <si>
    <t>Не знаете? Это резкий испуг, и он короче #умирает# от разрыва сердца, медведь.</t>
  </si>
  <si>
    <t>http://192.168.0.50/Pushkino/OUT/20140701a-vkc-1-514670-519799.wav</t>
  </si>
  <si>
    <t>Поля зарастают, даже вон в деревне все за = #зарастает# .</t>
  </si>
  <si>
    <t>http://192.168.0.50/Pushkino/OUT/20140701a-vkc-1-1209929-1214691.wav</t>
  </si>
  <si>
    <t>Так - то вода #подтекает# , дак если это самое, надо выпилить...</t>
  </si>
  <si>
    <t>подтекает</t>
  </si>
  <si>
    <t>http://192.168.0.50/Pushkino/OUT/20140701a-vkc-1-1580129-1582674.wav</t>
  </si>
  <si>
    <t xml:space="preserve"> #Работает# , хоть сейчас затопляй.</t>
  </si>
  <si>
    <t>http://192.168.0.50/Pushkino/OUT/20140701a-vkc-1-448975-451873.wav</t>
  </si>
  <si>
    <t xml:space="preserve"> #Хватает# . Хватает.</t>
  </si>
  <si>
    <t>Хватает</t>
  </si>
  <si>
    <t>Хватает. #Хватает# .</t>
  </si>
  <si>
    <t>http://192.168.0.50/Pushkino/OUT/20140701a-vkc-1-2017047-2023591.wav</t>
  </si>
  <si>
    <t>Картошки у меня #хватает# . Я сейчас сажу поменьше, я садил шестьдесят ведер.</t>
  </si>
  <si>
    <t>http://192.168.0.50/Pushkino/OUT/20140703g-ent-1-2293811-2298191.wav</t>
  </si>
  <si>
    <t>А и березу тоже. Ну #бывает# временами березу не рубят, но сейчас, по - моему, рубят.</t>
  </si>
  <si>
    <t>http://192.168.0.50/Pushkino/OUT/20140703g-ent-1-3081975-3087996.wav</t>
  </si>
  <si>
    <t>Ну да... #Бывает# . Ну кто... Ну опять же, это от характера зависит. Целеноправленно надо.</t>
  </si>
  <si>
    <t>http://192.168.0.50/Pushkino/OUT/20140703g-ent-1-3165377-3169300.wav</t>
  </si>
  <si>
    <t>Ну да, конечно, собираемся, да. Ну это да, #бывает# .</t>
  </si>
  <si>
    <t>http://192.168.0.50/Pushkino/OUT/20140703g-ent-1-1357271-1362585.wav</t>
  </si>
  <si>
    <t>И поэтому сколько положено выдает. Там, например, пять человек. Иногда #бывает# и десять. По - разному.</t>
  </si>
  <si>
    <t>http://192.168.0.50/Pushkino/OUT/20140703g-ent-1-1584818-1591340.wav</t>
  </si>
  <si>
    <t>Даже если и уедет, он #отработает# месяц, не больше. Или одну вахту. Это уже все пройдено у них.</t>
  </si>
  <si>
    <t>http://192.168.0.50/Pushkino/OUT/20140703g-ent-1-1674373-1678960.wav</t>
  </si>
  <si>
    <t>Если человек не работает, но #покупает# телефон за 20 тысяч.</t>
  </si>
  <si>
    <t>http://192.168.0.50/Pushkino/OUT/20140703g-ent-1-1897264-1899228.wav</t>
  </si>
  <si>
    <t>http://192.168.0.50/Pushkino/OUT/20140703g-ent-1-1881743-1889482.wav</t>
  </si>
  <si>
    <t>http://192.168.0.50/Pushkino/OUT/20140703g-ent-1-821615-825930.wav</t>
  </si>
  <si>
    <t>А он на заводе сварщиком работает. Подводные лодки #делает# .</t>
  </si>
  <si>
    <t>http://192.168.0.50/Pushkino/OUT/20140703g-ent-1-2276111-2282903.wav</t>
  </si>
  <si>
    <t>Он же как - то на аукционе, наверное, их #закупает# , скорее всего. И вот где купит - туда и едут.</t>
  </si>
  <si>
    <t>закупает</t>
  </si>
  <si>
    <t>http://192.168.0.50/Pushkino/OUT/20140703g-ent-1-1735030-1738631.wav</t>
  </si>
  <si>
    <t>Он в тюрьме же сидел. Ну законы #знает# , видимо.</t>
  </si>
  <si>
    <t>http://192.168.0.50/Pushkino/OUT/20140703g-ent-1-1966916-1970476.wav</t>
  </si>
  <si>
    <t>Уже в Октябрьском сделал, пол - Октябрьского #отапливает# .</t>
  </si>
  <si>
    <t>отапливает</t>
  </si>
  <si>
    <t>http://192.168.0.50/Pushkino/OUT/20140703g-ent-1-3267300-3274922.wav</t>
  </si>
  <si>
    <t>У меня племянник #приезжает# из города, и вот он сидит целыми днями перед телевизором. " Глеб, ну сходи на улицу! " - " Я не хочу ".</t>
  </si>
  <si>
    <t>http://192.168.0.50/Pushkino/OUT/20140703g-ent-1-333280-339469.wav</t>
  </si>
  <si>
    <t>Ну, он #работает# вахтой. Неделю через неделю. Конечно ему здесь хорошо. Он - то, в принципе, дома один не сидит.</t>
  </si>
  <si>
    <t>http://192.168.0.50/Pushkino/OUT/20140703g-ent-1-423689-428657.wav</t>
  </si>
  <si>
    <t>А сын #работает# в Северодвинске на заводе. На " Севмаше ".</t>
  </si>
  <si>
    <t>А он на заводе сварщиком #работает# . Подводные лодки делает.</t>
  </si>
  <si>
    <t>http://192.168.0.50/Pushkino/OUT/20140703g-ent-1-1574164-1577360.wav</t>
  </si>
  <si>
    <t>Да. Не #работает# . Сидит у бабушки на пенсии.</t>
  </si>
  <si>
    <t>Если человек не #работает# , но покупает телефон за 20 тысяч.</t>
  </si>
  <si>
    <t>http://192.168.0.50/Pushkino/OUT/20140703g-ent-1-1696580-1698091.wav</t>
  </si>
  <si>
    <t>Хотя не #работает# .</t>
  </si>
  <si>
    <t>http://192.168.0.50/Pushkino/OUT/20140703g-ent-1-1706396-1709889.wav</t>
  </si>
  <si>
    <t>Я не понимаю, как они одобряют кредиты, если он не #работает# ?</t>
  </si>
  <si>
    <t>http://192.168.0.50/Pushkino/OUT/20140703g-ent-1-1758561-1761871.wav</t>
  </si>
  <si>
    <t>Ну в лесу на валочной машине #работает# .</t>
  </si>
  <si>
    <t>http://192.168.0.50/Pushkino/OUT/20140703g-ent-1-2046350-2053564.wav</t>
  </si>
  <si>
    <t>Ну вот он церковь построил, эту детскую площадку. Вроде в газете пишут, что она бесплатно #работает# . Для детей.</t>
  </si>
  <si>
    <t>http://192.168.0.50/Pushkino/OUT/20140703g-ent-1-2808810-2817112.wav</t>
  </si>
  <si>
    <t>Да... Там Галина Васильевна была. А потом была вот Наташа. Вот сейчас в магазине #работает# . Она тоже работала. Да.</t>
  </si>
  <si>
    <t>http://192.168.0.50/Pushkino/OUT/20140703g-ent-1-1553590-1559932.wav</t>
  </si>
  <si>
    <t>http://192.168.0.50/Pushkino/OUT/20140703g-ent-1-2318044-2324520.wav</t>
  </si>
  <si>
    <t>Ну он да, он #сажает# . Ну хотя, конечно, везут прямо вот карандашики такие. Мелкие.</t>
  </si>
  <si>
    <t>сажает</t>
  </si>
  <si>
    <t>http://192.168.0.50/Pushkino/OUT/20140622a-jap-638544-640426.wav</t>
  </si>
  <si>
    <t>Вот земля опять #отдыхает# .</t>
  </si>
  <si>
    <t>http://192.168.0.50/Pushkino/OUT/20140622a-jap-513568-518717.wav</t>
  </si>
  <si>
    <t>И от них остались нам вот сенокосы, а сейчас вот эта земля #пропадает# , ну чо?</t>
  </si>
  <si>
    <t>пропадает</t>
  </si>
  <si>
    <t>http://192.168.0.50/Pushkino/OUT/20140622a-jap-109390-114101.wav</t>
  </si>
  <si>
    <t>А сестра #работает# вот ещё за рекой, в магазине. Пушкина Валя.</t>
  </si>
  <si>
    <t>http://192.168.0.50/Pushkino/OUT/20140622a-jap-352566-356629.wav</t>
  </si>
  <si>
    <t>Да, дети уже большие, один у меня уже учителем #работает# .</t>
  </si>
  <si>
    <t>http://192.168.0.50/Pushkino/OUT/20130702a-nap-1387335-1389379.wav</t>
  </si>
  <si>
    <t xml:space="preserve"> #Бывает# и отлично учился.</t>
  </si>
  <si>
    <t>http://192.168.0.50/Pushkino/OUT/20130702a-nap-1393412-1403415.wav</t>
  </si>
  <si>
    <t>Но, ничего из него не вышло, а #бывает# вот с тройки на двойку перебирался, уехал в город и живёт, и квартира и... это я не знаю, это уже как от человека зависит, или кому как повезёт ли что ли.</t>
  </si>
  <si>
    <t>http://192.168.0.50/Pushkino/OUT/20130702a-nap-2893822-2896573.wav</t>
  </si>
  <si>
    <t>Ну, бывает, ну, не всегда, но #бывает# .</t>
  </si>
  <si>
    <t>http://192.168.0.50/Pushkino/OUT/20130702a-nap-3145063-3150427.wav</t>
  </si>
  <si>
    <t>Оно как вре = мост - то построили, что - то его когда моста - то нету, #бывает# сдунет ветром или что.</t>
  </si>
  <si>
    <t>http://192.168.0.50/Pushkino/OUT/20130702a-nap-1148541-1153254.wav</t>
  </si>
  <si>
    <t>Всё на = в пол, всё #всплывает# , столько грязи, ну представьте, вода, что творится, ужас.</t>
  </si>
  <si>
    <t>всплывает</t>
  </si>
  <si>
    <t>http://192.168.0.50/Pushkino/OUT/20130702a-nap-1420798-1430423.wav</t>
  </si>
  <si>
    <t>А щас в деревне люди такие завелись, " Вот, у того это, ой, это то #делает# ", вы что? Если вы так умеете, вы так и живите, я всем говорю.</t>
  </si>
  <si>
    <t>http://192.168.0.50/Pushkino/OUT/20130702a-nap-698125-702228.wav</t>
  </si>
  <si>
    <t>Так это никто не #знает# , вы первые &lt; смеется &gt;.</t>
  </si>
  <si>
    <t>http://192.168.0.50/Pushkino/OUT/20130702a-nap-3908119-3915181.wav</t>
  </si>
  <si>
    <t>Это он леснич = это он в лесничестве работал, дак везде по лесам носило, #знает# все деревни в округе.</t>
  </si>
  <si>
    <t>Ну, #бывает# , ну, не всегда, но бывает.</t>
  </si>
  <si>
    <t>http://192.168.0.50/Pushkino/OUT/20130702a-nap-1063104-1069269.wav</t>
  </si>
  <si>
    <t>Это... это еще... #надоедает# , вот это зудят " Дай ", голову.</t>
  </si>
  <si>
    <t>надоедает</t>
  </si>
  <si>
    <t>http://192.168.0.50/Pushkino/OUT/20130702a-nap-3193195-3197695.wav</t>
  </si>
  <si>
    <t>Там чуть ли не бани плывут и копёшки и что только не #плавает# .</t>
  </si>
  <si>
    <t>плавает</t>
  </si>
  <si>
    <t>http://192.168.0.50/Pushkino/OUT/20130702a-nap-2588037-2591493.wav</t>
  </si>
  <si>
    <t>http://192.168.0.50/Pushkino/OUT/20130702a-nap-2317326-2326712.wav</t>
  </si>
  <si>
    <t>http://192.168.0.50/Pushkino/OUT/20130702a-nap-1366723-1372853.wav</t>
  </si>
  <si>
    <t>Вот, Мар = да, у Любы... Вася - то, сын программист, в Москве где - то #работает# .</t>
  </si>
  <si>
    <t>http://192.168.0.50/Pushkino/OUT/20130702a-nap-2309421-2313557.wav</t>
  </si>
  <si>
    <t>И мама варила, щас что - то солода или чего - то, чего - то не #хватает# , да?</t>
  </si>
  <si>
    <t>http://192.168.0.50/Pushkino/OUT/20140703f-svp-1-791788-794167.wav</t>
  </si>
  <si>
    <t>Так пр = #бывает# ... Проломили и ушли.</t>
  </si>
  <si>
    <t>http://192.168.0.50/Pushkino/OUT/20140703f-svp-1-794167-800655.wav</t>
  </si>
  <si>
    <t xml:space="preserve"> #Бывает# там по... По, это, как его... По неделе, по месяцу ищут. Они потом уже одичают там.</t>
  </si>
  <si>
    <t>http://192.168.0.50/Pushkino/OUT/20140703f-svp-1-800655-803985.wav</t>
  </si>
  <si>
    <t xml:space="preserve"> #Бывает# , и с теленками, с телятками маленькими уже найдут.</t>
  </si>
  <si>
    <t>http://192.168.0.50/Pushkino/OUT/20140703f-svp-1-1129613-1132605.wav</t>
  </si>
  <si>
    <t>Все м = бы = бывает, #бывает# раз по пять возишь.</t>
  </si>
  <si>
    <t>http://192.168.0.50/Pushkino/OUT/20140703f-svp-1-1047644-1053048.wav</t>
  </si>
  <si>
    <t>http://192.168.0.50/Pushkino/OUT/20140703f-svp-1-1118229-1124082.wav</t>
  </si>
  <si>
    <t>http://192.168.0.50/Pushkino/OUT/20140703f-svp-1-1305585-1309840.wav</t>
  </si>
  <si>
    <t>Школа #закупает# , и учеников уже на обеды кормят фаршем там, котлетами.</t>
  </si>
  <si>
    <t>http://192.168.0.50/Pushkino/OUT/20130702a-nap-1163367-1165875.wav</t>
  </si>
  <si>
    <t>Десять, раз в десять лет примерно вот #заливает# .</t>
  </si>
  <si>
    <t>http://192.168.0.50/Pushkino/OUT/20130702a-nap-1722442-1726395.wav</t>
  </si>
  <si>
    <t>Она мно = она много #знает# , она много знает.</t>
  </si>
  <si>
    <t>Она мно = она много знает, она много #знает# .</t>
  </si>
  <si>
    <t>http://192.168.0.50/Pushkino/OUT/20130702a-nap-2636722-2640811.wav</t>
  </si>
  <si>
    <t>Трусы... Да, блин, тут #показывает# всем, что трусы свои... &lt; смеется &gt;</t>
  </si>
  <si>
    <t>http://192.168.0.50/Pushkino/OUT/20140703f-svp-1-1604302-1609816.wav</t>
  </si>
  <si>
    <t>Много читает. Сейчас вот ладно, пускай #отдыхает# летом. А зимой - то я его буду заставлять опять читать.</t>
  </si>
  <si>
    <t>http://192.168.0.50/Pushkino/OUT/20140703f-svp-1-1745782-1751137.wav</t>
  </si>
  <si>
    <t>Ну один старший водитель, он так как бы не... #Отпускает# всех на отгулы там, да... В отпуска.</t>
  </si>
  <si>
    <t>Отпускает</t>
  </si>
  <si>
    <t>http://192.168.0.50/Pushkino/OUT/20130702a-nap-3855148-3857314.wav</t>
  </si>
  <si>
    <t>А как она так, почему, #придумывает# - то зачем?</t>
  </si>
  <si>
    <t>придумывает</t>
  </si>
  <si>
    <t>http://192.168.0.50/Pushkino/OUT/20140703f-svp-1-670991-675081.wav</t>
  </si>
  <si>
    <t>А вот дачникам. Кто из... Кто из города #приезжает# .</t>
  </si>
  <si>
    <t>http://192.168.0.50/Pushkino/OUT/20140703f-svp-1-987867-994390.wav</t>
  </si>
  <si>
    <t>Вчера, видно, начала еще, сегодня - то, говорит, ужас, ш = что #делает# .. Это, как её, Светлана Викторовна... прыгает на нее.</t>
  </si>
  <si>
    <t>Вчера, видно, начала еще, сегодня - то, говорит, ужас, ш = что делает.. Это, как её, Светлана Викторовна... #прыгает# на нее.</t>
  </si>
  <si>
    <t>прыгает</t>
  </si>
  <si>
    <t>Все м = бы = #бывает# , бывает раз по пять возишь.</t>
  </si>
  <si>
    <t>http://192.168.0.50/Pushkino/OUT/20140703f-svp-1-1457143-1460254.wav</t>
  </si>
  <si>
    <t>Где - то успеваем, где - то нет. Где - то все #сгорает# полностью.</t>
  </si>
  <si>
    <t>сгорает</t>
  </si>
  <si>
    <t>http://192.168.0.50/Pushkino/OUT/20140703f-svp-1-1595246-1598210.wav</t>
  </si>
  <si>
    <t>Вот это дак не знаю, #читает# ли. Раньше - то читала.</t>
  </si>
  <si>
    <t>http://192.168.0.50/Pushkino/OUT/20140703f-svp-1-1039554-1040966.wav</t>
  </si>
  <si>
    <t>Другая корова на нее #прыгает# .</t>
  </si>
  <si>
    <t>http://192.168.0.50/Pushkino/OUT/20140703f-svp-1-1042307-1047644.wav</t>
  </si>
  <si>
    <t>Светланы Викторовны... Наша... Наша, она #прыгает# на с = на другую корову, чтобы...</t>
  </si>
  <si>
    <t>http://192.168.0.50/Pushkino/OUT/20130702a-nap-542263-544778.wav</t>
  </si>
  <si>
    <t>Народу нету, никто не рож = не #рожает# . &lt; смеется &gt;</t>
  </si>
  <si>
    <t>http://192.168.0.50/Pushkino/OUT/20130702a-nap-2449481-2455322.wav</t>
  </si>
  <si>
    <t>http://192.168.0.50/Pushkino/OUT/20130702a-nap-1329972-1333065.wav</t>
  </si>
  <si>
    <t>Ну кто куда #уезжает# , кто куда ведь уезжает.</t>
  </si>
  <si>
    <t>Ну кто куда уезжает, кто куда ведь #уезжает# .</t>
  </si>
  <si>
    <t>http://192.168.0.50/Pushkino/OUT/20140703f-svp-1-2399752-2404553.wav</t>
  </si>
  <si>
    <t>Среда? А, четверг. Он во вторник #уезжает# , его нету. Он, наверное, во вторник приедет.</t>
  </si>
  <si>
    <t>http://192.168.0.50/Pushkino/OUT/20140703f-svp-1-1598210-1602533.wav</t>
  </si>
  <si>
    <t>А младший #читает# , тот сколько... Много книжек прочитал за зиму.</t>
  </si>
  <si>
    <t>Много #читает# . Сейчас вот ладно, пускай отдыхает летом. А зимой - то я его буду заставлять опять читать.</t>
  </si>
  <si>
    <t>http://192.168.0.50/Pushkino/OUT/20140703g-ent-1-713423-717521.wav</t>
  </si>
  <si>
    <t>Вот. Но единственное, что: у нас, наверное, это особо не #работает# сейчас.</t>
  </si>
  <si>
    <t>http://192.168.0.50/Pushkino/OUT/20140703f-svp-1-995619-998665.wav</t>
  </si>
  <si>
    <t>http://192.168.0.50/Pushkino/OUT/N20130624b3-655707-658311.wav</t>
  </si>
  <si>
    <t>А вот там уж ни у кого не &lt; #спрашивает# &gt;, ко мне никто не ходит.</t>
  </si>
  <si>
    <t>http://192.168.0.50/Pushkino/OUT/20130626d-avm-1916042-1924543.wav</t>
  </si>
  <si>
    <t>И #бегает# далёко, и мы с = бывало с Петей ходили далёко, по = по ягоды вот по бруснику.</t>
  </si>
  <si>
    <t>http://192.168.0.50/Pushkino/OUT/N20130624b2-1279165-1282782.wav</t>
  </si>
  <si>
    <t>Птицы - то? А всяки птицы #бывает# - то были, всякие, всякие у нас.</t>
  </si>
  <si>
    <t>http://192.168.0.50/Pushkino/OUT/20140628b-ans-2921690-2929396.wav</t>
  </si>
  <si>
    <t>Нет, это как всё равно на = намолотят, дак она заварка - то #бывает# мелкая - то.</t>
  </si>
  <si>
    <t>http://192.168.0.50/Pushkino/OUT/20130705c-egp-4110937-4118821.wav</t>
  </si>
  <si>
    <t>Да вот у нас &lt; Бобин &gt; - то работал, &lt; Бобино &gt; #работает# , дак у него = он налоги платит ( плотит ) и стаж идёт людям.</t>
  </si>
  <si>
    <t>http://192.168.0.50/Pushkino/OUT/20130705c-egp-4093653-4095420.wav</t>
  </si>
  <si>
    <t>У частника #работает# .</t>
  </si>
  <si>
    <t>http://192.168.0.50/Pushkino/OUT/20140626b-mdn-1-313242-319052.wav</t>
  </si>
  <si>
    <t>Ак лента ходит, дак этот #гоняет# , и вот его суют и суют бабы снопы - то.</t>
  </si>
  <si>
    <t>ейо</t>
  </si>
  <si>
    <t>http://192.168.0.50/Pushkino/OUT/20140626b-mdn-1-607900-612756.wav</t>
  </si>
  <si>
    <t>Да, в Мурманск, Мурманск, там он еще какой - то, черт #знает# какой - то участок.</t>
  </si>
  <si>
    <t>http://192.168.0.50/Pushkino/OUT/20140626b-mdn-1-894409-900047.wav</t>
  </si>
  <si>
    <t>И его, говорят, сразу утопим, никто не #знает# где ты есть, никто не знает.</t>
  </si>
  <si>
    <t>И его, говорят, сразу утопим, никто не знает где ты есть, никто не #знает# .</t>
  </si>
  <si>
    <t>http://192.168.0.50/Pushkino/OUT/20140626b-mdn-1-1403585-1410597.wav</t>
  </si>
  <si>
    <t>За мной - то он #ухаживает# , не скажу, ухаживает, и жрать наготовит и... И не скажу.</t>
  </si>
  <si>
    <t>За мной - то он ухаживает, не скажу, #ухаживает# , и жрать наготовит и... И не скажу.</t>
  </si>
  <si>
    <t>http://192.168.0.50/Pushkino/OUT/20140626b-mdn-1-1896474-1904237.wav</t>
  </si>
  <si>
    <t>Вот, и все прибежит к матери, мать ( мати ) #наделает# , она это...</t>
  </si>
  <si>
    <t>http://192.168.0.50/Pushkino/OUT/20140626b-mdn-1-2198612-2205336.wav</t>
  </si>
  <si>
    <t>Может быть. Сегодня опять сто десять. Ходила в медпункт, черт его #знает# чего, чего надо.</t>
  </si>
  <si>
    <t>http://192.168.0.50/Pushkino/OUT/20140626b-mdn-1-2226653-2230722.wav</t>
  </si>
  <si>
    <t>Поснуют, она всё #сделает# , и бёрда, и...</t>
  </si>
  <si>
    <t>http://192.168.0.50/Pushkino/OUT/20150720d-mps-1-764311-767748.wav</t>
  </si>
  <si>
    <t>Всё, не буду больше, вздых #захватывает# .</t>
  </si>
  <si>
    <t>захватывает</t>
  </si>
  <si>
    <t>http://192.168.0.50/Pushkino/OUT/20150720d-mps-1-769276-774750.wav</t>
  </si>
  <si>
    <t>Длинная, вздых #захватывает# &lt; мне уж &gt;.</t>
  </si>
  <si>
    <t>http://192.168.0.50/Pushkino/OUT/20150720d-mps-1-804890-811868.wav</t>
  </si>
  <si>
    <t>У нас вчера... А может, я и не знаю, кажный год #бывает# .</t>
  </si>
  <si>
    <t>http://192.168.0.50/Pushkino/OUT/20150720d-mps-1-1179499-1193359.wav</t>
  </si>
  <si>
    <t>А на поле то суслоны - то всё уберут, а колосков то много нападало, женщина #забирает# нас и пошли, колоски и собираем в зобенечку.</t>
  </si>
  <si>
    <t>http://192.168.0.50/Pushkino/OUT/20150720d-mps-1-1339107-1353004.wav</t>
  </si>
  <si>
    <t>Досуг разве. Надо как снег #растает# , надо навоз навозит на поля, развозить на лошадях, женщины наметывают на ферме на телегу</t>
  </si>
  <si>
    <t>http://192.168.0.50/Pushkino/OUT/20150720d-mps-1-1473184-1477543.wav</t>
  </si>
  <si>
    <t>Это его как... из души всё #выворачивает# .</t>
  </si>
  <si>
    <t>выворачивает</t>
  </si>
  <si>
    <t>http://192.168.0.50/Pushkino/OUT/20150720d-mps-1-1567054-1578054.wav</t>
  </si>
  <si>
    <t>А у Зои той в Хабаровске двое ещё при себе, а один вот в Питере #работает# программистом.</t>
  </si>
  <si>
    <t>http://192.168.0.50/Pushkino/OUT/20150720d-mps-1-1585614-1597281.wav</t>
  </si>
  <si>
    <t>Тот #работает# , вот уж теперь год. Хороший парень, ну женатый, девушка, с девушкой в квартире вдвоем. Ребенка - то нету ещё.</t>
  </si>
  <si>
    <t>http://192.168.0.50/Pushkino/OUT/20150720d-mps-1-1622874-1635703.wav</t>
  </si>
  <si>
    <t>Не нравится.. Вот #выбирает# девушку и всё, по ему надо, тоже не пьёт, не курит, &lt; вот &gt; этим ничем не занимается.</t>
  </si>
  <si>
    <t>выбирает</t>
  </si>
  <si>
    <t>http://192.168.0.50/Pushkino/OUT/20150720d-mps-1-1975432-1986411.wav</t>
  </si>
  <si>
    <t>Оооо.... Мезонька, сейчас то один человек #управляет# , всё и свалит, и обчистит, и на машину сами положат, и...</t>
  </si>
  <si>
    <t>управляет</t>
  </si>
  <si>
    <t>http://192.168.0.50/Pushkino/OUT/20150720d-mps-1-2029106-2044339.wav</t>
  </si>
  <si>
    <t>Вот и спиливали, это дерево стоит, один мужик с той стороны, да и женщины и этот, ты с этой, вот и дергали. Он дернет, она дернет, он дернет, она дернет. Вот и дак #шоркает# , да шоркает и спилили, и упало дерево.</t>
  </si>
  <si>
    <t>шоркает</t>
  </si>
  <si>
    <t>Вот и спиливали, это дерево стоит, один мужик с той стороны, да и женщины и этот, ты с этой, вот и дергали. Он дернет, она дернет, он дернет, она дернет. Вот и дак шоркает, да #шоркает# и спилили, и упало дерево.</t>
  </si>
  <si>
    <t>http://192.168.0.50/Pushkino/OUT/20150720d-mps-1-2580982-2590204.wav</t>
  </si>
  <si>
    <t>А кто их #знает# ? Ничего не расскажу, не знаю нич = ( ничего ) какую рассказать.</t>
  </si>
  <si>
    <t>http://192.168.0.50/Pushkino/OUT/20150720d-mps-1-2899337-2906157.wav</t>
  </si>
  <si>
    <t>Нет. Серая #бывает# и чёрная. Не красили, не, на что красить</t>
  </si>
  <si>
    <t>http://192.168.0.50/Pushkino/OUT/20150720d-mps-1-2930778-2944597.wav</t>
  </si>
  <si>
    <t>Одной хватит. Вот так, только много времени то #занимает# . Много занимает.</t>
  </si>
  <si>
    <t>занимает</t>
  </si>
  <si>
    <t>Одной хватит. Вот так, только много времени то занимает. Много #занимает# .</t>
  </si>
  <si>
    <t>http://192.168.0.50/Pushkino/OUT/20150712a-opsh-2-15049-21138.wav</t>
  </si>
  <si>
    <t>это он пришёл кушать, #покушает# , и уйдёт по девкам. и придёт утром</t>
  </si>
  <si>
    <t>http://192.168.0.50/Pushkino/OUT/20150712a-opsh-2-731843-740473.wav</t>
  </si>
  <si>
    <t>я, говорит, в музее, наверное, #работает# какая - то женщина, он ей показал, и она так удивилась, дак не высказать</t>
  </si>
  <si>
    <t>http://192.168.0.50/Pushkino/OUT/20150712a-opsh-2-800993-811461.wav</t>
  </si>
  <si>
    <t>а когда на второй год Вильюс #приезжает# и бутылку привозит. это, бабушка, тебе. это женщина посла = сказала - увези, Вильюс, бабушке. за косынку</t>
  </si>
  <si>
    <t>http://192.168.0.50/Pushkino/OUT/20150712a-opsh-2-929374-933525.wav</t>
  </si>
  <si>
    <t>в общем, у меня организм не #принимает# . ну и к лучшему</t>
  </si>
  <si>
    <t>http://192.168.0.50/Pushkino/OUT/20150712a-opsh-2-1063316-1067692.wav</t>
  </si>
  <si>
    <t>вот сейчас колбаску #скушает# и пойдёт к девкам, придёт утром</t>
  </si>
  <si>
    <t>http://192.168.0.50/Pushkino/OUT/20150712a-opsh-2-1295663-1302873.wav</t>
  </si>
  <si>
    <t>всю меня &lt; #приобоймает# &gt;, всю меня целует, любит бабку. а я его люблю</t>
  </si>
  <si>
    <t>приобоймает</t>
  </si>
  <si>
    <t>http://192.168.0.50/Pushkino/OUT/20150712a-opsh-2-1306214-1312343.wav</t>
  </si>
  <si>
    <t>ой, Яна - то дак до чего #дотаскает# , кота - то как приедет если в гости дак</t>
  </si>
  <si>
    <t>дотаскает</t>
  </si>
  <si>
    <t>http://192.168.0.50/Pushkino/OUT/20150712a-opsh-2-1454600-1460078.wav</t>
  </si>
  <si>
    <t>а хоть эво... парень да хоть по девкам #бегает# , хоть нету приплоду</t>
  </si>
  <si>
    <t>http://192.168.0.50/Pushkino/OUT/20150712a-opsh-2-1614737-1628598.wav</t>
  </si>
  <si>
    <t>ой, он опять и смотрит. как бабка на диван легла - бегом бежит и #начинает# бабку гладить, лапками, лицом. бабка, прости меня</t>
  </si>
  <si>
    <t>http://192.168.0.50/Pushkino/OUT/20150712a-opsh-2-1639770-1647389.wav</t>
  </si>
  <si>
    <t>скажешь - " на - на " - очень #понимает# , а скажешь - " барсик, дай дай " - он этого не понимает</t>
  </si>
  <si>
    <t xml:space="preserve">скажешь - " на - на " - очень понимает, а скажешь - " барсик, дай дай " - он этого не #понимает# </t>
  </si>
  <si>
    <t>http://192.168.0.50/Pushkino/OUT/20150712a-opsh-2-1668019-1675937.wav</t>
  </si>
  <si>
    <t>не, я, это сейчас гости, сын - то приехал с другом, #помогает# эво в дому - то</t>
  </si>
  <si>
    <t>http://192.168.0.50/Pushkino/OUT/20150712a-opsh-2-1727450-1734936.wav</t>
  </si>
  <si>
    <t>тянет, тянет на пенсии теперь, дак молод, ещё год поробит, или два, и приедет, #доделает# , да и приедет жить</t>
  </si>
  <si>
    <t>доделает</t>
  </si>
  <si>
    <t>http://192.168.0.50/Pushkino/OUT/20150712a-opsh-2-2026857-2030383.wav</t>
  </si>
  <si>
    <t>а Федька два лифчика #вынимает# из - за пазухи</t>
  </si>
  <si>
    <t>вынимает</t>
  </si>
  <si>
    <t>http://192.168.0.50/Pushkino/OUT/20150712a-opsh-3-689585-693419.wav</t>
  </si>
  <si>
    <t xml:space="preserve">ну, кило восемьсот за два раза #хватает# </t>
  </si>
  <si>
    <t>http://192.168.0.50/Pushkino/OUT/20150712a-opsh-3-745472-749201.wav</t>
  </si>
  <si>
    <t>дак вот она козу доить, да пять внучек #воспитывает# , &lt; это &gt;</t>
  </si>
  <si>
    <t>http://192.168.0.50/Pushkino/OUT/20150712a-opsh-1-199133-208620.wav</t>
  </si>
  <si>
    <t xml:space="preserve">а у Вильюса, у её ( ейного ) сына эво здесь литовец - то, художество технология, а всё равно не по специальности #работает# </t>
  </si>
  <si>
    <t>http://192.168.0.50/Pushkino/OUT/20150712a-opsh-1-209176-218840.wav</t>
  </si>
  <si>
    <t xml:space="preserve"> #работает# в этом... ну... клуб... школа юности, как там называется</t>
  </si>
  <si>
    <t>http://192.168.0.50/Pushkino/OUT/20150712a-opsh-1-428730-432200.wav</t>
  </si>
  <si>
    <t>[ кашляет ] а у нас Пират #гуляет# , по девкам ушёл</t>
  </si>
  <si>
    <t>http://192.168.0.50/Pushkino/OUT/20150712a-opsh-1-996303-1002754.wav</t>
  </si>
  <si>
    <t>это мы ба = как... бабкин - то день #бывает# , дак фотографировали и нас</t>
  </si>
  <si>
    <t>http://192.168.0.50/Pushkino/OUT/20150712a-opsh-1-1146774-1156141.wav</t>
  </si>
  <si>
    <t>всё #скучает# по деревне по той. мне Вильюс говорит: " бабушка, в Плосском хорошо, но в Бережной лучше</t>
  </si>
  <si>
    <t>скучает</t>
  </si>
  <si>
    <t>http://192.168.0.50/Pushkino/OUT/20150712a-opsh-1-1519393-1522140.wav</t>
  </si>
  <si>
    <t xml:space="preserve">она... египетский #знает# </t>
  </si>
  <si>
    <t>http://192.168.0.50/Pushkino/OUT/20150712a-opsh-1-1523838-1525574.wav</t>
  </si>
  <si>
    <t xml:space="preserve">германский #знает# </t>
  </si>
  <si>
    <t>http://192.168.0.50/Pushkino/OUT/20150712a-opsh-1-1551789-1560190.wav</t>
  </si>
  <si>
    <t>ну в общем, нерусские, Шариф. дак она с ним по = из Германии по телефону #разговаривает# по = по этому, по - египетски</t>
  </si>
  <si>
    <t>http://192.168.0.50/Pushkino/OUT/20150712a-opsh-1-2657760-2665550.wav</t>
  </si>
  <si>
    <t>а Альберто #рекламировает# = рекламирует молочные продукты</t>
  </si>
  <si>
    <t>рекламировает</t>
  </si>
  <si>
    <t>http://192.168.0.50/Pushkino/OUT/20150712a-opsh-1-3055501-3059990.wav</t>
  </si>
  <si>
    <t>а тут, козлухи блеют, петух #матюкает# . бабка, ты где</t>
  </si>
  <si>
    <t>матюкает</t>
  </si>
  <si>
    <t>http://192.168.0.50/Pushkino/OUT/20150712a-opsh-1-3062036-3067356.wav</t>
  </si>
  <si>
    <t>Пират #лает# , бабка, на = есть давай. Ну вот, вынужденно встаю.</t>
  </si>
  <si>
    <t>http://192.168.0.50/Pushkino/OUT/20150712a-opsh-1-3215760-3222470.wav</t>
  </si>
  <si>
    <t>ну вот дак, теперь какая в деревне бабка в восемьдесят лет разве это #сделает# ? не сделает физзарядки</t>
  </si>
  <si>
    <t>ну вот дак, теперь какая в деревне бабка в восемьдесят лет разве это сделает? не #сделает# физзарядки</t>
  </si>
  <si>
    <t>ать</t>
  </si>
  <si>
    <t>http://192.168.0.50/Pushkino/OUT/20130629b-nvl-1702445-1708937.wav</t>
  </si>
  <si>
    <t>Она взяла ухват из печки - то #вынимает# чугунный - то. Это, говорит, видите?</t>
  </si>
  <si>
    <t>http://192.168.0.50/Pushkino/OUT/20140702e-lso-3-38268-43827.wav</t>
  </si>
  <si>
    <t>Ну, давай, я не знаю, чего и говорила, чего наговорила, леший #знает# , чего и забыла.</t>
  </si>
  <si>
    <t>http://192.168.0.50/Pushkino/OUT/20140702e-lso-3-133260-146203.wav</t>
  </si>
  <si>
    <t>Так вот молоко нальет это молока - и вот это как... опять за... #Расцеживает# пока... пока это... нету наверху и густое - то. Густое - то... Это... синета - то!</t>
  </si>
  <si>
    <t>Расцеживает</t>
  </si>
  <si>
    <t>http://192.168.0.50/Pushkino/OUT/20140702e-lso-3-181486-189765.wav</t>
  </si>
  <si>
    <t>Чего вот надо? Курить - на! Леший #знает# , где курево, пачка - то. Другой раз возьму да хоть ткну в зубы - то - &lt; выйдет &gt;.</t>
  </si>
  <si>
    <t>http://192.168.0.50/Pushkino/OUT/20140702e-lso-3-189765-192220.wav</t>
  </si>
  <si>
    <t>А завтра Галя #приезжает# у меня.</t>
  </si>
  <si>
    <t>http://192.168.0.50/Pushkino/OUT/20140702e-lso-3-198834-203366.wav</t>
  </si>
  <si>
    <t>А чего подготовиться? Галя сама тут #сделает# чего... ей как надо.</t>
  </si>
  <si>
    <t>http://192.168.0.50/Pushkino/OUT/20140702e-lso-3-386632-395216.wav</t>
  </si>
  <si>
    <t>От так. А что? Поди, давай! Идет балда - сам не #знает# куда!</t>
  </si>
  <si>
    <t>http://192.168.0.50/Pushkino/OUT/20140702e-lso-3-558496-562119.wav</t>
  </si>
  <si>
    <t xml:space="preserve"> #Бывает# вот такое.</t>
  </si>
  <si>
    <t>http://192.168.0.50/Pushkino/OUT/20140702e-lso-3-745743-751481.wav</t>
  </si>
  <si>
    <t>У меня у самой - то тоже остальное - то, бывало, &lt; баба что #наделает# &gt; ткну - так она меня не ругала.</t>
  </si>
  <si>
    <t>http://192.168.0.50/Pushkino/OUT/20140702e-lso-3-817581-826542.wav</t>
  </si>
  <si>
    <t>В бёдрах не зна =... Это - то вот как есть лешачиху - то эту зовут - то как? Как кол. А вот э =... #наматывает# нитки.</t>
  </si>
  <si>
    <t>наматывает</t>
  </si>
  <si>
    <t>http://192.168.0.50/Pushkino/OUT/20140702e-lso-3-1053501-1054733.wav</t>
  </si>
  <si>
    <t>Дак все #бывает# .</t>
  </si>
  <si>
    <t>http://192.168.0.50/Pushkino/OUT/20140702e-lso-3-1872934-1876434.wav</t>
  </si>
  <si>
    <t>Завтра Галя утром #приезжает# .</t>
  </si>
  <si>
    <t>http://192.168.0.50/Pushkino/OUT/20140702e-lso-3-2167124-2169594.wav</t>
  </si>
  <si>
    <t>Если день - то #убывает# ли прибывает...</t>
  </si>
  <si>
    <t>убывает</t>
  </si>
  <si>
    <t>Если день - то убывает ли #прибывает# ...</t>
  </si>
  <si>
    <t>прибывает</t>
  </si>
  <si>
    <t>http://192.168.0.50/Pushkino/OUT/20140702e-lso-3-2631712-2634461.wav</t>
  </si>
  <si>
    <t>Кто #знает# , а может, утопленник какой?</t>
  </si>
  <si>
    <t>http://192.168.0.50/Pushkino/OUT/20140702e-lso-3-2634461-2636685.wav</t>
  </si>
  <si>
    <t>Леший #знает# , воду несет дак.</t>
  </si>
  <si>
    <t>http://192.168.0.50/Pushkino/OUT/20140702e-lso-3-2714601-2723072.wav</t>
  </si>
  <si>
    <t>Чуть не... А мужика &lt; худой &gt; зазови - запихал полный рот кирпичей. Кто там пихал - кто #знает# ! Может, человек...</t>
  </si>
  <si>
    <t>http://192.168.0.50/Pushkino/OUT/20140702e-lso-3-2813756-2819998.wav</t>
  </si>
  <si>
    <t>Мороковать да колдовать ли что ли, чтобы... леший #знает# , чего! Чё там... Неладно робить.</t>
  </si>
  <si>
    <t>http://192.168.0.50/Pushkino/OUT/20140702e-lso-3-2859575-2866510.wav</t>
  </si>
  <si>
    <t>А мне тут сосед ейный говорит: " Люба, откажись " - говорит. " Она ведь тебе #наделает# , так уже без пути</t>
  </si>
  <si>
    <t>http://192.168.0.50/Pushkino/OUT/20140702e-lso-3-3101618-3109215.wav</t>
  </si>
  <si>
    <t>На, блядь! А козел - козел - то уж такой, что #осеменяет# . Ну, на козлуху скачет.</t>
  </si>
  <si>
    <t>осеменяет</t>
  </si>
  <si>
    <t>http://192.168.0.50/Pushkino/OUT/20140702e-lso-3-3238702-3244417.wav</t>
  </si>
  <si>
    <t>Нинка, бывало, Попова: " У тебя, - говорит, - вороненок много, - говорит, - #знает# !</t>
  </si>
  <si>
    <t>http://192.168.0.50/Pushkino/OUT/20140702e-lso-4-74925-81282.wav</t>
  </si>
  <si>
    <t>Ну, один раз придет, да второй раз пришел - сядет на кровать да #спрашивает# у меня, все расспрашивает, расспрашивает...</t>
  </si>
  <si>
    <t>Ну, один раз придет, да второй раз пришел - сядет на кровать да спрашивает у меня, все #расспрашивает# , расспрашивает...</t>
  </si>
  <si>
    <t>расспрашивает</t>
  </si>
  <si>
    <t>Ну, один раз придет, да второй раз пришел - сядет на кровать да спрашивает у меня, все расспрашивает, #расспрашивает# ...</t>
  </si>
  <si>
    <t>http://192.168.0.50/Pushkino/OUT/20140702e-lso-4-116825-120249.wav</t>
  </si>
  <si>
    <t>Корзиночку #забирает# , пойдем, говорит, пойдем, пойдем!</t>
  </si>
  <si>
    <t>http://192.168.0.50/Pushkino/OUT/20140702e-lso-4-416557-418879.wav</t>
  </si>
  <si>
    <t>И еще #доказывает# : нет, на правой!</t>
  </si>
  <si>
    <t>доказывает</t>
  </si>
  <si>
    <t>http://192.168.0.50/Pushkino/OUT/20140702e-lso-4-697976-702486.wav</t>
  </si>
  <si>
    <t>Может быть, я не знаю, другой, #залает# , задурит, дак... завоет дак - побежишь.</t>
  </si>
  <si>
    <t>залает</t>
  </si>
  <si>
    <t>http://192.168.0.50/Pushkino/OUT/20140702e-lso-4-731407-738985.wav</t>
  </si>
  <si>
    <t>Война началась, девушка родилась, девушку мама не #знает# , как... Война - то уж, отец - то ушел, дак его нету</t>
  </si>
  <si>
    <t>http://192.168.0.50/Pushkino/OUT/20140702e-lso-4-903658-905677.wav</t>
  </si>
  <si>
    <t>Маленькая была, дак леший #знает# ...</t>
  </si>
  <si>
    <t>http://192.168.0.50/Pushkino/OUT/20140702e-lso-4-1005138-1009446.wav</t>
  </si>
  <si>
    <t>Раскулачили, а куда - то леший #знает# увезли все. Разорили! Разорили!</t>
  </si>
  <si>
    <t>http://192.168.0.50/Pushkino/OUT/20140702e-lso-4-1160147-1161797.wav</t>
  </si>
  <si>
    <t>И теперь #выпивает# где.</t>
  </si>
  <si>
    <t>http://192.168.0.50/Pushkino/OUT/20140702e-lso-4-1600335-1603941.wav</t>
  </si>
  <si>
    <t>И молодица (??? ) где - то леший #знает# , унес леший...</t>
  </si>
  <si>
    <t>http://192.168.0.50/Pushkino/OUT/20140704e-lso-2-35056-39075.wav</t>
  </si>
  <si>
    <t>А #работает# ... Пособляет, кому делать нечего. Поняла?</t>
  </si>
  <si>
    <t>А работает... #Пособляет# , кому делать нечего. Поняла?</t>
  </si>
  <si>
    <t>Пособляет</t>
  </si>
  <si>
    <t>http://192.168.0.50/Pushkino/OUT/20140704e-lso-2-40641-45800.wav</t>
  </si>
  <si>
    <t>Нигде не робит. Нигде не робит. #Помогает# , говорю, кому делать нечего.</t>
  </si>
  <si>
    <t>http://192.168.0.50/Pushkino/OUT/20140704e-lso-2-93359-99712.wav</t>
  </si>
  <si>
    <t>Ведь так и тут. Рабочий человек он всё равно найдёт хоть ( НРЗБ ) всё равно #делает# чего - то.</t>
  </si>
  <si>
    <t>http://192.168.0.50/Pushkino/OUT/20140704e-lso-2-110793-123686.wav</t>
  </si>
  <si>
    <t>А он - то не один, есть девушка, не знаю, гостила, замужем дак девушка тоже... Не знаю как сказать - то... С мужиком поживёт, ребёночка #сделает# , рёбёночка оставит мужу, сама опять за второго пошла.</t>
  </si>
  <si>
    <t>http://192.168.0.50/Pushkino/OUT/20140704e-lso-2-125027-126494.wav</t>
  </si>
  <si>
    <t>А мужику #оставляет# !</t>
  </si>
  <si>
    <t>оставляет</t>
  </si>
  <si>
    <t>http://192.168.0.50/Pushkino/OUT/20140704e-lso-2-130578-148581.wav</t>
  </si>
  <si>
    <t>Вот мой племянник бывало женился, солдат вышел из армии да ничего не #понимает# тоже дак, я то уж хотела тоже поговорить - то &lt;??? &gt; видела. Как живете дак? - Живем... А нечего, говорить - то, язык - то тянуть, потом вражду какую заведёшь. Нафиг.</t>
  </si>
  <si>
    <t>http://192.168.0.50/Pushkino/OUT/20140704e-lso-2-152815-166181.wav</t>
  </si>
  <si>
    <t>Трое. Поживет с мужиком &lt;? &gt;, я не знаю, и #оставляет# мужику ребёнка. Вот у Ваньки - то тоже у моего брата - то оставлено. Девушка от нее тоже. Женькой зовут.</t>
  </si>
  <si>
    <t>http://192.168.0.50/Pushkino/OUT/20140704e-lso-2-191511-199105.wav</t>
  </si>
  <si>
    <t>Это... Как тебе сказать - то... С каким мужиком поживёт, ребёнка нажили, #оставляет# ребёнка, сама уходит к другому.</t>
  </si>
  <si>
    <t>http://192.168.0.50/Pushkino/OUT/20140704e-lso-2-204465-215918.wav</t>
  </si>
  <si>
    <t>Она уж вот опять за третьим. После этого пошла, от Сашки ушла, нашла какого - то, леший #знает# какого, а мама - то сама тоже ребёнка оставила была.</t>
  </si>
  <si>
    <t>http://192.168.0.50/Pushkino/OUT/20140704e-lso-2-221366-229134.wav</t>
  </si>
  <si>
    <t>А потом как на пенсию - то стала выходить, не #хватает# этих талмутов - то. Она потребовала там, что вот...</t>
  </si>
  <si>
    <t>http://192.168.0.50/Pushkino/OUT/20140704e-lso-2-233001-246120.wav</t>
  </si>
  <si>
    <t>Она маленькую оставила мужику. А теперь вот на пенсию пошла, как - то не #хватает# детей, дак вот... Ну, там перезванивались или переговаривались как - то. А на пенсию вышла - ак ведь она, может, что - то и сделает.</t>
  </si>
  <si>
    <t>Она маленькую оставила мужику. А теперь вот на пенсию пошла, как - то не хватает детей, дак вот... Ну, там перезванивались или переговаривались как - то. А на пенсию вышла - ак ведь она, может, что - то и #сделает# .</t>
  </si>
  <si>
    <t>http://192.168.0.50/Pushkino/OUT/20140704e-lso-2-363089-366917.wav</t>
  </si>
  <si>
    <t>Леший #знает# кто. Все черные эки ходят да!</t>
  </si>
  <si>
    <t>http://192.168.0.50/Pushkino/OUT/20140704e-lso-2-366917-369628.wav</t>
  </si>
  <si>
    <t>Их человек восемь тут #бегает# .</t>
  </si>
  <si>
    <t>http://192.168.0.50/Pushkino/OUT/20140704e-lso-2-383263-394069.wav</t>
  </si>
  <si>
    <t>В Октябрьском - то их нету. Они, не знаю даже, где - то под Вельском живут. Есть там вот где - то поселок какой может есть, они с посёлка своего - леший - то их - то #знает# .</t>
  </si>
  <si>
    <t>http://192.168.0.50/Pushkino/OUT/20140704e-lso-2-470620-489885.wav</t>
  </si>
  <si>
    <t>Обязательно! Цыган разве так вот пройдёт? Я не знаю, есть и честные, конечно, а есть вот наголо вот такое ворьё - &lt;? обтеретентит &gt;, только #сбрякает# . С цыганом лучше не разговаривать. И так - то ещё в детстве напугали так боюся, теперь я - " Не - не - не, не надо "</t>
  </si>
  <si>
    <t>сбрякает</t>
  </si>
  <si>
    <t>http://192.168.0.50/Pushkino/OUT/20140704e-lso-2-520421-533216.wav</t>
  </si>
  <si>
    <t>А этот я знаю куды, из того дома, да... А есть кринка вон дак ещё от бабки, ещё от бабкиной бабки, кто #знает# , она ещё лыками обвязана вся. А я тоже храню маленько тут.</t>
  </si>
  <si>
    <t>http://192.168.0.50/Pushkino/OUT/20140704e-lso-2-569000-572794.wav</t>
  </si>
  <si>
    <t>Можно одежду, можно... У меня - то тут в основном документы, но кто #знает# .</t>
  </si>
  <si>
    <t>http://192.168.0.50/Pushkino/OUT/20140704e-lso-2-610187-637732.wav</t>
  </si>
  <si>
    <t>А кто #знает# , вот боялись пастуха как - то. Ну - боялись же. Мать бывало - ой, не паши! Не то, что подметать - пахать, " не паши в избе, пастух мужик будет ". А почто такое сравнение, не знаю. А ведь не пускают на гулянье - всё равно я убегу. Всё равно свиданье будет с пастухом на берегу.</t>
  </si>
  <si>
    <t>http://192.168.0.50/Pushkino/OUT/20140704e-lso-2-685704-701083.wav</t>
  </si>
  <si>
    <t>Ак умрёт, а попа здесь... Где поп? Надо в Вельск. &lt;??? &gt; А не знаю - без попов сейчас никто не #отпевает# . Никто так... Повез и помер. Нету такого. Можно, конечно, и надо бы...</t>
  </si>
  <si>
    <t>отпевает</t>
  </si>
  <si>
    <t>http://192.168.0.50/Pushkino/OUT/20140704e-lso-2-769612-783013.wav</t>
  </si>
  <si>
    <t>Дак я ничего не говорю. Если она #знает# , дак она знает, что говорят, старые - то старухи знают, а молодые не знают, дак поглядели, глаза выпучили, да и повезли. А чего будешь говорить, как нету. Не знаешь.</t>
  </si>
  <si>
    <t>Дак я ничего не говорю. Если она знает, дак она #знает# , что говорят, старые - то старухи знают, а молодые не знают, дак поглядели, глаза выпучили, да и повезли. А чего будешь говорить, как нету. Не знаешь.</t>
  </si>
  <si>
    <t>http://192.168.0.50/Pushkino/OUT/20140704e-lso-2-924674-933633.wav</t>
  </si>
  <si>
    <t>Не знаю. &lt;? &gt; Леший #знает# . Я тоже не видала. Вечером разговаривала. Вся деревня удивилась.</t>
  </si>
  <si>
    <t>http://192.168.0.50/Pushkino/OUT/20140704e-lso-2-1010097-1024985.wav</t>
  </si>
  <si>
    <t>Я стою у печи. А он тут у шкафчика. Сейчас, говорит, сука, прирежу. А ножик #забирает# . Ножика - то теперь я что - то того не вижу наверное. Экой ножик - то. А это лезет вот такой еще вот.</t>
  </si>
  <si>
    <t>http://192.168.0.50/Pushkino/OUT/20140704e-lso-2-1452147-1465267.wav</t>
  </si>
  <si>
    <t>Да не знаю, то не порато долго. #Разбухает# сильно человек. Ведь оно там нахлебаешься воды - то, ай, бля... Хоть бы не утонуть - то нафиг.</t>
  </si>
  <si>
    <t>Разбухает</t>
  </si>
  <si>
    <t>http://192.168.0.50/Pushkino/OUT/20140704e-lso-2-1574955-1577525.wav</t>
  </si>
  <si>
    <t>А леший - то #знает# , почто.</t>
  </si>
  <si>
    <t>http://192.168.0.50/Pushkino/OUT/20140704e-lso-2-1652256-1653471.wav</t>
  </si>
  <si>
    <t>http://192.168.0.50/Pushkino/OUT/20140704e-lso-2-1731847-1735753.wav</t>
  </si>
  <si>
    <t>А иконы кто #знает# , увозил там кто. Увезли куда - то.</t>
  </si>
  <si>
    <t>http://192.168.0.50/Pushkino/OUT/20140704e-lso-2-1841028-1845599.wav</t>
  </si>
  <si>
    <t>А он продан дак. Леший #знает# куда увезет, может, в Ярославль или может - куда?</t>
  </si>
  <si>
    <t>http://192.168.0.50/Pushkino/OUT/20140704e-lso-2-1847709-1850657.wav</t>
  </si>
  <si>
    <t>Он все тут #насобирает# вот этак и увозил там.</t>
  </si>
  <si>
    <t>насобирает</t>
  </si>
  <si>
    <t>http://192.168.0.50/Pushkino/OUT/20140704e-lso-2-2547939-2551669.wav</t>
  </si>
  <si>
    <t>Я говорю: " Да ворожить - то не надо! " Она за руку берет да не #разговаривает# .</t>
  </si>
  <si>
    <t>http://192.168.0.50/Pushkino/OUT/20140704e-lso-2-2599035-2602656.wav</t>
  </si>
  <si>
    <t>А леший #знает# - вишь, какого черта показали!</t>
  </si>
  <si>
    <t>http://192.168.0.50/Pushkino/OUT/20140704e-lso-2-2654436-2661474.wav</t>
  </si>
  <si>
    <t>А не знаю! Может, и было, да и кто #знает# , ничего... Не успели пойти на... на какую свою &lt;... &gt; да и что...</t>
  </si>
  <si>
    <t>http://192.168.0.50/Pushkino/OUT/20140704e-lso-2-2746564-2749626.wav</t>
  </si>
  <si>
    <t>Да, может, говорит ли, кто #знает# .</t>
  </si>
  <si>
    <t>http://192.168.0.50/Pushkino/OUT/20140704e-lso-2-2847016-2852689.wav</t>
  </si>
  <si>
    <t>А тут, наверное, в этих брикетах, наверное, и на силос, и на хле = на сено - все &lt; #смахивает# &gt;.</t>
  </si>
  <si>
    <t>смахивает</t>
  </si>
  <si>
    <t>http://192.168.0.50/Pushkino/OUT/20140704e-lso-2-2957460-2958785.wav</t>
  </si>
  <si>
    <t>А собака - то #лает# .</t>
  </si>
  <si>
    <t>http://192.168.0.50/Pushkino/OUT/20140624e-lso-283505-289113.wav</t>
  </si>
  <si>
    <t>Надо... Раньше пенсию старушкам не давали, дак она то крыночек #сделает# , то зобеньки плетет.</t>
  </si>
  <si>
    <t>http://192.168.0.50/Pushkino/OUT/20130702c-lpg-288665-294768.wav</t>
  </si>
  <si>
    <t>Потом зам = там выше, вон видите, вот это Софрыгино, там же у них тоже есть коровы, молоковоз #бегает# .</t>
  </si>
  <si>
    <t>http://192.168.0.50/Pushkino/OUT/20130702c-lpg-1741070-1748756.wav</t>
  </si>
  <si>
    <t>Ну она тоже теперь не знаю я - то, гипертония дак постоянно болеет, дак поди - ко теперь уж тоже не может, постоянно давление, дак наверно теперь уж не &lt; #бывает# &gt;.</t>
  </si>
  <si>
    <t>http://192.168.0.50/Pushkino/OUT/20140703a-ppp-2-1081105-1086325.wav</t>
  </si>
  <si>
    <t>Идешь потихоньку дак, видно, ведь чистый лед дак, видко рыба... рыба #бегает# .</t>
  </si>
  <si>
    <t>http://192.168.0.50/Pushkino/OUT/20140703a-ppp-2-1165632-1169657.wav</t>
  </si>
  <si>
    <t>Редко, ак #бывает# , застынет, и сразу западет снегом.</t>
  </si>
  <si>
    <t>http://192.168.0.50/Pushkino/OUT/20140703a-ppp-2-1170410-1173215.wav</t>
  </si>
  <si>
    <t>А бы = а #бывает# нет. Долго мороз, дак.</t>
  </si>
  <si>
    <t>http://192.168.0.50/Pushkino/OUT/20140703a-ppp-2-2443314-2448340.wav</t>
  </si>
  <si>
    <t>Ну оно - то... Он #спрашивает# это, у Саши - то было... Наверное, ты тоже, помнишь - не помнишь?</t>
  </si>
  <si>
    <t>http://192.168.0.50/Pushkino/OUT/20140703a-ppp-2-2597353-2599353.wav</t>
  </si>
  <si>
    <t>Не помню я, я... хуй #знает# ...</t>
  </si>
  <si>
    <t>http://192.168.0.50/Pushkino/OUT/20140703a-ppp-2-2972484-2973948.wav</t>
  </si>
  <si>
    <t>Вся деревня #гуляет# .</t>
  </si>
  <si>
    <t>http://192.168.0.50/Pushkino/OUT/20140629f-vdk-1503210-1507389.wav</t>
  </si>
  <si>
    <t xml:space="preserve"> #притыкает# , те тоже вот это испытали эту фигню</t>
  </si>
  <si>
    <t>притыкает</t>
  </si>
  <si>
    <t>http://192.168.0.50/Pushkino/OUT/20140629f-vdk-2055935-2059008.wav</t>
  </si>
  <si>
    <t xml:space="preserve">тоже, как все = везде всегда чего - то где - то не #хватает# </t>
  </si>
  <si>
    <t>http://192.168.0.50/Pushkino/OUT/20140629f-vdk-2125961-2131421.wav</t>
  </si>
  <si>
    <t xml:space="preserve">добро! мне попался... русский худо #знает# </t>
  </si>
  <si>
    <t>http://192.168.0.50/Pushkino/OUT/20140629f-vdk-3164405-3169442.wav</t>
  </si>
  <si>
    <t>идет начальник #встречает# другой там, мастер ли, то ли, бригадир ли, фиг знает</t>
  </si>
  <si>
    <t>встречает</t>
  </si>
  <si>
    <t xml:space="preserve">идет начальник встречает другой там, мастер ли, то ли, бригадир ли, фиг #знает# </t>
  </si>
  <si>
    <t>http://192.168.0.50/Pushkino/OUT/20140629f-vdk-3177648-3180912.wav</t>
  </si>
  <si>
    <t xml:space="preserve"> #встречает# третий - вот поедешь туда - то</t>
  </si>
  <si>
    <t>http://192.168.0.50/Pushkino/OUT/20140629f-vdk-3686894-3691494.wav</t>
  </si>
  <si>
    <t xml:space="preserve">их куда - то надо пристроить, и если его одного поставить - он не #работает# </t>
  </si>
  <si>
    <t>http://192.168.0.50/Pushkino/OUT/20140629f-vdk-3743683-3746454.wav</t>
  </si>
  <si>
    <t>каждый за свое #отвечает# , и все, ты</t>
  </si>
  <si>
    <t>http://192.168.0.50/Pushkino/OUT/20140629f-vdk-3770600-3773276.wav</t>
  </si>
  <si>
    <t>третий - фиг #знает# куда пошел</t>
  </si>
  <si>
    <t>http://192.168.0.50/Pushkino/OUT/20140629f-vdk-4608895-4614450.wav</t>
  </si>
  <si>
    <t>все сами, если кто вот тут #работает# чуть - чуть так, чуть - чуть</t>
  </si>
  <si>
    <t>http://192.168.0.50/Pushkino/OUT/20140629f-vdk-4621141-4625481.wav</t>
  </si>
  <si>
    <t>ни, ни #помогает# , ни... но...</t>
  </si>
  <si>
    <t>http://192.168.0.50/Pushkino/OUT/20140629f-vdk-4635721-4636936.wav</t>
  </si>
  <si>
    <t xml:space="preserve">не #трогает# </t>
  </si>
  <si>
    <t>http://192.168.0.50/Pushkino/OUT/20140629f-vdk-4747488-4749894.wav</t>
  </si>
  <si>
    <t>вот видишь. ну что, это не #мешает# ?</t>
  </si>
  <si>
    <t>http://192.168.0.50/Pushkino/OUT/20140629f-vdk-4752586-4754163.wav</t>
  </si>
  <si>
    <t>а, #влияет# , да</t>
  </si>
  <si>
    <t>ае?</t>
  </si>
  <si>
    <t>http://192.168.0.50/Pushkino/OUT/20140629f-vdk-4754209-4756654.wav</t>
  </si>
  <si>
    <t xml:space="preserve"> #влияет# , влияет</t>
  </si>
  <si>
    <t xml:space="preserve">влияет, #влияет# </t>
  </si>
  <si>
    <t>http://192.168.0.50/Pushkino/OUT/20140629f-vdk-4757744-4763857.wav</t>
  </si>
  <si>
    <t>да, #влияет# . в районе в Строевском отстояли, в три раза снизили</t>
  </si>
  <si>
    <t>http://192.168.0.50/Pushkino/OUT/20140629f-vdk-5003045-5010457.wav</t>
  </si>
  <si>
    <t>ну, получше вот в это время было, только этот период, а потом в восьмидесятые уже началось тут фиг #знает# что - то</t>
  </si>
  <si>
    <t>http://192.168.0.50/Pushkino/OUT/20140629f-vdk-5230323-5233463.wav</t>
  </si>
  <si>
    <t>ну вот пишет книжечки, #пописывает# , да</t>
  </si>
  <si>
    <t>пописывает</t>
  </si>
  <si>
    <t>http://192.168.0.50/Pushkino/OUT/20150713b-lgp-284770-288256.wav</t>
  </si>
  <si>
    <t xml:space="preserve">уж никак не Михалёво. Неправильно пишут, #бывает# </t>
  </si>
  <si>
    <t>http://192.168.0.50/Pushkino/OUT/20150713b-lgp-312590-317557.wav</t>
  </si>
  <si>
    <t xml:space="preserve">[ смеется ] сейчас Ирин = Иринка с &lt;? &gt;, это &lt;? &gt; #работает# </t>
  </si>
  <si>
    <t>http://192.168.0.50/Pushkino/OUT/20150713b-lgp-397850-405434.wav</t>
  </si>
  <si>
    <t>все друг - друга знают, ой, Ирина. Ирина, сейчас сейчас, теперь девочки, сейчас подскачу, дверь - то &lt; она #набегает# &gt;</t>
  </si>
  <si>
    <t>набегает</t>
  </si>
  <si>
    <t>http://192.168.0.50/Pushkino/OUT/20150713b-lgp-411570-414378.wav</t>
  </si>
  <si>
    <t xml:space="preserve">изба - то пошла на дорогу, а дверь - то #набегает# </t>
  </si>
  <si>
    <t>http://192.168.0.50/Pushkino/OUT/20150713b-lgp-718790-724978.wav</t>
  </si>
  <si>
    <t>ну у меня там в зимовке теперь потолок упал, #падает# , да и пол проваливается дак</t>
  </si>
  <si>
    <t>http://192.168.0.50/Pushkino/OUT/20150713b-lgp-874262-882750.wav</t>
  </si>
  <si>
    <t>рожь замачивали, вмачивали, чтобы она была сырая, потом у нас были такие деревянные коры = корыта, она #начинает# прорастать, ростки делать</t>
  </si>
  <si>
    <t>http://192.168.0.50/Pushkino/OUT/20150713b-lgp-1083791-1091070.wav</t>
  </si>
  <si>
    <t>а #бывает# , и бывало, некоторые делали, и толокно туда, знаете кто о чем ведь, кто как</t>
  </si>
  <si>
    <t>http://192.168.0.50/Pushkino/OUT/20150713b-lgp-1298390-1302440.wav</t>
  </si>
  <si>
    <t>потом заливает воду, промывает, #бывает# , два раза промываешь, но потом</t>
  </si>
  <si>
    <t>http://192.168.0.50/Pushkino/OUT/20150713b-lgp-1374405-1378500.wav</t>
  </si>
  <si>
    <t>двадцати пяти процентная #бывает# , и девятнадцати и, это самое</t>
  </si>
  <si>
    <t>http://192.168.0.50/Pushkino/OUT/20150713b-lgp-1599111-1602946.wav</t>
  </si>
  <si>
    <t>видимо, #начинает# &lt;? &gt;, раньше ничего не чувствовалось ведь это</t>
  </si>
  <si>
    <t>http://192.168.0.50/Pushkino/OUT/20150713b-lgp-1632200-1640005.wav</t>
  </si>
  <si>
    <t>там по номерам, так и вот я вызываю Машу, Маша потом в командировку другого парня #вызывает# , после парень девчонок, вот</t>
  </si>
  <si>
    <t>вызывает</t>
  </si>
  <si>
    <t>http://192.168.0.50/Pushkino/OUT/20150713b-lgp-2148444-2154740.wav</t>
  </si>
  <si>
    <t>ну #работает# человек дак, ну так теперь то дети там в городе, так дети приезжают дак</t>
  </si>
  <si>
    <t>http://192.168.0.50/Pushkino/OUT/20150713b-lgp-2500610-2504809.wav</t>
  </si>
  <si>
    <t xml:space="preserve">и метали тоже в зароды, а потом комбайн идёт и #обмолачивает# </t>
  </si>
  <si>
    <t>обмолачивает</t>
  </si>
  <si>
    <t>http://192.168.0.50/Pushkino/OUT/20150713b-lgp-3132060-3138910.wav</t>
  </si>
  <si>
    <t>на - ка Маша, маленькая тебе. да, она от ложечки #отстывает# быстрей, &lt;? &gt; ложечки</t>
  </si>
  <si>
    <t>http://192.168.0.50/Pushkino/OUT/20150713b-lgp-3248879-3250616.wav</t>
  </si>
  <si>
    <t>туда #приезжает# на велике</t>
  </si>
  <si>
    <t>http://192.168.0.50/Pushkino/OUT/20150713b-lgp-3357540-3364115.wav</t>
  </si>
  <si>
    <t>нет, у неё уже дочь взрослая, #работает# в милиции, и сын взрослый, но они у неё близнецы, у неё двойники были</t>
  </si>
  <si>
    <t>http://192.168.0.50/Pushkino/OUT/20150713b-lgp-3369120-3375660.wav</t>
  </si>
  <si>
    <t>она на велике ездит, да сама фигуру #соблюдает# , да что ты. молодо выглядит</t>
  </si>
  <si>
    <t>соблюдает</t>
  </si>
  <si>
    <t>http://192.168.0.50/Pushkino/OUT/20150713b-lgp-3390629-3399534.wav</t>
  </si>
  <si>
    <t>ну она на = на велике, от меня уж на велике едет. там где - то у вас в одиннадцать - двенадцатом #бывает# , в вашей деревне</t>
  </si>
  <si>
    <t>http://192.168.0.50/Pushkino/OUT/20150713b-lgp-3403080-3408629.wav</t>
  </si>
  <si>
    <t>нет, почта #работает# вторник, четверг и пятница</t>
  </si>
  <si>
    <t>http://192.168.0.50/Pushkino/OUT/20150713b-lgp-4089450-4101440.wav</t>
  </si>
  <si>
    <t>а там островок, он нас как зайчиков, по два зайчика и #таскает# на тот островок, нас в четвёртый класс ходило уже, Лийка была, такая красная &lt;? &gt;</t>
  </si>
  <si>
    <t>http://192.168.0.50/Pushkino/OUT/20150713b-lgp-4218220-4222238.wav</t>
  </si>
  <si>
    <t>ну, это самое, кто #называет# стогом, где как</t>
  </si>
  <si>
    <t>http://192.168.0.50/Pushkino/OUT/20150713b-lgp-4258440-4265065.wav</t>
  </si>
  <si>
    <t>и вот сено - то мечут, дак они на этих, на сучках - то вешается, ну оно #просыхает# и не портится</t>
  </si>
  <si>
    <t>просыхает</t>
  </si>
  <si>
    <t>http://192.168.0.50/Pushkino/OUT/20150713b-lgp-5106860-5110372.wav</t>
  </si>
  <si>
    <t>угу, сейчас #приезжает# , теперь - то уж постарела, тоже</t>
  </si>
  <si>
    <t>http://192.168.0.50/Pushkino/OUT/20150713b-lgp-5113880-5117640.wav</t>
  </si>
  <si>
    <t xml:space="preserve"> #приезжает# . раньше она работала в Северодвинске парикмахером</t>
  </si>
  <si>
    <t>http://192.168.0.50/Pushkino/OUT/20150713b-lgp-5118205-5120856.wav</t>
  </si>
  <si>
    <t xml:space="preserve">вот приедет, всё мне химию #сделает# </t>
  </si>
  <si>
    <t>http://192.168.0.50/Pushkino/OUT/20150713b-lgp-5284580-5288732.wav</t>
  </si>
  <si>
    <t>процедуру пройдем, автобус #подгоняет# и</t>
  </si>
  <si>
    <t>подгоняет</t>
  </si>
  <si>
    <t>http://192.168.0.50/Pushkino/OUT/20150713b-lgp-5381677-5384690.wav</t>
  </si>
  <si>
    <t>Люба &lt;? &gt; теперь #работает# в больнице медсестрой</t>
  </si>
  <si>
    <t>http://192.168.0.50/Pushkino/OUT/20150713b-lgp-5410630-5415200.wav</t>
  </si>
  <si>
    <t>а вот это моя троюродная сестра, теперь &lt; со студентами &gt; #работает# учительницей</t>
  </si>
  <si>
    <t>http://192.168.0.50/Pushkino/OUT/20150713b-lgp-6287234-6293129.wav</t>
  </si>
  <si>
    <t>все ухохотались. #выступает# , говорит, младшая группа детского сада</t>
  </si>
  <si>
    <t>http://192.168.0.50/Pushkino/OUT/20150713b-lgp-6494893-6500065.wav</t>
  </si>
  <si>
    <t>стихотворение какое #прочитает# ... я книжек тогда, книжек было детских...</t>
  </si>
  <si>
    <t>прочитает</t>
  </si>
  <si>
    <t>http://192.168.0.50/Pushkino/OUT/20150713b-lgp-6500417-6512530.wav</t>
  </si>
  <si>
    <t>ну дорого в магазинах, я как поеду в район - навезу целую кучу. и главное дело - #читает# книжку, под какой картинкой написано - это прочитает и дальше перелистывает, рассказывает</t>
  </si>
  <si>
    <t>ну дорого в магазинах, я как поеду в район - навезу целую кучу. и главное дело - читает книжку, под какой картинкой написано - это #прочитает# и дальше перелистывает, рассказывает</t>
  </si>
  <si>
    <t>ну дорого в магазинах, я как поеду в район - навезу целую кучу. и главное дело - читает книжку, под какой картинкой написано - это прочитает и дальше #перелистывает# , рассказывает</t>
  </si>
  <si>
    <t>перелистывает</t>
  </si>
  <si>
    <t xml:space="preserve">ну дорого в магазинах, я как поеду в район - навезу целую кучу. и главное дело - читает книжку, под какой картинкой написано - это прочитает и дальше перелистывает, #рассказывает# </t>
  </si>
  <si>
    <t>http://192.168.0.50/Pushkino/OUT/20150713b-lgp-6542208-6545605.wav</t>
  </si>
  <si>
    <t xml:space="preserve">разрезаем, а он по лавке = по дивану по этому #бегает# </t>
  </si>
  <si>
    <t>http://192.168.0.50/Pushkino/OUT/20150713b-lgp-6814258-6816390.wav</t>
  </si>
  <si>
    <t xml:space="preserve">жизнь всех #разъединяет# </t>
  </si>
  <si>
    <t>разъединяет</t>
  </si>
  <si>
    <t>ая</t>
  </si>
  <si>
    <t>http://192.168.0.50/Pushkino/OUT/20140703b-mgb-2-722625-725668.wav</t>
  </si>
  <si>
    <t>Ну переведи, чего он #бает# - то, чего ищет - то еще?</t>
  </si>
  <si>
    <t>http://192.168.0.50/Pushkino/OUT/20140703b-mgb-2-1056712-1059343.wav</t>
  </si>
  <si>
    <t>Плохо #разговаривает# он, да. Ну вот</t>
  </si>
  <si>
    <t>http://192.168.0.50/Pushkino/OUT/20140703b-mgb-2-1067064-1068770.wav</t>
  </si>
  <si>
    <t>Жена - то хорошо #разговаривает# .</t>
  </si>
  <si>
    <t>http://192.168.0.50/Pushkino/OUT/20140703b-mgb-2-1082081-1088837.wav</t>
  </si>
  <si>
    <t>Тот, у того.. Небо, неправильно #разговаривает# , дак тут как немцем его зовут.</t>
  </si>
  <si>
    <t>http://192.168.0.50/Pushkino/OUT/20140703b-mgb-2-1098429-1102885.wav</t>
  </si>
  <si>
    <t>Просто вот он плохо #разговаривает# . Надо было ему операцию сделать, там чё - то.</t>
  </si>
  <si>
    <t>http://192.168.0.50/Pushkino/OUT/20140703b-mgb-2-1285646-1290135.wav</t>
  </si>
  <si>
    <t>Наши с Японией воевали, дак не = леший #знает# , вот, может, и гражданская.</t>
  </si>
  <si>
    <t>http://192.168.0.50/Pushkino/OUT/20140703b-mgb-2-1680573-1682642.wav</t>
  </si>
  <si>
    <t>[ говорит по телефону ] А, тоже не #знает# .</t>
  </si>
  <si>
    <t>http://192.168.0.50/Pushkino/OUT/20140703b-mgb-2-1784584-1788241.wav</t>
  </si>
  <si>
    <t>Битончик трехлитровый, #хвастает# , принесла землянки, понятно?</t>
  </si>
  <si>
    <t>хвастает</t>
  </si>
  <si>
    <t>http://192.168.0.50/Pushkino/OUT/20140703b-mgb-2-1813988-1816222.wav</t>
  </si>
  <si>
    <t>Эт = это он неправильно #работает# , да?</t>
  </si>
  <si>
    <t>http://192.168.0.50/Pushkino/OUT/20140703b-mgb-2-1859224-1864568.wav</t>
  </si>
  <si>
    <t>Ну а потом, если вот, если вот это на полянках, то з = не #бывает# земляники дак.</t>
  </si>
  <si>
    <t>http://192.168.0.50/Pushkino/OUT/20140703b-mgb-2-1971312-1974438.wav</t>
  </si>
  <si>
    <t>Вот, тетя Катя, вот, тетя Катя, вот та старинные #знает# .</t>
  </si>
  <si>
    <t>http://192.168.0.50/Pushkino/OUT/20140703b-mgb-2-1991579-1995100.wav</t>
  </si>
  <si>
    <t>Она #выползает# , может, на улицу только если, только на улицу. [ цокает ]</t>
  </si>
  <si>
    <t>выползает</t>
  </si>
  <si>
    <t>http://192.168.0.50/Pushkino/OUT/20140703b-mgb-2-2066088-2069845.wav</t>
  </si>
  <si>
    <t>Она худенькая, она #работает# , вкалывает, как папа Карло.</t>
  </si>
  <si>
    <t>Она худенькая, она работает, #вкалывает# , как папа Карло.</t>
  </si>
  <si>
    <t>вкалывает</t>
  </si>
  <si>
    <t>http://192.168.0.50/Pushkino/OUT/20140703b-mgb-2-2498398-2501586.wav</t>
  </si>
  <si>
    <t>Ко = конечно, она #знает# , что она Собака. Сто лет уж знает</t>
  </si>
  <si>
    <t xml:space="preserve">Ко = конечно, она знает, что она Собака. Сто лет уж #знает# </t>
  </si>
  <si>
    <t>http://192.168.0.50/Pushkino/OUT/20140703b-mgb-2-2598866-2601951.wav</t>
  </si>
  <si>
    <t>Кто пропи = #пронюхает# твой блокнот дак.</t>
  </si>
  <si>
    <t>пронюхает</t>
  </si>
  <si>
    <t>http://192.168.0.50/Pushkino/OUT/20140703b-mgb-2-2609386-2613564.wav</t>
  </si>
  <si>
    <t>Если этот Колюнчик #пронюхает# дак. &lt; Обхохочешься &gt;, ой, господи боже мой.</t>
  </si>
  <si>
    <t>http://192.168.0.50/Pushkino/OUT/20140703b-mgb-2-3029532-3031850.wav</t>
  </si>
  <si>
    <t>Вечно дома не #бывает# , не то что.</t>
  </si>
  <si>
    <t>http://192.168.0.50/Pushkino/OUT/20140625b-gvp-1-1056839-1061835.wav</t>
  </si>
  <si>
    <t>Что вы там снять - то, &lt;??? &gt;. А Эмиль - то тебя #заругает# ?</t>
  </si>
  <si>
    <t>заругает</t>
  </si>
  <si>
    <t>http://192.168.0.50/Pushkino/OUT/20140625b-gvp-1-1062268-1063170.wav</t>
  </si>
  <si>
    <t>Не #заругает# ?</t>
  </si>
  <si>
    <t>http://192.168.0.50/Pushkino/OUT/20140625b-gvp-1-1242056-1249437.wav</t>
  </si>
  <si>
    <t>У мне, вс = все, двое вот, сын, это, сын здесь живет, дочь, вот, в Пирятинской живёт на ферме, там, завфермой #работает# .</t>
  </si>
  <si>
    <t>http://192.168.0.50/Pushkino/OUT/20140625b-gvp-1-1363894-1369665.wav</t>
  </si>
  <si>
    <t>А днём она #бывает# дома. Где - то вот часов с одиннадцати до двенадцати.</t>
  </si>
  <si>
    <t>http://192.168.0.50/Pushkino/OUT/20140625b-gvp-1-1624259-1627752.wav</t>
  </si>
  <si>
    <t>А вот, тут уж фиг #знает# в каком...</t>
  </si>
  <si>
    <t>http://192.168.0.50/Pushkino/OUT/20140625b-gvp-1-2020742-2027811.wav</t>
  </si>
  <si>
    <t>Потому что, река - то, изгибы - то #делает# , дак вот надо там перейти, три раза у нас реку пересекаем до Октябрьского.</t>
  </si>
  <si>
    <t>http://192.168.0.50/Pushkino/OUT/20140625b-gvp-1-2118769-2124618.wav</t>
  </si>
  <si>
    <t>У кого спросить? Кто - то #знает# ?</t>
  </si>
  <si>
    <t>http://192.168.0.50/Pushkino/OUT/20140628d-mgb-2170077-2177745.wav</t>
  </si>
  <si>
    <t>http://192.168.0.50/Pushkino/OUT/20140628d-mgb-2177745-2183734.wav</t>
  </si>
  <si>
    <t>Ну она как - то... Ей спать надо, дак надо - то вынимать ведь, ну наверное, да, #мешает# .</t>
  </si>
  <si>
    <t>http://192.168.0.50/Pushkino/OUT/20140628d-mgb-3714671-3716212.wav</t>
  </si>
  <si>
    <t>Леший #знает# где это...</t>
  </si>
  <si>
    <t>http://192.168.0.50/Pushkino/OUT/20140628d-mgb-3725943-3731500.wav</t>
  </si>
  <si>
    <t>Где у нее там... С каким она живет - то, с этим... С Галкиным, или с кем, леший #знает# [ смеется ].</t>
  </si>
  <si>
    <t>http://192.168.0.50/Pushkino/OUT/20140703a-ppp-2-262383-264131.wav</t>
  </si>
  <si>
    <t>У нас эво блядь лежит и не #лает# ...</t>
  </si>
  <si>
    <t>http://192.168.0.50/Pushkino/OUT/20140703a-ppp-2-2083626-2089363.wav</t>
  </si>
  <si>
    <t>От дороги далеко, запах не... Не = не = не #унюхает# начальство.</t>
  </si>
  <si>
    <t>унюхает</t>
  </si>
  <si>
    <t>http://192.168.0.50/Pushkino/OUT/20140703a-ppp-2-2171837-2175397.wav</t>
  </si>
  <si>
    <t>Вот тоже #уезжает# . Вот тоже домой - то не = не тянет, да?</t>
  </si>
  <si>
    <t>http://192.168.0.50/Pushkino/OUT/20150713d-iip-266345-277351.wav</t>
  </si>
  <si>
    <t>Один на друг = на друга, и получается вот она, канавка - то как раз, это, для воды, и #сбегает# вода.</t>
  </si>
  <si>
    <t>http://192.168.0.50/Pushkino/OUT/20150713d-iip-572667-580569.wav</t>
  </si>
  <si>
    <t>Ну, выдувается (? ) и пар образуется в этом и #капает# отдельно.</t>
  </si>
  <si>
    <t>капает</t>
  </si>
  <si>
    <t>http://192.168.0.50/Pushkino/OUT/20150713d-iip-590052-593299.wav</t>
  </si>
  <si>
    <t>Да нет, там чистый, чистый #капает# .</t>
  </si>
  <si>
    <t>http://192.168.0.50/Pushkino/OUT/20150713d-iip-1869720-1872948.wav</t>
  </si>
  <si>
    <t>Да нет, школа до сих пор #работает# , школа &lt;? &gt;.</t>
  </si>
  <si>
    <t>http://192.168.0.50/Pushkino/OUT/20150713d-iip-1926664-1928565.wav</t>
  </si>
  <si>
    <t>Дак черт его #знает# , что.</t>
  </si>
  <si>
    <t>http://192.168.0.50/Pushkino/OUT/20150713d-iip-2394267-2395712.wav</t>
  </si>
  <si>
    <t xml:space="preserve"> #Хватает# так.</t>
  </si>
  <si>
    <t>http://192.168.0.50/Pushkino/OUT/20150713d-iip-2623387-2627378.wav</t>
  </si>
  <si>
    <t>Там дойдешь, поворот деревня #делает# , и в угору (? ).</t>
  </si>
  <si>
    <t>http://192.168.0.50/Pushkino/OUT/20150713d-iip-3252407-3259357.wav</t>
  </si>
  <si>
    <t>Да почему? Ведь ес = если есть ли = лишки дак, человек #отдает# .</t>
  </si>
  <si>
    <t>отдает</t>
  </si>
  <si>
    <t>http://192.168.0.50/Pushkino/OUT/I20130623b1-3688549-3696894.wav</t>
  </si>
  <si>
    <t>И вот и #приезжает# , говорит " " Баба, если спросить у папы чего - то, так надо чего - то у его... это ска = назвать папой, дак надо у его чё - то спросить " "</t>
  </si>
  <si>
    <t>http://192.168.0.50/Pushkino/OUT/20130703c-nje-1573862-1577552.wav</t>
  </si>
  <si>
    <t>С обоих сторон обгложешь побежишь &lt; #бывает# &gt;</t>
  </si>
  <si>
    <t>http://192.168.0.50/Pushkino/OUT/20140703a-ppp-2-974393-975484.wav</t>
  </si>
  <si>
    <t>Всяко #бывает# .</t>
  </si>
  <si>
    <t>http://192.168.0.50/Pushkino/OUT/20140703a-ppp-2-1084568-1085992.wav</t>
  </si>
  <si>
    <t>Рыб = рыба - то #бегает# .</t>
  </si>
  <si>
    <t>http://192.168.0.50/Pushkino/OUT/20140627a-nvt-ait-1097822-1099750.wav</t>
  </si>
  <si>
    <t>И зубы #вырывает# .</t>
  </si>
  <si>
    <t>http://192.168.0.50/Pushkino/OUT/20140627a-nvt-ait-5514279-5520448.wav</t>
  </si>
  <si>
    <t>&lt;??? &gt; стадо всё полежит - полежит, всё, не #встает# , да куды, а лежать летом...</t>
  </si>
  <si>
    <t>встает</t>
  </si>
  <si>
    <t>http://192.168.0.50/Pushkino/OUT/20140627a-nvt-ait-5673451-5680254.wav</t>
  </si>
  <si>
    <t>Да другой раз и в личном хозяйстве #сделает# чего - то, дак вот у нас бывала дома опять же &lt;??? &gt; тоже ходила.</t>
  </si>
  <si>
    <t>http://192.168.0.50/Pushkino/OUT/20140627a-nvt-ait-5886048-5895669.wav</t>
  </si>
  <si>
    <t>Да бывало, говорит, были там, какую - то заговаривали, грыжу лечила, леший #знает# , да &lt; я это все &gt; так, и не знаю этого, бывали тоже какие - то старухи, тоже травки давали, да какие это ведь. Это мы &lt;??? &gt; пособирать.</t>
  </si>
  <si>
    <t>http://192.168.0.50/Pushkino/OUT/20140627a-nvt-ait-6207021-6211960.wav</t>
  </si>
  <si>
    <t>Да. А теперь то вот &lt; #бывает# бы &gt; и надо бы.</t>
  </si>
  <si>
    <t>http://192.168.0.50/Pushkino/OUT/20140701f-ppp-2-288513-297954.wav</t>
  </si>
  <si>
    <t>Ну так у = утром - то куда я может уеду там может сварщик, ветеринар или с кем ли по пути, да (? ). А обратно - то вечером - то вообще &lt;??? &gt; возить. А так - то и сейчас может возить, #приезжает# .</t>
  </si>
  <si>
    <t>http://192.168.0.50/Pushkino/OUT/20140701f-ppp-2-758825-760242.wav</t>
  </si>
  <si>
    <t>Ну, отец мой #вспоминает# (? ).</t>
  </si>
  <si>
    <t>вспоминает</t>
  </si>
  <si>
    <t>http://192.168.0.50/Pushkino/OUT/20140701f-ppp-2-2769476-2772209.wav</t>
  </si>
  <si>
    <t>Если он даже &lt;?? &gt; не #знает# , мы тоже не знаем.</t>
  </si>
  <si>
    <t>http://192.168.0.50/Pushkino/OUT/20140701f-ppp-2-2889756-2892150.wav</t>
  </si>
  <si>
    <t>Я не знаю про людей, фиг #знает# - то?</t>
  </si>
  <si>
    <t>http://192.168.0.50/Pushkino/OUT/20140703c-vab-616321-621547.wav</t>
  </si>
  <si>
    <t>Малый бизнес в нормальной стране #занимает# , если не путаю, процентов сорок, наверное, бизнеса, да?</t>
  </si>
  <si>
    <t>http://192.168.0.50/Pushkino/OUT/20140703c-vab-855389-856662.wav</t>
  </si>
  <si>
    <t>Котельня на них #работает# .</t>
  </si>
  <si>
    <t>http://192.168.0.50/Pushkino/OUT/20140703c-vab-2180043-2184583.wav</t>
  </si>
  <si>
    <t>... Мезенский район, туда... Они... У них транспорт вот туда летит. У нас здесь ничего не #падает# вообще совершенно.</t>
  </si>
  <si>
    <t>http://192.168.0.50/Pushkino/OUT/20140703c-vab-2205626-2209389.wav</t>
  </si>
  <si>
    <t>Вот получается, вот в чем дело. Хотя говорят, что у нас Череповец все - таки #влияет# .</t>
  </si>
  <si>
    <t>http://192.168.0.50/Pushkino/OUT/20140703c-vab-2465036-2469379.wav</t>
  </si>
  <si>
    <t>Миллион. А, сто &lt;? &gt; будет, сто #получает# ... Нет, подожди. Миллион и есть.</t>
  </si>
  <si>
    <t>http://192.168.0.50/Pushkino/OUT/20140703c-vab-2508793-2513286.wav</t>
  </si>
  <si>
    <t>Вот я лично, да, с этим человеком знаком... От своего знакомого, что к нам (? ) #приезжает# с Северодвинска, вот...</t>
  </si>
  <si>
    <t>http://192.168.0.50/Pushkino/OUT/20140703c-vab-2577979-2581338.wav</t>
  </si>
  <si>
    <t>Ну чего? Кто - то там #предлагает# литовской водки попробовать. Нет?</t>
  </si>
  <si>
    <t>http://192.168.0.50/Pushkino/OUT/20140704a-nnt-1-581289-584978.wav</t>
  </si>
  <si>
    <t>... варенья и компотов, всего, все #успевает# .</t>
  </si>
  <si>
    <t>успевает</t>
  </si>
  <si>
    <t>http://192.168.0.50/Pushkino/OUT/20140704a-nnt-1-2004082-2006622.wav</t>
  </si>
  <si>
    <t>Как бы билетики #сдает# .</t>
  </si>
  <si>
    <t>сдает</t>
  </si>
  <si>
    <t>http://192.168.0.50/Pushkino/OUT/20140704a-nnt-1-2970655-2975089.wav</t>
  </si>
  <si>
    <t xml:space="preserve"> #Обделает# , этим... Этими клюшками, помню, поласкивали белье.</t>
  </si>
  <si>
    <t>Обделает</t>
  </si>
  <si>
    <t>http://192.168.0.50/Pushkino/OUT/20140701f-ppp-2-2447207-2456721.wav</t>
  </si>
  <si>
    <t>Он.. я говорю, вот такие труженики, дак это... таких уже просто нет, наверное. Он вот день и ночь #работает# почти, он, наверное, спит мало.</t>
  </si>
  <si>
    <t>http://192.168.0.50/Pushkino/OUT/20140701f-ppp-2-2771620-2773067.wav</t>
  </si>
  <si>
    <t>Ну кто же их #знает# - то?</t>
  </si>
  <si>
    <t>http://192.168.0.50/Pushkino/OUT/20140702e-lso-3-705882-709080.wav</t>
  </si>
  <si>
    <t xml:space="preserve">Ты может объясни, человек не #понимает# </t>
  </si>
  <si>
    <t>http://192.168.0.50/Pushkino/OUT/20140702e-lso-3-729512-732962.wav</t>
  </si>
  <si>
    <t>Откуда она #знает# ...</t>
  </si>
  <si>
    <t>http://192.168.0.50/Pushkino/OUT/20140702e-lso-3-975369-981109.wav</t>
  </si>
  <si>
    <t>Там й... как у нас есть #бывает# : ёб твою мать!</t>
  </si>
  <si>
    <t>http://192.168.0.50/Pushkino/OUT/20140702e-lso-3-985867-993889.wav</t>
  </si>
  <si>
    <t>Д = да нет! Я могу сказать только... там... ё = ё = ёбаная мать #бывает# называют</t>
  </si>
  <si>
    <t>http://192.168.0.50/Pushkino/OUT/20140702e-lso-3-1047389-1053574.wav</t>
  </si>
  <si>
    <t>Дедко... бывает еще говорят: дедко - #трахает# редко</t>
  </si>
  <si>
    <t>трахает</t>
  </si>
  <si>
    <t>http://192.168.0.50/Pushkino/OUT/20140702e-lso-3-2072526-2075612.wav</t>
  </si>
  <si>
    <t>Медведица #рожает# только в феврале.</t>
  </si>
  <si>
    <t>http://192.168.0.50/Pushkino/OUT/20140702e-lso-3-2091162-2102811.wav</t>
  </si>
  <si>
    <t>Шура, медведь #рожает# ... Медведица рожает в берлоге только в феврале. Она не рожает, например, в марте. Летом. Она не рожает.</t>
  </si>
  <si>
    <t>Шура, медведь рожает... Медведица #рожает# в берлоге только в феврале. Она не рожает, например, в марте. Летом. Она не рожает.</t>
  </si>
  <si>
    <t>Шура, медведь рожает... Медведица рожает в берлоге только в феврале. Она не #рожает# , например, в марте. Летом. Она не рожает.</t>
  </si>
  <si>
    <t>Шура, медведь рожает... Медведица рожает в берлоге только в феврале. Она не рожает, например, в марте. Летом. Она не #рожает# .</t>
  </si>
  <si>
    <t>http://192.168.0.50/Pushkino/OUT/20140702e-lso-3-2178190-2181014.wav</t>
  </si>
  <si>
    <t>Два раза в году #бывает# .</t>
  </si>
  <si>
    <t>http://192.168.0.50/Pushkino/OUT/20130627a-nxo-2-653939-659355.wav</t>
  </si>
  <si>
    <t>Были случаи. И хорошо #играет# вот. Шибко и так вота раз.</t>
  </si>
  <si>
    <t>http://192.168.0.50/Pushkino/OUT/20140701a-vkc-1-1385024-1388112.wav</t>
  </si>
  <si>
    <t>Все тут вразброс. Жена все #переделает# , &lt; потом &gt; я...</t>
  </si>
  <si>
    <t>переделает</t>
  </si>
  <si>
    <t>http://192.168.0.50/Pushkino/OUT/20150720b-vkc-1576378-1579591.wav</t>
  </si>
  <si>
    <t>Ну, #надоедает# эта ерунда, конечно.</t>
  </si>
  <si>
    <t>http://192.168.0.50/Pushkino/OUT/20150720b-vkc-2255675-2259533.wav</t>
  </si>
  <si>
    <t xml:space="preserve"> #Приезжает# ко мне, правда, малого - то не видел внука еще.</t>
  </si>
  <si>
    <t>http://192.168.0.50/Pushkino/OUT/20150720b-vkc-2943103-2945267.wav</t>
  </si>
  <si>
    <t xml:space="preserve"> #Бывает# полтора метра простыла дак.</t>
  </si>
  <si>
    <t>http://192.168.0.50/Pushkino/OUT/20150720b-vkc-3180415-3183759.wav</t>
  </si>
  <si>
    <t>Иде = идет за мной и не #догоняет# .</t>
  </si>
  <si>
    <t>догоняет</t>
  </si>
  <si>
    <t>http://192.168.0.50/Pushkino/OUT/20150720b-vkc-3396152-3400448.wav</t>
  </si>
  <si>
    <t>Там избушки #хватает# , и дров меньше идет.</t>
  </si>
  <si>
    <t>http://192.168.0.50/Pushkino/OUT/20150720b-vkc-3538432-3544039.wav</t>
  </si>
  <si>
    <t>И как спичка дом #вспыхивает# , и прямо прыгаешь с конька.</t>
  </si>
  <si>
    <t>вспыхивает</t>
  </si>
  <si>
    <t>http://192.168.0.50/Pushkino/OUT/20150720b-vkc-3980034-3986118.wav</t>
  </si>
  <si>
    <t>Не, Бобин - это... Бобин в Плосском. Тот так, #выкупает# леса просто.</t>
  </si>
  <si>
    <t>выкупает</t>
  </si>
  <si>
    <t>http://192.168.0.50/Pushkino/OUT/20150720b-vkc-4134870-4141976.wav</t>
  </si>
  <si>
    <t>Ну вот сейчас она в магазине #работает# временно.</t>
  </si>
  <si>
    <t>http://192.168.0.50/Pushkino/OUT/20150720b-vkc-4203353-4207554.wav</t>
  </si>
  <si>
    <t>Что, не = кто не #работает# , тот бичи.</t>
  </si>
  <si>
    <t>http://192.168.0.50/Pushkino/OUT/20140703g-ent-1-1474523-1480062.wav</t>
  </si>
  <si>
    <t>Пока я соберусь, #высаживает# и все и едет дальше. К почтовым отделениям.</t>
  </si>
  <si>
    <t>высаживает</t>
  </si>
  <si>
    <t>http://192.168.0.50/Pushkino/OUT/20140703c-vab-923019-927480.wav</t>
  </si>
  <si>
    <t>Котельная от = #отапливает# дома, школы, больницы...</t>
  </si>
  <si>
    <t>http://192.168.0.50/Pushkino/OUT/20140703c-vab-1435568-1440462.wav</t>
  </si>
  <si>
    <t>Сюда #приезжает# , у нас с колодца пьет воду, да... " Там вкуснее вода " - говорит.</t>
  </si>
  <si>
    <t>http://192.168.0.50/Pushkino/OUT/20140703c-vab-1553552-1559092.wav</t>
  </si>
  <si>
    <t>Вот раньше больше было, и один что - то #делает# - ага, смотрит - один сделал. Второй...</t>
  </si>
  <si>
    <t>http://192.168.0.50/Pushkino/OUT/20140703c-vab-1598148-1603785.wav</t>
  </si>
  <si>
    <t>Купались, там и лед был, мы там купались. Вот весной лед, а там же льдина долго не #растаивает# .</t>
  </si>
  <si>
    <t>растаивает</t>
  </si>
  <si>
    <t>http://192.168.0.50/Pushkino/OUT/20140703c-vab-1603785-1608246.wav</t>
  </si>
  <si>
    <t>Весной вода поднимае =... В реке уже лед ушел, а там льдина еще #плавает# , да.</t>
  </si>
  <si>
    <t>http://192.168.0.50/Pushkino/OUT/20140703c-vab-1609156-1614649.wav</t>
  </si>
  <si>
    <t>Дальше ее #начинает# туда - сюда толкать - от = откалываются куски льдины, да?</t>
  </si>
  <si>
    <t>http://192.168.0.50/Pushkino/OUT/20130702a-nap-933877-937730.wav</t>
  </si>
  <si>
    <t>Просто... лень, матушка - лень, &lt; #знает# , что &gt;...</t>
  </si>
  <si>
    <t>http://192.168.0.50/Pushkino/OUT/20140703f-svp-1-1097443-1101915.wav</t>
  </si>
  <si>
    <t xml:space="preserve"> #Бывает# в этом... В бидоне с азотом. И осеменатора.</t>
  </si>
  <si>
    <t>http://192.168.0.50/Pushkino/OUT/20140703f-svp-1-1630690-1634230.wav</t>
  </si>
  <si>
    <t>Да всякие есть. Всякое #бывает# .</t>
  </si>
  <si>
    <t>http://192.168.0.50/Pushkino/OUT/20130701d-avm-152915-157540.wav</t>
  </si>
  <si>
    <t>а'и</t>
  </si>
  <si>
    <t>http://192.168.0.50/Pushkino/OUT/20130701d-avm-158286-159837.wav</t>
  </si>
  <si>
    <t>а'ё</t>
  </si>
  <si>
    <t>http://192.168.0.50/Pushkino/OUT/20130701d-avm-635081-640205.wav</t>
  </si>
  <si>
    <t>&lt; кашель &gt; Кашель вот и не #откашливается# и всё тут.</t>
  </si>
  <si>
    <t>http://192.168.0.50/Pushkino/OUT/20130701d-avm-903701-906132.wav</t>
  </si>
  <si>
    <t>Ой, не знаю, как #называется# - то.</t>
  </si>
  <si>
    <t>а'йе</t>
  </si>
  <si>
    <t>http://192.168.0.50/Pushkino/OUT/20130701d-avm-1344728-1347424.wav</t>
  </si>
  <si>
    <t>Да в положении, она в августе ребёнка #дожидается# .</t>
  </si>
  <si>
    <t>http://192.168.0.50/Pushkino/OUT/20130701d-avm-1393018-1396486.wav</t>
  </si>
  <si>
    <t>Сватья вот сейчас - то #собирается# , может, сватья ещё приедет, а.</t>
  </si>
  <si>
    <t>http://192.168.0.50/Pushkino/OUT/20130701d-avm-2574491-2575711.wav</t>
  </si>
  <si>
    <t>Как #называется# - то.</t>
  </si>
  <si>
    <t>аю</t>
  </si>
  <si>
    <t>http://192.168.0.50/Pushkino/OUT/N20130624b3-237435-245962.wav</t>
  </si>
  <si>
    <t>Никуды ваш жених не #девается# , который на вас вырос. Не поддавайтесь, сами c = в руках держите</t>
  </si>
  <si>
    <t>http://192.168.0.50/Pushkino/OUT/N20130624b3-334245-342235.wav</t>
  </si>
  <si>
    <t>Не поддавайся, т = который на тебя вырос, никуда не #девается# ! Вот. Я направду скажу!</t>
  </si>
  <si>
    <t>http://192.168.0.50/Pushkino/OUT/N20130624b3-611266-615021.wav</t>
  </si>
  <si>
    <t>А которые пьянь дак и #запивается# , да мрёт.</t>
  </si>
  <si>
    <t>http://192.168.0.50/Pushkino/OUT/20130626d-avm-1229384-1236807.wav</t>
  </si>
  <si>
    <t>В = Вероника, а другая в положении, дак я = родит - то, #дожидается# - то в августе.</t>
  </si>
  <si>
    <t>http://192.168.0.50/Pushkino/OUT/20130626d-avm-1536243-1539342.wav</t>
  </si>
  <si>
    <t>А кто этим не #занимается# , у тех все дет = дети любые.</t>
  </si>
  <si>
    <t>http://192.168.0.50/Pushkino/OUT/20130626d-avm-2433773-2437805.wav</t>
  </si>
  <si>
    <t>А давно поди меня Петенька #дожидается# там, да место пасёт.</t>
  </si>
  <si>
    <t>http://192.168.0.50/Pushkino/OUT/20130626d-avm-2467798-2474265.wav</t>
  </si>
  <si>
    <t>Дак говорят ещё народу сей год мало было, у нас в Прокопцев день народу #собирается# вот, то ломит кладбище.</t>
  </si>
  <si>
    <t>http://192.168.0.50/Pushkino/OUT/N20130624b1-728036-733147.wav</t>
  </si>
  <si>
    <t>отпихнут он опять, где ни #попадается# , опять к берегу, чтобы церкву тут строили</t>
  </si>
  <si>
    <t>http://192.168.0.50/Pushkino/OUT/N20130624b2-1003846-1006436.wav</t>
  </si>
  <si>
    <t>Она хорошо р = она лучше врача #разбирается# .</t>
  </si>
  <si>
    <t>http://192.168.0.50/Pushkino/OUT/20140622c-ans-1c-1200367-1203436.wav</t>
  </si>
  <si>
    <t>Старинноt - то ещё #вспоминается# .</t>
  </si>
  <si>
    <t>http://192.168.0.50/Pushkino/OUT/20130705b-ans-38746-42458.wav</t>
  </si>
  <si>
    <t>http://192.168.0.50/Pushkino/OUT/20140622c-ans-1b-1457231-1459004.wav</t>
  </si>
  <si>
    <t>http://192.168.0.50/Pushkino/OUT/20140622c-ans-1b-1755558-1759737.wav</t>
  </si>
  <si>
    <t>http://192.168.0.50/Pushkino/OUT/20140628b-ans-2707816-2712673.wav</t>
  </si>
  <si>
    <t>Одна копна #сделается# большущая копна, а есть и ( зароды? ) делают.</t>
  </si>
  <si>
    <t>http://192.168.0.50/Pushkino/OUT/20130701a-mit-1-439630-444087.wav</t>
  </si>
  <si>
    <t>http://192.168.0.50/Pushkino/OUT/20130701a-mit-1-843409-851809.wav</t>
  </si>
  <si>
    <t>Дак я вот всё эдак зиму - то и спала, дак ещё мать придет да, я приеду, думаю, а мама да бабка не даёт мне спать, всё #ругается# .</t>
  </si>
  <si>
    <t>http://192.168.0.50/Pushkino/OUT/20130701a-mit-1-1611860-1616207.wav</t>
  </si>
  <si>
    <t>Истопил, он #матюкается# , истопить нечем, добро и так.</t>
  </si>
  <si>
    <t>матюкается</t>
  </si>
  <si>
    <t>http://192.168.0.50/Pushkino/OUT/20130704e-epl-4444782-4451541.wav</t>
  </si>
  <si>
    <t>Вот ругаетсядак, как долго куда уйду да не иду домой, дак она иду, она уж #ругается# :</t>
  </si>
  <si>
    <t>а'э</t>
  </si>
  <si>
    <t>http://192.168.0.50/Pushkino/OUT/20130701c-epr-1628616-1642427.wav</t>
  </si>
  <si>
    <t>эвот, палка длинная. Длинна эк. А на этом - то вот. Сде = #сделается# это.. такая вот эка и неширока. Сделается - то толстая на конце - то.</t>
  </si>
  <si>
    <t>эвот, палка длинная. Длинна эк. А на этом - то вот. Сде = сделается это.. такая вот эка и неширока. #Сделается# - то толстая на конце - то.</t>
  </si>
  <si>
    <t>Сделается</t>
  </si>
  <si>
    <t>http://192.168.0.50/Pushkino/OUT/20130701c-epr-1694343-1707285.wav</t>
  </si>
  <si>
    <t>Вот это широким местом, это то = тонкий черень тонкий #называется# . А это - то толстое сделано на конце - то. Вот возьмешь вот так и вот по этим и хвощешь.</t>
  </si>
  <si>
    <t>http://192.168.0.50/Pushkino/OUT/20130701c-epr-2179957-2194399.wav</t>
  </si>
  <si>
    <t>Ну я всё в ванной на улице. Да водой залью. Она день мокнет, другой, три = три дня мокнет она. А = а кажный день воду сливаю. Всё чисто. Она #делается# , становится чистая... эта рожь.</t>
  </si>
  <si>
    <t>http://192.168.0.50/Pushkino/OUT/20130701c-epr-2208608-2245652.wav</t>
  </si>
  <si>
    <t>От печь - то... печь - то топлю, чтоб она горячая была. Эту рожь... Там эти тряпки на печь постелю да каменья принесу. Ну и что = что тяжелое, то и &lt;? &gt;. Да тряпками укрою, укрою, а когда совсем закрываю - кипятку. Ковшик. Кипятку туда в середку лью. И вот эту закупорю и эти... всю этой тягостью всю в &lt;? &gt; закладываю этот &lt;??? &gt; кругом. Он #сделается# эка гора.</t>
  </si>
  <si>
    <t>эи</t>
  </si>
  <si>
    <t>http://192.168.0.50/Pushkino/OUT/20130626c-pfp-2-233154-245478.wav</t>
  </si>
  <si>
    <t>Наго = наго = наготовят этого всего, и в шайку, #называется# шайка, не то что ушат, не ушаты, и не бочки, а это так называли раньше.</t>
  </si>
  <si>
    <t>http://192.168.0.50/Pushkino/OUT/20130626c-pfp-2-398479-411025.wav</t>
  </si>
  <si>
    <t>Слушай, как они плохие - то стали, да всё #нарушается# , а к = кузница развалилась, дедки умерли, дедки - то теперь умерли все.</t>
  </si>
  <si>
    <t>нарушается</t>
  </si>
  <si>
    <t>http://192.168.0.50/Pushkino/OUT/20130626c-pfp-2-538988-543095.wav</t>
  </si>
  <si>
    <t>Он, он как чугун #сделается# , крепкий он да.</t>
  </si>
  <si>
    <t>http://192.168.0.50/Pushkino/OUT/20130626c-pfp-2-1050708-1053210.wav</t>
  </si>
  <si>
    <t>Жито - то... #называется# ...</t>
  </si>
  <si>
    <t>http://192.168.0.50/Pushkino/OUT/20130626c-pfp-2-1053210-1056678.wav</t>
  </si>
  <si>
    <t>Жито просто житом назы = житом и #называется# .</t>
  </si>
  <si>
    <t>http://192.168.0.50/Pushkino/OUT/20130626c-pfp-2-1056678-1058510.wav</t>
  </si>
  <si>
    <t>Пщеница пщеницей #называется# .</t>
  </si>
  <si>
    <t>http://192.168.0.50/Pushkino/OUT/20130626c-pfp-2-1058510-1060380.wav</t>
  </si>
  <si>
    <t xml:space="preserve">Овёс дак овёс #называется# </t>
  </si>
  <si>
    <t>http://192.168.0.50/Pushkino/OUT/20130626c-pfp-2-1134350-1137413.wav</t>
  </si>
  <si>
    <t>Жито то жито, так ведь #называется# жито.</t>
  </si>
  <si>
    <t>http://192.168.0.50/Pushkino/OUT/20130626c-pfp-2-1196641-1198663.wav</t>
  </si>
  <si>
    <t>http://192.168.0.50/Pushkino/OUT/20130626c-pfp-2-1318990-1321990.wav</t>
  </si>
  <si>
    <t>А в зобеньке, #называется# зобеньки.</t>
  </si>
  <si>
    <t>http://192.168.0.50/Pushkino/OUT/20130626c-pfp-2-1348790-1353480.wav</t>
  </si>
  <si>
    <t>Да #называется# зобеньки плете =... плетут, просто плетут из лык.</t>
  </si>
  <si>
    <t>http://192.168.0.50/Pushkino/OUT/20130626c-pfp-2-1391050-1395556.wav</t>
  </si>
  <si>
    <t>А дрожжи - то печь - то как, ведь так не... само не #сделается# .</t>
  </si>
  <si>
    <t>http://192.168.0.50/Pushkino/OUT/I20130625c1-411848-414817.wav</t>
  </si>
  <si>
    <t>http://192.168.0.50/Pushkino/OUT/20140624b-egp-1-360508-371545.wav</t>
  </si>
  <si>
    <t>http://192.168.0.50/Pushkino/OUT/20140624b-egp-1-853583-855986.wav</t>
  </si>
  <si>
    <t>http://192.168.0.50/Pushkino/OUT/20140624b-egp-1-1848340-1856858.wav</t>
  </si>
  <si>
    <t>http://192.168.0.50/Pushkino/OUT/20140624b-egp-1-2469084-2471433.wav</t>
  </si>
  <si>
    <t>http://192.168.0.50/Pushkino/OUT/20140624b-egp-1-2833251-2836782.wav</t>
  </si>
  <si>
    <t>а'е</t>
  </si>
  <si>
    <t>http://192.168.0.50/Pushkino/OUT/N20130624b1-88208-91067.wav</t>
  </si>
  <si>
    <t>&lt; #кашляет# &gt;</t>
  </si>
  <si>
    <t>http://192.168.0.50/Pushkino/OUT/N20130624b1-91067-95551.wav</t>
  </si>
  <si>
    <t>&lt; #кашляет# &gt; &lt; эво кашель да и не отстает отсюда кашель эво да и все &gt;</t>
  </si>
  <si>
    <t>&lt; кашляет &gt; &lt; эво кашель да и не #отстает# отсюда кашель эво да и все &gt;</t>
  </si>
  <si>
    <t>отстает</t>
  </si>
  <si>
    <t>http://192.168.0.50/Pushkino/OUT/N20130624b1-122963-126454.wav</t>
  </si>
  <si>
    <t>&lt; #вздыхает# &gt;</t>
  </si>
  <si>
    <t>вздыхает</t>
  </si>
  <si>
    <t>http://192.168.0.50/Pushkino/OUT/N20130624b1-321217-325463.wav</t>
  </si>
  <si>
    <t>ну - ко Наденька угощай гостей - то &lt; #вздыхает# &gt;</t>
  </si>
  <si>
    <t>http://192.168.0.50/Pushkino/OUT/N20130624b1-363265-364649.wav</t>
  </si>
  <si>
    <t>http://192.168.0.50/Pushkino/OUT/20130626c-pfp-1-689450-696413.wav</t>
  </si>
  <si>
    <t>Эт = это ст = там #называется# Острички, понятно? вон там, вон дальше туда, это было.</t>
  </si>
  <si>
    <t>http://192.168.0.50/Pushkino/OUT/20130626c-pfp-1-700124-706608.wav</t>
  </si>
  <si>
    <t>Да, это Пушкино #назвается# , это Пушкино, вот с меня, вот это с это с нашего дома.</t>
  </si>
  <si>
    <t>http://192.168.0.50/Pushkino/OUT/N20130624b1-869697-872209.wav</t>
  </si>
  <si>
    <t>http://192.168.0.50/Pushkino/OUT/N20130624b1-902439-902768.wav</t>
  </si>
  <si>
    <t>http://192.168.0.50/Pushkino/OUT/20130626c-pfp-1-709287-711977.wav</t>
  </si>
  <si>
    <t>А это Льдина #называется# , Льдина.</t>
  </si>
  <si>
    <t>http://192.168.0.50/Pushkino/OUT/20130626c-pfp-1-913314-918950.wav</t>
  </si>
  <si>
    <t>Сорожка ка = #называется# , сорожка она у нас экая, как тебе назвать.</t>
  </si>
  <si>
    <t>http://192.168.0.50/Pushkino/OUT/20130626c-pfp-1-921935-926171.wav</t>
  </si>
  <si>
    <t>А сороч = ага да сорожка, это #называется# рыба такая.</t>
  </si>
  <si>
    <t>http://192.168.0.50/Pushkino/OUT/20130626c-pfp-1-1118187-1125703.wav</t>
  </si>
  <si>
    <t>Шалимово, где церква, там #называется# , как Угольска, вот Ивашевска называется.</t>
  </si>
  <si>
    <t>http://192.168.0.50/Pushkino/OUT/N20130624b2-333935-340207.wav</t>
  </si>
  <si>
    <t>&lt; #кашляет# &gt; ой, вот - вот &lt;? &gt; &lt; кашляет &gt; уй... ну стоит этот - то вот...</t>
  </si>
  <si>
    <t>&lt; кашляет &gt; ой, вот - вот &lt;? &gt; &lt; #кашляет# &gt; уй... ну стоит этот - то вот...</t>
  </si>
  <si>
    <t>http://192.168.0.50/Pushkino/OUT/N20130624b2-384464-384848.wav</t>
  </si>
  <si>
    <t>http://192.168.0.50/Pushkino/OUT/N20130624b2-496871-497588.wav</t>
  </si>
  <si>
    <t>http://192.168.0.50/Pushkino/OUT/N20130624b2-577376-577965.wav</t>
  </si>
  <si>
    <t>Шалимово, где церква, там называется, как Угольска, вот Ивашевска #называется# .</t>
  </si>
  <si>
    <t>http://192.168.0.50/Pushkino/OUT/20130626c-pfp-1-1126440-1133808.wav</t>
  </si>
  <si>
    <t>Там опять, а тут Верижевска опять #называется# , это всё де = деревни называются.</t>
  </si>
  <si>
    <t>http://192.168.0.50/Pushkino/OUT/N20130624b2-771673-772258.wav</t>
  </si>
  <si>
    <t>http://192.168.0.50/Pushkino/OUT/N20130624b2-785278-786575.wav</t>
  </si>
  <si>
    <t>http://192.168.0.50/Pushkino/OUT/N20130624b2-810738-814584.wav</t>
  </si>
  <si>
    <t>&lt; #вздыхает# &gt; этта - то я уж добром замуж - от вышла, дак это у меня добро.</t>
  </si>
  <si>
    <t>http://192.168.0.50/Pushkino/OUT/N20130624b2-858582-859615.wav</t>
  </si>
  <si>
    <t>http://192.168.0.50/Pushkino/OUT/N20130624b2-919066-922083.wav</t>
  </si>
  <si>
    <t>http://192.168.0.50/Pushkino/OUT/N20130624b2-945000-947497.wav</t>
  </si>
  <si>
    <t>Тоже, мати, пол #достает# - то уж носом.</t>
  </si>
  <si>
    <t>достает</t>
  </si>
  <si>
    <t>http://192.168.0.50/Pushkino/OUT/20130626c-pfp-1-1151471-1163695.wav</t>
  </si>
  <si>
    <t>Я - то из Шалимова сама - то, а #называется# да наш поселок вот Бестужево, вот так, вот так название да как уж, ладно и так.</t>
  </si>
  <si>
    <t>http://192.168.0.50/Pushkino/OUT/20130626c-pfp-1-1175797-1179887.wav</t>
  </si>
  <si>
    <t>А так #называется# Бестужево.</t>
  </si>
  <si>
    <t>http://192.168.0.50/Pushkino/OUT/N20130624b2-1304620-1306081.wav</t>
  </si>
  <si>
    <t>http://192.168.0.50/Pushkino/OUT/20130702c-lpg-28074-30749.wav</t>
  </si>
  <si>
    <t>А чего в Архан = да там [ #вздыхает# ].</t>
  </si>
  <si>
    <t>http://192.168.0.50/Pushkino/OUT/N20130624b2-1306081-1307883.wav</t>
  </si>
  <si>
    <t>&lt; #кашляет# &gt; ой...</t>
  </si>
  <si>
    <t>http://192.168.0.50/Pushkino/OUT/20130626c-pfp-1-1286787-1293639.wav</t>
  </si>
  <si>
    <t>Берег - то, он уж, мельче да мельче #делается# , и вон река - то вон какая сделалася, вон.</t>
  </si>
  <si>
    <t>http://192.168.0.50/Pushkino/OUT/20130626c-pfp-1-1357919-1367534.wav</t>
  </si>
  <si>
    <t>Ой, а мы, я маленька - то была, у нас ведь не было клуба - то со = собирались ли то тут, а просто площадка, #называется# , площадка так.</t>
  </si>
  <si>
    <t>http://192.168.0.50/Pushkino/OUT/20130626c-pfp-1-1367808-1373114.wav</t>
  </si>
  <si>
    <t>По этой площадке соберемся мы, ну там все, со = #собирается# много.</t>
  </si>
  <si>
    <t>http://192.168.0.50/Pushkino/OUT/20130626c-pfp-1-1544450-1556829.wav</t>
  </si>
  <si>
    <t>Да, а Бережная за = тоже за рекой, только Устья, ак по ту сторону мост, дак там Бережная #называется# , там.</t>
  </si>
  <si>
    <t>http://192.168.0.50/Pushkino/OUT/I20130625c3-672247-677432.wav</t>
  </si>
  <si>
    <t>А потом он #сделается# экой как пушистый как лён, лён, знаешь лён?</t>
  </si>
  <si>
    <t>http://192.168.0.50/Pushkino/OUT/I20130625c3-862226-867030.wav</t>
  </si>
  <si>
    <t xml:space="preserve"> #Называется# площадка, не то, что там клуб... что клуб &lt; дак &gt; собирается.</t>
  </si>
  <si>
    <t>Называется площадка, не то, что там клуб... что клуб &lt; дак &gt; #собирается# .</t>
  </si>
  <si>
    <t>http://192.168.0.50/Pushkino/OUT/I20130625c3-1158893-1161238.wav</t>
  </si>
  <si>
    <t>Дак он &lt; #оказывается# &gt; и лён, понятно?</t>
  </si>
  <si>
    <t>http://192.168.0.50/Pushkino/OUT/I20130625c3-1261830-1263640.wav</t>
  </si>
  <si>
    <t>http://192.168.0.50/Pushkino/OUT/20140622d-pfp-698668-700879.wav</t>
  </si>
  <si>
    <t>Прокопьев день #называется# .</t>
  </si>
  <si>
    <t>http://192.168.0.50/Pushkino/OUT/20140622d-pfp-718981-720962.wav</t>
  </si>
  <si>
    <t>Это по = как #называется# ...</t>
  </si>
  <si>
    <t>http://192.168.0.50/Pushkino/OUT/20140622d-pfp-730650-741527.wav</t>
  </si>
  <si>
    <t>Уж так, не такой, не, не, не поминки, вот там, вот, например бы, сегодняшний день, а только вот больше &lt; на этот &gt;, Прокопьев день #называется# .</t>
  </si>
  <si>
    <t>http://192.168.0.50/Pushkino/OUT/20140622d-pfp-779226-781817.wav</t>
  </si>
  <si>
    <t>У их - то хлев тоже так, #называется# хлев.</t>
  </si>
  <si>
    <t>http://192.168.0.50/Pushkino/OUT/20140622d-pfp-908664-912789.wav</t>
  </si>
  <si>
    <t>Там, в Плосском, #называется# Плосское там.</t>
  </si>
  <si>
    <t>http://192.168.0.50/Pushkino/OUT/20140622d-pfp-1893086-1896397.wav</t>
  </si>
  <si>
    <t>У нас ведь тут вон хлев был, #называется# хлев, старый.</t>
  </si>
  <si>
    <t>http://192.168.0.50/Pushkino/OUT/20140622d-pfp-1900837-1905087.wav</t>
  </si>
  <si>
    <t>Вот в этом, в хлеву тут - так #называется# хлев, дак вы уж не...</t>
  </si>
  <si>
    <t>http://192.168.0.50/Pushkino/OUT/20140622d-pfp-1905901-1910224.wav</t>
  </si>
  <si>
    <t>У вас ведь по - городскому, что вы тут, так разве #называется# , нет.</t>
  </si>
  <si>
    <t>http://192.168.0.50/Pushkino/OUT/20140622d-pfp-2025057-2027840.wav</t>
  </si>
  <si>
    <t>Вот тоже #собирается# приехать в гости.</t>
  </si>
  <si>
    <t>http://192.168.0.50/Pushkino/OUT/20140622d-pfp-2061315-2071246.wav</t>
  </si>
  <si>
    <t>А &lt; само &gt; там видно само как - то по = это. Ну земля дак видно, в земле дак оно там #согревается# .</t>
  </si>
  <si>
    <t>согревается</t>
  </si>
  <si>
    <t>http://192.168.0.50/Pushkino/OUT/20140622d-pfp-2275313-2277235.wav</t>
  </si>
  <si>
    <t>На что она тут #ругается# ?</t>
  </si>
  <si>
    <t>http://192.168.0.50/Pushkino/OUT/20130705a-ans-379514-383267.wav</t>
  </si>
  <si>
    <t>Кладут так... [ #изображает# , как тренькают ]</t>
  </si>
  <si>
    <t>изображает</t>
  </si>
  <si>
    <t>http://192.168.0.50/Pushkino/OUT/20140622d-pfp-2435890-2440512.wav</t>
  </si>
  <si>
    <t>Вот поставишь суслончик, это как #называется# суслончик раньше.</t>
  </si>
  <si>
    <t>http://192.168.0.50/Pushkino/OUT/20140622d-pfp-2719155-2721947.wav</t>
  </si>
  <si>
    <t>Труженики в общем. Так #называется# .</t>
  </si>
  <si>
    <t>http://192.168.0.50/Pushkino/OUT/20140622d-pfp-3716647-3721418.wav</t>
  </si>
  <si>
    <t>Вот скотина - то стоит в ста = это #называется# , такая...</t>
  </si>
  <si>
    <t>http://192.168.0.50/Pushkino/OUT/20130703d-avt-1650914-1667694.wav</t>
  </si>
  <si>
    <t>http://192.168.0.50/Pushkino/OUT/20130703d-avt-1693785-1707210.wav</t>
  </si>
  <si>
    <t>http://192.168.0.50/Pushkino/OUT/20130703d-avt-3004374-3009788.wav</t>
  </si>
  <si>
    <t>http://192.168.0.50/Pushkino/OUT/20130703d-avt-3689658-3697110.wav</t>
  </si>
  <si>
    <t>http://192.168.0.50/Pushkino/OUT/20130703d-avt-3755754-3759492.wav</t>
  </si>
  <si>
    <t>http://192.168.0.50/Pushkino/OUT/20130703d-avt-3985038-3988035.wav</t>
  </si>
  <si>
    <t>http://192.168.0.50/Pushkino/OUT/20130703d-avt-4566915-4568374.wav</t>
  </si>
  <si>
    <t>http://192.168.0.50/Pushkino/OUT/I20130625c2-899160-915550.wav</t>
  </si>
  <si>
    <t>Вот например, сочни выскёшь, это #называется# сочни, выскёшь ты их, вот э, вот показать дак нету &lt;? &gt; теперь ничего, ну вот дак, выскёшь, накладёшь.</t>
  </si>
  <si>
    <t>http://192.168.0.50/Pushkino/OUT/I20130625c2-1266012-1279459.wav</t>
  </si>
  <si>
    <t>Она #сделается# как мука мелкая, вот из этой голубикци - то насбираешь, голубники - тои вот и кушаешь, вот я вот насбираю, дак целую там кастрюлю какую дак, и кушаем.</t>
  </si>
  <si>
    <t>http://192.168.0.50/Pushkino/OUT/I20130625c2-1289391-1303096.wav</t>
  </si>
  <si>
    <t>Ой, как не могу назвать, вот как мне, расстроилась я порато уж больно, гороховину - то, горох - от насушишь, дак он ведь высохнет в печи - то, дак он и #сделается# экой.</t>
  </si>
  <si>
    <t>http://192.168.0.50/Pushkino/OUT/I20130625c2-1303575-1310702.wav</t>
  </si>
  <si>
    <t>Как мука #сделается# , натол = истолкёшь толкучкой, вот такие экие были палки</t>
  </si>
  <si>
    <t>http://192.168.0.50/Pushkino/OUT/I20130625c2-1310702-1315159.wav</t>
  </si>
  <si>
    <t>Дак толкёшь - толкёшь, вот оно толкется, как мука #сделается# .</t>
  </si>
  <si>
    <t>Ну, кладовщик #называется# , ну вот, он навешает пятисотку, я пока иду, и - и всё и на = вс = наверну, мама меня ругает.</t>
  </si>
  <si>
    <t>http://192.168.0.50/Pushkino/OUT/20130626c-pfp-3-72873-79067.wav</t>
  </si>
  <si>
    <t>Во, вот дак, вот, вот я мылась этим только, нет уж щёлоком, #называется# " щёлок ".</t>
  </si>
  <si>
    <t>http://192.168.0.50/Pushkino/OUT/20130626c-pfp-3-222934-228557.wav</t>
  </si>
  <si>
    <t>Оно #делается# , одежда вот эта, одежда - то и делали мы.</t>
  </si>
  <si>
    <t>http://192.168.0.50/Pushkino/OUT/20130626c-pfp-3-326226-329851.wav</t>
  </si>
  <si>
    <t>Ако =, а вот это самое то и есть, как #называется# , куделя</t>
  </si>
  <si>
    <t>http://192.168.0.50/Pushkino/OUT/20130626c-pfp-3-544890-547375.wav</t>
  </si>
  <si>
    <t>http://192.168.0.50/Pushkino/OUT/20130626c-pfp-3-555263-559375.wav</t>
  </si>
  <si>
    <t>Вон мох - то в бане - то он у нас дак он видно, это мох #называется# .</t>
  </si>
  <si>
    <t>http://192.168.0.50/Pushkino/OUT/20140628b-ans-2150134-2154054.wav</t>
  </si>
  <si>
    <t>[ #вздыхает# ] А (? ) - то, ( оттуда я? ) вышла замуж сюда.</t>
  </si>
  <si>
    <t>http://192.168.0.50/Pushkino/OUT/20140628b-ans-2304528-2307481.wav</t>
  </si>
  <si>
    <t>[ #кашляет# ] Ой, ой, господи!</t>
  </si>
  <si>
    <t>http://192.168.0.50/Pushkino/OUT/20130626c-pfp-3-648614-651531.wav</t>
  </si>
  <si>
    <t>Станок такой, #называется# станок.</t>
  </si>
  <si>
    <t>http://192.168.0.50/Pushkino/OUT/20130626c-pfp-3-742901-746040.wav</t>
  </si>
  <si>
    <t xml:space="preserve"> #Называется# " пустышь ", " пустыши ".</t>
  </si>
  <si>
    <t>http://192.168.0.50/Pushkino/OUT/20130626c-pfp-3-1084267-1089798.wav</t>
  </si>
  <si>
    <t>А #называется# каравай, мы ведь не = раньше не = то не пирогами, а караваи тут пекли.</t>
  </si>
  <si>
    <t>http://192.168.0.50/Pushkino/OUT/20130626c-pfp-3-1089798-1102449.wav</t>
  </si>
  <si>
    <t>А караваи, знаешь, как они, как тебе назвать, тоже экое тесто, оно густое, дак оно держится, раз на лопате, лопата вон дак, лопатой #называется# .</t>
  </si>
  <si>
    <t>http://192.168.0.50/Pushkino/OUT/20130626c-pfp-3-1130142-1134475.wav</t>
  </si>
  <si>
    <t>Теперь совсем не такая мука - то #делается# , а раньше ведь лучше.</t>
  </si>
  <si>
    <t>http://192.168.0.50/Pushkino/OUT/20130626c-pfp-3-1143724-1148530.wav</t>
  </si>
  <si>
    <t>Оно #разъезжается# , какое дак не посадить будет в печь.</t>
  </si>
  <si>
    <t>http://192.168.0.50/Pushkino/OUT/20130626c-pfp-3-1323362-1325641.wav</t>
  </si>
  <si>
    <t>Не такой вот #делается# сейчас.</t>
  </si>
  <si>
    <t>http://192.168.0.50/Pushkino/OUT/20130626c-pfp-3-1387745-1392655.wav</t>
  </si>
  <si>
    <t>Вот #называется# Льдин день. И праздник, дак, у нас праздники.</t>
  </si>
  <si>
    <t>http://192.168.0.50/Pushkino/OUT/20130704a-pfp-1745851-1748093.wav</t>
  </si>
  <si>
    <t>Вот дак все и #забывается# .</t>
  </si>
  <si>
    <t>забывается</t>
  </si>
  <si>
    <t>http://192.168.0.50/Pushkino/OUT/20130704a-pfp-1899362-1904068.wav</t>
  </si>
  <si>
    <t>Ой, Студенец, неладно заговорила, там как #называется# , было.</t>
  </si>
  <si>
    <t>http://192.168.0.50/Pushkino/OUT/N20130623e-1172363-1175590.wav</t>
  </si>
  <si>
    <t>http://192.168.0.50/Pushkino/OUT/N20130623e-1248906-1251755.wav</t>
  </si>
  <si>
    <t>http://192.168.0.50/Pushkino/OUT/N20130623e-1510668-1514197.wav</t>
  </si>
  <si>
    <t>http://192.168.0.50/Pushkino/OUT/N20130623e-1814047-1819839.wav</t>
  </si>
  <si>
    <t>http://192.168.0.50/Pushkino/OUT/20130705c-egp-147345-152976.wav</t>
  </si>
  <si>
    <t>http://192.168.0.50/Pushkino/OUT/20130705c-egp-569578-575726.wav</t>
  </si>
  <si>
    <t>http://192.168.0.50/Pushkino/OUT/20130705c-egp-805033-807348.wav</t>
  </si>
  <si>
    <t>http://192.168.0.50/Pushkino/OUT/20130705c-egp-2068117-2078634.wav</t>
  </si>
  <si>
    <t>http://192.168.0.50/Pushkino/OUT/20130705c-egp-2132196-2137496.wav</t>
  </si>
  <si>
    <t>http://192.168.0.50/Pushkino/OUT/20130705c-egp-3073513-3077281.wav</t>
  </si>
  <si>
    <t>http://192.168.0.50/Pushkino/OUT/20130705c-egp-3078390-3081574.wav</t>
  </si>
  <si>
    <t>http://192.168.0.50/Pushkino/OUT/20130627a-nxo-2-355329-360118.wav</t>
  </si>
  <si>
    <t>Конечно, как не видел. Я с ним вообще так соприкасался вот. [ #показывает# ] Маленький да так носил вот.</t>
  </si>
  <si>
    <t>http://192.168.0.50/Pushkino/OUT/20130705c-egp-3475632-3478075.wav</t>
  </si>
  <si>
    <t>http://192.168.0.50/Pushkino/OUT/20130704c-lpp-364941-367199.wav</t>
  </si>
  <si>
    <t>http://192.168.0.50/Pushkino/OUT/20130704c-lpp-2422729-2426920.wav</t>
  </si>
  <si>
    <t>http://192.168.0.50/Pushkino/OUT/20130705c-egp-1733452-1745121.wav</t>
  </si>
  <si>
    <t>http://192.168.0.50/Pushkino/OUT/20130705c-egp-3920737-3928170.wav</t>
  </si>
  <si>
    <t>Ещё &lt; #оправдывается# &gt; &lt;? &gt;, &lt;? &gt; с этим червяком денег наворовали да разделилип</t>
  </si>
  <si>
    <t>http://192.168.0.50/Pushkino/OUT/20130701b-avc-vpc-387878-390706.wav</t>
  </si>
  <si>
    <t>Ой, не знаю, как #называется# теперь...</t>
  </si>
  <si>
    <t>http://192.168.0.50/Pushkino/OUT/20130701b-avc-vpc-495909-498133.wav</t>
  </si>
  <si>
    <t>Она #лягается# , а тут дорога.</t>
  </si>
  <si>
    <t>http://192.168.0.50/Pushkino/OUT/20130701b-avc-vpc-505679-508396.wav</t>
  </si>
  <si>
    <t>Пробкино #называется# проц =</t>
  </si>
  <si>
    <t>http://192.168.0.50/Pushkino/OUT/20130701b-avc-vpc-1512056-1514904.wav</t>
  </si>
  <si>
    <t>Это #называется# , как она нянчилась.</t>
  </si>
  <si>
    <t>http://192.168.0.50/Pushkino/OUT/20130701b-avc-vpc-1762283-1768095.wav</t>
  </si>
  <si>
    <t>http://192.168.0.50/Pushkino/OUT/20130701b-avc-vpc-2851906-2853837.wav</t>
  </si>
  <si>
    <t xml:space="preserve"> #Называется# у нас на лугах.</t>
  </si>
  <si>
    <t>http://192.168.0.50/Pushkino/OUT/20130701b-avc-vpc-2859127-2861575.wav</t>
  </si>
  <si>
    <t>А она не #останавливается# .</t>
  </si>
  <si>
    <t>http://192.168.0.50/Pushkino/OUT/20130701b-avc-vpc-2978680-2983848.wav</t>
  </si>
  <si>
    <t>Зерно такое, #называется# овес. Слыхали, наверное? Овес.</t>
  </si>
  <si>
    <t>http://192.168.0.50/Pushkino/OUT/20140624d-sek-305734-307030.wav</t>
  </si>
  <si>
    <t>http://192.168.0.50/Pushkino/OUT/20140624d-sek-457006-461213.wav</t>
  </si>
  <si>
    <t>http://192.168.0.50/Pushkino/OUT/20140624d-sek-838201-843745.wav</t>
  </si>
  <si>
    <t>Северодвинск город. Сейчас Новодвин = в Архангельске, Новодвинск #считается# . Военный город.</t>
  </si>
  <si>
    <t>http://192.168.0.50/Pushkino/OUT/20140624d-sek-1165764-1171711.wav</t>
  </si>
  <si>
    <t>http://192.168.0.50/Pushkino/OUT/20140624d-sek-3486615-3490543.wav</t>
  </si>
  <si>
    <t>http://192.168.0.50/Pushkino/OUT/20140624d-sek-3640783-3646211.wav</t>
  </si>
  <si>
    <t>http://192.168.0.50/Pushkino/OUT/20140624d-sek-3900127-3904278.wav</t>
  </si>
  <si>
    <t>http://192.168.0.50/Pushkino/OUT/20140624d-sek-4860554-4867438.wav</t>
  </si>
  <si>
    <t>Чаю попейте, и &lt;? &gt; попейте, хороший чай заварится, долго #заваривается# - он такой, румянный</t>
  </si>
  <si>
    <t>http://192.168.0.50/Pushkino/OUT/20130703b-kip-2179680-2186806.wav</t>
  </si>
  <si>
    <t>Как с гармошкой - то &lt; взверескивает &gt;, в клуб идут дак, ой, что #делается# , так любо послушать.</t>
  </si>
  <si>
    <t>аи?</t>
  </si>
  <si>
    <t>http://192.168.0.50/Pushkino/OUT/20130703b-kip-2484815-2488860.wav</t>
  </si>
  <si>
    <t>http://192.168.0.50/Pushkino/OUT/20130703e-1-ops-209658-213371.wav</t>
  </si>
  <si>
    <t>http://192.168.0.50/Pushkino/OUT/20130703e-1-ops-622910-625637.wav</t>
  </si>
  <si>
    <t>ъи</t>
  </si>
  <si>
    <t>http://192.168.0.50/Pushkino/OUT/20130703e-1-ops-626987-628857.wav</t>
  </si>
  <si>
    <t>http://192.168.0.50/Pushkino/OUT/20130703e-1-ops-630960-632908.wav</t>
  </si>
  <si>
    <t>http://192.168.0.50/Pushkino/OUT/20130703e-1-ops-679564-682706.wav</t>
  </si>
  <si>
    <t>http://192.168.0.50/Pushkino/OUT/20130703e-1-ops-759766-762779.wav</t>
  </si>
  <si>
    <t>http://192.168.0.50/Pushkino/OUT/20130703e-1-ops-774832-776716.wav</t>
  </si>
  <si>
    <t>http://192.168.0.50/Pushkino/OUT/20130629b-nvl-390479-392882.wav</t>
  </si>
  <si>
    <t>Почта - то почтой #считается# , но...</t>
  </si>
  <si>
    <t>http://192.168.0.50/Pushkino/OUT/20130629b-nvl-507763-509770.wav</t>
  </si>
  <si>
    <t>Как #делается# ?</t>
  </si>
  <si>
    <t>http://192.168.0.50/Pushkino/OUT/20140703b-lso-88119-90357.wav</t>
  </si>
  <si>
    <t>http://192.168.0.50/Pushkino/OUT/20140624e-lso-1437-9712.wav</t>
  </si>
  <si>
    <t>http://192.168.0.50/Pushkino/OUT/20140624e-lso-1100892-1103950.wav</t>
  </si>
  <si>
    <t>http://192.168.0.50/Pushkino/OUT/20140624e-lso-1673262-1679689.wav</t>
  </si>
  <si>
    <t>http://192.168.0.50/Pushkino/OUT/20140624e-lso-1696828-1699561.wav</t>
  </si>
  <si>
    <t>http://192.168.0.50/Pushkino/OUT/20140624e-lso-1832837-1838924.wav</t>
  </si>
  <si>
    <t>http://192.168.0.50/Pushkino/OUT/20140624e-lso-2537506-2541657.wav</t>
  </si>
  <si>
    <t>http://192.168.0.50/Pushkino/OUT/20140624e-lso-2689317-2691758.wav</t>
  </si>
  <si>
    <t>http://192.168.0.50/Pushkino/OUT/20140624e-lso-2936807-2941402.wav</t>
  </si>
  <si>
    <t>http://192.168.0.50/Pushkino/OUT/20140624e-lso-2941402-2945296.wav</t>
  </si>
  <si>
    <t>http://192.168.0.50/Pushkino/OUT/20140624e-lso-3217947-3224735.wav</t>
  </si>
  <si>
    <t>http://192.168.0.50/Pushkino/OUT/20140624e-lso-3319349-3323311.wav</t>
  </si>
  <si>
    <t>http://192.168.0.50/Pushkino/OUT/20130702c-lpg-183162-189079.wav</t>
  </si>
  <si>
    <t>Это #оказывается# сей год пятьдесят лет, у меня был юбилей, как мы закончили восьмилетку</t>
  </si>
  <si>
    <t>http://192.168.0.50/Pushkino/OUT/20130629b-nvl-153656-154512.wav</t>
  </si>
  <si>
    <t>http://192.168.0.50/Pushkino/OUT/20130702c-lpg-224671-232020.wav</t>
  </si>
  <si>
    <t>http://192.168.0.50/Pushkino/OUT/20130702c-lpg-371203-376401.wav</t>
  </si>
  <si>
    <t>А про ма =, да - да - да, вот теперь там уже большой маслозавод у них же, много #вырабатывается# продукции теперь.</t>
  </si>
  <si>
    <t>http://192.168.0.50/Pushkino/OUT/20130702c-lpg-377046-380448.wav</t>
  </si>
  <si>
    <t>Уста = устьянское, там много #вырабатывается# у них теперь.</t>
  </si>
  <si>
    <t>http://192.168.0.50/Pushkino/OUT/20130702c-lpg-1250689-1259103.wav</t>
  </si>
  <si>
    <t>Да, то же самое, а где вы сейчас живете, где школа, так она по - деревенски #называется# Ольгина, а так Михалёвская.</t>
  </si>
  <si>
    <t>http://192.168.0.50/Pushkino/OUT/20130629b-nvl-938054-941684.wav</t>
  </si>
  <si>
    <t>Ба = [ #кашляет# ] женки - то придут с полей на ра =</t>
  </si>
  <si>
    <t>http://192.168.0.50/Pushkino/OUT/20130702c-lpg-1293918-1299294.wav</t>
  </si>
  <si>
    <t>Тут этта сго = сгорел дом, а дальше вон там #называется# , где Антонина - то Ивановна живёт.</t>
  </si>
  <si>
    <t>http://192.168.0.50/Pushkino/OUT/20130702c-lpg-1300021-1303215.wav</t>
  </si>
  <si>
    <t>То #называется# Перятинская, а так звали Курекино.</t>
  </si>
  <si>
    <t>Как, что #называется# , Украина называет дак &lt; примак &gt;, а у нас в животы вышел, значит пришел жить к невесте.</t>
  </si>
  <si>
    <t>PL = 0</t>
  </si>
  <si>
    <t>http://192.168.0.50/Pushkino/OUT/20130702c-lpg-2850171-2853053.wav</t>
  </si>
  <si>
    <t>Эти, ну горбыль #называется# &lt;? &gt; //-//</t>
  </si>
  <si>
    <t>http://192.168.0.50/Pushkino/OUT/20130702c-lpg-3125804-3129904.wav</t>
  </si>
  <si>
    <t>Там очень хорошо, как у них #называется# организация - то.</t>
  </si>
  <si>
    <t>http://192.168.0.50/Pushkino/OUT/20130702c-lpg-3296270-3302295.wav</t>
  </si>
  <si>
    <t>А, бере = берегиня, у неё #называется# эта организация, где половики - то ткут да всё делают.</t>
  </si>
  <si>
    <t>Ну там у их работает Щёкин, #занимается# лесом.</t>
  </si>
  <si>
    <t>http://192.168.0.50/Pushkino/OUT/20130702c-lpg-3409805-3412739.wav</t>
  </si>
  <si>
    <t>Тоже #занимается# , вот такой же предприниматель, как вот Бобин.</t>
  </si>
  <si>
    <t>http://192.168.0.50/Pushkino/OUT/20130702c-lpg-3749794-3753767.wav</t>
  </si>
  <si>
    <t xml:space="preserve"> #Оказывается# им компьютер настраивают, да интернет будет у неё в библиотеке.</t>
  </si>
  <si>
    <t>http://192.168.0.50/Pushkino/OUT/20140625a-lgp-4-205296-208575.wav</t>
  </si>
  <si>
    <t>Мелко - то #сделается# ; а пока вода такая большая - на лодке.</t>
  </si>
  <si>
    <t>ъ</t>
  </si>
  <si>
    <t>http://192.168.0.50/Pushkino/OUT/20140628d-mgb-466011-470227.wav</t>
  </si>
  <si>
    <t>http://192.168.0.50/Pushkino/OUT/20140628d-mgb-537497-542552.wav</t>
  </si>
  <si>
    <t>http://192.168.0.50/Pushkino/OUT/20140628d-mgb-1452914-1459920.wav</t>
  </si>
  <si>
    <t>http://192.168.0.50/Pushkino/OUT/20140628d-mgb-1603007-1608422.wav</t>
  </si>
  <si>
    <t>http://192.168.0.50/Pushkino/OUT/20140628d-mgb-1920731-1924160.wav</t>
  </si>
  <si>
    <t>http://192.168.0.50/Pushkino/OUT/20140628d-mgb-2113931-2121421.wav</t>
  </si>
  <si>
    <t>http://192.168.0.50/Pushkino/OUT/20140628d-mgb-2473206-2478333.wav</t>
  </si>
  <si>
    <t>http://192.168.0.50/Pushkino/OUT/20140628d-mgb-3599096-3605326.wav</t>
  </si>
  <si>
    <t>http://192.168.0.50/Pushkino/OUT/20140628d-mgb-3761667-3766360.wav</t>
  </si>
  <si>
    <t>http://192.168.0.50/Pushkino/OUT/20140628d-mgb-4133088-4139729.wav</t>
  </si>
  <si>
    <t>http://192.168.0.50/Pushkino/OUT/20140628d-mgb-4149701-4155835.wav</t>
  </si>
  <si>
    <t>http://192.168.0.50/Pushkino/OUT/20140628d-mgb-4486277-4491594.wav</t>
  </si>
  <si>
    <t>http://192.168.0.50/Pushkino/OUT/20130704e-epl-2540161-2541749.wav</t>
  </si>
  <si>
    <t>[ #показывает# ]</t>
  </si>
  <si>
    <t>http://192.168.0.50/Pushkino/OUT/20130704e-epl-2576320-2578383.wav</t>
  </si>
  <si>
    <t>[ #показывает# , как делают коробочки ]</t>
  </si>
  <si>
    <t>http://192.168.0.50/Pushkino/OUT/20140628d-mgb-4558647-4562844.wav</t>
  </si>
  <si>
    <t>http://192.168.0.50/Pushkino/OUT/20140628d-mgb-4864268-4869663.wav</t>
  </si>
  <si>
    <t>http://192.168.0.50/Pushkino/OUT/20140628d-mgb-4869663-4871981.wav</t>
  </si>
  <si>
    <t>http://192.168.0.50/Pushkino/OUT/20130704c-lpp-2817248-2821136.wav</t>
  </si>
  <si>
    <t>http://192.168.0.50/Pushkino/OUT/20130704c-lpp-2821136-2827461.wav</t>
  </si>
  <si>
    <t>http://192.168.0.50/Pushkino/OUT/20130704c-lpp-3662054-3664816.wav</t>
  </si>
  <si>
    <t>http://192.168.0.50/Pushkino/OUT/20130629a-eve-278968-281105.wav</t>
  </si>
  <si>
    <t>Ну Кадыевска #называется# уж это.</t>
  </si>
  <si>
    <t>http://192.168.0.50/Pushkino/OUT/20130629a-eve-473027-485884.wav</t>
  </si>
  <si>
    <t>Так - то он то в Москву поехал на заработки всё, ездит, а девять годов в Мурманске жил, он этим, моряком... матрос ли, как ли #называется# его.</t>
  </si>
  <si>
    <t>http://192.168.0.50/Pushkino/OUT/20130629a-eve-936619-938811.wav</t>
  </si>
  <si>
    <t>Зубов - то нет дак, не - не не #выговаривается# .</t>
  </si>
  <si>
    <t>http://192.168.0.50/Pushkino/OUT/20130629a-eve-1167962-1172199.wav</t>
  </si>
  <si>
    <t>Он - то просил ружьё, да я не даю, боюсь, всё пью =, думаю, пьют, да кто знает, что #сделается# .</t>
  </si>
  <si>
    <t>http://192.168.0.50/Pushkino/OUT/20130629a-eve-1746987-1748866.wav</t>
  </si>
  <si>
    <t>http://192.168.0.50/Pushkino/OUT/20130629a-eve-2037124-2045708.wav</t>
  </si>
  <si>
    <t>Ой, эко ведь эдак, сидит дедко - то у меня вечерами, дак ведь и #накушается# , только и гляжу, чтобы никто = никого не пускали, &lt; у меня &gt; пьяницы не ходят, не пьют.</t>
  </si>
  <si>
    <t>http://192.168.0.50/Pushkino/OUT/20130629a-eve-2095708-2104066.wav</t>
  </si>
  <si>
    <t>А &lt;??? &gt; дак я её уж уговаривала, ругала, я говорю не = не верещи ты на него постоянно, он у тебя робит. " " Ничего, ни хуя ни робит " " - #заматюкается# .</t>
  </si>
  <si>
    <t>http://192.168.0.50/Pushkino/OUT/20130629a-eve-2312814-2316940.wav</t>
  </si>
  <si>
    <t>С этом, с Шангалы привозят молоко, устьянское #называется# .</t>
  </si>
  <si>
    <t>http://192.168.0.50/Pushkino/OUT/20140624b-egp-1-3573306-3579963.wav</t>
  </si>
  <si>
    <t>Я тоже = да, я тоже думала, что в начале одну сесью раскулачили, а видишь, #оказывается# , даже две семьи раскулачено было.</t>
  </si>
  <si>
    <t>http://192.168.0.50/Pushkino/OUT/20140624a-iip-702191-707146.wav</t>
  </si>
  <si>
    <t>http://192.168.0.50/Pushkino/OUT/20140624a-iip-1173165-1180644.wav</t>
  </si>
  <si>
    <t>Есть и &lt; деньги &gt; у кого, да всё и машина есть, и гулящая машина есть, как #называется# .</t>
  </si>
  <si>
    <t>http://192.168.0.50/Pushkino/OUT/20140624a-iip-2707973-2715763.wav</t>
  </si>
  <si>
    <t>Вот, всё, пасву всю было обыскали, нет, она сходила к такому человеку, который #знается# там.</t>
  </si>
  <si>
    <t>http://192.168.0.50/Pushkino/OUT/20130701a-mit-1-2028537-2036090.wav</t>
  </si>
  <si>
    <t>И в общем, вот это #называется# подводы, дак вот люди и - и - и куч = &lt; ну - ка &gt; п = п = п = коней - то погоняли.</t>
  </si>
  <si>
    <t>а'ь</t>
  </si>
  <si>
    <t>Она &lt; #оказывается# &gt; замуж - то сюда вышла, мужик - то отсюда из деревни.</t>
  </si>
  <si>
    <t>http://192.168.0.50/Pushkino/OUT/20140623a-ffp-lnp-220531-224011.wav</t>
  </si>
  <si>
    <t>http://192.168.0.50/Pushkino/OUT/20140623a-ffp-lnp-1025052-1027493.wav</t>
  </si>
  <si>
    <t>http://192.168.0.50/Pushkino/OUT/20140623a-ffp-lnp-1030540-1032306.wav</t>
  </si>
  <si>
    <t>http://192.168.0.50/Pushkino/OUT/20140623a-ffp-lnp-1139794-1140911.wav</t>
  </si>
  <si>
    <t>http://192.168.0.50/Pushkino/OUT/20140623a-ffp-lnp-1535793-1539052.wav</t>
  </si>
  <si>
    <t>http://192.168.0.50/Pushkino/OUT/20140623a-ffp-lnp-1959732-1965640.wav</t>
  </si>
  <si>
    <t>И ну там я жила раньше, было очень много молодёжи, много интересного, а сейчас всё #запускается# .</t>
  </si>
  <si>
    <t>запускается</t>
  </si>
  <si>
    <t>http://192.168.0.50/Pushkino/OUT/20140623a-ffp-lnp-3584425-3590925.wav</t>
  </si>
  <si>
    <t>Сейчас... у него с ногами проблемы дак не = #отказывается# делать, на пенсию как вышел, не стал делать.</t>
  </si>
  <si>
    <t>отказывается</t>
  </si>
  <si>
    <t>http://192.168.0.50/Pushkino/OUT/20140627a-nvt-ait-1724036-1732626.wav</t>
  </si>
  <si>
    <t>http://192.168.0.50/Pushkino/OUT/20140627a-nvt-ait-1983798-1989494.wav</t>
  </si>
  <si>
    <t>Не, не это, не = не слеживалось, а на сучках #задерживается# , и подпоры.</t>
  </si>
  <si>
    <t>http://192.168.0.50/Pushkino/OUT/N20130624b3-81316-87963.wav</t>
  </si>
  <si>
    <t>Дом строят сей год там. &lt; #вздыхает# несколько раз &gt;</t>
  </si>
  <si>
    <t>http://192.168.0.50/Pushkino/OUT/I20130623b1-212467-218187.wav</t>
  </si>
  <si>
    <t>чешуи - то кладу, потом еще... как уже #называется# по - русски сказать...</t>
  </si>
  <si>
    <t>http://192.168.0.50/Pushkino/OUT/I20130623b1-3630748-3634100.wav</t>
  </si>
  <si>
    <t>Дак папа - то тоже и #ругается# , бабушка - то и сунет денежку - то.</t>
  </si>
  <si>
    <t>http://192.168.0.50/Pushkino/OUT/I20130623b1-3660544-3663406.wav</t>
  </si>
  <si>
    <t>Он на это #обижается# , что он его папой не...</t>
  </si>
  <si>
    <t>http://192.168.0.50/Pushkino/OUT/I20130623b1-3672882-3675924.wav</t>
  </si>
  <si>
    <t>http://192.168.0.50/Pushkino/OUT/I20130623b1-3826574-3830848.wav</t>
  </si>
  <si>
    <t>Дак вот бабушка все и #расстраивается# и дурит, ночи - то и не спит.</t>
  </si>
  <si>
    <t>http://192.168.0.50/Pushkino/OUT/20130703c-nje-697054-708337.wav</t>
  </si>
  <si>
    <t>http://192.168.0.50/Pushkino/OUT/20130703c-nje-1621203-1623488.wav</t>
  </si>
  <si>
    <t>http://192.168.0.50/Pushkino/OUT/N20130624b3-903646-904947.wav</t>
  </si>
  <si>
    <t>[ #вздыхает# ]</t>
  </si>
  <si>
    <t>http://192.168.0.50/Pushkino/OUT/20130702b-nvt-205993-210695.wav</t>
  </si>
  <si>
    <t>[ изображает вздохи ] храп такой, а что #делается# , ах с лабаза слез дак.</t>
  </si>
  <si>
    <t>http://192.168.0.50/Pushkino/OUT/N20130624b3-958718-960363.wav</t>
  </si>
  <si>
    <t>http://192.168.0.50/Pushkino/OUT/20130702b-nvt-287969-291814.wav</t>
  </si>
  <si>
    <t>http://192.168.0.50/Pushkino/OUT/20130702b-nvt-321224-324462.wav</t>
  </si>
  <si>
    <t>Вот до лешобной избушки - это #называется# лесная избушка.</t>
  </si>
  <si>
    <t>http://192.168.0.50/Pushkino/OUT/20130702b-nvt-945745-948740.wav</t>
  </si>
  <si>
    <t>http://192.168.0.50/Pushkino/OUT/20130702b-nvt-2474968-2479957.wav</t>
  </si>
  <si>
    <t>И всё мужики вручную и вот я не видывал, чтоб мужик какой пьяный #лягается# .</t>
  </si>
  <si>
    <t>http://192.168.0.50/Pushkino/OUT/20130702b-nvt-2911978-2917419.wav</t>
  </si>
  <si>
    <t>Не видывал пьяного мужика, что он #шатается# с вилами бляха.</t>
  </si>
  <si>
    <t>http://192.168.0.50/Pushkino/OUT/20130702b-nvt-3884314-3892755.wav</t>
  </si>
  <si>
    <t>http://192.168.0.50/Pushkino/OUT/20130702b-nvt-4001023-4009380.wav</t>
  </si>
  <si>
    <t>На нахер, а! А сейчас всё бы хорошо. Охота робить, чуть - чуть поробил - всё, #отымается# в ногу.</t>
  </si>
  <si>
    <t>http://192.168.0.50/Pushkino/OUT/20130702b-nvt-4027580-4033449.wav</t>
  </si>
  <si>
    <t>http://192.168.0.50/Pushkino/OUT/20130702b-nvt-4733188-4737592.wav</t>
  </si>
  <si>
    <t xml:space="preserve"> #Оказывается# разные глаза и разные очки. вот сейчас потеряй, дак чего.</t>
  </si>
  <si>
    <t>http://192.168.0.50/Pushkino/OUT/20130626e-aix-264787-269755.wav</t>
  </si>
  <si>
    <t>А он всю жизнь шофером. Сейчас #занимается# пчелами вон. Свой мед.</t>
  </si>
  <si>
    <t>http://192.168.0.50/Pushkino/OUT/20130626e-aix-293824-308692.wav</t>
  </si>
  <si>
    <t>Так разнотравье. Вон какая трава цветет дак, ну сейчас &lt;? &gt; одуванчик был, а теперь вот кипрей. Иван - чай по - научному. Сейчас вот - от - от будут брать... &lt; взято &gt; будет. Код #занимается# пчелами.</t>
  </si>
  <si>
    <t>http://192.168.0.50/Pushkino/OUT/20140626c-npo-1-1661215-1670815.wav</t>
  </si>
  <si>
    <t>а'йо*</t>
  </si>
  <si>
    <t>http://192.168.0.50/Pushkino/OUT/20140627a-nvt-ait-5283590-5286887.wav</t>
  </si>
  <si>
    <t>http://192.168.0.50/Pushkino/OUT/20140701f-ppp-2-2621490-2632140.wav</t>
  </si>
  <si>
    <t>http://192.168.0.50/Pushkino/OUT/20130627c-vpm-59705-69215.wav</t>
  </si>
  <si>
    <t>http://192.168.0.50/Pushkino/OUT/20130627c-vpm-156380-158650.wav</t>
  </si>
  <si>
    <t>http://192.168.0.50/Pushkino/OUT/20130627c-vpm-899790-903080.wav</t>
  </si>
  <si>
    <t>http://192.168.0.50/Pushkino/OUT/20130627c-vpm-1727090-1732570.wav</t>
  </si>
  <si>
    <t>http://192.168.0.50/Pushkino/OUT/20130627c-vpm-1792535-1800165.wav</t>
  </si>
  <si>
    <t>http://192.168.0.50/Pushkino/OUT/20130627c-vpm-1880050-1883280.wav</t>
  </si>
  <si>
    <t>http://192.168.0.50/Pushkino/OUT/20130627c-vpm-2154847-2158977.wav</t>
  </si>
  <si>
    <t>http://192.168.0.50/Pushkino/OUT/20140628b-ans-4516628-4522630.wav</t>
  </si>
  <si>
    <t>Потому что это же интересно, деревня, это же не просто так. Это у вас же там как - то там все это #оформляется# .</t>
  </si>
  <si>
    <t>оформляется</t>
  </si>
  <si>
    <t>http://192.168.0.50/Pushkino/OUT/N20130624b2-1002598-1005637.wav</t>
  </si>
  <si>
    <t>http://192.168.0.50/Pushkino/OUT/20140623c-ndo-503301-513086.wav</t>
  </si>
  <si>
    <t>http://192.168.0.50/Pushkino/OUT/20140623c-ndo-595250-598310.wav</t>
  </si>
  <si>
    <t>http://192.168.0.50/Pushkino/OUT/20140623c-ndo-689292-691665.wav</t>
  </si>
  <si>
    <t>http://192.168.0.50/Pushkino/OUT/20140623c-ndo-1435542-1447437.wav</t>
  </si>
  <si>
    <t>http://192.168.0.50/Pushkino/OUT/20140623c-ndo-2519257-2522236.wav</t>
  </si>
  <si>
    <t>http://192.168.0.50/Pushkino/OUT/I20130625c2-108834-121055.wav</t>
  </si>
  <si>
    <t>Очень плохо, очень это, " " " " мы " " " "? это вот большими - то буквами дак, " " " " мы х = хотим родным в глаза взглянуть. " " " " [ #читает# ]</t>
  </si>
  <si>
    <t>http://192.168.0.50/Pushkino/OUT/20140623c-ndo-2766912-2771839.wav</t>
  </si>
  <si>
    <t>айе/аи</t>
  </si>
  <si>
    <t>http://192.168.0.50/Pushkino/OUT/20140623c-ndo-3845965-3848978.wav</t>
  </si>
  <si>
    <t>http://192.168.0.50/Pushkino/OUT/20140623c-ndo-3883594-3892219.wav</t>
  </si>
  <si>
    <t>http://192.168.0.50/Pushkino/OUT/20140624a-iip-4317678-4329072.wav</t>
  </si>
  <si>
    <t>http://192.168.0.50/Pushkino/OUT/20140704a-nnt-1-2135934-2142863.wav</t>
  </si>
  <si>
    <t>http://192.168.0.50/Pushkino/OUT/20140704a-nnt-1-2559161-2563487.wav</t>
  </si>
  <si>
    <t>http://192.168.0.50/Pushkino/OUT/20140704a-nnt-1-2585793-2590335.wav</t>
  </si>
  <si>
    <t>http://192.168.0.50/Pushkino/OUT/20140626a-vap-1-734688-739864.wav</t>
  </si>
  <si>
    <t>http://192.168.0.50/Pushkino/OUT/20140626a-vap-1-740233-744700.wav</t>
  </si>
  <si>
    <t>http://192.168.0.50/Pushkino/OUT/20140626a-vap-1-1998305-2001219.wav</t>
  </si>
  <si>
    <t>http://192.168.0.50/Pushkino/OUT/20140626a-vap-1-2171642-2177862.wav</t>
  </si>
  <si>
    <t>http://192.168.0.50/Pushkino/OUT/20140626a-vap-1-2349617-2362566.wav</t>
  </si>
  <si>
    <t>http://192.168.0.50/Pushkino/OUT/20140701f-ppp-2-3551913-3557102.wav</t>
  </si>
  <si>
    <t>http://192.168.0.50/Pushkino/OUT/20130627a-nxo-2-127024-136238.wav</t>
  </si>
  <si>
    <t>http://192.168.0.50/Pushkino/OUT/20130627a-nxo-2-328787-336818.wav</t>
  </si>
  <si>
    <t>http://192.168.0.50/Pushkino/OUT/20130627a-nxo-2-385692-387897.wav</t>
  </si>
  <si>
    <t>http://192.168.0.50/Pushkino/OUT/20130627a-nxo-2-560266-569034.wav</t>
  </si>
  <si>
    <t>http://192.168.0.50/Pushkino/OUT/20130627a-nxo-2-571524-580845.wav</t>
  </si>
  <si>
    <t>http://192.168.0.50/Pushkino/OUT/20130627a-nxo-2-597692-603808.wav</t>
  </si>
  <si>
    <t>http://192.168.0.50/Pushkino/OUT/20130627a-lso-1-982707-990095.wav</t>
  </si>
  <si>
    <t>http://192.168.0.50/Pushkino/OUT/20140701a-vkc-1-473643-478772.wav</t>
  </si>
  <si>
    <t>http://192.168.0.50/Pushkino/OUT/20140701a-vkc-1-1496433-1499723.wav</t>
  </si>
  <si>
    <t>http://192.168.0.50/Pushkino/OUT/20140701a-vkc-1-3060459-3063160.wav</t>
  </si>
  <si>
    <t>http://192.168.0.50/Pushkino/OUT/20140703g-ent-1-25806-32967.wav</t>
  </si>
  <si>
    <t>http://192.168.0.50/Pushkino/OUT/20140703g-ent-1-37536-41824.wav</t>
  </si>
  <si>
    <t>http://192.168.0.50/Pushkino/OUT/20140703g-ent-1-410846-415785.wav</t>
  </si>
  <si>
    <t>http://192.168.0.50/Pushkino/OUT/20140703g-ent-1-1611123-1614253.wav</t>
  </si>
  <si>
    <t>http://192.168.0.50/Pushkino/OUT/20140703g-ent-1-1618162-1621058.wav</t>
  </si>
  <si>
    <t>http://192.168.0.50/Pushkino/OUT/20140703g-ent-1-2040613-2044585.wav</t>
  </si>
  <si>
    <t>http://192.168.0.50/Pushkino/OUT/20140703g-ent-1-2106845-2112243.wav</t>
  </si>
  <si>
    <t>http://192.168.0.50/Pushkino/OUT/20140703g-ent-1-2126291-2130648.wav</t>
  </si>
  <si>
    <t>http://192.168.0.50/Pushkino/OUT/20140703g-ent-1-2525155-2527905.wav</t>
  </si>
  <si>
    <t>http://192.168.0.50/Pushkino/OUT/20140703g-ent-1-2926169-2934711.wav</t>
  </si>
  <si>
    <t>http://192.168.0.50/Pushkino/OUT/20140703g-ent-1-3182123-3186050.wav</t>
  </si>
  <si>
    <t>http://192.168.0.50/Pushkino/OUT/20140703g-ent-1-3588447-3595564.wav</t>
  </si>
  <si>
    <t>http://192.168.0.50/Pushkino/OUT/20140622a-jap-255081-259018.wav</t>
  </si>
  <si>
    <t>Ну как. Кто - то по настоящему, может #занимается# , кто - то нет.</t>
  </si>
  <si>
    <t>а'ь?</t>
  </si>
  <si>
    <t>http://192.168.0.50/Pushkino/OUT/20140622a-jap-436759-442476.wav</t>
  </si>
  <si>
    <t>Который человек лесом #занимается# . Вот к нему и идут работать.</t>
  </si>
  <si>
    <t>http://192.168.0.50/Pushkino/OUT/20140622a-jap-530911-533380.wav</t>
  </si>
  <si>
    <t>http://192.168.0.50/Pushkino/OUT/20140623b-sXp-357427-360067.wav</t>
  </si>
  <si>
    <t>Нет, это #считается# государственным.</t>
  </si>
  <si>
    <t>http://192.168.0.50/Pushkino/OUT/20140623b-sXp-374627-376757.wav</t>
  </si>
  <si>
    <t xml:space="preserve"> #Получается# здесь у нас живёт.</t>
  </si>
  <si>
    <t>http://192.168.0.50/Pushkino/OUT/20140623b-sXp-980150-987400.wav</t>
  </si>
  <si>
    <t>http://192.168.0.50/Pushkino/OUT/20140623b-sXp-1035470-1042440.wav</t>
  </si>
  <si>
    <t>http://192.168.0.50/Pushkino/OUT/20140623b-sXp-2456465-2460865.wav</t>
  </si>
  <si>
    <t>http://192.168.0.50/Pushkino/OUT/20140623b-sXp-2596210-2597690.wav</t>
  </si>
  <si>
    <t>Там #начинается# .</t>
  </si>
  <si>
    <t>http://192.168.0.50/Pushkino/OUT/20140623b-sXp-2879650-2884720.wav</t>
  </si>
  <si>
    <t>http://192.168.0.50/Pushkino/OUT/20130702a-nap-1129043-1134283.wav</t>
  </si>
  <si>
    <t>http://192.168.0.50/Pushkino/OUT/20130702a-nap-1361650-1365148.wav</t>
  </si>
  <si>
    <t>http://192.168.0.50/Pushkino/OUT/20130702a-nap-3486309-3491970.wav</t>
  </si>
  <si>
    <t>http://192.168.0.50/Pushkino/OUT/20130702a-nap-3533474-3535655.wav</t>
  </si>
  <si>
    <t>http://192.168.0.50/Pushkino/OUT/20130702a-nap-771209-775121.wav</t>
  </si>
  <si>
    <t>http://192.168.0.50/Pushkino/OUT/20130702a-nap-1129287-1131022.wav</t>
  </si>
  <si>
    <t>Речяка #разливается# , да так...</t>
  </si>
  <si>
    <t>http://192.168.0.50/Pushkino/OUT/20130702a-nap-1363291-1365104.wav</t>
  </si>
  <si>
    <t>http://192.168.0.50/Pushkino/OUT/20130702a-nap-1744993-1749370.wav</t>
  </si>
  <si>
    <t>http://192.168.0.50/Pushkino/OUT/20130702a-nap-3657811-3660634.wav</t>
  </si>
  <si>
    <t>http://192.168.0.50/Pushkino/OUT/20140703f-svp-1-1193192-1195609.wav</t>
  </si>
  <si>
    <t>http://192.168.0.50/Pushkino/OUT/20140703f-svp-1-1219942-1221052.wav</t>
  </si>
  <si>
    <t>э</t>
  </si>
  <si>
    <t>http://192.168.0.50/Pushkino/OUT/20140703f-svp-1-1499277-1503834.wav</t>
  </si>
  <si>
    <t>http://192.168.0.50/Pushkino/OUT/20140703f-svp-1-1900009-1902475.wav</t>
  </si>
  <si>
    <t>http://192.168.0.50/Pushkino/OUT/20140703g-ent-1-666650-672843.wav</t>
  </si>
  <si>
    <t>http://192.168.0.50/Pushkino/OUT/20140703f-svp-1-385484-390757.wav</t>
  </si>
  <si>
    <t>ei</t>
  </si>
  <si>
    <t>sh</t>
  </si>
  <si>
    <t>реализация щ</t>
  </si>
  <si>
    <t>sht</t>
  </si>
  <si>
    <t>реализация шт</t>
  </si>
  <si>
    <t>sch-zch</t>
  </si>
  <si>
    <t>реализация зч, сч, жч</t>
  </si>
  <si>
    <t>one</t>
  </si>
  <si>
    <t>они/оне и одни/одне</t>
  </si>
  <si>
    <t>diss</t>
  </si>
  <si>
    <t>кто/хто</t>
  </si>
  <si>
    <t>sja1 (ae)</t>
  </si>
  <si>
    <t>а/е в постфиксе -ся (ся/се)</t>
  </si>
  <si>
    <t>sja2 (CV)</t>
  </si>
  <si>
    <t>-ся/-сь после гласного</t>
  </si>
  <si>
    <t>ot</t>
  </si>
  <si>
    <t>частица -то (вариант -от)</t>
  </si>
  <si>
    <t>tu</t>
  </si>
  <si>
    <t>частица -то (вариант -ту)</t>
  </si>
  <si>
    <t>tu_acc</t>
  </si>
  <si>
    <t>частица -то (вариант -ту после сущ. 3 скл в вин.п.)</t>
  </si>
  <si>
    <t>ta</t>
  </si>
  <si>
    <t>частица -то (вариант -та)</t>
  </si>
  <si>
    <t>ta_nom</t>
  </si>
  <si>
    <t>частица -то (вариант -та после сущ. 3 скл в им.п.)</t>
  </si>
  <si>
    <t>prep_pron</t>
  </si>
  <si>
    <t>начальный н в местоимении 3 лица после предлогов</t>
  </si>
  <si>
    <t>adj</t>
  </si>
  <si>
    <t>стяжение гласных в окончаниях прилагательных</t>
  </si>
  <si>
    <t>ae</t>
  </si>
  <si>
    <t>гласный на месте исторического ять  между мягкими согласными</t>
  </si>
  <si>
    <t>а/е между мягкими согласными</t>
  </si>
  <si>
    <t>ei_2_pretonic</t>
  </si>
  <si>
    <t>е/и во втором предударным между мягкими</t>
  </si>
  <si>
    <t>ei_1_pretonic</t>
  </si>
  <si>
    <t>е/и в первом предударным между мягкими</t>
  </si>
  <si>
    <t>ei_1_pretonic_a</t>
  </si>
  <si>
    <t>гласный на месте предударного а</t>
  </si>
  <si>
    <t>стяжение гласных в окончании глагола 3л ед.ч.</t>
  </si>
  <si>
    <t>3SgS_vcontr</t>
  </si>
  <si>
    <t>in_paper</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</si>
</sst>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u/>
      <sz val="11"/>
      <color theme="10"/>
      <name val="Calibri"/>
      <family val="2"/>
      <charset val="204"/>
    </font>
    <font>
      <sz val="12"/>
      <color theme="1"/>
      <name val="Calibri"/>
      <family val="2"/>
      <scheme val="minor"/>
    </font>
    <font>
      <u/>
      <sz val="12"/>
      <color theme="10"/>
      <name val="Calibri"/>
      <family val="2"/>
      <scheme val="minor"/>
    </font>
    <font>
      <sz val="12"/>
      <color theme="1"/>
      <name val="Calibri"/>
      <family val="2"/>
      <charset val="204"/>
      <scheme val="minor"/>
    </font>
    <font>
      <i/>
      <sz val="12"/>
      <color rgb="FF7F7F7F"/>
      <name val="Calibri"/>
      <family val="2"/>
      <charset val="204"/>
      <scheme val="minor"/>
    </font>
    <font>
      <u/>
      <sz val="11"/>
      <color theme="10"/>
      <name val="Calibri"/>
      <family val="2"/>
      <scheme val="minor"/>
    </font>
    <font>
      <sz val="10"/>
      <name val="Arial"/>
      <family val="2"/>
      <charset val="204"/>
    </font>
    <font>
      <sz val="11"/>
      <color indexed="8"/>
      <name val="Calibri"/>
      <family val="2"/>
      <charset val="204"/>
    </font>
    <font>
      <sz val="10"/>
      <color rgb="FF000000"/>
      <name val="Arial Unicode MS"/>
      <family val="2"/>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19" fillId="0" borderId="0"/>
    <xf numFmtId="0" fontId="20"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18" fillId="0" borderId="0" applyNumberFormat="0" applyFill="0" applyBorder="0" applyAlignment="0" applyProtection="0">
      <alignment vertical="top"/>
      <protection locked="0"/>
    </xf>
    <xf numFmtId="0" fontId="25" fillId="0" borderId="0"/>
    <xf numFmtId="0" fontId="24" fillId="0" borderId="0"/>
  </cellStyleXfs>
  <cellXfs count="8">
    <xf numFmtId="0" fontId="0" fillId="0" borderId="0" xfId="0"/>
    <xf numFmtId="0" fontId="0" fillId="0" borderId="0" xfId="0"/>
    <xf numFmtId="0" fontId="0" fillId="0" borderId="0" xfId="0"/>
    <xf numFmtId="0" fontId="19" fillId="0" borderId="0" xfId="43"/>
    <xf numFmtId="0" fontId="23" fillId="0" borderId="0" xfId="45"/>
    <xf numFmtId="0" fontId="26" fillId="0" borderId="0" xfId="0" applyFont="1" applyAlignment="1">
      <alignment vertical="center"/>
    </xf>
    <xf numFmtId="0" fontId="0" fillId="0" borderId="0" xfId="0" applyNumberFormat="1"/>
    <xf numFmtId="0" fontId="0" fillId="0" borderId="0" xfId="0" quotePrefix="1"/>
  </cellXfs>
  <cellStyles count="50">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2" xfId="47"/>
    <cellStyle name="Гиперссылка 3" xfId="44"/>
    <cellStyle name="Гиперссылка 4" xfId="45"/>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Обычный 2" xfId="43"/>
    <cellStyle name="Обычный 2 2" xfId="49"/>
    <cellStyle name="Обычный 3" xfId="42"/>
    <cellStyle name="Обычный 3 2" xfId="48"/>
    <cellStyle name="Плохой" xfId="7" builtinId="27" customBuiltin="1"/>
    <cellStyle name="Пояснение" xfId="16" builtinId="53" customBuiltin="1"/>
    <cellStyle name="Пояснение 2" xfId="46"/>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3" Type="http://schemas.openxmlformats.org/officeDocument/2006/relationships/hyperlink" Target="http://slavist.de/Pushkin/OUT/20130703e-1-ops-1694368-1697458.wav" TargetMode="External"/><Relationship Id="rId18" Type="http://schemas.openxmlformats.org/officeDocument/2006/relationships/hyperlink" Target="http://slavist.de/Pushkin/OUT/20130703d-avt-296330-299411.wav" TargetMode="External"/><Relationship Id="rId26" Type="http://schemas.openxmlformats.org/officeDocument/2006/relationships/hyperlink" Target="http://slavist.de/Pushkin/OUT/20130705c-egp-205996-208923.wav" TargetMode="External"/><Relationship Id="rId39" Type="http://schemas.openxmlformats.org/officeDocument/2006/relationships/hyperlink" Target="http://slavist.de/Pushkin/OUT/20130705c-egp-3226591-3230239.wav" TargetMode="External"/><Relationship Id="rId21" Type="http://schemas.openxmlformats.org/officeDocument/2006/relationships/hyperlink" Target="http://slavist.de/Pushkin/OUT/20130703d-avt-1196145-1199219.wav" TargetMode="External"/><Relationship Id="rId34" Type="http://schemas.openxmlformats.org/officeDocument/2006/relationships/hyperlink" Target="http://slavist.de/Pushkin/OUT/20130705c-egp-2716346-2718050.wav" TargetMode="External"/><Relationship Id="rId42" Type="http://schemas.openxmlformats.org/officeDocument/2006/relationships/hyperlink" Target="http://slavist.de/Pushkin/OUT/20130705c-egp-3971792-3975351.wav" TargetMode="External"/><Relationship Id="rId47" Type="http://schemas.openxmlformats.org/officeDocument/2006/relationships/hyperlink" Target="http://slavist.de/Pushkin/OUT/20130705c-egp-3216039-3220545.wav" TargetMode="External"/><Relationship Id="rId50" Type="http://schemas.openxmlformats.org/officeDocument/2006/relationships/hyperlink" Target="http://192.168.0.50/Pushkino/OUT/20130626d-avm-2562802-2568674.wav" TargetMode="External"/><Relationship Id="rId55" Type="http://schemas.openxmlformats.org/officeDocument/2006/relationships/hyperlink" Target="http://192.168.0.50/Pushkino/OUT/I20130625c2-100582-103676.wav" TargetMode="External"/><Relationship Id="rId63" Type="http://schemas.openxmlformats.org/officeDocument/2006/relationships/hyperlink" Target="http://www.parasolcorpus.org/Pushkino/OUT/20160625g-mjp-1-327532-331141.wav" TargetMode="External"/><Relationship Id="rId7" Type="http://schemas.openxmlformats.org/officeDocument/2006/relationships/hyperlink" Target="http://slavist.de/Pushkin/OUT/20130703e-1-ops-2408894-2413647.wav" TargetMode="External"/><Relationship Id="rId2" Type="http://schemas.openxmlformats.org/officeDocument/2006/relationships/hyperlink" Target="http://192.168.0.210/Pushkin/OUT/20130703d-avt-2682279-2684466.wav" TargetMode="External"/><Relationship Id="rId16" Type="http://schemas.openxmlformats.org/officeDocument/2006/relationships/hyperlink" Target="http://slavist.de/Pushkin/OUT/20130703e-1-ops-1875620-1879041.wav" TargetMode="External"/><Relationship Id="rId20" Type="http://schemas.openxmlformats.org/officeDocument/2006/relationships/hyperlink" Target="http://slavist.de/Pushkin/OUT/20130703d-avt-1046907-1060513.wav" TargetMode="External"/><Relationship Id="rId29" Type="http://schemas.openxmlformats.org/officeDocument/2006/relationships/hyperlink" Target="http://slavist.de/Pushkin/OUT/20130703e-1-ops-1649382-1656549.wav" TargetMode="External"/><Relationship Id="rId41" Type="http://schemas.openxmlformats.org/officeDocument/2006/relationships/hyperlink" Target="http://slavist.de/Pushkin/OUT/20130705c-egp-3733582-3739597.wav" TargetMode="External"/><Relationship Id="rId54" Type="http://schemas.openxmlformats.org/officeDocument/2006/relationships/hyperlink" Target="http://slavist.de/Pushkin/OUT/20130703e-1-ops-1630407-1634562.wav" TargetMode="External"/><Relationship Id="rId62" Type="http://schemas.openxmlformats.org/officeDocument/2006/relationships/hyperlink" Target="http://www.parasolcorpus.org/Pushkino/OUT/20150718d-ndo-4462948-4465252.wav" TargetMode="External"/><Relationship Id="rId1" Type="http://schemas.openxmlformats.org/officeDocument/2006/relationships/hyperlink" Target="http://192.168.0.210/Pushkin/OUT/20130705c-egp-467839-476029.wav" TargetMode="External"/><Relationship Id="rId6" Type="http://schemas.openxmlformats.org/officeDocument/2006/relationships/hyperlink" Target="http://slavist.de/Pushkin/OUT/20130703e-1-ops-2408894-2413647.wav" TargetMode="External"/><Relationship Id="rId11" Type="http://schemas.openxmlformats.org/officeDocument/2006/relationships/hyperlink" Target="http://slavist.de/Pushkin/OUT/20130703e-1-ops-421885-424326.wav" TargetMode="External"/><Relationship Id="rId24" Type="http://schemas.openxmlformats.org/officeDocument/2006/relationships/hyperlink" Target="http://slavist.de/Pushkin/OUT/20130703d-avt-4500632-4508363.wav" TargetMode="External"/><Relationship Id="rId32" Type="http://schemas.openxmlformats.org/officeDocument/2006/relationships/hyperlink" Target="http://slavist.de/Pushkin/OUT/20130705c-egp-2680599-2682320.wav" TargetMode="External"/><Relationship Id="rId37" Type="http://schemas.openxmlformats.org/officeDocument/2006/relationships/hyperlink" Target="http://slavist.de/Pushkin/OUT/20130705c-egp-3135147-3138344.wav" TargetMode="External"/><Relationship Id="rId40" Type="http://schemas.openxmlformats.org/officeDocument/2006/relationships/hyperlink" Target="http://slavist.de/Pushkin/OUT/20130705c-egp-3518543-3527526.wav" TargetMode="External"/><Relationship Id="rId45" Type="http://schemas.openxmlformats.org/officeDocument/2006/relationships/hyperlink" Target="http://slavist.de/Pushkin/OUT/20130703e-1-ops-781480-782518.wav" TargetMode="External"/><Relationship Id="rId53" Type="http://schemas.openxmlformats.org/officeDocument/2006/relationships/hyperlink" Target="http://192.168.0.50/Pushkino/OUT/20140624e-lso-2123155-2127419.wav" TargetMode="External"/><Relationship Id="rId58" Type="http://schemas.openxmlformats.org/officeDocument/2006/relationships/hyperlink" Target="http://www.parasolcorpus.org/Pushkino/OUT/20140701f-ppp-2-2782281-2787802.wav" TargetMode="External"/><Relationship Id="rId5" Type="http://schemas.openxmlformats.org/officeDocument/2006/relationships/hyperlink" Target="http://slavist.de/Pushkin/OUT/20130703e-1-ops-2406609-2408141.wav" TargetMode="External"/><Relationship Id="rId15" Type="http://schemas.openxmlformats.org/officeDocument/2006/relationships/hyperlink" Target="http://slavist.de/Pushkin/OUT/20130703e-1-ops-1867024-1872529.wav" TargetMode="External"/><Relationship Id="rId23" Type="http://schemas.openxmlformats.org/officeDocument/2006/relationships/hyperlink" Target="http://slavist.de/Pushkin/OUT/20130703d-avt-3090287-3092785.wav" TargetMode="External"/><Relationship Id="rId28" Type="http://schemas.openxmlformats.org/officeDocument/2006/relationships/hyperlink" Target="http://slavist.de/Pushkin/OUT/20130705c-egp-2218471-2222013.wav" TargetMode="External"/><Relationship Id="rId36" Type="http://schemas.openxmlformats.org/officeDocument/2006/relationships/hyperlink" Target="http://slavist.de/Pushkin/OUT/20130705c-egp-2928909-2941850.wav" TargetMode="External"/><Relationship Id="rId49" Type="http://schemas.openxmlformats.org/officeDocument/2006/relationships/hyperlink" Target="http://192.168.0.50/Pushkino/OUT/20130626d-avm-2562802-2568674.wav" TargetMode="External"/><Relationship Id="rId57" Type="http://schemas.openxmlformats.org/officeDocument/2006/relationships/hyperlink" Target="http://192.168.0.50/Pushkino/OUT/20130704c-lpp-524725-532151.wav" TargetMode="External"/><Relationship Id="rId61" Type="http://schemas.openxmlformats.org/officeDocument/2006/relationships/hyperlink" Target="http://www.parasolcorpus.org/Pushkino/OUT/20150718d-ndo-3596360-3598010.wav" TargetMode="External"/><Relationship Id="rId10" Type="http://schemas.openxmlformats.org/officeDocument/2006/relationships/hyperlink" Target="http://slavist.de/Pushkin/OUT/20130703e-1-ops-1179490-1185462.wav" TargetMode="External"/><Relationship Id="rId19" Type="http://schemas.openxmlformats.org/officeDocument/2006/relationships/hyperlink" Target="http://slavist.de/Pushkin/OUT/20130703d-avt-877189-879775.wav" TargetMode="External"/><Relationship Id="rId31" Type="http://schemas.openxmlformats.org/officeDocument/2006/relationships/hyperlink" Target="http://slavist.de/Pushkin/OUT/20130705c-egp-2674803-2680599.wav" TargetMode="External"/><Relationship Id="rId44" Type="http://schemas.openxmlformats.org/officeDocument/2006/relationships/hyperlink" Target="http://slavist.de/Pushkin/OUT/20130701a-mit-1-80398-86034.wav" TargetMode="External"/><Relationship Id="rId52" Type="http://schemas.openxmlformats.org/officeDocument/2006/relationships/hyperlink" Target="http://192.168.0.50/Pushkino/OUT/N20130625a-3496775-3500254.wav" TargetMode="External"/><Relationship Id="rId60" Type="http://schemas.openxmlformats.org/officeDocument/2006/relationships/hyperlink" Target="http://www.parasolcorpus.org/Pushkino/OUT/20160625g-mjp-1-327532-331141.wav" TargetMode="External"/><Relationship Id="rId65" Type="http://schemas.openxmlformats.org/officeDocument/2006/relationships/hyperlink" Target="http://www.parasolcorpus.org/Pushkino/OUT/20150718d-ndo-4462948-4465252.wav" TargetMode="External"/><Relationship Id="rId4" Type="http://schemas.openxmlformats.org/officeDocument/2006/relationships/hyperlink" Target="http://192.168.0.210/Pushkin/OUT/20130705c-egp-599470-610789.wav" TargetMode="External"/><Relationship Id="rId9" Type="http://schemas.openxmlformats.org/officeDocument/2006/relationships/hyperlink" Target="http://slavist.de/Pushkin/OUT/20130703e-1-ops-941551-944173.wav" TargetMode="External"/><Relationship Id="rId14" Type="http://schemas.openxmlformats.org/officeDocument/2006/relationships/hyperlink" Target="http://slavist.de/Pushkin/OUT/20130703e-1-ops-1718776-1722835.wav" TargetMode="External"/><Relationship Id="rId22" Type="http://schemas.openxmlformats.org/officeDocument/2006/relationships/hyperlink" Target="http://slavist.de/Pushkin/OUT/20130703d-avt-1391694-1403893.wav" TargetMode="External"/><Relationship Id="rId27" Type="http://schemas.openxmlformats.org/officeDocument/2006/relationships/hyperlink" Target="http://slavist.de/Pushkin/OUT/20130705c-egp-476029-482580.wav" TargetMode="External"/><Relationship Id="rId30" Type="http://schemas.openxmlformats.org/officeDocument/2006/relationships/hyperlink" Target="http://slavist.de/Pushkin/OUT/20130705c-egp-2674803-2680599.wav" TargetMode="External"/><Relationship Id="rId35" Type="http://schemas.openxmlformats.org/officeDocument/2006/relationships/hyperlink" Target="http://slavist.de/Pushkin/OUT/20130705c-egp-2719930-2722749.wav" TargetMode="External"/><Relationship Id="rId43" Type="http://schemas.openxmlformats.org/officeDocument/2006/relationships/hyperlink" Target="http://slavist.de/Pushkin/OUT/20130705c-egp-3996239-4001389.wav" TargetMode="External"/><Relationship Id="rId48" Type="http://schemas.openxmlformats.org/officeDocument/2006/relationships/hyperlink" Target="http://slavist.de/Pushkin/OUT/20130705c-egp-190466-199760.wav" TargetMode="External"/><Relationship Id="rId56" Type="http://schemas.openxmlformats.org/officeDocument/2006/relationships/hyperlink" Target="http://192.168.0.50/Pushkino/OUT/N20130625a-3496775-3500254.wav" TargetMode="External"/><Relationship Id="rId64" Type="http://schemas.openxmlformats.org/officeDocument/2006/relationships/hyperlink" Target="http://www.parasolcorpus.org/Pushkino/OUT/20150718d-ndo-3596360-3598010.wav" TargetMode="External"/><Relationship Id="rId8" Type="http://schemas.openxmlformats.org/officeDocument/2006/relationships/hyperlink" Target="http://slavist.de/Pushkin/OUT/20130705c-egp-2532879-2539257.wav" TargetMode="External"/><Relationship Id="rId51" Type="http://schemas.openxmlformats.org/officeDocument/2006/relationships/hyperlink" Target="http://192.168.0.50/Pushkino/OUT/20130626d-avm-2467798-2474265.wav" TargetMode="External"/><Relationship Id="rId3" Type="http://schemas.openxmlformats.org/officeDocument/2006/relationships/hyperlink" Target="http://slavist.de/Pushkin/OUT/20130703e-1-ops-1718776-1722835.wav" TargetMode="External"/><Relationship Id="rId12" Type="http://schemas.openxmlformats.org/officeDocument/2006/relationships/hyperlink" Target="http://slavist.de/Pushkin/OUT/20130703e-1-ops-1627423-1629994.wav" TargetMode="External"/><Relationship Id="rId17" Type="http://schemas.openxmlformats.org/officeDocument/2006/relationships/hyperlink" Target="http://slavist.de/Pushkin/OUT/20130703e-1-ops-2091735-2096435.wav" TargetMode="External"/><Relationship Id="rId25" Type="http://schemas.openxmlformats.org/officeDocument/2006/relationships/hyperlink" Target="http://slavist.de/Pushkin/OUT/20130705c-egp-6703-9498.wav" TargetMode="External"/><Relationship Id="rId33" Type="http://schemas.openxmlformats.org/officeDocument/2006/relationships/hyperlink" Target="http://slavist.de/Pushkin/OUT/20130705c-egp-2689352-2700177.wav" TargetMode="External"/><Relationship Id="rId38" Type="http://schemas.openxmlformats.org/officeDocument/2006/relationships/hyperlink" Target="http://slavist.de/Pushkin/OUT/20130705c-egp-3184665-3187673.wav" TargetMode="External"/><Relationship Id="rId46" Type="http://schemas.openxmlformats.org/officeDocument/2006/relationships/hyperlink" Target="http://slavist.de/Pushkin/OUT/20130705c-egp-3216039-3220545.wav" TargetMode="External"/><Relationship Id="rId59" Type="http://schemas.openxmlformats.org/officeDocument/2006/relationships/hyperlink" Target="http://www.parasolcorpus.org/Pushkino/OUT/20150720d-mps-1-2029106-2044339.wa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parasolcorpu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192.168.0.50/Pushkino/OUT/20140629a-nxo-1-157120-163869.wav"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parasolcorpus.org/Pushkino/OUT/20140628b-ans-4691119-4693774.wav"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17" Type="http://schemas.openxmlformats.org/officeDocument/2006/relationships/hyperlink" Target="http://www.parasolcorpus.org/Pushkino/OUT/20160703a-sek-1-272075-276370.wav" TargetMode="External"/><Relationship Id="rId671" Type="http://schemas.openxmlformats.org/officeDocument/2006/relationships/hyperlink" Target="http://www.slavist.de/Pushkino/OUT/20130627c-vpm-2616500-2619680.wav" TargetMode="External"/><Relationship Id="rId769" Type="http://schemas.openxmlformats.org/officeDocument/2006/relationships/hyperlink" Target="http://www.slavist.de/Pushkino/OUT/20130702a-nap-3770109-3772808.wav" TargetMode="External"/><Relationship Id="rId976" Type="http://schemas.openxmlformats.org/officeDocument/2006/relationships/hyperlink" Target="http://www.slavist.de/Pushkino/OUT/20140624e-lso-2494489-2497669.wav" TargetMode="External"/><Relationship Id="rId21" Type="http://schemas.openxmlformats.org/officeDocument/2006/relationships/hyperlink" Target="http://www.parasolcorpus.org/Pushkino/OUT/20160629j-mik-4609840-4612229.wav" TargetMode="External"/><Relationship Id="rId324" Type="http://schemas.openxmlformats.org/officeDocument/2006/relationships/hyperlink" Target="http://www.parasolcorpus.org/Pushkin/OUT/20140703g-ent-1-1803135-1810297.wav" TargetMode="External"/><Relationship Id="rId531" Type="http://schemas.openxmlformats.org/officeDocument/2006/relationships/hyperlink" Target="http://www.parasolcorpus.org/Pushkin/OUT/20140629a-nxo-1-3034410-3039155.wav" TargetMode="External"/><Relationship Id="rId629" Type="http://schemas.openxmlformats.org/officeDocument/2006/relationships/hyperlink" Target="http://www.parasolcorpus.org/Pushkin/OUT/20140702e-lso-3-265103-273208.wav" TargetMode="External"/><Relationship Id="rId1161" Type="http://schemas.openxmlformats.org/officeDocument/2006/relationships/hyperlink" Target="http://www.slavist.de/Pushkino/OUT/20140703b-mgb-2-2326318-2330230.wav" TargetMode="External"/><Relationship Id="rId170" Type="http://schemas.openxmlformats.org/officeDocument/2006/relationships/hyperlink" Target="http://www.parasolcorpus.org/Pushkino/OUT/20160624c-nfm-2131760-2135813.wav" TargetMode="External"/><Relationship Id="rId836" Type="http://schemas.openxmlformats.org/officeDocument/2006/relationships/hyperlink" Target="http://www.slavist.de/Pushkino/OUT/20130704a-pfp-265301-269040.wav" TargetMode="External"/><Relationship Id="rId1021" Type="http://schemas.openxmlformats.org/officeDocument/2006/relationships/hyperlink" Target="http://www.slavist.de/Pushkino/OUT/N20130623e-178729-182353.wav" TargetMode="External"/><Relationship Id="rId1119" Type="http://schemas.openxmlformats.org/officeDocument/2006/relationships/hyperlink" Target="http://www.slavist.de/Pushkino/OUT/20140703f-svp-1-2313483-2318700.wav" TargetMode="External"/><Relationship Id="rId268" Type="http://schemas.openxmlformats.org/officeDocument/2006/relationships/hyperlink" Target="http://www.parasolcorpus.org/Pushkin/OUT/20140703g-ent-1-1584818-1591340.wav" TargetMode="External"/><Relationship Id="rId475" Type="http://schemas.openxmlformats.org/officeDocument/2006/relationships/hyperlink" Target="http://www.parasolcorpus.org/Pushkin/OUT/20150714d-egp-2677206-2679341.wav" TargetMode="External"/><Relationship Id="rId682" Type="http://schemas.openxmlformats.org/officeDocument/2006/relationships/hyperlink" Target="http://www.slavist.de/Pushkino/OUT/20130629a-eve-1073294-1076315.wav" TargetMode="External"/><Relationship Id="rId903" Type="http://schemas.openxmlformats.org/officeDocument/2006/relationships/hyperlink" Target="http://www.slavist.de/Pushkino/OUT/20140622d-pfp-779226-781817.wav" TargetMode="External"/><Relationship Id="rId32" Type="http://schemas.openxmlformats.org/officeDocument/2006/relationships/hyperlink" Target="http://www.parasolcorpus.org/Pushkino/OUT/20150711b-npo-2578707-2588047.wav" TargetMode="External"/><Relationship Id="rId128" Type="http://schemas.openxmlformats.org/officeDocument/2006/relationships/hyperlink" Target="http://www.parasolcorpus.org/Pushkino/OUT/20150719f-nfm-2012105-2018012.wav" TargetMode="External"/><Relationship Id="rId335" Type="http://schemas.openxmlformats.org/officeDocument/2006/relationships/hyperlink" Target="http://www.parasolcorpus.org/Pushkin/OUT/20140626a-vap-1-426683-431874.wav" TargetMode="External"/><Relationship Id="rId542" Type="http://schemas.openxmlformats.org/officeDocument/2006/relationships/hyperlink" Target="http://www.parasolcorpus.org/Pushkin/OUT/20160623d-ofsh-1-3609145-3617734.wav" TargetMode="External"/><Relationship Id="rId987" Type="http://schemas.openxmlformats.org/officeDocument/2006/relationships/hyperlink" Target="http://www.slavist.de/Pushkino/OUT/I20130623b1-3672882-3675924.wav" TargetMode="External"/><Relationship Id="rId181" Type="http://schemas.openxmlformats.org/officeDocument/2006/relationships/hyperlink" Target="http://www.parasolcorpus.org/Pushkino/OUT/20150711b-npo-2578707-2588047.wav" TargetMode="External"/><Relationship Id="rId402" Type="http://schemas.openxmlformats.org/officeDocument/2006/relationships/hyperlink" Target="http://www.parasolcorpus.org/Pushkin/OUT/20140701f-ppp-2-1155446-1161206.wav" TargetMode="External"/><Relationship Id="rId847" Type="http://schemas.openxmlformats.org/officeDocument/2006/relationships/hyperlink" Target="http://www.slavist.de/Pushkino/OUT/20130704e-epl-3129406-3130863.wav" TargetMode="External"/><Relationship Id="rId1032" Type="http://schemas.openxmlformats.org/officeDocument/2006/relationships/hyperlink" Target="http://www.slavist.de/Pushkino/OUT/N20130624b2-56067-61211.wav" TargetMode="External"/><Relationship Id="rId279" Type="http://schemas.openxmlformats.org/officeDocument/2006/relationships/hyperlink" Target="http://www.parasolcorpus.org/Pushkin/OUT/20140703g-ent-1-399671-404105.wav" TargetMode="External"/><Relationship Id="rId486" Type="http://schemas.openxmlformats.org/officeDocument/2006/relationships/hyperlink" Target="http://www.parasolcorpus.org/Pushkin/OUT/20150714d-egp-2589778-2591996.wav" TargetMode="External"/><Relationship Id="rId693" Type="http://schemas.openxmlformats.org/officeDocument/2006/relationships/hyperlink" Target="http://www.slavist.de/Pushkino/OUT/20130629a-eve-1961103-1964235.wav" TargetMode="External"/><Relationship Id="rId707" Type="http://schemas.openxmlformats.org/officeDocument/2006/relationships/hyperlink" Target="http://www.slavist.de/Pushkino/OUT/20130629b-nvl-1461653-1465118.wav" TargetMode="External"/><Relationship Id="rId914" Type="http://schemas.openxmlformats.org/officeDocument/2006/relationships/hyperlink" Target="http://www.slavist.de/Pushkino/OUT/20140623b-sXp-1481292-1485282.wav" TargetMode="External"/><Relationship Id="rId43" Type="http://schemas.openxmlformats.org/officeDocument/2006/relationships/hyperlink" Target="http://www.parasolcorpus.org/Pushkino/OUT/20160629f-vap-1-1053189-1056461.wav" TargetMode="External"/><Relationship Id="rId139" Type="http://schemas.openxmlformats.org/officeDocument/2006/relationships/hyperlink" Target="http://www.parasolcorpus.org/Pushkino/OUT/20150718d-ndo-4417290-4419940.wav" TargetMode="External"/><Relationship Id="rId346" Type="http://schemas.openxmlformats.org/officeDocument/2006/relationships/hyperlink" Target="http://www.parasolcorpus.org/Pushkin/OUT/20140627a-nvt-ait-5092188-5095379.wav" TargetMode="External"/><Relationship Id="rId553" Type="http://schemas.openxmlformats.org/officeDocument/2006/relationships/hyperlink" Target="http://www.parasolcorpus.org/Pushkin/OUT/20140629a-nxo-2-798374-803095.wav" TargetMode="External"/><Relationship Id="rId760" Type="http://schemas.openxmlformats.org/officeDocument/2006/relationships/hyperlink" Target="http://www.slavist.de/Pushkino/OUT/20130702a-nap-2789530-2792869.wav" TargetMode="External"/><Relationship Id="rId998" Type="http://schemas.openxmlformats.org/officeDocument/2006/relationships/hyperlink" Target="http://www.slavist.de/Pushkino/OUT/I20130625c1-230145-234242.wav" TargetMode="External"/><Relationship Id="rId192" Type="http://schemas.openxmlformats.org/officeDocument/2006/relationships/hyperlink" Target="http://www.parasolcorpus.org/Pushkin/OUT/20140703f-svp-1-465746-469226.wav" TargetMode="External"/><Relationship Id="rId206" Type="http://schemas.openxmlformats.org/officeDocument/2006/relationships/hyperlink" Target="http://www.parasolcorpus.org/Pushkin/OUT/20140703f-svp-1-2501759-2507033.wav" TargetMode="External"/><Relationship Id="rId413" Type="http://schemas.openxmlformats.org/officeDocument/2006/relationships/hyperlink" Target="http://www.parasolcorpus.org/Pushkin/OUT/20150715a-nnt-1-3662268-3666933.wav" TargetMode="External"/><Relationship Id="rId858" Type="http://schemas.openxmlformats.org/officeDocument/2006/relationships/hyperlink" Target="http://www.slavist.de/Pushkino/OUT/20130705c-egp-2043724-2050492.wav" TargetMode="External"/><Relationship Id="rId1043" Type="http://schemas.openxmlformats.org/officeDocument/2006/relationships/hyperlink" Target="http://www.slavist.de/Pushkino/OUT/N20130625a-4179558-4182137.wav" TargetMode="External"/><Relationship Id="rId497" Type="http://schemas.openxmlformats.org/officeDocument/2006/relationships/hyperlink" Target="http://www.parasolcorpus.org/Pushkin/OUT/20140626b-mdn-1-1496197-1498773.wav" TargetMode="External"/><Relationship Id="rId620" Type="http://schemas.openxmlformats.org/officeDocument/2006/relationships/hyperlink" Target="http://www.parasolcorpus.org/Pushkin/OUT/20160623d-ofsh-1-2886191-2894865.wav" TargetMode="External"/><Relationship Id="rId718" Type="http://schemas.openxmlformats.org/officeDocument/2006/relationships/hyperlink" Target="http://www.slavist.de/Pushkino/OUT/20130701a-mit-1-1335565-1338659.wav" TargetMode="External"/><Relationship Id="rId925" Type="http://schemas.openxmlformats.org/officeDocument/2006/relationships/hyperlink" Target="http://www.slavist.de/Pushkino/OUT/20140623b-sXp-1524492-1532442.wav" TargetMode="External"/><Relationship Id="rId357" Type="http://schemas.openxmlformats.org/officeDocument/2006/relationships/hyperlink" Target="http://www.parasolcorpus.org/Pushkin/OUT/20140626c-npo-1-1868610-1873340.wav" TargetMode="External"/><Relationship Id="rId1110" Type="http://schemas.openxmlformats.org/officeDocument/2006/relationships/hyperlink" Target="http://www.slavist.de/Pushkino/OUT/20140627a-nvt-ait-2076676-2084914.wav" TargetMode="External"/><Relationship Id="rId54" Type="http://schemas.openxmlformats.org/officeDocument/2006/relationships/hyperlink" Target="http://www.parasolcorpus.org/Pushkino/OUT/20160623b-ffp-1-2599683-2603715.wav" TargetMode="External"/><Relationship Id="rId217" Type="http://schemas.openxmlformats.org/officeDocument/2006/relationships/hyperlink" Target="http://www.parasolcorpus.org/Pushkin/OUT/20130630a-anp-1551086-1565875.wav" TargetMode="External"/><Relationship Id="rId564" Type="http://schemas.openxmlformats.org/officeDocument/2006/relationships/hyperlink" Target="http://www.parasolcorpus.org/Pushkin/OUT/20140702e-lso-4-180481-183439.wav" TargetMode="External"/><Relationship Id="rId771" Type="http://schemas.openxmlformats.org/officeDocument/2006/relationships/hyperlink" Target="http://www.slavist.de/Pushkino/OUT/20130702a-nap-739726-742187.wav" TargetMode="External"/><Relationship Id="rId869" Type="http://schemas.openxmlformats.org/officeDocument/2006/relationships/hyperlink" Target="http://www.slavist.de/Pushkino/OUT/20140622a-jap-499641-504541.wav" TargetMode="External"/><Relationship Id="rId424" Type="http://schemas.openxmlformats.org/officeDocument/2006/relationships/hyperlink" Target="http://www.parasolcorpus.org/Pushkin/OUT/20140704a-nnt-1-1380090-1384239.wav" TargetMode="External"/><Relationship Id="rId631" Type="http://schemas.openxmlformats.org/officeDocument/2006/relationships/hyperlink" Target="http://www.parasolcorpus.org/Pushkin/OUT/20140702e-lso-3-1830488-1832299.wav" TargetMode="External"/><Relationship Id="rId729" Type="http://schemas.openxmlformats.org/officeDocument/2006/relationships/hyperlink" Target="http://www.slavist.de/Pushkino/OUT/20130701a-mit-1-2818072-2823267.wav" TargetMode="External"/><Relationship Id="rId1054" Type="http://schemas.openxmlformats.org/officeDocument/2006/relationships/hyperlink" Target="http://www.slavist.de/Pushkino/OUT/20140628b-ans-4130782-4137801.wav" TargetMode="External"/><Relationship Id="rId270" Type="http://schemas.openxmlformats.org/officeDocument/2006/relationships/hyperlink" Target="http://www.parasolcorpus.org/Pushkin/OUT/20140703g-ent-1-1621958-1627100.wav" TargetMode="External"/><Relationship Id="rId936" Type="http://schemas.openxmlformats.org/officeDocument/2006/relationships/hyperlink" Target="http://www.slavist.de/Pushkino/OUT/20140623b-sXp-2170950-2173000.wav" TargetMode="External"/><Relationship Id="rId1121" Type="http://schemas.openxmlformats.org/officeDocument/2006/relationships/hyperlink" Target="http://www.slavist.de/Pushkino/OUT/20130702a-nap-1639265-1643407.wav" TargetMode="External"/><Relationship Id="rId65" Type="http://schemas.openxmlformats.org/officeDocument/2006/relationships/hyperlink" Target="http://www.parasolcorpus.org/Pushkino/OUT/20160703a-sek-2-2124964-2133102.wav" TargetMode="External"/><Relationship Id="rId130" Type="http://schemas.openxmlformats.org/officeDocument/2006/relationships/hyperlink" Target="http://www.parasolcorpus.org/Pushkino/OUT/20160623c-ait-1-1360360-1364680.wav" TargetMode="External"/><Relationship Id="rId368" Type="http://schemas.openxmlformats.org/officeDocument/2006/relationships/hyperlink" Target="http://www.parasolcorpus.org/Pushkin/OUT/20140626c-npo-1-2813156-2820246.wav" TargetMode="External"/><Relationship Id="rId575" Type="http://schemas.openxmlformats.org/officeDocument/2006/relationships/hyperlink" Target="http://www.parasolcorpus.org/Pushkin/OUT/20140628d-mgb-974228-978172.wav" TargetMode="External"/><Relationship Id="rId782" Type="http://schemas.openxmlformats.org/officeDocument/2006/relationships/hyperlink" Target="http://www.slavist.de/Pushkino/OUT/20130702b-nvt-97820-102570.wav" TargetMode="External"/><Relationship Id="rId228" Type="http://schemas.openxmlformats.org/officeDocument/2006/relationships/hyperlink" Target="http://www.parasolcorpus.org/Pushkin/OUT/20140624d-sek-3605772-3611550.wav" TargetMode="External"/><Relationship Id="rId435" Type="http://schemas.openxmlformats.org/officeDocument/2006/relationships/hyperlink" Target="http://www.parasolcorpus.org/Pushkin/OUT/20140704a-nnt-1-1171575-1175172.wav" TargetMode="External"/><Relationship Id="rId642" Type="http://schemas.openxmlformats.org/officeDocument/2006/relationships/hyperlink" Target="http://www.slavist.de/Pushkino/OUT/20130626c-pfp-2-882895-886816.wav" TargetMode="External"/><Relationship Id="rId1065" Type="http://schemas.openxmlformats.org/officeDocument/2006/relationships/hyperlink" Target="http://www.slavist.de/Pushkino/OUT/20140624b-egp-1-3112470-3122279.wav" TargetMode="External"/><Relationship Id="rId281" Type="http://schemas.openxmlformats.org/officeDocument/2006/relationships/hyperlink" Target="http://www.parasolcorpus.org/Pushkin/OUT/20140625b-gvp-1-1896115-1898177.wav" TargetMode="External"/><Relationship Id="rId502" Type="http://schemas.openxmlformats.org/officeDocument/2006/relationships/hyperlink" Target="http://www.parasolcorpus.org/Pushkin/OUT/20140629a-nxo-2-888789-890836.wav" TargetMode="External"/><Relationship Id="rId947" Type="http://schemas.openxmlformats.org/officeDocument/2006/relationships/hyperlink" Target="http://www.slavist.de/Pushkino/OUT/20140623b-sXp-519571-522551.wav" TargetMode="External"/><Relationship Id="rId1132" Type="http://schemas.openxmlformats.org/officeDocument/2006/relationships/hyperlink" Target="http://www.slavist.de/Pushkino/OUT/20140703b-mgb-2-2618819-2623032.wav" TargetMode="External"/><Relationship Id="rId76" Type="http://schemas.openxmlformats.org/officeDocument/2006/relationships/hyperlink" Target="http://www.parasolcorpus.org/Pushkino/OUT/20160629f-vap-1-2227596-2229206.wav" TargetMode="External"/><Relationship Id="rId141" Type="http://schemas.openxmlformats.org/officeDocument/2006/relationships/hyperlink" Target="http://www.parasolcorpus.org/Pushkino/OUT/20160703a-sek-2-90466-100441.wav" TargetMode="External"/><Relationship Id="rId379" Type="http://schemas.openxmlformats.org/officeDocument/2006/relationships/hyperlink" Target="http://www.parasolcorpus.org/Pushkin/OUT/20140626a-vap-1-2181120-2183498.wav" TargetMode="External"/><Relationship Id="rId586" Type="http://schemas.openxmlformats.org/officeDocument/2006/relationships/hyperlink" Target="http://www.parasolcorpus.org/Pushkin/OUT/20140628d-mgb-151176-156602.wav" TargetMode="External"/><Relationship Id="rId793" Type="http://schemas.openxmlformats.org/officeDocument/2006/relationships/hyperlink" Target="http://www.slavist.de/Pushkino/OUT/20130702c-lpg-1860664-1867000.wav" TargetMode="External"/><Relationship Id="rId807" Type="http://schemas.openxmlformats.org/officeDocument/2006/relationships/hyperlink" Target="http://www.slavist.de/Pushkino/OUT/20130702c-lpg-3313409-3319564.wav" TargetMode="External"/><Relationship Id="rId7" Type="http://schemas.openxmlformats.org/officeDocument/2006/relationships/hyperlink" Target="http://www.parasolcorpus.org/Pushkino/OUT/20140702m-mdn-3805266-3815609.wav" TargetMode="External"/><Relationship Id="rId239" Type="http://schemas.openxmlformats.org/officeDocument/2006/relationships/hyperlink" Target="http://www.parasolcorpus.org/Pushkin/OUT/20150712a-opsh-2-995398-1006245.wav" TargetMode="External"/><Relationship Id="rId446" Type="http://schemas.openxmlformats.org/officeDocument/2006/relationships/hyperlink" Target="http://www.parasolcorpus.org/Pushkin/OUT/20150715a-nnt-1-2468166-2473020.wav" TargetMode="External"/><Relationship Id="rId653" Type="http://schemas.openxmlformats.org/officeDocument/2006/relationships/hyperlink" Target="http://www.slavist.de/Pushkino/OUT/20130627a-lso-1-1334375-1336050.wav" TargetMode="External"/><Relationship Id="rId1076" Type="http://schemas.openxmlformats.org/officeDocument/2006/relationships/hyperlink" Target="http://www.slavist.de/Pushkino/OUT/20140704e-lso-2-982511-994323.wav" TargetMode="External"/><Relationship Id="rId292" Type="http://schemas.openxmlformats.org/officeDocument/2006/relationships/hyperlink" Target="http://www.parasolcorpus.org/Pushkin/OUT/20140624a-iip-3640630-3646502.wav" TargetMode="External"/><Relationship Id="rId306" Type="http://schemas.openxmlformats.org/officeDocument/2006/relationships/hyperlink" Target="http://www.parasolcorpus.org/Pushkin/OUT/20140626a-vap-1-803596-807935.wav" TargetMode="External"/><Relationship Id="rId860" Type="http://schemas.openxmlformats.org/officeDocument/2006/relationships/hyperlink" Target="http://www.slavist.de/Pushkino/OUT/20130705c-egp-3938918-3944711.wav" TargetMode="External"/><Relationship Id="rId958" Type="http://schemas.openxmlformats.org/officeDocument/2006/relationships/hyperlink" Target="http://www.slavist.de/Pushkino/OUT/20140623c-ndo-3158084-3161749.wav" TargetMode="External"/><Relationship Id="rId1143" Type="http://schemas.openxmlformats.org/officeDocument/2006/relationships/hyperlink" Target="http://www.slavist.de/Pushkino/OUT/20140703b-mgb-2-1821982-1823748.wav" TargetMode="External"/><Relationship Id="rId87" Type="http://schemas.openxmlformats.org/officeDocument/2006/relationships/hyperlink" Target="http://www.parasolcorpus.org/Pushkino/OUT/20140702m-mdn-10695-15418.wav" TargetMode="External"/><Relationship Id="rId513" Type="http://schemas.openxmlformats.org/officeDocument/2006/relationships/hyperlink" Target="http://www.parasolcorpus.org/Pushkin/OUT/20140629a-nxo-1-2511098-2513914.wav" TargetMode="External"/><Relationship Id="rId597" Type="http://schemas.openxmlformats.org/officeDocument/2006/relationships/hyperlink" Target="http://www.parasolcorpus.org/Pushkin/OUT/20140626b-mdn-1-1782994-1786861.wav" TargetMode="External"/><Relationship Id="rId720" Type="http://schemas.openxmlformats.org/officeDocument/2006/relationships/hyperlink" Target="http://www.slavist.de/Pushkino/OUT/20130701a-mit-1-1659602-1667118.wav" TargetMode="External"/><Relationship Id="rId818" Type="http://schemas.openxmlformats.org/officeDocument/2006/relationships/hyperlink" Target="http://www.slavist.de/Pushkino/OUT/20130703b-kip-625508-629155.wav" TargetMode="External"/><Relationship Id="rId152" Type="http://schemas.openxmlformats.org/officeDocument/2006/relationships/hyperlink" Target="http://www.parasolcorpus.org/Pushkino/OUT/20160629f-vap-1-372722-375539.wav" TargetMode="External"/><Relationship Id="rId457" Type="http://schemas.openxmlformats.org/officeDocument/2006/relationships/hyperlink" Target="http://www.parasolcorpus.org/Pushkin/OUT/20150715a-nnt-1-1752051-1758471.wav" TargetMode="External"/><Relationship Id="rId1003" Type="http://schemas.openxmlformats.org/officeDocument/2006/relationships/hyperlink" Target="http://www.slavist.de/Pushkino/OUT/I20130625c1-952633-955876.wav" TargetMode="External"/><Relationship Id="rId1087" Type="http://schemas.openxmlformats.org/officeDocument/2006/relationships/hyperlink" Target="http://www.slavist.de/Pushkino/OUT/20150713b-lgp-4838595-4843568.wav" TargetMode="External"/><Relationship Id="rId664" Type="http://schemas.openxmlformats.org/officeDocument/2006/relationships/hyperlink" Target="http://www.slavist.de/Pushkino/OUT/20130627c-vpm-1792535-1800165.wav" TargetMode="External"/><Relationship Id="rId871" Type="http://schemas.openxmlformats.org/officeDocument/2006/relationships/hyperlink" Target="http://www.slavist.de/Pushkino/OUT/20140622a-jap-688933-692165.wav" TargetMode="External"/><Relationship Id="rId969" Type="http://schemas.openxmlformats.org/officeDocument/2006/relationships/hyperlink" Target="http://www.slavist.de/Pushkino/OUT/20140624e-lso-1388684-1391142.wav" TargetMode="External"/><Relationship Id="rId14" Type="http://schemas.openxmlformats.org/officeDocument/2006/relationships/hyperlink" Target="http://www.parasolcorpus.org/Pushkino/OUT/20160624c-nfm-3415276-3417088.wav" TargetMode="External"/><Relationship Id="rId317" Type="http://schemas.openxmlformats.org/officeDocument/2006/relationships/hyperlink" Target="http://www.parasolcorpus.org/Pushkin/OUT/20150720b-vkc-1690688-1693574.wav" TargetMode="External"/><Relationship Id="rId524" Type="http://schemas.openxmlformats.org/officeDocument/2006/relationships/hyperlink" Target="http://www.parasolcorpus.org/Pushkin/OUT/20140629a-nxo-1-1685055-1690595.wav" TargetMode="External"/><Relationship Id="rId731" Type="http://schemas.openxmlformats.org/officeDocument/2006/relationships/hyperlink" Target="http://www.slavist.de/Pushkino/OUT/20130701a-mit-1-3472404-3473914.wav" TargetMode="External"/><Relationship Id="rId1154" Type="http://schemas.openxmlformats.org/officeDocument/2006/relationships/hyperlink" Target="http://www.slavist.de/Pushkino/OUT/20140703b-mgb-2-3031850-3035566.wav" TargetMode="External"/><Relationship Id="rId98" Type="http://schemas.openxmlformats.org/officeDocument/2006/relationships/hyperlink" Target="http://www.parasolcorpus.org/Pushkino/OUT/20140702m-mdn-2125300-2129997.wav" TargetMode="External"/><Relationship Id="rId163" Type="http://schemas.openxmlformats.org/officeDocument/2006/relationships/hyperlink" Target="http://www.parasolcorpus.org/Pushkino/OUT/20140702m-mdn-1502710-1509714.wav" TargetMode="External"/><Relationship Id="rId370" Type="http://schemas.openxmlformats.org/officeDocument/2006/relationships/hyperlink" Target="http://www.parasolcorpus.org/Pushkin/OUT/20140626a-vap-1-991026-999691.wav" TargetMode="External"/><Relationship Id="rId829" Type="http://schemas.openxmlformats.org/officeDocument/2006/relationships/hyperlink" Target="http://www.slavist.de/Pushkino/OUT/20130704a-pfp-2207043-2209691.wav" TargetMode="External"/><Relationship Id="rId1014" Type="http://schemas.openxmlformats.org/officeDocument/2006/relationships/hyperlink" Target="http://www.slavist.de/Pushkino/OUT/I20130625c3-1352853-1359424.wav" TargetMode="External"/><Relationship Id="rId230" Type="http://schemas.openxmlformats.org/officeDocument/2006/relationships/hyperlink" Target="http://www.parasolcorpus.org/Pushkin/OUT/20140624d-sek-5130928-5138456.wav" TargetMode="External"/><Relationship Id="rId468" Type="http://schemas.openxmlformats.org/officeDocument/2006/relationships/hyperlink" Target="http://www.parasolcorpus.org/Pushkin/OUT/20140704a-nnt-1-2057533-2063216.wav" TargetMode="External"/><Relationship Id="rId675" Type="http://schemas.openxmlformats.org/officeDocument/2006/relationships/hyperlink" Target="http://www.slavist.de/Pushkino/OUT/20130627c-vpm-589720-594510.wav" TargetMode="External"/><Relationship Id="rId882" Type="http://schemas.openxmlformats.org/officeDocument/2006/relationships/hyperlink" Target="http://www.slavist.de/Pushkino/OUT/20140622c-ans-1c-1107104-1118066.wav" TargetMode="External"/><Relationship Id="rId1098" Type="http://schemas.openxmlformats.org/officeDocument/2006/relationships/hyperlink" Target="http://www.slavist.de/Pushkino/OUT/20150713b-lgp-2063002-2066009.wav" TargetMode="External"/><Relationship Id="rId25" Type="http://schemas.openxmlformats.org/officeDocument/2006/relationships/hyperlink" Target="http://www.parasolcorpus.org/Pushkino/OUT/20150711b-npo-564409-576062.wav" TargetMode="External"/><Relationship Id="rId328" Type="http://schemas.openxmlformats.org/officeDocument/2006/relationships/hyperlink" Target="http://www.parasolcorpus.org/Pushkin/OUT/20140703g-ent-1-1881743-1889482.wav" TargetMode="External"/><Relationship Id="rId535" Type="http://schemas.openxmlformats.org/officeDocument/2006/relationships/hyperlink" Target="http://www.parasolcorpus.org/Pushkin/OUT/20140629a-nxo-1-1082394-1088448.wav" TargetMode="External"/><Relationship Id="rId742" Type="http://schemas.openxmlformats.org/officeDocument/2006/relationships/hyperlink" Target="http://www.slavist.de/Pushkino/OUT/20130701c-epr-2583221-2614462.wav" TargetMode="External"/><Relationship Id="rId1165" Type="http://schemas.openxmlformats.org/officeDocument/2006/relationships/hyperlink" Target="http://www.slavist.de/Pushkino/OUT/20130626d-avm-521559-526920.wav" TargetMode="External"/><Relationship Id="rId174" Type="http://schemas.openxmlformats.org/officeDocument/2006/relationships/hyperlink" Target="http://www.parasolcorpus.org/Pushkino/OUT/20150710c-gvp-1-1920945-1926826.wav" TargetMode="External"/><Relationship Id="rId381" Type="http://schemas.openxmlformats.org/officeDocument/2006/relationships/hyperlink" Target="http://www.parasolcorpus.org/Pushkin/OUT/20140701f-ppp-2-2400493-2407998.wav" TargetMode="External"/><Relationship Id="rId602" Type="http://schemas.openxmlformats.org/officeDocument/2006/relationships/hyperlink" Target="http://www.parasolcorpus.org/Pushkin/OUT/20140626b-mdn-1-1973324-1977243.wav" TargetMode="External"/><Relationship Id="rId1025" Type="http://schemas.openxmlformats.org/officeDocument/2006/relationships/hyperlink" Target="http://www.slavist.de/Pushkino/OUT/N20130623e-407973-409364.wav" TargetMode="External"/><Relationship Id="rId241" Type="http://schemas.openxmlformats.org/officeDocument/2006/relationships/hyperlink" Target="http://www.parasolcorpus.org/Pushkin/OUT/20150712a-opsh-2-1932722-1938137.wav" TargetMode="External"/><Relationship Id="rId479" Type="http://schemas.openxmlformats.org/officeDocument/2006/relationships/hyperlink" Target="http://www.parasolcorpus.org/Pushkin/OUT/20150714d-egp-2291035-2300457.wav" TargetMode="External"/><Relationship Id="rId686" Type="http://schemas.openxmlformats.org/officeDocument/2006/relationships/hyperlink" Target="http://www.slavist.de/Pushkino/OUT/20130629a-eve-1576845-1582003.wav" TargetMode="External"/><Relationship Id="rId893" Type="http://schemas.openxmlformats.org/officeDocument/2006/relationships/hyperlink" Target="http://www.slavist.de/Pushkino/OUT/20140622d-pfp-2768792-2771960.wav" TargetMode="External"/><Relationship Id="rId907" Type="http://schemas.openxmlformats.org/officeDocument/2006/relationships/hyperlink" Target="http://www.slavist.de/Pushkino/OUT/20140623b-sXp-1177925-1179745.wav" TargetMode="External"/><Relationship Id="rId36" Type="http://schemas.openxmlformats.org/officeDocument/2006/relationships/hyperlink" Target="http://www.parasolcorpus.org/Pushkino/OUT/20150718d-ndo-3571499-3574379.wav" TargetMode="External"/><Relationship Id="rId339" Type="http://schemas.openxmlformats.org/officeDocument/2006/relationships/hyperlink" Target="http://www.parasolcorpus.org/Pushkin/OUT/20140624a-iip-2992990-3008675.wav" TargetMode="External"/><Relationship Id="rId546" Type="http://schemas.openxmlformats.org/officeDocument/2006/relationships/hyperlink" Target="http://www.parasolcorpus.org/Pushkin/OUT/20140702e-lso-4-73696-73747.wav" TargetMode="External"/><Relationship Id="rId753" Type="http://schemas.openxmlformats.org/officeDocument/2006/relationships/hyperlink" Target="http://www.slavist.de/Pushkino/OUT/20130702a-nap-1573860-1578849.wav" TargetMode="External"/><Relationship Id="rId101" Type="http://schemas.openxmlformats.org/officeDocument/2006/relationships/hyperlink" Target="http://www.parasolcorpus.org/Pushkino/OUT/20150718d-ndo-4260654-4263306.wav" TargetMode="External"/><Relationship Id="rId185" Type="http://schemas.openxmlformats.org/officeDocument/2006/relationships/hyperlink" Target="http://www.parasolcorpus.org/Pushkino/OUT/20160624c-nfm-2161370-2164020.wav" TargetMode="External"/><Relationship Id="rId406" Type="http://schemas.openxmlformats.org/officeDocument/2006/relationships/hyperlink" Target="http://www.parasolcorpus.org/Pushkin/OUT/20140701f-ppp-2-2425955-2433737.wav" TargetMode="External"/><Relationship Id="rId960" Type="http://schemas.openxmlformats.org/officeDocument/2006/relationships/hyperlink" Target="http://www.slavist.de/Pushkino/OUT/20140623c-ndo-3647695-3650023.wav" TargetMode="External"/><Relationship Id="rId1036" Type="http://schemas.openxmlformats.org/officeDocument/2006/relationships/hyperlink" Target="http://www.slavist.de/Pushkino/OUT/N20130624b3-494358-500949.wav" TargetMode="External"/><Relationship Id="rId392" Type="http://schemas.openxmlformats.org/officeDocument/2006/relationships/hyperlink" Target="http://www.parasolcorpus.org/Pushkin/OUT/20140626c-npo-1-2720586-2727606.wav" TargetMode="External"/><Relationship Id="rId613" Type="http://schemas.openxmlformats.org/officeDocument/2006/relationships/hyperlink" Target="http://www.parasolcorpus.org/Pushkin/OUT/20140628d-mgb-4979738-4984101.wav" TargetMode="External"/><Relationship Id="rId697" Type="http://schemas.openxmlformats.org/officeDocument/2006/relationships/hyperlink" Target="http://www.slavist.de/Pushkino/OUT/20130629a-eve-433121-435958.wav" TargetMode="External"/><Relationship Id="rId820" Type="http://schemas.openxmlformats.org/officeDocument/2006/relationships/hyperlink" Target="http://www.slavist.de/Pushkino/OUT/20130703b-kip-720600-724223.wav" TargetMode="External"/><Relationship Id="rId918" Type="http://schemas.openxmlformats.org/officeDocument/2006/relationships/hyperlink" Target="http://www.slavist.de/Pushkino/OUT/20140623b-sXp-1368187-1371697.wav" TargetMode="External"/><Relationship Id="rId252" Type="http://schemas.openxmlformats.org/officeDocument/2006/relationships/hyperlink" Target="http://www.parasolcorpus.org/Pushkin/OUT/20150712a-opsh-1-2901599-2905130.wav" TargetMode="External"/><Relationship Id="rId1103" Type="http://schemas.openxmlformats.org/officeDocument/2006/relationships/hyperlink" Target="http://www.slavist.de/Pushkino/OUT/20150713b-lgp-4872720-4878335.wav" TargetMode="External"/><Relationship Id="rId47" Type="http://schemas.openxmlformats.org/officeDocument/2006/relationships/hyperlink" Target="http://www.parasolcorpus.org/Pushkino/OUT/20130704d-mik-1-2085899-2089866.wav" TargetMode="External"/><Relationship Id="rId112" Type="http://schemas.openxmlformats.org/officeDocument/2006/relationships/hyperlink" Target="http://www.parasolcorpus.org/Pushkino/OUT/20160624c-nfm-2819261-2825418.wav" TargetMode="External"/><Relationship Id="rId557" Type="http://schemas.openxmlformats.org/officeDocument/2006/relationships/hyperlink" Target="http://www.parasolcorpus.org/Pushkin/OUT/20140629a-nxo-2-941704-950306.wav" TargetMode="External"/><Relationship Id="rId764" Type="http://schemas.openxmlformats.org/officeDocument/2006/relationships/hyperlink" Target="http://www.slavist.de/Pushkino/OUT/20130702a-nap-3670748-3674881.wav" TargetMode="External"/><Relationship Id="rId971" Type="http://schemas.openxmlformats.org/officeDocument/2006/relationships/hyperlink" Target="http://www.slavist.de/Pushkino/OUT/20140624e-lso-1585028-1590863.wav" TargetMode="External"/><Relationship Id="rId196" Type="http://schemas.openxmlformats.org/officeDocument/2006/relationships/hyperlink" Target="http://www.parasolcorpus.org/Pushkin/OUT/20130703d-avt-4040668-4050053.wav" TargetMode="External"/><Relationship Id="rId417" Type="http://schemas.openxmlformats.org/officeDocument/2006/relationships/hyperlink" Target="http://www.parasolcorpus.org/Pushkin/OUT/20150715a-nnt-1-4101808-4105431.wav" TargetMode="External"/><Relationship Id="rId624" Type="http://schemas.openxmlformats.org/officeDocument/2006/relationships/hyperlink" Target="http://www.parasolcorpus.org/Pushkin/OUT/20140626b-mdn-1-2791391-2797855.wav" TargetMode="External"/><Relationship Id="rId831" Type="http://schemas.openxmlformats.org/officeDocument/2006/relationships/hyperlink" Target="http://www.slavist.de/Pushkino/OUT/20130704a-pfp-2231830-2242318.wav" TargetMode="External"/><Relationship Id="rId1047" Type="http://schemas.openxmlformats.org/officeDocument/2006/relationships/hyperlink" Target="http://www.slavist.de/Pushkino/OUT/N20130625a-4541054-4543627.wav" TargetMode="External"/><Relationship Id="rId263" Type="http://schemas.openxmlformats.org/officeDocument/2006/relationships/hyperlink" Target="http://www.parasolcorpus.org/Pushkin/OUT/20150712a-opsh-1-1408820-1409731.wav" TargetMode="External"/><Relationship Id="rId470" Type="http://schemas.openxmlformats.org/officeDocument/2006/relationships/hyperlink" Target="http://www.parasolcorpus.org/Pushkin/OUT/20140704a-nnt-1-2680885-2684996.wav" TargetMode="External"/><Relationship Id="rId929" Type="http://schemas.openxmlformats.org/officeDocument/2006/relationships/hyperlink" Target="http://www.slavist.de/Pushkino/OUT/20140623b-sXp-2017810-2021140.wav" TargetMode="External"/><Relationship Id="rId1114" Type="http://schemas.openxmlformats.org/officeDocument/2006/relationships/hyperlink" Target="http://www.slavist.de/Pushkino/OUT/20140627a-nvt-ait-1809289-1817019.wav" TargetMode="External"/><Relationship Id="rId58" Type="http://schemas.openxmlformats.org/officeDocument/2006/relationships/hyperlink" Target="http://www.parasolcorpus.org/Pushkino/OUT/20150719f-nfm-2778804-2782998.wav" TargetMode="External"/><Relationship Id="rId123" Type="http://schemas.openxmlformats.org/officeDocument/2006/relationships/hyperlink" Target="http://www.parasolcorpus.org/Pushkino/OUT/20160703a-sek-2-1055074-1059727.wav" TargetMode="External"/><Relationship Id="rId330" Type="http://schemas.openxmlformats.org/officeDocument/2006/relationships/hyperlink" Target="http://www.parasolcorpus.org/Pushkin/OUT/20140703g-ent-1-1931170-1933631.wav" TargetMode="External"/><Relationship Id="rId568" Type="http://schemas.openxmlformats.org/officeDocument/2006/relationships/hyperlink" Target="http://www.parasolcorpus.org/Pushkin/OUT/20140702e-lso-3-931360-935845.wav" TargetMode="External"/><Relationship Id="rId775" Type="http://schemas.openxmlformats.org/officeDocument/2006/relationships/hyperlink" Target="http://www.slavist.de/Pushkino/OUT/20130702b-nvt-195342-198187.wav" TargetMode="External"/><Relationship Id="rId982" Type="http://schemas.openxmlformats.org/officeDocument/2006/relationships/hyperlink" Target="http://www.slavist.de/Pushkino/OUT/20140625a-lgp-4-461330-468375.wav" TargetMode="External"/><Relationship Id="rId428" Type="http://schemas.openxmlformats.org/officeDocument/2006/relationships/hyperlink" Target="http://www.parasolcorpus.org/Pushkin/OUT/20140704a-nnt-1-1901240-1906759.wav" TargetMode="External"/><Relationship Id="rId635" Type="http://schemas.openxmlformats.org/officeDocument/2006/relationships/hyperlink" Target="http://www.parasolcorpus.org/Pushkin/OUT/20140626b-mdn-1-2277499-2280890.wav" TargetMode="External"/><Relationship Id="rId842" Type="http://schemas.openxmlformats.org/officeDocument/2006/relationships/hyperlink" Target="http://www.slavist.de/Pushkino/OUT/20130704a-pfp-73761-77817.wav" TargetMode="External"/><Relationship Id="rId1058" Type="http://schemas.openxmlformats.org/officeDocument/2006/relationships/hyperlink" Target="http://www.slavist.de/Pushkino/OUT/20140624b-egp-1-2428660-2438518.wav" TargetMode="External"/><Relationship Id="rId274" Type="http://schemas.openxmlformats.org/officeDocument/2006/relationships/hyperlink" Target="http://www.parasolcorpus.org/Pushkin/OUT/20140703g-ent-1-2716085-2722103.wav" TargetMode="External"/><Relationship Id="rId481" Type="http://schemas.openxmlformats.org/officeDocument/2006/relationships/hyperlink" Target="http://www.parasolcorpus.org/Pushkin/OUT/20150714d-egp-861317-863453.wav" TargetMode="External"/><Relationship Id="rId702" Type="http://schemas.openxmlformats.org/officeDocument/2006/relationships/hyperlink" Target="http://www.slavist.de/Pushkino/OUT/20130629a-eve-876782-877555.wav" TargetMode="External"/><Relationship Id="rId1125" Type="http://schemas.openxmlformats.org/officeDocument/2006/relationships/hyperlink" Target="http://www.slavist.de/Pushkino/OUT/20140703b-mgb-2-1914059-1921891.wav" TargetMode="External"/><Relationship Id="rId69" Type="http://schemas.openxmlformats.org/officeDocument/2006/relationships/hyperlink" Target="http://www.parasolcorpus.org/Pushkino/OUT/20160623b-ffp-1-3916598-3917671.wav" TargetMode="External"/><Relationship Id="rId134" Type="http://schemas.openxmlformats.org/officeDocument/2006/relationships/hyperlink" Target="http://www.parasolcorpus.org/Pushkino/OUT/20150719f-nfm-2277874-2284353.wav" TargetMode="External"/><Relationship Id="rId579" Type="http://schemas.openxmlformats.org/officeDocument/2006/relationships/hyperlink" Target="http://www.parasolcorpus.org/Pushkin/OUT/20140628d-mgb-2821764-2826491.wav" TargetMode="External"/><Relationship Id="rId786" Type="http://schemas.openxmlformats.org/officeDocument/2006/relationships/hyperlink" Target="http://www.slavist.de/Pushkino/OUT/20130702b-nvt-4944262-4946869.wav" TargetMode="External"/><Relationship Id="rId993" Type="http://schemas.openxmlformats.org/officeDocument/2006/relationships/hyperlink" Target="http://www.slavist.de/Pushkino/OUT/I20130625b2-1133753-1138662.wav" TargetMode="External"/><Relationship Id="rId341" Type="http://schemas.openxmlformats.org/officeDocument/2006/relationships/hyperlink" Target="http://www.parasolcorpus.org/Pushkin/OUT/20140623a-ffp-lnp-3857763-3860243.wav" TargetMode="External"/><Relationship Id="rId439" Type="http://schemas.openxmlformats.org/officeDocument/2006/relationships/hyperlink" Target="http://www.parasolcorpus.org/Pushkin/OUT/20140704a-nnt-1-2169826-2174096.wav" TargetMode="External"/><Relationship Id="rId646" Type="http://schemas.openxmlformats.org/officeDocument/2006/relationships/hyperlink" Target="http://www.slavist.de/Pushkino/OUT/20130626d-avm-2562802-2568674.wav" TargetMode="External"/><Relationship Id="rId1069" Type="http://schemas.openxmlformats.org/officeDocument/2006/relationships/hyperlink" Target="http://www.slavist.de/Pushkino/OUT/20140704e-lso-2-150203-151592.wav" TargetMode="External"/><Relationship Id="rId201" Type="http://schemas.openxmlformats.org/officeDocument/2006/relationships/hyperlink" Target="http://www.parasolcorpus.org/Pushkin/OUT/20140703g-ent-1-3116263-3121598.wav" TargetMode="External"/><Relationship Id="rId285" Type="http://schemas.openxmlformats.org/officeDocument/2006/relationships/hyperlink" Target="http://www.parasolcorpus.org/Pushkin/OUT/20150713d-iip-1399120-1401251.wav" TargetMode="External"/><Relationship Id="rId506" Type="http://schemas.openxmlformats.org/officeDocument/2006/relationships/hyperlink" Target="http://www.parasolcorpus.org/Pushkin/OUT/20140629a-nxo-2-1177065-1183111.wav" TargetMode="External"/><Relationship Id="rId853" Type="http://schemas.openxmlformats.org/officeDocument/2006/relationships/hyperlink" Target="http://www.slavist.de/Pushkino/OUT/20130704e-epl-4020110-4026820.wav" TargetMode="External"/><Relationship Id="rId1136" Type="http://schemas.openxmlformats.org/officeDocument/2006/relationships/hyperlink" Target="http://www.slavist.de/Pushkino/OUT/20140703b-mgb-2-3110734-3113681.wav" TargetMode="External"/><Relationship Id="rId492" Type="http://schemas.openxmlformats.org/officeDocument/2006/relationships/hyperlink" Target="http://www.parasolcorpus.org/Pushkin/OUT/20140626b-mdn-1-685503-690006.wav" TargetMode="External"/><Relationship Id="rId713" Type="http://schemas.openxmlformats.org/officeDocument/2006/relationships/hyperlink" Target="http://www.slavist.de/Pushkino/OUT/20130629b-nvl-789598-793234.wav" TargetMode="External"/><Relationship Id="rId797" Type="http://schemas.openxmlformats.org/officeDocument/2006/relationships/hyperlink" Target="http://www.slavist.de/Pushkino/OUT/20130702c-lpg-2677697-2680683.wav" TargetMode="External"/><Relationship Id="rId920" Type="http://schemas.openxmlformats.org/officeDocument/2006/relationships/hyperlink" Target="http://www.slavist.de/Pushkino/OUT/20140623b-sXp-1352852-1357842.wav" TargetMode="External"/><Relationship Id="rId145" Type="http://schemas.openxmlformats.org/officeDocument/2006/relationships/hyperlink" Target="http://www.parasolcorpus.org/Pushkino/OUT/20160629f-vap-1-626854-628178.wav" TargetMode="External"/><Relationship Id="rId352" Type="http://schemas.openxmlformats.org/officeDocument/2006/relationships/hyperlink" Target="http://www.parasolcorpus.org/Pushkin/OUT/20140626c-npo-1-683325-686805.wav" TargetMode="External"/><Relationship Id="rId212" Type="http://schemas.openxmlformats.org/officeDocument/2006/relationships/hyperlink" Target="http://www.parasolcorpus.org/Pushkin/OUT/20130630a-anp-273958-278032.wav" TargetMode="External"/><Relationship Id="rId657" Type="http://schemas.openxmlformats.org/officeDocument/2006/relationships/hyperlink" Target="http://www.slavist.de/Pushkino/OUT/20130627a-nxo-2-540345-542703.wav" TargetMode="External"/><Relationship Id="rId864" Type="http://schemas.openxmlformats.org/officeDocument/2006/relationships/hyperlink" Target="http://www.slavist.de/Pushkino/OUT/20130705c-egp-4088755-4091336.wav" TargetMode="External"/><Relationship Id="rId296" Type="http://schemas.openxmlformats.org/officeDocument/2006/relationships/hyperlink" Target="http://www.parasolcorpus.org/Pushkin/OUT/20140624a-iip-2992990-3008675.wav" TargetMode="External"/><Relationship Id="rId517" Type="http://schemas.openxmlformats.org/officeDocument/2006/relationships/hyperlink" Target="http://www.parasolcorpus.org/Pushkin/OUT/20140629a-nxo-1-534461-538878.wav" TargetMode="External"/><Relationship Id="rId724" Type="http://schemas.openxmlformats.org/officeDocument/2006/relationships/hyperlink" Target="http://www.slavist.de/Pushkino/OUT/20130701a-mit-1-2648009-2654124.wav" TargetMode="External"/><Relationship Id="rId931" Type="http://schemas.openxmlformats.org/officeDocument/2006/relationships/hyperlink" Target="http://www.slavist.de/Pushkino/OUT/20140623b-sXp-2076345-2080675.wav" TargetMode="External"/><Relationship Id="rId1147" Type="http://schemas.openxmlformats.org/officeDocument/2006/relationships/hyperlink" Target="http://www.slavist.de/Pushkino/OUT/20140703b-mgb-2-2479525-2483009.wav" TargetMode="External"/><Relationship Id="rId60" Type="http://schemas.openxmlformats.org/officeDocument/2006/relationships/hyperlink" Target="http://www.parasolcorpus.org/Pushkino/OUT/20150719f-nfm-2298464-2303892.wav" TargetMode="External"/><Relationship Id="rId156" Type="http://schemas.openxmlformats.org/officeDocument/2006/relationships/hyperlink" Target="http://www.parasolcorpus.org/Pushkino/OUT/20150718d-ndo-3697638-3699664.wav" TargetMode="External"/><Relationship Id="rId363" Type="http://schemas.openxmlformats.org/officeDocument/2006/relationships/hyperlink" Target="http://www.parasolcorpus.org/Pushkin/OUT/20140626c-npo-1-2172740-2182760.wav" TargetMode="External"/><Relationship Id="rId570" Type="http://schemas.openxmlformats.org/officeDocument/2006/relationships/hyperlink" Target="http://www.parasolcorpus.org/Pushkin/OUT/20140702e-lso-3-2584935-2593004.wav" TargetMode="External"/><Relationship Id="rId1007" Type="http://schemas.openxmlformats.org/officeDocument/2006/relationships/hyperlink" Target="http://www.slavist.de/Pushkino/OUT/I20130625c2-1183538-1195291.wav" TargetMode="External"/><Relationship Id="rId223" Type="http://schemas.openxmlformats.org/officeDocument/2006/relationships/hyperlink" Target="http://www.parasolcorpus.org/Pushkin/OUT/20130705c-egp-2728341-2734383.wav" TargetMode="External"/><Relationship Id="rId430" Type="http://schemas.openxmlformats.org/officeDocument/2006/relationships/hyperlink" Target="http://www.parasolcorpus.org/Pushkin/OUT/20140704a-nnt-1-2181953-2187286.wav" TargetMode="External"/><Relationship Id="rId668" Type="http://schemas.openxmlformats.org/officeDocument/2006/relationships/hyperlink" Target="http://www.slavist.de/Pushkino/OUT/20130627c-vpm-2026435-2029125.wav" TargetMode="External"/><Relationship Id="rId875" Type="http://schemas.openxmlformats.org/officeDocument/2006/relationships/hyperlink" Target="http://www.slavist.de/Pushkino/OUT/20140622c-ans-1a-806655-816545.wav" TargetMode="External"/><Relationship Id="rId1060" Type="http://schemas.openxmlformats.org/officeDocument/2006/relationships/hyperlink" Target="http://www.slavist.de/Pushkino/OUT/20140624b-egp-1-177902-183797.wav" TargetMode="External"/><Relationship Id="rId18" Type="http://schemas.openxmlformats.org/officeDocument/2006/relationships/hyperlink" Target="http://www.parasolcorpus.org/Pushkino/OUT/20160630g-ans-1-240735-246820.wav" TargetMode="External"/><Relationship Id="rId528" Type="http://schemas.openxmlformats.org/officeDocument/2006/relationships/hyperlink" Target="http://www.parasolcorpus.org/Pushkin/OUT/20140629a-nxo-1-2242444-2244662.wav" TargetMode="External"/><Relationship Id="rId735" Type="http://schemas.openxmlformats.org/officeDocument/2006/relationships/hyperlink" Target="http://www.slavist.de/Pushkino/OUT/20130701a-mit-1-913461-919540.wav" TargetMode="External"/><Relationship Id="rId942" Type="http://schemas.openxmlformats.org/officeDocument/2006/relationships/hyperlink" Target="http://www.slavist.de/Pushkino/OUT/20140623b-sXp-2507600-2513100.wav" TargetMode="External"/><Relationship Id="rId1158" Type="http://schemas.openxmlformats.org/officeDocument/2006/relationships/hyperlink" Target="http://www.slavist.de/Pushkino/OUT/20140703b-mgb-2-1516593-1519525.wav" TargetMode="External"/><Relationship Id="rId167" Type="http://schemas.openxmlformats.org/officeDocument/2006/relationships/hyperlink" Target="http://www.parasolcorpus.org/Pushkino/OUT/20150715a-nnt-3-103810-109326.wav" TargetMode="External"/><Relationship Id="rId374" Type="http://schemas.openxmlformats.org/officeDocument/2006/relationships/hyperlink" Target="http://www.parasolcorpus.org/Pushkin/OUT/20140626a-vap-1-1668691-1674721.wav" TargetMode="External"/><Relationship Id="rId581" Type="http://schemas.openxmlformats.org/officeDocument/2006/relationships/hyperlink" Target="http://www.parasolcorpus.org/Pushkin/OUT/20140628d-mgb-3237973-3241107.wav" TargetMode="External"/><Relationship Id="rId1018" Type="http://schemas.openxmlformats.org/officeDocument/2006/relationships/hyperlink" Target="http://www.slavist.de/Pushkino/OUT/I20130625c3-253915-258208.wav" TargetMode="External"/><Relationship Id="rId71" Type="http://schemas.openxmlformats.org/officeDocument/2006/relationships/hyperlink" Target="http://www.parasolcorpus.org/Pushkino/OUT/20160623b-ffp-1-4254962-4257657.wav" TargetMode="External"/><Relationship Id="rId234" Type="http://schemas.openxmlformats.org/officeDocument/2006/relationships/hyperlink" Target="http://www.parasolcorpus.org/Pushkin/OUT/20140624d-sek-5579911-5588045.wav" TargetMode="External"/><Relationship Id="rId679" Type="http://schemas.openxmlformats.org/officeDocument/2006/relationships/hyperlink" Target="http://www.slavist.de/Pushkino/OUT/20130629a-eve-106537-111068.wav" TargetMode="External"/><Relationship Id="rId802" Type="http://schemas.openxmlformats.org/officeDocument/2006/relationships/hyperlink" Target="http://www.slavist.de/Pushkino/OUT/20130702c-lpg-3130502-3133228.wav" TargetMode="External"/><Relationship Id="rId886" Type="http://schemas.openxmlformats.org/officeDocument/2006/relationships/hyperlink" Target="http://www.slavist.de/Pushkino/OUT/20140622d-pfp-1382007-1386681.wav" TargetMode="External"/><Relationship Id="rId2" Type="http://schemas.openxmlformats.org/officeDocument/2006/relationships/hyperlink" Target="http://www.parasolcorpus.org/Pushkino/OUT/20140702m-mdn-2419985-2426477.wav" TargetMode="External"/><Relationship Id="rId29" Type="http://schemas.openxmlformats.org/officeDocument/2006/relationships/hyperlink" Target="http://www.parasolcorpus.org/Pushkino/OUT/20150711b-npo-784418-787317.wav" TargetMode="External"/><Relationship Id="rId441" Type="http://schemas.openxmlformats.org/officeDocument/2006/relationships/hyperlink" Target="http://www.parasolcorpus.org/Pushkin/OUT/20140704a-nnt-1-3499732-3504073.wav" TargetMode="External"/><Relationship Id="rId539" Type="http://schemas.openxmlformats.org/officeDocument/2006/relationships/hyperlink" Target="http://www.parasolcorpus.org/Pushkin/OUT/20140629a-nxo-1-2857856-2859142.wav" TargetMode="External"/><Relationship Id="rId746" Type="http://schemas.openxmlformats.org/officeDocument/2006/relationships/hyperlink" Target="http://www.slavist.de/Pushkino/OUT/20130701d-avm-1836353-1844129.wav" TargetMode="External"/><Relationship Id="rId1071" Type="http://schemas.openxmlformats.org/officeDocument/2006/relationships/hyperlink" Target="http://www.slavist.de/Pushkino/OUT/20140704e-lso-2-879079-892653.wav" TargetMode="External"/><Relationship Id="rId178" Type="http://schemas.openxmlformats.org/officeDocument/2006/relationships/hyperlink" Target="http://www.parasolcorpus.org/Pushkino/OUT/20150710c-gvp-1-2156267-2163149.wav" TargetMode="External"/><Relationship Id="rId301" Type="http://schemas.openxmlformats.org/officeDocument/2006/relationships/hyperlink" Target="http://www.parasolcorpus.org/Pushkin/OUT/20140703g-ent-1-1978032-1984065.wav" TargetMode="External"/><Relationship Id="rId953" Type="http://schemas.openxmlformats.org/officeDocument/2006/relationships/hyperlink" Target="http://www.slavist.de/Pushkino/OUT/20140623c-ndo-1246933-1251138.wav" TargetMode="External"/><Relationship Id="rId1029" Type="http://schemas.openxmlformats.org/officeDocument/2006/relationships/hyperlink" Target="http://www.slavist.de/Pushkino/OUT/N20130623e-898183-901398.wav" TargetMode="External"/><Relationship Id="rId82" Type="http://schemas.openxmlformats.org/officeDocument/2006/relationships/hyperlink" Target="http://www.parasolcorpus.org/Pushkino/OUT/20130704d-mik-1-1068657-1071266.wav" TargetMode="External"/><Relationship Id="rId385" Type="http://schemas.openxmlformats.org/officeDocument/2006/relationships/hyperlink" Target="http://www.parasolcorpus.org/Pushkin/OUT/20140626c-npo-1-646375-648995.wav" TargetMode="External"/><Relationship Id="rId592" Type="http://schemas.openxmlformats.org/officeDocument/2006/relationships/hyperlink" Target="http://www.parasolcorpus.org/Pushkin/OUT/20140626b-mdn-1-1248222-1253466.wav" TargetMode="External"/><Relationship Id="rId606" Type="http://schemas.openxmlformats.org/officeDocument/2006/relationships/hyperlink" Target="http://www.parasolcorpus.org/Pushkin/OUT/20140629a-nxo-2-3493179-3495799.wav" TargetMode="External"/><Relationship Id="rId813" Type="http://schemas.openxmlformats.org/officeDocument/2006/relationships/hyperlink" Target="http://www.slavist.de/Pushkino/OUT/20130702c-lpg-377046-380448.wav" TargetMode="External"/><Relationship Id="rId245" Type="http://schemas.openxmlformats.org/officeDocument/2006/relationships/hyperlink" Target="http://www.parasolcorpus.org/Pushkin/OUT/20130703e-1-ops-1570559-1575498.wav" TargetMode="External"/><Relationship Id="rId452" Type="http://schemas.openxmlformats.org/officeDocument/2006/relationships/hyperlink" Target="http://www.parasolcorpus.org/Pushkin/OUT/20140704a-nnt-1-2181953-2187286.wav" TargetMode="External"/><Relationship Id="rId897" Type="http://schemas.openxmlformats.org/officeDocument/2006/relationships/hyperlink" Target="http://www.slavist.de/Pushkino/OUT/20140622d-pfp-3547779-3549961.wav" TargetMode="External"/><Relationship Id="rId1082" Type="http://schemas.openxmlformats.org/officeDocument/2006/relationships/hyperlink" Target="http://www.slavist.de/Pushkino/OUT/20150713b-lgp-4945770-4952000.wav" TargetMode="External"/><Relationship Id="rId105" Type="http://schemas.openxmlformats.org/officeDocument/2006/relationships/hyperlink" Target="http://www.parasolcorpus.org/Pushkino/OUT/20150718d-ndo-2339936-2343066.wav" TargetMode="External"/><Relationship Id="rId312" Type="http://schemas.openxmlformats.org/officeDocument/2006/relationships/hyperlink" Target="http://www.parasolcorpus.org/Pushkin/OUT/20140701f-ppp-2-2782281-2787802.wav" TargetMode="External"/><Relationship Id="rId757" Type="http://schemas.openxmlformats.org/officeDocument/2006/relationships/hyperlink" Target="http://www.slavist.de/Pushkino/OUT/20130702a-nap-1927042-1931586.wav" TargetMode="External"/><Relationship Id="rId964" Type="http://schemas.openxmlformats.org/officeDocument/2006/relationships/hyperlink" Target="http://www.slavist.de/Pushkino/OUT/20140624e-lso-1033800-1037979.wav" TargetMode="External"/><Relationship Id="rId93" Type="http://schemas.openxmlformats.org/officeDocument/2006/relationships/hyperlink" Target="http://www.parasolcorpus.org/Pushkino/OUT/20140702m-mdn-4308343-4313535.wav" TargetMode="External"/><Relationship Id="rId189" Type="http://schemas.openxmlformats.org/officeDocument/2006/relationships/hyperlink" Target="http://www.parasolcorpus.org/Pushkino/OUT/20160624c-nfm-2161370-2164020.wav" TargetMode="External"/><Relationship Id="rId396" Type="http://schemas.openxmlformats.org/officeDocument/2006/relationships/hyperlink" Target="http://www.parasolcorpus.org/Pushkin/OUT/20140626c-npo-1-3076846-3079676.wav" TargetMode="External"/><Relationship Id="rId617" Type="http://schemas.openxmlformats.org/officeDocument/2006/relationships/hyperlink" Target="http://www.parasolcorpus.org/Pushkin/OUT/20160623d-ofsh-1-1733810-1743584.wav" TargetMode="External"/><Relationship Id="rId824" Type="http://schemas.openxmlformats.org/officeDocument/2006/relationships/hyperlink" Target="http://www.slavist.de/Pushkino/OUT/20130703c-nje-887304-890111.wav" TargetMode="External"/><Relationship Id="rId256" Type="http://schemas.openxmlformats.org/officeDocument/2006/relationships/hyperlink" Target="http://www.parasolcorpus.org/Pushkin/OUT/20130703e-1-ops-469288-471885.wav" TargetMode="External"/><Relationship Id="rId463" Type="http://schemas.openxmlformats.org/officeDocument/2006/relationships/hyperlink" Target="http://www.parasolcorpus.org/Pushkin/OUT/20140704a-nnt-1-528282-533535.wav" TargetMode="External"/><Relationship Id="rId670" Type="http://schemas.openxmlformats.org/officeDocument/2006/relationships/hyperlink" Target="http://www.slavist.de/Pushkino/OUT/20130627c-vpm-2576125-2578155.wav" TargetMode="External"/><Relationship Id="rId1093" Type="http://schemas.openxmlformats.org/officeDocument/2006/relationships/hyperlink" Target="http://www.slavist.de/Pushkino/OUT/20150713b-lgp-6350601-6354766.wav" TargetMode="External"/><Relationship Id="rId1107" Type="http://schemas.openxmlformats.org/officeDocument/2006/relationships/hyperlink" Target="http://www.slavist.de/Pushkino/OUT/20150713b-lgp-6072560-6078389.wav" TargetMode="External"/><Relationship Id="rId116" Type="http://schemas.openxmlformats.org/officeDocument/2006/relationships/hyperlink" Target="http://www.parasolcorpus.org/Pushkino/OUT/20160630g-ans-1-3133515-3141974.wav" TargetMode="External"/><Relationship Id="rId323" Type="http://schemas.openxmlformats.org/officeDocument/2006/relationships/hyperlink" Target="http://www.parasolcorpus.org/Pushkin/OUT/20140703g-ent-1-1562575-1569326.wav" TargetMode="External"/><Relationship Id="rId530" Type="http://schemas.openxmlformats.org/officeDocument/2006/relationships/hyperlink" Target="http://www.parasolcorpus.org/Pushkin/OUT/20140629a-nxo-1-2259719-2262779.wav" TargetMode="External"/><Relationship Id="rId768" Type="http://schemas.openxmlformats.org/officeDocument/2006/relationships/hyperlink" Target="http://www.slavist.de/Pushkino/OUT/20130702a-nap-3906743-3908119.wav" TargetMode="External"/><Relationship Id="rId975" Type="http://schemas.openxmlformats.org/officeDocument/2006/relationships/hyperlink" Target="http://www.slavist.de/Pushkino/OUT/20140624e-lso-2123155-2127419.wav" TargetMode="External"/><Relationship Id="rId1160" Type="http://schemas.openxmlformats.org/officeDocument/2006/relationships/hyperlink" Target="http://www.slavist.de/Pushkino/OUT/20140703b-mgb-2-1650313-1652656.wav" TargetMode="External"/><Relationship Id="rId20" Type="http://schemas.openxmlformats.org/officeDocument/2006/relationships/hyperlink" Target="http://www.parasolcorpus.org/Pushkino/OUT/20160629j-mik-487132-494895.wav" TargetMode="External"/><Relationship Id="rId628" Type="http://schemas.openxmlformats.org/officeDocument/2006/relationships/hyperlink" Target="http://www.parasolcorpus.org/Pushkin/OUT/20140702e-lso-4-1083042-1088745.wav" TargetMode="External"/><Relationship Id="rId835" Type="http://schemas.openxmlformats.org/officeDocument/2006/relationships/hyperlink" Target="http://www.slavist.de/Pushkino/OUT/20130704a-pfp-253278-256259.wav" TargetMode="External"/><Relationship Id="rId267" Type="http://schemas.openxmlformats.org/officeDocument/2006/relationships/hyperlink" Target="http://www.parasolcorpus.org/Pushkin/OUT/20140703g-ent-1-1540875-1546206.wav" TargetMode="External"/><Relationship Id="rId474" Type="http://schemas.openxmlformats.org/officeDocument/2006/relationships/hyperlink" Target="http://www.parasolcorpus.org/Pushkin/OUT/20150714d-egp-1602129-1605201.wav" TargetMode="External"/><Relationship Id="rId1020" Type="http://schemas.openxmlformats.org/officeDocument/2006/relationships/hyperlink" Target="http://www.slavist.de/Pushkino/OUT/N20130623e-1162959-1165525.wav" TargetMode="External"/><Relationship Id="rId1118" Type="http://schemas.openxmlformats.org/officeDocument/2006/relationships/hyperlink" Target="http://www.slavist.de/Pushkino/OUT/20130702a-nap-2090173-2091685.wav" TargetMode="External"/><Relationship Id="rId127" Type="http://schemas.openxmlformats.org/officeDocument/2006/relationships/hyperlink" Target="http://www.parasolcorpus.org/Pushkino/OUT/20150719f-nfm-1599251-1604048.wav" TargetMode="External"/><Relationship Id="rId681" Type="http://schemas.openxmlformats.org/officeDocument/2006/relationships/hyperlink" Target="http://www.slavist.de/Pushkino/OUT/20130629a-eve-1143057-1147478.wav" TargetMode="External"/><Relationship Id="rId779" Type="http://schemas.openxmlformats.org/officeDocument/2006/relationships/hyperlink" Target="http://www.slavist.de/Pushkino/OUT/20130702b-nvt-4163907-4172574.wav" TargetMode="External"/><Relationship Id="rId902" Type="http://schemas.openxmlformats.org/officeDocument/2006/relationships/hyperlink" Target="http://www.slavist.de/Pushkino/OUT/20140622d-pfp-874758-876101.wav" TargetMode="External"/><Relationship Id="rId986" Type="http://schemas.openxmlformats.org/officeDocument/2006/relationships/hyperlink" Target="http://www.slavist.de/Pushkino/OUT/I20130623b1-3619700-3624284.wav" TargetMode="External"/><Relationship Id="rId31" Type="http://schemas.openxmlformats.org/officeDocument/2006/relationships/hyperlink" Target="http://www.parasolcorpus.org/Pushkino/OUT/20150711b-npo-2149463-2154469.wav" TargetMode="External"/><Relationship Id="rId334" Type="http://schemas.openxmlformats.org/officeDocument/2006/relationships/hyperlink" Target="http://www.parasolcorpus.org/Pushkin/OUT/20140626a-vap-1-426683-431874.wav" TargetMode="External"/><Relationship Id="rId541" Type="http://schemas.openxmlformats.org/officeDocument/2006/relationships/hyperlink" Target="http://www.parasolcorpus.org/Pushkin/OUT/20160623d-ofsh-1-948992-956454.wav" TargetMode="External"/><Relationship Id="rId639" Type="http://schemas.openxmlformats.org/officeDocument/2006/relationships/hyperlink" Target="http://www.slavist.de/Pushkino/OUT/20130705a-ans-1874292-1876721.wav" TargetMode="External"/><Relationship Id="rId180" Type="http://schemas.openxmlformats.org/officeDocument/2006/relationships/hyperlink" Target="http://www.parasolcorpus.org/Pushkino/OUT/20150711b-npo-725951-728308.wav" TargetMode="External"/><Relationship Id="rId278" Type="http://schemas.openxmlformats.org/officeDocument/2006/relationships/hyperlink" Target="http://www.parasolcorpus.org/Pushkin/OUT/20140703g-ent-1-120078-122621.wav" TargetMode="External"/><Relationship Id="rId401" Type="http://schemas.openxmlformats.org/officeDocument/2006/relationships/hyperlink" Target="http://www.parasolcorpus.org/Pushkin/OUT/20140701f-ppp-2-2466075-2469809.wav" TargetMode="External"/><Relationship Id="rId846" Type="http://schemas.openxmlformats.org/officeDocument/2006/relationships/hyperlink" Target="http://www.slavist.de/Pushkino/OUT/20130704e-epl-3107045-3112235.wav" TargetMode="External"/><Relationship Id="rId1031" Type="http://schemas.openxmlformats.org/officeDocument/2006/relationships/hyperlink" Target="http://www.slavist.de/Pushkino/OUT/N20130624b1-839125-841919.wav" TargetMode="External"/><Relationship Id="rId1129" Type="http://schemas.openxmlformats.org/officeDocument/2006/relationships/hyperlink" Target="http://www.slavist.de/Pushkino/OUT/20140703b-mgb-2-2046612-2049282.wav" TargetMode="External"/><Relationship Id="rId485" Type="http://schemas.openxmlformats.org/officeDocument/2006/relationships/hyperlink" Target="http://www.parasolcorpus.org/Pushkin/OUT/20150714d-egp-1267593-1274831.wav" TargetMode="External"/><Relationship Id="rId692" Type="http://schemas.openxmlformats.org/officeDocument/2006/relationships/hyperlink" Target="http://www.slavist.de/Pushkino/OUT/20130629a-eve-2095708-2104066.wav" TargetMode="External"/><Relationship Id="rId706" Type="http://schemas.openxmlformats.org/officeDocument/2006/relationships/hyperlink" Target="http://www.slavist.de/Pushkino/OUT/20130629b-nvl-1306485-1309805.wav" TargetMode="External"/><Relationship Id="rId913" Type="http://schemas.openxmlformats.org/officeDocument/2006/relationships/hyperlink" Target="http://www.slavist.de/Pushkino/OUT/20140623b-sXp-1321587-1323937.wav" TargetMode="External"/><Relationship Id="rId42" Type="http://schemas.openxmlformats.org/officeDocument/2006/relationships/hyperlink" Target="http://www.parasolcorpus.org/Pushkino/OUT/20160629f-vap-1-1022546-1027727.wav" TargetMode="External"/><Relationship Id="rId138" Type="http://schemas.openxmlformats.org/officeDocument/2006/relationships/hyperlink" Target="http://www.parasolcorpus.org/Pushkino/OUT/20150719f-nfm-493121-494641.wav" TargetMode="External"/><Relationship Id="rId345" Type="http://schemas.openxmlformats.org/officeDocument/2006/relationships/hyperlink" Target="http://www.parasolcorpus.org/Pushkin/OUT/20130626e-aix-637212-638962.wav" TargetMode="External"/><Relationship Id="rId552" Type="http://schemas.openxmlformats.org/officeDocument/2006/relationships/hyperlink" Target="http://www.parasolcorpus.org/Pushkin/OUT/20140629a-nxo-2-718309-727485.wav" TargetMode="External"/><Relationship Id="rId997" Type="http://schemas.openxmlformats.org/officeDocument/2006/relationships/hyperlink" Target="http://www.slavist.de/Pushkino/OUT/I20130625c1-1112819-1117446.wav" TargetMode="External"/><Relationship Id="rId191" Type="http://schemas.openxmlformats.org/officeDocument/2006/relationships/hyperlink" Target="http://www.parasolcorpus.org/Pushkin/OUT/20130703d-avt-4008793-4018419.wav" TargetMode="External"/><Relationship Id="rId205" Type="http://schemas.openxmlformats.org/officeDocument/2006/relationships/hyperlink" Target="http://www.parasolcorpus.org/Pushkin/OUT/20140703g-ent-1-1778588-1782267.wav" TargetMode="External"/><Relationship Id="rId412" Type="http://schemas.openxmlformats.org/officeDocument/2006/relationships/hyperlink" Target="http://www.parasolcorpus.org/Pushkin/OUT/20150715a-nnt-1-3240585-3245605.wav" TargetMode="External"/><Relationship Id="rId857" Type="http://schemas.openxmlformats.org/officeDocument/2006/relationships/hyperlink" Target="http://www.slavist.de/Pushkino/OUT/20130704e-epl-863833-878069.wav" TargetMode="External"/><Relationship Id="rId1042" Type="http://schemas.openxmlformats.org/officeDocument/2006/relationships/hyperlink" Target="http://www.slavist.de/Pushkino/OUT/N20130625a-4222630-4228632.wav" TargetMode="External"/><Relationship Id="rId107" Type="http://schemas.openxmlformats.org/officeDocument/2006/relationships/hyperlink" Target="http://www.parasolcorpus.org/Pushkino/OUT/20150718d-ndo-2271375-2272844.wav" TargetMode="External"/><Relationship Id="rId289" Type="http://schemas.openxmlformats.org/officeDocument/2006/relationships/hyperlink" Target="http://www.parasolcorpus.org/Pushkin/OUT/20140624a-iip-3520691-3530507.wav" TargetMode="External"/><Relationship Id="rId454" Type="http://schemas.openxmlformats.org/officeDocument/2006/relationships/hyperlink" Target="http://www.parasolcorpus.org/Pushkin/OUT/20140704a-nnt-1-3976598-3980039.wav" TargetMode="External"/><Relationship Id="rId496" Type="http://schemas.openxmlformats.org/officeDocument/2006/relationships/hyperlink" Target="http://www.parasolcorpus.org/Pushkin/OUT/20140626b-mdn-1-1062640-1065808.wav" TargetMode="External"/><Relationship Id="rId661" Type="http://schemas.openxmlformats.org/officeDocument/2006/relationships/hyperlink" Target="http://www.slavist.de/Pushkino/OUT/20130627a-nxo-2-637471-644866.wav" TargetMode="External"/><Relationship Id="rId717" Type="http://schemas.openxmlformats.org/officeDocument/2006/relationships/hyperlink" Target="http://www.slavist.de/Pushkino/OUT/20130701a-mit-1-1326354-1331033.wav" TargetMode="External"/><Relationship Id="rId759" Type="http://schemas.openxmlformats.org/officeDocument/2006/relationships/hyperlink" Target="http://www.slavist.de/Pushkino/OUT/20130702a-nap-2317326-2326712.wav" TargetMode="External"/><Relationship Id="rId924" Type="http://schemas.openxmlformats.org/officeDocument/2006/relationships/hyperlink" Target="http://www.slavist.de/Pushkino/OUT/20140623b-sXp-1541772-1544732.wav" TargetMode="External"/><Relationship Id="rId966" Type="http://schemas.openxmlformats.org/officeDocument/2006/relationships/hyperlink" Target="http://www.slavist.de/Pushkino/OUT/20140624e-lso-1039485-1045208.wav" TargetMode="External"/><Relationship Id="rId11" Type="http://schemas.openxmlformats.org/officeDocument/2006/relationships/hyperlink" Target="http://www.parasolcorpus.org/Pushkino/OUT/20140702m-mdn-4051581-4060082.wav" TargetMode="External"/><Relationship Id="rId53" Type="http://schemas.openxmlformats.org/officeDocument/2006/relationships/hyperlink" Target="http://www.parasolcorpus.org/Pushkino/OUT/20160623b-ffp-1-548089-550195.wav" TargetMode="External"/><Relationship Id="rId149" Type="http://schemas.openxmlformats.org/officeDocument/2006/relationships/hyperlink" Target="http://www.parasolcorpus.org/Pushkino/OUT/20160629f-vap-1-1954896-1960532.wav" TargetMode="External"/><Relationship Id="rId314" Type="http://schemas.openxmlformats.org/officeDocument/2006/relationships/hyperlink" Target="http://www.parasolcorpus.org/Pushkin/OUT/20140701f-ppp-2-3192542-3205780.wav" TargetMode="External"/><Relationship Id="rId356" Type="http://schemas.openxmlformats.org/officeDocument/2006/relationships/hyperlink" Target="http://www.parasolcorpus.org/Pushkin/OUT/20140626c-npo-1-1846505-1853695.wav" TargetMode="External"/><Relationship Id="rId398" Type="http://schemas.openxmlformats.org/officeDocument/2006/relationships/hyperlink" Target="http://www.parasolcorpus.org/Pushkin/OUT/20140701f-ppp-2-1027437-1033220.wav" TargetMode="External"/><Relationship Id="rId521" Type="http://schemas.openxmlformats.org/officeDocument/2006/relationships/hyperlink" Target="http://www.parasolcorpus.org/Pushkin/OUT/20140629a-nxo-1-1511177-1515593.wav" TargetMode="External"/><Relationship Id="rId563" Type="http://schemas.openxmlformats.org/officeDocument/2006/relationships/hyperlink" Target="http://www.parasolcorpus.org/Pushkin/OUT/20140629a-nxo-2-3477069-3480344.wav" TargetMode="External"/><Relationship Id="rId619" Type="http://schemas.openxmlformats.org/officeDocument/2006/relationships/hyperlink" Target="http://www.parasolcorpus.org/Pushkin/OUT/20160623d-ofsh-1-2886191-2894865.wav" TargetMode="External"/><Relationship Id="rId770" Type="http://schemas.openxmlformats.org/officeDocument/2006/relationships/hyperlink" Target="http://www.slavist.de/Pushkino/OUT/20130702b-nvt-1002955-1006586.wav" TargetMode="External"/><Relationship Id="rId1151" Type="http://schemas.openxmlformats.org/officeDocument/2006/relationships/hyperlink" Target="http://www.slavist.de/Pushkino/OUT/20140703b-mgb-2-2740534-2745446.wav" TargetMode="External"/><Relationship Id="rId95" Type="http://schemas.openxmlformats.org/officeDocument/2006/relationships/hyperlink" Target="http://www.parasolcorpus.org/Pushkino/OUT/20140702m-mdn-4060549-4064385.wav" TargetMode="External"/><Relationship Id="rId160" Type="http://schemas.openxmlformats.org/officeDocument/2006/relationships/hyperlink" Target="http://www.parasolcorpus.org/Pushkino/OUT/20140702m-mdn-1203050-1208361.wav" TargetMode="External"/><Relationship Id="rId216" Type="http://schemas.openxmlformats.org/officeDocument/2006/relationships/hyperlink" Target="http://www.parasolcorpus.org/Pushkin/OUT/20130630a-anp-1459211-1462247.wav" TargetMode="External"/><Relationship Id="rId423" Type="http://schemas.openxmlformats.org/officeDocument/2006/relationships/hyperlink" Target="http://www.parasolcorpus.org/Pushkin/OUT/20150715a-nnt-1-3700178-3703106.wav" TargetMode="External"/><Relationship Id="rId826" Type="http://schemas.openxmlformats.org/officeDocument/2006/relationships/hyperlink" Target="http://www.slavist.de/Pushkino/OUT/20130704a-pfp-199793-201937.wav" TargetMode="External"/><Relationship Id="rId868" Type="http://schemas.openxmlformats.org/officeDocument/2006/relationships/hyperlink" Target="http://www.slavist.de/Pushkino/OUT/20140622a-jap-436759-442476.wav" TargetMode="External"/><Relationship Id="rId1011" Type="http://schemas.openxmlformats.org/officeDocument/2006/relationships/hyperlink" Target="http://www.slavist.de/Pushkino/OUT/I20130625c2-941560-952465.wav" TargetMode="External"/><Relationship Id="rId1053" Type="http://schemas.openxmlformats.org/officeDocument/2006/relationships/hyperlink" Target="http://www.slavist.de/Pushkino/OUT/20140628b-ans-4110329-4120457.wav" TargetMode="External"/><Relationship Id="rId1109" Type="http://schemas.openxmlformats.org/officeDocument/2006/relationships/hyperlink" Target="http://www.slavist.de/Pushkino/OUT/20140627a-nvt-ait-2076676-2084914.wav" TargetMode="External"/><Relationship Id="rId258" Type="http://schemas.openxmlformats.org/officeDocument/2006/relationships/hyperlink" Target="http://www.parasolcorpus.org/Pushkin/OUT/20130703e-1-ops-1875620-1879041.wav" TargetMode="External"/><Relationship Id="rId465" Type="http://schemas.openxmlformats.org/officeDocument/2006/relationships/hyperlink" Target="http://www.parasolcorpus.org/Pushkin/OUT/20140704a-nnt-1-1211403-1218334.wav" TargetMode="External"/><Relationship Id="rId630" Type="http://schemas.openxmlformats.org/officeDocument/2006/relationships/hyperlink" Target="http://www.parasolcorpus.org/Pushkin/OUT/20140702e-lso-3-1073106-1074730.wav" TargetMode="External"/><Relationship Id="rId672" Type="http://schemas.openxmlformats.org/officeDocument/2006/relationships/hyperlink" Target="http://www.slavist.de/Pushkino/OUT/20130627c-vpm-571380-575170.wav" TargetMode="External"/><Relationship Id="rId728" Type="http://schemas.openxmlformats.org/officeDocument/2006/relationships/hyperlink" Target="http://www.slavist.de/Pushkino/OUT/20130701a-mit-1-2738514-2743119.wav" TargetMode="External"/><Relationship Id="rId935" Type="http://schemas.openxmlformats.org/officeDocument/2006/relationships/hyperlink" Target="http://www.slavist.de/Pushkino/OUT/20140623b-sXp-217687-219287.wav" TargetMode="External"/><Relationship Id="rId1095" Type="http://schemas.openxmlformats.org/officeDocument/2006/relationships/hyperlink" Target="http://www.slavist.de/Pushkino/OUT/20150713b-lgp-6560070-6569577.wav" TargetMode="External"/><Relationship Id="rId22" Type="http://schemas.openxmlformats.org/officeDocument/2006/relationships/hyperlink" Target="http://www.parasolcorpus.org/Pushkino/OUT/20160629j-mik-4699506-4702804.wav" TargetMode="External"/><Relationship Id="rId64" Type="http://schemas.openxmlformats.org/officeDocument/2006/relationships/hyperlink" Target="http://www.parasolcorpus.org/Pushkino/OUT/20160703a-sek-2-2038760-2042324.wav" TargetMode="External"/><Relationship Id="rId118" Type="http://schemas.openxmlformats.org/officeDocument/2006/relationships/hyperlink" Target="http://www.parasolcorpus.org/Pushkino/OUT/20160629j-mik-1713753-1721545.wav" TargetMode="External"/><Relationship Id="rId325" Type="http://schemas.openxmlformats.org/officeDocument/2006/relationships/hyperlink" Target="http://www.parasolcorpus.org/Pushkin/OUT/20140703g-ent-1-1841250-1844873.wav" TargetMode="External"/><Relationship Id="rId367" Type="http://schemas.openxmlformats.org/officeDocument/2006/relationships/hyperlink" Target="http://www.parasolcorpus.org/Pushkin/OUT/20140626c-npo-1-2916301-2920821.wav" TargetMode="External"/><Relationship Id="rId532" Type="http://schemas.openxmlformats.org/officeDocument/2006/relationships/hyperlink" Target="http://www.parasolcorpus.org/Pushkin/OUT/20140629a-nxo-2-761064-765704.wav" TargetMode="External"/><Relationship Id="rId574" Type="http://schemas.openxmlformats.org/officeDocument/2006/relationships/hyperlink" Target="http://www.parasolcorpus.org/Pushkin/OUT/20140628d-mgb-807211-814403.wav" TargetMode="External"/><Relationship Id="rId977" Type="http://schemas.openxmlformats.org/officeDocument/2006/relationships/hyperlink" Target="http://www.slavist.de/Pushkino/OUT/20140624e-lso-471791-477295.wav" TargetMode="External"/><Relationship Id="rId1120" Type="http://schemas.openxmlformats.org/officeDocument/2006/relationships/hyperlink" Target="http://www.slavist.de/Pushkino/OUT/20130702a-nap-1495748-1504231.wav" TargetMode="External"/><Relationship Id="rId1162" Type="http://schemas.openxmlformats.org/officeDocument/2006/relationships/hyperlink" Target="http://www.slavist.de/Pushkino/OUT/20140703b-mgb-2-2571540-2573786.wav" TargetMode="External"/><Relationship Id="rId171" Type="http://schemas.openxmlformats.org/officeDocument/2006/relationships/hyperlink" Target="http://www.parasolcorpus.org/Pushkino/OUT/20160630g-ans-1-111007-116046.wav" TargetMode="External"/><Relationship Id="rId227" Type="http://schemas.openxmlformats.org/officeDocument/2006/relationships/hyperlink" Target="http://www.parasolcorpus.org/Pushkin/OUT/20140624d-sek-2475220-2479351.wav" TargetMode="External"/><Relationship Id="rId781" Type="http://schemas.openxmlformats.org/officeDocument/2006/relationships/hyperlink" Target="http://www.slavist.de/Pushkino/OUT/20130702b-nvt-4947399-4951196.wav" TargetMode="External"/><Relationship Id="rId837" Type="http://schemas.openxmlformats.org/officeDocument/2006/relationships/hyperlink" Target="http://www.slavist.de/Pushkino/OUT/20130704a-pfp-257459-265301.wav" TargetMode="External"/><Relationship Id="rId879" Type="http://schemas.openxmlformats.org/officeDocument/2006/relationships/hyperlink" Target="http://www.slavist.de/Pushkino/OUT/20140622c-ans-1a-1140555-1147935.wav" TargetMode="External"/><Relationship Id="rId1022" Type="http://schemas.openxmlformats.org/officeDocument/2006/relationships/hyperlink" Target="http://www.slavist.de/Pushkino/OUT/N20130623e-2425369-2427814.wav" TargetMode="External"/><Relationship Id="rId269" Type="http://schemas.openxmlformats.org/officeDocument/2006/relationships/hyperlink" Target="http://www.parasolcorpus.org/Pushkin/OUT/20140703g-ent-1-1605165-1610118.wav" TargetMode="External"/><Relationship Id="rId434" Type="http://schemas.openxmlformats.org/officeDocument/2006/relationships/hyperlink" Target="http://www.parasolcorpus.org/Pushkin/OUT/20140704a-nnt-1-862868-866787.wav" TargetMode="External"/><Relationship Id="rId476" Type="http://schemas.openxmlformats.org/officeDocument/2006/relationships/hyperlink" Target="http://www.parasolcorpus.org/Pushkin/OUT/20150714d-egp-78029-81197.wav" TargetMode="External"/><Relationship Id="rId641" Type="http://schemas.openxmlformats.org/officeDocument/2006/relationships/hyperlink" Target="http://www.slavist.de/Pushkino/OUT/20130705a-ans-660591-662312.wav" TargetMode="External"/><Relationship Id="rId683" Type="http://schemas.openxmlformats.org/officeDocument/2006/relationships/hyperlink" Target="http://www.slavist.de/Pushkino/OUT/20130629a-eve-1041020-1045846.wav" TargetMode="External"/><Relationship Id="rId739" Type="http://schemas.openxmlformats.org/officeDocument/2006/relationships/hyperlink" Target="http://www.slavist.de/Pushkino/OUT/20130701c-epr-2013474-2020474.wav" TargetMode="External"/><Relationship Id="rId890" Type="http://schemas.openxmlformats.org/officeDocument/2006/relationships/hyperlink" Target="http://www.slavist.de/Pushkino/OUT/20140622d-pfp-1817261-1819164.wav" TargetMode="External"/><Relationship Id="rId904" Type="http://schemas.openxmlformats.org/officeDocument/2006/relationships/hyperlink" Target="http://www.slavist.de/Pushkino/OUT/20140622d-pfp-73233-76624.wav" TargetMode="External"/><Relationship Id="rId1064" Type="http://schemas.openxmlformats.org/officeDocument/2006/relationships/hyperlink" Target="http://www.slavist.de/Pushkino/OUT/20140624b-egp-1-1529375-1540167.wav" TargetMode="External"/><Relationship Id="rId33" Type="http://schemas.openxmlformats.org/officeDocument/2006/relationships/hyperlink" Target="http://www.parasolcorpus.org/Pushkino/OUT/20150718d-ndo-719935-722061.wav" TargetMode="External"/><Relationship Id="rId129" Type="http://schemas.openxmlformats.org/officeDocument/2006/relationships/hyperlink" Target="http://www.parasolcorpus.org/Pushkino/OUT/20160623c-ait-1-1513270-1516030.wav" TargetMode="External"/><Relationship Id="rId280" Type="http://schemas.openxmlformats.org/officeDocument/2006/relationships/hyperlink" Target="http://www.parasolcorpus.org/Pushkin/OUT/20140703g-ent-1-737305-741216.wav" TargetMode="External"/><Relationship Id="rId336" Type="http://schemas.openxmlformats.org/officeDocument/2006/relationships/hyperlink" Target="http://www.parasolcorpus.org/Pushkin/OUT/20140626a-vap-1-426683-431874.wav" TargetMode="External"/><Relationship Id="rId501" Type="http://schemas.openxmlformats.org/officeDocument/2006/relationships/hyperlink" Target="http://www.parasolcorpus.org/Pushkin/OUT/20140629a-nxo-1-2566178-2571323.wav" TargetMode="External"/><Relationship Id="rId543" Type="http://schemas.openxmlformats.org/officeDocument/2006/relationships/hyperlink" Target="http://www.parasolcorpus.org/Pushkin/OUT/20140629a-nxo-2-187285-197435.wav" TargetMode="External"/><Relationship Id="rId946" Type="http://schemas.openxmlformats.org/officeDocument/2006/relationships/hyperlink" Target="http://www.slavist.de/Pushkino/OUT/20140623b-sXp-542451-546961.wav" TargetMode="External"/><Relationship Id="rId988" Type="http://schemas.openxmlformats.org/officeDocument/2006/relationships/hyperlink" Target="http://www.slavist.de/Pushkino/OUT/I20130623b1-3688549-3696894.wav" TargetMode="External"/><Relationship Id="rId1131" Type="http://schemas.openxmlformats.org/officeDocument/2006/relationships/hyperlink" Target="http://www.slavist.de/Pushkino/OUT/20140703b-mgb-2-2507560-2513071.wav" TargetMode="External"/><Relationship Id="rId75" Type="http://schemas.openxmlformats.org/officeDocument/2006/relationships/hyperlink" Target="http://www.parasolcorpus.org/Pushkino/OUT/20160629f-vap-1-2222948-2226973.wav" TargetMode="External"/><Relationship Id="rId140" Type="http://schemas.openxmlformats.org/officeDocument/2006/relationships/hyperlink" Target="http://www.parasolcorpus.org/Pushkino/OUT/20130704d-mik-1-1218665-1221414.wav" TargetMode="External"/><Relationship Id="rId182" Type="http://schemas.openxmlformats.org/officeDocument/2006/relationships/hyperlink" Target="http://www.parasolcorpus.org/Pushkino/OUT/20150718d-ndo-404850-406252.wav" TargetMode="External"/><Relationship Id="rId378" Type="http://schemas.openxmlformats.org/officeDocument/2006/relationships/hyperlink" Target="http://www.parasolcorpus.org/Pushkin/OUT/20140626a-vap-1-2177862-2179548.wav" TargetMode="External"/><Relationship Id="rId403" Type="http://schemas.openxmlformats.org/officeDocument/2006/relationships/hyperlink" Target="http://www.parasolcorpus.org/Pushkin/OUT/20140701f-ppp-2-2845736-2849972.wav" TargetMode="External"/><Relationship Id="rId585" Type="http://schemas.openxmlformats.org/officeDocument/2006/relationships/hyperlink" Target="http://www.parasolcorpus.org/Pushkin/OUT/20140628d-mgb-4979738-4984101.wav" TargetMode="External"/><Relationship Id="rId750" Type="http://schemas.openxmlformats.org/officeDocument/2006/relationships/hyperlink" Target="http://www.slavist.de/Pushkino/OUT/20130702a-nap-1451050-1453595.wav" TargetMode="External"/><Relationship Id="rId792" Type="http://schemas.openxmlformats.org/officeDocument/2006/relationships/hyperlink" Target="http://www.slavist.de/Pushkino/OUT/20130702c-lpg-2115775-2121670.wav" TargetMode="External"/><Relationship Id="rId806" Type="http://schemas.openxmlformats.org/officeDocument/2006/relationships/hyperlink" Target="http://www.slavist.de/Pushkino/OUT/20130702c-lpg-3249218-3252075.wav" TargetMode="External"/><Relationship Id="rId848" Type="http://schemas.openxmlformats.org/officeDocument/2006/relationships/hyperlink" Target="http://www.slavist.de/Pushkino/OUT/20130704e-epl-3164617-3167666.wav" TargetMode="External"/><Relationship Id="rId1033" Type="http://schemas.openxmlformats.org/officeDocument/2006/relationships/hyperlink" Target="http://www.slavist.de/Pushkino/OUT/N20130624b2-128086-133746.wav" TargetMode="External"/><Relationship Id="rId6" Type="http://schemas.openxmlformats.org/officeDocument/2006/relationships/hyperlink" Target="http://www.parasolcorpus.org/Pushkino/OUT/20140702m-mdn-3805266-3815609.wav" TargetMode="External"/><Relationship Id="rId238" Type="http://schemas.openxmlformats.org/officeDocument/2006/relationships/hyperlink" Target="http://www.parasolcorpus.org/Pushkin/OUT/20150712a-opsh-2-237350-243010.wav" TargetMode="External"/><Relationship Id="rId445" Type="http://schemas.openxmlformats.org/officeDocument/2006/relationships/hyperlink" Target="http://www.parasolcorpus.org/Pushkin/OUT/20150715a-nnt-1-3593281-3598120.wav" TargetMode="External"/><Relationship Id="rId487" Type="http://schemas.openxmlformats.org/officeDocument/2006/relationships/hyperlink" Target="http://www.parasolcorpus.org/Pushkin/OUT/20150714d-egp-2630910-2643333.wav" TargetMode="External"/><Relationship Id="rId610" Type="http://schemas.openxmlformats.org/officeDocument/2006/relationships/hyperlink" Target="http://www.parasolcorpus.org/Pushkin/OUT/20140628d-mgb-3252377-3257699.wav" TargetMode="External"/><Relationship Id="rId652" Type="http://schemas.openxmlformats.org/officeDocument/2006/relationships/hyperlink" Target="http://www.slavist.de/Pushkino/OUT/20130627a-lso-1-1329830-1332414.wav" TargetMode="External"/><Relationship Id="rId694" Type="http://schemas.openxmlformats.org/officeDocument/2006/relationships/hyperlink" Target="http://www.slavist.de/Pushkino/OUT/20130629a-eve-2111803-2114456.wav" TargetMode="External"/><Relationship Id="rId708" Type="http://schemas.openxmlformats.org/officeDocument/2006/relationships/hyperlink" Target="http://www.slavist.de/Pushkino/OUT/20130629b-nvl-1534199-1539778.wav" TargetMode="External"/><Relationship Id="rId915" Type="http://schemas.openxmlformats.org/officeDocument/2006/relationships/hyperlink" Target="http://www.slavist.de/Pushkino/OUT/20140623b-sXp-1465492-1469832.wav" TargetMode="External"/><Relationship Id="rId1075" Type="http://schemas.openxmlformats.org/officeDocument/2006/relationships/hyperlink" Target="http://www.slavist.de/Pushkino/OUT/20140704e-lso-2-65227-70067.wav" TargetMode="External"/><Relationship Id="rId291" Type="http://schemas.openxmlformats.org/officeDocument/2006/relationships/hyperlink" Target="http://www.parasolcorpus.org/Pushkin/OUT/20140624a-iip-3623277-3632304.wav" TargetMode="External"/><Relationship Id="rId305" Type="http://schemas.openxmlformats.org/officeDocument/2006/relationships/hyperlink" Target="http://www.parasolcorpus.org/Pushkin/OUT/20140701f-ppp-2-2433153-2438893.wav" TargetMode="External"/><Relationship Id="rId347" Type="http://schemas.openxmlformats.org/officeDocument/2006/relationships/hyperlink" Target="http://www.parasolcorpus.org/Pushkin/OUT/20140627a-nvt-ait-5578458-5585987.wav" TargetMode="External"/><Relationship Id="rId512" Type="http://schemas.openxmlformats.org/officeDocument/2006/relationships/hyperlink" Target="http://www.parasolcorpus.org/Pushkin/OUT/20140629a-nxo-2-3693643-3696669.wav" TargetMode="External"/><Relationship Id="rId957" Type="http://schemas.openxmlformats.org/officeDocument/2006/relationships/hyperlink" Target="http://www.slavist.de/Pushkino/OUT/20140623c-ndo-2651536-2657526.wav" TargetMode="External"/><Relationship Id="rId999" Type="http://schemas.openxmlformats.org/officeDocument/2006/relationships/hyperlink" Target="http://www.slavist.de/Pushkino/OUT/I20130625c1-230145-234242.wav" TargetMode="External"/><Relationship Id="rId1100" Type="http://schemas.openxmlformats.org/officeDocument/2006/relationships/hyperlink" Target="http://www.slavist.de/Pushkino/OUT/20150713b-lgp-2967327-2973280.wav" TargetMode="External"/><Relationship Id="rId1142" Type="http://schemas.openxmlformats.org/officeDocument/2006/relationships/hyperlink" Target="http://www.slavist.de/Pushkino/OUT/20140703b-mgb-2-1049739-1054680.wav" TargetMode="External"/><Relationship Id="rId44" Type="http://schemas.openxmlformats.org/officeDocument/2006/relationships/hyperlink" Target="http://www.parasolcorpus.org/Pushkino/OUT/20160629f-vap-1-1890090-1891518.wav" TargetMode="External"/><Relationship Id="rId86" Type="http://schemas.openxmlformats.org/officeDocument/2006/relationships/hyperlink" Target="http://www.parasolcorpus.org/Pushkino/OUT/20130704d-mik-1-1209854-1212112.wav" TargetMode="External"/><Relationship Id="rId151" Type="http://schemas.openxmlformats.org/officeDocument/2006/relationships/hyperlink" Target="http://www.parasolcorpus.org/Pushkino/OUT/20160629f-vap-1-1864726-1867452.wav" TargetMode="External"/><Relationship Id="rId389" Type="http://schemas.openxmlformats.org/officeDocument/2006/relationships/hyperlink" Target="http://www.parasolcorpus.org/Pushkin/OUT/20140626c-npo-1-402240-408570.wav" TargetMode="External"/><Relationship Id="rId554" Type="http://schemas.openxmlformats.org/officeDocument/2006/relationships/hyperlink" Target="http://www.parasolcorpus.org/Pushkin/OUT/20140629a-nxo-2-829717-838280.wav" TargetMode="External"/><Relationship Id="rId596" Type="http://schemas.openxmlformats.org/officeDocument/2006/relationships/hyperlink" Target="http://www.parasolcorpus.org/Pushkin/OUT/20140626b-mdn-1-1519517-1525953.wav" TargetMode="External"/><Relationship Id="rId761" Type="http://schemas.openxmlformats.org/officeDocument/2006/relationships/hyperlink" Target="http://www.slavist.de/Pushkino/OUT/20130702a-nap-3299846-3307459.wav" TargetMode="External"/><Relationship Id="rId817" Type="http://schemas.openxmlformats.org/officeDocument/2006/relationships/hyperlink" Target="http://www.slavist.de/Pushkino/OUT/20130703b-kip-1525917-1526969.wav" TargetMode="External"/><Relationship Id="rId859" Type="http://schemas.openxmlformats.org/officeDocument/2006/relationships/hyperlink" Target="http://www.slavist.de/Pushkino/OUT/20130705c-egp-1185096-1189551.wav" TargetMode="External"/><Relationship Id="rId1002" Type="http://schemas.openxmlformats.org/officeDocument/2006/relationships/hyperlink" Target="http://www.slavist.de/Pushkino/OUT/I20130625c1-949030-952577.wav" TargetMode="External"/><Relationship Id="rId193" Type="http://schemas.openxmlformats.org/officeDocument/2006/relationships/hyperlink" Target="http://www.parasolcorpus.org/Pushkin/OUT/20140703f-svp-1-430067-436545.wav" TargetMode="External"/><Relationship Id="rId207" Type="http://schemas.openxmlformats.org/officeDocument/2006/relationships/hyperlink" Target="http://www.parasolcorpus.org/Pushkin/OUT/20140703g-ent-1-652257-655195.wav" TargetMode="External"/><Relationship Id="rId249" Type="http://schemas.openxmlformats.org/officeDocument/2006/relationships/hyperlink" Target="http://www.parasolcorpus.org/Pushkin/OUT/20150712a-opsh-1-1551789-1560190.wav" TargetMode="External"/><Relationship Id="rId414" Type="http://schemas.openxmlformats.org/officeDocument/2006/relationships/hyperlink" Target="http://www.parasolcorpus.org/Pushkin/OUT/20140704a-nnt-1-1250099-1256577.wav" TargetMode="External"/><Relationship Id="rId456" Type="http://schemas.openxmlformats.org/officeDocument/2006/relationships/hyperlink" Target="http://www.parasolcorpus.org/Pushkin/OUT/20150715a-nnt-1-1160503-1170544.wav" TargetMode="External"/><Relationship Id="rId498" Type="http://schemas.openxmlformats.org/officeDocument/2006/relationships/hyperlink" Target="http://www.parasolcorpus.org/Pushkin/OUT/20140626b-mdn-1-1875364-1878711.wav" TargetMode="External"/><Relationship Id="rId621" Type="http://schemas.openxmlformats.org/officeDocument/2006/relationships/hyperlink" Target="http://www.parasolcorpus.org/Pushkin/OUT/20140702e-lso-4-120249-126038.wav" TargetMode="External"/><Relationship Id="rId663" Type="http://schemas.openxmlformats.org/officeDocument/2006/relationships/hyperlink" Target="http://www.slavist.de/Pushkino/OUT/20130627a-nxo-2-772797-777624.wav" TargetMode="External"/><Relationship Id="rId870" Type="http://schemas.openxmlformats.org/officeDocument/2006/relationships/hyperlink" Target="http://www.slavist.de/Pushkino/OUT/20140622a-jap-513568-518717.wav" TargetMode="External"/><Relationship Id="rId1044" Type="http://schemas.openxmlformats.org/officeDocument/2006/relationships/hyperlink" Target="http://www.slavist.de/Pushkino/OUT/N20130625a-4501822-4503917.wav" TargetMode="External"/><Relationship Id="rId1086" Type="http://schemas.openxmlformats.org/officeDocument/2006/relationships/hyperlink" Target="http://www.slavist.de/Pushkino/OUT/20150713b-lgp-6995769-6997137.wav" TargetMode="External"/><Relationship Id="rId13" Type="http://schemas.openxmlformats.org/officeDocument/2006/relationships/hyperlink" Target="http://www.parasolcorpus.org/Pushkino/OUT/20160624c-nfm-1116333-1120106.wav" TargetMode="External"/><Relationship Id="rId109" Type="http://schemas.openxmlformats.org/officeDocument/2006/relationships/hyperlink" Target="http://www.parasolcorpus.org/Pushkino/OUT/20160629j-mik-4576192-4582243.wav" TargetMode="External"/><Relationship Id="rId260" Type="http://schemas.openxmlformats.org/officeDocument/2006/relationships/hyperlink" Target="http://www.parasolcorpus.org/Pushkin/OUT/20130703e-1-ops-2310703-2313170.wav" TargetMode="External"/><Relationship Id="rId316" Type="http://schemas.openxmlformats.org/officeDocument/2006/relationships/hyperlink" Target="http://www.parasolcorpus.org/Pushkin/OUT/20140701a-vkc-1-2262701-2266329.wav" TargetMode="External"/><Relationship Id="rId523" Type="http://schemas.openxmlformats.org/officeDocument/2006/relationships/hyperlink" Target="http://www.parasolcorpus.org/Pushkin/OUT/20140629a-nxo-1-1564536-1571394.wav" TargetMode="External"/><Relationship Id="rId719" Type="http://schemas.openxmlformats.org/officeDocument/2006/relationships/hyperlink" Target="http://www.slavist.de/Pushkino/OUT/20130701a-mit-1-1659602-1667118.wav" TargetMode="External"/><Relationship Id="rId926" Type="http://schemas.openxmlformats.org/officeDocument/2006/relationships/hyperlink" Target="http://www.slavist.de/Pushkino/OUT/20140623b-sXp-1618891-1622191.wav" TargetMode="External"/><Relationship Id="rId968" Type="http://schemas.openxmlformats.org/officeDocument/2006/relationships/hyperlink" Target="http://www.slavist.de/Pushkino/OUT/20140624e-lso-1437-9712.wav" TargetMode="External"/><Relationship Id="rId1111" Type="http://schemas.openxmlformats.org/officeDocument/2006/relationships/hyperlink" Target="http://www.slavist.de/Pushkino/OUT/20140627a-nvt-ait-3280953-3291698.wav" TargetMode="External"/><Relationship Id="rId1153" Type="http://schemas.openxmlformats.org/officeDocument/2006/relationships/hyperlink" Target="http://www.slavist.de/Pushkino/OUT/20140703b-mgb-2-2875746-2880089.wav" TargetMode="External"/><Relationship Id="rId55" Type="http://schemas.openxmlformats.org/officeDocument/2006/relationships/hyperlink" Target="http://www.parasolcorpus.org/Pushkino/OUT/20160623b-ffp-1-2599683-2603715.wav" TargetMode="External"/><Relationship Id="rId97" Type="http://schemas.openxmlformats.org/officeDocument/2006/relationships/hyperlink" Target="http://www.parasolcorpus.org/Pushkino/OUT/20140702m-mdn-2465910-2474235.wav" TargetMode="External"/><Relationship Id="rId120" Type="http://schemas.openxmlformats.org/officeDocument/2006/relationships/hyperlink" Target="http://www.parasolcorpus.org/Pushkino/OUT/20160703a-sek-2-170425-176131.wav" TargetMode="External"/><Relationship Id="rId358" Type="http://schemas.openxmlformats.org/officeDocument/2006/relationships/hyperlink" Target="http://www.parasolcorpus.org/Pushkin/OUT/20140626c-npo-1-1881935-1887565.wav" TargetMode="External"/><Relationship Id="rId565" Type="http://schemas.openxmlformats.org/officeDocument/2006/relationships/hyperlink" Target="http://www.parasolcorpus.org/Pushkin/OUT/20140702e-lso-4-711601-714194.wav" TargetMode="External"/><Relationship Id="rId730" Type="http://schemas.openxmlformats.org/officeDocument/2006/relationships/hyperlink" Target="http://www.slavist.de/Pushkino/OUT/20130701a-mit-1-2915803-2920224.wav" TargetMode="External"/><Relationship Id="rId772" Type="http://schemas.openxmlformats.org/officeDocument/2006/relationships/hyperlink" Target="http://www.slavist.de/Pushkino/OUT/20130702b-nvt-128590-132304.wav" TargetMode="External"/><Relationship Id="rId828" Type="http://schemas.openxmlformats.org/officeDocument/2006/relationships/hyperlink" Target="http://www.slavist.de/Pushkino/OUT/20130704a-pfp-212038-218874.wav" TargetMode="External"/><Relationship Id="rId1013" Type="http://schemas.openxmlformats.org/officeDocument/2006/relationships/hyperlink" Target="http://www.slavist.de/Pushkino/OUT/I20130625c3-1338535-1347799.wav" TargetMode="External"/><Relationship Id="rId162" Type="http://schemas.openxmlformats.org/officeDocument/2006/relationships/hyperlink" Target="http://www.parasolcorpus.org/Pushkino/OUT/20140702m-mdn-1234164-1241610.wav" TargetMode="External"/><Relationship Id="rId218" Type="http://schemas.openxmlformats.org/officeDocument/2006/relationships/hyperlink" Target="http://www.parasolcorpus.org/Pushkin/OUT/20130630a-anp-1551086-1565875.wav" TargetMode="External"/><Relationship Id="rId425" Type="http://schemas.openxmlformats.org/officeDocument/2006/relationships/hyperlink" Target="http://www.parasolcorpus.org/Pushkin/OUT/20140704a-nnt-1-1384239-1386927.wav" TargetMode="External"/><Relationship Id="rId467" Type="http://schemas.openxmlformats.org/officeDocument/2006/relationships/hyperlink" Target="http://www.parasolcorpus.org/Pushkin/OUT/20140704a-nnt-1-2057533-2063216.wav" TargetMode="External"/><Relationship Id="rId632" Type="http://schemas.openxmlformats.org/officeDocument/2006/relationships/hyperlink" Target="http://www.parasolcorpus.org/Pushkin/OUT/20140702e-lso-3-3252708-3260043.wav" TargetMode="External"/><Relationship Id="rId1055" Type="http://schemas.openxmlformats.org/officeDocument/2006/relationships/hyperlink" Target="http://www.slavist.de/Pushkino/OUT/20140624b-egp-1-742094-752528.wav" TargetMode="External"/><Relationship Id="rId1097" Type="http://schemas.openxmlformats.org/officeDocument/2006/relationships/hyperlink" Target="http://www.slavist.de/Pushkino/OUT/20150713b-lgp-774266-778820.wav" TargetMode="External"/><Relationship Id="rId271" Type="http://schemas.openxmlformats.org/officeDocument/2006/relationships/hyperlink" Target="http://www.parasolcorpus.org/Pushkin/OUT/20140703g-ent-1-1710620-1715706.wav" TargetMode="External"/><Relationship Id="rId674" Type="http://schemas.openxmlformats.org/officeDocument/2006/relationships/hyperlink" Target="http://www.slavist.de/Pushkino/OUT/20130626e-aix-637212-638962.wav" TargetMode="External"/><Relationship Id="rId881" Type="http://schemas.openxmlformats.org/officeDocument/2006/relationships/hyperlink" Target="http://www.slavist.de/Pushkino/OUT/20140622c-ans-1b-1860438-1870133.wav" TargetMode="External"/><Relationship Id="rId937" Type="http://schemas.openxmlformats.org/officeDocument/2006/relationships/hyperlink" Target="http://www.slavist.de/Pushkino/OUT/20140623b-sXp-2111195-2114115.wav" TargetMode="External"/><Relationship Id="rId979" Type="http://schemas.openxmlformats.org/officeDocument/2006/relationships/hyperlink" Target="http://www.slavist.de/Pushkino/OUT/20140624e-lso-31068-34659.wav" TargetMode="External"/><Relationship Id="rId1122" Type="http://schemas.openxmlformats.org/officeDocument/2006/relationships/hyperlink" Target="http://www.slavist.de/Pushkino/OUT/20130702a-nap-1927042-1931586.wav" TargetMode="External"/><Relationship Id="rId24" Type="http://schemas.openxmlformats.org/officeDocument/2006/relationships/hyperlink" Target="http://www.parasolcorpus.org/Pushkino/OUT/20160629j-mik-4721942-4722773.wav" TargetMode="External"/><Relationship Id="rId66" Type="http://schemas.openxmlformats.org/officeDocument/2006/relationships/hyperlink" Target="http://www.parasolcorpus.org/Pushkino/OUT/20160623b-ffp-1-2984168-2985841.wav" TargetMode="External"/><Relationship Id="rId131" Type="http://schemas.openxmlformats.org/officeDocument/2006/relationships/hyperlink" Target="http://www.parasolcorpus.org/Pushkino/OUT/20160623b-ffp-1-1887460-1889744.wav" TargetMode="External"/><Relationship Id="rId327" Type="http://schemas.openxmlformats.org/officeDocument/2006/relationships/hyperlink" Target="http://www.parasolcorpus.org/Pushkin/OUT/20140703g-ent-1-1870710-1873343.wav" TargetMode="External"/><Relationship Id="rId369" Type="http://schemas.openxmlformats.org/officeDocument/2006/relationships/hyperlink" Target="http://www.parasolcorpus.org/Pushkin/OUT/20140626c-npo-1-2593656-2597966.wav" TargetMode="External"/><Relationship Id="rId534" Type="http://schemas.openxmlformats.org/officeDocument/2006/relationships/hyperlink" Target="http://www.parasolcorpus.org/Pushkin/OUT/20140702e-lso-4-1054013-1058276.wav" TargetMode="External"/><Relationship Id="rId576" Type="http://schemas.openxmlformats.org/officeDocument/2006/relationships/hyperlink" Target="http://www.parasolcorpus.org/Pushkin/OUT/20140628d-mgb-1037532-1041198.wav" TargetMode="External"/><Relationship Id="rId741" Type="http://schemas.openxmlformats.org/officeDocument/2006/relationships/hyperlink" Target="http://www.slavist.de/Pushkino/OUT/20130701c-epr-2194399-2206252.wav" TargetMode="External"/><Relationship Id="rId783" Type="http://schemas.openxmlformats.org/officeDocument/2006/relationships/hyperlink" Target="http://www.slavist.de/Pushkino/OUT/20130702b-nvt-455573-457394.wav" TargetMode="External"/><Relationship Id="rId839" Type="http://schemas.openxmlformats.org/officeDocument/2006/relationships/hyperlink" Target="http://www.slavist.de/Pushkino/OUT/20130704a-pfp-315399-317847.wav" TargetMode="External"/><Relationship Id="rId990" Type="http://schemas.openxmlformats.org/officeDocument/2006/relationships/hyperlink" Target="http://www.slavist.de/Pushkino/OUT/I20130623b1-3710737-3714680.wav" TargetMode="External"/><Relationship Id="rId1164" Type="http://schemas.openxmlformats.org/officeDocument/2006/relationships/hyperlink" Target="http://www.slavist.de/Pushkino/OUT/20140703b-mgb-2-2657918-2665541.wav" TargetMode="External"/><Relationship Id="rId173" Type="http://schemas.openxmlformats.org/officeDocument/2006/relationships/hyperlink" Target="http://www.parasolcorpus.org/Pushkino/OUT/20150710c-gvp-1-1927266-1928707.wav" TargetMode="External"/><Relationship Id="rId229" Type="http://schemas.openxmlformats.org/officeDocument/2006/relationships/hyperlink" Target="http://www.parasolcorpus.org/Pushkin/OUT/20140624d-sek-4996847-4999283.wav" TargetMode="External"/><Relationship Id="rId380" Type="http://schemas.openxmlformats.org/officeDocument/2006/relationships/hyperlink" Target="http://www.parasolcorpus.org/Pushkin/OUT/20140626a-vap-1-2185150-2193897.wav" TargetMode="External"/><Relationship Id="rId436" Type="http://schemas.openxmlformats.org/officeDocument/2006/relationships/hyperlink" Target="http://www.parasolcorpus.org/Pushkin/OUT/20140704a-nnt-1-1777302-1782496.wav" TargetMode="External"/><Relationship Id="rId601" Type="http://schemas.openxmlformats.org/officeDocument/2006/relationships/hyperlink" Target="http://www.parasolcorpus.org/Pushkin/OUT/20140626b-mdn-1-1908602-1914133.wav" TargetMode="External"/><Relationship Id="rId643" Type="http://schemas.openxmlformats.org/officeDocument/2006/relationships/hyperlink" Target="http://www.slavist.de/Pushkino/OUT/20130626c-pfp-3-752355-759349.wav" TargetMode="External"/><Relationship Id="rId1024" Type="http://schemas.openxmlformats.org/officeDocument/2006/relationships/hyperlink" Target="http://www.slavist.de/Pushkino/OUT/N20130623e-1404216-1407065.wav" TargetMode="External"/><Relationship Id="rId1066" Type="http://schemas.openxmlformats.org/officeDocument/2006/relationships/hyperlink" Target="http://www.slavist.de/Pushkino/OUT/20140624b-egp-1-3163029-3184443.wav" TargetMode="External"/><Relationship Id="rId240" Type="http://schemas.openxmlformats.org/officeDocument/2006/relationships/hyperlink" Target="http://www.parasolcorpus.org/Pushkin/OUT/20150712a-opsh-2-1604562-1614338.wav" TargetMode="External"/><Relationship Id="rId478" Type="http://schemas.openxmlformats.org/officeDocument/2006/relationships/hyperlink" Target="http://www.parasolcorpus.org/Pushkin/OUT/20150714d-egp-2229344-2235405.wav" TargetMode="External"/><Relationship Id="rId685" Type="http://schemas.openxmlformats.org/officeDocument/2006/relationships/hyperlink" Target="http://www.slavist.de/Pushkino/OUT/20130629a-eve-1153278-1157294.wav" TargetMode="External"/><Relationship Id="rId850" Type="http://schemas.openxmlformats.org/officeDocument/2006/relationships/hyperlink" Target="http://www.slavist.de/Pushkino/OUT/20130704e-epl-3292885-3296881.wav" TargetMode="External"/><Relationship Id="rId892" Type="http://schemas.openxmlformats.org/officeDocument/2006/relationships/hyperlink" Target="http://www.slavist.de/Pushkino/OUT/20140622d-pfp-2272872-2275313.wav" TargetMode="External"/><Relationship Id="rId906" Type="http://schemas.openxmlformats.org/officeDocument/2006/relationships/hyperlink" Target="http://www.slavist.de/Pushkino/OUT/20140623b-sXp-1142340-1147020.wav" TargetMode="External"/><Relationship Id="rId948" Type="http://schemas.openxmlformats.org/officeDocument/2006/relationships/hyperlink" Target="http://www.slavist.de/Pushkino/OUT/20140623b-sXp-515351-518521.wav" TargetMode="External"/><Relationship Id="rId1133" Type="http://schemas.openxmlformats.org/officeDocument/2006/relationships/hyperlink" Target="http://www.slavist.de/Pushkino/OUT/20140703b-mgb-2-2648304-2652099.wav" TargetMode="External"/><Relationship Id="rId35" Type="http://schemas.openxmlformats.org/officeDocument/2006/relationships/hyperlink" Target="http://www.parasolcorpus.org/Pushkino/OUT/20150718d-ndo-3449834-3453148.wav" TargetMode="External"/><Relationship Id="rId77" Type="http://schemas.openxmlformats.org/officeDocument/2006/relationships/hyperlink" Target="http://www.parasolcorpus.org/Pushkino/OUT/20160629f-vap-1-2232686-2233828.wav" TargetMode="External"/><Relationship Id="rId100" Type="http://schemas.openxmlformats.org/officeDocument/2006/relationships/hyperlink" Target="http://www.parasolcorpus.org/Pushkino/OUT/20160624c-nfm-790076-792685.wav" TargetMode="External"/><Relationship Id="rId282" Type="http://schemas.openxmlformats.org/officeDocument/2006/relationships/hyperlink" Target="http://www.parasolcorpus.org/Pushkin/OUT/20140625b-gvp-1-1087463-1095837.wav" TargetMode="External"/><Relationship Id="rId338" Type="http://schemas.openxmlformats.org/officeDocument/2006/relationships/hyperlink" Target="http://www.parasolcorpus.org/Pushkin/OUT/20140626a-vap-1-772359-776676.wav" TargetMode="External"/><Relationship Id="rId503" Type="http://schemas.openxmlformats.org/officeDocument/2006/relationships/hyperlink" Target="http://www.parasolcorpus.org/Pushkin/OUT/20140629a-nxo-2-999081-1005112.wav" TargetMode="External"/><Relationship Id="rId545" Type="http://schemas.openxmlformats.org/officeDocument/2006/relationships/hyperlink" Target="http://www.parasolcorpus.org/Pushkin/OUT/20140702e-lso-4-67776-73696.wav" TargetMode="External"/><Relationship Id="rId587" Type="http://schemas.openxmlformats.org/officeDocument/2006/relationships/hyperlink" Target="http://www.parasolcorpus.org/Pushkin/OUT/20140628d-mgb-2742305-2746271.wav" TargetMode="External"/><Relationship Id="rId710" Type="http://schemas.openxmlformats.org/officeDocument/2006/relationships/hyperlink" Target="http://www.slavist.de/Pushkino/OUT/20130629b-nvl-1805721-1807637.wav" TargetMode="External"/><Relationship Id="rId752" Type="http://schemas.openxmlformats.org/officeDocument/2006/relationships/hyperlink" Target="http://www.slavist.de/Pushkino/OUT/20130702a-nap-1467301-1470631.wav" TargetMode="External"/><Relationship Id="rId808" Type="http://schemas.openxmlformats.org/officeDocument/2006/relationships/hyperlink" Target="http://www.slavist.de/Pushkino/OUT/20130702c-lpg-3404455-3408351.wav" TargetMode="External"/><Relationship Id="rId8" Type="http://schemas.openxmlformats.org/officeDocument/2006/relationships/hyperlink" Target="http://www.parasolcorpus.org/Pushkino/OUT/20140702m-mdn-4028565-4033386.wav" TargetMode="External"/><Relationship Id="rId142" Type="http://schemas.openxmlformats.org/officeDocument/2006/relationships/hyperlink" Target="http://www.parasolcorpus.org/Pushkino/OUT/20160703a-sek-2-113788-123148.wav" TargetMode="External"/><Relationship Id="rId184" Type="http://schemas.openxmlformats.org/officeDocument/2006/relationships/hyperlink" Target="http://www.parasolcorpus.org/Pushkino/OUT/20160624c-nfm-3713376-3716695.wav" TargetMode="External"/><Relationship Id="rId391" Type="http://schemas.openxmlformats.org/officeDocument/2006/relationships/hyperlink" Target="http://www.parasolcorpus.org/Pushkin/OUT/20140626c-npo-1-2003520-2014610.wav" TargetMode="External"/><Relationship Id="rId405" Type="http://schemas.openxmlformats.org/officeDocument/2006/relationships/hyperlink" Target="http://www.parasolcorpus.org/Pushkin/OUT/20140701f-ppp-2-1229634-1239482.wav" TargetMode="External"/><Relationship Id="rId447" Type="http://schemas.openxmlformats.org/officeDocument/2006/relationships/hyperlink" Target="http://www.parasolcorpus.org/Pushkin/OUT/20150715a-nnt-1-2468166-2473020.wav" TargetMode="External"/><Relationship Id="rId612" Type="http://schemas.openxmlformats.org/officeDocument/2006/relationships/hyperlink" Target="http://www.parasolcorpus.org/Pushkin/OUT/20140628d-mgb-367057-369587.wav" TargetMode="External"/><Relationship Id="rId794" Type="http://schemas.openxmlformats.org/officeDocument/2006/relationships/hyperlink" Target="http://www.slavist.de/Pushkino/OUT/20130702c-lpg-2269751-2273023.wav" TargetMode="External"/><Relationship Id="rId1035" Type="http://schemas.openxmlformats.org/officeDocument/2006/relationships/hyperlink" Target="http://www.slavist.de/Pushkino/OUT/N20130624b2-851071-856240.wav" TargetMode="External"/><Relationship Id="rId1077" Type="http://schemas.openxmlformats.org/officeDocument/2006/relationships/hyperlink" Target="http://www.slavist.de/Pushkino/OUT/20140704e-lso-2-1041723-1058488.wav" TargetMode="External"/><Relationship Id="rId251" Type="http://schemas.openxmlformats.org/officeDocument/2006/relationships/hyperlink" Target="http://www.parasolcorpus.org/Pushkin/OUT/20150712a-opsh-1-2884271-2889800.wav" TargetMode="External"/><Relationship Id="rId489" Type="http://schemas.openxmlformats.org/officeDocument/2006/relationships/hyperlink" Target="http://www.parasolcorpus.org/Pushkin/OUT/20140626b-mdn-1-439616-442762.wav" TargetMode="External"/><Relationship Id="rId654" Type="http://schemas.openxmlformats.org/officeDocument/2006/relationships/hyperlink" Target="http://www.slavist.de/Pushkino/OUT/20130627a-lso-1-1336684-1341761.wav" TargetMode="External"/><Relationship Id="rId696" Type="http://schemas.openxmlformats.org/officeDocument/2006/relationships/hyperlink" Target="http://www.slavist.de/Pushkino/OUT/20130629a-eve-2506184-2510531.wav" TargetMode="External"/><Relationship Id="rId861" Type="http://schemas.openxmlformats.org/officeDocument/2006/relationships/hyperlink" Target="http://www.slavist.de/Pushkino/OUT/20130705c-egp-4015974-4019028.wav" TargetMode="External"/><Relationship Id="rId917" Type="http://schemas.openxmlformats.org/officeDocument/2006/relationships/hyperlink" Target="http://www.slavist.de/Pushkino/OUT/20140623b-sXp-1426542-1428072.wav" TargetMode="External"/><Relationship Id="rId959" Type="http://schemas.openxmlformats.org/officeDocument/2006/relationships/hyperlink" Target="http://www.slavist.de/Pushkino/OUT/20140623c-ndo-3570961-3572672.wav" TargetMode="External"/><Relationship Id="rId1102" Type="http://schemas.openxmlformats.org/officeDocument/2006/relationships/hyperlink" Target="http://www.slavist.de/Pushkino/OUT/20150713b-lgp-4167038-4168234.wav" TargetMode="External"/><Relationship Id="rId46" Type="http://schemas.openxmlformats.org/officeDocument/2006/relationships/hyperlink" Target="http://www.parasolcorpus.org/Pushkino/OUT/20160623c-ait-1-1520385-1526035.wav" TargetMode="External"/><Relationship Id="rId293" Type="http://schemas.openxmlformats.org/officeDocument/2006/relationships/hyperlink" Target="http://www.parasolcorpus.org/Pushkin/OUT/20150713d-iip-1593931-1597833.wav" TargetMode="External"/><Relationship Id="rId307" Type="http://schemas.openxmlformats.org/officeDocument/2006/relationships/hyperlink" Target="http://www.parasolcorpus.org/Pushkin/OUT/20140626a-vap-1-1982493-1988722.wav" TargetMode="External"/><Relationship Id="rId349" Type="http://schemas.openxmlformats.org/officeDocument/2006/relationships/hyperlink" Target="http://www.parasolcorpus.org/Pushkin/OUT/20130626e-aix-632909-636004.wav" TargetMode="External"/><Relationship Id="rId514" Type="http://schemas.openxmlformats.org/officeDocument/2006/relationships/hyperlink" Target="http://www.parasolcorpus.org/Pushkin/OUT/20140702e-lso-3-935040-937096.wav" TargetMode="External"/><Relationship Id="rId556" Type="http://schemas.openxmlformats.org/officeDocument/2006/relationships/hyperlink" Target="http://www.parasolcorpus.org/Pushkin/OUT/20140629a-nxo-2-895107-896408.wav" TargetMode="External"/><Relationship Id="rId721" Type="http://schemas.openxmlformats.org/officeDocument/2006/relationships/hyperlink" Target="http://www.slavist.de/Pushkino/OUT/20130701a-mit-1-1794231-1801047.wav" TargetMode="External"/><Relationship Id="rId763" Type="http://schemas.openxmlformats.org/officeDocument/2006/relationships/hyperlink" Target="http://www.slavist.de/Pushkino/OUT/20130702a-nap-3397506-3405514.wav" TargetMode="External"/><Relationship Id="rId1144" Type="http://schemas.openxmlformats.org/officeDocument/2006/relationships/hyperlink" Target="http://www.slavist.de/Pushkino/OUT/20140703b-mgb-2-2291466-2298203.wav" TargetMode="External"/><Relationship Id="rId88" Type="http://schemas.openxmlformats.org/officeDocument/2006/relationships/hyperlink" Target="http://www.parasolcorpus.org/Pushkino/OUT/20140702m-mdn-425434-428455.wav" TargetMode="External"/><Relationship Id="rId111" Type="http://schemas.openxmlformats.org/officeDocument/2006/relationships/hyperlink" Target="http://www.parasolcorpus.org/Pushkino/OUT/20160624c-nfm-958490-960328.wav" TargetMode="External"/><Relationship Id="rId153" Type="http://schemas.openxmlformats.org/officeDocument/2006/relationships/hyperlink" Target="http://www.parasolcorpus.org/Pushkino/OUT/20160629f-vap-1-372722-375539.wav" TargetMode="External"/><Relationship Id="rId195" Type="http://schemas.openxmlformats.org/officeDocument/2006/relationships/hyperlink" Target="http://www.parasolcorpus.org/Pushkin/OUT/20130703d-avt-4019249-4025860.wav" TargetMode="External"/><Relationship Id="rId209" Type="http://schemas.openxmlformats.org/officeDocument/2006/relationships/hyperlink" Target="http://www.parasolcorpus.org/Pushkin/OUT/20130630a-anp-2134979-2140616.wav" TargetMode="External"/><Relationship Id="rId360" Type="http://schemas.openxmlformats.org/officeDocument/2006/relationships/hyperlink" Target="http://www.parasolcorpus.org/Pushkin/OUT/20140626c-npo-1-1956200-1962670.wav" TargetMode="External"/><Relationship Id="rId416" Type="http://schemas.openxmlformats.org/officeDocument/2006/relationships/hyperlink" Target="http://www.parasolcorpus.org/Pushkin/OUT/20150715a-nnt-1-4196644-4201581.wav" TargetMode="External"/><Relationship Id="rId598" Type="http://schemas.openxmlformats.org/officeDocument/2006/relationships/hyperlink" Target="http://www.parasolcorpus.org/Pushkin/OUT/20140626b-mdn-1-1829089-1834139.wav" TargetMode="External"/><Relationship Id="rId819" Type="http://schemas.openxmlformats.org/officeDocument/2006/relationships/hyperlink" Target="http://www.slavist.de/Pushkino/OUT/20130703b-kip-701304-704615.wav" TargetMode="External"/><Relationship Id="rId970" Type="http://schemas.openxmlformats.org/officeDocument/2006/relationships/hyperlink" Target="http://www.slavist.de/Pushkino/OUT/20140624e-lso-1292699-1296016.wav" TargetMode="External"/><Relationship Id="rId1004" Type="http://schemas.openxmlformats.org/officeDocument/2006/relationships/hyperlink" Target="http://www.slavist.de/Pushkino/OUT/I20130625c1-982826-986013.wav" TargetMode="External"/><Relationship Id="rId1046" Type="http://schemas.openxmlformats.org/officeDocument/2006/relationships/hyperlink" Target="http://www.slavist.de/Pushkino/OUT/N20130625a-4496807-4501822.wav" TargetMode="External"/><Relationship Id="rId220" Type="http://schemas.openxmlformats.org/officeDocument/2006/relationships/hyperlink" Target="http://www.parasolcorpus.org/Pushkin/OUT/20130630a-anp-1917778-1920704.wav" TargetMode="External"/><Relationship Id="rId458" Type="http://schemas.openxmlformats.org/officeDocument/2006/relationships/hyperlink" Target="http://www.parasolcorpus.org/Pushkin/OUT/20150715a-nnt-1-2400055-2406607.wav" TargetMode="External"/><Relationship Id="rId623" Type="http://schemas.openxmlformats.org/officeDocument/2006/relationships/hyperlink" Target="http://www.parasolcorpus.org/Pushkin/OUT/20140626b-mdn-1-2791391-2797855.wav" TargetMode="External"/><Relationship Id="rId665" Type="http://schemas.openxmlformats.org/officeDocument/2006/relationships/hyperlink" Target="http://www.slavist.de/Pushkino/OUT/20130627c-vpm-1931425-1938395.wav" TargetMode="External"/><Relationship Id="rId830" Type="http://schemas.openxmlformats.org/officeDocument/2006/relationships/hyperlink" Target="http://www.slavist.de/Pushkino/OUT/20130704a-pfp-2231830-2242318.wav" TargetMode="External"/><Relationship Id="rId872" Type="http://schemas.openxmlformats.org/officeDocument/2006/relationships/hyperlink" Target="http://www.slavist.de/Pushkino/OUT/20140622a-jap-744250-747382.wav" TargetMode="External"/><Relationship Id="rId928" Type="http://schemas.openxmlformats.org/officeDocument/2006/relationships/hyperlink" Target="http://www.slavist.de/Pushkino/OUT/20140623b-sXp-1875445-1878325.wav" TargetMode="External"/><Relationship Id="rId1088" Type="http://schemas.openxmlformats.org/officeDocument/2006/relationships/hyperlink" Target="http://www.slavist.de/Pushkino/OUT/20150713b-lgp-5617567-5621000.wav" TargetMode="External"/><Relationship Id="rId15" Type="http://schemas.openxmlformats.org/officeDocument/2006/relationships/hyperlink" Target="http://www.parasolcorpus.org/Pushkino/OUT/20160624c-nfm-5073635-5080038.wav" TargetMode="External"/><Relationship Id="rId57" Type="http://schemas.openxmlformats.org/officeDocument/2006/relationships/hyperlink" Target="http://www.parasolcorpus.org/Pushkino/OUT/20150719f-nfm-2935181-2941982.wav" TargetMode="External"/><Relationship Id="rId262" Type="http://schemas.openxmlformats.org/officeDocument/2006/relationships/hyperlink" Target="http://www.parasolcorpus.org/Pushkin/OUT/20150712a-opsh-1-556612-567231.wav" TargetMode="External"/><Relationship Id="rId318" Type="http://schemas.openxmlformats.org/officeDocument/2006/relationships/hyperlink" Target="http://www.parasolcorpus.org/Pushkin/OUT/20150720b-vkc-3229128-3234407.wav" TargetMode="External"/><Relationship Id="rId525" Type="http://schemas.openxmlformats.org/officeDocument/2006/relationships/hyperlink" Target="http://www.parasolcorpus.org/Pushkin/OUT/20140629a-nxo-1-1691095-1694508.wav" TargetMode="External"/><Relationship Id="rId567" Type="http://schemas.openxmlformats.org/officeDocument/2006/relationships/hyperlink" Target="http://www.parasolcorpus.org/Pushkin/OUT/20140702e-lso-4-1315800-1317233.wav" TargetMode="External"/><Relationship Id="rId732" Type="http://schemas.openxmlformats.org/officeDocument/2006/relationships/hyperlink" Target="http://www.slavist.de/Pushkino/OUT/20130701a-mit-1-3023130-3028214.wav" TargetMode="External"/><Relationship Id="rId1113" Type="http://schemas.openxmlformats.org/officeDocument/2006/relationships/hyperlink" Target="http://www.slavist.de/Pushkino/OUT/20140627a-nvt-ait-2685828-2689171.wav" TargetMode="External"/><Relationship Id="rId1155" Type="http://schemas.openxmlformats.org/officeDocument/2006/relationships/hyperlink" Target="http://www.slavist.de/Pushkino/OUT/20140703b-mgb-2-3043441-3044941.wav" TargetMode="External"/><Relationship Id="rId99" Type="http://schemas.openxmlformats.org/officeDocument/2006/relationships/hyperlink" Target="http://www.parasolcorpus.org/Pushkino/OUT/20140702m-mdn-431646-440826.wav" TargetMode="External"/><Relationship Id="rId122" Type="http://schemas.openxmlformats.org/officeDocument/2006/relationships/hyperlink" Target="http://www.parasolcorpus.org/Pushkino/OUT/20160703a-sek-2-1051276-1053499.wav" TargetMode="External"/><Relationship Id="rId164" Type="http://schemas.openxmlformats.org/officeDocument/2006/relationships/hyperlink" Target="http://www.parasolcorpus.org/Pushkino/OUT/20140702m-mdn-1722237-1730569.wav" TargetMode="External"/><Relationship Id="rId371" Type="http://schemas.openxmlformats.org/officeDocument/2006/relationships/hyperlink" Target="http://www.parasolcorpus.org/Pushkin/OUT/20140626a-vap-1-1043011-1052525.wav" TargetMode="External"/><Relationship Id="rId774" Type="http://schemas.openxmlformats.org/officeDocument/2006/relationships/hyperlink" Target="http://www.slavist.de/Pushkino/OUT/20130702b-nvt-128590-132304.wav" TargetMode="External"/><Relationship Id="rId981" Type="http://schemas.openxmlformats.org/officeDocument/2006/relationships/hyperlink" Target="http://www.slavist.de/Pushkino/OUT/20140624e-lso-3063745-3066045.wav" TargetMode="External"/><Relationship Id="rId1015" Type="http://schemas.openxmlformats.org/officeDocument/2006/relationships/hyperlink" Target="http://www.slavist.de/Pushkino/OUT/I20130625c3-1291676-1294286.wav" TargetMode="External"/><Relationship Id="rId1057" Type="http://schemas.openxmlformats.org/officeDocument/2006/relationships/hyperlink" Target="http://www.slavist.de/Pushkino/OUT/20140624b-egp-1-1552958-1556600.wav" TargetMode="External"/><Relationship Id="rId427" Type="http://schemas.openxmlformats.org/officeDocument/2006/relationships/hyperlink" Target="http://www.parasolcorpus.org/Pushkin/OUT/20140704a-nnt-1-1803337-1807016.wav" TargetMode="External"/><Relationship Id="rId469" Type="http://schemas.openxmlformats.org/officeDocument/2006/relationships/hyperlink" Target="http://www.parasolcorpus.org/Pushkin/OUT/20140704a-nnt-1-2307394-2310527.wav" TargetMode="External"/><Relationship Id="rId634" Type="http://schemas.openxmlformats.org/officeDocument/2006/relationships/hyperlink" Target="http://www.parasolcorpus.org/Pushkin/OUT/20140626b-mdn-1-2261330-2267126.wav" TargetMode="External"/><Relationship Id="rId676" Type="http://schemas.openxmlformats.org/officeDocument/2006/relationships/hyperlink" Target="http://www.slavist.de/Pushkino/OUT/20130627c-vpm-89450-96670.wav" TargetMode="External"/><Relationship Id="rId841" Type="http://schemas.openxmlformats.org/officeDocument/2006/relationships/hyperlink" Target="http://www.slavist.de/Pushkino/OUT/20130704e-epl-1049429-1055781.wav" TargetMode="External"/><Relationship Id="rId883" Type="http://schemas.openxmlformats.org/officeDocument/2006/relationships/hyperlink" Target="http://www.slavist.de/Pushkino/OUT/20140622d-pfp-1278629-1282689.wav" TargetMode="External"/><Relationship Id="rId1099" Type="http://schemas.openxmlformats.org/officeDocument/2006/relationships/hyperlink" Target="http://www.slavist.de/Pushkino/OUT/20150713b-lgp-2187710-2195100.wav" TargetMode="External"/><Relationship Id="rId26" Type="http://schemas.openxmlformats.org/officeDocument/2006/relationships/hyperlink" Target="http://www.parasolcorpus.org/Pushkino/OUT/20150711b-npo-576935-586124.wav" TargetMode="External"/><Relationship Id="rId231" Type="http://schemas.openxmlformats.org/officeDocument/2006/relationships/hyperlink" Target="http://www.parasolcorpus.org/Pushkin/OUT/20140624d-sek-5522887-5530445.wav" TargetMode="External"/><Relationship Id="rId273" Type="http://schemas.openxmlformats.org/officeDocument/2006/relationships/hyperlink" Target="http://www.parasolcorpus.org/Pushkin/OUT/20140703g-ent-1-1984858-1995736.wav" TargetMode="External"/><Relationship Id="rId329" Type="http://schemas.openxmlformats.org/officeDocument/2006/relationships/hyperlink" Target="http://www.parasolcorpus.org/Pushkin/OUT/20140703g-ent-1-1916574-1919416.wav" TargetMode="External"/><Relationship Id="rId480" Type="http://schemas.openxmlformats.org/officeDocument/2006/relationships/hyperlink" Target="http://www.parasolcorpus.org/Pushkin/OUT/20150714d-egp-3004283-3006219.wav" TargetMode="External"/><Relationship Id="rId536" Type="http://schemas.openxmlformats.org/officeDocument/2006/relationships/hyperlink" Target="http://www.parasolcorpus.org/Pushkin/OUT/20140629a-nxo-1-1113440-1115872.wav" TargetMode="External"/><Relationship Id="rId701" Type="http://schemas.openxmlformats.org/officeDocument/2006/relationships/hyperlink" Target="http://www.slavist.de/Pushkino/OUT/20130629a-eve-99721-105358.wav" TargetMode="External"/><Relationship Id="rId939" Type="http://schemas.openxmlformats.org/officeDocument/2006/relationships/hyperlink" Target="http://www.slavist.de/Pushkino/OUT/20140623b-sXp-2405960-2408120.wav" TargetMode="External"/><Relationship Id="rId1124" Type="http://schemas.openxmlformats.org/officeDocument/2006/relationships/hyperlink" Target="http://www.slavist.de/Pushkino/OUT/20140703f-svp-1-1200362-1204125.wav" TargetMode="External"/><Relationship Id="rId68" Type="http://schemas.openxmlformats.org/officeDocument/2006/relationships/hyperlink" Target="http://www.parasolcorpus.org/Pushkino/OUT/20160623b-ffp-1-3496859-3499591.wav" TargetMode="External"/><Relationship Id="rId133" Type="http://schemas.openxmlformats.org/officeDocument/2006/relationships/hyperlink" Target="http://www.parasolcorpus.org/Pushkino/OUT/20150719f-nfm-4130003-4132905.wav" TargetMode="External"/><Relationship Id="rId175" Type="http://schemas.openxmlformats.org/officeDocument/2006/relationships/hyperlink" Target="http://www.parasolcorpus.org/Pushkino/OUT/20150710c-gvp-1-1151686-1155451.wav" TargetMode="External"/><Relationship Id="rId340" Type="http://schemas.openxmlformats.org/officeDocument/2006/relationships/hyperlink" Target="http://www.parasolcorpus.org/Pushkin/OUT/20140624a-iip-3270321-3280708.wav" TargetMode="External"/><Relationship Id="rId578" Type="http://schemas.openxmlformats.org/officeDocument/2006/relationships/hyperlink" Target="http://www.parasolcorpus.org/Pushkin/OUT/20140628d-mgb-1843711-1849718.wav" TargetMode="External"/><Relationship Id="rId743" Type="http://schemas.openxmlformats.org/officeDocument/2006/relationships/hyperlink" Target="http://www.slavist.de/Pushkino/OUT/20130701c-epr-695358-704679.wav" TargetMode="External"/><Relationship Id="rId785" Type="http://schemas.openxmlformats.org/officeDocument/2006/relationships/hyperlink" Target="http://www.slavist.de/Pushkino/OUT/20130702b-nvt-3860330-3864521.wav" TargetMode="External"/><Relationship Id="rId950" Type="http://schemas.openxmlformats.org/officeDocument/2006/relationships/hyperlink" Target="http://www.slavist.de/Pushkino/OUT/20140623b-sXp-86012-91172.wav" TargetMode="External"/><Relationship Id="rId992" Type="http://schemas.openxmlformats.org/officeDocument/2006/relationships/hyperlink" Target="http://www.slavist.de/Pushkino/OUT/I20130625b2-1001581-1005851.wav" TargetMode="External"/><Relationship Id="rId1026" Type="http://schemas.openxmlformats.org/officeDocument/2006/relationships/hyperlink" Target="http://www.slavist.de/Pushkino/OUT/N20130623e-409489-415052.wav" TargetMode="External"/><Relationship Id="rId200" Type="http://schemas.openxmlformats.org/officeDocument/2006/relationships/hyperlink" Target="http://www.parasolcorpus.org/Pushkin/OUT/20140703g-ent-1-3125092-3129533.wav" TargetMode="External"/><Relationship Id="rId382" Type="http://schemas.openxmlformats.org/officeDocument/2006/relationships/hyperlink" Target="http://www.parasolcorpus.org/Pushkin/OUT/20140626a-vap-1-2040136-2046367.wav" TargetMode="External"/><Relationship Id="rId438" Type="http://schemas.openxmlformats.org/officeDocument/2006/relationships/hyperlink" Target="http://www.parasolcorpus.org/Pushkin/OUT/20140704a-nnt-1-2135934-2142863.wav" TargetMode="External"/><Relationship Id="rId603" Type="http://schemas.openxmlformats.org/officeDocument/2006/relationships/hyperlink" Target="http://www.parasolcorpus.org/Pushkin/OUT/20140626b-mdn-1-2036349-2043737.wav" TargetMode="External"/><Relationship Id="rId645" Type="http://schemas.openxmlformats.org/officeDocument/2006/relationships/hyperlink" Target="http://www.slavist.de/Pushkino/OUT/20130626d-avm-1609977-1613436.wav" TargetMode="External"/><Relationship Id="rId687" Type="http://schemas.openxmlformats.org/officeDocument/2006/relationships/hyperlink" Target="http://www.slavist.de/Pushkino/OUT/20130629a-eve-1569256-1576403.wav" TargetMode="External"/><Relationship Id="rId810" Type="http://schemas.openxmlformats.org/officeDocument/2006/relationships/hyperlink" Target="http://www.slavist.de/Pushkino/OUT/20130702c-lpg-3195400-3201321.wav" TargetMode="External"/><Relationship Id="rId852" Type="http://schemas.openxmlformats.org/officeDocument/2006/relationships/hyperlink" Target="http://www.slavist.de/Pushkino/OUT/20130704e-epl-3373799-3378216.wav" TargetMode="External"/><Relationship Id="rId908" Type="http://schemas.openxmlformats.org/officeDocument/2006/relationships/hyperlink" Target="http://www.slavist.de/Pushkino/OUT/20140623b-sXp-1192735-1193845.wav" TargetMode="External"/><Relationship Id="rId1068" Type="http://schemas.openxmlformats.org/officeDocument/2006/relationships/hyperlink" Target="http://www.slavist.de/Pushkino/OUT/20140704e-lso-2-428566-445959.wav" TargetMode="External"/><Relationship Id="rId242" Type="http://schemas.openxmlformats.org/officeDocument/2006/relationships/hyperlink" Target="http://www.parasolcorpus.org/Pushkin/OUT/20150712a-opsh-2-2011894-2022501.wav" TargetMode="External"/><Relationship Id="rId284" Type="http://schemas.openxmlformats.org/officeDocument/2006/relationships/hyperlink" Target="http://www.parasolcorpus.org/Pushkin/OUT/20140624a-iip-398663-404547.wav" TargetMode="External"/><Relationship Id="rId491" Type="http://schemas.openxmlformats.org/officeDocument/2006/relationships/hyperlink" Target="http://www.parasolcorpus.org/Pushkin/OUT/20140626b-mdn-1-685503-690006.wav" TargetMode="External"/><Relationship Id="rId505" Type="http://schemas.openxmlformats.org/officeDocument/2006/relationships/hyperlink" Target="http://www.parasolcorpus.org/Pushkin/OUT/20140629a-nxo-2-1177065-1183111.wav" TargetMode="External"/><Relationship Id="rId712" Type="http://schemas.openxmlformats.org/officeDocument/2006/relationships/hyperlink" Target="http://www.slavist.de/Pushkino/OUT/20130629b-nvl-428843-430866.wav" TargetMode="External"/><Relationship Id="rId894" Type="http://schemas.openxmlformats.org/officeDocument/2006/relationships/hyperlink" Target="http://www.slavist.de/Pushkino/OUT/20140622d-pfp-2835243-2843761.wav" TargetMode="External"/><Relationship Id="rId1135" Type="http://schemas.openxmlformats.org/officeDocument/2006/relationships/hyperlink" Target="http://www.slavist.de/Pushkino/OUT/20140703b-mgb-2-2712251-2715053.wav" TargetMode="External"/><Relationship Id="rId37" Type="http://schemas.openxmlformats.org/officeDocument/2006/relationships/hyperlink" Target="http://www.parasolcorpus.org/Pushkino/OUT/20150718d-ndo-3618953-3621540.wav" TargetMode="External"/><Relationship Id="rId79" Type="http://schemas.openxmlformats.org/officeDocument/2006/relationships/hyperlink" Target="http://www.parasolcorpus.org/Pushkino/OUT/20150719f-nfm-2178799-2183655.wav" TargetMode="External"/><Relationship Id="rId102" Type="http://schemas.openxmlformats.org/officeDocument/2006/relationships/hyperlink" Target="http://www.parasolcorpus.org/Pushkino/OUT/20150718d-ndo-4302283-4304022.wav" TargetMode="External"/><Relationship Id="rId144" Type="http://schemas.openxmlformats.org/officeDocument/2006/relationships/hyperlink" Target="http://www.parasolcorpus.org/Pushkino/OUT/20160629f-vap-1-460151-463851.wav" TargetMode="External"/><Relationship Id="rId547" Type="http://schemas.openxmlformats.org/officeDocument/2006/relationships/hyperlink" Target="http://www.parasolcorpus.org/Pushkin/OUT/20140702e-lso-4-107068-116825.wav" TargetMode="External"/><Relationship Id="rId589" Type="http://schemas.openxmlformats.org/officeDocument/2006/relationships/hyperlink" Target="http://www.parasolcorpus.org/Pushkin/OUT/20140628d-mgb-4874033-4878272.wav" TargetMode="External"/><Relationship Id="rId754" Type="http://schemas.openxmlformats.org/officeDocument/2006/relationships/hyperlink" Target="http://www.slavist.de/Pushkino/OUT/20130702a-nap-1542409-1550585.wav" TargetMode="External"/><Relationship Id="rId796" Type="http://schemas.openxmlformats.org/officeDocument/2006/relationships/hyperlink" Target="http://www.slavist.de/Pushkino/OUT/20130702c-lpg-2242577-2248160.wav" TargetMode="External"/><Relationship Id="rId961" Type="http://schemas.openxmlformats.org/officeDocument/2006/relationships/hyperlink" Target="http://www.slavist.de/Pushkino/OUT/20140623c-ndo-3653010-3656654.wav" TargetMode="External"/><Relationship Id="rId90" Type="http://schemas.openxmlformats.org/officeDocument/2006/relationships/hyperlink" Target="http://www.parasolcorpus.org/Pushkino/OUT/20160624c-nfm-373501-380795.wav" TargetMode="External"/><Relationship Id="rId186" Type="http://schemas.openxmlformats.org/officeDocument/2006/relationships/hyperlink" Target="http://www.parasolcorpus.org/Pushkino/OUT/20160624c-nfm-2140750-2144692.wav" TargetMode="External"/><Relationship Id="rId351" Type="http://schemas.openxmlformats.org/officeDocument/2006/relationships/hyperlink" Target="http://www.parasolcorpus.org/Pushkin/OUT/20130626e-aix-782380-792015.wav" TargetMode="External"/><Relationship Id="rId393" Type="http://schemas.openxmlformats.org/officeDocument/2006/relationships/hyperlink" Target="http://www.parasolcorpus.org/Pushkin/OUT/20140626c-npo-1-2442622-2453242.wav" TargetMode="External"/><Relationship Id="rId407" Type="http://schemas.openxmlformats.org/officeDocument/2006/relationships/hyperlink" Target="http://www.parasolcorpus.org/Pushkin/OUT/20140701f-ppp-2-737231-747032.wav" TargetMode="External"/><Relationship Id="rId449" Type="http://schemas.openxmlformats.org/officeDocument/2006/relationships/hyperlink" Target="http://www.parasolcorpus.org/Pushkin/OUT/20140704a-nnt-1-2672428-2676326.wav" TargetMode="External"/><Relationship Id="rId614" Type="http://schemas.openxmlformats.org/officeDocument/2006/relationships/hyperlink" Target="http://www.parasolcorpus.org/Pushkin/OUT/20160623d-ofsh-1-901367-908039.wav" TargetMode="External"/><Relationship Id="rId656" Type="http://schemas.openxmlformats.org/officeDocument/2006/relationships/hyperlink" Target="http://www.slavist.de/Pushkino/OUT/20130627a-lso-1-905652-910482.wav" TargetMode="External"/><Relationship Id="rId821" Type="http://schemas.openxmlformats.org/officeDocument/2006/relationships/hyperlink" Target="http://www.slavist.de/Pushkino/OUT/20130703c-nje-1039007-1045603.wav" TargetMode="External"/><Relationship Id="rId863" Type="http://schemas.openxmlformats.org/officeDocument/2006/relationships/hyperlink" Target="http://www.slavist.de/Pushkino/OUT/20130705c-egp-4110937-4118821.wav" TargetMode="External"/><Relationship Id="rId1037" Type="http://schemas.openxmlformats.org/officeDocument/2006/relationships/hyperlink" Target="http://www.slavist.de/Pushkino/OUT/N20130625a-3439369-3442132.wav" TargetMode="External"/><Relationship Id="rId1079" Type="http://schemas.openxmlformats.org/officeDocument/2006/relationships/hyperlink" Target="http://www.slavist.de/Pushkino/OUT/20140704e-lso-2-2284447-2287951.wav" TargetMode="External"/><Relationship Id="rId211" Type="http://schemas.openxmlformats.org/officeDocument/2006/relationships/hyperlink" Target="http://www.parasolcorpus.org/Pushkin/OUT/20130630a-anp-124735-128787.wav" TargetMode="External"/><Relationship Id="rId253" Type="http://schemas.openxmlformats.org/officeDocument/2006/relationships/hyperlink" Target="http://www.parasolcorpus.org/Pushkin/OUT/20150712a-opsh-3-518321-522228.wav" TargetMode="External"/><Relationship Id="rId295" Type="http://schemas.openxmlformats.org/officeDocument/2006/relationships/hyperlink" Target="http://www.parasolcorpus.org/Pushkin/OUT/20140624a-iip-2273512-2281199.wav" TargetMode="External"/><Relationship Id="rId309" Type="http://schemas.openxmlformats.org/officeDocument/2006/relationships/hyperlink" Target="http://www.parasolcorpus.org/Pushkin/OUT/20140626a-vap-1-2127213-2134181.wav" TargetMode="External"/><Relationship Id="rId460" Type="http://schemas.openxmlformats.org/officeDocument/2006/relationships/hyperlink" Target="http://www.parasolcorpus.org/Pushkin/OUT/20150715a-nnt-1-3848648-3852990.wav" TargetMode="External"/><Relationship Id="rId516" Type="http://schemas.openxmlformats.org/officeDocument/2006/relationships/hyperlink" Target="http://www.parasolcorpus.org/Pushkin/OUT/20140629a-nxo-1-424612-431137.wav" TargetMode="External"/><Relationship Id="rId698" Type="http://schemas.openxmlformats.org/officeDocument/2006/relationships/hyperlink" Target="http://www.slavist.de/Pushkino/OUT/20130629a-eve-418605-426932.wav" TargetMode="External"/><Relationship Id="rId919" Type="http://schemas.openxmlformats.org/officeDocument/2006/relationships/hyperlink" Target="http://www.slavist.de/Pushkino/OUT/20140623b-sXp-1360832-1363702.wav" TargetMode="External"/><Relationship Id="rId1090" Type="http://schemas.openxmlformats.org/officeDocument/2006/relationships/hyperlink" Target="http://www.slavist.de/Pushkino/OUT/20150713b-lgp-5968225-5972308.wav" TargetMode="External"/><Relationship Id="rId1104" Type="http://schemas.openxmlformats.org/officeDocument/2006/relationships/hyperlink" Target="http://www.slavist.de/Pushkino/OUT/20150713b-lgp-4883830-4886570.wav" TargetMode="External"/><Relationship Id="rId1146" Type="http://schemas.openxmlformats.org/officeDocument/2006/relationships/hyperlink" Target="http://www.slavist.de/Pushkino/OUT/20140703b-mgb-2-2345485-2348995.wav" TargetMode="External"/><Relationship Id="rId48" Type="http://schemas.openxmlformats.org/officeDocument/2006/relationships/hyperlink" Target="http://www.parasolcorpus.org/Pushkino/OUT/20160623b-ffp-1-2932766-2935562.wav" TargetMode="External"/><Relationship Id="rId113" Type="http://schemas.openxmlformats.org/officeDocument/2006/relationships/hyperlink" Target="http://www.parasolcorpus.org/Pushkino/OUT/20160624c-nfm-3151019-3153204.wav" TargetMode="External"/><Relationship Id="rId320" Type="http://schemas.openxmlformats.org/officeDocument/2006/relationships/hyperlink" Target="http://www.parasolcorpus.org/Pushkin/OUT/20140701a-vkc-1-176096-184492.wav" TargetMode="External"/><Relationship Id="rId558" Type="http://schemas.openxmlformats.org/officeDocument/2006/relationships/hyperlink" Target="http://www.parasolcorpus.org/Pushkin/OUT/20140629a-nxo-2-2572586-2578610.wav" TargetMode="External"/><Relationship Id="rId723" Type="http://schemas.openxmlformats.org/officeDocument/2006/relationships/hyperlink" Target="http://www.slavist.de/Pushkino/OUT/20130701a-mit-1-26350-34823.wav" TargetMode="External"/><Relationship Id="rId765" Type="http://schemas.openxmlformats.org/officeDocument/2006/relationships/hyperlink" Target="http://www.slavist.de/Pushkino/OUT/20130702a-nap-3430170-3434303.wav" TargetMode="External"/><Relationship Id="rId930" Type="http://schemas.openxmlformats.org/officeDocument/2006/relationships/hyperlink" Target="http://www.slavist.de/Pushkino/OUT/20140623b-sXp-2083000-2085380.wav" TargetMode="External"/><Relationship Id="rId972" Type="http://schemas.openxmlformats.org/officeDocument/2006/relationships/hyperlink" Target="http://www.slavist.de/Pushkino/OUT/20140624e-lso-1756962-1761086.wav" TargetMode="External"/><Relationship Id="rId1006" Type="http://schemas.openxmlformats.org/officeDocument/2006/relationships/hyperlink" Target="http://www.slavist.de/Pushkino/OUT/I20130625c2-213377-227561.wav" TargetMode="External"/><Relationship Id="rId155" Type="http://schemas.openxmlformats.org/officeDocument/2006/relationships/hyperlink" Target="http://www.parasolcorpus.org/Pushkino/OUT/20150718d-ndo-4039206-4042888.wav" TargetMode="External"/><Relationship Id="rId197" Type="http://schemas.openxmlformats.org/officeDocument/2006/relationships/hyperlink" Target="http://www.parasolcorpus.org/Pushkin/OUT/20130703d-avt-4854321-4862483.wav" TargetMode="External"/><Relationship Id="rId362" Type="http://schemas.openxmlformats.org/officeDocument/2006/relationships/hyperlink" Target="http://www.parasolcorpus.org/Pushkin/OUT/20140626c-npo-1-2202297-2209232.wav" TargetMode="External"/><Relationship Id="rId418" Type="http://schemas.openxmlformats.org/officeDocument/2006/relationships/hyperlink" Target="http://www.parasolcorpus.org/Pushkin/OUT/20140701f-ppp-2-3462496-3466732.wav" TargetMode="External"/><Relationship Id="rId625" Type="http://schemas.openxmlformats.org/officeDocument/2006/relationships/hyperlink" Target="http://www.parasolcorpus.org/Pushkin/OUT/20140702e-lso-4-120249-126038.wav" TargetMode="External"/><Relationship Id="rId832" Type="http://schemas.openxmlformats.org/officeDocument/2006/relationships/hyperlink" Target="http://www.slavist.de/Pushkino/OUT/20130704a-pfp-233815-236864.wav" TargetMode="External"/><Relationship Id="rId1048" Type="http://schemas.openxmlformats.org/officeDocument/2006/relationships/hyperlink" Target="http://www.slavist.de/Pushkino/OUT/N20130625a-4589471-4592753.wav" TargetMode="External"/><Relationship Id="rId222" Type="http://schemas.openxmlformats.org/officeDocument/2006/relationships/hyperlink" Target="http://www.parasolcorpus.org/Pushkin/OUT/20130705c-egp-637196-641603.wav" TargetMode="External"/><Relationship Id="rId264" Type="http://schemas.openxmlformats.org/officeDocument/2006/relationships/hyperlink" Target="http://www.parasolcorpus.org/Pushkin/OUT/20150712a-opsh-1-2132531-2139400.wav" TargetMode="External"/><Relationship Id="rId471" Type="http://schemas.openxmlformats.org/officeDocument/2006/relationships/hyperlink" Target="http://www.parasolcorpus.org/Pushkin/OUT/20140704a-nnt-1-3294039-3299350.wav" TargetMode="External"/><Relationship Id="rId667" Type="http://schemas.openxmlformats.org/officeDocument/2006/relationships/hyperlink" Target="http://www.slavist.de/Pushkino/OUT/20130627c-vpm-2020640-2024840.wav" TargetMode="External"/><Relationship Id="rId874" Type="http://schemas.openxmlformats.org/officeDocument/2006/relationships/hyperlink" Target="http://www.slavist.de/Pushkino/OUT/20140622c-ans-1a-883010-886940.wav" TargetMode="External"/><Relationship Id="rId1115" Type="http://schemas.openxmlformats.org/officeDocument/2006/relationships/hyperlink" Target="http://www.slavist.de/Pushkino/OUT/20140703f-svp-1-987867-994390.wav" TargetMode="External"/><Relationship Id="rId17" Type="http://schemas.openxmlformats.org/officeDocument/2006/relationships/hyperlink" Target="http://www.parasolcorpus.org/Pushkino/OUT/20160624c-nfm-5203221-5204917.wav" TargetMode="External"/><Relationship Id="rId59" Type="http://schemas.openxmlformats.org/officeDocument/2006/relationships/hyperlink" Target="http://www.parasolcorpus.org/Pushkino/OUT/20150719f-nfm-2321891-2322592.wav" TargetMode="External"/><Relationship Id="rId124" Type="http://schemas.openxmlformats.org/officeDocument/2006/relationships/hyperlink" Target="http://www.parasolcorpus.org/Pushkino/OUT/20160703a-sek-2-1989961-1999720.wav" TargetMode="External"/><Relationship Id="rId527" Type="http://schemas.openxmlformats.org/officeDocument/2006/relationships/hyperlink" Target="http://www.parasolcorpus.org/Pushkin/OUT/20140629a-nxo-1-2234151-2241402.wav" TargetMode="External"/><Relationship Id="rId569" Type="http://schemas.openxmlformats.org/officeDocument/2006/relationships/hyperlink" Target="http://www.parasolcorpus.org/Pushkin/OUT/20140702e-lso-3-1969640-1975514.wav" TargetMode="External"/><Relationship Id="rId734" Type="http://schemas.openxmlformats.org/officeDocument/2006/relationships/hyperlink" Target="http://www.slavist.de/Pushkino/OUT/20130701a-mit-1-746645-752577.wav" TargetMode="External"/><Relationship Id="rId776" Type="http://schemas.openxmlformats.org/officeDocument/2006/relationships/hyperlink" Target="http://www.slavist.de/Pushkino/OUT/20130702b-nvt-185773-190583.wav" TargetMode="External"/><Relationship Id="rId941" Type="http://schemas.openxmlformats.org/officeDocument/2006/relationships/hyperlink" Target="http://www.slavist.de/Pushkino/OUT/20140623b-sXp-2496810-2502860.wav" TargetMode="External"/><Relationship Id="rId983" Type="http://schemas.openxmlformats.org/officeDocument/2006/relationships/hyperlink" Target="http://www.slavist.de/Pushkino/OUT/20140625a-lgp-4-522888-526644.wav" TargetMode="External"/><Relationship Id="rId1157" Type="http://schemas.openxmlformats.org/officeDocument/2006/relationships/hyperlink" Target="http://www.slavist.de/Pushkino/OUT/20140703b-mgb-2-1070852-1072153.wav" TargetMode="External"/><Relationship Id="rId70" Type="http://schemas.openxmlformats.org/officeDocument/2006/relationships/hyperlink" Target="http://www.parasolcorpus.org/Pushkino/OUT/20160623b-ffp-1-4232168-4235414.wav" TargetMode="External"/><Relationship Id="rId166" Type="http://schemas.openxmlformats.org/officeDocument/2006/relationships/hyperlink" Target="http://www.parasolcorpus.org/Pushkino/OUT/20160624c-nfm-1909273-1912891.wav" TargetMode="External"/><Relationship Id="rId331" Type="http://schemas.openxmlformats.org/officeDocument/2006/relationships/hyperlink" Target="http://www.parasolcorpus.org/Pushkin/OUT/20140703g-ent-1-1933631-1940839.wav" TargetMode="External"/><Relationship Id="rId373" Type="http://schemas.openxmlformats.org/officeDocument/2006/relationships/hyperlink" Target="http://www.parasolcorpus.org/Pushkin/OUT/20140626a-vap-1-1990198-1998305.wav" TargetMode="External"/><Relationship Id="rId429" Type="http://schemas.openxmlformats.org/officeDocument/2006/relationships/hyperlink" Target="http://www.parasolcorpus.org/Pushkin/OUT/20140704a-nnt-1-2126503-2130139.wav" TargetMode="External"/><Relationship Id="rId580" Type="http://schemas.openxmlformats.org/officeDocument/2006/relationships/hyperlink" Target="http://www.parasolcorpus.org/Pushkin/OUT/20140628d-mgb-3165062-3170136.wav" TargetMode="External"/><Relationship Id="rId636" Type="http://schemas.openxmlformats.org/officeDocument/2006/relationships/hyperlink" Target="http://www.parasolcorpus.org/Pushkin/OUT/20140626b-mdn-1-2397842-2402070.wav" TargetMode="External"/><Relationship Id="rId801" Type="http://schemas.openxmlformats.org/officeDocument/2006/relationships/hyperlink" Target="http://www.slavist.de/Pushkino/OUT/20130702c-lpg-2927073-2930812.wav" TargetMode="External"/><Relationship Id="rId1017" Type="http://schemas.openxmlformats.org/officeDocument/2006/relationships/hyperlink" Target="http://www.slavist.de/Pushkino/OUT/I20130625c3-245559-247440.wav" TargetMode="External"/><Relationship Id="rId1059" Type="http://schemas.openxmlformats.org/officeDocument/2006/relationships/hyperlink" Target="http://www.slavist.de/Pushkino/OUT/20140624b-egp-1-3128372-3139505.wav" TargetMode="External"/><Relationship Id="rId1" Type="http://schemas.openxmlformats.org/officeDocument/2006/relationships/hyperlink" Target="http://www.parasolcorpus.org/Pushkino/OUT/20140702m-mdn-1990004-1997744.wav" TargetMode="External"/><Relationship Id="rId233" Type="http://schemas.openxmlformats.org/officeDocument/2006/relationships/hyperlink" Target="http://www.parasolcorpus.org/Pushkin/OUT/20140624d-sek-5568498-5575689.wav" TargetMode="External"/><Relationship Id="rId440" Type="http://schemas.openxmlformats.org/officeDocument/2006/relationships/hyperlink" Target="http://www.parasolcorpus.org/Pushkin/OUT/20140704a-nnt-1-2949057-2954078.wav" TargetMode="External"/><Relationship Id="rId678" Type="http://schemas.openxmlformats.org/officeDocument/2006/relationships/hyperlink" Target="http://www.slavist.de/Pushkino/OUT/20130627c-vpm-763555-771755.wav" TargetMode="External"/><Relationship Id="rId843" Type="http://schemas.openxmlformats.org/officeDocument/2006/relationships/hyperlink" Target="http://www.slavist.de/Pushkino/OUT/20130704e-epl-1639791-1653137.wav" TargetMode="External"/><Relationship Id="rId885" Type="http://schemas.openxmlformats.org/officeDocument/2006/relationships/hyperlink" Target="http://www.slavist.de/Pushkino/OUT/20140622d-pfp-1382007-1386681.wav" TargetMode="External"/><Relationship Id="rId1070" Type="http://schemas.openxmlformats.org/officeDocument/2006/relationships/hyperlink" Target="http://www.slavist.de/Pushkino/OUT/20140704e-lso-2-152815-166181.wav" TargetMode="External"/><Relationship Id="rId1126" Type="http://schemas.openxmlformats.org/officeDocument/2006/relationships/hyperlink" Target="http://www.slavist.de/Pushkino/OUT/20140703b-mgb-2-1914059-1921891.wav" TargetMode="External"/><Relationship Id="rId28" Type="http://schemas.openxmlformats.org/officeDocument/2006/relationships/hyperlink" Target="http://www.parasolcorpus.org/Pushkino/OUT/20150711b-npo-576935-586124.wav" TargetMode="External"/><Relationship Id="rId275" Type="http://schemas.openxmlformats.org/officeDocument/2006/relationships/hyperlink" Target="http://www.parasolcorpus.org/Pushkin/OUT/20140703g-ent-1-2716085-2722103.wav" TargetMode="External"/><Relationship Id="rId300" Type="http://schemas.openxmlformats.org/officeDocument/2006/relationships/hyperlink" Target="http://www.parasolcorpus.org/Pushkin/OUT/20140703g-ent-1-1953157-1961367.wav" TargetMode="External"/><Relationship Id="rId482" Type="http://schemas.openxmlformats.org/officeDocument/2006/relationships/hyperlink" Target="http://www.parasolcorpus.org/Pushkin/OUT/20150714d-egp-1084399-1091789.wav" TargetMode="External"/><Relationship Id="rId538" Type="http://schemas.openxmlformats.org/officeDocument/2006/relationships/hyperlink" Target="http://www.parasolcorpus.org/Pushkin/OUT/20140629a-nxo-1-2224596-2229941.wav" TargetMode="External"/><Relationship Id="rId703" Type="http://schemas.openxmlformats.org/officeDocument/2006/relationships/hyperlink" Target="http://www.slavist.de/Pushkino/OUT/20130629a-eve-959098-961345.wav" TargetMode="External"/><Relationship Id="rId745" Type="http://schemas.openxmlformats.org/officeDocument/2006/relationships/hyperlink" Target="http://www.slavist.de/Pushkino/OUT/20130701c-epr-983500-992868.wav" TargetMode="External"/><Relationship Id="rId910" Type="http://schemas.openxmlformats.org/officeDocument/2006/relationships/hyperlink" Target="http://www.slavist.de/Pushkino/OUT/20140623b-sXp-1235092-1242412.wav" TargetMode="External"/><Relationship Id="rId952" Type="http://schemas.openxmlformats.org/officeDocument/2006/relationships/hyperlink" Target="http://www.slavist.de/Pushkino/OUT/20140623b-sXp-956300-959580.wav" TargetMode="External"/><Relationship Id="rId81" Type="http://schemas.openxmlformats.org/officeDocument/2006/relationships/hyperlink" Target="http://www.parasolcorpus.org/Pushkino/OUT/20160623c-ait-1-717240-720760.wav" TargetMode="External"/><Relationship Id="rId135" Type="http://schemas.openxmlformats.org/officeDocument/2006/relationships/hyperlink" Target="http://www.parasolcorpus.org/Pushkino/OUT/20150719f-nfm-1529713-1533563.wav" TargetMode="External"/><Relationship Id="rId177" Type="http://schemas.openxmlformats.org/officeDocument/2006/relationships/hyperlink" Target="http://www.parasolcorpus.org/Pushkino/OUT/20160630g-ans-1-164294-170607.wav" TargetMode="External"/><Relationship Id="rId342" Type="http://schemas.openxmlformats.org/officeDocument/2006/relationships/hyperlink" Target="http://www.parasolcorpus.org/Pushkin/OUT/20140623a-ffp-lnp-2880059-2888211.wav" TargetMode="External"/><Relationship Id="rId384" Type="http://schemas.openxmlformats.org/officeDocument/2006/relationships/hyperlink" Target="http://www.parasolcorpus.org/Pushkin/OUT/20140701f-ppp-2-2778332-2780048.wav" TargetMode="External"/><Relationship Id="rId591" Type="http://schemas.openxmlformats.org/officeDocument/2006/relationships/hyperlink" Target="http://www.parasolcorpus.org/Pushkin/OUT/20140626b-mdn-1-1224967-1230653.wav" TargetMode="External"/><Relationship Id="rId605" Type="http://schemas.openxmlformats.org/officeDocument/2006/relationships/hyperlink" Target="http://www.parasolcorpus.org/Pushkin/OUT/20140626b-mdn-1-2077951-2081529.wav" TargetMode="External"/><Relationship Id="rId787" Type="http://schemas.openxmlformats.org/officeDocument/2006/relationships/hyperlink" Target="http://www.slavist.de/Pushkino/OUT/20130702c-lpg-129795-134514.wav" TargetMode="External"/><Relationship Id="rId812" Type="http://schemas.openxmlformats.org/officeDocument/2006/relationships/hyperlink" Target="http://www.slavist.de/Pushkino/OUT/20130702c-lpg-371203-376401.wav" TargetMode="External"/><Relationship Id="rId994" Type="http://schemas.openxmlformats.org/officeDocument/2006/relationships/hyperlink" Target="http://www.slavist.de/Pushkino/OUT/I20130625b2-1143605-1146064.wav" TargetMode="External"/><Relationship Id="rId1028" Type="http://schemas.openxmlformats.org/officeDocument/2006/relationships/hyperlink" Target="http://www.slavist.de/Pushkino/OUT/N20130623e-898183-901398.wav" TargetMode="External"/><Relationship Id="rId202" Type="http://schemas.openxmlformats.org/officeDocument/2006/relationships/hyperlink" Target="http://www.parasolcorpus.org/Pushkin/OUT/20140703g-ent-1-2398083-2402945.wav" TargetMode="External"/><Relationship Id="rId244" Type="http://schemas.openxmlformats.org/officeDocument/2006/relationships/hyperlink" Target="http://www.parasolcorpus.org/Pushkin/OUT/20130703e-1-ops-1243875-1245796.wav" TargetMode="External"/><Relationship Id="rId647" Type="http://schemas.openxmlformats.org/officeDocument/2006/relationships/hyperlink" Target="http://www.slavist.de/Pushkino/OUT/20130626d-avm-2562802-2568674.wav" TargetMode="External"/><Relationship Id="rId689" Type="http://schemas.openxmlformats.org/officeDocument/2006/relationships/hyperlink" Target="http://www.slavist.de/Pushkino/OUT/20130629a-eve-1776735-1783845.wav" TargetMode="External"/><Relationship Id="rId854" Type="http://schemas.openxmlformats.org/officeDocument/2006/relationships/hyperlink" Target="http://www.slavist.de/Pushkino/OUT/20130704e-epl-3948593-3964482.wav" TargetMode="External"/><Relationship Id="rId896" Type="http://schemas.openxmlformats.org/officeDocument/2006/relationships/hyperlink" Target="http://www.slavist.de/Pushkino/OUT/20140622d-pfp-2996909-3004882.wav" TargetMode="External"/><Relationship Id="rId1081" Type="http://schemas.openxmlformats.org/officeDocument/2006/relationships/hyperlink" Target="http://www.slavist.de/Pushkino/OUT/20150713b-lgp-4908370-4913658.wav" TargetMode="External"/><Relationship Id="rId39" Type="http://schemas.openxmlformats.org/officeDocument/2006/relationships/hyperlink" Target="http://www.parasolcorpus.org/Pushkino/OUT/20150718d-ndo-4099414-4100691.wav" TargetMode="External"/><Relationship Id="rId286" Type="http://schemas.openxmlformats.org/officeDocument/2006/relationships/hyperlink" Target="http://www.parasolcorpus.org/Pushkin/OUT/20140624a-iip-2934924-2941157.wav" TargetMode="External"/><Relationship Id="rId451" Type="http://schemas.openxmlformats.org/officeDocument/2006/relationships/hyperlink" Target="http://www.parasolcorpus.org/Pushkin/OUT/20140704a-nnt-1-2264068-2267273.wav" TargetMode="External"/><Relationship Id="rId493" Type="http://schemas.openxmlformats.org/officeDocument/2006/relationships/hyperlink" Target="http://www.parasolcorpus.org/Pushkin/OUT/20140626b-mdn-1-727380-733820.wav" TargetMode="External"/><Relationship Id="rId507" Type="http://schemas.openxmlformats.org/officeDocument/2006/relationships/hyperlink" Target="http://www.parasolcorpus.org/Pushkin/OUT/20140629a-nxo-2-2572586-2578610.wav" TargetMode="External"/><Relationship Id="rId549" Type="http://schemas.openxmlformats.org/officeDocument/2006/relationships/hyperlink" Target="http://www.parasolcorpus.org/Pushkin/OUT/20140629a-nxo-2-257028-261477.wav" TargetMode="External"/><Relationship Id="rId714" Type="http://schemas.openxmlformats.org/officeDocument/2006/relationships/hyperlink" Target="http://www.slavist.de/Pushkino/OUT/20130629b-nvl-341647-343208.wav" TargetMode="External"/><Relationship Id="rId756" Type="http://schemas.openxmlformats.org/officeDocument/2006/relationships/hyperlink" Target="http://www.slavist.de/Pushkino/OUT/20130702a-nap-1639265-1643407.wav" TargetMode="External"/><Relationship Id="rId921" Type="http://schemas.openxmlformats.org/officeDocument/2006/relationships/hyperlink" Target="http://www.slavist.de/Pushkino/OUT/20140623b-sXp-1352852-1357842.wav" TargetMode="External"/><Relationship Id="rId1137" Type="http://schemas.openxmlformats.org/officeDocument/2006/relationships/hyperlink" Target="http://www.slavist.de/Pushkino/OUT/20140703b-mgb-2-3127148-3133487.wav" TargetMode="External"/><Relationship Id="rId50" Type="http://schemas.openxmlformats.org/officeDocument/2006/relationships/hyperlink" Target="http://www.parasolcorpus.org/Pushkino/OUT/20160623b-ffp-1-4061929-4063921.wav" TargetMode="External"/><Relationship Id="rId104" Type="http://schemas.openxmlformats.org/officeDocument/2006/relationships/hyperlink" Target="http://www.parasolcorpus.org/Pushkino/OUT/20150718d-ndo-2351165-2356705.wav" TargetMode="External"/><Relationship Id="rId146" Type="http://schemas.openxmlformats.org/officeDocument/2006/relationships/hyperlink" Target="http://www.parasolcorpus.org/Pushkino/OUT/20160629f-vap-1-781250-782691.wav" TargetMode="External"/><Relationship Id="rId188" Type="http://schemas.openxmlformats.org/officeDocument/2006/relationships/hyperlink" Target="http://www.parasolcorpus.org/Pushkino/OUT/20160624c-nfm-2158792-2160924.wav" TargetMode="External"/><Relationship Id="rId311" Type="http://schemas.openxmlformats.org/officeDocument/2006/relationships/hyperlink" Target="http://www.parasolcorpus.org/Pushkin/OUT/20140701f-ppp-2-2026173-2027615.wav" TargetMode="External"/><Relationship Id="rId353" Type="http://schemas.openxmlformats.org/officeDocument/2006/relationships/hyperlink" Target="http://www.parasolcorpus.org/Pushkin/OUT/20140626c-npo-1-714905-721815.wav" TargetMode="External"/><Relationship Id="rId395" Type="http://schemas.openxmlformats.org/officeDocument/2006/relationships/hyperlink" Target="http://www.parasolcorpus.org/Pushkin/OUT/20140626c-npo-1-3002256-3012326.wav" TargetMode="External"/><Relationship Id="rId409" Type="http://schemas.openxmlformats.org/officeDocument/2006/relationships/hyperlink" Target="http://www.parasolcorpus.org/Pushkin/OUT/20150715a-nnt-1-1619649-1623728.wav" TargetMode="External"/><Relationship Id="rId560" Type="http://schemas.openxmlformats.org/officeDocument/2006/relationships/hyperlink" Target="http://www.parasolcorpus.org/Pushkin/OUT/20140629a-nxo-2-3139583-3142365.wav" TargetMode="External"/><Relationship Id="rId798" Type="http://schemas.openxmlformats.org/officeDocument/2006/relationships/hyperlink" Target="http://www.slavist.de/Pushkino/OUT/20130702c-lpg-2761123-2764447.wav" TargetMode="External"/><Relationship Id="rId963" Type="http://schemas.openxmlformats.org/officeDocument/2006/relationships/hyperlink" Target="http://www.slavist.de/Pushkino/OUT/20140623c-ndo-3960910-3962710.wav" TargetMode="External"/><Relationship Id="rId1039" Type="http://schemas.openxmlformats.org/officeDocument/2006/relationships/hyperlink" Target="http://www.slavist.de/Pushkino/OUT/N20130625a-3986527-3988995.wav" TargetMode="External"/><Relationship Id="rId92" Type="http://schemas.openxmlformats.org/officeDocument/2006/relationships/hyperlink" Target="http://www.parasolcorpus.org/Pushkino/OUT/20160624c-nfm-277877-285451.wav" TargetMode="External"/><Relationship Id="rId213" Type="http://schemas.openxmlformats.org/officeDocument/2006/relationships/hyperlink" Target="http://www.parasolcorpus.org/Pushkin/OUT/20130630a-anp-814568-819257.wav" TargetMode="External"/><Relationship Id="rId420" Type="http://schemas.openxmlformats.org/officeDocument/2006/relationships/hyperlink" Target="http://www.parasolcorpus.org/Pushkin/OUT/20140626a-vap-1-951401-954803.wav" TargetMode="External"/><Relationship Id="rId616" Type="http://schemas.openxmlformats.org/officeDocument/2006/relationships/hyperlink" Target="http://www.parasolcorpus.org/Pushkin/OUT/20160623d-ofsh-1-2244565-2259877.wav" TargetMode="External"/><Relationship Id="rId658" Type="http://schemas.openxmlformats.org/officeDocument/2006/relationships/hyperlink" Target="http://www.slavist.de/Pushkino/OUT/20130627a-nxo-2-560266-569034.wav" TargetMode="External"/><Relationship Id="rId823" Type="http://schemas.openxmlformats.org/officeDocument/2006/relationships/hyperlink" Target="http://www.slavist.de/Pushkino/OUT/20130703c-nje-831810-834956.wav" TargetMode="External"/><Relationship Id="rId865" Type="http://schemas.openxmlformats.org/officeDocument/2006/relationships/hyperlink" Target="http://www.slavist.de/Pushkino/OUT/20140622a-jap-212995-218755.wav" TargetMode="External"/><Relationship Id="rId1050" Type="http://schemas.openxmlformats.org/officeDocument/2006/relationships/hyperlink" Target="http://www.slavist.de/Pushkino/OUT/20140628b-ans-982014-992108.wav" TargetMode="External"/><Relationship Id="rId255" Type="http://schemas.openxmlformats.org/officeDocument/2006/relationships/hyperlink" Target="http://www.parasolcorpus.org/Pushkin/OUT/20150712a-opsh-2-783568-788397.wav" TargetMode="External"/><Relationship Id="rId297" Type="http://schemas.openxmlformats.org/officeDocument/2006/relationships/hyperlink" Target="http://www.parasolcorpus.org/Pushkin/OUT/20140624a-iip-2368444-2372599.wav" TargetMode="External"/><Relationship Id="rId462" Type="http://schemas.openxmlformats.org/officeDocument/2006/relationships/hyperlink" Target="http://www.parasolcorpus.org/Pushkin/OUT/20150715a-nnt-1-4226414-4235389.wav" TargetMode="External"/><Relationship Id="rId518" Type="http://schemas.openxmlformats.org/officeDocument/2006/relationships/hyperlink" Target="http://www.parasolcorpus.org/Pushkin/OUT/20140629a-nxo-1-879174-885558.wav" TargetMode="External"/><Relationship Id="rId725" Type="http://schemas.openxmlformats.org/officeDocument/2006/relationships/hyperlink" Target="http://www.slavist.de/Pushkino/OUT/20130701a-mit-1-2648009-2654124.wav" TargetMode="External"/><Relationship Id="rId932" Type="http://schemas.openxmlformats.org/officeDocument/2006/relationships/hyperlink" Target="http://www.slavist.de/Pushkino/OUT/20140623b-sXp-2048715-2054015.wav" TargetMode="External"/><Relationship Id="rId1092" Type="http://schemas.openxmlformats.org/officeDocument/2006/relationships/hyperlink" Target="http://www.slavist.de/Pushkino/OUT/20150713b-lgp-6065920-6067767.wav" TargetMode="External"/><Relationship Id="rId1106" Type="http://schemas.openxmlformats.org/officeDocument/2006/relationships/hyperlink" Target="http://www.slavist.de/Pushkino/OUT/20150713b-lgp-5833660-5836506.wav" TargetMode="External"/><Relationship Id="rId1148" Type="http://schemas.openxmlformats.org/officeDocument/2006/relationships/hyperlink" Target="http://www.slavist.de/Pushkino/OUT/20140703b-mgb-2-2486132-2489318.wav" TargetMode="External"/><Relationship Id="rId115" Type="http://schemas.openxmlformats.org/officeDocument/2006/relationships/hyperlink" Target="http://www.parasolcorpus.org/Pushkino/OUT/20160624c-nfm-4826887-4830022.wav" TargetMode="External"/><Relationship Id="rId157" Type="http://schemas.openxmlformats.org/officeDocument/2006/relationships/hyperlink" Target="http://www.parasolcorpus.org/Pushkino/OUT/20130704d-mik-1-3279455-3285290.wav" TargetMode="External"/><Relationship Id="rId322" Type="http://schemas.openxmlformats.org/officeDocument/2006/relationships/hyperlink" Target="http://www.parasolcorpus.org/Pushkin/OUT/20140703g-ent-1-1598205-1605165.wav" TargetMode="External"/><Relationship Id="rId364" Type="http://schemas.openxmlformats.org/officeDocument/2006/relationships/hyperlink" Target="http://www.parasolcorpus.org/Pushkin/OUT/20140626c-npo-1-2265562-2268302.wav" TargetMode="External"/><Relationship Id="rId767" Type="http://schemas.openxmlformats.org/officeDocument/2006/relationships/hyperlink" Target="http://www.slavist.de/Pushkino/OUT/20130702a-nap-3760717-3762221.wav" TargetMode="External"/><Relationship Id="rId974" Type="http://schemas.openxmlformats.org/officeDocument/2006/relationships/hyperlink" Target="http://www.slavist.de/Pushkino/OUT/20140624e-lso-2142404-2149621.wav" TargetMode="External"/><Relationship Id="rId1008" Type="http://schemas.openxmlformats.org/officeDocument/2006/relationships/hyperlink" Target="http://www.slavist.de/Pushkino/OUT/I20130625c2-586103-592514.wav" TargetMode="External"/><Relationship Id="rId61" Type="http://schemas.openxmlformats.org/officeDocument/2006/relationships/hyperlink" Target="http://www.parasolcorpus.org/Pushkino/OUT/20150719f-nfm-2194369-2199024.wav" TargetMode="External"/><Relationship Id="rId199" Type="http://schemas.openxmlformats.org/officeDocument/2006/relationships/hyperlink" Target="http://www.parasolcorpus.org/Pushkin/OUT/20130630a-anp-877734-879806.wav" TargetMode="External"/><Relationship Id="rId571" Type="http://schemas.openxmlformats.org/officeDocument/2006/relationships/hyperlink" Target="http://www.parasolcorpus.org/Pushkin/OUT/20140702e-lso-3-3034560-3045117.wav" TargetMode="External"/><Relationship Id="rId627" Type="http://schemas.openxmlformats.org/officeDocument/2006/relationships/hyperlink" Target="http://www.parasolcorpus.org/Pushkin/OUT/20140702e-lso-4-852676-857335.wav" TargetMode="External"/><Relationship Id="rId669" Type="http://schemas.openxmlformats.org/officeDocument/2006/relationships/hyperlink" Target="http://www.slavist.de/Pushkino/OUT/20130627c-vpm-2063355-2073125.wav" TargetMode="External"/><Relationship Id="rId834" Type="http://schemas.openxmlformats.org/officeDocument/2006/relationships/hyperlink" Target="http://www.slavist.de/Pushkino/OUT/20130704a-pfp-242518-244445.wav" TargetMode="External"/><Relationship Id="rId876" Type="http://schemas.openxmlformats.org/officeDocument/2006/relationships/hyperlink" Target="http://www.slavist.de/Pushkino/OUT/20140622c-ans-1a-823930-832990.wav" TargetMode="External"/><Relationship Id="rId19" Type="http://schemas.openxmlformats.org/officeDocument/2006/relationships/hyperlink" Target="http://www.parasolcorpus.org/Pushkino/OUT/20160703a-sek-1-334846-340623.wav" TargetMode="External"/><Relationship Id="rId224" Type="http://schemas.openxmlformats.org/officeDocument/2006/relationships/hyperlink" Target="http://www.parasolcorpus.org/Pushkin/OUT/20140624d-sek-63631-65754.wav" TargetMode="External"/><Relationship Id="rId266" Type="http://schemas.openxmlformats.org/officeDocument/2006/relationships/hyperlink" Target="http://www.parasolcorpus.org/Pushkin/OUT/20140703g-ent-1-1540875-1546206.wav" TargetMode="External"/><Relationship Id="rId431" Type="http://schemas.openxmlformats.org/officeDocument/2006/relationships/hyperlink" Target="http://www.parasolcorpus.org/Pushkin/OUT/20150715a-nnt-1-2630261-2636718.wav" TargetMode="External"/><Relationship Id="rId473" Type="http://schemas.openxmlformats.org/officeDocument/2006/relationships/hyperlink" Target="http://www.parasolcorpus.org/Pushkin/OUT/20150715a-nnt-1-2506164-2509487.wav" TargetMode="External"/><Relationship Id="rId529" Type="http://schemas.openxmlformats.org/officeDocument/2006/relationships/hyperlink" Target="http://www.parasolcorpus.org/Pushkin/OUT/20140629a-nxo-1-2242444-2244662.wav" TargetMode="External"/><Relationship Id="rId680" Type="http://schemas.openxmlformats.org/officeDocument/2006/relationships/hyperlink" Target="http://www.slavist.de/Pushkino/OUT/20130629a-eve-1061257-1064425.wav" TargetMode="External"/><Relationship Id="rId736" Type="http://schemas.openxmlformats.org/officeDocument/2006/relationships/hyperlink" Target="http://www.slavist.de/Pushkino/OUT/20130701a-mit-1-950530-954583.wav" TargetMode="External"/><Relationship Id="rId901" Type="http://schemas.openxmlformats.org/officeDocument/2006/relationships/hyperlink" Target="http://www.slavist.de/Pushkino/OUT/20140622d-pfp-509908-513103.wav" TargetMode="External"/><Relationship Id="rId1061" Type="http://schemas.openxmlformats.org/officeDocument/2006/relationships/hyperlink" Target="http://www.slavist.de/Pushkino/OUT/20140624b-egp-1-578893-583328.wav" TargetMode="External"/><Relationship Id="rId1117" Type="http://schemas.openxmlformats.org/officeDocument/2006/relationships/hyperlink" Target="http://www.slavist.de/Pushkino/OUT/20140703f-svp-1-1063381-1067161.wav" TargetMode="External"/><Relationship Id="rId1159" Type="http://schemas.openxmlformats.org/officeDocument/2006/relationships/hyperlink" Target="http://www.slavist.de/Pushkino/OUT/20140703b-mgb-2-1642221-1644822.wav" TargetMode="External"/><Relationship Id="rId30" Type="http://schemas.openxmlformats.org/officeDocument/2006/relationships/hyperlink" Target="http://www.parasolcorpus.org/Pushkino/OUT/20150711b-npo-929953-936882.wav" TargetMode="External"/><Relationship Id="rId126" Type="http://schemas.openxmlformats.org/officeDocument/2006/relationships/hyperlink" Target="http://www.parasolcorpus.org/Pushkino/OUT/20150719f-nfm-1183385-1185372.wav" TargetMode="External"/><Relationship Id="rId168" Type="http://schemas.openxmlformats.org/officeDocument/2006/relationships/hyperlink" Target="http://www.parasolcorpus.org/Pushkino/OUT/20140702m-mdn-4216243-4222273.wav" TargetMode="External"/><Relationship Id="rId333" Type="http://schemas.openxmlformats.org/officeDocument/2006/relationships/hyperlink" Target="http://www.parasolcorpus.org/Pushkin/OUT/20140626a-vap-1-422490-426683.wav" TargetMode="External"/><Relationship Id="rId540" Type="http://schemas.openxmlformats.org/officeDocument/2006/relationships/hyperlink" Target="http://www.parasolcorpus.org/Pushkin/OUT/20160623d-ofsh-1-667900-675741.wav" TargetMode="External"/><Relationship Id="rId778" Type="http://schemas.openxmlformats.org/officeDocument/2006/relationships/hyperlink" Target="http://www.slavist.de/Pushkino/OUT/20130702b-nvt-403794-413496.wav" TargetMode="External"/><Relationship Id="rId943" Type="http://schemas.openxmlformats.org/officeDocument/2006/relationships/hyperlink" Target="http://www.slavist.de/Pushkino/OUT/20140623b-sXp-2563870-2565860.wav" TargetMode="External"/><Relationship Id="rId985" Type="http://schemas.openxmlformats.org/officeDocument/2006/relationships/hyperlink" Target="http://www.slavist.de/Pushkino/OUT/I20130623b1-339180-369500.wav" TargetMode="External"/><Relationship Id="rId1019" Type="http://schemas.openxmlformats.org/officeDocument/2006/relationships/hyperlink" Target="http://www.slavist.de/Pushkino/OUT/N20130623e-1401801-1403876.wav" TargetMode="External"/><Relationship Id="rId72" Type="http://schemas.openxmlformats.org/officeDocument/2006/relationships/hyperlink" Target="http://www.parasolcorpus.org/Pushkino/OUT/20150715a-nnt-4-5322-11082.wav" TargetMode="External"/><Relationship Id="rId375" Type="http://schemas.openxmlformats.org/officeDocument/2006/relationships/hyperlink" Target="http://www.parasolcorpus.org/Pushkin/OUT/20140626a-vap-1-2007440-2013485.wav" TargetMode="External"/><Relationship Id="rId582" Type="http://schemas.openxmlformats.org/officeDocument/2006/relationships/hyperlink" Target="http://www.parasolcorpus.org/Pushkin/OUT/20140628d-mgb-3415194-3418104.wav" TargetMode="External"/><Relationship Id="rId638" Type="http://schemas.openxmlformats.org/officeDocument/2006/relationships/hyperlink" Target="http://www.slavist.de/Pushkino/OUT/20130705a-ans-1779252-1785090.wav" TargetMode="External"/><Relationship Id="rId803" Type="http://schemas.openxmlformats.org/officeDocument/2006/relationships/hyperlink" Target="http://www.slavist.de/Pushkino/OUT/20130702c-lpg-3125804-3129904.wav" TargetMode="External"/><Relationship Id="rId845" Type="http://schemas.openxmlformats.org/officeDocument/2006/relationships/hyperlink" Target="http://www.slavist.de/Pushkino/OUT/20130704e-epl-3397607-3399283.wav" TargetMode="External"/><Relationship Id="rId1030" Type="http://schemas.openxmlformats.org/officeDocument/2006/relationships/hyperlink" Target="http://www.slavist.de/Pushkino/OUT/N20130624b2-1015622-1018741.wav" TargetMode="External"/><Relationship Id="rId3" Type="http://schemas.openxmlformats.org/officeDocument/2006/relationships/hyperlink" Target="http://www.parasolcorpus.org/Pushkino/OUT/20140702m-mdn-2756895-2765995.wav" TargetMode="External"/><Relationship Id="rId235" Type="http://schemas.openxmlformats.org/officeDocument/2006/relationships/hyperlink" Target="http://www.parasolcorpus.org/Pushkin/OUT/20140624d-sek-5598610-5602969.wav" TargetMode="External"/><Relationship Id="rId277" Type="http://schemas.openxmlformats.org/officeDocument/2006/relationships/hyperlink" Target="http://www.parasolcorpus.org/Pushkin/OUT/20140703g-ent-1-108128-111893.wav" TargetMode="External"/><Relationship Id="rId400" Type="http://schemas.openxmlformats.org/officeDocument/2006/relationships/hyperlink" Target="http://www.parasolcorpus.org/Pushkin/OUT/20140701f-ppp-2-1096603-1105662.wav" TargetMode="External"/><Relationship Id="rId442" Type="http://schemas.openxmlformats.org/officeDocument/2006/relationships/hyperlink" Target="http://www.parasolcorpus.org/Pushkin/OUT/20140704a-nnt-1-3516377-3522227.wav" TargetMode="External"/><Relationship Id="rId484" Type="http://schemas.openxmlformats.org/officeDocument/2006/relationships/hyperlink" Target="http://www.parasolcorpus.org/Pushkin/OUT/20150714d-egp-1244015-1246331.wav" TargetMode="External"/><Relationship Id="rId705" Type="http://schemas.openxmlformats.org/officeDocument/2006/relationships/hyperlink" Target="http://www.slavist.de/Pushkino/OUT/20130629b-nvl-1143464-1146253.wav" TargetMode="External"/><Relationship Id="rId887" Type="http://schemas.openxmlformats.org/officeDocument/2006/relationships/hyperlink" Target="http://www.slavist.de/Pushkino/OUT/20140622d-pfp-1641876-1643382.wav" TargetMode="External"/><Relationship Id="rId1072" Type="http://schemas.openxmlformats.org/officeDocument/2006/relationships/hyperlink" Target="http://www.slavist.de/Pushkino/OUT/20140704e-lso-2-879079-892653.wav" TargetMode="External"/><Relationship Id="rId1128" Type="http://schemas.openxmlformats.org/officeDocument/2006/relationships/hyperlink" Target="http://www.slavist.de/Pushkino/OUT/20140703b-mgb-2-1978458-1983035.wav" TargetMode="External"/><Relationship Id="rId137" Type="http://schemas.openxmlformats.org/officeDocument/2006/relationships/hyperlink" Target="http://www.parasolcorpus.org/Pushkino/OUT/20150719f-nfm-788938-791723.wav" TargetMode="External"/><Relationship Id="rId302" Type="http://schemas.openxmlformats.org/officeDocument/2006/relationships/hyperlink" Target="http://www.parasolcorpus.org/Pushkin/OUT/20140703g-ent-1-1978032-1984065.wav" TargetMode="External"/><Relationship Id="rId344" Type="http://schemas.openxmlformats.org/officeDocument/2006/relationships/hyperlink" Target="http://www.parasolcorpus.org/Pushkin/OUT/20140627a-nvt-ait-4803731-4809367.wav" TargetMode="External"/><Relationship Id="rId691" Type="http://schemas.openxmlformats.org/officeDocument/2006/relationships/hyperlink" Target="http://www.slavist.de/Pushkino/OUT/20130629a-eve-2004798-2009219.wav" TargetMode="External"/><Relationship Id="rId747" Type="http://schemas.openxmlformats.org/officeDocument/2006/relationships/hyperlink" Target="http://www.slavist.de/Pushkino/OUT/20130702a-nap-1393412-1403415.wav" TargetMode="External"/><Relationship Id="rId789" Type="http://schemas.openxmlformats.org/officeDocument/2006/relationships/hyperlink" Target="http://www.slavist.de/Pushkino/OUT/20130702c-lpg-1804776-1809242.wav" TargetMode="External"/><Relationship Id="rId912" Type="http://schemas.openxmlformats.org/officeDocument/2006/relationships/hyperlink" Target="http://www.slavist.de/Pushkino/OUT/20140623b-sXp-1235092-1242412.wav" TargetMode="External"/><Relationship Id="rId954" Type="http://schemas.openxmlformats.org/officeDocument/2006/relationships/hyperlink" Target="http://www.slavist.de/Pushkino/OUT/20140623c-ndo-1452076-1455292.wav" TargetMode="External"/><Relationship Id="rId996" Type="http://schemas.openxmlformats.org/officeDocument/2006/relationships/hyperlink" Target="http://www.slavist.de/Pushkino/OUT/I20130625c1-103580-119085.wav" TargetMode="External"/><Relationship Id="rId41" Type="http://schemas.openxmlformats.org/officeDocument/2006/relationships/hyperlink" Target="http://www.parasolcorpus.org/Pushkino/OUT/20150718d-ndo-4427510-4434550.wav" TargetMode="External"/><Relationship Id="rId83" Type="http://schemas.openxmlformats.org/officeDocument/2006/relationships/hyperlink" Target="http://www.parasolcorpus.org/Pushkino/OUT/20130704d-mik-1-1134859-1138478.wav" TargetMode="External"/><Relationship Id="rId179" Type="http://schemas.openxmlformats.org/officeDocument/2006/relationships/hyperlink" Target="http://www.parasolcorpus.org/Pushkino/OUT/20150710c-gvp-1-2694941-2698058.wav" TargetMode="External"/><Relationship Id="rId386" Type="http://schemas.openxmlformats.org/officeDocument/2006/relationships/hyperlink" Target="http://www.parasolcorpus.org/Pushkin/OUT/20140626c-npo-1-605095-610405.wav" TargetMode="External"/><Relationship Id="rId551" Type="http://schemas.openxmlformats.org/officeDocument/2006/relationships/hyperlink" Target="http://www.parasolcorpus.org/Pushkin/OUT/20140629a-nxo-2-601801-607992.wav" TargetMode="External"/><Relationship Id="rId593" Type="http://schemas.openxmlformats.org/officeDocument/2006/relationships/hyperlink" Target="http://www.parasolcorpus.org/Pushkin/OUT/20140626b-mdn-1-1269386-1275389.wav" TargetMode="External"/><Relationship Id="rId607" Type="http://schemas.openxmlformats.org/officeDocument/2006/relationships/hyperlink" Target="http://www.parasolcorpus.org/Pushkin/OUT/20160623d-ofsh-1-257247-266379.wav" TargetMode="External"/><Relationship Id="rId649" Type="http://schemas.openxmlformats.org/officeDocument/2006/relationships/hyperlink" Target="http://www.slavist.de/Pushkino/OUT/20130627a-lso-1-1126778-1130336.wav" TargetMode="External"/><Relationship Id="rId814" Type="http://schemas.openxmlformats.org/officeDocument/2006/relationships/hyperlink" Target="http://www.slavist.de/Pushkino/OUT/20130702c-lpg-38851-43447.wav" TargetMode="External"/><Relationship Id="rId856" Type="http://schemas.openxmlformats.org/officeDocument/2006/relationships/hyperlink" Target="http://www.slavist.de/Pushkino/OUT/20130704e-epl-463767-469847.wav" TargetMode="External"/><Relationship Id="rId190" Type="http://schemas.openxmlformats.org/officeDocument/2006/relationships/hyperlink" Target="http://www.parasolcorpus.org/Pushkin/OUT/20140626c-npo-1-728150-729990.wav" TargetMode="External"/><Relationship Id="rId204" Type="http://schemas.openxmlformats.org/officeDocument/2006/relationships/hyperlink" Target="http://www.parasolcorpus.org/Pushkin/OUT/20140703g-ent-1-2069304-2076960.wav" TargetMode="External"/><Relationship Id="rId246" Type="http://schemas.openxmlformats.org/officeDocument/2006/relationships/hyperlink" Target="http://www.parasolcorpus.org/Pushkin/OUT/20130703e-1-ops-2386753-2390960.wav" TargetMode="External"/><Relationship Id="rId288" Type="http://schemas.openxmlformats.org/officeDocument/2006/relationships/hyperlink" Target="http://www.parasolcorpus.org/Pushkin/OUT/20140624a-iip-4511147-4518158.wav" TargetMode="External"/><Relationship Id="rId411" Type="http://schemas.openxmlformats.org/officeDocument/2006/relationships/hyperlink" Target="http://www.parasolcorpus.org/Pushkin/OUT/20150715a-nnt-1-3208110-3216571.wav" TargetMode="External"/><Relationship Id="rId453" Type="http://schemas.openxmlformats.org/officeDocument/2006/relationships/hyperlink" Target="http://www.parasolcorpus.org/Pushkin/OUT/20140704a-nnt-1-3030790-3034129.wav" TargetMode="External"/><Relationship Id="rId509" Type="http://schemas.openxmlformats.org/officeDocument/2006/relationships/hyperlink" Target="http://www.parasolcorpus.org/Pushkin/OUT/20140629a-nxo-2-2937895-2944246.wav" TargetMode="External"/><Relationship Id="rId660" Type="http://schemas.openxmlformats.org/officeDocument/2006/relationships/hyperlink" Target="http://www.slavist.de/Pushkino/OUT/20130627a-nxo-2-637471-644866.wav" TargetMode="External"/><Relationship Id="rId898" Type="http://schemas.openxmlformats.org/officeDocument/2006/relationships/hyperlink" Target="http://www.slavist.de/Pushkino/OUT/20140622d-pfp-488251-491128.wav" TargetMode="External"/><Relationship Id="rId1041" Type="http://schemas.openxmlformats.org/officeDocument/2006/relationships/hyperlink" Target="http://www.slavist.de/Pushkino/OUT/N20130625a-4114166-4121498.wav" TargetMode="External"/><Relationship Id="rId1083" Type="http://schemas.openxmlformats.org/officeDocument/2006/relationships/hyperlink" Target="http://www.slavist.de/Pushkino/OUT/20150713b-lgp-5027210-5031094.wav" TargetMode="External"/><Relationship Id="rId1139" Type="http://schemas.openxmlformats.org/officeDocument/2006/relationships/hyperlink" Target="http://www.slavist.de/Pushkino/OUT/20140703b-mgb-2-391846-394939.wav" TargetMode="External"/><Relationship Id="rId106" Type="http://schemas.openxmlformats.org/officeDocument/2006/relationships/hyperlink" Target="http://www.parasolcorpus.org/Pushkino/OUT/20150718d-ndo-2330453-2332892.wav" TargetMode="External"/><Relationship Id="rId313" Type="http://schemas.openxmlformats.org/officeDocument/2006/relationships/hyperlink" Target="http://www.parasolcorpus.org/Pushkin/OUT/20140701a-vkc-1-75649-78506.wav" TargetMode="External"/><Relationship Id="rId495" Type="http://schemas.openxmlformats.org/officeDocument/2006/relationships/hyperlink" Target="http://www.parasolcorpus.org/Pushkin/OUT/20140626b-mdn-1-1051744-1055431.wav" TargetMode="External"/><Relationship Id="rId716" Type="http://schemas.openxmlformats.org/officeDocument/2006/relationships/hyperlink" Target="http://www.slavist.de/Pushkino/OUT/20130701a-mit-1-1207828-1215833.wav" TargetMode="External"/><Relationship Id="rId758" Type="http://schemas.openxmlformats.org/officeDocument/2006/relationships/hyperlink" Target="http://www.slavist.de/Pushkino/OUT/20130702a-nap-2090173-2091685.wav" TargetMode="External"/><Relationship Id="rId923" Type="http://schemas.openxmlformats.org/officeDocument/2006/relationships/hyperlink" Target="http://www.slavist.de/Pushkino/OUT/20140623b-sXp-1555517-1562967.wav" TargetMode="External"/><Relationship Id="rId965" Type="http://schemas.openxmlformats.org/officeDocument/2006/relationships/hyperlink" Target="http://www.slavist.de/Pushkino/OUT/20140624e-lso-1039485-1045208.wav" TargetMode="External"/><Relationship Id="rId1150" Type="http://schemas.openxmlformats.org/officeDocument/2006/relationships/hyperlink" Target="http://www.slavist.de/Pushkino/OUT/20140703b-mgb-2-2725863-2729704.wav" TargetMode="External"/><Relationship Id="rId10" Type="http://schemas.openxmlformats.org/officeDocument/2006/relationships/hyperlink" Target="http://www.parasolcorpus.org/Pushkino/OUT/20140702m-mdn-4036082-4046242.wav" TargetMode="External"/><Relationship Id="rId52" Type="http://schemas.openxmlformats.org/officeDocument/2006/relationships/hyperlink" Target="http://www.parasolcorpus.org/Pushkino/OUT/20160703a-sek-2-2046299-2049954.wav" TargetMode="External"/><Relationship Id="rId94" Type="http://schemas.openxmlformats.org/officeDocument/2006/relationships/hyperlink" Target="http://www.parasolcorpus.org/Pushkino/OUT/20140702m-mdn-4111271-4114894.wav" TargetMode="External"/><Relationship Id="rId148" Type="http://schemas.openxmlformats.org/officeDocument/2006/relationships/hyperlink" Target="http://www.parasolcorpus.org/Pushkino/OUT/20150719f-nfm-854547-858364.wav" TargetMode="External"/><Relationship Id="rId355" Type="http://schemas.openxmlformats.org/officeDocument/2006/relationships/hyperlink" Target="http://www.parasolcorpus.org/Pushkin/OUT/20140626c-npo-1-1361135-1365540.wav" TargetMode="External"/><Relationship Id="rId397" Type="http://schemas.openxmlformats.org/officeDocument/2006/relationships/hyperlink" Target="http://www.parasolcorpus.org/Pushkin/OUT/20140701f-ppp-2-495066-496215.wav" TargetMode="External"/><Relationship Id="rId520" Type="http://schemas.openxmlformats.org/officeDocument/2006/relationships/hyperlink" Target="http://www.parasolcorpus.org/Pushkin/OUT/20140629a-nxo-1-1501575-1505892.wav" TargetMode="External"/><Relationship Id="rId562" Type="http://schemas.openxmlformats.org/officeDocument/2006/relationships/hyperlink" Target="http://www.parasolcorpus.org/Pushkin/OUT/20140629a-nxo-2-3280128-3283575.wav" TargetMode="External"/><Relationship Id="rId618" Type="http://schemas.openxmlformats.org/officeDocument/2006/relationships/hyperlink" Target="http://www.parasolcorpus.org/Pushkin/OUT/20160623d-ofsh-1-2343926-2354417.wav" TargetMode="External"/><Relationship Id="rId825" Type="http://schemas.openxmlformats.org/officeDocument/2006/relationships/hyperlink" Target="http://www.slavist.de/Pushkino/OUT/20130704a-pfp-1730215-1732798.wav" TargetMode="External"/><Relationship Id="rId215" Type="http://schemas.openxmlformats.org/officeDocument/2006/relationships/hyperlink" Target="http://www.parasolcorpus.org/Pushkin/OUT/20130630a-anp-869753-875390.wav" TargetMode="External"/><Relationship Id="rId257" Type="http://schemas.openxmlformats.org/officeDocument/2006/relationships/hyperlink" Target="http://www.parasolcorpus.org/Pushkin/OUT/20130703e-1-ops-1649382-1656549.wav" TargetMode="External"/><Relationship Id="rId422" Type="http://schemas.openxmlformats.org/officeDocument/2006/relationships/hyperlink" Target="http://www.parasolcorpus.org/Pushkin/OUT/20140626a-vap-1-1660712-1666673.wav" TargetMode="External"/><Relationship Id="rId464" Type="http://schemas.openxmlformats.org/officeDocument/2006/relationships/hyperlink" Target="http://www.parasolcorpus.org/Pushkin/OUT/20140704a-nnt-1-1060814-1065841.wav" TargetMode="External"/><Relationship Id="rId867" Type="http://schemas.openxmlformats.org/officeDocument/2006/relationships/hyperlink" Target="http://www.slavist.de/Pushkino/OUT/20140622a-jap-237746-247606.wav" TargetMode="External"/><Relationship Id="rId1010" Type="http://schemas.openxmlformats.org/officeDocument/2006/relationships/hyperlink" Target="http://www.slavist.de/Pushkino/OUT/I20130625c2-586103-592514.wav" TargetMode="External"/><Relationship Id="rId1052" Type="http://schemas.openxmlformats.org/officeDocument/2006/relationships/hyperlink" Target="http://www.slavist.de/Pushkino/OUT/20140628b-ans-4071471-4083728.wav" TargetMode="External"/><Relationship Id="rId1094" Type="http://schemas.openxmlformats.org/officeDocument/2006/relationships/hyperlink" Target="http://www.slavist.de/Pushkino/OUT/20150713b-lgp-6350601-6354766.wav" TargetMode="External"/><Relationship Id="rId1108" Type="http://schemas.openxmlformats.org/officeDocument/2006/relationships/hyperlink" Target="http://www.slavist.de/Pushkino/OUT/20140627a-nvt-ait-2076676-2084914.wav" TargetMode="External"/><Relationship Id="rId299" Type="http://schemas.openxmlformats.org/officeDocument/2006/relationships/hyperlink" Target="http://www.parasolcorpus.org/Pushkin/OUT/20140703g-ent-1-1941670-1943282.wav" TargetMode="External"/><Relationship Id="rId727" Type="http://schemas.openxmlformats.org/officeDocument/2006/relationships/hyperlink" Target="http://www.slavist.de/Pushkino/OUT/20130701a-mit-1-2660277-2663887.wav" TargetMode="External"/><Relationship Id="rId934" Type="http://schemas.openxmlformats.org/officeDocument/2006/relationships/hyperlink" Target="http://www.slavist.de/Pushkino/OUT/20140623b-sXp-2271956-2274036.wav" TargetMode="External"/><Relationship Id="rId63" Type="http://schemas.openxmlformats.org/officeDocument/2006/relationships/hyperlink" Target="http://www.parasolcorpus.org/Pushkino/OUT/20160627b-nje-1-817002-823223.wav" TargetMode="External"/><Relationship Id="rId159" Type="http://schemas.openxmlformats.org/officeDocument/2006/relationships/hyperlink" Target="http://www.parasolcorpus.org/Pushkino/OUT/20130704d-mik-1-3279455-3285290.wav" TargetMode="External"/><Relationship Id="rId366" Type="http://schemas.openxmlformats.org/officeDocument/2006/relationships/hyperlink" Target="http://www.parasolcorpus.org/Pushkin/OUT/20140626c-npo-1-3160696-3171346.wav" TargetMode="External"/><Relationship Id="rId573" Type="http://schemas.openxmlformats.org/officeDocument/2006/relationships/hyperlink" Target="http://www.parasolcorpus.org/Pushkin/OUT/20140628d-mgb-338567-345115.wav" TargetMode="External"/><Relationship Id="rId780" Type="http://schemas.openxmlformats.org/officeDocument/2006/relationships/hyperlink" Target="http://www.slavist.de/Pushkino/OUT/20130702b-nvt-4944262-4946869.wav" TargetMode="External"/><Relationship Id="rId226" Type="http://schemas.openxmlformats.org/officeDocument/2006/relationships/hyperlink" Target="http://www.parasolcorpus.org/Pushkin/OUT/20140624d-sek-2181355-2189053.wav" TargetMode="External"/><Relationship Id="rId433" Type="http://schemas.openxmlformats.org/officeDocument/2006/relationships/hyperlink" Target="http://www.parasolcorpus.org/Pushkin/OUT/20140704a-nnt-1-862868-866787.wav" TargetMode="External"/><Relationship Id="rId878" Type="http://schemas.openxmlformats.org/officeDocument/2006/relationships/hyperlink" Target="http://www.slavist.de/Pushkino/OUT/20140622c-ans-1a-1140555-1147935.wav" TargetMode="External"/><Relationship Id="rId1063" Type="http://schemas.openxmlformats.org/officeDocument/2006/relationships/hyperlink" Target="http://www.slavist.de/Pushkino/OUT/20140624b-egp-1-1344349-1346026.wav" TargetMode="External"/><Relationship Id="rId640" Type="http://schemas.openxmlformats.org/officeDocument/2006/relationships/hyperlink" Target="http://www.slavist.de/Pushkino/OUT/20130626c-pfp-1-1208019-1218371.wav" TargetMode="External"/><Relationship Id="rId738" Type="http://schemas.openxmlformats.org/officeDocument/2006/relationships/hyperlink" Target="http://www.slavist.de/Pushkino/OUT/20130701c-epr-2082736-2093420.wav" TargetMode="External"/><Relationship Id="rId945" Type="http://schemas.openxmlformats.org/officeDocument/2006/relationships/hyperlink" Target="http://www.slavist.de/Pushkino/OUT/20140623b-sXp-577711-583641.wav" TargetMode="External"/><Relationship Id="rId74" Type="http://schemas.openxmlformats.org/officeDocument/2006/relationships/hyperlink" Target="http://www.parasolcorpus.org/Pushkino/OUT/20160629f-vap-1-2003846-2006495.wav" TargetMode="External"/><Relationship Id="rId377" Type="http://schemas.openxmlformats.org/officeDocument/2006/relationships/hyperlink" Target="http://www.parasolcorpus.org/Pushkin/OUT/20140626a-vap-1-2171642-2177862.wav" TargetMode="External"/><Relationship Id="rId500" Type="http://schemas.openxmlformats.org/officeDocument/2006/relationships/hyperlink" Target="http://www.parasolcorpus.org/Pushkin/OUT/20140629a-nxo-1-2566178-2571323.wav" TargetMode="External"/><Relationship Id="rId584" Type="http://schemas.openxmlformats.org/officeDocument/2006/relationships/hyperlink" Target="http://www.parasolcorpus.org/Pushkin/OUT/20140628d-mgb-4622589-4627975.wav" TargetMode="External"/><Relationship Id="rId805" Type="http://schemas.openxmlformats.org/officeDocument/2006/relationships/hyperlink" Target="http://www.slavist.de/Pushkino/OUT/20130702c-lpg-3195400-3201321.wav" TargetMode="External"/><Relationship Id="rId1130" Type="http://schemas.openxmlformats.org/officeDocument/2006/relationships/hyperlink" Target="http://www.slavist.de/Pushkino/OUT/20140703b-mgb-2-2049282-2055760.wav" TargetMode="External"/><Relationship Id="rId5" Type="http://schemas.openxmlformats.org/officeDocument/2006/relationships/hyperlink" Target="http://www.parasolcorpus.org/Pushkino/OUT/20140702m-mdn-3759661-3765824.wav" TargetMode="External"/><Relationship Id="rId237" Type="http://schemas.openxmlformats.org/officeDocument/2006/relationships/hyperlink" Target="http://www.parasolcorpus.org/Pushkin/OUT/20140624d-sek-3410545-3417109.wav" TargetMode="External"/><Relationship Id="rId791" Type="http://schemas.openxmlformats.org/officeDocument/2006/relationships/hyperlink" Target="http://www.slavist.de/Pushkino/OUT/20130702c-lpg-2091710-2097007.wav" TargetMode="External"/><Relationship Id="rId889" Type="http://schemas.openxmlformats.org/officeDocument/2006/relationships/hyperlink" Target="http://www.slavist.de/Pushkino/OUT/20140622d-pfp-1531082-1533731.wav" TargetMode="External"/><Relationship Id="rId1074" Type="http://schemas.openxmlformats.org/officeDocument/2006/relationships/hyperlink" Target="http://www.slavist.de/Pushkino/OUT/20140704e-lso-2-2680200-2681977.wav" TargetMode="External"/><Relationship Id="rId444" Type="http://schemas.openxmlformats.org/officeDocument/2006/relationships/hyperlink" Target="http://www.parasolcorpus.org/Pushkin/OUT/20140626a-vap-1-364588-369345.wav" TargetMode="External"/><Relationship Id="rId651" Type="http://schemas.openxmlformats.org/officeDocument/2006/relationships/hyperlink" Target="http://www.slavist.de/Pushkino/OUT/20130627a-lso-1-131866-134781.wav" TargetMode="External"/><Relationship Id="rId749" Type="http://schemas.openxmlformats.org/officeDocument/2006/relationships/hyperlink" Target="http://www.slavist.de/Pushkino/OUT/20130702a-nap-1417954-1420798.wav" TargetMode="External"/><Relationship Id="rId290" Type="http://schemas.openxmlformats.org/officeDocument/2006/relationships/hyperlink" Target="http://www.parasolcorpus.org/Pushkin/OUT/20140624a-iip-3530507-3537607.wav" TargetMode="External"/><Relationship Id="rId304" Type="http://schemas.openxmlformats.org/officeDocument/2006/relationships/hyperlink" Target="http://www.parasolcorpus.org/Pushkin/OUT/20140701f-ppp-2-2428462-2430157.wav" TargetMode="External"/><Relationship Id="rId388" Type="http://schemas.openxmlformats.org/officeDocument/2006/relationships/hyperlink" Target="http://www.parasolcorpus.org/Pushkin/OUT/20140626c-npo-1-444945-451295.wav" TargetMode="External"/><Relationship Id="rId511" Type="http://schemas.openxmlformats.org/officeDocument/2006/relationships/hyperlink" Target="http://www.parasolcorpus.org/Pushkin/OUT/20140629a-nxo-2-3471221-3473623.wav" TargetMode="External"/><Relationship Id="rId609" Type="http://schemas.openxmlformats.org/officeDocument/2006/relationships/hyperlink" Target="http://www.parasolcorpus.org/Pushkin/OUT/20140628d-mgb-3593123-3595982.wav" TargetMode="External"/><Relationship Id="rId956" Type="http://schemas.openxmlformats.org/officeDocument/2006/relationships/hyperlink" Target="http://www.slavist.de/Pushkino/OUT/20140623c-ndo-1703926-1709148.wav" TargetMode="External"/><Relationship Id="rId1141" Type="http://schemas.openxmlformats.org/officeDocument/2006/relationships/hyperlink" Target="http://www.slavist.de/Pushkino/OUT/20140703b-mgb-2-986682-996021.wav" TargetMode="External"/><Relationship Id="rId85" Type="http://schemas.openxmlformats.org/officeDocument/2006/relationships/hyperlink" Target="http://www.parasolcorpus.org/Pushkino/OUT/20130704d-mik-1-1139221-1143822.wav" TargetMode="External"/><Relationship Id="rId150" Type="http://schemas.openxmlformats.org/officeDocument/2006/relationships/hyperlink" Target="http://www.parasolcorpus.org/Pushkino/OUT/20160629f-vap-1-806370-809019.wav" TargetMode="External"/><Relationship Id="rId595" Type="http://schemas.openxmlformats.org/officeDocument/2006/relationships/hyperlink" Target="http://www.parasolcorpus.org/Pushkin/OUT/20140626b-mdn-1-1474426-1477284.wav" TargetMode="External"/><Relationship Id="rId816" Type="http://schemas.openxmlformats.org/officeDocument/2006/relationships/hyperlink" Target="http://www.slavist.de/Pushkino/OUT/20130702c-lpg-775935-780272.wav" TargetMode="External"/><Relationship Id="rId1001" Type="http://schemas.openxmlformats.org/officeDocument/2006/relationships/hyperlink" Target="http://www.slavist.de/Pushkino/OUT/I20130625c1-931784-936022.wav" TargetMode="External"/><Relationship Id="rId248" Type="http://schemas.openxmlformats.org/officeDocument/2006/relationships/hyperlink" Target="http://www.parasolcorpus.org/Pushkin/OUT/20150712a-opsh-1-678240-683570.wav" TargetMode="External"/><Relationship Id="rId455" Type="http://schemas.openxmlformats.org/officeDocument/2006/relationships/hyperlink" Target="http://www.parasolcorpus.org/Pushkin/OUT/20150715a-nnt-1-79266-84172.wav" TargetMode="External"/><Relationship Id="rId662" Type="http://schemas.openxmlformats.org/officeDocument/2006/relationships/hyperlink" Target="http://www.slavist.de/Pushkino/OUT/20130627a-nxo-2-637471-644866.wav" TargetMode="External"/><Relationship Id="rId1085" Type="http://schemas.openxmlformats.org/officeDocument/2006/relationships/hyperlink" Target="http://www.slavist.de/Pushkino/OUT/20150713b-lgp-5131717-5133573.wav" TargetMode="External"/><Relationship Id="rId12" Type="http://schemas.openxmlformats.org/officeDocument/2006/relationships/hyperlink" Target="http://www.parasolcorpus.org/Pushkino/OUT/20160624c-nfm-838233-843927.wav" TargetMode="External"/><Relationship Id="rId108" Type="http://schemas.openxmlformats.org/officeDocument/2006/relationships/hyperlink" Target="http://www.parasolcorpus.org/Pushkino/OUT/20150711b-npo-100759-103941.wav" TargetMode="External"/><Relationship Id="rId315" Type="http://schemas.openxmlformats.org/officeDocument/2006/relationships/hyperlink" Target="http://www.parasolcorpus.org/Pushkin/OUT/20140701a-vkc-1-2241009-2244872.wav" TargetMode="External"/><Relationship Id="rId522" Type="http://schemas.openxmlformats.org/officeDocument/2006/relationships/hyperlink" Target="http://www.parasolcorpus.org/Pushkin/OUT/20140629a-nxo-1-1553855-1556518.wav" TargetMode="External"/><Relationship Id="rId967" Type="http://schemas.openxmlformats.org/officeDocument/2006/relationships/hyperlink" Target="http://www.slavist.de/Pushkino/OUT/20140623c-ndo-897535-899885.wav" TargetMode="External"/><Relationship Id="rId1152" Type="http://schemas.openxmlformats.org/officeDocument/2006/relationships/hyperlink" Target="http://www.slavist.de/Pushkino/OUT/20140703b-mgb-2-2746570-2750355.wav" TargetMode="External"/><Relationship Id="rId96" Type="http://schemas.openxmlformats.org/officeDocument/2006/relationships/hyperlink" Target="http://www.parasolcorpus.org/Pushkino/OUT/20140702m-mdn-3815821-3823401.wav" TargetMode="External"/><Relationship Id="rId161" Type="http://schemas.openxmlformats.org/officeDocument/2006/relationships/hyperlink" Target="http://www.parasolcorpus.org/Pushkino/OUT/20140702m-mdn-1209752-1213853.wav" TargetMode="External"/><Relationship Id="rId399" Type="http://schemas.openxmlformats.org/officeDocument/2006/relationships/hyperlink" Target="http://www.parasolcorpus.org/Pushkin/OUT/20140701f-ppp-2-1027437-1033220.wav" TargetMode="External"/><Relationship Id="rId827" Type="http://schemas.openxmlformats.org/officeDocument/2006/relationships/hyperlink" Target="http://www.slavist.de/Pushkino/OUT/20130704a-pfp-2113805-2125357.wav" TargetMode="External"/><Relationship Id="rId1012" Type="http://schemas.openxmlformats.org/officeDocument/2006/relationships/hyperlink" Target="http://www.slavist.de/Pushkino/OUT/I20130625c3-1331665-1334355.wav" TargetMode="External"/><Relationship Id="rId259" Type="http://schemas.openxmlformats.org/officeDocument/2006/relationships/hyperlink" Target="http://www.parasolcorpus.org/Pushkin/OUT/20130703e-1-ops-2052285-2054337.wav" TargetMode="External"/><Relationship Id="rId466" Type="http://schemas.openxmlformats.org/officeDocument/2006/relationships/hyperlink" Target="http://www.parasolcorpus.org/Pushkin/OUT/20140704a-nnt-1-1559272-1565424.wav" TargetMode="External"/><Relationship Id="rId673" Type="http://schemas.openxmlformats.org/officeDocument/2006/relationships/hyperlink" Target="http://www.slavist.de/Pushkino/OUT/20130626e-aix-632909-636004.wav" TargetMode="External"/><Relationship Id="rId880" Type="http://schemas.openxmlformats.org/officeDocument/2006/relationships/hyperlink" Target="http://www.slavist.de/Pushkino/OUT/20140622c-ans-1a-1069770-1075640.wav" TargetMode="External"/><Relationship Id="rId1096" Type="http://schemas.openxmlformats.org/officeDocument/2006/relationships/hyperlink" Target="http://www.slavist.de/Pushkino/OUT/20150713b-lgp-770984-773821.wav" TargetMode="External"/><Relationship Id="rId23" Type="http://schemas.openxmlformats.org/officeDocument/2006/relationships/hyperlink" Target="http://www.parasolcorpus.org/Pushkino/OUT/20150711b-npo-36516-42820.wav" TargetMode="External"/><Relationship Id="rId119" Type="http://schemas.openxmlformats.org/officeDocument/2006/relationships/hyperlink" Target="http://www.parasolcorpus.org/Pushkino/OUT/20160703a-sek-2-164880-168560.wav" TargetMode="External"/><Relationship Id="rId326" Type="http://schemas.openxmlformats.org/officeDocument/2006/relationships/hyperlink" Target="http://www.parasolcorpus.org/Pushkin/OUT/20140703g-ent-1-1870710-1873343.wav" TargetMode="External"/><Relationship Id="rId533" Type="http://schemas.openxmlformats.org/officeDocument/2006/relationships/hyperlink" Target="http://www.parasolcorpus.org/Pushkin/OUT/20140629a-nxo-2-761064-765704.wav" TargetMode="External"/><Relationship Id="rId978" Type="http://schemas.openxmlformats.org/officeDocument/2006/relationships/hyperlink" Target="http://www.slavist.de/Pushkino/OUT/20140624e-lso-53654-58170.wav" TargetMode="External"/><Relationship Id="rId1163" Type="http://schemas.openxmlformats.org/officeDocument/2006/relationships/hyperlink" Target="http://www.slavist.de/Pushkino/OUT/20140703b-mgb-2-2657918-2665541.wav" TargetMode="External"/><Relationship Id="rId740" Type="http://schemas.openxmlformats.org/officeDocument/2006/relationships/hyperlink" Target="http://www.slavist.de/Pushkino/OUT/20130701c-epr-220355-224003.wav" TargetMode="External"/><Relationship Id="rId838" Type="http://schemas.openxmlformats.org/officeDocument/2006/relationships/hyperlink" Target="http://www.slavist.de/Pushkino/OUT/20130704a-pfp-370736-377783.wav" TargetMode="External"/><Relationship Id="rId1023" Type="http://schemas.openxmlformats.org/officeDocument/2006/relationships/hyperlink" Target="http://www.slavist.de/Pushkino/OUT/N20130623e-1742924-1746518.wav" TargetMode="External"/><Relationship Id="rId172" Type="http://schemas.openxmlformats.org/officeDocument/2006/relationships/hyperlink" Target="http://www.parasolcorpus.org/Pushkino/OUT/20160624c-nfm-4201024-4203082.wav" TargetMode="External"/><Relationship Id="rId477" Type="http://schemas.openxmlformats.org/officeDocument/2006/relationships/hyperlink" Target="http://www.parasolcorpus.org/Pushkin/OUT/20150714d-egp-1541179-1545539.wav" TargetMode="External"/><Relationship Id="rId600" Type="http://schemas.openxmlformats.org/officeDocument/2006/relationships/hyperlink" Target="http://www.parasolcorpus.org/Pushkin/OUT/20140626b-mdn-1-1837718-1842739.wav" TargetMode="External"/><Relationship Id="rId684" Type="http://schemas.openxmlformats.org/officeDocument/2006/relationships/hyperlink" Target="http://www.slavist.de/Pushkino/OUT/20130629a-eve-1148710-1151989.wav" TargetMode="External"/><Relationship Id="rId337" Type="http://schemas.openxmlformats.org/officeDocument/2006/relationships/hyperlink" Target="http://www.parasolcorpus.org/Pushkin/OUT/20140626a-vap-1-768257-771222.wav" TargetMode="External"/><Relationship Id="rId891" Type="http://schemas.openxmlformats.org/officeDocument/2006/relationships/hyperlink" Target="http://www.slavist.de/Pushkino/OUT/20140622d-pfp-2195339-2201780.wav" TargetMode="External"/><Relationship Id="rId905" Type="http://schemas.openxmlformats.org/officeDocument/2006/relationships/hyperlink" Target="http://www.slavist.de/Pushkino/OUT/20140623b-sXp-1002795-1010995.wav" TargetMode="External"/><Relationship Id="rId989" Type="http://schemas.openxmlformats.org/officeDocument/2006/relationships/hyperlink" Target="http://www.slavist.de/Pushkino/OUT/I20130623b1-3688549-3696894.wav" TargetMode="External"/><Relationship Id="rId34" Type="http://schemas.openxmlformats.org/officeDocument/2006/relationships/hyperlink" Target="http://www.parasolcorpus.org/Pushkino/OUT/20150718d-ndo-2078851-2081542.wav" TargetMode="External"/><Relationship Id="rId544" Type="http://schemas.openxmlformats.org/officeDocument/2006/relationships/hyperlink" Target="http://www.parasolcorpus.org/Pushkin/OUT/20140629a-nxo-2-197435-205500.wav" TargetMode="External"/><Relationship Id="rId751" Type="http://schemas.openxmlformats.org/officeDocument/2006/relationships/hyperlink" Target="http://www.slavist.de/Pushkino/OUT/20130702a-nap-1467301-1470631.wav" TargetMode="External"/><Relationship Id="rId849" Type="http://schemas.openxmlformats.org/officeDocument/2006/relationships/hyperlink" Target="http://www.slavist.de/Pushkino/OUT/20130704e-epl-3164617-3167666.wav" TargetMode="External"/><Relationship Id="rId183" Type="http://schemas.openxmlformats.org/officeDocument/2006/relationships/hyperlink" Target="http://www.parasolcorpus.org/Pushkino/OUT/20150718d-ndo-3642406-3643734.wav" TargetMode="External"/><Relationship Id="rId390" Type="http://schemas.openxmlformats.org/officeDocument/2006/relationships/hyperlink" Target="http://www.parasolcorpus.org/Pushkin/OUT/20140626c-npo-1-402240-408570.wav" TargetMode="External"/><Relationship Id="rId404" Type="http://schemas.openxmlformats.org/officeDocument/2006/relationships/hyperlink" Target="http://www.parasolcorpus.org/Pushkin/OUT/20140701f-ppp-2-341113-342448.wav" TargetMode="External"/><Relationship Id="rId611" Type="http://schemas.openxmlformats.org/officeDocument/2006/relationships/hyperlink" Target="http://www.parasolcorpus.org/Pushkin/OUT/20140628d-mgb-3214727-3218930.wav" TargetMode="External"/><Relationship Id="rId1034" Type="http://schemas.openxmlformats.org/officeDocument/2006/relationships/hyperlink" Target="http://www.slavist.de/Pushkino/OUT/N20130624b2-1386058-1390112.wav" TargetMode="External"/><Relationship Id="rId250" Type="http://schemas.openxmlformats.org/officeDocument/2006/relationships/hyperlink" Target="http://www.parasolcorpus.org/Pushkin/OUT/20150712a-opsh-1-2225083-2230948.wav" TargetMode="External"/><Relationship Id="rId488" Type="http://schemas.openxmlformats.org/officeDocument/2006/relationships/hyperlink" Target="http://www.parasolcorpus.org/Pushkin/OUT/20140626b-mdn-1-383768-391301.wav" TargetMode="External"/><Relationship Id="rId695" Type="http://schemas.openxmlformats.org/officeDocument/2006/relationships/hyperlink" Target="http://www.slavist.de/Pushkino/OUT/20130629a-eve-2231545-2237403.wav" TargetMode="External"/><Relationship Id="rId709" Type="http://schemas.openxmlformats.org/officeDocument/2006/relationships/hyperlink" Target="http://www.slavist.de/Pushkino/OUT/20130629b-nvl-283780-288111.wav" TargetMode="External"/><Relationship Id="rId916" Type="http://schemas.openxmlformats.org/officeDocument/2006/relationships/hyperlink" Target="http://www.slavist.de/Pushkino/OUT/20140623b-sXp-1428787-1432767.wav" TargetMode="External"/><Relationship Id="rId1101" Type="http://schemas.openxmlformats.org/officeDocument/2006/relationships/hyperlink" Target="http://www.slavist.de/Pushkino/OUT/20150713b-lgp-4159753-4166103.wav" TargetMode="External"/><Relationship Id="rId45" Type="http://schemas.openxmlformats.org/officeDocument/2006/relationships/hyperlink" Target="http://www.parasolcorpus.org/Pushkino/OUT/20160623c-ait-1-1148935-1154045.wav" TargetMode="External"/><Relationship Id="rId110" Type="http://schemas.openxmlformats.org/officeDocument/2006/relationships/hyperlink" Target="http://www.parasolcorpus.org/Pushkino/OUT/20160629j-mik-3747449-3751137.wav" TargetMode="External"/><Relationship Id="rId348" Type="http://schemas.openxmlformats.org/officeDocument/2006/relationships/hyperlink" Target="http://www.parasolcorpus.org/Pushkin/OUT/20140627a-nvt-ait-5578458-5585987.wav" TargetMode="External"/><Relationship Id="rId555" Type="http://schemas.openxmlformats.org/officeDocument/2006/relationships/hyperlink" Target="http://www.parasolcorpus.org/Pushkin/OUT/20140629a-nxo-2-860871-869156.wav" TargetMode="External"/><Relationship Id="rId762" Type="http://schemas.openxmlformats.org/officeDocument/2006/relationships/hyperlink" Target="http://www.slavist.de/Pushkino/OUT/20130702a-nap-3380963-3385964.wav" TargetMode="External"/><Relationship Id="rId194" Type="http://schemas.openxmlformats.org/officeDocument/2006/relationships/hyperlink" Target="http://www.parasolcorpus.org/Pushkin/OUT/20140703f-svp-1-361301-364964.wav" TargetMode="External"/><Relationship Id="rId208" Type="http://schemas.openxmlformats.org/officeDocument/2006/relationships/hyperlink" Target="http://www.parasolcorpus.org/Pushkin/OUT/20130630a-anp-2119645-2121357.wav" TargetMode="External"/><Relationship Id="rId415" Type="http://schemas.openxmlformats.org/officeDocument/2006/relationships/hyperlink" Target="http://www.parasolcorpus.org/Pushkin/OUT/20140704a-nnt-1-1218334-1222440.wav" TargetMode="External"/><Relationship Id="rId622" Type="http://schemas.openxmlformats.org/officeDocument/2006/relationships/hyperlink" Target="http://www.parasolcorpus.org/Pushkin/OUT/20140626b-mdn-1-1577204-1583004.wav" TargetMode="External"/><Relationship Id="rId1045" Type="http://schemas.openxmlformats.org/officeDocument/2006/relationships/hyperlink" Target="http://www.slavist.de/Pushkino/OUT/N20130625a-4503917-4506864.wav" TargetMode="External"/><Relationship Id="rId261" Type="http://schemas.openxmlformats.org/officeDocument/2006/relationships/hyperlink" Target="http://www.parasolcorpus.org/Pushkin/OUT/20150712a-opsh-1-252040-261398.wav" TargetMode="External"/><Relationship Id="rId499" Type="http://schemas.openxmlformats.org/officeDocument/2006/relationships/hyperlink" Target="http://www.parasolcorpus.org/Pushkin/OUT/20140629a-nxo-1-2511098-2513914.wav" TargetMode="External"/><Relationship Id="rId927" Type="http://schemas.openxmlformats.org/officeDocument/2006/relationships/hyperlink" Target="http://www.slavist.de/Pushkino/OUT/20140623b-sXp-1692151-1696251.wav" TargetMode="External"/><Relationship Id="rId1112" Type="http://schemas.openxmlformats.org/officeDocument/2006/relationships/hyperlink" Target="http://www.slavist.de/Pushkino/OUT/20140627a-nvt-ait-4143200-4145673.wav" TargetMode="External"/><Relationship Id="rId56" Type="http://schemas.openxmlformats.org/officeDocument/2006/relationships/hyperlink" Target="http://www.parasolcorpus.org/Pushkino/OUT/20150719f-nfm-2793236-2795540.wav" TargetMode="External"/><Relationship Id="rId359" Type="http://schemas.openxmlformats.org/officeDocument/2006/relationships/hyperlink" Target="http://www.parasolcorpus.org/Pushkin/OUT/20140626c-npo-1-1928440-1939440.wav" TargetMode="External"/><Relationship Id="rId566" Type="http://schemas.openxmlformats.org/officeDocument/2006/relationships/hyperlink" Target="http://www.parasolcorpus.org/Pushkin/OUT/20140702e-lso-4-1079964-1083042.wav" TargetMode="External"/><Relationship Id="rId773" Type="http://schemas.openxmlformats.org/officeDocument/2006/relationships/hyperlink" Target="http://www.slavist.de/Pushkino/OUT/20130702b-nvt-138575-143456.wav" TargetMode="External"/><Relationship Id="rId121" Type="http://schemas.openxmlformats.org/officeDocument/2006/relationships/hyperlink" Target="http://www.parasolcorpus.org/Pushkino/OUT/20160703a-sek-2-186259-191477.wav" TargetMode="External"/><Relationship Id="rId219" Type="http://schemas.openxmlformats.org/officeDocument/2006/relationships/hyperlink" Target="http://www.parasolcorpus.org/Pushkin/OUT/20130630a-anp-1888624-1896404.wav" TargetMode="External"/><Relationship Id="rId426" Type="http://schemas.openxmlformats.org/officeDocument/2006/relationships/hyperlink" Target="http://www.parasolcorpus.org/Pushkin/OUT/20140704a-nnt-1-1404163-1408960.wav" TargetMode="External"/><Relationship Id="rId633" Type="http://schemas.openxmlformats.org/officeDocument/2006/relationships/hyperlink" Target="http://www.parasolcorpus.org/Pushkin/OUT/20140626b-mdn-1-2142506-2147874.wav" TargetMode="External"/><Relationship Id="rId980" Type="http://schemas.openxmlformats.org/officeDocument/2006/relationships/hyperlink" Target="http://www.slavist.de/Pushkino/OUT/20140624e-lso-3021237-3027801.wav" TargetMode="External"/><Relationship Id="rId1056" Type="http://schemas.openxmlformats.org/officeDocument/2006/relationships/hyperlink" Target="http://www.slavist.de/Pushkino/OUT/20140624b-egp-1-1175551-1179083.wav" TargetMode="External"/><Relationship Id="rId840" Type="http://schemas.openxmlformats.org/officeDocument/2006/relationships/hyperlink" Target="http://www.slavist.de/Pushkino/OUT/20130704a-pfp-344834-351508.wav" TargetMode="External"/><Relationship Id="rId938" Type="http://schemas.openxmlformats.org/officeDocument/2006/relationships/hyperlink" Target="http://www.slavist.de/Pushkino/OUT/20140623b-sXp-2309481-2316811.wav" TargetMode="External"/><Relationship Id="rId67" Type="http://schemas.openxmlformats.org/officeDocument/2006/relationships/hyperlink" Target="http://www.parasolcorpus.org/Pushkino/OUT/20160623b-ffp-1-3016487-3017828.wav" TargetMode="External"/><Relationship Id="rId272" Type="http://schemas.openxmlformats.org/officeDocument/2006/relationships/hyperlink" Target="http://www.parasolcorpus.org/Pushkin/OUT/20140703g-ent-1-1772406-1775153.wav" TargetMode="External"/><Relationship Id="rId577" Type="http://schemas.openxmlformats.org/officeDocument/2006/relationships/hyperlink" Target="http://www.parasolcorpus.org/Pushkin/OUT/20140628d-mgb-1359219-1363027.wav" TargetMode="External"/><Relationship Id="rId700" Type="http://schemas.openxmlformats.org/officeDocument/2006/relationships/hyperlink" Target="http://www.slavist.de/Pushkino/OUT/20130629a-eve-418605-426932.wav" TargetMode="External"/><Relationship Id="rId1123" Type="http://schemas.openxmlformats.org/officeDocument/2006/relationships/hyperlink" Target="http://www.slavist.de/Pushkino/OUT/20130702a-nap-2789530-2792869.wav" TargetMode="External"/><Relationship Id="rId132" Type="http://schemas.openxmlformats.org/officeDocument/2006/relationships/hyperlink" Target="http://www.parasolcorpus.org/Pushkino/OUT/20160627b-nje-1-80852-83510.wav" TargetMode="External"/><Relationship Id="rId784" Type="http://schemas.openxmlformats.org/officeDocument/2006/relationships/hyperlink" Target="http://www.slavist.de/Pushkino/OUT/20130702b-nvt-466031-473650.wav" TargetMode="External"/><Relationship Id="rId991" Type="http://schemas.openxmlformats.org/officeDocument/2006/relationships/hyperlink" Target="http://www.slavist.de/Pushkino/OUT/I20130623b1-3779448-3781610.wav" TargetMode="External"/><Relationship Id="rId1067" Type="http://schemas.openxmlformats.org/officeDocument/2006/relationships/hyperlink" Target="http://www.slavist.de/Pushkino/OUT/20140624b-egp-1-3725644-3729182.wav" TargetMode="External"/><Relationship Id="rId437" Type="http://schemas.openxmlformats.org/officeDocument/2006/relationships/hyperlink" Target="http://www.parasolcorpus.org/Pushkin/OUT/20140704a-nnt-1-1853770-1855652.wav" TargetMode="External"/><Relationship Id="rId644" Type="http://schemas.openxmlformats.org/officeDocument/2006/relationships/hyperlink" Target="http://www.slavist.de/Pushkino/OUT/20130626c-pfp-3-768623-772679.wav" TargetMode="External"/><Relationship Id="rId851" Type="http://schemas.openxmlformats.org/officeDocument/2006/relationships/hyperlink" Target="http://www.slavist.de/Pushkino/OUT/20130704e-epl-3305773-3308036.wav" TargetMode="External"/><Relationship Id="rId283" Type="http://schemas.openxmlformats.org/officeDocument/2006/relationships/hyperlink" Target="http://www.parasolcorpus.org/Pushkin/OUT/20150713d-iip-682969-685942.wav" TargetMode="External"/><Relationship Id="rId490" Type="http://schemas.openxmlformats.org/officeDocument/2006/relationships/hyperlink" Target="http://www.parasolcorpus.org/Pushkin/OUT/20140626b-mdn-1-618711-620885.wav" TargetMode="External"/><Relationship Id="rId504" Type="http://schemas.openxmlformats.org/officeDocument/2006/relationships/hyperlink" Target="http://www.parasolcorpus.org/Pushkin/OUT/20140629a-nxo-2-1042882-1055790.wav" TargetMode="External"/><Relationship Id="rId711" Type="http://schemas.openxmlformats.org/officeDocument/2006/relationships/hyperlink" Target="http://www.slavist.de/Pushkino/OUT/20130629b-nvl-446421-449529.wav" TargetMode="External"/><Relationship Id="rId949" Type="http://schemas.openxmlformats.org/officeDocument/2006/relationships/hyperlink" Target="http://www.slavist.de/Pushkino/OUT/20140623b-sXp-929135-930465.wav" TargetMode="External"/><Relationship Id="rId1134" Type="http://schemas.openxmlformats.org/officeDocument/2006/relationships/hyperlink" Target="http://www.slavist.de/Pushkino/OUT/20140703b-mgb-2-2657918-2665541.wav" TargetMode="External"/><Relationship Id="rId78" Type="http://schemas.openxmlformats.org/officeDocument/2006/relationships/hyperlink" Target="http://www.parasolcorpus.org/Pushkino/OUT/20150719f-nfm-151782-153866.wav" TargetMode="External"/><Relationship Id="rId143" Type="http://schemas.openxmlformats.org/officeDocument/2006/relationships/hyperlink" Target="http://www.parasolcorpus.org/Pushkino/OUT/20160703a-sek-2-136479-138438.wav" TargetMode="External"/><Relationship Id="rId350" Type="http://schemas.openxmlformats.org/officeDocument/2006/relationships/hyperlink" Target="http://www.parasolcorpus.org/Pushkin/OUT/20140626c-npo-1-531510-537680.wav" TargetMode="External"/><Relationship Id="rId588" Type="http://schemas.openxmlformats.org/officeDocument/2006/relationships/hyperlink" Target="http://www.parasolcorpus.org/Pushkin/OUT/20140628d-mgb-3725943-3731500.wav" TargetMode="External"/><Relationship Id="rId795" Type="http://schemas.openxmlformats.org/officeDocument/2006/relationships/hyperlink" Target="http://www.slavist.de/Pushkino/OUT/20130702c-lpg-2390175-2396226.wav" TargetMode="External"/><Relationship Id="rId809" Type="http://schemas.openxmlformats.org/officeDocument/2006/relationships/hyperlink" Target="http://www.slavist.de/Pushkino/OUT/20130702c-lpg-3445074-3449151.wav" TargetMode="External"/><Relationship Id="rId9" Type="http://schemas.openxmlformats.org/officeDocument/2006/relationships/hyperlink" Target="http://www.parasolcorpus.org/Pushkino/OUT/20140702m-mdn-4033386-4035978.wav" TargetMode="External"/><Relationship Id="rId210" Type="http://schemas.openxmlformats.org/officeDocument/2006/relationships/hyperlink" Target="http://www.parasolcorpus.org/Pushkin/OUT/20130630a-anp-1974196-1974644.wav" TargetMode="External"/><Relationship Id="rId448" Type="http://schemas.openxmlformats.org/officeDocument/2006/relationships/hyperlink" Target="http://www.parasolcorpus.org/Pushkin/OUT/20150715a-nnt-1-2460080-2465477.wav" TargetMode="External"/><Relationship Id="rId655" Type="http://schemas.openxmlformats.org/officeDocument/2006/relationships/hyperlink" Target="http://www.slavist.de/Pushkino/OUT/20130627a-nxo-2-355329-360118.wav" TargetMode="External"/><Relationship Id="rId862" Type="http://schemas.openxmlformats.org/officeDocument/2006/relationships/hyperlink" Target="http://www.slavist.de/Pushkino/OUT/20130705c-egp-4009575-4014683.wav" TargetMode="External"/><Relationship Id="rId1078" Type="http://schemas.openxmlformats.org/officeDocument/2006/relationships/hyperlink" Target="http://www.slavist.de/Pushkino/OUT/20140704e-lso-2-2125215-2139104.wav" TargetMode="External"/><Relationship Id="rId294" Type="http://schemas.openxmlformats.org/officeDocument/2006/relationships/hyperlink" Target="http://www.parasolcorpus.org/Pushkin/OUT/20150713d-iip-2940060-2942468.wav" TargetMode="External"/><Relationship Id="rId308" Type="http://schemas.openxmlformats.org/officeDocument/2006/relationships/hyperlink" Target="http://www.parasolcorpus.org/Pushkin/OUT/20140626a-vap-1-2078288-2079138.wav" TargetMode="External"/><Relationship Id="rId515" Type="http://schemas.openxmlformats.org/officeDocument/2006/relationships/hyperlink" Target="http://www.parasolcorpus.org/Pushkin/OUT/20140629a-nxo-1-75628-81484.wav" TargetMode="External"/><Relationship Id="rId722" Type="http://schemas.openxmlformats.org/officeDocument/2006/relationships/hyperlink" Target="http://www.slavist.de/Pushkino/OUT/20130701a-mit-1-2504235-2508582.wav" TargetMode="External"/><Relationship Id="rId1145" Type="http://schemas.openxmlformats.org/officeDocument/2006/relationships/hyperlink" Target="http://www.slavist.de/Pushkino/OUT/20140703b-mgb-2-2326318-2330230.wav" TargetMode="External"/><Relationship Id="rId89" Type="http://schemas.openxmlformats.org/officeDocument/2006/relationships/hyperlink" Target="http://www.parasolcorpus.org/Pushkino/OUT/20160624c-nfm-664187-668086.wav" TargetMode="External"/><Relationship Id="rId154" Type="http://schemas.openxmlformats.org/officeDocument/2006/relationships/hyperlink" Target="http://www.parasolcorpus.org/Pushkino/OUT/20150718d-ndo-4225375-4227428.wav" TargetMode="External"/><Relationship Id="rId361" Type="http://schemas.openxmlformats.org/officeDocument/2006/relationships/hyperlink" Target="http://www.parasolcorpus.org/Pushkin/OUT/20140626c-npo-1-2131535-2137345.wav" TargetMode="External"/><Relationship Id="rId599" Type="http://schemas.openxmlformats.org/officeDocument/2006/relationships/hyperlink" Target="http://www.parasolcorpus.org/Pushkin/OUT/20140626b-mdn-1-1829089-1834139.wav" TargetMode="External"/><Relationship Id="rId1005" Type="http://schemas.openxmlformats.org/officeDocument/2006/relationships/hyperlink" Target="http://www.slavist.de/Pushkino/OUT/I20130625c1-982826-986013.wav" TargetMode="External"/><Relationship Id="rId459" Type="http://schemas.openxmlformats.org/officeDocument/2006/relationships/hyperlink" Target="http://www.parasolcorpus.org/Pushkin/OUT/20150715a-nnt-1-2411246-2422581.wav" TargetMode="External"/><Relationship Id="rId666" Type="http://schemas.openxmlformats.org/officeDocument/2006/relationships/hyperlink" Target="http://www.slavist.de/Pushkino/OUT/20130627c-vpm-2005710-2010110.wav" TargetMode="External"/><Relationship Id="rId873" Type="http://schemas.openxmlformats.org/officeDocument/2006/relationships/hyperlink" Target="http://www.slavist.de/Pushkino/OUT/20140622c-ans-1a-1044710-1051150.wav" TargetMode="External"/><Relationship Id="rId1089" Type="http://schemas.openxmlformats.org/officeDocument/2006/relationships/hyperlink" Target="http://www.slavist.de/Pushkino/OUT/20150713b-lgp-5807167-5811104.wav" TargetMode="External"/><Relationship Id="rId16" Type="http://schemas.openxmlformats.org/officeDocument/2006/relationships/hyperlink" Target="http://www.parasolcorpus.org/Pushkino/OUT/20160624c-nfm-5073635-5080038.wav" TargetMode="External"/><Relationship Id="rId221" Type="http://schemas.openxmlformats.org/officeDocument/2006/relationships/hyperlink" Target="http://www.parasolcorpus.org/Pushkin/OUT/20130630a-anp-1946574-1947610.wav" TargetMode="External"/><Relationship Id="rId319" Type="http://schemas.openxmlformats.org/officeDocument/2006/relationships/hyperlink" Target="http://www.parasolcorpus.org/Pushkin/OUT/20150720b-vkc-3370168-3373841.wav" TargetMode="External"/><Relationship Id="rId526" Type="http://schemas.openxmlformats.org/officeDocument/2006/relationships/hyperlink" Target="http://www.parasolcorpus.org/Pushkin/OUT/20140629a-nxo-1-2138561-2142353.wav" TargetMode="External"/><Relationship Id="rId1156" Type="http://schemas.openxmlformats.org/officeDocument/2006/relationships/hyperlink" Target="http://www.slavist.de/Pushkino/OUT/20140703b-mgb-2-395658-401504.wav" TargetMode="External"/><Relationship Id="rId733" Type="http://schemas.openxmlformats.org/officeDocument/2006/relationships/hyperlink" Target="http://www.slavist.de/Pushkino/OUT/20130701a-mit-1-2994835-3000693.wav" TargetMode="External"/><Relationship Id="rId940" Type="http://schemas.openxmlformats.org/officeDocument/2006/relationships/hyperlink" Target="http://www.slavist.de/Pushkino/OUT/20140623b-sXp-2448340-2455970.wav" TargetMode="External"/><Relationship Id="rId1016" Type="http://schemas.openxmlformats.org/officeDocument/2006/relationships/hyperlink" Target="http://www.slavist.de/Pushkino/OUT/I20130625c3-1554081-1558492.wav" TargetMode="External"/><Relationship Id="rId165" Type="http://schemas.openxmlformats.org/officeDocument/2006/relationships/hyperlink" Target="http://www.parasolcorpus.org/Pushkino/OUT/20140702m-mdn-2066058-2074157.wav" TargetMode="External"/><Relationship Id="rId372" Type="http://schemas.openxmlformats.org/officeDocument/2006/relationships/hyperlink" Target="http://www.parasolcorpus.org/Pushkin/OUT/20140626a-vap-1-2003498-2007440.wav" TargetMode="External"/><Relationship Id="rId677" Type="http://schemas.openxmlformats.org/officeDocument/2006/relationships/hyperlink" Target="http://www.slavist.de/Pushkino/OUT/20130627c-vpm-89450-96670.wav" TargetMode="External"/><Relationship Id="rId800" Type="http://schemas.openxmlformats.org/officeDocument/2006/relationships/hyperlink" Target="http://www.slavist.de/Pushkino/OUT/20130702c-lpg-288665-294768.wav" TargetMode="External"/><Relationship Id="rId232" Type="http://schemas.openxmlformats.org/officeDocument/2006/relationships/hyperlink" Target="http://www.parasolcorpus.org/Pushkin/OUT/20140624d-sek-5415187-5419886.wav" TargetMode="External"/><Relationship Id="rId884" Type="http://schemas.openxmlformats.org/officeDocument/2006/relationships/hyperlink" Target="http://www.slavist.de/Pushkino/OUT/20140622d-pfp-1315048-1319452.wav" TargetMode="External"/><Relationship Id="rId27" Type="http://schemas.openxmlformats.org/officeDocument/2006/relationships/hyperlink" Target="http://www.parasolcorpus.org/Pushkino/OUT/20150711b-npo-576935-586124.wav" TargetMode="External"/><Relationship Id="rId537" Type="http://schemas.openxmlformats.org/officeDocument/2006/relationships/hyperlink" Target="http://www.parasolcorpus.org/Pushkin/OUT/20140629a-nxo-1-1136457-1141369.wav" TargetMode="External"/><Relationship Id="rId744" Type="http://schemas.openxmlformats.org/officeDocument/2006/relationships/hyperlink" Target="http://www.slavist.de/Pushkino/OUT/20130701c-epr-757947-771163.wav" TargetMode="External"/><Relationship Id="rId951" Type="http://schemas.openxmlformats.org/officeDocument/2006/relationships/hyperlink" Target="http://www.slavist.de/Pushkino/OUT/20140623b-sXp-803575-806005.wav" TargetMode="External"/><Relationship Id="rId80" Type="http://schemas.openxmlformats.org/officeDocument/2006/relationships/hyperlink" Target="http://www.parasolcorpus.org/Pushkino/OUT/20160623c-ait-1-638305-643495.wav" TargetMode="External"/><Relationship Id="rId176" Type="http://schemas.openxmlformats.org/officeDocument/2006/relationships/hyperlink" Target="http://www.parasolcorpus.org/Pushkino/OUT/20160630g-ans-1-705066-710332.wav" TargetMode="External"/><Relationship Id="rId383" Type="http://schemas.openxmlformats.org/officeDocument/2006/relationships/hyperlink" Target="http://www.parasolcorpus.org/Pushkin/OUT/20140701f-ppp-2-2004820-2008501.wav" TargetMode="External"/><Relationship Id="rId590" Type="http://schemas.openxmlformats.org/officeDocument/2006/relationships/hyperlink" Target="http://www.parasolcorpus.org/Pushkin/OUT/20140626b-mdn-1-2491451-2495780.wav" TargetMode="External"/><Relationship Id="rId604" Type="http://schemas.openxmlformats.org/officeDocument/2006/relationships/hyperlink" Target="http://www.parasolcorpus.org/Pushkin/OUT/20140626b-mdn-1-2048211-2052655.wav" TargetMode="External"/><Relationship Id="rId811" Type="http://schemas.openxmlformats.org/officeDocument/2006/relationships/hyperlink" Target="http://www.slavist.de/Pushkino/OUT/20130702c-lpg-3130502-3133228.wav" TargetMode="External"/><Relationship Id="rId1027" Type="http://schemas.openxmlformats.org/officeDocument/2006/relationships/hyperlink" Target="http://www.slavist.de/Pushkino/OUT/N20130623e-779087-784656.wav" TargetMode="External"/><Relationship Id="rId243" Type="http://schemas.openxmlformats.org/officeDocument/2006/relationships/hyperlink" Target="http://www.parasolcorpus.org/Pushkin/OUT/20150712a-opsh-2-2056708-2059916.wav" TargetMode="External"/><Relationship Id="rId450" Type="http://schemas.openxmlformats.org/officeDocument/2006/relationships/hyperlink" Target="http://www.parasolcorpus.org/Pushkin/OUT/20140704a-nnt-1-2377634-2379755.wav" TargetMode="External"/><Relationship Id="rId688" Type="http://schemas.openxmlformats.org/officeDocument/2006/relationships/hyperlink" Target="http://www.slavist.de/Pushkino/OUT/20130629a-eve-1784140-1785835.wav" TargetMode="External"/><Relationship Id="rId895" Type="http://schemas.openxmlformats.org/officeDocument/2006/relationships/hyperlink" Target="http://www.slavist.de/Pushkino/OUT/20140622d-pfp-2885993-2890252.wav" TargetMode="External"/><Relationship Id="rId909" Type="http://schemas.openxmlformats.org/officeDocument/2006/relationships/hyperlink" Target="http://www.slavist.de/Pushkino/OUT/20140623b-sXp-1196100-1200310.wav" TargetMode="External"/><Relationship Id="rId1080" Type="http://schemas.openxmlformats.org/officeDocument/2006/relationships/hyperlink" Target="http://www.slavist.de/Pushkino/OUT/20140704e-lso-2-2734710-2740221.wav" TargetMode="External"/><Relationship Id="rId38" Type="http://schemas.openxmlformats.org/officeDocument/2006/relationships/hyperlink" Target="http://www.parasolcorpus.org/Pushkino/OUT/20150718d-ndo-3771606-3774288.wav" TargetMode="External"/><Relationship Id="rId103" Type="http://schemas.openxmlformats.org/officeDocument/2006/relationships/hyperlink" Target="http://www.parasolcorpus.org/Pushkino/OUT/20150718d-ndo-4260654-4263306.wav" TargetMode="External"/><Relationship Id="rId310" Type="http://schemas.openxmlformats.org/officeDocument/2006/relationships/hyperlink" Target="http://www.parasolcorpus.org/Pushkin/OUT/20140626a-vap-1-2185150-2193897.wav" TargetMode="External"/><Relationship Id="rId548" Type="http://schemas.openxmlformats.org/officeDocument/2006/relationships/hyperlink" Target="http://www.parasolcorpus.org/Pushkin/OUT/20140629a-nxo-2-225118-230419.wav" TargetMode="External"/><Relationship Id="rId755" Type="http://schemas.openxmlformats.org/officeDocument/2006/relationships/hyperlink" Target="http://www.slavist.de/Pushkino/OUT/20130702a-nap-1495748-1504231.wav" TargetMode="External"/><Relationship Id="rId962" Type="http://schemas.openxmlformats.org/officeDocument/2006/relationships/hyperlink" Target="http://www.slavist.de/Pushkino/OUT/20140623c-ndo-3704588-3709100.wav" TargetMode="External"/><Relationship Id="rId91" Type="http://schemas.openxmlformats.org/officeDocument/2006/relationships/hyperlink" Target="http://www.parasolcorpus.org/Pushkino/OUT/20160624c-nfm-290506-296509.wav" TargetMode="External"/><Relationship Id="rId187" Type="http://schemas.openxmlformats.org/officeDocument/2006/relationships/hyperlink" Target="http://www.parasolcorpus.org/Pushkino/OUT/20160624c-nfm-2140750-2144692.wav" TargetMode="External"/><Relationship Id="rId394" Type="http://schemas.openxmlformats.org/officeDocument/2006/relationships/hyperlink" Target="http://www.parasolcorpus.org/Pushkin/OUT/20140626c-npo-1-2482992-2488332.wav" TargetMode="External"/><Relationship Id="rId408" Type="http://schemas.openxmlformats.org/officeDocument/2006/relationships/hyperlink" Target="http://www.parasolcorpus.org/Pushkin/OUT/20150715a-nnt-1-912037-919851.wav" TargetMode="External"/><Relationship Id="rId615" Type="http://schemas.openxmlformats.org/officeDocument/2006/relationships/hyperlink" Target="http://www.parasolcorpus.org/Pushkin/OUT/20160623d-ofsh-1-1086023-1095969.wav" TargetMode="External"/><Relationship Id="rId822" Type="http://schemas.openxmlformats.org/officeDocument/2006/relationships/hyperlink" Target="http://www.slavist.de/Pushkino/OUT/20130703c-nje-1047005-1050957.wav" TargetMode="External"/><Relationship Id="rId1038" Type="http://schemas.openxmlformats.org/officeDocument/2006/relationships/hyperlink" Target="http://www.slavist.de/Pushkino/OUT/N20130625a-3917421-3919466.wav" TargetMode="External"/><Relationship Id="rId254" Type="http://schemas.openxmlformats.org/officeDocument/2006/relationships/hyperlink" Target="http://www.parasolcorpus.org/Pushkin/OUT/20150712a-opsh-2-342430-347720.wav" TargetMode="External"/><Relationship Id="rId699" Type="http://schemas.openxmlformats.org/officeDocument/2006/relationships/hyperlink" Target="http://www.slavist.de/Pushkino/OUT/20130629a-eve-387658-397732.wav" TargetMode="External"/><Relationship Id="rId1091" Type="http://schemas.openxmlformats.org/officeDocument/2006/relationships/hyperlink" Target="http://www.slavist.de/Pushkino/OUT/20150713b-lgp-6011416-6017177.wav" TargetMode="External"/><Relationship Id="rId1105" Type="http://schemas.openxmlformats.org/officeDocument/2006/relationships/hyperlink" Target="http://www.slavist.de/Pushkino/OUT/20150713b-lgp-5820646-5828144.wav" TargetMode="External"/><Relationship Id="rId49" Type="http://schemas.openxmlformats.org/officeDocument/2006/relationships/hyperlink" Target="http://www.parasolcorpus.org/Pushkino/OUT/20160623b-ffp-1-2968388-2972627.wav" TargetMode="External"/><Relationship Id="rId114" Type="http://schemas.openxmlformats.org/officeDocument/2006/relationships/hyperlink" Target="http://www.parasolcorpus.org/Pushkino/OUT/20160624c-nfm-4826887-4830022.wav" TargetMode="External"/><Relationship Id="rId461" Type="http://schemas.openxmlformats.org/officeDocument/2006/relationships/hyperlink" Target="http://www.parasolcorpus.org/Pushkin/OUT/20150715a-nnt-1-4218634-4226127.wav" TargetMode="External"/><Relationship Id="rId559" Type="http://schemas.openxmlformats.org/officeDocument/2006/relationships/hyperlink" Target="http://www.parasolcorpus.org/Pushkin/OUT/20140629a-nxo-2-3113390-3121676.wav" TargetMode="External"/><Relationship Id="rId766" Type="http://schemas.openxmlformats.org/officeDocument/2006/relationships/hyperlink" Target="http://www.slavist.de/Pushkino/OUT/20130702a-nap-3459315-3467084.wav" TargetMode="External"/><Relationship Id="rId198" Type="http://schemas.openxmlformats.org/officeDocument/2006/relationships/hyperlink" Target="http://www.parasolcorpus.org/Pushkin/OUT/20130703d-avt-2319688-2326391.wav" TargetMode="External"/><Relationship Id="rId321" Type="http://schemas.openxmlformats.org/officeDocument/2006/relationships/hyperlink" Target="http://www.parasolcorpus.org/Pushkin/OUT/20150720b-vkc-3028135-3034890.wav" TargetMode="External"/><Relationship Id="rId419" Type="http://schemas.openxmlformats.org/officeDocument/2006/relationships/hyperlink" Target="http://www.parasolcorpus.org/Pushkin/OUT/20140701f-ppp-2-3518365-3519962.wav" TargetMode="External"/><Relationship Id="rId626" Type="http://schemas.openxmlformats.org/officeDocument/2006/relationships/hyperlink" Target="http://www.parasolcorpus.org/Pushkin/OUT/20140702e-lso-4-289776-293269.wav" TargetMode="External"/><Relationship Id="rId973" Type="http://schemas.openxmlformats.org/officeDocument/2006/relationships/hyperlink" Target="http://www.slavist.de/Pushkino/OUT/20140624e-lso-1905401-1909020.wav" TargetMode="External"/><Relationship Id="rId1049" Type="http://schemas.openxmlformats.org/officeDocument/2006/relationships/hyperlink" Target="http://www.slavist.de/Pushkino/OUT/20140628b-ans-3717112-3727209.wav" TargetMode="External"/><Relationship Id="rId833" Type="http://schemas.openxmlformats.org/officeDocument/2006/relationships/hyperlink" Target="http://www.slavist.de/Pushkino/OUT/20130704a-pfp-237398-242518.wav" TargetMode="External"/><Relationship Id="rId1116" Type="http://schemas.openxmlformats.org/officeDocument/2006/relationships/hyperlink" Target="http://www.slavist.de/Pushkino/OUT/20140703f-svp-1-1039554-1040966.wav" TargetMode="External"/><Relationship Id="rId265" Type="http://schemas.openxmlformats.org/officeDocument/2006/relationships/hyperlink" Target="http://www.parasolcorpus.org/Pushkin/OUT/20140703g-ent-1-837378-841077.wav" TargetMode="External"/><Relationship Id="rId472" Type="http://schemas.openxmlformats.org/officeDocument/2006/relationships/hyperlink" Target="http://www.parasolcorpus.org/Pushkin/OUT/20150715a-nnt-1-490110-492429.wav" TargetMode="External"/><Relationship Id="rId900" Type="http://schemas.openxmlformats.org/officeDocument/2006/relationships/hyperlink" Target="http://www.slavist.de/Pushkino/OUT/20140622d-pfp-378207-386602.wav" TargetMode="External"/><Relationship Id="rId125" Type="http://schemas.openxmlformats.org/officeDocument/2006/relationships/hyperlink" Target="http://www.parasolcorpus.org/Pushkino/OUT/20160703a-sek-2-2030621-2036951.wav" TargetMode="External"/><Relationship Id="rId332" Type="http://schemas.openxmlformats.org/officeDocument/2006/relationships/hyperlink" Target="http://www.parasolcorpus.org/Pushkin/OUT/20140703g-ent-1-1933631-1940839.wav" TargetMode="External"/><Relationship Id="rId777" Type="http://schemas.openxmlformats.org/officeDocument/2006/relationships/hyperlink" Target="http://www.slavist.de/Pushkino/OUT/20130702b-nvt-211140-215795.wav" TargetMode="External"/><Relationship Id="rId984" Type="http://schemas.openxmlformats.org/officeDocument/2006/relationships/hyperlink" Target="http://www.slavist.de/Pushkino/OUT/I20130623b1-1364229-1369350.wav" TargetMode="External"/><Relationship Id="rId637" Type="http://schemas.openxmlformats.org/officeDocument/2006/relationships/hyperlink" Target="http://www.parasolcorpus.org/Pushkin/OUT/20140626b-mdn-1-2564860-2568288.wav" TargetMode="External"/><Relationship Id="rId844" Type="http://schemas.openxmlformats.org/officeDocument/2006/relationships/hyperlink" Target="http://www.slavist.de/Pushkino/OUT/20130704e-epl-1831216-1836476.wav" TargetMode="External"/><Relationship Id="rId276" Type="http://schemas.openxmlformats.org/officeDocument/2006/relationships/hyperlink" Target="http://www.parasolcorpus.org/Pushkin/OUT/20140703g-ent-1-2724060-2725688.wav" TargetMode="External"/><Relationship Id="rId483" Type="http://schemas.openxmlformats.org/officeDocument/2006/relationships/hyperlink" Target="http://www.parasolcorpus.org/Pushkin/OUT/20150714d-egp-1237918-1243315.wav" TargetMode="External"/><Relationship Id="rId690" Type="http://schemas.openxmlformats.org/officeDocument/2006/relationships/hyperlink" Target="http://www.slavist.de/Pushkino/OUT/20130629a-eve-1980093-1981677.wav" TargetMode="External"/><Relationship Id="rId704" Type="http://schemas.openxmlformats.org/officeDocument/2006/relationships/hyperlink" Target="http://www.slavist.de/Pushkino/OUT/20130629a-eve-899545-904058.wav" TargetMode="External"/><Relationship Id="rId911" Type="http://schemas.openxmlformats.org/officeDocument/2006/relationships/hyperlink" Target="http://www.slavist.de/Pushkino/OUT/20140623b-sXp-1243122-1245502.wav" TargetMode="External"/><Relationship Id="rId1127" Type="http://schemas.openxmlformats.org/officeDocument/2006/relationships/hyperlink" Target="http://www.slavist.de/Pushkino/OUT/20140703b-mgb-2-1978458-1983035.wav" TargetMode="External"/><Relationship Id="rId40" Type="http://schemas.openxmlformats.org/officeDocument/2006/relationships/hyperlink" Target="http://www.parasolcorpus.org/Pushkino/OUT/20150718d-ndo-4365354-4369309.wav" TargetMode="External"/><Relationship Id="rId136" Type="http://schemas.openxmlformats.org/officeDocument/2006/relationships/hyperlink" Target="http://www.parasolcorpus.org/Pushkino/OUT/20150719f-nfm-1068815-1074216.wav" TargetMode="External"/><Relationship Id="rId343" Type="http://schemas.openxmlformats.org/officeDocument/2006/relationships/hyperlink" Target="http://www.parasolcorpus.org/Pushkin/OUT/20140627a-nvt-ait-153626-160111.wav" TargetMode="External"/><Relationship Id="rId550" Type="http://schemas.openxmlformats.org/officeDocument/2006/relationships/hyperlink" Target="http://www.parasolcorpus.org/Pushkin/OUT/20140629a-nxo-2-571961-577035.wav" TargetMode="External"/><Relationship Id="rId788" Type="http://schemas.openxmlformats.org/officeDocument/2006/relationships/hyperlink" Target="http://www.slavist.de/Pushkino/OUT/20130702c-lpg-1654869-1657077.wav" TargetMode="External"/><Relationship Id="rId995" Type="http://schemas.openxmlformats.org/officeDocument/2006/relationships/hyperlink" Target="http://www.slavist.de/Pushkino/OUT/I20130625c1-103580-119085.wav" TargetMode="External"/><Relationship Id="rId203" Type="http://schemas.openxmlformats.org/officeDocument/2006/relationships/hyperlink" Target="http://www.parasolcorpus.org/Pushkin/OUT/20140703g-ent-1-2112243-2116136.wav" TargetMode="External"/><Relationship Id="rId648" Type="http://schemas.openxmlformats.org/officeDocument/2006/relationships/hyperlink" Target="http://www.slavist.de/Pushkino/OUT/20130626d-avm-447238-451722.wav" TargetMode="External"/><Relationship Id="rId855" Type="http://schemas.openxmlformats.org/officeDocument/2006/relationships/hyperlink" Target="http://www.slavist.de/Pushkino/OUT/20130704e-epl-3948593-3964482.wav" TargetMode="External"/><Relationship Id="rId1040" Type="http://schemas.openxmlformats.org/officeDocument/2006/relationships/hyperlink" Target="http://www.slavist.de/Pushkino/OUT/N20130625a-3959042-3966800.wav" TargetMode="External"/><Relationship Id="rId287" Type="http://schemas.openxmlformats.org/officeDocument/2006/relationships/hyperlink" Target="http://www.parasolcorpus.org/Pushkin/OUT/20140624a-iip-4511147-4518158.wav" TargetMode="External"/><Relationship Id="rId410" Type="http://schemas.openxmlformats.org/officeDocument/2006/relationships/hyperlink" Target="http://www.parasolcorpus.org/Pushkin/OUT/20150715a-nnt-1-2980651-2981759.wav" TargetMode="External"/><Relationship Id="rId494" Type="http://schemas.openxmlformats.org/officeDocument/2006/relationships/hyperlink" Target="http://www.parasolcorpus.org/Pushkin/OUT/20140626b-mdn-1-733820-742434.wav" TargetMode="External"/><Relationship Id="rId508" Type="http://schemas.openxmlformats.org/officeDocument/2006/relationships/hyperlink" Target="http://www.parasolcorpus.org/Pushkin/OUT/20140629a-nxo-2-2687092-2692680.wav" TargetMode="External"/><Relationship Id="rId715" Type="http://schemas.openxmlformats.org/officeDocument/2006/relationships/hyperlink" Target="http://www.slavist.de/Pushkino/OUT/20130629b-nvl-789598-793234.wav" TargetMode="External"/><Relationship Id="rId922" Type="http://schemas.openxmlformats.org/officeDocument/2006/relationships/hyperlink" Target="http://www.slavist.de/Pushkino/OUT/20140623b-sXp-1568927-1574427.wav" TargetMode="External"/><Relationship Id="rId1138" Type="http://schemas.openxmlformats.org/officeDocument/2006/relationships/hyperlink" Target="http://www.slavist.de/Pushkino/OUT/20140703b-mgb-2-3136065-3137284.wav" TargetMode="External"/><Relationship Id="rId147" Type="http://schemas.openxmlformats.org/officeDocument/2006/relationships/hyperlink" Target="http://www.parasolcorpus.org/Pushkino/OUT/20160629f-vap-1-798099-799982.wav" TargetMode="External"/><Relationship Id="rId354" Type="http://schemas.openxmlformats.org/officeDocument/2006/relationships/hyperlink" Target="http://www.parasolcorpus.org/Pushkin/OUT/20140626c-npo-1-733160-737200.wav" TargetMode="External"/><Relationship Id="rId799" Type="http://schemas.openxmlformats.org/officeDocument/2006/relationships/hyperlink" Target="http://www.slavist.de/Pushkino/OUT/20130702c-lpg-2908384-2911734.wav" TargetMode="External"/><Relationship Id="rId51" Type="http://schemas.openxmlformats.org/officeDocument/2006/relationships/hyperlink" Target="http://www.parasolcorpus.org/Pushkino/OUT/20150715a-nnt-4-216743-220276.wav" TargetMode="External"/><Relationship Id="rId561" Type="http://schemas.openxmlformats.org/officeDocument/2006/relationships/hyperlink" Target="http://www.parasolcorpus.org/Pushkin/OUT/20140629a-nxo-2-3153692-3157079.wav" TargetMode="External"/><Relationship Id="rId659" Type="http://schemas.openxmlformats.org/officeDocument/2006/relationships/hyperlink" Target="http://www.slavist.de/Pushkino/OUT/20130627a-nxo-2-584661-594645.wav" TargetMode="External"/><Relationship Id="rId866" Type="http://schemas.openxmlformats.org/officeDocument/2006/relationships/hyperlink" Target="http://www.slavist.de/Pushkino/OUT/20140622a-jap-218755-223626.wav" TargetMode="External"/><Relationship Id="rId214" Type="http://schemas.openxmlformats.org/officeDocument/2006/relationships/hyperlink" Target="http://www.parasolcorpus.org/Pushkin/OUT/20130630a-anp-1002370-1008692.wav" TargetMode="External"/><Relationship Id="rId298" Type="http://schemas.openxmlformats.org/officeDocument/2006/relationships/hyperlink" Target="http://www.parasolcorpus.org/Pushkin/OUT/20140703g-ent-1-3060126-3065683.wav" TargetMode="External"/><Relationship Id="rId421" Type="http://schemas.openxmlformats.org/officeDocument/2006/relationships/hyperlink" Target="http://www.parasolcorpus.org/Pushkin/OUT/20140626a-vap-1-1647512-1649957.wav" TargetMode="External"/><Relationship Id="rId519" Type="http://schemas.openxmlformats.org/officeDocument/2006/relationships/hyperlink" Target="http://www.parasolcorpus.org/Pushkin/OUT/20140629a-nxo-1-1501575-1505892.wav" TargetMode="External"/><Relationship Id="rId1051" Type="http://schemas.openxmlformats.org/officeDocument/2006/relationships/hyperlink" Target="http://www.slavist.de/Pushkino/OUT/20140628b-ans-4003307-4013288.wav" TargetMode="External"/><Relationship Id="rId1149" Type="http://schemas.openxmlformats.org/officeDocument/2006/relationships/hyperlink" Target="http://www.slavist.de/Pushkino/OUT/20140703b-mgb-2-2531519-2536495.wav" TargetMode="External"/><Relationship Id="rId158" Type="http://schemas.openxmlformats.org/officeDocument/2006/relationships/hyperlink" Target="http://www.parasolcorpus.org/Pushkino/OUT/20130704d-mik-1-3279455-3285290.wav" TargetMode="External"/><Relationship Id="rId726" Type="http://schemas.openxmlformats.org/officeDocument/2006/relationships/hyperlink" Target="http://www.slavist.de/Pushkino/OUT/20130701a-mit-1-2648009-2654124.wav" TargetMode="External"/><Relationship Id="rId933" Type="http://schemas.openxmlformats.org/officeDocument/2006/relationships/hyperlink" Target="http://www.slavist.de/Pushkino/OUT/20140623b-sXp-220217-223577.wav" TargetMode="External"/><Relationship Id="rId1009" Type="http://schemas.openxmlformats.org/officeDocument/2006/relationships/hyperlink" Target="http://www.slavist.de/Pushkino/OUT/I20130625c2-722039-734528.wav" TargetMode="External"/><Relationship Id="rId62" Type="http://schemas.openxmlformats.org/officeDocument/2006/relationships/hyperlink" Target="http://www.parasolcorpus.org/Pushkino/OUT/20150719f-nfm-3351405-3353854.wav" TargetMode="External"/><Relationship Id="rId365" Type="http://schemas.openxmlformats.org/officeDocument/2006/relationships/hyperlink" Target="http://www.parasolcorpus.org/Pushkin/OUT/20140626c-npo-1-193390-195790.wav" TargetMode="External"/><Relationship Id="rId572" Type="http://schemas.openxmlformats.org/officeDocument/2006/relationships/hyperlink" Target="http://www.parasolcorpus.org/Pushkin/OUT/20140702e-lso-3-855561-859872.wav" TargetMode="External"/><Relationship Id="rId225" Type="http://schemas.openxmlformats.org/officeDocument/2006/relationships/hyperlink" Target="http://www.parasolcorpus.org/Pushkin/OUT/20140624d-sek-63631-65754.wav" TargetMode="External"/><Relationship Id="rId432" Type="http://schemas.openxmlformats.org/officeDocument/2006/relationships/hyperlink" Target="http://www.parasolcorpus.org/Pushkin/OUT/20150715a-nnt-1-3326218-3330884.wav" TargetMode="External"/><Relationship Id="rId877" Type="http://schemas.openxmlformats.org/officeDocument/2006/relationships/hyperlink" Target="http://www.slavist.de/Pushkino/OUT/20140622c-ans-1a-1347270-1352900.wav" TargetMode="External"/><Relationship Id="rId1062" Type="http://schemas.openxmlformats.org/officeDocument/2006/relationships/hyperlink" Target="http://www.slavist.de/Pushkino/OUT/20140624b-egp-1-678834-680559.wav" TargetMode="External"/><Relationship Id="rId737" Type="http://schemas.openxmlformats.org/officeDocument/2006/relationships/hyperlink" Target="http://www.slavist.de/Pushkino/OUT/20130701c-epr-1525796-1531911.wav" TargetMode="External"/><Relationship Id="rId944" Type="http://schemas.openxmlformats.org/officeDocument/2006/relationships/hyperlink" Target="http://www.slavist.de/Pushkino/OUT/20140623b-sXp-382482-384292.wav" TargetMode="External"/><Relationship Id="rId73" Type="http://schemas.openxmlformats.org/officeDocument/2006/relationships/hyperlink" Target="http://www.parasolcorpus.org/Pushkino/OUT/20150715a-nnt-4-40468-43284.wav" TargetMode="External"/><Relationship Id="rId169" Type="http://schemas.openxmlformats.org/officeDocument/2006/relationships/hyperlink" Target="http://www.parasolcorpus.org/Pushkino/OUT/20140702m-mdn-2092248-2097769.wav" TargetMode="External"/><Relationship Id="rId376" Type="http://schemas.openxmlformats.org/officeDocument/2006/relationships/hyperlink" Target="http://www.parasolcorpus.org/Pushkin/OUT/20140626a-vap-1-2027517-2031403.wav" TargetMode="External"/><Relationship Id="rId583" Type="http://schemas.openxmlformats.org/officeDocument/2006/relationships/hyperlink" Target="http://www.parasolcorpus.org/Pushkin/OUT/20140628d-mgb-4239733-4243067.wav" TargetMode="External"/><Relationship Id="rId790" Type="http://schemas.openxmlformats.org/officeDocument/2006/relationships/hyperlink" Target="http://www.slavist.de/Pushkino/OUT/20130702c-lpg-1813657-1819526.wav" TargetMode="External"/><Relationship Id="rId804" Type="http://schemas.openxmlformats.org/officeDocument/2006/relationships/hyperlink" Target="http://www.slavist.de/Pushkino/OUT/20130702c-lpg-3187858-3191753.wav" TargetMode="External"/><Relationship Id="rId4" Type="http://schemas.openxmlformats.org/officeDocument/2006/relationships/hyperlink" Target="http://www.parasolcorpus.org/Pushkino/OUT/20140702m-mdn-3288872-3292653.wav" TargetMode="External"/><Relationship Id="rId236" Type="http://schemas.openxmlformats.org/officeDocument/2006/relationships/hyperlink" Target="http://www.parasolcorpus.org/Pushkin/OUT/20140624d-sek-197099-199903.wav" TargetMode="External"/><Relationship Id="rId443" Type="http://schemas.openxmlformats.org/officeDocument/2006/relationships/hyperlink" Target="http://www.parasolcorpus.org/Pushkin/OUT/20140704a-nnt-1-3869924-3872245.wav" TargetMode="External"/><Relationship Id="rId650" Type="http://schemas.openxmlformats.org/officeDocument/2006/relationships/hyperlink" Target="http://www.slavist.de/Pushkino/OUT/20130627a-lso-1-1305073-1307696.wav" TargetMode="External"/><Relationship Id="rId888" Type="http://schemas.openxmlformats.org/officeDocument/2006/relationships/hyperlink" Target="http://www.slavist.de/Pushkino/OUT/20140622d-pfp-1635164-1637098.wav" TargetMode="External"/><Relationship Id="rId1073" Type="http://schemas.openxmlformats.org/officeDocument/2006/relationships/hyperlink" Target="http://www.slavist.de/Pushkino/OUT/20140704e-lso-2-2473224-2481873.wav" TargetMode="External"/><Relationship Id="rId303" Type="http://schemas.openxmlformats.org/officeDocument/2006/relationships/hyperlink" Target="http://www.parasolcorpus.org/Pushkin/OUT/20140701f-ppp-2-2419100-2425943.wav" TargetMode="External"/><Relationship Id="rId748" Type="http://schemas.openxmlformats.org/officeDocument/2006/relationships/hyperlink" Target="http://www.slavist.de/Pushkino/OUT/20130702a-nap-1417954-1420798.wav" TargetMode="External"/><Relationship Id="rId955" Type="http://schemas.openxmlformats.org/officeDocument/2006/relationships/hyperlink" Target="http://www.slavist.de/Pushkino/OUT/20140623c-ndo-1740595-1745512.wav" TargetMode="External"/><Relationship Id="rId1140" Type="http://schemas.openxmlformats.org/officeDocument/2006/relationships/hyperlink" Target="http://www.slavist.de/Pushkino/OUT/20140703b-mgb-2-570114-572477.wav" TargetMode="External"/><Relationship Id="rId84" Type="http://schemas.openxmlformats.org/officeDocument/2006/relationships/hyperlink" Target="http://www.parasolcorpus.org/Pushkino/OUT/20130704d-mik-1-1110398-1114620.wav" TargetMode="External"/><Relationship Id="rId387" Type="http://schemas.openxmlformats.org/officeDocument/2006/relationships/hyperlink" Target="http://www.parasolcorpus.org/Pushkin/OUT/20140626c-npo-1-565195-572515.wav" TargetMode="External"/><Relationship Id="rId510" Type="http://schemas.openxmlformats.org/officeDocument/2006/relationships/hyperlink" Target="http://www.parasolcorpus.org/Pushkin/OUT/20140629a-nxo-2-3385853-3389301.wav" TargetMode="External"/><Relationship Id="rId594" Type="http://schemas.openxmlformats.org/officeDocument/2006/relationships/hyperlink" Target="http://www.parasolcorpus.org/Pushkin/OUT/20140626b-mdn-1-1462226-1467594.wav" TargetMode="External"/><Relationship Id="rId608" Type="http://schemas.openxmlformats.org/officeDocument/2006/relationships/hyperlink" Target="http://www.parasolcorpus.org/Pushkin/OUT/20160623d-ofsh-1-197741-207773.wav" TargetMode="External"/><Relationship Id="rId815" Type="http://schemas.openxmlformats.org/officeDocument/2006/relationships/hyperlink" Target="http://www.slavist.de/Pushkino/OUT/20130702c-lpg-500891-506704.wav" TargetMode="External"/><Relationship Id="rId247" Type="http://schemas.openxmlformats.org/officeDocument/2006/relationships/hyperlink" Target="http://www.parasolcorpus.org/Pushkin/OUT/20150712a-opsh-1-105689-111160.wav" TargetMode="External"/><Relationship Id="rId899" Type="http://schemas.openxmlformats.org/officeDocument/2006/relationships/hyperlink" Target="http://www.slavist.de/Pushkino/OUT/20140622d-pfp-389303-392288.wav" TargetMode="External"/><Relationship Id="rId1000" Type="http://schemas.openxmlformats.org/officeDocument/2006/relationships/hyperlink" Target="http://www.slavist.de/Pushkino/OUT/I20130625c1-792590-797478.wav" TargetMode="External"/><Relationship Id="rId1084" Type="http://schemas.openxmlformats.org/officeDocument/2006/relationships/hyperlink" Target="http://www.slavist.de/Pushkino/OUT/20150713b-lgp-5062499-5064335.wav"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192.168.0.50/Pushkino/OUT/20130701b-avc-vpc-1998953-2001628.wav" TargetMode="External"/><Relationship Id="rId299" Type="http://schemas.openxmlformats.org/officeDocument/2006/relationships/hyperlink" Target="http://192.168.0.50/Pushkino/OUT/20140628d-mgb-940790-948128.wav" TargetMode="External"/><Relationship Id="rId21" Type="http://schemas.openxmlformats.org/officeDocument/2006/relationships/hyperlink" Target="http://192.168.0.50/Pushkino/OUT/20140622c-ans-1c-1019567-1024302.wav" TargetMode="External"/><Relationship Id="rId63" Type="http://schemas.openxmlformats.org/officeDocument/2006/relationships/hyperlink" Target="http://192.168.0.50/Pushkino/OUT/20140624b-egp-1-2918707-2926919.wav" TargetMode="External"/><Relationship Id="rId159" Type="http://schemas.openxmlformats.org/officeDocument/2006/relationships/hyperlink" Target="http://192.168.0.50/Pushkino/OUT/20140626b-mdn-1-970330-974251.wav" TargetMode="External"/><Relationship Id="rId324" Type="http://schemas.openxmlformats.org/officeDocument/2006/relationships/hyperlink" Target="http://192.168.0.50/Pushkino/OUT/20140624b-egp-1-2122337-2125042.wav" TargetMode="External"/><Relationship Id="rId366" Type="http://schemas.openxmlformats.org/officeDocument/2006/relationships/hyperlink" Target="http://192.168.0.50/Pushkino/OUT/I20130623b1-1148005-1152640.wav" TargetMode="External"/><Relationship Id="rId170" Type="http://schemas.openxmlformats.org/officeDocument/2006/relationships/hyperlink" Target="http://192.168.0.50/Pushkino/OUT/20150720d-mps-1-2580982-2590204.wav" TargetMode="External"/><Relationship Id="rId226" Type="http://schemas.openxmlformats.org/officeDocument/2006/relationships/hyperlink" Target="http://192.168.0.50/Pushkino/OUT/20130702c-lpg-30749-38124.wav" TargetMode="External"/><Relationship Id="rId433" Type="http://schemas.openxmlformats.org/officeDocument/2006/relationships/hyperlink" Target="http://192.168.0.50/Pushkino/OUT/20140626a-vap-1-225245-230673.wav" TargetMode="External"/><Relationship Id="rId268" Type="http://schemas.openxmlformats.org/officeDocument/2006/relationships/hyperlink" Target="http://192.168.0.50/Pushkino/OUT/20150713b-lgp-2454728-2459330.wav" TargetMode="External"/><Relationship Id="rId475" Type="http://schemas.openxmlformats.org/officeDocument/2006/relationships/hyperlink" Target="http://192.168.0.50/Pushkino/OUT/20130701c-epr-645752-653821.wav" TargetMode="External"/><Relationship Id="rId32" Type="http://schemas.openxmlformats.org/officeDocument/2006/relationships/hyperlink" Target="http://192.168.0.50/Pushkino/OUT/20140628b-ans-1498339-1507326.wav" TargetMode="External"/><Relationship Id="rId74" Type="http://schemas.openxmlformats.org/officeDocument/2006/relationships/hyperlink" Target="http://192.168.0.50/Pushkino/OUT/20130703d-avt-956827-968251.wav" TargetMode="External"/><Relationship Id="rId128" Type="http://schemas.openxmlformats.org/officeDocument/2006/relationships/hyperlink" Target="http://192.168.0.50/Pushkino/OUT/20140624d-sek-2932961-2935815.wav" TargetMode="External"/><Relationship Id="rId335" Type="http://schemas.openxmlformats.org/officeDocument/2006/relationships/hyperlink" Target="http://192.168.0.50/Pushkino/OUT/20140624a-iip-4667239-4676266.wav" TargetMode="External"/><Relationship Id="rId377" Type="http://schemas.openxmlformats.org/officeDocument/2006/relationships/hyperlink" Target="http://192.168.0.50/Pushkino/OUT/20130702b-nvt-2667473-2673009.wav" TargetMode="External"/><Relationship Id="rId5" Type="http://schemas.openxmlformats.org/officeDocument/2006/relationships/hyperlink" Target="http://192.168.0.50/Pushkino/OUT/20130701d-avm-1667272-1670103.wav" TargetMode="External"/><Relationship Id="rId181" Type="http://schemas.openxmlformats.org/officeDocument/2006/relationships/hyperlink" Target="http://192.168.0.50/Pushkino/OUT/20150712a-opsh-1-2763689-2773662.wav" TargetMode="External"/><Relationship Id="rId237" Type="http://schemas.openxmlformats.org/officeDocument/2006/relationships/hyperlink" Target="http://192.168.0.50/Pushkino/OUT/20130702c-lpg-2912357-2914928.wav" TargetMode="External"/><Relationship Id="rId402" Type="http://schemas.openxmlformats.org/officeDocument/2006/relationships/hyperlink" Target="http://192.168.0.50/Pushkino/OUT/20140701f-ppp-2-1382218-1384378.wav" TargetMode="External"/><Relationship Id="rId279" Type="http://schemas.openxmlformats.org/officeDocument/2006/relationships/hyperlink" Target="http://192.168.0.50/Pushkino/OUT/20150713b-lgp-5651070-5654210.wav" TargetMode="External"/><Relationship Id="rId444" Type="http://schemas.openxmlformats.org/officeDocument/2006/relationships/hyperlink" Target="http://192.168.0.50/Pushkino/OUT/20150720b-vkc-2661701-2668489.wav" TargetMode="External"/><Relationship Id="rId43" Type="http://schemas.openxmlformats.org/officeDocument/2006/relationships/hyperlink" Target="http://192.168.0.50/Pushkino/OUT/20130704e-epl-2940574-2942326.wav" TargetMode="External"/><Relationship Id="rId139" Type="http://schemas.openxmlformats.org/officeDocument/2006/relationships/hyperlink" Target="http://192.168.0.50/Pushkino/OUT/20130703b-kip-165493-167990.wav" TargetMode="External"/><Relationship Id="rId290" Type="http://schemas.openxmlformats.org/officeDocument/2006/relationships/hyperlink" Target="http://192.168.0.50/Pushkino/OUT/20140625b-gvp-1-504443-510571.wav" TargetMode="External"/><Relationship Id="rId304" Type="http://schemas.openxmlformats.org/officeDocument/2006/relationships/hyperlink" Target="http://192.168.0.50/Pushkino/OUT/20140628d-mgb-2964915-2970865.wav" TargetMode="External"/><Relationship Id="rId346" Type="http://schemas.openxmlformats.org/officeDocument/2006/relationships/hyperlink" Target="http://192.168.0.50/Pushkino/OUT/20140623a-ffp-lnp-3578984-3580309.wav" TargetMode="External"/><Relationship Id="rId388" Type="http://schemas.openxmlformats.org/officeDocument/2006/relationships/hyperlink" Target="http://192.168.0.50/Pushkino/OUT/20140627a-nvt-ait-3304203-3305320.wav" TargetMode="External"/><Relationship Id="rId85" Type="http://schemas.openxmlformats.org/officeDocument/2006/relationships/hyperlink" Target="http://192.168.0.50/Pushkino/OUT/20130626c-pfp-3-897164-900669.wav" TargetMode="External"/><Relationship Id="rId150" Type="http://schemas.openxmlformats.org/officeDocument/2006/relationships/hyperlink" Target="http://192.168.0.50/Pushkino/OUT/20130703b-kip-2305990-2309976.wav" TargetMode="External"/><Relationship Id="rId192" Type="http://schemas.openxmlformats.org/officeDocument/2006/relationships/hyperlink" Target="http://192.168.0.50/Pushkino/OUT/20140702e-lso-3-2574482-2584935.wav" TargetMode="External"/><Relationship Id="rId206" Type="http://schemas.openxmlformats.org/officeDocument/2006/relationships/hyperlink" Target="http://192.168.0.50/Pushkino/OUT/20140704e-lso-2-1298205-1304391.wav" TargetMode="External"/><Relationship Id="rId413" Type="http://schemas.openxmlformats.org/officeDocument/2006/relationships/hyperlink" Target="http://192.168.0.50/Pushkino/OUT/20140623c-ndo-1745512-1751959.wav" TargetMode="External"/><Relationship Id="rId248" Type="http://schemas.openxmlformats.org/officeDocument/2006/relationships/hyperlink" Target="http://192.168.0.50/Pushkino/OUT/20140629f-vdk-1856360-1859220.wav" TargetMode="External"/><Relationship Id="rId455" Type="http://schemas.openxmlformats.org/officeDocument/2006/relationships/hyperlink" Target="http://192.168.0.50/Pushkino/OUT/20140623b-sXp-2725340-2729900.wav" TargetMode="External"/><Relationship Id="rId12" Type="http://schemas.openxmlformats.org/officeDocument/2006/relationships/hyperlink" Target="http://192.168.0.50/Pushkino/OUT/20130626d-avm-2885514-2889694.wav" TargetMode="External"/><Relationship Id="rId108" Type="http://schemas.openxmlformats.org/officeDocument/2006/relationships/hyperlink" Target="http://192.168.0.50/Pushkino/OUT/20130704c-lpp-1825247-1830159.wav" TargetMode="External"/><Relationship Id="rId315" Type="http://schemas.openxmlformats.org/officeDocument/2006/relationships/hyperlink" Target="http://192.168.0.50/Pushkino/OUT/20130704c-lpp-3375630-3378501.wav" TargetMode="External"/><Relationship Id="rId357" Type="http://schemas.openxmlformats.org/officeDocument/2006/relationships/hyperlink" Target="http://192.168.0.50/Pushkino/OUT/20140627a-nvt-ait-2797766-2803726.wav" TargetMode="External"/><Relationship Id="rId54" Type="http://schemas.openxmlformats.org/officeDocument/2006/relationships/hyperlink" Target="http://192.168.0.50/Pushkino/OUT/20130704e-epl-1775465-1780132.wav" TargetMode="External"/><Relationship Id="rId96" Type="http://schemas.openxmlformats.org/officeDocument/2006/relationships/hyperlink" Target="http://192.168.0.50/Pushkino/OUT/20130705c-egp-427767-435957.wav" TargetMode="External"/><Relationship Id="rId161" Type="http://schemas.openxmlformats.org/officeDocument/2006/relationships/hyperlink" Target="http://192.168.0.50/Pushkino/OUT/N20130625a-4315822-4320048.wav" TargetMode="External"/><Relationship Id="rId217" Type="http://schemas.openxmlformats.org/officeDocument/2006/relationships/hyperlink" Target="http://192.168.0.50/Pushkino/OUT/20140624e-lso-1554774-1560917.wav" TargetMode="External"/><Relationship Id="rId399" Type="http://schemas.openxmlformats.org/officeDocument/2006/relationships/hyperlink" Target="http://192.168.0.50/Pushkino/OUT/20140701f-ppp-2-579037-587189.wav" TargetMode="External"/><Relationship Id="rId259" Type="http://schemas.openxmlformats.org/officeDocument/2006/relationships/hyperlink" Target="http://192.168.0.50/Pushkino/OUT/20140629f-vdk-4671999-4673691.wav" TargetMode="External"/><Relationship Id="rId424" Type="http://schemas.openxmlformats.org/officeDocument/2006/relationships/hyperlink" Target="http://192.168.0.50/Pushkino/OUT/20140704a-nnt-1-2625839-2630539.wav" TargetMode="External"/><Relationship Id="rId466" Type="http://schemas.openxmlformats.org/officeDocument/2006/relationships/hyperlink" Target="http://192.168.0.50/Pushkino/OUT/20130702a-nap-900236-904850.wav" TargetMode="External"/><Relationship Id="rId23" Type="http://schemas.openxmlformats.org/officeDocument/2006/relationships/hyperlink" Target="http://192.168.0.50/Pushkino/OUT/20140622c-ans-1b-871536-879055.wav" TargetMode="External"/><Relationship Id="rId119" Type="http://schemas.openxmlformats.org/officeDocument/2006/relationships/hyperlink" Target="http://192.168.0.50/Pushkino/OUT/20130701b-avc-vpc-2256817-2260423.wav" TargetMode="External"/><Relationship Id="rId270" Type="http://schemas.openxmlformats.org/officeDocument/2006/relationships/hyperlink" Target="http://192.168.0.50/Pushkino/OUT/20150713b-lgp-2582038-2584708.wav" TargetMode="External"/><Relationship Id="rId326" Type="http://schemas.openxmlformats.org/officeDocument/2006/relationships/hyperlink" Target="http://192.168.0.50/Pushkino/OUT/20150713d-iip-859879-862170.wav" TargetMode="External"/><Relationship Id="rId65" Type="http://schemas.openxmlformats.org/officeDocument/2006/relationships/hyperlink" Target="http://192.168.0.50/Pushkino/OUT/20140624b-egp-1-3461077-3466194.wav" TargetMode="External"/><Relationship Id="rId130" Type="http://schemas.openxmlformats.org/officeDocument/2006/relationships/hyperlink" Target="http://192.168.0.50/Pushkino/OUT/20140624d-sek-3494919-3500700.wav" TargetMode="External"/><Relationship Id="rId368" Type="http://schemas.openxmlformats.org/officeDocument/2006/relationships/hyperlink" Target="http://192.168.0.50/Pushkino/OUT/20130703c-nje-572950-575856.wav" TargetMode="External"/><Relationship Id="rId172" Type="http://schemas.openxmlformats.org/officeDocument/2006/relationships/hyperlink" Target="http://192.168.0.50/Pushkino/OUT/20150712a-opsh-2-237350-243010.wav" TargetMode="External"/><Relationship Id="rId228" Type="http://schemas.openxmlformats.org/officeDocument/2006/relationships/hyperlink" Target="http://192.168.0.50/Pushkino/OUT/20130702c-lpg-562857-568389.wav" TargetMode="External"/><Relationship Id="rId435" Type="http://schemas.openxmlformats.org/officeDocument/2006/relationships/hyperlink" Target="http://192.168.0.50/Pushkino/OUT/20140701f-ppp-2-1637091-1642293.wav" TargetMode="External"/><Relationship Id="rId477" Type="http://schemas.openxmlformats.org/officeDocument/2006/relationships/hyperlink" Target="http://192.168.0.50/Pushkino/OUT/20140624b-egp-1-3101478-3112470.wav" TargetMode="External"/><Relationship Id="rId281" Type="http://schemas.openxmlformats.org/officeDocument/2006/relationships/hyperlink" Target="http://192.168.0.50/Pushkino/OUT/20150713b-lgp-5712768-5718277.wav" TargetMode="External"/><Relationship Id="rId337" Type="http://schemas.openxmlformats.org/officeDocument/2006/relationships/hyperlink" Target="http://192.168.0.50/Pushkino/OUT/20130701a-mit-1-3301056-3311961.wav" TargetMode="External"/><Relationship Id="rId34" Type="http://schemas.openxmlformats.org/officeDocument/2006/relationships/hyperlink" Target="http://192.168.0.50/Pushkino/OUT/20140628b-ans-2989129-2994054.wav" TargetMode="External"/><Relationship Id="rId55" Type="http://schemas.openxmlformats.org/officeDocument/2006/relationships/hyperlink" Target="http://192.168.0.50/Pushkino/OUT/20130626c-pfp-2-20891-24927.wav" TargetMode="External"/><Relationship Id="rId76" Type="http://schemas.openxmlformats.org/officeDocument/2006/relationships/hyperlink" Target="http://192.168.0.50/Pushkino/OUT/20130703d-avt-3185849-3187761.wav" TargetMode="External"/><Relationship Id="rId97" Type="http://schemas.openxmlformats.org/officeDocument/2006/relationships/hyperlink" Target="http://192.168.0.50/Pushkino/OUT/20130705c-egp-435957-444497.wav" TargetMode="External"/><Relationship Id="rId120" Type="http://schemas.openxmlformats.org/officeDocument/2006/relationships/hyperlink" Target="http://192.168.0.50/Pushkino/OUT/20130701b-avc-vpc-3240740-3245205.wav" TargetMode="External"/><Relationship Id="rId141" Type="http://schemas.openxmlformats.org/officeDocument/2006/relationships/hyperlink" Target="http://192.168.0.50/Pushkino/OUT/20130703b-kip-300608-305091.wav" TargetMode="External"/><Relationship Id="rId358" Type="http://schemas.openxmlformats.org/officeDocument/2006/relationships/hyperlink" Target="http://192.168.0.50/Pushkino/OUT/20140627a-nvt-ait-2926620-2931879.wav" TargetMode="External"/><Relationship Id="rId379" Type="http://schemas.openxmlformats.org/officeDocument/2006/relationships/hyperlink" Target="http://192.168.0.50/Pushkino/OUT/20130702b-nvt-4368385-4370896.wav" TargetMode="External"/><Relationship Id="rId7" Type="http://schemas.openxmlformats.org/officeDocument/2006/relationships/hyperlink" Target="http://192.168.0.50/Pushkino/OUT/20130626d-avm-769110-772930.wav" TargetMode="External"/><Relationship Id="rId162" Type="http://schemas.openxmlformats.org/officeDocument/2006/relationships/hyperlink" Target="http://192.168.0.50/Pushkino/OUT/N20130625a-4568251-4571685.wav" TargetMode="External"/><Relationship Id="rId183" Type="http://schemas.openxmlformats.org/officeDocument/2006/relationships/hyperlink" Target="http://192.168.0.50/Pushkino/OUT/20140624d-sek-1984487-1986998.wav" TargetMode="External"/><Relationship Id="rId218" Type="http://schemas.openxmlformats.org/officeDocument/2006/relationships/hyperlink" Target="http://192.168.0.50/Pushkino/OUT/20140624e-lso-1866060-1874503.wav" TargetMode="External"/><Relationship Id="rId239" Type="http://schemas.openxmlformats.org/officeDocument/2006/relationships/hyperlink" Target="http://192.168.0.50/Pushkino/OUT/20140703a-ppp-2-1092687-1096793.wav" TargetMode="External"/><Relationship Id="rId390" Type="http://schemas.openxmlformats.org/officeDocument/2006/relationships/hyperlink" Target="http://192.168.0.50/Pushkino/OUT/20140627a-nvt-ait-3350013-3351856.wav" TargetMode="External"/><Relationship Id="rId404" Type="http://schemas.openxmlformats.org/officeDocument/2006/relationships/hyperlink" Target="http://192.168.0.50/Pushkino/OUT/20140701f-ppp-2-2855048-2864428.wav" TargetMode="External"/><Relationship Id="rId425" Type="http://schemas.openxmlformats.org/officeDocument/2006/relationships/hyperlink" Target="http://192.168.0.50/Pushkino/OUT/20140704a-nnt-1-2955248-2961529.wav" TargetMode="External"/><Relationship Id="rId446" Type="http://schemas.openxmlformats.org/officeDocument/2006/relationships/hyperlink" Target="http://192.168.0.50/Pushkino/OUT/20140703g-ent-1-791611-793886.wav" TargetMode="External"/><Relationship Id="rId467" Type="http://schemas.openxmlformats.org/officeDocument/2006/relationships/hyperlink" Target="http://192.168.0.50/Pushkino/OUT/20130702a-nap-2547881-2553624.wav" TargetMode="External"/><Relationship Id="rId250" Type="http://schemas.openxmlformats.org/officeDocument/2006/relationships/hyperlink" Target="http://192.168.0.50/Pushkino/OUT/20140629f-vdk-2735378-2740821.wav" TargetMode="External"/><Relationship Id="rId271" Type="http://schemas.openxmlformats.org/officeDocument/2006/relationships/hyperlink" Target="http://192.168.0.50/Pushkino/OUT/20150713b-lgp-2923900-2928240.wav" TargetMode="External"/><Relationship Id="rId292" Type="http://schemas.openxmlformats.org/officeDocument/2006/relationships/hyperlink" Target="http://192.168.0.50/Pushkino/OUT/20140625b-gvp-1-881555-887239.wav" TargetMode="External"/><Relationship Id="rId306" Type="http://schemas.openxmlformats.org/officeDocument/2006/relationships/hyperlink" Target="http://192.168.0.50/Pushkino/OUT/20140628d-mgb-3629184-3633170.wav" TargetMode="External"/><Relationship Id="rId24" Type="http://schemas.openxmlformats.org/officeDocument/2006/relationships/hyperlink" Target="http://192.168.0.50/Pushkino/OUT/20140622c-ans-1b-1957713-1969339.wav" TargetMode="External"/><Relationship Id="rId45" Type="http://schemas.openxmlformats.org/officeDocument/2006/relationships/hyperlink" Target="http://192.168.0.50/Pushkino/OUT/20130701c-epr-278571-283213.wav" TargetMode="External"/><Relationship Id="rId66" Type="http://schemas.openxmlformats.org/officeDocument/2006/relationships/hyperlink" Target="http://192.168.0.50/Pushkino/OUT/I20130625c3-553506-556436.wav" TargetMode="External"/><Relationship Id="rId87" Type="http://schemas.openxmlformats.org/officeDocument/2006/relationships/hyperlink" Target="http://192.168.0.50/Pushkino/OUT/20130626c-pfp-3-1254938-1256428.wav" TargetMode="External"/><Relationship Id="rId110" Type="http://schemas.openxmlformats.org/officeDocument/2006/relationships/hyperlink" Target="http://192.168.0.50/Pushkino/OUT/I20130625c2-1281767-1288065.wav" TargetMode="External"/><Relationship Id="rId131" Type="http://schemas.openxmlformats.org/officeDocument/2006/relationships/hyperlink" Target="http://192.168.0.50/Pushkino/OUT/20140624d-sek-3646211-3648792.wav" TargetMode="External"/><Relationship Id="rId327" Type="http://schemas.openxmlformats.org/officeDocument/2006/relationships/hyperlink" Target="http://192.168.0.50/Pushkino/OUT/20140624a-iip-16447-23363.wav" TargetMode="External"/><Relationship Id="rId348" Type="http://schemas.openxmlformats.org/officeDocument/2006/relationships/hyperlink" Target="http://192.168.0.50/Pushkino/OUT/20140623a-ffp-lnp-3616104-3620324.wav" TargetMode="External"/><Relationship Id="rId369" Type="http://schemas.openxmlformats.org/officeDocument/2006/relationships/hyperlink" Target="http://192.168.0.50/Pushkino/OUT/20130703c-nje-1482445-1490919.wav" TargetMode="External"/><Relationship Id="rId152" Type="http://schemas.openxmlformats.org/officeDocument/2006/relationships/hyperlink" Target="http://192.168.0.50/Pushkino/OUT/20130703b-kip-2455282-2464720.wav" TargetMode="External"/><Relationship Id="rId173" Type="http://schemas.openxmlformats.org/officeDocument/2006/relationships/hyperlink" Target="http://192.168.0.50/Pushkino/OUT/20150712a-opsh-2-617988-620557.wav" TargetMode="External"/><Relationship Id="rId194" Type="http://schemas.openxmlformats.org/officeDocument/2006/relationships/hyperlink" Target="http://192.168.0.50/Pushkino/OUT/20140702e-lso-4-767596-775707.wav" TargetMode="External"/><Relationship Id="rId208" Type="http://schemas.openxmlformats.org/officeDocument/2006/relationships/hyperlink" Target="http://192.168.0.50/Pushkino/OUT/20140704e-lso-2-1868737-1871541.wav" TargetMode="External"/><Relationship Id="rId229" Type="http://schemas.openxmlformats.org/officeDocument/2006/relationships/hyperlink" Target="http://192.168.0.50/Pushkino/OUT/20130702c-lpg-615438-622527.wav" TargetMode="External"/><Relationship Id="rId380" Type="http://schemas.openxmlformats.org/officeDocument/2006/relationships/hyperlink" Target="http://192.168.0.50/Pushkino/OUT/20130626e-aix-615444-619978.wav" TargetMode="External"/><Relationship Id="rId415" Type="http://schemas.openxmlformats.org/officeDocument/2006/relationships/hyperlink" Target="http://192.168.0.50/Pushkino/OUT/20140623c-ndo-2333084-2339732.wav" TargetMode="External"/><Relationship Id="rId436" Type="http://schemas.openxmlformats.org/officeDocument/2006/relationships/hyperlink" Target="http://192.168.0.50/Pushkino/OUT/20140701f-ppp-2-2343998-2353303.wav" TargetMode="External"/><Relationship Id="rId457" Type="http://schemas.openxmlformats.org/officeDocument/2006/relationships/hyperlink" Target="http://192.168.0.50/Pushkino/OUT/20140703c-vab-673058-677693.wav" TargetMode="External"/><Relationship Id="rId240" Type="http://schemas.openxmlformats.org/officeDocument/2006/relationships/hyperlink" Target="http://192.168.0.50/Pushkino/OUT/20140625a-lgp-4-32480-35483.wav" TargetMode="External"/><Relationship Id="rId261" Type="http://schemas.openxmlformats.org/officeDocument/2006/relationships/hyperlink" Target="http://192.168.0.50/Pushkino/OUT/20150713b-lgp-186055-188341.wav" TargetMode="External"/><Relationship Id="rId478" Type="http://schemas.openxmlformats.org/officeDocument/2006/relationships/hyperlink" Target="http://192.168.0.50/Pushkino/OUT/20130702c-lpg-2431672-2435723.wav" TargetMode="External"/><Relationship Id="rId14" Type="http://schemas.openxmlformats.org/officeDocument/2006/relationships/hyperlink" Target="http://192.168.0.50/Pushkino/OUT/N20130624b2-288941-293477.wav" TargetMode="External"/><Relationship Id="rId35" Type="http://schemas.openxmlformats.org/officeDocument/2006/relationships/hyperlink" Target="http://192.168.0.50/Pushkino/OUT/20140628b-ans-3092614-3098011.wav" TargetMode="External"/><Relationship Id="rId56" Type="http://schemas.openxmlformats.org/officeDocument/2006/relationships/hyperlink" Target="http://192.168.0.50/Pushkino/OUT/I20130625c1-939531-945006.wav" TargetMode="External"/><Relationship Id="rId77" Type="http://schemas.openxmlformats.org/officeDocument/2006/relationships/hyperlink" Target="http://192.168.0.50/Pushkino/OUT/20130703d-avt-4922127-4929180.wav" TargetMode="External"/><Relationship Id="rId100" Type="http://schemas.openxmlformats.org/officeDocument/2006/relationships/hyperlink" Target="http://192.168.0.50/Pushkino/OUT/20130705c-egp-2689352-2700177.wav" TargetMode="External"/><Relationship Id="rId282" Type="http://schemas.openxmlformats.org/officeDocument/2006/relationships/hyperlink" Target="http://192.168.0.50/Pushkino/OUT/20150713b-lgp-6500417-6512530.wav" TargetMode="External"/><Relationship Id="rId317" Type="http://schemas.openxmlformats.org/officeDocument/2006/relationships/hyperlink" Target="http://192.168.0.50/Pushkino/OUT/20130629a-eve-1950314-1957203.wav" TargetMode="External"/><Relationship Id="rId338" Type="http://schemas.openxmlformats.org/officeDocument/2006/relationships/hyperlink" Target="http://192.168.0.50/Pushkino/OUT/20140623a-ffp-lnp-277876-279473.wav" TargetMode="External"/><Relationship Id="rId359" Type="http://schemas.openxmlformats.org/officeDocument/2006/relationships/hyperlink" Target="http://192.168.0.50/Pushkino/OUT/20140627a-nvt-ait-2926620-2931879.wav" TargetMode="External"/><Relationship Id="rId8" Type="http://schemas.openxmlformats.org/officeDocument/2006/relationships/hyperlink" Target="http://192.168.0.50/Pushkino/OUT/20130626d-avm-1305096-1311726.wav" TargetMode="External"/><Relationship Id="rId98" Type="http://schemas.openxmlformats.org/officeDocument/2006/relationships/hyperlink" Target="http://192.168.0.50/Pushkino/OUT/20130705c-egp-599470-610789.wav" TargetMode="External"/><Relationship Id="rId121" Type="http://schemas.openxmlformats.org/officeDocument/2006/relationships/hyperlink" Target="http://192.168.0.50/Pushkino/OUT/20140624d-sek-778610-782430.wav" TargetMode="External"/><Relationship Id="rId142" Type="http://schemas.openxmlformats.org/officeDocument/2006/relationships/hyperlink" Target="http://192.168.0.50/Pushkino/OUT/20130703b-kip-524068-526853.wav" TargetMode="External"/><Relationship Id="rId163" Type="http://schemas.openxmlformats.org/officeDocument/2006/relationships/hyperlink" Target="http://192.168.0.50/Pushkino/OUT/N20130625a-3567432-3570084.wav" TargetMode="External"/><Relationship Id="rId184" Type="http://schemas.openxmlformats.org/officeDocument/2006/relationships/hyperlink" Target="http://192.168.0.50/Pushkino/OUT/20140624d-sek-1984487-1986998.wav" TargetMode="External"/><Relationship Id="rId219" Type="http://schemas.openxmlformats.org/officeDocument/2006/relationships/hyperlink" Target="http://192.168.0.50/Pushkino/OUT/20140624e-lso-1888101-1891130.wav" TargetMode="External"/><Relationship Id="rId370" Type="http://schemas.openxmlformats.org/officeDocument/2006/relationships/hyperlink" Target="http://192.168.0.50/Pushkino/OUT/20130703c-nje-1809249-1813166.wav" TargetMode="External"/><Relationship Id="rId391" Type="http://schemas.openxmlformats.org/officeDocument/2006/relationships/hyperlink" Target="http://192.168.0.50/Pushkino/OUT/20140627a-nvt-ait-5343168-5350081.wav" TargetMode="External"/><Relationship Id="rId405" Type="http://schemas.openxmlformats.org/officeDocument/2006/relationships/hyperlink" Target="http://192.168.0.50/Pushkino/OUT/20130627c-vpm-524545-529225.wav" TargetMode="External"/><Relationship Id="rId426" Type="http://schemas.openxmlformats.org/officeDocument/2006/relationships/hyperlink" Target="http://192.168.0.50/Pushkino/OUT/20140704a-nnt-1-2986187-2992252.wav" TargetMode="External"/><Relationship Id="rId447" Type="http://schemas.openxmlformats.org/officeDocument/2006/relationships/hyperlink" Target="http://192.168.0.50/Pushkino/OUT/20140703g-ent-1-1404708-1407488.wav" TargetMode="External"/><Relationship Id="rId230" Type="http://schemas.openxmlformats.org/officeDocument/2006/relationships/hyperlink" Target="http://192.168.0.50/Pushkino/OUT/20130702c-lpg-723581-728749.wav" TargetMode="External"/><Relationship Id="rId251" Type="http://schemas.openxmlformats.org/officeDocument/2006/relationships/hyperlink" Target="http://192.168.0.50/Pushkino/OUT/20140629f-vdk-3076310-3082087.wav" TargetMode="External"/><Relationship Id="rId468" Type="http://schemas.openxmlformats.org/officeDocument/2006/relationships/hyperlink" Target="http://192.168.0.50/Pushkino/OUT/20130702a-nap-3765367-3768197.wav" TargetMode="External"/><Relationship Id="rId25" Type="http://schemas.openxmlformats.org/officeDocument/2006/relationships/hyperlink" Target="http://192.168.0.50/Pushkino/OUT/20140622c-ans-1a-487340-495740.wav" TargetMode="External"/><Relationship Id="rId46" Type="http://schemas.openxmlformats.org/officeDocument/2006/relationships/hyperlink" Target="http://192.168.0.50/Pushkino/OUT/20130701c-epr-327618-331397.wav" TargetMode="External"/><Relationship Id="rId67" Type="http://schemas.openxmlformats.org/officeDocument/2006/relationships/hyperlink" Target="http://192.168.0.50/Pushkino/OUT/I20130625c3-1171238-1175059.wav" TargetMode="External"/><Relationship Id="rId272" Type="http://schemas.openxmlformats.org/officeDocument/2006/relationships/hyperlink" Target="http://192.168.0.50/Pushkino/OUT/20150713b-lgp-2991303-2992366.wav" TargetMode="External"/><Relationship Id="rId293" Type="http://schemas.openxmlformats.org/officeDocument/2006/relationships/hyperlink" Target="http://192.168.0.50/Pushkino/OUT/20140625b-gvp-1-943325-948162.wav" TargetMode="External"/><Relationship Id="rId307" Type="http://schemas.openxmlformats.org/officeDocument/2006/relationships/hyperlink" Target="http://192.168.0.50/Pushkino/OUT/20140628d-mgb-3863939-3870349.wav" TargetMode="External"/><Relationship Id="rId328" Type="http://schemas.openxmlformats.org/officeDocument/2006/relationships/hyperlink" Target="http://192.168.0.50/Pushkino/OUT/20140624a-iip-862460-864528.wav" TargetMode="External"/><Relationship Id="rId349" Type="http://schemas.openxmlformats.org/officeDocument/2006/relationships/hyperlink" Target="http://192.168.0.50/Pushkino/OUT/20140623a-ffp-lnp-3639601-3643561.wav" TargetMode="External"/><Relationship Id="rId88" Type="http://schemas.openxmlformats.org/officeDocument/2006/relationships/hyperlink" Target="http://192.168.0.50/Pushkino/OUT/20130704a-pfp-177170-182433.wav" TargetMode="External"/><Relationship Id="rId111" Type="http://schemas.openxmlformats.org/officeDocument/2006/relationships/hyperlink" Target="http://192.168.0.50/Pushkino/OUT/20130705c-egp-4054715-4058198.wav" TargetMode="External"/><Relationship Id="rId132" Type="http://schemas.openxmlformats.org/officeDocument/2006/relationships/hyperlink" Target="http://192.168.0.50/Pushkino/OUT/20140624d-sek-3864681-3873518.wav" TargetMode="External"/><Relationship Id="rId153" Type="http://schemas.openxmlformats.org/officeDocument/2006/relationships/hyperlink" Target="http://192.168.0.50/Pushkino/OUT/20130703b-kip-2637137-2641989.wav" TargetMode="External"/><Relationship Id="rId174" Type="http://schemas.openxmlformats.org/officeDocument/2006/relationships/hyperlink" Target="http://192.168.0.50/Pushkino/OUT/20150712a-opsh-2-753280-768263.wav" TargetMode="External"/><Relationship Id="rId195" Type="http://schemas.openxmlformats.org/officeDocument/2006/relationships/hyperlink" Target="http://192.168.0.50/Pushkino/OUT/20140702e-lso-4-1275141-1280107.wav" TargetMode="External"/><Relationship Id="rId209" Type="http://schemas.openxmlformats.org/officeDocument/2006/relationships/hyperlink" Target="http://192.168.0.50/Pushkino/OUT/20140704e-lso-2-2654436-2661474.wav" TargetMode="External"/><Relationship Id="rId360" Type="http://schemas.openxmlformats.org/officeDocument/2006/relationships/hyperlink" Target="http://192.168.0.50/Pushkino/OUT/20140627a-nvt-ait-4623145-4631175.wav" TargetMode="External"/><Relationship Id="rId381" Type="http://schemas.openxmlformats.org/officeDocument/2006/relationships/hyperlink" Target="http://192.168.0.50/Pushkino/OUT/20140626c-npo-1-254895-257785.wav" TargetMode="External"/><Relationship Id="rId416" Type="http://schemas.openxmlformats.org/officeDocument/2006/relationships/hyperlink" Target="http://192.168.0.50/Pushkino/OUT/20140623c-ndo-3404174-3408610.wav" TargetMode="External"/><Relationship Id="rId220" Type="http://schemas.openxmlformats.org/officeDocument/2006/relationships/hyperlink" Target="http://192.168.0.50/Pushkino/OUT/20140624e-lso-2223207-2231033.wav" TargetMode="External"/><Relationship Id="rId241" Type="http://schemas.openxmlformats.org/officeDocument/2006/relationships/hyperlink" Target="http://192.168.0.50/Pushkino/OUT/20140629f-vdk-86451-88347.wav" TargetMode="External"/><Relationship Id="rId437" Type="http://schemas.openxmlformats.org/officeDocument/2006/relationships/hyperlink" Target="http://192.168.0.50/Pushkino/OUT/20140702e-lso-3-964133-968961.wav" TargetMode="External"/><Relationship Id="rId458" Type="http://schemas.openxmlformats.org/officeDocument/2006/relationships/hyperlink" Target="http://192.168.0.50/Pushkino/OUT/20140703c-vab-679134-685591.wav" TargetMode="External"/><Relationship Id="rId479" Type="http://schemas.openxmlformats.org/officeDocument/2006/relationships/hyperlink" Target="http://192.168.0.50/Pushkino/OUT/20150720d-mps-1-3317155-3324332.wav" TargetMode="External"/><Relationship Id="rId15" Type="http://schemas.openxmlformats.org/officeDocument/2006/relationships/hyperlink" Target="http://192.168.0.50/Pushkino/OUT/N20130624b1-537685-543274.wav" TargetMode="External"/><Relationship Id="rId36" Type="http://schemas.openxmlformats.org/officeDocument/2006/relationships/hyperlink" Target="http://192.168.0.50/Pushkino/OUT/20140628b-ans-3140930-3146987.wav" TargetMode="External"/><Relationship Id="rId57" Type="http://schemas.openxmlformats.org/officeDocument/2006/relationships/hyperlink" Target="http://192.168.0.50/Pushkino/OUT/20140624b-egp-1-279116-285608.wav" TargetMode="External"/><Relationship Id="rId262" Type="http://schemas.openxmlformats.org/officeDocument/2006/relationships/hyperlink" Target="http://192.168.0.50/Pushkino/OUT/20150713b-lgp-554380-558860.wav" TargetMode="External"/><Relationship Id="rId283" Type="http://schemas.openxmlformats.org/officeDocument/2006/relationships/hyperlink" Target="http://192.168.0.50/Pushkino/OUT/20150713b-lgp-6662795-6669857.wav" TargetMode="External"/><Relationship Id="rId318" Type="http://schemas.openxmlformats.org/officeDocument/2006/relationships/hyperlink" Target="http://192.168.0.50/Pushkino/OUT/20130629a-eve-321537-325295.wav" TargetMode="External"/><Relationship Id="rId339" Type="http://schemas.openxmlformats.org/officeDocument/2006/relationships/hyperlink" Target="http://192.168.0.50/Pushkino/OUT/20140623a-ffp-lnp-1581172-1587133.wav" TargetMode="External"/><Relationship Id="rId78" Type="http://schemas.openxmlformats.org/officeDocument/2006/relationships/hyperlink" Target="http://192.168.0.50/Pushkino/OUT/I20130625c2-624314-630593.wav" TargetMode="External"/><Relationship Id="rId99" Type="http://schemas.openxmlformats.org/officeDocument/2006/relationships/hyperlink" Target="http://192.168.0.50/Pushkino/OUT/20130705c-egp-1068702-1075169.wav" TargetMode="External"/><Relationship Id="rId101" Type="http://schemas.openxmlformats.org/officeDocument/2006/relationships/hyperlink" Target="http://192.168.0.50/Pushkino/OUT/20130705c-egp-3216039-3220545.wav" TargetMode="External"/><Relationship Id="rId122" Type="http://schemas.openxmlformats.org/officeDocument/2006/relationships/hyperlink" Target="http://192.168.0.50/Pushkino/OUT/20140624d-sek-795700-797569.wav" TargetMode="External"/><Relationship Id="rId143" Type="http://schemas.openxmlformats.org/officeDocument/2006/relationships/hyperlink" Target="http://192.168.0.50/Pushkino/OUT/20130703b-kip-926373-930637.wav" TargetMode="External"/><Relationship Id="rId164" Type="http://schemas.openxmlformats.org/officeDocument/2006/relationships/hyperlink" Target="http://192.168.0.50/Pushkino/OUT/20130703e-1-ops-38045-41706.wav" TargetMode="External"/><Relationship Id="rId185" Type="http://schemas.openxmlformats.org/officeDocument/2006/relationships/hyperlink" Target="http://192.168.0.50/Pushkino/OUT/20140624d-sek-5705695-5707836.wav" TargetMode="External"/><Relationship Id="rId350" Type="http://schemas.openxmlformats.org/officeDocument/2006/relationships/hyperlink" Target="http://192.168.0.50/Pushkino/OUT/20140623a-ffp-lnp-3649435-3654598.wav" TargetMode="External"/><Relationship Id="rId371" Type="http://schemas.openxmlformats.org/officeDocument/2006/relationships/hyperlink" Target="http://192.168.0.50/Pushkino/OUT/20130702b-nvt-349747-354580.wav" TargetMode="External"/><Relationship Id="rId406" Type="http://schemas.openxmlformats.org/officeDocument/2006/relationships/hyperlink" Target="http://192.168.0.50/Pushkino/OUT/20130627c-vpm-763555-771755.wav" TargetMode="External"/><Relationship Id="rId9" Type="http://schemas.openxmlformats.org/officeDocument/2006/relationships/hyperlink" Target="http://192.168.0.50/Pushkino/OUT/20130626d-avm-1663246-1675136.wav" TargetMode="External"/><Relationship Id="rId210" Type="http://schemas.openxmlformats.org/officeDocument/2006/relationships/hyperlink" Target="http://192.168.0.50/Pushkino/OUT/20140704e-lso-2-2865269-2877415.wav" TargetMode="External"/><Relationship Id="rId392" Type="http://schemas.openxmlformats.org/officeDocument/2006/relationships/hyperlink" Target="http://192.168.0.50/Pushkino/OUT/20140627a-nvt-ait-5350081-5353909.wav" TargetMode="External"/><Relationship Id="rId427" Type="http://schemas.openxmlformats.org/officeDocument/2006/relationships/hyperlink" Target="http://192.168.0.50/Pushkino/OUT/20140704a-nnt-1-3020756-3024124.wav" TargetMode="External"/><Relationship Id="rId448" Type="http://schemas.openxmlformats.org/officeDocument/2006/relationships/hyperlink" Target="http://192.168.0.50/Pushkino/OUT/20140703g-ent-1-2046350-2053564.wav" TargetMode="External"/><Relationship Id="rId469" Type="http://schemas.openxmlformats.org/officeDocument/2006/relationships/hyperlink" Target="http://192.168.0.50/Pushkino/OUT/20140703f-svp-1-781994-787088.wav" TargetMode="External"/><Relationship Id="rId26" Type="http://schemas.openxmlformats.org/officeDocument/2006/relationships/hyperlink" Target="http://192.168.0.50/Pushkino/OUT/20140622c-ans-1a-1245135-1248265.wav" TargetMode="External"/><Relationship Id="rId231" Type="http://schemas.openxmlformats.org/officeDocument/2006/relationships/hyperlink" Target="http://192.168.0.50/Pushkino/OUT/20130702c-lpg-1115385-1122552.wav" TargetMode="External"/><Relationship Id="rId252" Type="http://schemas.openxmlformats.org/officeDocument/2006/relationships/hyperlink" Target="http://192.168.0.50/Pushkino/OUT/20140629f-vdk-3151754-3155919.wav" TargetMode="External"/><Relationship Id="rId273" Type="http://schemas.openxmlformats.org/officeDocument/2006/relationships/hyperlink" Target="http://192.168.0.50/Pushkino/OUT/20150713b-lgp-3085658-3087325.wav" TargetMode="External"/><Relationship Id="rId294" Type="http://schemas.openxmlformats.org/officeDocument/2006/relationships/hyperlink" Target="http://192.168.0.50/Pushkino/OUT/20140628d-mgb-274539-281125.wav" TargetMode="External"/><Relationship Id="rId308" Type="http://schemas.openxmlformats.org/officeDocument/2006/relationships/hyperlink" Target="http://192.168.0.50/Pushkino/OUT/20140628d-mgb-3863939-3870349.wav" TargetMode="External"/><Relationship Id="rId329" Type="http://schemas.openxmlformats.org/officeDocument/2006/relationships/hyperlink" Target="http://192.168.0.50/Pushkino/OUT/20140624a-iip-921419-925987.wav" TargetMode="External"/><Relationship Id="rId480" Type="http://schemas.openxmlformats.org/officeDocument/2006/relationships/hyperlink" Target="http://192.168.0.50/Pushkino/OUT/20130701d-avm-762718-765172.wav" TargetMode="External"/><Relationship Id="rId47" Type="http://schemas.openxmlformats.org/officeDocument/2006/relationships/hyperlink" Target="http://192.168.0.50/Pushkino/OUT/20130701c-epr-1049747-1054500.wav" TargetMode="External"/><Relationship Id="rId68" Type="http://schemas.openxmlformats.org/officeDocument/2006/relationships/hyperlink" Target="http://192.168.0.50/Pushkino/OUT/I20130625c3-1800262-1805190.wav" TargetMode="External"/><Relationship Id="rId89" Type="http://schemas.openxmlformats.org/officeDocument/2006/relationships/hyperlink" Target="http://192.168.0.50/Pushkino/OUT/20130704a-pfp-177170-182433.wav" TargetMode="External"/><Relationship Id="rId112" Type="http://schemas.openxmlformats.org/officeDocument/2006/relationships/hyperlink" Target="http://192.168.0.50/Pushkino/OUT/20130701b-avc-vpc-1003340-1007011.wav" TargetMode="External"/><Relationship Id="rId133" Type="http://schemas.openxmlformats.org/officeDocument/2006/relationships/hyperlink" Target="http://192.168.0.50/Pushkino/OUT/20140624d-sek-5215572-5219156.wav" TargetMode="External"/><Relationship Id="rId154" Type="http://schemas.openxmlformats.org/officeDocument/2006/relationships/hyperlink" Target="http://192.168.0.50/Pushkino/OUT/20130703b-kip-2641989-2646349.wav" TargetMode="External"/><Relationship Id="rId175" Type="http://schemas.openxmlformats.org/officeDocument/2006/relationships/hyperlink" Target="http://192.168.0.50/Pushkino/OUT/20150712a-opsh-2-1448401-1453474.wav" TargetMode="External"/><Relationship Id="rId340" Type="http://schemas.openxmlformats.org/officeDocument/2006/relationships/hyperlink" Target="http://192.168.0.50/Pushkino/OUT/20140623a-ffp-lnp-1864881-1868574.wav" TargetMode="External"/><Relationship Id="rId361" Type="http://schemas.openxmlformats.org/officeDocument/2006/relationships/hyperlink" Target="http://192.168.0.50/Pushkino/OUT/20140627a-nvt-ait-4623145-4631175.wav" TargetMode="External"/><Relationship Id="rId196" Type="http://schemas.openxmlformats.org/officeDocument/2006/relationships/hyperlink" Target="http://192.168.0.50/Pushkino/OUT/20140702e-lso-4-1275141-1280107.wav" TargetMode="External"/><Relationship Id="rId200" Type="http://schemas.openxmlformats.org/officeDocument/2006/relationships/hyperlink" Target="http://192.168.0.50/Pushkino/OUT/20140704e-lso-2-130578-148581.wav" TargetMode="External"/><Relationship Id="rId382" Type="http://schemas.openxmlformats.org/officeDocument/2006/relationships/hyperlink" Target="http://192.168.0.50/Pushkino/OUT/20140626c-npo-1-311375-317405.wav" TargetMode="External"/><Relationship Id="rId417" Type="http://schemas.openxmlformats.org/officeDocument/2006/relationships/hyperlink" Target="http://192.168.0.50/Pushkino/OUT/20140623c-ndo-3413383-3415319.wav" TargetMode="External"/><Relationship Id="rId438" Type="http://schemas.openxmlformats.org/officeDocument/2006/relationships/hyperlink" Target="http://192.168.0.50/Pushkino/OUT/20130627a-nxo-2-360118-366034.wav" TargetMode="External"/><Relationship Id="rId459" Type="http://schemas.openxmlformats.org/officeDocument/2006/relationships/hyperlink" Target="http://192.168.0.50/Pushkino/OUT/20140703c-vab-771610-775248.wav" TargetMode="External"/><Relationship Id="rId16" Type="http://schemas.openxmlformats.org/officeDocument/2006/relationships/hyperlink" Target="http://192.168.0.50/Pushkino/OUT/N20130624b1-537685-543274.wav" TargetMode="External"/><Relationship Id="rId221" Type="http://schemas.openxmlformats.org/officeDocument/2006/relationships/hyperlink" Target="http://192.168.0.50/Pushkino/OUT/20140624e-lso-2234820-2238713.wav" TargetMode="External"/><Relationship Id="rId242" Type="http://schemas.openxmlformats.org/officeDocument/2006/relationships/hyperlink" Target="http://192.168.0.50/Pushkino/OUT/20140629f-vdk-968710-969800.wav" TargetMode="External"/><Relationship Id="rId263" Type="http://schemas.openxmlformats.org/officeDocument/2006/relationships/hyperlink" Target="http://192.168.0.50/Pushkino/OUT/20150713b-lgp-554380-558860.wav" TargetMode="External"/><Relationship Id="rId284" Type="http://schemas.openxmlformats.org/officeDocument/2006/relationships/hyperlink" Target="http://192.168.0.50/Pushkino/OUT/20140703b-mgb-2-200227-202304.wav" TargetMode="External"/><Relationship Id="rId319" Type="http://schemas.openxmlformats.org/officeDocument/2006/relationships/hyperlink" Target="http://192.168.0.50/Pushkino/OUT/20130629a-eve-326142-331374.wav" TargetMode="External"/><Relationship Id="rId470" Type="http://schemas.openxmlformats.org/officeDocument/2006/relationships/hyperlink" Target="http://192.168.0.50/Pushkino/OUT/20140703f-svp-1-1042307-1047644.wav" TargetMode="External"/><Relationship Id="rId37" Type="http://schemas.openxmlformats.org/officeDocument/2006/relationships/hyperlink" Target="http://192.168.0.50/Pushkino/OUT/20140628b-ans-3692800-3705819.wav" TargetMode="External"/><Relationship Id="rId58" Type="http://schemas.openxmlformats.org/officeDocument/2006/relationships/hyperlink" Target="http://192.168.0.50/Pushkino/OUT/20140624b-egp-1-396247-398024.wav" TargetMode="External"/><Relationship Id="rId79" Type="http://schemas.openxmlformats.org/officeDocument/2006/relationships/hyperlink" Target="http://192.168.0.50/Pushkino/OUT/I20130625c2-836171-850576.wav" TargetMode="External"/><Relationship Id="rId102" Type="http://schemas.openxmlformats.org/officeDocument/2006/relationships/hyperlink" Target="http://192.168.0.50/Pushkino/OUT/20130705c-egp-3275891-3285332.wav" TargetMode="External"/><Relationship Id="rId123" Type="http://schemas.openxmlformats.org/officeDocument/2006/relationships/hyperlink" Target="http://192.168.0.50/Pushkino/OUT/20140624d-sek-1234851-1236643.wav" TargetMode="External"/><Relationship Id="rId144" Type="http://schemas.openxmlformats.org/officeDocument/2006/relationships/hyperlink" Target="http://192.168.0.50/Pushkino/OUT/20130703b-kip-978631-981043.wav" TargetMode="External"/><Relationship Id="rId330" Type="http://schemas.openxmlformats.org/officeDocument/2006/relationships/hyperlink" Target="http://192.168.0.50/Pushkino/OUT/20140624a-iip-930867-933435.wav" TargetMode="External"/><Relationship Id="rId90" Type="http://schemas.openxmlformats.org/officeDocument/2006/relationships/hyperlink" Target="http://192.168.0.50/Pushkino/OUT/20130704a-pfp-208532-211365.wav" TargetMode="External"/><Relationship Id="rId165" Type="http://schemas.openxmlformats.org/officeDocument/2006/relationships/hyperlink" Target="http://192.168.0.50/Pushkino/OUT/20130703e-1-ops-1769502-1775345.wav" TargetMode="External"/><Relationship Id="rId186" Type="http://schemas.openxmlformats.org/officeDocument/2006/relationships/hyperlink" Target="http://192.168.0.50/Pushkino/OUT/20130629b-nvl-165544-168304.wav" TargetMode="External"/><Relationship Id="rId351" Type="http://schemas.openxmlformats.org/officeDocument/2006/relationships/hyperlink" Target="http://192.168.0.50/Pushkino/OUT/20140623a-ffp-lnp-3734400-3738555.wav" TargetMode="External"/><Relationship Id="rId372" Type="http://schemas.openxmlformats.org/officeDocument/2006/relationships/hyperlink" Target="http://192.168.0.50/Pushkino/OUT/20130702b-nvt-1532627-1537746.wav" TargetMode="External"/><Relationship Id="rId393" Type="http://schemas.openxmlformats.org/officeDocument/2006/relationships/hyperlink" Target="http://192.168.0.50/Pushkino/OUT/20140627a-nvt-ait-5418706-5422854.wav" TargetMode="External"/><Relationship Id="rId407" Type="http://schemas.openxmlformats.org/officeDocument/2006/relationships/hyperlink" Target="http://192.168.0.50/Pushkino/OUT/20130627c-vpm-1535485-1537215.wav" TargetMode="External"/><Relationship Id="rId428" Type="http://schemas.openxmlformats.org/officeDocument/2006/relationships/hyperlink" Target="http://192.168.0.50/Pushkino/OUT/20140704a-nnt-1-3038306-3040022.wav" TargetMode="External"/><Relationship Id="rId449" Type="http://schemas.openxmlformats.org/officeDocument/2006/relationships/hyperlink" Target="http://192.168.0.50/Pushkino/OUT/20140703g-ent-1-2261183-2268292.wav" TargetMode="External"/><Relationship Id="rId211" Type="http://schemas.openxmlformats.org/officeDocument/2006/relationships/hyperlink" Target="http://192.168.0.50/Pushkino/OUT/20140624e-lso-26010-31068.wav" TargetMode="External"/><Relationship Id="rId232" Type="http://schemas.openxmlformats.org/officeDocument/2006/relationships/hyperlink" Target="http://192.168.0.50/Pushkino/OUT/20130702c-lpg-1115385-1122552.wav" TargetMode="External"/><Relationship Id="rId253" Type="http://schemas.openxmlformats.org/officeDocument/2006/relationships/hyperlink" Target="http://192.168.0.50/Pushkino/OUT/20140629f-vdk-3808721-3815903.wav" TargetMode="External"/><Relationship Id="rId274" Type="http://schemas.openxmlformats.org/officeDocument/2006/relationships/hyperlink" Target="http://192.168.0.50/Pushkino/OUT/20150713b-lgp-3324419-3326950.wav" TargetMode="External"/><Relationship Id="rId295" Type="http://schemas.openxmlformats.org/officeDocument/2006/relationships/hyperlink" Target="http://192.168.0.50/Pushkino/OUT/20140628d-mgb-463217-464741.wav" TargetMode="External"/><Relationship Id="rId309" Type="http://schemas.openxmlformats.org/officeDocument/2006/relationships/hyperlink" Target="http://192.168.0.50/Pushkino/OUT/20140628d-mgb-4022637-4025387.wav" TargetMode="External"/><Relationship Id="rId460" Type="http://schemas.openxmlformats.org/officeDocument/2006/relationships/hyperlink" Target="http://192.168.0.50/Pushkino/OUT/20140703c-vab-776385-780565.wav" TargetMode="External"/><Relationship Id="rId481" Type="http://schemas.openxmlformats.org/officeDocument/2006/relationships/hyperlink" Target="http://192.168.0.50/Pushkino/OUT/20130626c-pfp-1-1118187-1125703.wav" TargetMode="External"/><Relationship Id="rId27" Type="http://schemas.openxmlformats.org/officeDocument/2006/relationships/hyperlink" Target="http://192.168.0.50/Pushkino/OUT/20140628b-ans-55544-77536.wav" TargetMode="External"/><Relationship Id="rId48" Type="http://schemas.openxmlformats.org/officeDocument/2006/relationships/hyperlink" Target="http://192.168.0.50/Pushkino/OUT/20130701c-epr-1062563-1063910.wav" TargetMode="External"/><Relationship Id="rId69" Type="http://schemas.openxmlformats.org/officeDocument/2006/relationships/hyperlink" Target="http://192.168.0.50/Pushkino/OUT/20140622d-pfp-326752-332633.wav" TargetMode="External"/><Relationship Id="rId113" Type="http://schemas.openxmlformats.org/officeDocument/2006/relationships/hyperlink" Target="http://192.168.0.50/Pushkino/OUT/20130701b-avc-vpc-1047478-1050807.wav" TargetMode="External"/><Relationship Id="rId134" Type="http://schemas.openxmlformats.org/officeDocument/2006/relationships/hyperlink" Target="http://192.168.0.50/Pushkino/OUT/20140624d-sek-5278119-5279024.wav" TargetMode="External"/><Relationship Id="rId320" Type="http://schemas.openxmlformats.org/officeDocument/2006/relationships/hyperlink" Target="http://192.168.0.50/Pushkino/OUT/20140703a-ppp-2-481208-485663.wav" TargetMode="External"/><Relationship Id="rId80" Type="http://schemas.openxmlformats.org/officeDocument/2006/relationships/hyperlink" Target="http://192.168.0.50/Pushkino/OUT/I20130625c2-1082486-1094643.wav" TargetMode="External"/><Relationship Id="rId155" Type="http://schemas.openxmlformats.org/officeDocument/2006/relationships/hyperlink" Target="http://192.168.0.50/Pushkino/OUT/20130703b-kip-2641989-2646349.wav" TargetMode="External"/><Relationship Id="rId176" Type="http://schemas.openxmlformats.org/officeDocument/2006/relationships/hyperlink" Target="http://192.168.0.50/Pushkino/OUT/20150712a-opsh-2-1758591-1767525.wav" TargetMode="External"/><Relationship Id="rId197" Type="http://schemas.openxmlformats.org/officeDocument/2006/relationships/hyperlink" Target="http://192.168.0.50/Pushkino/OUT/20140702e-lso-4-1475354-1479990.wav" TargetMode="External"/><Relationship Id="rId341" Type="http://schemas.openxmlformats.org/officeDocument/2006/relationships/hyperlink" Target="http://192.168.0.50/Pushkino/OUT/20140623a-ffp-lnp-1870316-1871615.wav" TargetMode="External"/><Relationship Id="rId362" Type="http://schemas.openxmlformats.org/officeDocument/2006/relationships/hyperlink" Target="http://192.168.0.50/Pushkino/OUT/20140627a-nvt-ait-4637831-4646658.wav" TargetMode="External"/><Relationship Id="rId383" Type="http://schemas.openxmlformats.org/officeDocument/2006/relationships/hyperlink" Target="http://192.168.0.50/Pushkino/OUT/20140626c-npo-1-822740-834625.wav" TargetMode="External"/><Relationship Id="rId418" Type="http://schemas.openxmlformats.org/officeDocument/2006/relationships/hyperlink" Target="http://192.168.0.50/Pushkino/OUT/I20130623b1-99115-101065.wav" TargetMode="External"/><Relationship Id="rId439" Type="http://schemas.openxmlformats.org/officeDocument/2006/relationships/hyperlink" Target="http://192.168.0.50/Pushkino/OUT/20140701a-vkc-1-1306475-1311089.wav" TargetMode="External"/><Relationship Id="rId201" Type="http://schemas.openxmlformats.org/officeDocument/2006/relationships/hyperlink" Target="http://192.168.0.50/Pushkino/OUT/20140704e-lso-2-233001-246120.wav" TargetMode="External"/><Relationship Id="rId222" Type="http://schemas.openxmlformats.org/officeDocument/2006/relationships/hyperlink" Target="http://192.168.0.50/Pushkino/OUT/20140624e-lso-2804162-2806948.wav" TargetMode="External"/><Relationship Id="rId243" Type="http://schemas.openxmlformats.org/officeDocument/2006/relationships/hyperlink" Target="http://192.168.0.50/Pushkino/OUT/20140629f-vdk-970140-975999.wav" TargetMode="External"/><Relationship Id="rId264" Type="http://schemas.openxmlformats.org/officeDocument/2006/relationships/hyperlink" Target="http://192.168.0.50/Pushkino/OUT/20150713b-lgp-650785-655412.wav" TargetMode="External"/><Relationship Id="rId285" Type="http://schemas.openxmlformats.org/officeDocument/2006/relationships/hyperlink" Target="http://192.168.0.50/Pushkino/OUT/20140703b-mgb-2-793611-794970.wav" TargetMode="External"/><Relationship Id="rId450" Type="http://schemas.openxmlformats.org/officeDocument/2006/relationships/hyperlink" Target="http://192.168.0.50/Pushkino/OUT/20140703g-ent-1-2794497-2801707.wav" TargetMode="External"/><Relationship Id="rId471" Type="http://schemas.openxmlformats.org/officeDocument/2006/relationships/hyperlink" Target="http://192.168.0.50/Pushkino/OUT/20140703f-svp-1-1542890-1549574.wav" TargetMode="External"/><Relationship Id="rId17" Type="http://schemas.openxmlformats.org/officeDocument/2006/relationships/hyperlink" Target="http://192.168.0.50/Pushkino/OUT/I20130625b2-1837287-1865174.wav" TargetMode="External"/><Relationship Id="rId38" Type="http://schemas.openxmlformats.org/officeDocument/2006/relationships/hyperlink" Target="http://192.168.0.50/Pushkino/OUT/20130701a-mit-1-307324-311192.wav" TargetMode="External"/><Relationship Id="rId59" Type="http://schemas.openxmlformats.org/officeDocument/2006/relationships/hyperlink" Target="http://192.168.0.50/Pushkino/OUT/20140624b-egp-1-1973419-1978586.wav" TargetMode="External"/><Relationship Id="rId103" Type="http://schemas.openxmlformats.org/officeDocument/2006/relationships/hyperlink" Target="http://192.168.0.50/Pushkino/OUT/20130705c-egp-3291935-3293780.wav" TargetMode="External"/><Relationship Id="rId124" Type="http://schemas.openxmlformats.org/officeDocument/2006/relationships/hyperlink" Target="http://192.168.0.50/Pushkino/OUT/20140624d-sek-1875078-1881419.wav" TargetMode="External"/><Relationship Id="rId310" Type="http://schemas.openxmlformats.org/officeDocument/2006/relationships/hyperlink" Target="http://192.168.0.50/Pushkino/OUT/20130704c-lpp-2550386-2557378.wav" TargetMode="External"/><Relationship Id="rId70" Type="http://schemas.openxmlformats.org/officeDocument/2006/relationships/hyperlink" Target="http://192.168.0.50/Pushkino/OUT/20140622d-pfp-336651-343395.wav" TargetMode="External"/><Relationship Id="rId91" Type="http://schemas.openxmlformats.org/officeDocument/2006/relationships/hyperlink" Target="http://192.168.0.50/Pushkino/OUT/20130704a-pfp-2091871-2093122.wav" TargetMode="External"/><Relationship Id="rId145" Type="http://schemas.openxmlformats.org/officeDocument/2006/relationships/hyperlink" Target="http://192.168.0.50/Pushkino/OUT/20130703b-kip-982305-984129.wav" TargetMode="External"/><Relationship Id="rId166" Type="http://schemas.openxmlformats.org/officeDocument/2006/relationships/hyperlink" Target="http://192.168.0.50/Pushkino/OUT/20130703e-1-ops-2067663-2073013.wav" TargetMode="External"/><Relationship Id="rId187" Type="http://schemas.openxmlformats.org/officeDocument/2006/relationships/hyperlink" Target="http://192.168.0.50/Pushkino/OUT/20130629b-nvl-528410-532675.wav" TargetMode="External"/><Relationship Id="rId331" Type="http://schemas.openxmlformats.org/officeDocument/2006/relationships/hyperlink" Target="http://192.168.0.50/Pushkino/OUT/20140624a-iip-1658618-1665370.wav" TargetMode="External"/><Relationship Id="rId352" Type="http://schemas.openxmlformats.org/officeDocument/2006/relationships/hyperlink" Target="http://192.168.0.50/Pushkino/OUT/20140627a-nvt-ait-454191-456987.wav" TargetMode="External"/><Relationship Id="rId373" Type="http://schemas.openxmlformats.org/officeDocument/2006/relationships/hyperlink" Target="http://192.168.0.50/Pushkino/OUT/20130702b-nvt-1840476-1847516.wav" TargetMode="External"/><Relationship Id="rId394" Type="http://schemas.openxmlformats.org/officeDocument/2006/relationships/hyperlink" Target="http://192.168.0.50/Pushkino/OUT/20140627a-nvt-ait-5469235-5481572.wav" TargetMode="External"/><Relationship Id="rId408" Type="http://schemas.openxmlformats.org/officeDocument/2006/relationships/hyperlink" Target="http://192.168.0.50/Pushkino/OUT/20140703c-vab-1486675-1489336.wav" TargetMode="External"/><Relationship Id="rId429" Type="http://schemas.openxmlformats.org/officeDocument/2006/relationships/hyperlink" Target="http://192.168.0.50/Pushkino/OUT/20140704a-nnt-1-3271427-3276358.wav" TargetMode="External"/><Relationship Id="rId1" Type="http://schemas.openxmlformats.org/officeDocument/2006/relationships/hyperlink" Target="http://192.168.0.50/Pushkino/OUT/20130701d-avm-210595-212004.wav" TargetMode="External"/><Relationship Id="rId212" Type="http://schemas.openxmlformats.org/officeDocument/2006/relationships/hyperlink" Target="http://192.168.0.50/Pushkino/OUT/20140624e-lso-272151-274928.wav" TargetMode="External"/><Relationship Id="rId233" Type="http://schemas.openxmlformats.org/officeDocument/2006/relationships/hyperlink" Target="http://192.168.0.50/Pushkino/OUT/20130702c-lpg-1804776-1809242.wav" TargetMode="External"/><Relationship Id="rId254" Type="http://schemas.openxmlformats.org/officeDocument/2006/relationships/hyperlink" Target="http://192.168.0.50/Pushkino/OUT/20140629f-vdk-4090412-4091713.wav" TargetMode="External"/><Relationship Id="rId440" Type="http://schemas.openxmlformats.org/officeDocument/2006/relationships/hyperlink" Target="http://192.168.0.50/Pushkino/OUT/20140701a-vkc-1-3049449-3054123.wav" TargetMode="External"/><Relationship Id="rId28" Type="http://schemas.openxmlformats.org/officeDocument/2006/relationships/hyperlink" Target="http://192.168.0.50/Pushkino/OUT/20140628b-ans-647410-656388.wav" TargetMode="External"/><Relationship Id="rId49" Type="http://schemas.openxmlformats.org/officeDocument/2006/relationships/hyperlink" Target="http://192.168.0.50/Pushkino/OUT/20130701c-epr-1089684-1096310.wav" TargetMode="External"/><Relationship Id="rId114" Type="http://schemas.openxmlformats.org/officeDocument/2006/relationships/hyperlink" Target="http://192.168.0.50/Pushkino/OUT/20130701b-avc-vpc-1331096-1336705.wav" TargetMode="External"/><Relationship Id="rId275" Type="http://schemas.openxmlformats.org/officeDocument/2006/relationships/hyperlink" Target="http://192.168.0.50/Pushkino/OUT/20150713b-lgp-3972465-3980327.wav" TargetMode="External"/><Relationship Id="rId296" Type="http://schemas.openxmlformats.org/officeDocument/2006/relationships/hyperlink" Target="http://192.168.0.50/Pushkino/OUT/20140628d-mgb-846417-850805.wav" TargetMode="External"/><Relationship Id="rId300" Type="http://schemas.openxmlformats.org/officeDocument/2006/relationships/hyperlink" Target="http://192.168.0.50/Pushkino/OUT/20140628d-mgb-1280217-1285356.wav" TargetMode="External"/><Relationship Id="rId461" Type="http://schemas.openxmlformats.org/officeDocument/2006/relationships/hyperlink" Target="http://192.168.0.50/Pushkino/OUT/20140703c-vab-866745-872227.wav" TargetMode="External"/><Relationship Id="rId482" Type="http://schemas.openxmlformats.org/officeDocument/2006/relationships/hyperlink" Target="http://192.168.0.50/Pushkino/OUT/20130626c-pfp-1-55850-58208.wav" TargetMode="External"/><Relationship Id="rId60" Type="http://schemas.openxmlformats.org/officeDocument/2006/relationships/hyperlink" Target="http://192.168.0.50/Pushkino/OUT/20140624b-egp-1-1990558-2002831.wav" TargetMode="External"/><Relationship Id="rId81" Type="http://schemas.openxmlformats.org/officeDocument/2006/relationships/hyperlink" Target="http://192.168.0.50/Pushkino/OUT/I20130625c2-1135496-1139143.wav" TargetMode="External"/><Relationship Id="rId135" Type="http://schemas.openxmlformats.org/officeDocument/2006/relationships/hyperlink" Target="http://192.168.0.50/Pushkino/OUT/20140624d-sek-5281982-5283401.wav" TargetMode="External"/><Relationship Id="rId156" Type="http://schemas.openxmlformats.org/officeDocument/2006/relationships/hyperlink" Target="http://192.168.0.50/Pushkino/OUT/20140626b-mdn-1-970330-974251.wav" TargetMode="External"/><Relationship Id="rId177" Type="http://schemas.openxmlformats.org/officeDocument/2006/relationships/hyperlink" Target="http://192.168.0.50/Pushkino/OUT/20150712a-opsh-2-1922664-1930217.wav" TargetMode="External"/><Relationship Id="rId198" Type="http://schemas.openxmlformats.org/officeDocument/2006/relationships/hyperlink" Target="http://192.168.0.50/Pushkino/OUT/20140702e-lso-4-1475354-1479990.wav" TargetMode="External"/><Relationship Id="rId321" Type="http://schemas.openxmlformats.org/officeDocument/2006/relationships/hyperlink" Target="http://192.168.0.50/Pushkino/OUT/20140703a-ppp-2-1977189-1978409.wav" TargetMode="External"/><Relationship Id="rId342" Type="http://schemas.openxmlformats.org/officeDocument/2006/relationships/hyperlink" Target="http://192.168.0.50/Pushkino/OUT/20140623a-ffp-lnp-3040140-3043009.wav" TargetMode="External"/><Relationship Id="rId363" Type="http://schemas.openxmlformats.org/officeDocument/2006/relationships/hyperlink" Target="http://192.168.0.50/Pushkino/OUT/I20130623b1-838468-847415.wav" TargetMode="External"/><Relationship Id="rId384" Type="http://schemas.openxmlformats.org/officeDocument/2006/relationships/hyperlink" Target="http://192.168.0.50/Pushkino/OUT/20140626c-npo-1-1579930-1585550.wav" TargetMode="External"/><Relationship Id="rId419" Type="http://schemas.openxmlformats.org/officeDocument/2006/relationships/hyperlink" Target="http://192.168.0.50/Pushkino/OUT/20140624a-iip-3599788-3611094.wav" TargetMode="External"/><Relationship Id="rId202" Type="http://schemas.openxmlformats.org/officeDocument/2006/relationships/hyperlink" Target="http://192.168.0.50/Pushkino/OUT/20140704e-lso-2-645632-654640.wav" TargetMode="External"/><Relationship Id="rId223" Type="http://schemas.openxmlformats.org/officeDocument/2006/relationships/hyperlink" Target="http://192.168.0.50/Pushkino/OUT/20130627a-lso-1-367941-374247.wav" TargetMode="External"/><Relationship Id="rId244" Type="http://schemas.openxmlformats.org/officeDocument/2006/relationships/hyperlink" Target="http://192.168.0.50/Pushkino/OUT/20140629f-vdk-1452118-1456393.wav" TargetMode="External"/><Relationship Id="rId430" Type="http://schemas.openxmlformats.org/officeDocument/2006/relationships/hyperlink" Target="http://192.168.0.50/Pushkino/OUT/20140704a-nnt-1-3271427-3276358.wav" TargetMode="External"/><Relationship Id="rId18" Type="http://schemas.openxmlformats.org/officeDocument/2006/relationships/hyperlink" Target="http://192.168.0.50/Pushkino/OUT/20130705a-ans-2524806-2534066.wav" TargetMode="External"/><Relationship Id="rId39" Type="http://schemas.openxmlformats.org/officeDocument/2006/relationships/hyperlink" Target="http://192.168.0.50/Pushkino/OUT/20130701a-mit-1-3214351-3220335.wav" TargetMode="External"/><Relationship Id="rId265" Type="http://schemas.openxmlformats.org/officeDocument/2006/relationships/hyperlink" Target="http://192.168.0.50/Pushkino/OUT/20150713b-lgp-1128929-1130982.wav" TargetMode="External"/><Relationship Id="rId286" Type="http://schemas.openxmlformats.org/officeDocument/2006/relationships/hyperlink" Target="http://192.168.0.50/Pushkino/OUT/20140703b-mgb-2-1504460-1507430.wav" TargetMode="External"/><Relationship Id="rId451" Type="http://schemas.openxmlformats.org/officeDocument/2006/relationships/hyperlink" Target="http://192.168.0.50/Pushkino/OUT/20140622a-jap-292488-297662.wav" TargetMode="External"/><Relationship Id="rId472" Type="http://schemas.openxmlformats.org/officeDocument/2006/relationships/hyperlink" Target="http://192.168.0.50/Pushkino/OUT/20140703f-svp-1-1559651-1562981.wav" TargetMode="External"/><Relationship Id="rId50" Type="http://schemas.openxmlformats.org/officeDocument/2006/relationships/hyperlink" Target="http://192.168.0.50/Pushkino/OUT/20130701c-epr-1486243-1491938.wav" TargetMode="External"/><Relationship Id="rId104" Type="http://schemas.openxmlformats.org/officeDocument/2006/relationships/hyperlink" Target="http://192.168.0.50/Pushkino/OUT/20130705c-egp-3666491-3674365.wav" TargetMode="External"/><Relationship Id="rId125" Type="http://schemas.openxmlformats.org/officeDocument/2006/relationships/hyperlink" Target="http://192.168.0.50/Pushkino/OUT/20140624d-sek-2009358-2013357.wav" TargetMode="External"/><Relationship Id="rId146" Type="http://schemas.openxmlformats.org/officeDocument/2006/relationships/hyperlink" Target="http://192.168.0.50/Pushkino/OUT/20130703b-kip-982305-984129.wav" TargetMode="External"/><Relationship Id="rId167" Type="http://schemas.openxmlformats.org/officeDocument/2006/relationships/hyperlink" Target="http://192.168.0.50/Pushkino/OUT/20130703e-1-ops-2221259-2225233.wav" TargetMode="External"/><Relationship Id="rId188" Type="http://schemas.openxmlformats.org/officeDocument/2006/relationships/hyperlink" Target="http://192.168.0.50/Pushkino/OUT/20130629b-nvl-528410-532675.wav" TargetMode="External"/><Relationship Id="rId311" Type="http://schemas.openxmlformats.org/officeDocument/2006/relationships/hyperlink" Target="http://192.168.0.50/Pushkino/OUT/20130704c-lpp-2596797-2601788.wav" TargetMode="External"/><Relationship Id="rId332" Type="http://schemas.openxmlformats.org/officeDocument/2006/relationships/hyperlink" Target="http://192.168.0.50/Pushkino/OUT/20140624a-iip-2490378-2497246.wav" TargetMode="External"/><Relationship Id="rId353" Type="http://schemas.openxmlformats.org/officeDocument/2006/relationships/hyperlink" Target="http://192.168.0.50/Pushkino/OUT/20140627a-nvt-ait-464834-466888.wav" TargetMode="External"/><Relationship Id="rId374" Type="http://schemas.openxmlformats.org/officeDocument/2006/relationships/hyperlink" Target="http://192.168.0.50/Pushkino/OUT/20130702b-nvt-1907359-1910811.wav" TargetMode="External"/><Relationship Id="rId395" Type="http://schemas.openxmlformats.org/officeDocument/2006/relationships/hyperlink" Target="http://192.168.0.50/Pushkino/OUT/20140627a-nvt-ait-5814978-5825059.wav" TargetMode="External"/><Relationship Id="rId409" Type="http://schemas.openxmlformats.org/officeDocument/2006/relationships/hyperlink" Target="http://192.168.0.50/Pushkino/OUT/20140703c-vab-2114926-2121154.wav" TargetMode="External"/><Relationship Id="rId71" Type="http://schemas.openxmlformats.org/officeDocument/2006/relationships/hyperlink" Target="http://192.168.0.50/Pushkino/OUT/20140622d-pfp-378207-386602.wav" TargetMode="External"/><Relationship Id="rId92" Type="http://schemas.openxmlformats.org/officeDocument/2006/relationships/hyperlink" Target="http://192.168.0.50/Pushkino/OUT/N20130623e-1652102-1654791.wav" TargetMode="External"/><Relationship Id="rId213" Type="http://schemas.openxmlformats.org/officeDocument/2006/relationships/hyperlink" Target="http://192.168.0.50/Pushkino/OUT/20140624e-lso-1400427-1405000.wav" TargetMode="External"/><Relationship Id="rId234" Type="http://schemas.openxmlformats.org/officeDocument/2006/relationships/hyperlink" Target="http://192.168.0.50/Pushkino/OUT/20130702c-lpg-2242577-2248160.wav" TargetMode="External"/><Relationship Id="rId420" Type="http://schemas.openxmlformats.org/officeDocument/2006/relationships/hyperlink" Target="http://192.168.0.50/Pushkino/OUT/20140704a-nnt-1-1875214-1879582.wav" TargetMode="External"/><Relationship Id="rId2" Type="http://schemas.openxmlformats.org/officeDocument/2006/relationships/hyperlink" Target="http://192.168.0.50/Pushkino/OUT/20130701d-avm-222560-226418.wav" TargetMode="External"/><Relationship Id="rId29" Type="http://schemas.openxmlformats.org/officeDocument/2006/relationships/hyperlink" Target="http://192.168.0.50/Pushkino/OUT/20140628b-ans-885956-895618.wav" TargetMode="External"/><Relationship Id="rId255" Type="http://schemas.openxmlformats.org/officeDocument/2006/relationships/hyperlink" Target="http://192.168.0.50/Pushkino/OUT/20140629f-vdk-4093075-4099865.wav" TargetMode="External"/><Relationship Id="rId276" Type="http://schemas.openxmlformats.org/officeDocument/2006/relationships/hyperlink" Target="http://192.168.0.50/Pushkino/OUT/20150713b-lgp-4902501-4908088.wav" TargetMode="External"/><Relationship Id="rId297" Type="http://schemas.openxmlformats.org/officeDocument/2006/relationships/hyperlink" Target="http://192.168.0.50/Pushkino/OUT/20140628d-mgb-846417-850805.wav" TargetMode="External"/><Relationship Id="rId441" Type="http://schemas.openxmlformats.org/officeDocument/2006/relationships/hyperlink" Target="http://192.168.0.50/Pushkino/OUT/20150720b-vkc-1851377-1858650.wav" TargetMode="External"/><Relationship Id="rId462" Type="http://schemas.openxmlformats.org/officeDocument/2006/relationships/hyperlink" Target="http://192.168.0.50/Pushkino/OUT/20140703c-vab-944573-950917.wav" TargetMode="External"/><Relationship Id="rId40" Type="http://schemas.openxmlformats.org/officeDocument/2006/relationships/hyperlink" Target="http://192.168.0.50/Pushkino/OUT/20130704e-epl-1356861-1360214.wav" TargetMode="External"/><Relationship Id="rId115" Type="http://schemas.openxmlformats.org/officeDocument/2006/relationships/hyperlink" Target="http://192.168.0.50/Pushkino/OUT/20130701b-avc-vpc-1331096-1336705.wav" TargetMode="External"/><Relationship Id="rId136" Type="http://schemas.openxmlformats.org/officeDocument/2006/relationships/hyperlink" Target="http://192.168.0.50/Pushkino/OUT/20130703b-kip-153571-157414.wav" TargetMode="External"/><Relationship Id="rId157" Type="http://schemas.openxmlformats.org/officeDocument/2006/relationships/hyperlink" Target="http://192.168.0.50/Pushkino/OUT/20140626b-mdn-1-970330-974251.wav" TargetMode="External"/><Relationship Id="rId178" Type="http://schemas.openxmlformats.org/officeDocument/2006/relationships/hyperlink" Target="http://192.168.0.50/Pushkino/OUT/20150712a-opsh-1-1052256-1057240.wav" TargetMode="External"/><Relationship Id="rId301" Type="http://schemas.openxmlformats.org/officeDocument/2006/relationships/hyperlink" Target="http://192.168.0.50/Pushkino/OUT/20140628d-mgb-1288907-1295688.wav" TargetMode="External"/><Relationship Id="rId322" Type="http://schemas.openxmlformats.org/officeDocument/2006/relationships/hyperlink" Target="http://192.168.0.50/Pushkino/OUT/20140703a-ppp-2-2190543-2192418.wav" TargetMode="External"/><Relationship Id="rId343" Type="http://schemas.openxmlformats.org/officeDocument/2006/relationships/hyperlink" Target="http://192.168.0.50/Pushkino/OUT/20140623a-ffp-lnp-3040140-3043009.wav" TargetMode="External"/><Relationship Id="rId364" Type="http://schemas.openxmlformats.org/officeDocument/2006/relationships/hyperlink" Target="http://192.168.0.50/Pushkino/OUT/I20130623b1-861164-865398.wav" TargetMode="External"/><Relationship Id="rId61" Type="http://schemas.openxmlformats.org/officeDocument/2006/relationships/hyperlink" Target="http://192.168.0.50/Pushkino/OUT/20140624b-egp-1-2004323-2016116.wav" TargetMode="External"/><Relationship Id="rId82" Type="http://schemas.openxmlformats.org/officeDocument/2006/relationships/hyperlink" Target="http://192.168.0.50/Pushkino/OUT/I20130625c2-1180528-1182591.wav" TargetMode="External"/><Relationship Id="rId199" Type="http://schemas.openxmlformats.org/officeDocument/2006/relationships/hyperlink" Target="http://192.168.0.50/Pushkino/OUT/20140702e-lso-4-1594388-1598413.wav" TargetMode="External"/><Relationship Id="rId203" Type="http://schemas.openxmlformats.org/officeDocument/2006/relationships/hyperlink" Target="http://192.168.0.50/Pushkino/OUT/20140704e-lso-2-747356-755962.wav" TargetMode="External"/><Relationship Id="rId385" Type="http://schemas.openxmlformats.org/officeDocument/2006/relationships/hyperlink" Target="http://192.168.0.50/Pushkino/OUT/20140626c-npo-1-2172740-2182760.wav" TargetMode="External"/><Relationship Id="rId19" Type="http://schemas.openxmlformats.org/officeDocument/2006/relationships/hyperlink" Target="http://192.168.0.50/Pushkino/OUT/20130705a-ans-3052043-3055353.wav" TargetMode="External"/><Relationship Id="rId224" Type="http://schemas.openxmlformats.org/officeDocument/2006/relationships/hyperlink" Target="http://192.168.0.50/Pushkino/OUT/20140704e-lso-2-2859947-2865269.wav" TargetMode="External"/><Relationship Id="rId245" Type="http://schemas.openxmlformats.org/officeDocument/2006/relationships/hyperlink" Target="http://192.168.0.50/Pushkino/OUT/20140629f-vdk-1452118-1456393.wav" TargetMode="External"/><Relationship Id="rId266" Type="http://schemas.openxmlformats.org/officeDocument/2006/relationships/hyperlink" Target="http://192.168.0.50/Pushkino/OUT/20150713b-lgp-1136440-1139204.wav" TargetMode="External"/><Relationship Id="rId287" Type="http://schemas.openxmlformats.org/officeDocument/2006/relationships/hyperlink" Target="http://192.168.0.50/Pushkino/OUT/20140703b-mgb-2-3104868-3106941.wav" TargetMode="External"/><Relationship Id="rId410" Type="http://schemas.openxmlformats.org/officeDocument/2006/relationships/hyperlink" Target="http://192.168.0.50/Pushkino/OUT/20140703c-vab-2403531-2408966.wav" TargetMode="External"/><Relationship Id="rId431" Type="http://schemas.openxmlformats.org/officeDocument/2006/relationships/hyperlink" Target="http://192.168.0.50/Pushkino/OUT/20140704a-nnt-1-3331233-3335666.wav" TargetMode="External"/><Relationship Id="rId452" Type="http://schemas.openxmlformats.org/officeDocument/2006/relationships/hyperlink" Target="http://192.168.0.50/Pushkino/OUT/20140622a-jap-472350-477926.wav" TargetMode="External"/><Relationship Id="rId473" Type="http://schemas.openxmlformats.org/officeDocument/2006/relationships/hyperlink" Target="http://192.168.0.50/Pushkino/OUT/20140703f-svp-1-2051104-2056135.wav" TargetMode="External"/><Relationship Id="rId30" Type="http://schemas.openxmlformats.org/officeDocument/2006/relationships/hyperlink" Target="http://192.168.0.50/Pushkino/OUT/20140628b-ans-1101366-1111311.wav" TargetMode="External"/><Relationship Id="rId105" Type="http://schemas.openxmlformats.org/officeDocument/2006/relationships/hyperlink" Target="http://192.168.0.50/Pushkino/OUT/20130705c-egp-3996239-4001389.wav" TargetMode="External"/><Relationship Id="rId126" Type="http://schemas.openxmlformats.org/officeDocument/2006/relationships/hyperlink" Target="http://192.168.0.50/Pushkino/OUT/20140624d-sek-2631164-2632393.wav" TargetMode="External"/><Relationship Id="rId147" Type="http://schemas.openxmlformats.org/officeDocument/2006/relationships/hyperlink" Target="http://192.168.0.50/Pushkino/OUT/20130703b-kip-985766-986850.wav" TargetMode="External"/><Relationship Id="rId168" Type="http://schemas.openxmlformats.org/officeDocument/2006/relationships/hyperlink" Target="http://192.168.0.50/Pushkino/OUT/20150720d-mps-1-262623-272146.wav" TargetMode="External"/><Relationship Id="rId312" Type="http://schemas.openxmlformats.org/officeDocument/2006/relationships/hyperlink" Target="http://192.168.0.50/Pushkino/OUT/20130704c-lpp-3134703-3137667.wav" TargetMode="External"/><Relationship Id="rId333" Type="http://schemas.openxmlformats.org/officeDocument/2006/relationships/hyperlink" Target="http://192.168.0.50/Pushkino/OUT/20140624a-iip-2895861-2906388.wav" TargetMode="External"/><Relationship Id="rId354" Type="http://schemas.openxmlformats.org/officeDocument/2006/relationships/hyperlink" Target="http://192.168.0.50/Pushkino/OUT/20140627a-nvt-ait-1662009-1670160.wav" TargetMode="External"/><Relationship Id="rId51" Type="http://schemas.openxmlformats.org/officeDocument/2006/relationships/hyperlink" Target="http://192.168.0.50/Pushkino/OUT/20130701c-epr-1590566-1600764.wav" TargetMode="External"/><Relationship Id="rId72" Type="http://schemas.openxmlformats.org/officeDocument/2006/relationships/hyperlink" Target="http://192.168.0.50/Pushkino/OUT/20140622d-pfp-1855342-1858185.wav" TargetMode="External"/><Relationship Id="rId93" Type="http://schemas.openxmlformats.org/officeDocument/2006/relationships/hyperlink" Target="http://192.168.0.50/Pushkino/OUT/N20130623e-1955135-1960641.wav" TargetMode="External"/><Relationship Id="rId189" Type="http://schemas.openxmlformats.org/officeDocument/2006/relationships/hyperlink" Target="http://192.168.0.50/Pushkino/OUT/20130629b-nvl-1025380-1027967.wav" TargetMode="External"/><Relationship Id="rId375" Type="http://schemas.openxmlformats.org/officeDocument/2006/relationships/hyperlink" Target="http://192.168.0.50/Pushkino/OUT/20130702b-nvt-2433352-2436626.wav" TargetMode="External"/><Relationship Id="rId396" Type="http://schemas.openxmlformats.org/officeDocument/2006/relationships/hyperlink" Target="http://192.168.0.50/Pushkino/OUT/20140627a-nvt-ait-5886048-5895669.wav" TargetMode="External"/><Relationship Id="rId3" Type="http://schemas.openxmlformats.org/officeDocument/2006/relationships/hyperlink" Target="http://192.168.0.50/Pushkino/OUT/20130701d-avm-428628-432726.wav" TargetMode="External"/><Relationship Id="rId214" Type="http://schemas.openxmlformats.org/officeDocument/2006/relationships/hyperlink" Target="http://192.168.0.50/Pushkino/OUT/20140624e-lso-1433587-1437224.wav" TargetMode="External"/><Relationship Id="rId235" Type="http://schemas.openxmlformats.org/officeDocument/2006/relationships/hyperlink" Target="http://192.168.0.50/Pushkino/OUT/20130702c-lpg-2681641-2686448.wav" TargetMode="External"/><Relationship Id="rId256" Type="http://schemas.openxmlformats.org/officeDocument/2006/relationships/hyperlink" Target="http://192.168.0.50/Pushkino/OUT/20140629f-vdk-4100217-4102241.wav" TargetMode="External"/><Relationship Id="rId277" Type="http://schemas.openxmlformats.org/officeDocument/2006/relationships/hyperlink" Target="http://192.168.0.50/Pushkino/OUT/20150713b-lgp-4915752-4919760.wav" TargetMode="External"/><Relationship Id="rId298" Type="http://schemas.openxmlformats.org/officeDocument/2006/relationships/hyperlink" Target="http://192.168.0.50/Pushkino/OUT/20140628d-mgb-940790-948128.wav" TargetMode="External"/><Relationship Id="rId400" Type="http://schemas.openxmlformats.org/officeDocument/2006/relationships/hyperlink" Target="http://192.168.0.50/Pushkino/OUT/20140701f-ppp-2-588103-594425.wav" TargetMode="External"/><Relationship Id="rId421" Type="http://schemas.openxmlformats.org/officeDocument/2006/relationships/hyperlink" Target="http://192.168.0.50/Pushkino/OUT/20140704a-nnt-1-1880940-1883112.wav" TargetMode="External"/><Relationship Id="rId442" Type="http://schemas.openxmlformats.org/officeDocument/2006/relationships/hyperlink" Target="http://192.168.0.50/Pushkino/OUT/20150720b-vkc-1905396-1908028.wav" TargetMode="External"/><Relationship Id="rId463" Type="http://schemas.openxmlformats.org/officeDocument/2006/relationships/hyperlink" Target="http://192.168.0.50/Pushkino/OUT/20140703c-vab-974864-979226.wav" TargetMode="External"/><Relationship Id="rId116" Type="http://schemas.openxmlformats.org/officeDocument/2006/relationships/hyperlink" Target="http://192.168.0.50/Pushkino/OUT/20130701b-avc-vpc-1432498-1437265.wav" TargetMode="External"/><Relationship Id="rId137" Type="http://schemas.openxmlformats.org/officeDocument/2006/relationships/hyperlink" Target="http://192.168.0.50/Pushkino/OUT/20130703b-kip-153571-157414.wav" TargetMode="External"/><Relationship Id="rId158" Type="http://schemas.openxmlformats.org/officeDocument/2006/relationships/hyperlink" Target="http://192.168.0.50/Pushkino/OUT/20140626b-mdn-1-970330-974251.wav" TargetMode="External"/><Relationship Id="rId302" Type="http://schemas.openxmlformats.org/officeDocument/2006/relationships/hyperlink" Target="http://192.168.0.50/Pushkino/OUT/20140628d-mgb-1709259-1717013.wav" TargetMode="External"/><Relationship Id="rId323" Type="http://schemas.openxmlformats.org/officeDocument/2006/relationships/hyperlink" Target="http://192.168.0.50/Pushkino/OUT/20140624b-egp-1-136137-137612.wav" TargetMode="External"/><Relationship Id="rId344" Type="http://schemas.openxmlformats.org/officeDocument/2006/relationships/hyperlink" Target="http://192.168.0.50/Pushkino/OUT/20140623a-ffp-lnp-3126744-3131120.wav" TargetMode="External"/><Relationship Id="rId20" Type="http://schemas.openxmlformats.org/officeDocument/2006/relationships/hyperlink" Target="http://192.168.0.50/Pushkino/OUT/20140622c-ans-1c-274687-277542.wav" TargetMode="External"/><Relationship Id="rId41" Type="http://schemas.openxmlformats.org/officeDocument/2006/relationships/hyperlink" Target="http://192.168.0.50/Pushkino/OUT/20130704e-epl-1422898-1427631.wav" TargetMode="External"/><Relationship Id="rId62" Type="http://schemas.openxmlformats.org/officeDocument/2006/relationships/hyperlink" Target="http://192.168.0.50/Pushkino/OUT/20140624b-egp-1-2421018-2427581.wav" TargetMode="External"/><Relationship Id="rId83" Type="http://schemas.openxmlformats.org/officeDocument/2006/relationships/hyperlink" Target="http://192.168.0.50/Pushkino/OUT/I20130625c2-1254465-1261207.wav" TargetMode="External"/><Relationship Id="rId179" Type="http://schemas.openxmlformats.org/officeDocument/2006/relationships/hyperlink" Target="http://192.168.0.50/Pushkino/OUT/20150712a-opsh-1-2304270-2310837.wav" TargetMode="External"/><Relationship Id="rId365" Type="http://schemas.openxmlformats.org/officeDocument/2006/relationships/hyperlink" Target="http://192.168.0.50/Pushkino/OUT/I20130623b1-1114739-1121496.wav" TargetMode="External"/><Relationship Id="rId386" Type="http://schemas.openxmlformats.org/officeDocument/2006/relationships/hyperlink" Target="http://192.168.0.50/Pushkino/OUT/20140626c-npo-1-2764596-2771276.wav" TargetMode="External"/><Relationship Id="rId190" Type="http://schemas.openxmlformats.org/officeDocument/2006/relationships/hyperlink" Target="http://192.168.0.50/Pushkino/OUT/20140702e-lso-3-713066-726561.wav" TargetMode="External"/><Relationship Id="rId204" Type="http://schemas.openxmlformats.org/officeDocument/2006/relationships/hyperlink" Target="http://192.168.0.50/Pushkino/OUT/20140704e-lso-2-1219218-1226532.wav" TargetMode="External"/><Relationship Id="rId225" Type="http://schemas.openxmlformats.org/officeDocument/2006/relationships/hyperlink" Target="http://192.168.0.50/Pushkino/OUT/20140704e-lso-2-2865269-2877415.wav" TargetMode="External"/><Relationship Id="rId246" Type="http://schemas.openxmlformats.org/officeDocument/2006/relationships/hyperlink" Target="http://192.168.0.50/Pushkino/OUT/20140629f-vdk-1738915-1742258.wav" TargetMode="External"/><Relationship Id="rId267" Type="http://schemas.openxmlformats.org/officeDocument/2006/relationships/hyperlink" Target="http://192.168.0.50/Pushkino/OUT/20150713b-lgp-2231473-2234379.wav" TargetMode="External"/><Relationship Id="rId288" Type="http://schemas.openxmlformats.org/officeDocument/2006/relationships/hyperlink" Target="http://192.168.0.50/Pushkino/OUT/20140703b-mgb-2-3138272-3141438.wav" TargetMode="External"/><Relationship Id="rId411" Type="http://schemas.openxmlformats.org/officeDocument/2006/relationships/hyperlink" Target="http://192.168.0.50/Pushkino/OUT/20140703c-vab-2419692-2424591.wav" TargetMode="External"/><Relationship Id="rId432" Type="http://schemas.openxmlformats.org/officeDocument/2006/relationships/hyperlink" Target="http://192.168.0.50/Pushkino/OUT/20140704a-nnt-1-3627601-3633020.wav" TargetMode="External"/><Relationship Id="rId453" Type="http://schemas.openxmlformats.org/officeDocument/2006/relationships/hyperlink" Target="http://192.168.0.50/Pushkino/OUT/20140623b-sXp-592361-595791.wav" TargetMode="External"/><Relationship Id="rId474" Type="http://schemas.openxmlformats.org/officeDocument/2006/relationships/hyperlink" Target="http://192.168.0.50/Pushkino/OUT/20140703g-ent-1-597664-602052.wav" TargetMode="External"/><Relationship Id="rId106" Type="http://schemas.openxmlformats.org/officeDocument/2006/relationships/hyperlink" Target="http://192.168.0.50/Pushkino/OUT/20130705c-egp-4066999-4074724.wav" TargetMode="External"/><Relationship Id="rId127" Type="http://schemas.openxmlformats.org/officeDocument/2006/relationships/hyperlink" Target="http://192.168.0.50/Pushkino/OUT/20140624d-sek-2922520-2932961.wav" TargetMode="External"/><Relationship Id="rId313" Type="http://schemas.openxmlformats.org/officeDocument/2006/relationships/hyperlink" Target="http://192.168.0.50/Pushkino/OUT/20130704c-lpp-3139310-3141239.wav" TargetMode="External"/><Relationship Id="rId10" Type="http://schemas.openxmlformats.org/officeDocument/2006/relationships/hyperlink" Target="http://192.168.0.50/Pushkino/OUT/20130626d-avm-1679748-1685441.wav" TargetMode="External"/><Relationship Id="rId31" Type="http://schemas.openxmlformats.org/officeDocument/2006/relationships/hyperlink" Target="http://192.168.0.50/Pushkino/OUT/20140628b-ans-1123390-1137695.wav" TargetMode="External"/><Relationship Id="rId52" Type="http://schemas.openxmlformats.org/officeDocument/2006/relationships/hyperlink" Target="http://192.168.0.50/Pushkino/OUT/20130701c-epr-1620999-1628616.wav" TargetMode="External"/><Relationship Id="rId73" Type="http://schemas.openxmlformats.org/officeDocument/2006/relationships/hyperlink" Target="http://192.168.0.50/Pushkino/OUT/20140622d-pfp-1879298-1887440.wav" TargetMode="External"/><Relationship Id="rId94" Type="http://schemas.openxmlformats.org/officeDocument/2006/relationships/hyperlink" Target="http://192.168.0.50/Pushkino/OUT/N20130623e-1961135-1962580.wav" TargetMode="External"/><Relationship Id="rId148" Type="http://schemas.openxmlformats.org/officeDocument/2006/relationships/hyperlink" Target="http://192.168.0.50/Pushkino/OUT/20130703b-kip-989760-991079.wav" TargetMode="External"/><Relationship Id="rId169" Type="http://schemas.openxmlformats.org/officeDocument/2006/relationships/hyperlink" Target="http://192.168.0.50/Pushkino/OUT/20150720d-mps-1-1162664-1179499.wav" TargetMode="External"/><Relationship Id="rId334" Type="http://schemas.openxmlformats.org/officeDocument/2006/relationships/hyperlink" Target="http://192.168.0.50/Pushkino/OUT/20140624a-iip-2915500-2924537.wav" TargetMode="External"/><Relationship Id="rId355" Type="http://schemas.openxmlformats.org/officeDocument/2006/relationships/hyperlink" Target="http://192.168.0.50/Pushkino/OUT/20140627a-nvt-ait-1685410-1692948.wav" TargetMode="External"/><Relationship Id="rId376" Type="http://schemas.openxmlformats.org/officeDocument/2006/relationships/hyperlink" Target="http://192.168.0.50/Pushkino/OUT/20130702b-nvt-2524230-2531337.wav" TargetMode="External"/><Relationship Id="rId397" Type="http://schemas.openxmlformats.org/officeDocument/2006/relationships/hyperlink" Target="http://192.168.0.50/Pushkino/OUT/20140627a-nvt-ait-6029724-6036437.wav" TargetMode="External"/><Relationship Id="rId4" Type="http://schemas.openxmlformats.org/officeDocument/2006/relationships/hyperlink" Target="http://192.168.0.50/Pushkino/OUT/20130701d-avm-535127-538672.wav" TargetMode="External"/><Relationship Id="rId180" Type="http://schemas.openxmlformats.org/officeDocument/2006/relationships/hyperlink" Target="http://192.168.0.50/Pushkino/OUT/20150712a-opsh-1-2317530-2325170.wav" TargetMode="External"/><Relationship Id="rId215" Type="http://schemas.openxmlformats.org/officeDocument/2006/relationships/hyperlink" Target="http://192.168.0.50/Pushkino/OUT/20140624e-lso-1486866-1493094.wav" TargetMode="External"/><Relationship Id="rId236" Type="http://schemas.openxmlformats.org/officeDocument/2006/relationships/hyperlink" Target="http://192.168.0.50/Pushkino/OUT/20130702c-lpg-2844821-2849911.wav" TargetMode="External"/><Relationship Id="rId257" Type="http://schemas.openxmlformats.org/officeDocument/2006/relationships/hyperlink" Target="http://192.168.0.50/Pushkino/OUT/20140629f-vdk-4147441-4151811.wav" TargetMode="External"/><Relationship Id="rId278" Type="http://schemas.openxmlformats.org/officeDocument/2006/relationships/hyperlink" Target="http://192.168.0.50/Pushkino/OUT/20150713b-lgp-5006670-5010170.wav" TargetMode="External"/><Relationship Id="rId401" Type="http://schemas.openxmlformats.org/officeDocument/2006/relationships/hyperlink" Target="http://192.168.0.50/Pushkino/OUT/20140701f-ppp-2-676284-680721.wav" TargetMode="External"/><Relationship Id="rId422" Type="http://schemas.openxmlformats.org/officeDocument/2006/relationships/hyperlink" Target="http://192.168.0.50/Pushkino/OUT/20140704a-nnt-1-1886791-1890936.wav" TargetMode="External"/><Relationship Id="rId443" Type="http://schemas.openxmlformats.org/officeDocument/2006/relationships/hyperlink" Target="http://192.168.0.50/Pushkino/OUT/20150720b-vkc-2646914-2651833.wav" TargetMode="External"/><Relationship Id="rId464" Type="http://schemas.openxmlformats.org/officeDocument/2006/relationships/hyperlink" Target="http://192.168.0.50/Pushkino/OUT/20140703c-vab-1346027-1347570.wav" TargetMode="External"/><Relationship Id="rId303" Type="http://schemas.openxmlformats.org/officeDocument/2006/relationships/hyperlink" Target="http://192.168.0.50/Pushkino/OUT/20140628d-mgb-2747500-2752368.wav" TargetMode="External"/><Relationship Id="rId42" Type="http://schemas.openxmlformats.org/officeDocument/2006/relationships/hyperlink" Target="http://192.168.0.50/Pushkino/OUT/20130704e-epl-1436395-1440121.wav" TargetMode="External"/><Relationship Id="rId84" Type="http://schemas.openxmlformats.org/officeDocument/2006/relationships/hyperlink" Target="http://192.168.0.50/Pushkino/OUT/I20130625c2-1266012-1279459.wav" TargetMode="External"/><Relationship Id="rId138" Type="http://schemas.openxmlformats.org/officeDocument/2006/relationships/hyperlink" Target="http://192.168.0.50/Pushkino/OUT/20130703b-kip-158060-165003.wav" TargetMode="External"/><Relationship Id="rId345" Type="http://schemas.openxmlformats.org/officeDocument/2006/relationships/hyperlink" Target="http://192.168.0.50/Pushkino/OUT/20140623a-ffp-lnp-3398627-3405067.wav" TargetMode="External"/><Relationship Id="rId387" Type="http://schemas.openxmlformats.org/officeDocument/2006/relationships/hyperlink" Target="http://192.168.0.50/Pushkino/OUT/20140627a-nvt-ait-3298566-3300853.wav" TargetMode="External"/><Relationship Id="rId191" Type="http://schemas.openxmlformats.org/officeDocument/2006/relationships/hyperlink" Target="http://192.168.0.50/Pushkino/OUT/20140702e-lso-3-1469366-1474232.wav" TargetMode="External"/><Relationship Id="rId205" Type="http://schemas.openxmlformats.org/officeDocument/2006/relationships/hyperlink" Target="http://192.168.0.50/Pushkino/OUT/20140704e-lso-2-1232265-1236151.wav" TargetMode="External"/><Relationship Id="rId247" Type="http://schemas.openxmlformats.org/officeDocument/2006/relationships/hyperlink" Target="http://192.168.0.50/Pushkino/OUT/20140629f-vdk-1742603-1747170.wav" TargetMode="External"/><Relationship Id="rId412" Type="http://schemas.openxmlformats.org/officeDocument/2006/relationships/hyperlink" Target="http://192.168.0.50/Pushkino/OUT/20140623c-ndo-1526660-1530454.wav" TargetMode="External"/><Relationship Id="rId107" Type="http://schemas.openxmlformats.org/officeDocument/2006/relationships/hyperlink" Target="http://192.168.0.50/Pushkino/OUT/20130704c-lpp-388658-398689.wav" TargetMode="External"/><Relationship Id="rId289" Type="http://schemas.openxmlformats.org/officeDocument/2006/relationships/hyperlink" Target="http://192.168.0.50/Pushkino/OUT/20140625b-gvp-1-198041-207534.wav" TargetMode="External"/><Relationship Id="rId454" Type="http://schemas.openxmlformats.org/officeDocument/2006/relationships/hyperlink" Target="http://192.168.0.50/Pushkino/OUT/20140623b-sXp-2054125-2059205.wav" TargetMode="External"/><Relationship Id="rId11" Type="http://schemas.openxmlformats.org/officeDocument/2006/relationships/hyperlink" Target="http://192.168.0.50/Pushkino/OUT/20130626d-avm-2869186-2871552.wav" TargetMode="External"/><Relationship Id="rId53" Type="http://schemas.openxmlformats.org/officeDocument/2006/relationships/hyperlink" Target="http://192.168.0.50/Pushkino/OUT/20130701c-epr-2344830-2352084.wav" TargetMode="External"/><Relationship Id="rId149" Type="http://schemas.openxmlformats.org/officeDocument/2006/relationships/hyperlink" Target="http://192.168.0.50/Pushkino/OUT/20130703b-kip-1864974-1874029.wav" TargetMode="External"/><Relationship Id="rId314" Type="http://schemas.openxmlformats.org/officeDocument/2006/relationships/hyperlink" Target="http://192.168.0.50/Pushkino/OUT/20130704c-lpp-3145654-3151915.wav" TargetMode="External"/><Relationship Id="rId356" Type="http://schemas.openxmlformats.org/officeDocument/2006/relationships/hyperlink" Target="http://192.168.0.50/Pushkino/OUT/20140627a-nvt-ait-2296813-2301633.wav" TargetMode="External"/><Relationship Id="rId398" Type="http://schemas.openxmlformats.org/officeDocument/2006/relationships/hyperlink" Target="http://192.168.0.50/Pushkino/OUT/20130702b-nvt-3370690-3372381.wav" TargetMode="External"/><Relationship Id="rId95" Type="http://schemas.openxmlformats.org/officeDocument/2006/relationships/hyperlink" Target="http://192.168.0.50/Pushkino/OUT/N20130623e-2691196-2697406.wav" TargetMode="External"/><Relationship Id="rId160" Type="http://schemas.openxmlformats.org/officeDocument/2006/relationships/hyperlink" Target="http://192.168.0.50/Pushkino/OUT/N20130625a-3548968-3553758.wav" TargetMode="External"/><Relationship Id="rId216" Type="http://schemas.openxmlformats.org/officeDocument/2006/relationships/hyperlink" Target="http://192.168.0.50/Pushkino/OUT/20140624e-lso-1554774-1560917.wav" TargetMode="External"/><Relationship Id="rId423" Type="http://schemas.openxmlformats.org/officeDocument/2006/relationships/hyperlink" Target="http://192.168.0.50/Pushkino/OUT/20140704a-nnt-1-2037645-2040985.wav" TargetMode="External"/><Relationship Id="rId258" Type="http://schemas.openxmlformats.org/officeDocument/2006/relationships/hyperlink" Target="http://192.168.0.50/Pushkino/OUT/20140629f-vdk-4637225-4644090.wav" TargetMode="External"/><Relationship Id="rId465" Type="http://schemas.openxmlformats.org/officeDocument/2006/relationships/hyperlink" Target="http://192.168.0.50/Pushkino/OUT/20140703c-vab-1346027-1347570.wav" TargetMode="External"/><Relationship Id="rId22" Type="http://schemas.openxmlformats.org/officeDocument/2006/relationships/hyperlink" Target="http://192.168.0.50/Pushkino/OUT/20140622c-ans-1b-680807-683337.wav" TargetMode="External"/><Relationship Id="rId64" Type="http://schemas.openxmlformats.org/officeDocument/2006/relationships/hyperlink" Target="http://192.168.0.50/Pushkino/OUT/20140624b-egp-1-3128372-3139505.wav" TargetMode="External"/><Relationship Id="rId118" Type="http://schemas.openxmlformats.org/officeDocument/2006/relationships/hyperlink" Target="http://192.168.0.50/Pushkino/OUT/20130701b-avc-vpc-2194284-2197267.wav" TargetMode="External"/><Relationship Id="rId325" Type="http://schemas.openxmlformats.org/officeDocument/2006/relationships/hyperlink" Target="http://192.168.0.50/Pushkino/OUT/20150713d-iip-859879-862170.wav" TargetMode="External"/><Relationship Id="rId367" Type="http://schemas.openxmlformats.org/officeDocument/2006/relationships/hyperlink" Target="http://192.168.0.50/Pushkino/OUT/I20130623b1-3529610-3532700.wav" TargetMode="External"/><Relationship Id="rId171" Type="http://schemas.openxmlformats.org/officeDocument/2006/relationships/hyperlink" Target="http://192.168.0.50/Pushkino/OUT/20150720d-mps-1-2817553-2830249.wav" TargetMode="External"/><Relationship Id="rId227" Type="http://schemas.openxmlformats.org/officeDocument/2006/relationships/hyperlink" Target="http://192.168.0.50/Pushkino/OUT/20130702c-lpg-526353-530716.wav" TargetMode="External"/><Relationship Id="rId269" Type="http://schemas.openxmlformats.org/officeDocument/2006/relationships/hyperlink" Target="http://192.168.0.50/Pushkino/OUT/20150713b-lgp-2478656-2481366.wav" TargetMode="External"/><Relationship Id="rId434" Type="http://schemas.openxmlformats.org/officeDocument/2006/relationships/hyperlink" Target="http://192.168.0.50/Pushkino/OUT/20140626a-vap-1-1096706-1105082.wav" TargetMode="External"/><Relationship Id="rId476" Type="http://schemas.openxmlformats.org/officeDocument/2006/relationships/hyperlink" Target="http://192.168.0.50/Pushkino/OUT/20130701d-avm-540140-541341.wav" TargetMode="External"/><Relationship Id="rId33" Type="http://schemas.openxmlformats.org/officeDocument/2006/relationships/hyperlink" Target="http://192.168.0.50/Pushkino/OUT/20140628b-ans-1661172-1665787.wav" TargetMode="External"/><Relationship Id="rId129" Type="http://schemas.openxmlformats.org/officeDocument/2006/relationships/hyperlink" Target="http://192.168.0.50/Pushkino/OUT/20140624d-sek-2963976-2965902.wav" TargetMode="External"/><Relationship Id="rId280" Type="http://schemas.openxmlformats.org/officeDocument/2006/relationships/hyperlink" Target="http://192.168.0.50/Pushkino/OUT/20150713b-lgp-5651070-5654210.wav" TargetMode="External"/><Relationship Id="rId336" Type="http://schemas.openxmlformats.org/officeDocument/2006/relationships/hyperlink" Target="http://192.168.0.50/Pushkino/OUT/20130701a-mit-1-154424-161313.wav" TargetMode="External"/><Relationship Id="rId75" Type="http://schemas.openxmlformats.org/officeDocument/2006/relationships/hyperlink" Target="http://192.168.0.50/Pushkino/OUT/20130703d-avt-2034579-2044004.wav" TargetMode="External"/><Relationship Id="rId140" Type="http://schemas.openxmlformats.org/officeDocument/2006/relationships/hyperlink" Target="http://192.168.0.50/Pushkino/OUT/20130703b-kip-271423-276138.wav" TargetMode="External"/><Relationship Id="rId182" Type="http://schemas.openxmlformats.org/officeDocument/2006/relationships/hyperlink" Target="http://192.168.0.50/Pushkino/OUT/20130703e-1-ops-2150785-2153252.wav" TargetMode="External"/><Relationship Id="rId378" Type="http://schemas.openxmlformats.org/officeDocument/2006/relationships/hyperlink" Target="http://192.168.0.50/Pushkino/OUT/20130702b-nvt-4362291-4368029.wav" TargetMode="External"/><Relationship Id="rId403" Type="http://schemas.openxmlformats.org/officeDocument/2006/relationships/hyperlink" Target="http://192.168.0.50/Pushkino/OUT/20140701f-ppp-2-2531892-2542095.wav" TargetMode="External"/><Relationship Id="rId6" Type="http://schemas.openxmlformats.org/officeDocument/2006/relationships/hyperlink" Target="http://192.168.0.50/Pushkino/OUT/N20130624b3-137319-140273.wav" TargetMode="External"/><Relationship Id="rId238" Type="http://schemas.openxmlformats.org/officeDocument/2006/relationships/hyperlink" Target="http://192.168.0.50/Pushkino/OUT/20130702c-lpg-3003162-3011498.wav" TargetMode="External"/><Relationship Id="rId445" Type="http://schemas.openxmlformats.org/officeDocument/2006/relationships/hyperlink" Target="http://192.168.0.50/Pushkino/OUT/20150720b-vkc-4006409-4010530.wav" TargetMode="External"/><Relationship Id="rId291" Type="http://schemas.openxmlformats.org/officeDocument/2006/relationships/hyperlink" Target="http://192.168.0.50/Pushkino/OUT/20140625b-gvp-1-504443-510571.wav" TargetMode="External"/><Relationship Id="rId305" Type="http://schemas.openxmlformats.org/officeDocument/2006/relationships/hyperlink" Target="http://192.168.0.50/Pushkino/OUT/20140628d-mgb-3182093-3184155.wav" TargetMode="External"/><Relationship Id="rId347" Type="http://schemas.openxmlformats.org/officeDocument/2006/relationships/hyperlink" Target="http://192.168.0.50/Pushkino/OUT/20140623a-ffp-lnp-3616104-3620324.wav" TargetMode="External"/><Relationship Id="rId44" Type="http://schemas.openxmlformats.org/officeDocument/2006/relationships/hyperlink" Target="http://192.168.0.50/Pushkino/OUT/20130704e-epl-3901285-3907739.wav" TargetMode="External"/><Relationship Id="rId86" Type="http://schemas.openxmlformats.org/officeDocument/2006/relationships/hyperlink" Target="http://192.168.0.50/Pushkino/OUT/20130626c-pfp-3-1011411-1014779.wav" TargetMode="External"/><Relationship Id="rId151" Type="http://schemas.openxmlformats.org/officeDocument/2006/relationships/hyperlink" Target="http://192.168.0.50/Pushkino/OUT/20130703b-kip-2337664-2340600.wav" TargetMode="External"/><Relationship Id="rId389" Type="http://schemas.openxmlformats.org/officeDocument/2006/relationships/hyperlink" Target="http://192.168.0.50/Pushkino/OUT/20140627a-nvt-ait-3350013-3351856.wav" TargetMode="External"/><Relationship Id="rId193" Type="http://schemas.openxmlformats.org/officeDocument/2006/relationships/hyperlink" Target="http://192.168.0.50/Pushkino/OUT/20140702e-lso-4-442063-446390.wav" TargetMode="External"/><Relationship Id="rId207" Type="http://schemas.openxmlformats.org/officeDocument/2006/relationships/hyperlink" Target="http://192.168.0.50/Pushkino/OUT/20140704e-lso-2-1313780-1323726.wav" TargetMode="External"/><Relationship Id="rId249" Type="http://schemas.openxmlformats.org/officeDocument/2006/relationships/hyperlink" Target="http://192.168.0.50/Pushkino/OUT/20140629f-vdk-1856360-1859220.wav" TargetMode="External"/><Relationship Id="rId414" Type="http://schemas.openxmlformats.org/officeDocument/2006/relationships/hyperlink" Target="http://192.168.0.50/Pushkino/OUT/20140623c-ndo-1832745-1835099.wav" TargetMode="External"/><Relationship Id="rId456" Type="http://schemas.openxmlformats.org/officeDocument/2006/relationships/hyperlink" Target="http://192.168.0.50/Pushkino/OUT/20140703c-vab-18490-22544.wav" TargetMode="External"/><Relationship Id="rId13" Type="http://schemas.openxmlformats.org/officeDocument/2006/relationships/hyperlink" Target="http://192.168.0.50/Pushkino/OUT/20130626d-avm-2891364-2897499.wav" TargetMode="External"/><Relationship Id="rId109" Type="http://schemas.openxmlformats.org/officeDocument/2006/relationships/hyperlink" Target="http://192.168.0.50/Pushkino/OUT/20130704c-lpp-3840098-3854438.wav" TargetMode="External"/><Relationship Id="rId260" Type="http://schemas.openxmlformats.org/officeDocument/2006/relationships/hyperlink" Target="http://192.168.0.50/Pushkino/OUT/20150713b-lgp-152573-155876.wav" TargetMode="External"/><Relationship Id="rId316" Type="http://schemas.openxmlformats.org/officeDocument/2006/relationships/hyperlink" Target="http://192.168.0.50/Pushkino/OUT/20130629a-eve-589616-593190.wa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tabSelected="1" workbookViewId="0">
      <selection activeCell="I23" sqref="I23"/>
    </sheetView>
  </sheetViews>
  <sheetFormatPr defaultRowHeight="15" x14ac:dyDescent="0.25"/>
  <cols>
    <col min="1" max="1" width="9.140625" style="2"/>
    <col min="2" max="2" width="18" customWidth="1"/>
  </cols>
  <sheetData>
    <row r="1" spans="1:3" x14ac:dyDescent="0.25">
      <c r="A1" s="2" t="s">
        <v>56562</v>
      </c>
      <c r="B1" t="s">
        <v>56522</v>
      </c>
      <c r="C1" t="s">
        <v>56552</v>
      </c>
    </row>
    <row r="2" spans="1:3" x14ac:dyDescent="0.25">
      <c r="A2" s="2" t="s">
        <v>56562</v>
      </c>
      <c r="B2" t="s">
        <v>56523</v>
      </c>
      <c r="C2" t="s">
        <v>56524</v>
      </c>
    </row>
    <row r="3" spans="1:3" x14ac:dyDescent="0.25">
      <c r="B3" t="s">
        <v>56525</v>
      </c>
      <c r="C3" t="s">
        <v>56526</v>
      </c>
    </row>
    <row r="4" spans="1:3" x14ac:dyDescent="0.25">
      <c r="B4" t="s">
        <v>56527</v>
      </c>
      <c r="C4" t="s">
        <v>56528</v>
      </c>
    </row>
    <row r="5" spans="1:3" x14ac:dyDescent="0.25">
      <c r="A5" s="2" t="s">
        <v>56562</v>
      </c>
      <c r="B5" t="s">
        <v>56529</v>
      </c>
      <c r="C5" t="s">
        <v>56530</v>
      </c>
    </row>
    <row r="6" spans="1:3" x14ac:dyDescent="0.25">
      <c r="A6" s="2" t="s">
        <v>56562</v>
      </c>
      <c r="B6" t="s">
        <v>56531</v>
      </c>
      <c r="C6" t="s">
        <v>56532</v>
      </c>
    </row>
    <row r="7" spans="1:3" x14ac:dyDescent="0.25">
      <c r="A7" s="2" t="s">
        <v>56562</v>
      </c>
      <c r="B7" t="s">
        <v>56533</v>
      </c>
      <c r="C7" t="s">
        <v>56534</v>
      </c>
    </row>
    <row r="8" spans="1:3" x14ac:dyDescent="0.25">
      <c r="A8" s="2" t="s">
        <v>56562</v>
      </c>
      <c r="B8" t="s">
        <v>56535</v>
      </c>
      <c r="C8" s="7" t="s">
        <v>56536</v>
      </c>
    </row>
    <row r="9" spans="1:3" x14ac:dyDescent="0.25">
      <c r="A9" s="2" t="s">
        <v>56562</v>
      </c>
      <c r="B9" t="s">
        <v>56537</v>
      </c>
      <c r="C9" t="s">
        <v>56538</v>
      </c>
    </row>
    <row r="10" spans="1:3" x14ac:dyDescent="0.25">
      <c r="A10" s="2" t="s">
        <v>56562</v>
      </c>
      <c r="B10" t="s">
        <v>56539</v>
      </c>
      <c r="C10" t="s">
        <v>56540</v>
      </c>
    </row>
    <row r="11" spans="1:3" x14ac:dyDescent="0.25">
      <c r="B11" t="s">
        <v>56541</v>
      </c>
      <c r="C11" t="s">
        <v>56542</v>
      </c>
    </row>
    <row r="12" spans="1:3" x14ac:dyDescent="0.25">
      <c r="B12" t="s">
        <v>56543</v>
      </c>
      <c r="C12" s="2" t="s">
        <v>56544</v>
      </c>
    </row>
    <row r="13" spans="1:3" x14ac:dyDescent="0.25">
      <c r="B13" t="s">
        <v>56545</v>
      </c>
      <c r="C13" s="2" t="s">
        <v>56546</v>
      </c>
    </row>
    <row r="14" spans="1:3" x14ac:dyDescent="0.25">
      <c r="A14" s="2" t="s">
        <v>56562</v>
      </c>
      <c r="B14" t="s">
        <v>56547</v>
      </c>
      <c r="C14" t="s">
        <v>56548</v>
      </c>
    </row>
    <row r="15" spans="1:3" x14ac:dyDescent="0.25">
      <c r="A15" s="2" t="s">
        <v>56562</v>
      </c>
      <c r="B15" t="s">
        <v>56549</v>
      </c>
      <c r="C15" t="s">
        <v>56550</v>
      </c>
    </row>
    <row r="16" spans="1:3" x14ac:dyDescent="0.25">
      <c r="B16" t="s">
        <v>56551</v>
      </c>
      <c r="C16" t="s">
        <v>56553</v>
      </c>
    </row>
    <row r="17" spans="2:3" x14ac:dyDescent="0.25">
      <c r="B17" t="s">
        <v>56554</v>
      </c>
      <c r="C17" t="s">
        <v>56555</v>
      </c>
    </row>
    <row r="18" spans="2:3" x14ac:dyDescent="0.25">
      <c r="B18" t="s">
        <v>56556</v>
      </c>
      <c r="C18" s="2" t="s">
        <v>56557</v>
      </c>
    </row>
    <row r="19" spans="2:3" x14ac:dyDescent="0.25">
      <c r="B19" t="s">
        <v>56558</v>
      </c>
      <c r="C19" t="s">
        <v>56559</v>
      </c>
    </row>
    <row r="20" spans="2:3" x14ac:dyDescent="0.25">
      <c r="B20" t="s">
        <v>56561</v>
      </c>
      <c r="C20" t="s">
        <v>56560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77"/>
  <sheetViews>
    <sheetView workbookViewId="0">
      <selection activeCell="K10" sqref="K10"/>
    </sheetView>
  </sheetViews>
  <sheetFormatPr defaultRowHeight="15" x14ac:dyDescent="0.25"/>
  <sheetData>
    <row r="1" spans="1:8" x14ac:dyDescent="0.25">
      <c r="A1" s="1" t="s">
        <v>0</v>
      </c>
      <c r="B1" s="1" t="s">
        <v>1</v>
      </c>
      <c r="C1" s="1" t="s">
        <v>2</v>
      </c>
      <c r="D1" s="1" t="s">
        <v>3</v>
      </c>
      <c r="E1" s="1" t="s">
        <v>4</v>
      </c>
      <c r="F1" s="1" t="s">
        <v>5</v>
      </c>
      <c r="G1" t="s">
        <v>6</v>
      </c>
      <c r="H1" t="s">
        <v>3261</v>
      </c>
    </row>
    <row r="2" spans="1:8" x14ac:dyDescent="0.25">
      <c r="B2" t="s">
        <v>7</v>
      </c>
      <c r="C2" t="s">
        <v>3184</v>
      </c>
      <c r="D2" t="s">
        <v>1816</v>
      </c>
      <c r="E2" t="s">
        <v>94</v>
      </c>
      <c r="F2" t="s">
        <v>95</v>
      </c>
      <c r="G2" t="s">
        <v>96</v>
      </c>
      <c r="H2" t="str">
        <f>IF(G2 = "и","cons","inn")</f>
        <v>cons</v>
      </c>
    </row>
    <row r="3" spans="1:8" x14ac:dyDescent="0.25">
      <c r="B3" t="s">
        <v>8</v>
      </c>
      <c r="C3" t="s">
        <v>3185</v>
      </c>
      <c r="D3" t="s">
        <v>1817</v>
      </c>
      <c r="E3" t="s">
        <v>97</v>
      </c>
      <c r="F3" t="s">
        <v>95</v>
      </c>
      <c r="G3" t="s">
        <v>98</v>
      </c>
      <c r="H3" s="1" t="str">
        <f t="shared" ref="H3:H66" si="0">IF(G3 = "и","cons","inn")</f>
        <v>inn</v>
      </c>
    </row>
    <row r="4" spans="1:8" x14ac:dyDescent="0.25">
      <c r="B4" t="s">
        <v>8</v>
      </c>
      <c r="C4" t="s">
        <v>3185</v>
      </c>
      <c r="D4" t="s">
        <v>1818</v>
      </c>
      <c r="E4" t="s">
        <v>99</v>
      </c>
      <c r="F4" t="s">
        <v>95</v>
      </c>
      <c r="G4" t="s">
        <v>98</v>
      </c>
      <c r="H4" s="1" t="str">
        <f t="shared" si="0"/>
        <v>inn</v>
      </c>
    </row>
    <row r="5" spans="1:8" x14ac:dyDescent="0.25">
      <c r="B5" t="s">
        <v>8</v>
      </c>
      <c r="C5" t="s">
        <v>3185</v>
      </c>
      <c r="D5" t="s">
        <v>1819</v>
      </c>
      <c r="E5" t="s">
        <v>100</v>
      </c>
      <c r="F5" t="s">
        <v>95</v>
      </c>
      <c r="G5" t="s">
        <v>98</v>
      </c>
      <c r="H5" s="1" t="str">
        <f t="shared" si="0"/>
        <v>inn</v>
      </c>
    </row>
    <row r="6" spans="1:8" x14ac:dyDescent="0.25">
      <c r="B6" t="s">
        <v>8</v>
      </c>
      <c r="C6" t="s">
        <v>3185</v>
      </c>
      <c r="D6" t="s">
        <v>1820</v>
      </c>
      <c r="E6" t="s">
        <v>101</v>
      </c>
      <c r="F6" t="s">
        <v>95</v>
      </c>
      <c r="G6" t="s">
        <v>98</v>
      </c>
      <c r="H6" s="1" t="str">
        <f t="shared" si="0"/>
        <v>inn</v>
      </c>
    </row>
    <row r="7" spans="1:8" x14ac:dyDescent="0.25">
      <c r="B7" t="s">
        <v>8</v>
      </c>
      <c r="C7" t="s">
        <v>3185</v>
      </c>
      <c r="D7" t="s">
        <v>1821</v>
      </c>
      <c r="E7" t="s">
        <v>102</v>
      </c>
      <c r="F7" t="s">
        <v>95</v>
      </c>
      <c r="G7" t="s">
        <v>98</v>
      </c>
      <c r="H7" s="1" t="str">
        <f t="shared" si="0"/>
        <v>inn</v>
      </c>
    </row>
    <row r="8" spans="1:8" x14ac:dyDescent="0.25">
      <c r="B8" t="s">
        <v>9</v>
      </c>
      <c r="C8" t="s">
        <v>3186</v>
      </c>
      <c r="D8" t="s">
        <v>1822</v>
      </c>
      <c r="E8" t="s">
        <v>103</v>
      </c>
      <c r="F8" t="s">
        <v>95</v>
      </c>
      <c r="G8" t="s">
        <v>98</v>
      </c>
      <c r="H8" s="1" t="str">
        <f t="shared" si="0"/>
        <v>inn</v>
      </c>
    </row>
    <row r="9" spans="1:8" x14ac:dyDescent="0.25">
      <c r="B9" t="s">
        <v>10</v>
      </c>
      <c r="C9" t="s">
        <v>3187</v>
      </c>
      <c r="D9" t="s">
        <v>1823</v>
      </c>
      <c r="E9" t="s">
        <v>104</v>
      </c>
      <c r="F9" t="s">
        <v>95</v>
      </c>
      <c r="G9" t="s">
        <v>96</v>
      </c>
      <c r="H9" s="1" t="str">
        <f t="shared" si="0"/>
        <v>cons</v>
      </c>
    </row>
    <row r="10" spans="1:8" x14ac:dyDescent="0.25">
      <c r="B10" t="s">
        <v>10</v>
      </c>
      <c r="C10" t="s">
        <v>3187</v>
      </c>
      <c r="D10" t="s">
        <v>1824</v>
      </c>
      <c r="E10" t="s">
        <v>105</v>
      </c>
      <c r="F10" t="s">
        <v>95</v>
      </c>
      <c r="G10" t="s">
        <v>96</v>
      </c>
      <c r="H10" s="1" t="str">
        <f t="shared" si="0"/>
        <v>cons</v>
      </c>
    </row>
    <row r="11" spans="1:8" x14ac:dyDescent="0.25">
      <c r="B11" t="s">
        <v>10</v>
      </c>
      <c r="C11" t="s">
        <v>3187</v>
      </c>
      <c r="D11" t="s">
        <v>1824</v>
      </c>
      <c r="E11" t="s">
        <v>106</v>
      </c>
      <c r="F11" t="s">
        <v>95</v>
      </c>
      <c r="G11" t="s">
        <v>96</v>
      </c>
      <c r="H11" s="1" t="str">
        <f t="shared" si="0"/>
        <v>cons</v>
      </c>
    </row>
    <row r="12" spans="1:8" x14ac:dyDescent="0.25">
      <c r="B12" t="s">
        <v>11</v>
      </c>
      <c r="C12" t="s">
        <v>3188</v>
      </c>
      <c r="D12" t="s">
        <v>1825</v>
      </c>
      <c r="E12" t="s">
        <v>107</v>
      </c>
      <c r="F12" t="s">
        <v>95</v>
      </c>
      <c r="G12" t="s">
        <v>98</v>
      </c>
      <c r="H12" s="1" t="str">
        <f t="shared" si="0"/>
        <v>inn</v>
      </c>
    </row>
    <row r="13" spans="1:8" x14ac:dyDescent="0.25">
      <c r="B13" t="s">
        <v>11</v>
      </c>
      <c r="C13" t="s">
        <v>3188</v>
      </c>
      <c r="D13" t="s">
        <v>1826</v>
      </c>
      <c r="E13" t="s">
        <v>108</v>
      </c>
      <c r="F13" t="s">
        <v>95</v>
      </c>
      <c r="G13" t="s">
        <v>98</v>
      </c>
      <c r="H13" s="1" t="str">
        <f t="shared" si="0"/>
        <v>inn</v>
      </c>
    </row>
    <row r="14" spans="1:8" x14ac:dyDescent="0.25">
      <c r="B14" t="s">
        <v>11</v>
      </c>
      <c r="C14" t="s">
        <v>3188</v>
      </c>
      <c r="D14" t="s">
        <v>1827</v>
      </c>
      <c r="E14" t="s">
        <v>109</v>
      </c>
      <c r="F14" t="s">
        <v>95</v>
      </c>
      <c r="G14" t="s">
        <v>98</v>
      </c>
      <c r="H14" s="1" t="str">
        <f t="shared" si="0"/>
        <v>inn</v>
      </c>
    </row>
    <row r="15" spans="1:8" x14ac:dyDescent="0.25">
      <c r="B15" t="s">
        <v>8</v>
      </c>
      <c r="C15" t="s">
        <v>3189</v>
      </c>
      <c r="D15" t="s">
        <v>1828</v>
      </c>
      <c r="E15" t="s">
        <v>110</v>
      </c>
      <c r="F15" t="s">
        <v>95</v>
      </c>
      <c r="G15">
        <v>0</v>
      </c>
      <c r="H15" s="1">
        <v>0</v>
      </c>
    </row>
    <row r="16" spans="1:8" x14ac:dyDescent="0.25">
      <c r="B16" t="s">
        <v>8</v>
      </c>
      <c r="C16" t="s">
        <v>3189</v>
      </c>
      <c r="D16" t="s">
        <v>1829</v>
      </c>
      <c r="E16" t="s">
        <v>111</v>
      </c>
      <c r="F16" t="s">
        <v>95</v>
      </c>
      <c r="G16" t="s">
        <v>98</v>
      </c>
      <c r="H16" s="1" t="str">
        <f t="shared" si="0"/>
        <v>inn</v>
      </c>
    </row>
    <row r="17" spans="2:8" x14ac:dyDescent="0.25">
      <c r="B17" t="s">
        <v>8</v>
      </c>
      <c r="C17" t="s">
        <v>3189</v>
      </c>
      <c r="D17" t="s">
        <v>1830</v>
      </c>
      <c r="E17" t="s">
        <v>112</v>
      </c>
      <c r="F17" t="s">
        <v>95</v>
      </c>
      <c r="G17" t="s">
        <v>98</v>
      </c>
      <c r="H17" s="1" t="str">
        <f t="shared" si="0"/>
        <v>inn</v>
      </c>
    </row>
    <row r="18" spans="2:8" x14ac:dyDescent="0.25">
      <c r="B18" t="s">
        <v>8</v>
      </c>
      <c r="C18" t="s">
        <v>3189</v>
      </c>
      <c r="D18" t="s">
        <v>1831</v>
      </c>
      <c r="E18" t="s">
        <v>113</v>
      </c>
      <c r="F18" t="s">
        <v>95</v>
      </c>
      <c r="G18" t="s">
        <v>98</v>
      </c>
      <c r="H18" s="1" t="str">
        <f t="shared" si="0"/>
        <v>inn</v>
      </c>
    </row>
    <row r="19" spans="2:8" x14ac:dyDescent="0.25">
      <c r="B19" t="s">
        <v>8</v>
      </c>
      <c r="C19" t="s">
        <v>3189</v>
      </c>
      <c r="D19" t="s">
        <v>1832</v>
      </c>
      <c r="E19" t="s">
        <v>114</v>
      </c>
      <c r="F19" t="s">
        <v>95</v>
      </c>
      <c r="G19" t="s">
        <v>98</v>
      </c>
      <c r="H19" s="1" t="str">
        <f t="shared" si="0"/>
        <v>inn</v>
      </c>
    </row>
    <row r="20" spans="2:8" x14ac:dyDescent="0.25">
      <c r="B20" t="s">
        <v>8</v>
      </c>
      <c r="C20" t="s">
        <v>3189</v>
      </c>
      <c r="D20" t="s">
        <v>1833</v>
      </c>
      <c r="E20" t="s">
        <v>115</v>
      </c>
      <c r="F20" t="s">
        <v>95</v>
      </c>
      <c r="G20" t="s">
        <v>98</v>
      </c>
      <c r="H20" s="1" t="str">
        <f t="shared" si="0"/>
        <v>inn</v>
      </c>
    </row>
    <row r="21" spans="2:8" x14ac:dyDescent="0.25">
      <c r="B21" t="s">
        <v>12</v>
      </c>
      <c r="C21" t="s">
        <v>3173</v>
      </c>
      <c r="D21" t="s">
        <v>1834</v>
      </c>
      <c r="E21" t="s">
        <v>116</v>
      </c>
      <c r="F21" t="s">
        <v>95</v>
      </c>
      <c r="G21" t="s">
        <v>98</v>
      </c>
      <c r="H21" s="1" t="str">
        <f t="shared" si="0"/>
        <v>inn</v>
      </c>
    </row>
    <row r="22" spans="2:8" x14ac:dyDescent="0.25">
      <c r="B22" t="s">
        <v>12</v>
      </c>
      <c r="C22" t="s">
        <v>3173</v>
      </c>
      <c r="D22" t="s">
        <v>1835</v>
      </c>
      <c r="E22" t="s">
        <v>117</v>
      </c>
      <c r="F22" t="s">
        <v>95</v>
      </c>
      <c r="G22">
        <v>0</v>
      </c>
      <c r="H22" s="1">
        <v>0</v>
      </c>
    </row>
    <row r="23" spans="2:8" x14ac:dyDescent="0.25">
      <c r="B23" t="s">
        <v>8</v>
      </c>
      <c r="C23" t="s">
        <v>3189</v>
      </c>
      <c r="D23" t="s">
        <v>1833</v>
      </c>
      <c r="E23" t="s">
        <v>118</v>
      </c>
      <c r="F23" t="s">
        <v>95</v>
      </c>
      <c r="G23" t="s">
        <v>98</v>
      </c>
      <c r="H23" s="1" t="str">
        <f t="shared" si="0"/>
        <v>inn</v>
      </c>
    </row>
    <row r="24" spans="2:8" x14ac:dyDescent="0.25">
      <c r="B24" t="s">
        <v>8</v>
      </c>
      <c r="C24" t="s">
        <v>3189</v>
      </c>
      <c r="D24" t="s">
        <v>1836</v>
      </c>
      <c r="E24" t="s">
        <v>119</v>
      </c>
      <c r="F24" t="s">
        <v>95</v>
      </c>
      <c r="G24" t="s">
        <v>98</v>
      </c>
      <c r="H24" s="1" t="str">
        <f t="shared" si="0"/>
        <v>inn</v>
      </c>
    </row>
    <row r="25" spans="2:8" x14ac:dyDescent="0.25">
      <c r="B25" t="s">
        <v>8</v>
      </c>
      <c r="C25" t="s">
        <v>3189</v>
      </c>
      <c r="D25" t="s">
        <v>1837</v>
      </c>
      <c r="E25" t="s">
        <v>120</v>
      </c>
      <c r="F25" t="s">
        <v>95</v>
      </c>
      <c r="G25" t="s">
        <v>98</v>
      </c>
      <c r="H25" s="1" t="str">
        <f t="shared" si="0"/>
        <v>inn</v>
      </c>
    </row>
    <row r="26" spans="2:8" x14ac:dyDescent="0.25">
      <c r="B26" t="s">
        <v>13</v>
      </c>
      <c r="C26" t="s">
        <v>3190</v>
      </c>
      <c r="D26" t="s">
        <v>1838</v>
      </c>
      <c r="E26" t="s">
        <v>121</v>
      </c>
      <c r="F26" t="s">
        <v>95</v>
      </c>
      <c r="G26" t="s">
        <v>98</v>
      </c>
      <c r="H26" s="1" t="str">
        <f t="shared" si="0"/>
        <v>inn</v>
      </c>
    </row>
    <row r="27" spans="2:8" x14ac:dyDescent="0.25">
      <c r="B27" t="s">
        <v>13</v>
      </c>
      <c r="C27" t="s">
        <v>3190</v>
      </c>
      <c r="D27" t="s">
        <v>1839</v>
      </c>
      <c r="E27" t="s">
        <v>122</v>
      </c>
      <c r="F27" t="s">
        <v>95</v>
      </c>
      <c r="G27" t="s">
        <v>96</v>
      </c>
      <c r="H27" s="1" t="str">
        <f t="shared" si="0"/>
        <v>cons</v>
      </c>
    </row>
    <row r="28" spans="2:8" x14ac:dyDescent="0.25">
      <c r="B28" t="s">
        <v>13</v>
      </c>
      <c r="C28" t="s">
        <v>3190</v>
      </c>
      <c r="D28" t="s">
        <v>1840</v>
      </c>
      <c r="E28" t="s">
        <v>123</v>
      </c>
      <c r="F28" t="s">
        <v>95</v>
      </c>
      <c r="G28" t="s">
        <v>96</v>
      </c>
      <c r="H28" s="1" t="str">
        <f t="shared" si="0"/>
        <v>cons</v>
      </c>
    </row>
    <row r="29" spans="2:8" x14ac:dyDescent="0.25">
      <c r="B29" t="s">
        <v>13</v>
      </c>
      <c r="C29" t="s">
        <v>3190</v>
      </c>
      <c r="D29" t="s">
        <v>1841</v>
      </c>
      <c r="E29" t="s">
        <v>124</v>
      </c>
      <c r="F29" t="s">
        <v>95</v>
      </c>
      <c r="G29" t="s">
        <v>96</v>
      </c>
      <c r="H29" s="1" t="str">
        <f t="shared" si="0"/>
        <v>cons</v>
      </c>
    </row>
    <row r="30" spans="2:8" x14ac:dyDescent="0.25">
      <c r="B30" t="s">
        <v>14</v>
      </c>
      <c r="C30" t="s">
        <v>3191</v>
      </c>
      <c r="D30" t="s">
        <v>1842</v>
      </c>
      <c r="E30" t="s">
        <v>125</v>
      </c>
      <c r="F30" t="s">
        <v>95</v>
      </c>
      <c r="G30" t="s">
        <v>96</v>
      </c>
      <c r="H30" s="1" t="str">
        <f t="shared" si="0"/>
        <v>cons</v>
      </c>
    </row>
    <row r="31" spans="2:8" x14ac:dyDescent="0.25">
      <c r="B31" t="s">
        <v>15</v>
      </c>
      <c r="C31" t="s">
        <v>3192</v>
      </c>
      <c r="D31" t="s">
        <v>1843</v>
      </c>
      <c r="E31" t="s">
        <v>126</v>
      </c>
      <c r="F31" t="s">
        <v>95</v>
      </c>
      <c r="G31" t="s">
        <v>96</v>
      </c>
      <c r="H31" s="1" t="str">
        <f t="shared" si="0"/>
        <v>cons</v>
      </c>
    </row>
    <row r="32" spans="2:8" x14ac:dyDescent="0.25">
      <c r="B32" t="s">
        <v>15</v>
      </c>
      <c r="C32" t="s">
        <v>3192</v>
      </c>
      <c r="D32" t="s">
        <v>1844</v>
      </c>
      <c r="E32" t="s">
        <v>127</v>
      </c>
      <c r="F32" t="s">
        <v>95</v>
      </c>
      <c r="G32" t="s">
        <v>96</v>
      </c>
      <c r="H32" s="1" t="str">
        <f t="shared" si="0"/>
        <v>cons</v>
      </c>
    </row>
    <row r="33" spans="2:8" x14ac:dyDescent="0.25">
      <c r="B33" t="s">
        <v>15</v>
      </c>
      <c r="C33" t="s">
        <v>3192</v>
      </c>
      <c r="D33" t="s">
        <v>1845</v>
      </c>
      <c r="E33" t="s">
        <v>128</v>
      </c>
      <c r="F33" t="s">
        <v>95</v>
      </c>
      <c r="G33" t="s">
        <v>96</v>
      </c>
      <c r="H33" s="1" t="str">
        <f t="shared" si="0"/>
        <v>cons</v>
      </c>
    </row>
    <row r="34" spans="2:8" x14ac:dyDescent="0.25">
      <c r="B34" t="s">
        <v>15</v>
      </c>
      <c r="C34" t="s">
        <v>3192</v>
      </c>
      <c r="D34" t="s">
        <v>1846</v>
      </c>
      <c r="E34" t="s">
        <v>129</v>
      </c>
      <c r="F34" t="s">
        <v>95</v>
      </c>
      <c r="G34" t="s">
        <v>96</v>
      </c>
      <c r="H34" s="1" t="str">
        <f t="shared" si="0"/>
        <v>cons</v>
      </c>
    </row>
    <row r="35" spans="2:8" x14ac:dyDescent="0.25">
      <c r="B35" t="s">
        <v>10</v>
      </c>
      <c r="C35" t="s">
        <v>3193</v>
      </c>
      <c r="D35" t="s">
        <v>1847</v>
      </c>
      <c r="E35" t="s">
        <v>130</v>
      </c>
      <c r="F35" t="s">
        <v>95</v>
      </c>
      <c r="G35" t="s">
        <v>98</v>
      </c>
      <c r="H35" s="1" t="str">
        <f t="shared" si="0"/>
        <v>inn</v>
      </c>
    </row>
    <row r="36" spans="2:8" x14ac:dyDescent="0.25">
      <c r="B36" t="s">
        <v>10</v>
      </c>
      <c r="C36" t="s">
        <v>3193</v>
      </c>
      <c r="D36" t="s">
        <v>1848</v>
      </c>
      <c r="E36" t="s">
        <v>131</v>
      </c>
      <c r="F36" t="s">
        <v>95</v>
      </c>
      <c r="G36" t="s">
        <v>98</v>
      </c>
      <c r="H36" s="1" t="str">
        <f t="shared" si="0"/>
        <v>inn</v>
      </c>
    </row>
    <row r="37" spans="2:8" x14ac:dyDescent="0.25">
      <c r="B37" t="s">
        <v>16</v>
      </c>
      <c r="C37" t="s">
        <v>3194</v>
      </c>
      <c r="D37" t="s">
        <v>1849</v>
      </c>
      <c r="E37" t="s">
        <v>132</v>
      </c>
      <c r="F37" t="s">
        <v>95</v>
      </c>
      <c r="G37" t="s">
        <v>96</v>
      </c>
      <c r="H37" s="1" t="str">
        <f t="shared" si="0"/>
        <v>cons</v>
      </c>
    </row>
    <row r="38" spans="2:8" x14ac:dyDescent="0.25">
      <c r="B38" t="s">
        <v>17</v>
      </c>
      <c r="C38" t="s">
        <v>3195</v>
      </c>
      <c r="D38" t="s">
        <v>1850</v>
      </c>
      <c r="E38" t="s">
        <v>133</v>
      </c>
      <c r="F38" t="s">
        <v>95</v>
      </c>
      <c r="G38" t="s">
        <v>96</v>
      </c>
      <c r="H38" s="1" t="str">
        <f t="shared" si="0"/>
        <v>cons</v>
      </c>
    </row>
    <row r="39" spans="2:8" x14ac:dyDescent="0.25">
      <c r="B39" t="s">
        <v>16</v>
      </c>
      <c r="C39" t="s">
        <v>3194</v>
      </c>
      <c r="D39" t="s">
        <v>1851</v>
      </c>
      <c r="E39" t="s">
        <v>134</v>
      </c>
      <c r="F39" t="s">
        <v>95</v>
      </c>
      <c r="G39" t="s">
        <v>96</v>
      </c>
      <c r="H39" s="1" t="str">
        <f t="shared" si="0"/>
        <v>cons</v>
      </c>
    </row>
    <row r="40" spans="2:8" x14ac:dyDescent="0.25">
      <c r="B40" t="s">
        <v>18</v>
      </c>
      <c r="C40" t="s">
        <v>3186</v>
      </c>
      <c r="D40" t="s">
        <v>1852</v>
      </c>
      <c r="E40" t="s">
        <v>135</v>
      </c>
      <c r="F40" t="s">
        <v>95</v>
      </c>
      <c r="G40" t="s">
        <v>96</v>
      </c>
      <c r="H40" s="1" t="str">
        <f t="shared" si="0"/>
        <v>cons</v>
      </c>
    </row>
    <row r="41" spans="2:8" x14ac:dyDescent="0.25">
      <c r="B41" t="s">
        <v>16</v>
      </c>
      <c r="C41" t="s">
        <v>3194</v>
      </c>
      <c r="D41" t="s">
        <v>1853</v>
      </c>
      <c r="E41" t="s">
        <v>136</v>
      </c>
      <c r="F41" t="s">
        <v>95</v>
      </c>
      <c r="G41" t="s">
        <v>96</v>
      </c>
      <c r="H41" s="1" t="str">
        <f t="shared" si="0"/>
        <v>cons</v>
      </c>
    </row>
    <row r="42" spans="2:8" x14ac:dyDescent="0.25">
      <c r="B42" t="s">
        <v>7</v>
      </c>
      <c r="C42" t="s">
        <v>3196</v>
      </c>
      <c r="D42" t="s">
        <v>1854</v>
      </c>
      <c r="E42" t="s">
        <v>137</v>
      </c>
      <c r="F42" t="s">
        <v>95</v>
      </c>
      <c r="G42" t="s">
        <v>96</v>
      </c>
      <c r="H42" s="1" t="str">
        <f t="shared" si="0"/>
        <v>cons</v>
      </c>
    </row>
    <row r="43" spans="2:8" x14ac:dyDescent="0.25">
      <c r="B43" t="s">
        <v>19</v>
      </c>
      <c r="C43" t="s">
        <v>3197</v>
      </c>
      <c r="D43" t="s">
        <v>1855</v>
      </c>
      <c r="E43" t="s">
        <v>138</v>
      </c>
      <c r="F43" t="s">
        <v>95</v>
      </c>
      <c r="G43" t="s">
        <v>96</v>
      </c>
      <c r="H43" s="1" t="str">
        <f t="shared" si="0"/>
        <v>cons</v>
      </c>
    </row>
    <row r="44" spans="2:8" x14ac:dyDescent="0.25">
      <c r="B44" t="s">
        <v>19</v>
      </c>
      <c r="C44" t="s">
        <v>3197</v>
      </c>
      <c r="D44" t="s">
        <v>1855</v>
      </c>
      <c r="E44" t="s">
        <v>139</v>
      </c>
      <c r="F44" t="s">
        <v>95</v>
      </c>
      <c r="G44" t="s">
        <v>96</v>
      </c>
      <c r="H44" s="1" t="str">
        <f t="shared" si="0"/>
        <v>cons</v>
      </c>
    </row>
    <row r="45" spans="2:8" x14ac:dyDescent="0.25">
      <c r="B45" t="s">
        <v>7</v>
      </c>
      <c r="C45" t="s">
        <v>3198</v>
      </c>
      <c r="D45" t="s">
        <v>1856</v>
      </c>
      <c r="E45" t="s">
        <v>140</v>
      </c>
      <c r="F45" t="s">
        <v>95</v>
      </c>
      <c r="G45" t="s">
        <v>96</v>
      </c>
      <c r="H45" s="1" t="str">
        <f t="shared" si="0"/>
        <v>cons</v>
      </c>
    </row>
    <row r="46" spans="2:8" x14ac:dyDescent="0.25">
      <c r="B46" t="s">
        <v>13</v>
      </c>
      <c r="C46" t="s">
        <v>3174</v>
      </c>
      <c r="D46" t="s">
        <v>1857</v>
      </c>
      <c r="E46" t="s">
        <v>141</v>
      </c>
      <c r="F46" t="s">
        <v>95</v>
      </c>
      <c r="G46" t="s">
        <v>98</v>
      </c>
      <c r="H46" s="1" t="str">
        <f t="shared" si="0"/>
        <v>inn</v>
      </c>
    </row>
    <row r="47" spans="2:8" x14ac:dyDescent="0.25">
      <c r="B47" t="s">
        <v>13</v>
      </c>
      <c r="C47" t="s">
        <v>3174</v>
      </c>
      <c r="D47" t="s">
        <v>1858</v>
      </c>
      <c r="E47" t="s">
        <v>142</v>
      </c>
      <c r="F47" t="s">
        <v>95</v>
      </c>
      <c r="G47" t="s">
        <v>96</v>
      </c>
      <c r="H47" s="1" t="str">
        <f t="shared" si="0"/>
        <v>cons</v>
      </c>
    </row>
    <row r="48" spans="2:8" x14ac:dyDescent="0.25">
      <c r="B48" t="s">
        <v>13</v>
      </c>
      <c r="C48" t="s">
        <v>3174</v>
      </c>
      <c r="D48" t="s">
        <v>1859</v>
      </c>
      <c r="E48" t="s">
        <v>143</v>
      </c>
      <c r="F48" t="s">
        <v>95</v>
      </c>
      <c r="G48" t="s">
        <v>96</v>
      </c>
      <c r="H48" s="1" t="str">
        <f t="shared" si="0"/>
        <v>cons</v>
      </c>
    </row>
    <row r="49" spans="2:8" x14ac:dyDescent="0.25">
      <c r="B49" t="s">
        <v>20</v>
      </c>
      <c r="C49" t="s">
        <v>3199</v>
      </c>
      <c r="D49" t="s">
        <v>1860</v>
      </c>
      <c r="E49" t="s">
        <v>144</v>
      </c>
      <c r="F49" t="s">
        <v>95</v>
      </c>
      <c r="G49" t="s">
        <v>98</v>
      </c>
      <c r="H49" s="1" t="str">
        <f t="shared" si="0"/>
        <v>inn</v>
      </c>
    </row>
    <row r="50" spans="2:8" x14ac:dyDescent="0.25">
      <c r="B50" t="s">
        <v>21</v>
      </c>
      <c r="C50" t="s">
        <v>3200</v>
      </c>
      <c r="D50" t="s">
        <v>1861</v>
      </c>
      <c r="E50" t="s">
        <v>145</v>
      </c>
      <c r="F50" t="s">
        <v>95</v>
      </c>
      <c r="G50" t="s">
        <v>98</v>
      </c>
      <c r="H50" s="1" t="str">
        <f t="shared" si="0"/>
        <v>inn</v>
      </c>
    </row>
    <row r="51" spans="2:8" x14ac:dyDescent="0.25">
      <c r="B51" t="s">
        <v>21</v>
      </c>
      <c r="C51" t="s">
        <v>3200</v>
      </c>
      <c r="D51" t="s">
        <v>1861</v>
      </c>
      <c r="E51" t="s">
        <v>146</v>
      </c>
      <c r="F51" t="s">
        <v>95</v>
      </c>
      <c r="G51" t="s">
        <v>98</v>
      </c>
      <c r="H51" s="1" t="str">
        <f t="shared" si="0"/>
        <v>inn</v>
      </c>
    </row>
    <row r="52" spans="2:8" x14ac:dyDescent="0.25">
      <c r="B52" t="s">
        <v>21</v>
      </c>
      <c r="C52" t="s">
        <v>3200</v>
      </c>
      <c r="D52" t="s">
        <v>1862</v>
      </c>
      <c r="E52" t="s">
        <v>147</v>
      </c>
      <c r="F52" t="s">
        <v>95</v>
      </c>
      <c r="G52" t="s">
        <v>98</v>
      </c>
      <c r="H52" s="1" t="str">
        <f t="shared" si="0"/>
        <v>inn</v>
      </c>
    </row>
    <row r="53" spans="2:8" x14ac:dyDescent="0.25">
      <c r="B53" t="s">
        <v>21</v>
      </c>
      <c r="C53" t="s">
        <v>3200</v>
      </c>
      <c r="D53" t="s">
        <v>1863</v>
      </c>
      <c r="E53" t="s">
        <v>148</v>
      </c>
      <c r="F53" t="s">
        <v>95</v>
      </c>
      <c r="G53" t="s">
        <v>98</v>
      </c>
      <c r="H53" s="1" t="str">
        <f t="shared" si="0"/>
        <v>inn</v>
      </c>
    </row>
    <row r="54" spans="2:8" x14ac:dyDescent="0.25">
      <c r="B54" t="s">
        <v>21</v>
      </c>
      <c r="C54" t="s">
        <v>3200</v>
      </c>
      <c r="D54" t="s">
        <v>1864</v>
      </c>
      <c r="E54" t="s">
        <v>149</v>
      </c>
      <c r="F54" t="s">
        <v>95</v>
      </c>
      <c r="G54" t="s">
        <v>98</v>
      </c>
      <c r="H54" s="1" t="str">
        <f t="shared" si="0"/>
        <v>inn</v>
      </c>
    </row>
    <row r="55" spans="2:8" x14ac:dyDescent="0.25">
      <c r="B55" t="s">
        <v>13</v>
      </c>
      <c r="C55" t="s">
        <v>3174</v>
      </c>
      <c r="D55" t="s">
        <v>1865</v>
      </c>
      <c r="E55" t="s">
        <v>150</v>
      </c>
      <c r="F55" t="s">
        <v>95</v>
      </c>
      <c r="G55" t="s">
        <v>96</v>
      </c>
      <c r="H55" s="1" t="str">
        <f t="shared" si="0"/>
        <v>cons</v>
      </c>
    </row>
    <row r="56" spans="2:8" x14ac:dyDescent="0.25">
      <c r="B56" t="s">
        <v>7</v>
      </c>
      <c r="C56" t="s">
        <v>3201</v>
      </c>
      <c r="D56" t="s">
        <v>1866</v>
      </c>
      <c r="E56" t="s">
        <v>151</v>
      </c>
      <c r="F56" t="s">
        <v>95</v>
      </c>
      <c r="G56" t="s">
        <v>96</v>
      </c>
      <c r="H56" s="1" t="str">
        <f t="shared" si="0"/>
        <v>cons</v>
      </c>
    </row>
    <row r="57" spans="2:8" x14ac:dyDescent="0.25">
      <c r="B57" t="s">
        <v>19</v>
      </c>
      <c r="C57" t="s">
        <v>3202</v>
      </c>
      <c r="D57" t="s">
        <v>1867</v>
      </c>
      <c r="E57" t="s">
        <v>152</v>
      </c>
      <c r="F57" t="s">
        <v>95</v>
      </c>
      <c r="G57" t="s">
        <v>96</v>
      </c>
      <c r="H57" s="1" t="str">
        <f t="shared" si="0"/>
        <v>cons</v>
      </c>
    </row>
    <row r="58" spans="2:8" x14ac:dyDescent="0.25">
      <c r="B58" t="s">
        <v>19</v>
      </c>
      <c r="C58" t="s">
        <v>3202</v>
      </c>
      <c r="D58" t="s">
        <v>1868</v>
      </c>
      <c r="E58" t="s">
        <v>153</v>
      </c>
      <c r="F58" t="s">
        <v>95</v>
      </c>
      <c r="G58" t="s">
        <v>98</v>
      </c>
      <c r="H58" s="1" t="str">
        <f t="shared" si="0"/>
        <v>inn</v>
      </c>
    </row>
    <row r="59" spans="2:8" x14ac:dyDescent="0.25">
      <c r="B59" t="s">
        <v>19</v>
      </c>
      <c r="C59" t="s">
        <v>3202</v>
      </c>
      <c r="D59" t="s">
        <v>1869</v>
      </c>
      <c r="E59" t="s">
        <v>154</v>
      </c>
      <c r="F59" t="s">
        <v>95</v>
      </c>
      <c r="G59" t="s">
        <v>98</v>
      </c>
      <c r="H59" s="1" t="str">
        <f t="shared" si="0"/>
        <v>inn</v>
      </c>
    </row>
    <row r="60" spans="2:8" x14ac:dyDescent="0.25">
      <c r="B60" t="s">
        <v>22</v>
      </c>
      <c r="C60" t="s">
        <v>3191</v>
      </c>
      <c r="D60" t="s">
        <v>1870</v>
      </c>
      <c r="E60" t="s">
        <v>155</v>
      </c>
      <c r="F60" t="s">
        <v>95</v>
      </c>
      <c r="G60" t="s">
        <v>98</v>
      </c>
      <c r="H60" s="1" t="str">
        <f t="shared" si="0"/>
        <v>inn</v>
      </c>
    </row>
    <row r="61" spans="2:8" x14ac:dyDescent="0.25">
      <c r="B61" t="s">
        <v>22</v>
      </c>
      <c r="C61" t="s">
        <v>3191</v>
      </c>
      <c r="D61" t="s">
        <v>1871</v>
      </c>
      <c r="E61" t="s">
        <v>156</v>
      </c>
      <c r="F61" t="s">
        <v>95</v>
      </c>
      <c r="G61" t="s">
        <v>98</v>
      </c>
      <c r="H61" s="1" t="str">
        <f t="shared" si="0"/>
        <v>inn</v>
      </c>
    </row>
    <row r="62" spans="2:8" x14ac:dyDescent="0.25">
      <c r="B62" t="s">
        <v>23</v>
      </c>
      <c r="C62" t="s">
        <v>3203</v>
      </c>
      <c r="D62" t="s">
        <v>1872</v>
      </c>
      <c r="E62" t="s">
        <v>157</v>
      </c>
      <c r="F62" t="s">
        <v>95</v>
      </c>
      <c r="G62" t="s">
        <v>96</v>
      </c>
      <c r="H62" s="1" t="str">
        <f t="shared" si="0"/>
        <v>cons</v>
      </c>
    </row>
    <row r="63" spans="2:8" x14ac:dyDescent="0.25">
      <c r="B63" t="s">
        <v>24</v>
      </c>
      <c r="C63" t="s">
        <v>3204</v>
      </c>
      <c r="D63" t="s">
        <v>1873</v>
      </c>
      <c r="E63" t="s">
        <v>158</v>
      </c>
      <c r="F63" t="s">
        <v>95</v>
      </c>
      <c r="G63" t="s">
        <v>98</v>
      </c>
      <c r="H63" s="1" t="str">
        <f t="shared" si="0"/>
        <v>inn</v>
      </c>
    </row>
    <row r="64" spans="2:8" x14ac:dyDescent="0.25">
      <c r="B64" t="s">
        <v>25</v>
      </c>
      <c r="C64" t="s">
        <v>3205</v>
      </c>
      <c r="D64" t="s">
        <v>1874</v>
      </c>
      <c r="E64" t="s">
        <v>159</v>
      </c>
      <c r="F64" t="s">
        <v>95</v>
      </c>
      <c r="G64" t="s">
        <v>98</v>
      </c>
      <c r="H64" s="1" t="str">
        <f t="shared" si="0"/>
        <v>inn</v>
      </c>
    </row>
    <row r="65" spans="2:8" x14ac:dyDescent="0.25">
      <c r="B65" t="s">
        <v>25</v>
      </c>
      <c r="C65" t="s">
        <v>3205</v>
      </c>
      <c r="D65" t="s">
        <v>1875</v>
      </c>
      <c r="E65" t="s">
        <v>160</v>
      </c>
      <c r="F65" t="s">
        <v>95</v>
      </c>
      <c r="G65" t="s">
        <v>98</v>
      </c>
      <c r="H65" s="1" t="str">
        <f t="shared" si="0"/>
        <v>inn</v>
      </c>
    </row>
    <row r="66" spans="2:8" x14ac:dyDescent="0.25">
      <c r="B66" t="s">
        <v>25</v>
      </c>
      <c r="C66" t="s">
        <v>3205</v>
      </c>
      <c r="D66" t="s">
        <v>1876</v>
      </c>
      <c r="E66" t="s">
        <v>161</v>
      </c>
      <c r="F66" t="s">
        <v>95</v>
      </c>
      <c r="G66" t="s">
        <v>98</v>
      </c>
      <c r="H66" s="1" t="str">
        <f t="shared" si="0"/>
        <v>inn</v>
      </c>
    </row>
    <row r="67" spans="2:8" x14ac:dyDescent="0.25">
      <c r="B67" t="s">
        <v>25</v>
      </c>
      <c r="C67" t="s">
        <v>3205</v>
      </c>
      <c r="D67" t="s">
        <v>1877</v>
      </c>
      <c r="E67" t="s">
        <v>162</v>
      </c>
      <c r="F67" t="s">
        <v>95</v>
      </c>
      <c r="G67" t="s">
        <v>98</v>
      </c>
      <c r="H67" s="1" t="str">
        <f t="shared" ref="H67:H130" si="1">IF(G67 = "и","cons","inn")</f>
        <v>inn</v>
      </c>
    </row>
    <row r="68" spans="2:8" x14ac:dyDescent="0.25">
      <c r="B68" t="s">
        <v>25</v>
      </c>
      <c r="C68" t="s">
        <v>3205</v>
      </c>
      <c r="D68" t="s">
        <v>1877</v>
      </c>
      <c r="E68" t="s">
        <v>163</v>
      </c>
      <c r="F68" t="s">
        <v>95</v>
      </c>
      <c r="G68" t="s">
        <v>98</v>
      </c>
      <c r="H68" s="1" t="str">
        <f t="shared" si="1"/>
        <v>inn</v>
      </c>
    </row>
    <row r="69" spans="2:8" x14ac:dyDescent="0.25">
      <c r="B69" t="s">
        <v>26</v>
      </c>
      <c r="C69" t="s">
        <v>3206</v>
      </c>
      <c r="D69" t="s">
        <v>1878</v>
      </c>
      <c r="E69" t="s">
        <v>164</v>
      </c>
      <c r="F69" t="s">
        <v>95</v>
      </c>
      <c r="G69" t="s">
        <v>96</v>
      </c>
      <c r="H69" s="1" t="str">
        <f t="shared" si="1"/>
        <v>cons</v>
      </c>
    </row>
    <row r="70" spans="2:8" x14ac:dyDescent="0.25">
      <c r="B70" t="s">
        <v>26</v>
      </c>
      <c r="C70" t="s">
        <v>3206</v>
      </c>
      <c r="D70" t="s">
        <v>1878</v>
      </c>
      <c r="E70" t="s">
        <v>165</v>
      </c>
      <c r="F70" t="s">
        <v>95</v>
      </c>
      <c r="G70" t="s">
        <v>96</v>
      </c>
      <c r="H70" s="1" t="str">
        <f t="shared" si="1"/>
        <v>cons</v>
      </c>
    </row>
    <row r="71" spans="2:8" x14ac:dyDescent="0.25">
      <c r="B71" t="s">
        <v>27</v>
      </c>
      <c r="C71" t="s">
        <v>3207</v>
      </c>
      <c r="D71" t="s">
        <v>1879</v>
      </c>
      <c r="E71" t="s">
        <v>166</v>
      </c>
      <c r="F71" t="s">
        <v>95</v>
      </c>
      <c r="G71" t="s">
        <v>98</v>
      </c>
      <c r="H71" s="1" t="str">
        <f t="shared" si="1"/>
        <v>inn</v>
      </c>
    </row>
    <row r="72" spans="2:8" x14ac:dyDescent="0.25">
      <c r="B72" t="s">
        <v>28</v>
      </c>
      <c r="C72" t="s">
        <v>3208</v>
      </c>
      <c r="D72" t="s">
        <v>1880</v>
      </c>
      <c r="E72" t="s">
        <v>167</v>
      </c>
      <c r="F72" t="s">
        <v>95</v>
      </c>
      <c r="G72" t="s">
        <v>96</v>
      </c>
      <c r="H72" s="1" t="str">
        <f t="shared" si="1"/>
        <v>cons</v>
      </c>
    </row>
    <row r="73" spans="2:8" x14ac:dyDescent="0.25">
      <c r="B73" t="s">
        <v>27</v>
      </c>
      <c r="C73" t="s">
        <v>3209</v>
      </c>
      <c r="D73" t="s">
        <v>1881</v>
      </c>
      <c r="E73" t="s">
        <v>168</v>
      </c>
      <c r="F73" t="s">
        <v>95</v>
      </c>
      <c r="G73" t="s">
        <v>98</v>
      </c>
      <c r="H73" s="1" t="str">
        <f t="shared" si="1"/>
        <v>inn</v>
      </c>
    </row>
    <row r="74" spans="2:8" x14ac:dyDescent="0.25">
      <c r="B74" t="s">
        <v>28</v>
      </c>
      <c r="C74" t="s">
        <v>3210</v>
      </c>
      <c r="D74" t="s">
        <v>1882</v>
      </c>
      <c r="E74" t="s">
        <v>169</v>
      </c>
      <c r="F74" t="s">
        <v>95</v>
      </c>
      <c r="G74" t="s">
        <v>98</v>
      </c>
      <c r="H74" s="1" t="str">
        <f t="shared" si="1"/>
        <v>inn</v>
      </c>
    </row>
    <row r="75" spans="2:8" x14ac:dyDescent="0.25">
      <c r="B75" t="s">
        <v>29</v>
      </c>
      <c r="C75" t="s">
        <v>3211</v>
      </c>
      <c r="D75" t="s">
        <v>1883</v>
      </c>
      <c r="E75" t="s">
        <v>170</v>
      </c>
      <c r="F75" t="s">
        <v>95</v>
      </c>
      <c r="G75" t="s">
        <v>98</v>
      </c>
      <c r="H75" s="1" t="str">
        <f t="shared" si="1"/>
        <v>inn</v>
      </c>
    </row>
    <row r="76" spans="2:8" x14ac:dyDescent="0.25">
      <c r="B76" t="s">
        <v>29</v>
      </c>
      <c r="C76" t="s">
        <v>3211</v>
      </c>
      <c r="D76" t="s">
        <v>1884</v>
      </c>
      <c r="E76" t="s">
        <v>171</v>
      </c>
      <c r="F76" t="s">
        <v>95</v>
      </c>
      <c r="G76" t="s">
        <v>98</v>
      </c>
      <c r="H76" s="1" t="str">
        <f t="shared" si="1"/>
        <v>inn</v>
      </c>
    </row>
    <row r="77" spans="2:8" x14ac:dyDescent="0.25">
      <c r="B77" t="s">
        <v>30</v>
      </c>
      <c r="C77" t="s">
        <v>3212</v>
      </c>
      <c r="D77" t="s">
        <v>1885</v>
      </c>
      <c r="E77" t="s">
        <v>172</v>
      </c>
      <c r="F77" t="s">
        <v>95</v>
      </c>
      <c r="G77" t="s">
        <v>98</v>
      </c>
      <c r="H77" s="1" t="str">
        <f t="shared" si="1"/>
        <v>inn</v>
      </c>
    </row>
    <row r="78" spans="2:8" x14ac:dyDescent="0.25">
      <c r="B78" t="s">
        <v>30</v>
      </c>
      <c r="C78" t="s">
        <v>3212</v>
      </c>
      <c r="D78" t="s">
        <v>1886</v>
      </c>
      <c r="E78" t="s">
        <v>173</v>
      </c>
      <c r="F78" t="s">
        <v>95</v>
      </c>
      <c r="G78" t="s">
        <v>96</v>
      </c>
      <c r="H78" s="1" t="str">
        <f t="shared" si="1"/>
        <v>cons</v>
      </c>
    </row>
    <row r="79" spans="2:8" x14ac:dyDescent="0.25">
      <c r="B79" t="s">
        <v>31</v>
      </c>
      <c r="C79" t="s">
        <v>3213</v>
      </c>
      <c r="D79" t="s">
        <v>1887</v>
      </c>
      <c r="E79" t="s">
        <v>174</v>
      </c>
      <c r="F79" t="s">
        <v>95</v>
      </c>
      <c r="G79" t="s">
        <v>98</v>
      </c>
      <c r="H79" s="1" t="str">
        <f t="shared" si="1"/>
        <v>inn</v>
      </c>
    </row>
    <row r="80" spans="2:8" x14ac:dyDescent="0.25">
      <c r="B80" t="s">
        <v>32</v>
      </c>
      <c r="C80" t="s">
        <v>3214</v>
      </c>
      <c r="D80" t="s">
        <v>1888</v>
      </c>
      <c r="E80" t="s">
        <v>175</v>
      </c>
      <c r="F80" t="s">
        <v>95</v>
      </c>
      <c r="G80" t="s">
        <v>96</v>
      </c>
      <c r="H80" s="1" t="str">
        <f t="shared" si="1"/>
        <v>cons</v>
      </c>
    </row>
    <row r="81" spans="2:8" x14ac:dyDescent="0.25">
      <c r="B81" t="s">
        <v>32</v>
      </c>
      <c r="C81" t="s">
        <v>3214</v>
      </c>
      <c r="D81" t="s">
        <v>1889</v>
      </c>
      <c r="E81" t="s">
        <v>176</v>
      </c>
      <c r="F81" t="s">
        <v>95</v>
      </c>
      <c r="G81" t="s">
        <v>96</v>
      </c>
      <c r="H81" s="1" t="str">
        <f t="shared" si="1"/>
        <v>cons</v>
      </c>
    </row>
    <row r="82" spans="2:8" x14ac:dyDescent="0.25">
      <c r="B82" t="s">
        <v>32</v>
      </c>
      <c r="C82" t="s">
        <v>3214</v>
      </c>
      <c r="D82" t="s">
        <v>1889</v>
      </c>
      <c r="E82" t="s">
        <v>177</v>
      </c>
      <c r="F82" t="s">
        <v>95</v>
      </c>
      <c r="G82" t="s">
        <v>96</v>
      </c>
      <c r="H82" s="1" t="str">
        <f t="shared" si="1"/>
        <v>cons</v>
      </c>
    </row>
    <row r="83" spans="2:8" x14ac:dyDescent="0.25">
      <c r="B83" t="s">
        <v>32</v>
      </c>
      <c r="C83" t="s">
        <v>3214</v>
      </c>
      <c r="D83" t="s">
        <v>1890</v>
      </c>
      <c r="E83" t="s">
        <v>178</v>
      </c>
      <c r="F83" t="s">
        <v>95</v>
      </c>
      <c r="G83" t="s">
        <v>96</v>
      </c>
      <c r="H83" s="1" t="str">
        <f t="shared" si="1"/>
        <v>cons</v>
      </c>
    </row>
    <row r="84" spans="2:8" x14ac:dyDescent="0.25">
      <c r="B84" t="s">
        <v>32</v>
      </c>
      <c r="C84" t="s">
        <v>3214</v>
      </c>
      <c r="D84" t="s">
        <v>1891</v>
      </c>
      <c r="E84" t="s">
        <v>179</v>
      </c>
      <c r="F84" t="s">
        <v>95</v>
      </c>
      <c r="G84" t="s">
        <v>96</v>
      </c>
      <c r="H84" s="1" t="str">
        <f t="shared" si="1"/>
        <v>cons</v>
      </c>
    </row>
    <row r="85" spans="2:8" x14ac:dyDescent="0.25">
      <c r="B85" t="s">
        <v>32</v>
      </c>
      <c r="C85" t="s">
        <v>3214</v>
      </c>
      <c r="D85" t="s">
        <v>1892</v>
      </c>
      <c r="E85" t="s">
        <v>180</v>
      </c>
      <c r="F85" t="s">
        <v>95</v>
      </c>
      <c r="G85" t="s">
        <v>96</v>
      </c>
      <c r="H85" s="1" t="str">
        <f t="shared" si="1"/>
        <v>cons</v>
      </c>
    </row>
    <row r="86" spans="2:8" x14ac:dyDescent="0.25">
      <c r="B86" t="s">
        <v>33</v>
      </c>
      <c r="C86" t="s">
        <v>3215</v>
      </c>
      <c r="D86" t="s">
        <v>1893</v>
      </c>
      <c r="E86" t="s">
        <v>181</v>
      </c>
      <c r="F86" t="s">
        <v>95</v>
      </c>
      <c r="G86" t="s">
        <v>96</v>
      </c>
      <c r="H86" s="1" t="str">
        <f t="shared" si="1"/>
        <v>cons</v>
      </c>
    </row>
    <row r="87" spans="2:8" x14ac:dyDescent="0.25">
      <c r="B87" t="s">
        <v>33</v>
      </c>
      <c r="C87" t="s">
        <v>3215</v>
      </c>
      <c r="D87" t="s">
        <v>1893</v>
      </c>
      <c r="E87" t="s">
        <v>182</v>
      </c>
      <c r="F87" t="s">
        <v>95</v>
      </c>
      <c r="G87" t="s">
        <v>96</v>
      </c>
      <c r="H87" s="1" t="str">
        <f t="shared" si="1"/>
        <v>cons</v>
      </c>
    </row>
    <row r="88" spans="2:8" x14ac:dyDescent="0.25">
      <c r="B88" t="s">
        <v>33</v>
      </c>
      <c r="C88" t="s">
        <v>3215</v>
      </c>
      <c r="D88" t="s">
        <v>1894</v>
      </c>
      <c r="E88" t="s">
        <v>183</v>
      </c>
      <c r="F88" t="s">
        <v>95</v>
      </c>
      <c r="G88" t="s">
        <v>96</v>
      </c>
      <c r="H88" s="1" t="str">
        <f t="shared" si="1"/>
        <v>cons</v>
      </c>
    </row>
    <row r="89" spans="2:8" x14ac:dyDescent="0.25">
      <c r="B89" t="s">
        <v>34</v>
      </c>
      <c r="C89" t="s">
        <v>3216</v>
      </c>
      <c r="D89" t="s">
        <v>1895</v>
      </c>
      <c r="E89" t="s">
        <v>184</v>
      </c>
      <c r="F89" t="s">
        <v>95</v>
      </c>
      <c r="G89" t="s">
        <v>96</v>
      </c>
      <c r="H89" s="1" t="str">
        <f t="shared" si="1"/>
        <v>cons</v>
      </c>
    </row>
    <row r="90" spans="2:8" x14ac:dyDescent="0.25">
      <c r="B90" t="s">
        <v>34</v>
      </c>
      <c r="C90" t="s">
        <v>3216</v>
      </c>
      <c r="D90" t="s">
        <v>1896</v>
      </c>
      <c r="E90" t="s">
        <v>185</v>
      </c>
      <c r="F90" t="s">
        <v>95</v>
      </c>
      <c r="G90" t="s">
        <v>96</v>
      </c>
      <c r="H90" s="1" t="str">
        <f t="shared" si="1"/>
        <v>cons</v>
      </c>
    </row>
    <row r="91" spans="2:8" x14ac:dyDescent="0.25">
      <c r="B91" t="s">
        <v>34</v>
      </c>
      <c r="C91" t="s">
        <v>3216</v>
      </c>
      <c r="D91" t="s">
        <v>1897</v>
      </c>
      <c r="E91" t="s">
        <v>186</v>
      </c>
      <c r="F91" t="s">
        <v>95</v>
      </c>
      <c r="G91" t="s">
        <v>96</v>
      </c>
      <c r="H91" s="1" t="str">
        <f t="shared" si="1"/>
        <v>cons</v>
      </c>
    </row>
    <row r="92" spans="2:8" x14ac:dyDescent="0.25">
      <c r="B92" t="s">
        <v>35</v>
      </c>
      <c r="C92" t="s">
        <v>3217</v>
      </c>
      <c r="D92" t="s">
        <v>1898</v>
      </c>
      <c r="E92" t="s">
        <v>187</v>
      </c>
      <c r="F92" t="s">
        <v>95</v>
      </c>
      <c r="G92" t="s">
        <v>96</v>
      </c>
      <c r="H92" s="1" t="str">
        <f t="shared" si="1"/>
        <v>cons</v>
      </c>
    </row>
    <row r="93" spans="2:8" x14ac:dyDescent="0.25">
      <c r="B93" t="s">
        <v>36</v>
      </c>
      <c r="C93" t="s">
        <v>3218</v>
      </c>
      <c r="D93" t="s">
        <v>1899</v>
      </c>
      <c r="E93" t="s">
        <v>188</v>
      </c>
      <c r="F93" t="s">
        <v>95</v>
      </c>
      <c r="G93" t="s">
        <v>96</v>
      </c>
      <c r="H93" s="1" t="str">
        <f t="shared" si="1"/>
        <v>cons</v>
      </c>
    </row>
    <row r="94" spans="2:8" x14ac:dyDescent="0.25">
      <c r="B94" t="s">
        <v>33</v>
      </c>
      <c r="C94" t="s">
        <v>3175</v>
      </c>
      <c r="D94" t="s">
        <v>1900</v>
      </c>
      <c r="E94" t="s">
        <v>189</v>
      </c>
      <c r="F94" t="s">
        <v>95</v>
      </c>
      <c r="G94" t="s">
        <v>98</v>
      </c>
      <c r="H94" s="1" t="str">
        <f t="shared" si="1"/>
        <v>inn</v>
      </c>
    </row>
    <row r="95" spans="2:8" x14ac:dyDescent="0.25">
      <c r="B95" t="s">
        <v>36</v>
      </c>
      <c r="C95" t="s">
        <v>3218</v>
      </c>
      <c r="D95" t="s">
        <v>1901</v>
      </c>
      <c r="E95" t="s">
        <v>190</v>
      </c>
      <c r="F95" t="s">
        <v>95</v>
      </c>
      <c r="G95" t="s">
        <v>96</v>
      </c>
      <c r="H95" s="1" t="str">
        <f t="shared" si="1"/>
        <v>cons</v>
      </c>
    </row>
    <row r="96" spans="2:8" x14ac:dyDescent="0.25">
      <c r="B96" t="s">
        <v>36</v>
      </c>
      <c r="C96" t="s">
        <v>3176</v>
      </c>
      <c r="D96" t="s">
        <v>1902</v>
      </c>
      <c r="E96" t="s">
        <v>191</v>
      </c>
      <c r="F96" t="s">
        <v>95</v>
      </c>
      <c r="G96" t="s">
        <v>96</v>
      </c>
      <c r="H96" s="1" t="str">
        <f t="shared" si="1"/>
        <v>cons</v>
      </c>
    </row>
    <row r="97" spans="2:8" x14ac:dyDescent="0.25">
      <c r="B97" t="s">
        <v>36</v>
      </c>
      <c r="C97" t="s">
        <v>3219</v>
      </c>
      <c r="D97" t="s">
        <v>1903</v>
      </c>
      <c r="E97" t="s">
        <v>192</v>
      </c>
      <c r="F97" t="s">
        <v>95</v>
      </c>
      <c r="G97" t="s">
        <v>96</v>
      </c>
      <c r="H97" s="1" t="str">
        <f t="shared" si="1"/>
        <v>cons</v>
      </c>
    </row>
    <row r="98" spans="2:8" x14ac:dyDescent="0.25">
      <c r="B98" t="s">
        <v>36</v>
      </c>
      <c r="C98" t="s">
        <v>3219</v>
      </c>
      <c r="D98" t="s">
        <v>1904</v>
      </c>
      <c r="E98" t="s">
        <v>193</v>
      </c>
      <c r="F98" t="s">
        <v>95</v>
      </c>
      <c r="G98" t="s">
        <v>96</v>
      </c>
      <c r="H98" s="1" t="str">
        <f t="shared" si="1"/>
        <v>cons</v>
      </c>
    </row>
    <row r="99" spans="2:8" x14ac:dyDescent="0.25">
      <c r="B99" t="s">
        <v>33</v>
      </c>
      <c r="C99" t="s">
        <v>3220</v>
      </c>
      <c r="D99" t="s">
        <v>1905</v>
      </c>
      <c r="E99" t="s">
        <v>194</v>
      </c>
      <c r="F99" t="s">
        <v>95</v>
      </c>
      <c r="G99" t="s">
        <v>96</v>
      </c>
      <c r="H99" s="1" t="str">
        <f t="shared" si="1"/>
        <v>cons</v>
      </c>
    </row>
    <row r="100" spans="2:8" x14ac:dyDescent="0.25">
      <c r="B100" t="s">
        <v>33</v>
      </c>
      <c r="C100" t="s">
        <v>3220</v>
      </c>
      <c r="D100" t="s">
        <v>1906</v>
      </c>
      <c r="E100" t="s">
        <v>195</v>
      </c>
      <c r="F100" t="s">
        <v>95</v>
      </c>
      <c r="G100" t="s">
        <v>96</v>
      </c>
      <c r="H100" s="1" t="str">
        <f t="shared" si="1"/>
        <v>cons</v>
      </c>
    </row>
    <row r="101" spans="2:8" x14ac:dyDescent="0.25">
      <c r="B101" t="s">
        <v>35</v>
      </c>
      <c r="C101" t="s">
        <v>3221</v>
      </c>
      <c r="D101" t="s">
        <v>1907</v>
      </c>
      <c r="E101" t="s">
        <v>196</v>
      </c>
      <c r="F101" t="s">
        <v>95</v>
      </c>
      <c r="G101" t="s">
        <v>96</v>
      </c>
      <c r="H101" s="1" t="str">
        <f t="shared" si="1"/>
        <v>cons</v>
      </c>
    </row>
    <row r="102" spans="2:8" x14ac:dyDescent="0.25">
      <c r="B102" t="s">
        <v>35</v>
      </c>
      <c r="C102" t="s">
        <v>3221</v>
      </c>
      <c r="D102" t="s">
        <v>1908</v>
      </c>
      <c r="E102" t="s">
        <v>197</v>
      </c>
      <c r="F102" t="s">
        <v>95</v>
      </c>
      <c r="G102" t="s">
        <v>96</v>
      </c>
      <c r="H102" s="1" t="str">
        <f t="shared" si="1"/>
        <v>cons</v>
      </c>
    </row>
    <row r="103" spans="2:8" x14ac:dyDescent="0.25">
      <c r="B103" t="s">
        <v>37</v>
      </c>
      <c r="C103" t="s">
        <v>3202</v>
      </c>
      <c r="D103" t="s">
        <v>1909</v>
      </c>
      <c r="E103" t="s">
        <v>198</v>
      </c>
      <c r="F103" t="s">
        <v>95</v>
      </c>
      <c r="G103" t="s">
        <v>96</v>
      </c>
      <c r="H103" s="1" t="str">
        <f t="shared" si="1"/>
        <v>cons</v>
      </c>
    </row>
    <row r="104" spans="2:8" x14ac:dyDescent="0.25">
      <c r="B104" t="s">
        <v>36</v>
      </c>
      <c r="C104" t="s">
        <v>3219</v>
      </c>
      <c r="D104" t="s">
        <v>1910</v>
      </c>
      <c r="E104" t="s">
        <v>199</v>
      </c>
      <c r="F104" t="s">
        <v>95</v>
      </c>
      <c r="G104" t="s">
        <v>96</v>
      </c>
      <c r="H104" s="1" t="str">
        <f t="shared" si="1"/>
        <v>cons</v>
      </c>
    </row>
    <row r="105" spans="2:8" x14ac:dyDescent="0.25">
      <c r="B105" t="s">
        <v>38</v>
      </c>
      <c r="C105" t="s">
        <v>3177</v>
      </c>
      <c r="D105" t="s">
        <v>1911</v>
      </c>
      <c r="E105" t="s">
        <v>200</v>
      </c>
      <c r="F105" t="s">
        <v>95</v>
      </c>
      <c r="G105">
        <v>0</v>
      </c>
      <c r="H105" s="1">
        <v>0</v>
      </c>
    </row>
    <row r="106" spans="2:8" x14ac:dyDescent="0.25">
      <c r="B106" t="s">
        <v>38</v>
      </c>
      <c r="C106" t="s">
        <v>3222</v>
      </c>
      <c r="D106" t="s">
        <v>1912</v>
      </c>
      <c r="E106" t="s">
        <v>201</v>
      </c>
      <c r="F106" t="s">
        <v>95</v>
      </c>
      <c r="G106" t="s">
        <v>96</v>
      </c>
      <c r="H106" s="1" t="str">
        <f t="shared" si="1"/>
        <v>cons</v>
      </c>
    </row>
    <row r="107" spans="2:8" x14ac:dyDescent="0.25">
      <c r="B107" t="s">
        <v>38</v>
      </c>
      <c r="C107" t="s">
        <v>3222</v>
      </c>
      <c r="D107" t="s">
        <v>1913</v>
      </c>
      <c r="E107" t="s">
        <v>202</v>
      </c>
      <c r="F107" t="s">
        <v>95</v>
      </c>
      <c r="G107" t="s">
        <v>96</v>
      </c>
      <c r="H107" s="1" t="str">
        <f t="shared" si="1"/>
        <v>cons</v>
      </c>
    </row>
    <row r="108" spans="2:8" x14ac:dyDescent="0.25">
      <c r="B108" t="s">
        <v>38</v>
      </c>
      <c r="C108" t="s">
        <v>3222</v>
      </c>
      <c r="D108" t="s">
        <v>1914</v>
      </c>
      <c r="E108" t="s">
        <v>203</v>
      </c>
      <c r="F108" t="s">
        <v>95</v>
      </c>
      <c r="G108" t="s">
        <v>96</v>
      </c>
      <c r="H108" s="1" t="str">
        <f t="shared" si="1"/>
        <v>cons</v>
      </c>
    </row>
    <row r="109" spans="2:8" x14ac:dyDescent="0.25">
      <c r="B109" t="s">
        <v>38</v>
      </c>
      <c r="C109" t="s">
        <v>3178</v>
      </c>
      <c r="D109" t="s">
        <v>1915</v>
      </c>
      <c r="E109" t="s">
        <v>204</v>
      </c>
      <c r="F109" t="s">
        <v>95</v>
      </c>
      <c r="G109" t="s">
        <v>96</v>
      </c>
      <c r="H109" s="1" t="str">
        <f t="shared" si="1"/>
        <v>cons</v>
      </c>
    </row>
    <row r="110" spans="2:8" x14ac:dyDescent="0.25">
      <c r="B110" t="s">
        <v>38</v>
      </c>
      <c r="C110" t="s">
        <v>3178</v>
      </c>
      <c r="D110" t="s">
        <v>1916</v>
      </c>
      <c r="E110" t="s">
        <v>205</v>
      </c>
      <c r="F110" t="s">
        <v>95</v>
      </c>
      <c r="G110" t="s">
        <v>96</v>
      </c>
      <c r="H110" s="1" t="str">
        <f t="shared" si="1"/>
        <v>cons</v>
      </c>
    </row>
    <row r="111" spans="2:8" x14ac:dyDescent="0.25">
      <c r="B111" t="s">
        <v>38</v>
      </c>
      <c r="C111" t="s">
        <v>3223</v>
      </c>
      <c r="D111" t="s">
        <v>1917</v>
      </c>
      <c r="E111" t="s">
        <v>206</v>
      </c>
      <c r="F111" t="s">
        <v>95</v>
      </c>
      <c r="G111" t="s">
        <v>96</v>
      </c>
      <c r="H111" s="1" t="str">
        <f t="shared" si="1"/>
        <v>cons</v>
      </c>
    </row>
    <row r="112" spans="2:8" x14ac:dyDescent="0.25">
      <c r="B112" t="s">
        <v>36</v>
      </c>
      <c r="C112" t="s">
        <v>3179</v>
      </c>
      <c r="D112" t="s">
        <v>1918</v>
      </c>
      <c r="E112" t="s">
        <v>207</v>
      </c>
      <c r="F112" t="s">
        <v>95</v>
      </c>
      <c r="G112" t="s">
        <v>96</v>
      </c>
      <c r="H112" s="1" t="str">
        <f t="shared" si="1"/>
        <v>cons</v>
      </c>
    </row>
    <row r="113" spans="2:8" x14ac:dyDescent="0.25">
      <c r="B113" t="s">
        <v>36</v>
      </c>
      <c r="C113" t="s">
        <v>3179</v>
      </c>
      <c r="D113" t="s">
        <v>1919</v>
      </c>
      <c r="E113" t="s">
        <v>208</v>
      </c>
      <c r="F113" t="s">
        <v>95</v>
      </c>
      <c r="G113" t="s">
        <v>96</v>
      </c>
      <c r="H113" s="1" t="str">
        <f t="shared" si="1"/>
        <v>cons</v>
      </c>
    </row>
    <row r="114" spans="2:8" x14ac:dyDescent="0.25">
      <c r="B114" t="s">
        <v>17</v>
      </c>
      <c r="C114" t="s">
        <v>3195</v>
      </c>
      <c r="D114" t="s">
        <v>1920</v>
      </c>
      <c r="E114" t="s">
        <v>209</v>
      </c>
      <c r="F114" t="s">
        <v>210</v>
      </c>
      <c r="G114" t="s">
        <v>96</v>
      </c>
      <c r="H114" s="1" t="str">
        <f t="shared" si="1"/>
        <v>cons</v>
      </c>
    </row>
    <row r="115" spans="2:8" x14ac:dyDescent="0.25">
      <c r="B115" t="s">
        <v>36</v>
      </c>
      <c r="C115" t="s">
        <v>3218</v>
      </c>
      <c r="D115" t="s">
        <v>1921</v>
      </c>
      <c r="E115" t="s">
        <v>211</v>
      </c>
      <c r="F115" t="s">
        <v>210</v>
      </c>
      <c r="G115" t="s">
        <v>96</v>
      </c>
      <c r="H115" s="1" t="str">
        <f t="shared" si="1"/>
        <v>cons</v>
      </c>
    </row>
    <row r="116" spans="2:8" x14ac:dyDescent="0.25">
      <c r="B116" t="s">
        <v>27</v>
      </c>
      <c r="C116" t="s">
        <v>3207</v>
      </c>
      <c r="D116" t="s">
        <v>1922</v>
      </c>
      <c r="E116" t="s">
        <v>212</v>
      </c>
      <c r="F116" t="s">
        <v>213</v>
      </c>
      <c r="G116" t="s">
        <v>96</v>
      </c>
      <c r="H116" s="1" t="str">
        <f t="shared" si="1"/>
        <v>cons</v>
      </c>
    </row>
    <row r="117" spans="2:8" x14ac:dyDescent="0.25">
      <c r="B117" t="s">
        <v>28</v>
      </c>
      <c r="C117" t="s">
        <v>3210</v>
      </c>
      <c r="D117" t="s">
        <v>1923</v>
      </c>
      <c r="E117" t="s">
        <v>214</v>
      </c>
      <c r="F117" t="s">
        <v>215</v>
      </c>
      <c r="G117" t="s">
        <v>98</v>
      </c>
      <c r="H117" s="1" t="str">
        <f t="shared" si="1"/>
        <v>inn</v>
      </c>
    </row>
    <row r="118" spans="2:8" x14ac:dyDescent="0.25">
      <c r="B118" t="s">
        <v>8</v>
      </c>
      <c r="C118" t="s">
        <v>3189</v>
      </c>
      <c r="D118" t="s">
        <v>1924</v>
      </c>
      <c r="E118" t="s">
        <v>216</v>
      </c>
      <c r="F118" t="s">
        <v>217</v>
      </c>
      <c r="G118" t="s">
        <v>98</v>
      </c>
      <c r="H118" s="1" t="str">
        <f t="shared" si="1"/>
        <v>inn</v>
      </c>
    </row>
    <row r="119" spans="2:8" x14ac:dyDescent="0.25">
      <c r="B119" t="s">
        <v>8</v>
      </c>
      <c r="C119" t="s">
        <v>3189</v>
      </c>
      <c r="D119" t="s">
        <v>1924</v>
      </c>
      <c r="E119" t="s">
        <v>218</v>
      </c>
      <c r="F119" t="s">
        <v>217</v>
      </c>
      <c r="G119" t="s">
        <v>98</v>
      </c>
      <c r="H119" s="1" t="str">
        <f t="shared" si="1"/>
        <v>inn</v>
      </c>
    </row>
    <row r="120" spans="2:8" x14ac:dyDescent="0.25">
      <c r="B120" t="s">
        <v>8</v>
      </c>
      <c r="C120" t="s">
        <v>3189</v>
      </c>
      <c r="D120" t="s">
        <v>1924</v>
      </c>
      <c r="E120" t="s">
        <v>219</v>
      </c>
      <c r="F120" t="s">
        <v>217</v>
      </c>
      <c r="G120" t="s">
        <v>98</v>
      </c>
      <c r="H120" s="1" t="str">
        <f t="shared" si="1"/>
        <v>inn</v>
      </c>
    </row>
    <row r="121" spans="2:8" x14ac:dyDescent="0.25">
      <c r="B121" t="s">
        <v>8</v>
      </c>
      <c r="C121" t="s">
        <v>3189</v>
      </c>
      <c r="D121" t="s">
        <v>1924</v>
      </c>
      <c r="E121" t="s">
        <v>220</v>
      </c>
      <c r="F121" t="s">
        <v>217</v>
      </c>
      <c r="G121" t="s">
        <v>98</v>
      </c>
      <c r="H121" s="1" t="str">
        <f t="shared" si="1"/>
        <v>inn</v>
      </c>
    </row>
    <row r="122" spans="2:8" x14ac:dyDescent="0.25">
      <c r="B122" t="s">
        <v>8</v>
      </c>
      <c r="C122" t="s">
        <v>3189</v>
      </c>
      <c r="D122" t="s">
        <v>1924</v>
      </c>
      <c r="E122" t="s">
        <v>221</v>
      </c>
      <c r="F122" t="s">
        <v>217</v>
      </c>
      <c r="G122" t="s">
        <v>98</v>
      </c>
      <c r="H122" s="1" t="str">
        <f t="shared" si="1"/>
        <v>inn</v>
      </c>
    </row>
    <row r="123" spans="2:8" x14ac:dyDescent="0.25">
      <c r="B123" t="s">
        <v>8</v>
      </c>
      <c r="C123" t="s">
        <v>3189</v>
      </c>
      <c r="D123" t="s">
        <v>1924</v>
      </c>
      <c r="E123" t="s">
        <v>222</v>
      </c>
      <c r="F123" t="s">
        <v>217</v>
      </c>
      <c r="G123" t="s">
        <v>98</v>
      </c>
      <c r="H123" s="1" t="str">
        <f t="shared" si="1"/>
        <v>inn</v>
      </c>
    </row>
    <row r="124" spans="2:8" x14ac:dyDescent="0.25">
      <c r="B124" t="s">
        <v>8</v>
      </c>
      <c r="C124" t="s">
        <v>3189</v>
      </c>
      <c r="D124" t="s">
        <v>1924</v>
      </c>
      <c r="E124" t="s">
        <v>223</v>
      </c>
      <c r="F124" t="s">
        <v>217</v>
      </c>
      <c r="G124" t="s">
        <v>98</v>
      </c>
      <c r="H124" s="1" t="str">
        <f t="shared" si="1"/>
        <v>inn</v>
      </c>
    </row>
    <row r="125" spans="2:8" x14ac:dyDescent="0.25">
      <c r="B125" t="s">
        <v>22</v>
      </c>
      <c r="C125" t="s">
        <v>3191</v>
      </c>
      <c r="D125" t="s">
        <v>1925</v>
      </c>
      <c r="E125" t="s">
        <v>224</v>
      </c>
      <c r="F125" t="s">
        <v>217</v>
      </c>
      <c r="G125" t="s">
        <v>98</v>
      </c>
      <c r="H125" s="1" t="str">
        <f t="shared" si="1"/>
        <v>inn</v>
      </c>
    </row>
    <row r="126" spans="2:8" x14ac:dyDescent="0.25">
      <c r="B126" t="s">
        <v>22</v>
      </c>
      <c r="C126" t="s">
        <v>3191</v>
      </c>
      <c r="D126" t="s">
        <v>1926</v>
      </c>
      <c r="E126" t="s">
        <v>225</v>
      </c>
      <c r="F126" t="s">
        <v>217</v>
      </c>
      <c r="G126" t="s">
        <v>98</v>
      </c>
      <c r="H126" s="1" t="str">
        <f t="shared" si="1"/>
        <v>inn</v>
      </c>
    </row>
    <row r="127" spans="2:8" x14ac:dyDescent="0.25">
      <c r="B127" t="s">
        <v>22</v>
      </c>
      <c r="C127" t="s">
        <v>3191</v>
      </c>
      <c r="D127" t="s">
        <v>1927</v>
      </c>
      <c r="E127" t="s">
        <v>226</v>
      </c>
      <c r="F127" t="s">
        <v>217</v>
      </c>
      <c r="G127" t="s">
        <v>98</v>
      </c>
      <c r="H127" s="1" t="str">
        <f t="shared" si="1"/>
        <v>inn</v>
      </c>
    </row>
    <row r="128" spans="2:8" x14ac:dyDescent="0.25">
      <c r="B128" t="s">
        <v>19</v>
      </c>
      <c r="C128" t="s">
        <v>3197</v>
      </c>
      <c r="D128" t="s">
        <v>1928</v>
      </c>
      <c r="E128" t="s">
        <v>227</v>
      </c>
      <c r="F128" t="s">
        <v>217</v>
      </c>
      <c r="G128" t="s">
        <v>96</v>
      </c>
      <c r="H128" s="1" t="str">
        <f t="shared" si="1"/>
        <v>cons</v>
      </c>
    </row>
    <row r="129" spans="2:8" x14ac:dyDescent="0.25">
      <c r="B129" t="s">
        <v>15</v>
      </c>
      <c r="C129" t="s">
        <v>3224</v>
      </c>
      <c r="D129" t="s">
        <v>1929</v>
      </c>
      <c r="E129" t="s">
        <v>228</v>
      </c>
      <c r="F129" t="s">
        <v>217</v>
      </c>
      <c r="G129" t="s">
        <v>96</v>
      </c>
      <c r="H129" s="1" t="str">
        <f t="shared" si="1"/>
        <v>cons</v>
      </c>
    </row>
    <row r="130" spans="2:8" x14ac:dyDescent="0.25">
      <c r="B130" t="s">
        <v>12</v>
      </c>
      <c r="C130" t="s">
        <v>3173</v>
      </c>
      <c r="D130" t="s">
        <v>1930</v>
      </c>
      <c r="E130" t="s">
        <v>229</v>
      </c>
      <c r="F130" t="s">
        <v>217</v>
      </c>
      <c r="G130" t="s">
        <v>98</v>
      </c>
      <c r="H130" s="1" t="str">
        <f t="shared" si="1"/>
        <v>inn</v>
      </c>
    </row>
    <row r="131" spans="2:8" x14ac:dyDescent="0.25">
      <c r="B131" t="s">
        <v>12</v>
      </c>
      <c r="C131" t="s">
        <v>3173</v>
      </c>
      <c r="D131" t="s">
        <v>1931</v>
      </c>
      <c r="E131" t="s">
        <v>230</v>
      </c>
      <c r="F131" t="s">
        <v>217</v>
      </c>
      <c r="G131" t="s">
        <v>98</v>
      </c>
      <c r="H131" s="1" t="str">
        <f t="shared" ref="H131:H194" si="2">IF(G131 = "и","cons","inn")</f>
        <v>inn</v>
      </c>
    </row>
    <row r="132" spans="2:8" x14ac:dyDescent="0.25">
      <c r="B132" t="s">
        <v>12</v>
      </c>
      <c r="C132" t="s">
        <v>3173</v>
      </c>
      <c r="D132" t="s">
        <v>1931</v>
      </c>
      <c r="E132" t="s">
        <v>231</v>
      </c>
      <c r="F132" t="s">
        <v>217</v>
      </c>
      <c r="G132" t="s">
        <v>98</v>
      </c>
      <c r="H132" s="1" t="str">
        <f t="shared" si="2"/>
        <v>inn</v>
      </c>
    </row>
    <row r="133" spans="2:8" x14ac:dyDescent="0.25">
      <c r="B133" t="s">
        <v>12</v>
      </c>
      <c r="C133" t="s">
        <v>3173</v>
      </c>
      <c r="D133" t="s">
        <v>1932</v>
      </c>
      <c r="E133" t="s">
        <v>232</v>
      </c>
      <c r="F133" t="s">
        <v>217</v>
      </c>
      <c r="G133" t="s">
        <v>98</v>
      </c>
      <c r="H133" s="1" t="str">
        <f t="shared" si="2"/>
        <v>inn</v>
      </c>
    </row>
    <row r="134" spans="2:8" x14ac:dyDescent="0.25">
      <c r="B134" t="s">
        <v>17</v>
      </c>
      <c r="C134" t="s">
        <v>3195</v>
      </c>
      <c r="D134" t="s">
        <v>1933</v>
      </c>
      <c r="E134" t="s">
        <v>233</v>
      </c>
      <c r="F134" t="s">
        <v>217</v>
      </c>
      <c r="G134" t="s">
        <v>96</v>
      </c>
      <c r="H134" s="1" t="str">
        <f t="shared" si="2"/>
        <v>cons</v>
      </c>
    </row>
    <row r="135" spans="2:8" x14ac:dyDescent="0.25">
      <c r="B135" t="s">
        <v>23</v>
      </c>
      <c r="C135" t="s">
        <v>3203</v>
      </c>
      <c r="D135" t="s">
        <v>1934</v>
      </c>
      <c r="E135" t="s">
        <v>234</v>
      </c>
      <c r="F135" t="s">
        <v>217</v>
      </c>
      <c r="G135" t="s">
        <v>98</v>
      </c>
      <c r="H135" s="1" t="str">
        <f t="shared" si="2"/>
        <v>inn</v>
      </c>
    </row>
    <row r="136" spans="2:8" x14ac:dyDescent="0.25">
      <c r="B136" t="s">
        <v>39</v>
      </c>
      <c r="C136" t="s">
        <v>3225</v>
      </c>
      <c r="D136" t="s">
        <v>1935</v>
      </c>
      <c r="E136" t="s">
        <v>235</v>
      </c>
      <c r="F136" t="s">
        <v>217</v>
      </c>
      <c r="G136" t="s">
        <v>98</v>
      </c>
      <c r="H136" s="1" t="str">
        <f t="shared" si="2"/>
        <v>inn</v>
      </c>
    </row>
    <row r="137" spans="2:8" x14ac:dyDescent="0.25">
      <c r="B137" t="s">
        <v>27</v>
      </c>
      <c r="C137" t="s">
        <v>3209</v>
      </c>
      <c r="D137" t="s">
        <v>1936</v>
      </c>
      <c r="E137" t="s">
        <v>236</v>
      </c>
      <c r="F137" t="s">
        <v>217</v>
      </c>
      <c r="G137" t="s">
        <v>98</v>
      </c>
      <c r="H137" s="1" t="str">
        <f t="shared" si="2"/>
        <v>inn</v>
      </c>
    </row>
    <row r="138" spans="2:8" x14ac:dyDescent="0.25">
      <c r="B138" t="s">
        <v>35</v>
      </c>
      <c r="C138" t="s">
        <v>3180</v>
      </c>
      <c r="D138" t="s">
        <v>1937</v>
      </c>
      <c r="E138" t="s">
        <v>237</v>
      </c>
      <c r="F138" t="s">
        <v>217</v>
      </c>
      <c r="G138" t="s">
        <v>96</v>
      </c>
      <c r="H138" s="1" t="str">
        <f t="shared" si="2"/>
        <v>cons</v>
      </c>
    </row>
    <row r="139" spans="2:8" x14ac:dyDescent="0.25">
      <c r="B139" t="s">
        <v>8</v>
      </c>
      <c r="C139" t="s">
        <v>3226</v>
      </c>
      <c r="D139" t="s">
        <v>1938</v>
      </c>
      <c r="E139" t="s">
        <v>238</v>
      </c>
      <c r="F139" t="s">
        <v>239</v>
      </c>
      <c r="G139" t="s">
        <v>98</v>
      </c>
      <c r="H139" s="1" t="str">
        <f t="shared" si="2"/>
        <v>inn</v>
      </c>
    </row>
    <row r="140" spans="2:8" x14ac:dyDescent="0.25">
      <c r="B140" t="s">
        <v>8</v>
      </c>
      <c r="C140" t="s">
        <v>3226</v>
      </c>
      <c r="D140" t="s">
        <v>1939</v>
      </c>
      <c r="E140" t="s">
        <v>240</v>
      </c>
      <c r="F140" t="s">
        <v>239</v>
      </c>
      <c r="G140" t="s">
        <v>98</v>
      </c>
      <c r="H140" s="1" t="str">
        <f t="shared" si="2"/>
        <v>inn</v>
      </c>
    </row>
    <row r="141" spans="2:8" x14ac:dyDescent="0.25">
      <c r="B141" t="s">
        <v>8</v>
      </c>
      <c r="C141" t="s">
        <v>3189</v>
      </c>
      <c r="D141" t="s">
        <v>1940</v>
      </c>
      <c r="E141" t="s">
        <v>241</v>
      </c>
      <c r="F141" t="s">
        <v>239</v>
      </c>
      <c r="G141" t="s">
        <v>98</v>
      </c>
      <c r="H141" s="1" t="str">
        <f t="shared" si="2"/>
        <v>inn</v>
      </c>
    </row>
    <row r="142" spans="2:8" x14ac:dyDescent="0.25">
      <c r="B142" t="s">
        <v>40</v>
      </c>
      <c r="C142" t="s">
        <v>3227</v>
      </c>
      <c r="D142" t="s">
        <v>1941</v>
      </c>
      <c r="E142" t="s">
        <v>242</v>
      </c>
      <c r="F142" t="s">
        <v>239</v>
      </c>
      <c r="G142" t="s">
        <v>96</v>
      </c>
      <c r="H142" s="1" t="str">
        <f t="shared" si="2"/>
        <v>cons</v>
      </c>
    </row>
    <row r="143" spans="2:8" x14ac:dyDescent="0.25">
      <c r="B143" t="s">
        <v>15</v>
      </c>
      <c r="C143" t="s">
        <v>3224</v>
      </c>
      <c r="D143" t="s">
        <v>1942</v>
      </c>
      <c r="E143" t="s">
        <v>243</v>
      </c>
      <c r="F143" t="s">
        <v>239</v>
      </c>
      <c r="G143" t="s">
        <v>96</v>
      </c>
      <c r="H143" s="1" t="str">
        <f t="shared" si="2"/>
        <v>cons</v>
      </c>
    </row>
    <row r="144" spans="2:8" x14ac:dyDescent="0.25">
      <c r="B144" t="s">
        <v>15</v>
      </c>
      <c r="C144" t="s">
        <v>3224</v>
      </c>
      <c r="D144" t="s">
        <v>1943</v>
      </c>
      <c r="E144" t="s">
        <v>244</v>
      </c>
      <c r="F144" t="s">
        <v>245</v>
      </c>
      <c r="G144" t="s">
        <v>96</v>
      </c>
      <c r="H144" s="1" t="str">
        <f t="shared" si="2"/>
        <v>cons</v>
      </c>
    </row>
    <row r="145" spans="2:8" x14ac:dyDescent="0.25">
      <c r="B145" t="s">
        <v>41</v>
      </c>
      <c r="C145" t="s">
        <v>3228</v>
      </c>
      <c r="D145" t="s">
        <v>1944</v>
      </c>
      <c r="E145" t="s">
        <v>246</v>
      </c>
      <c r="F145" t="s">
        <v>239</v>
      </c>
      <c r="G145" t="s">
        <v>98</v>
      </c>
      <c r="H145" s="1" t="str">
        <f t="shared" si="2"/>
        <v>inn</v>
      </c>
    </row>
    <row r="146" spans="2:8" x14ac:dyDescent="0.25">
      <c r="B146" t="s">
        <v>41</v>
      </c>
      <c r="C146" t="s">
        <v>3228</v>
      </c>
      <c r="D146" t="s">
        <v>1945</v>
      </c>
      <c r="E146" t="s">
        <v>247</v>
      </c>
      <c r="F146" t="s">
        <v>239</v>
      </c>
      <c r="G146" t="s">
        <v>98</v>
      </c>
      <c r="H146" s="1" t="str">
        <f t="shared" si="2"/>
        <v>inn</v>
      </c>
    </row>
    <row r="147" spans="2:8" x14ac:dyDescent="0.25">
      <c r="B147" t="s">
        <v>41</v>
      </c>
      <c r="C147" t="s">
        <v>3228</v>
      </c>
      <c r="D147" t="s">
        <v>1946</v>
      </c>
      <c r="E147" t="s">
        <v>248</v>
      </c>
      <c r="F147" t="s">
        <v>239</v>
      </c>
      <c r="G147" t="s">
        <v>98</v>
      </c>
      <c r="H147" s="1" t="str">
        <f t="shared" si="2"/>
        <v>inn</v>
      </c>
    </row>
    <row r="148" spans="2:8" x14ac:dyDescent="0.25">
      <c r="B148" t="s">
        <v>41</v>
      </c>
      <c r="C148" t="s">
        <v>3228</v>
      </c>
      <c r="D148" t="s">
        <v>1947</v>
      </c>
      <c r="E148" t="s">
        <v>249</v>
      </c>
      <c r="F148" t="s">
        <v>239</v>
      </c>
      <c r="G148" t="s">
        <v>98</v>
      </c>
      <c r="H148" s="1" t="str">
        <f t="shared" si="2"/>
        <v>inn</v>
      </c>
    </row>
    <row r="149" spans="2:8" x14ac:dyDescent="0.25">
      <c r="B149" t="s">
        <v>41</v>
      </c>
      <c r="C149" t="s">
        <v>3228</v>
      </c>
      <c r="D149" t="s">
        <v>1948</v>
      </c>
      <c r="E149" t="s">
        <v>250</v>
      </c>
      <c r="F149" t="s">
        <v>239</v>
      </c>
      <c r="G149" t="s">
        <v>98</v>
      </c>
      <c r="H149" s="1" t="str">
        <f t="shared" si="2"/>
        <v>inn</v>
      </c>
    </row>
    <row r="150" spans="2:8" x14ac:dyDescent="0.25">
      <c r="B150" t="s">
        <v>17</v>
      </c>
      <c r="C150" t="s">
        <v>3195</v>
      </c>
      <c r="D150" t="s">
        <v>1949</v>
      </c>
      <c r="E150" t="s">
        <v>251</v>
      </c>
      <c r="F150" t="s">
        <v>239</v>
      </c>
      <c r="G150" t="s">
        <v>96</v>
      </c>
      <c r="H150" s="1" t="str">
        <f t="shared" si="2"/>
        <v>cons</v>
      </c>
    </row>
    <row r="151" spans="2:8" x14ac:dyDescent="0.25">
      <c r="B151" t="s">
        <v>20</v>
      </c>
      <c r="C151" t="s">
        <v>3199</v>
      </c>
      <c r="D151" t="s">
        <v>1950</v>
      </c>
      <c r="E151" t="s">
        <v>252</v>
      </c>
      <c r="F151" t="s">
        <v>239</v>
      </c>
      <c r="G151" t="s">
        <v>98</v>
      </c>
      <c r="H151" s="1" t="str">
        <f t="shared" si="2"/>
        <v>inn</v>
      </c>
    </row>
    <row r="152" spans="2:8" x14ac:dyDescent="0.25">
      <c r="B152" t="s">
        <v>23</v>
      </c>
      <c r="C152" t="s">
        <v>3203</v>
      </c>
      <c r="D152" t="s">
        <v>1951</v>
      </c>
      <c r="E152" t="s">
        <v>253</v>
      </c>
      <c r="F152" t="s">
        <v>239</v>
      </c>
      <c r="G152" t="s">
        <v>96</v>
      </c>
      <c r="H152" s="1" t="str">
        <f t="shared" si="2"/>
        <v>cons</v>
      </c>
    </row>
    <row r="153" spans="2:8" x14ac:dyDescent="0.25">
      <c r="B153" t="s">
        <v>42</v>
      </c>
      <c r="C153" t="s">
        <v>3209</v>
      </c>
      <c r="D153" t="s">
        <v>1952</v>
      </c>
      <c r="E153" t="s">
        <v>254</v>
      </c>
      <c r="F153" t="s">
        <v>239</v>
      </c>
      <c r="G153" t="s">
        <v>98</v>
      </c>
      <c r="H153" s="1" t="str">
        <f t="shared" si="2"/>
        <v>inn</v>
      </c>
    </row>
    <row r="154" spans="2:8" x14ac:dyDescent="0.25">
      <c r="B154" t="s">
        <v>36</v>
      </c>
      <c r="C154" t="s">
        <v>3218</v>
      </c>
      <c r="D154" t="s">
        <v>1953</v>
      </c>
      <c r="E154" t="s">
        <v>255</v>
      </c>
      <c r="F154" t="s">
        <v>239</v>
      </c>
      <c r="G154" t="s">
        <v>96</v>
      </c>
      <c r="H154" s="1" t="str">
        <f t="shared" si="2"/>
        <v>cons</v>
      </c>
    </row>
    <row r="155" spans="2:8" x14ac:dyDescent="0.25">
      <c r="B155" t="s">
        <v>34</v>
      </c>
      <c r="C155" t="s">
        <v>3216</v>
      </c>
      <c r="D155" t="s">
        <v>1954</v>
      </c>
      <c r="E155" t="s">
        <v>256</v>
      </c>
      <c r="F155" t="s">
        <v>239</v>
      </c>
      <c r="G155" t="s">
        <v>96</v>
      </c>
      <c r="H155" s="1" t="str">
        <f t="shared" si="2"/>
        <v>cons</v>
      </c>
    </row>
    <row r="156" spans="2:8" x14ac:dyDescent="0.25">
      <c r="B156" t="s">
        <v>36</v>
      </c>
      <c r="C156" t="s">
        <v>3179</v>
      </c>
      <c r="D156" t="s">
        <v>1955</v>
      </c>
      <c r="E156" t="s">
        <v>257</v>
      </c>
      <c r="F156" t="s">
        <v>239</v>
      </c>
      <c r="G156" t="s">
        <v>96</v>
      </c>
      <c r="H156" s="1" t="str">
        <f t="shared" si="2"/>
        <v>cons</v>
      </c>
    </row>
    <row r="157" spans="2:8" x14ac:dyDescent="0.25">
      <c r="B157" t="s">
        <v>30</v>
      </c>
      <c r="C157" t="s">
        <v>3212</v>
      </c>
      <c r="D157" t="s">
        <v>1956</v>
      </c>
      <c r="E157" t="s">
        <v>258</v>
      </c>
      <c r="F157" t="s">
        <v>239</v>
      </c>
      <c r="G157" t="s">
        <v>98</v>
      </c>
      <c r="H157" s="1" t="str">
        <f t="shared" si="2"/>
        <v>inn</v>
      </c>
    </row>
    <row r="158" spans="2:8" x14ac:dyDescent="0.25">
      <c r="B158" t="s">
        <v>30</v>
      </c>
      <c r="C158" t="s">
        <v>3212</v>
      </c>
      <c r="D158" t="s">
        <v>1957</v>
      </c>
      <c r="E158" t="s">
        <v>259</v>
      </c>
      <c r="F158" t="s">
        <v>239</v>
      </c>
      <c r="G158" t="s">
        <v>98</v>
      </c>
      <c r="H158" s="1" t="str">
        <f t="shared" si="2"/>
        <v>inn</v>
      </c>
    </row>
    <row r="159" spans="2:8" x14ac:dyDescent="0.25">
      <c r="B159" t="s">
        <v>29</v>
      </c>
      <c r="C159" t="s">
        <v>3212</v>
      </c>
      <c r="D159" t="s">
        <v>1958</v>
      </c>
      <c r="E159" t="s">
        <v>260</v>
      </c>
      <c r="F159" t="s">
        <v>239</v>
      </c>
      <c r="G159" t="s">
        <v>98</v>
      </c>
      <c r="H159" s="1" t="str">
        <f t="shared" si="2"/>
        <v>inn</v>
      </c>
    </row>
    <row r="160" spans="2:8" x14ac:dyDescent="0.25">
      <c r="B160" t="s">
        <v>11</v>
      </c>
      <c r="C160" t="s">
        <v>3188</v>
      </c>
      <c r="D160" t="s">
        <v>1959</v>
      </c>
      <c r="E160" t="s">
        <v>261</v>
      </c>
      <c r="F160" t="s">
        <v>262</v>
      </c>
      <c r="G160" t="s">
        <v>98</v>
      </c>
      <c r="H160" s="1" t="str">
        <f t="shared" si="2"/>
        <v>inn</v>
      </c>
    </row>
    <row r="161" spans="2:8" x14ac:dyDescent="0.25">
      <c r="B161" t="s">
        <v>8</v>
      </c>
      <c r="C161" t="s">
        <v>3189</v>
      </c>
      <c r="D161" t="s">
        <v>1924</v>
      </c>
      <c r="E161" t="s">
        <v>263</v>
      </c>
      <c r="F161" t="s">
        <v>262</v>
      </c>
      <c r="G161" t="s">
        <v>98</v>
      </c>
      <c r="H161" s="1" t="str">
        <f t="shared" si="2"/>
        <v>inn</v>
      </c>
    </row>
    <row r="162" spans="2:8" x14ac:dyDescent="0.25">
      <c r="B162" t="s">
        <v>38</v>
      </c>
      <c r="C162" t="s">
        <v>3229</v>
      </c>
      <c r="D162" t="s">
        <v>1960</v>
      </c>
      <c r="E162" t="s">
        <v>264</v>
      </c>
      <c r="F162" t="s">
        <v>262</v>
      </c>
      <c r="G162" t="s">
        <v>96</v>
      </c>
      <c r="H162" s="1" t="str">
        <f t="shared" si="2"/>
        <v>cons</v>
      </c>
    </row>
    <row r="163" spans="2:8" x14ac:dyDescent="0.25">
      <c r="B163" t="s">
        <v>8</v>
      </c>
      <c r="C163" t="s">
        <v>3226</v>
      </c>
      <c r="D163" t="s">
        <v>1961</v>
      </c>
      <c r="E163" t="s">
        <v>265</v>
      </c>
      <c r="F163" t="s">
        <v>266</v>
      </c>
      <c r="G163" t="s">
        <v>96</v>
      </c>
      <c r="H163" s="1" t="str">
        <f t="shared" si="2"/>
        <v>cons</v>
      </c>
    </row>
    <row r="164" spans="2:8" x14ac:dyDescent="0.25">
      <c r="B164" t="s">
        <v>8</v>
      </c>
      <c r="C164" t="s">
        <v>3226</v>
      </c>
      <c r="D164" t="s">
        <v>1961</v>
      </c>
      <c r="E164" t="s">
        <v>267</v>
      </c>
      <c r="F164" t="s">
        <v>266</v>
      </c>
      <c r="G164" t="s">
        <v>96</v>
      </c>
      <c r="H164" s="1" t="str">
        <f t="shared" si="2"/>
        <v>cons</v>
      </c>
    </row>
    <row r="165" spans="2:8" x14ac:dyDescent="0.25">
      <c r="B165" t="s">
        <v>40</v>
      </c>
      <c r="C165" t="s">
        <v>3227</v>
      </c>
      <c r="D165" t="s">
        <v>1962</v>
      </c>
      <c r="E165" t="s">
        <v>268</v>
      </c>
      <c r="F165" t="s">
        <v>266</v>
      </c>
      <c r="G165" t="s">
        <v>98</v>
      </c>
      <c r="H165" s="1" t="str">
        <f t="shared" si="2"/>
        <v>inn</v>
      </c>
    </row>
    <row r="166" spans="2:8" x14ac:dyDescent="0.25">
      <c r="B166" t="s">
        <v>34</v>
      </c>
      <c r="C166" t="s">
        <v>3230</v>
      </c>
      <c r="D166" t="s">
        <v>1963</v>
      </c>
      <c r="E166" t="s">
        <v>269</v>
      </c>
      <c r="F166" t="s">
        <v>266</v>
      </c>
      <c r="G166" t="s">
        <v>96</v>
      </c>
      <c r="H166" s="1" t="str">
        <f t="shared" si="2"/>
        <v>cons</v>
      </c>
    </row>
    <row r="167" spans="2:8" x14ac:dyDescent="0.25">
      <c r="B167" t="s">
        <v>36</v>
      </c>
      <c r="C167" t="s">
        <v>3218</v>
      </c>
      <c r="D167" t="s">
        <v>1964</v>
      </c>
      <c r="E167" t="s">
        <v>270</v>
      </c>
      <c r="F167" t="s">
        <v>271</v>
      </c>
      <c r="G167" t="s">
        <v>96</v>
      </c>
      <c r="H167" s="1" t="str">
        <f t="shared" si="2"/>
        <v>cons</v>
      </c>
    </row>
    <row r="168" spans="2:8" x14ac:dyDescent="0.25">
      <c r="B168" t="s">
        <v>27</v>
      </c>
      <c r="C168" t="s">
        <v>3207</v>
      </c>
      <c r="D168" t="s">
        <v>1965</v>
      </c>
      <c r="E168" t="s">
        <v>272</v>
      </c>
      <c r="F168" t="s">
        <v>273</v>
      </c>
      <c r="G168">
        <v>0</v>
      </c>
      <c r="H168" s="1">
        <v>0</v>
      </c>
    </row>
    <row r="169" spans="2:8" x14ac:dyDescent="0.25">
      <c r="B169" t="s">
        <v>10</v>
      </c>
      <c r="C169" t="s">
        <v>3231</v>
      </c>
      <c r="D169" t="s">
        <v>1966</v>
      </c>
      <c r="E169" t="s">
        <v>274</v>
      </c>
      <c r="F169" t="s">
        <v>275</v>
      </c>
      <c r="G169" t="s">
        <v>98</v>
      </c>
      <c r="H169" s="1" t="str">
        <f t="shared" si="2"/>
        <v>inn</v>
      </c>
    </row>
    <row r="170" spans="2:8" x14ac:dyDescent="0.25">
      <c r="B170" t="s">
        <v>10</v>
      </c>
      <c r="C170" t="s">
        <v>3187</v>
      </c>
      <c r="D170" t="s">
        <v>1967</v>
      </c>
      <c r="E170" t="s">
        <v>276</v>
      </c>
      <c r="F170" t="s">
        <v>275</v>
      </c>
      <c r="G170">
        <v>0</v>
      </c>
      <c r="H170" s="1">
        <v>0</v>
      </c>
    </row>
    <row r="171" spans="2:8" x14ac:dyDescent="0.25">
      <c r="B171" t="s">
        <v>43</v>
      </c>
      <c r="C171" t="s">
        <v>3226</v>
      </c>
      <c r="D171" t="s">
        <v>1968</v>
      </c>
      <c r="E171" t="s">
        <v>277</v>
      </c>
      <c r="F171" t="s">
        <v>275</v>
      </c>
      <c r="G171" t="s">
        <v>98</v>
      </c>
      <c r="H171" s="1" t="str">
        <f t="shared" si="2"/>
        <v>inn</v>
      </c>
    </row>
    <row r="172" spans="2:8" x14ac:dyDescent="0.25">
      <c r="B172" t="s">
        <v>11</v>
      </c>
      <c r="C172" t="s">
        <v>3188</v>
      </c>
      <c r="D172" t="s">
        <v>1969</v>
      </c>
      <c r="E172" t="s">
        <v>278</v>
      </c>
      <c r="F172" t="s">
        <v>275</v>
      </c>
      <c r="G172" t="s">
        <v>98</v>
      </c>
      <c r="H172" s="1" t="str">
        <f t="shared" si="2"/>
        <v>inn</v>
      </c>
    </row>
    <row r="173" spans="2:8" x14ac:dyDescent="0.25">
      <c r="B173" t="s">
        <v>8</v>
      </c>
      <c r="C173" t="s">
        <v>3189</v>
      </c>
      <c r="D173" t="s">
        <v>1970</v>
      </c>
      <c r="E173" t="s">
        <v>279</v>
      </c>
      <c r="F173" t="s">
        <v>275</v>
      </c>
      <c r="G173" t="s">
        <v>98</v>
      </c>
      <c r="H173" s="1" t="str">
        <f t="shared" si="2"/>
        <v>inn</v>
      </c>
    </row>
    <row r="174" spans="2:8" x14ac:dyDescent="0.25">
      <c r="B174" t="s">
        <v>10</v>
      </c>
      <c r="C174" t="s">
        <v>3193</v>
      </c>
      <c r="D174" t="s">
        <v>1971</v>
      </c>
      <c r="E174" t="s">
        <v>280</v>
      </c>
      <c r="F174" t="s">
        <v>275</v>
      </c>
      <c r="G174" t="s">
        <v>98</v>
      </c>
      <c r="H174" s="1" t="str">
        <f t="shared" si="2"/>
        <v>inn</v>
      </c>
    </row>
    <row r="175" spans="2:8" x14ac:dyDescent="0.25">
      <c r="B175" t="s">
        <v>40</v>
      </c>
      <c r="C175" t="s">
        <v>3227</v>
      </c>
      <c r="D175" t="s">
        <v>1972</v>
      </c>
      <c r="E175" t="s">
        <v>281</v>
      </c>
      <c r="F175" t="s">
        <v>275</v>
      </c>
      <c r="G175" t="s">
        <v>96</v>
      </c>
      <c r="H175" s="1" t="str">
        <f t="shared" si="2"/>
        <v>cons</v>
      </c>
    </row>
    <row r="176" spans="2:8" x14ac:dyDescent="0.25">
      <c r="B176" t="s">
        <v>44</v>
      </c>
      <c r="C176" t="s">
        <v>3194</v>
      </c>
      <c r="D176" t="s">
        <v>1973</v>
      </c>
      <c r="E176" t="s">
        <v>282</v>
      </c>
      <c r="F176" t="s">
        <v>275</v>
      </c>
      <c r="G176" t="s">
        <v>98</v>
      </c>
      <c r="H176" s="1" t="str">
        <f t="shared" si="2"/>
        <v>inn</v>
      </c>
    </row>
    <row r="177" spans="2:8" x14ac:dyDescent="0.25">
      <c r="B177" t="s">
        <v>15</v>
      </c>
      <c r="C177" t="s">
        <v>3224</v>
      </c>
      <c r="D177" t="s">
        <v>1974</v>
      </c>
      <c r="E177" t="s">
        <v>283</v>
      </c>
      <c r="F177" t="s">
        <v>275</v>
      </c>
      <c r="G177" t="s">
        <v>96</v>
      </c>
      <c r="H177" s="1" t="str">
        <f t="shared" si="2"/>
        <v>cons</v>
      </c>
    </row>
    <row r="178" spans="2:8" x14ac:dyDescent="0.25">
      <c r="B178" t="s">
        <v>15</v>
      </c>
      <c r="C178" t="s">
        <v>3224</v>
      </c>
      <c r="D178" t="s">
        <v>1975</v>
      </c>
      <c r="E178" t="s">
        <v>284</v>
      </c>
      <c r="F178" t="s">
        <v>275</v>
      </c>
      <c r="G178" t="s">
        <v>96</v>
      </c>
      <c r="H178" s="1" t="str">
        <f t="shared" si="2"/>
        <v>cons</v>
      </c>
    </row>
    <row r="179" spans="2:8" x14ac:dyDescent="0.25">
      <c r="B179" t="s">
        <v>15</v>
      </c>
      <c r="C179" t="s">
        <v>3224</v>
      </c>
      <c r="D179" t="s">
        <v>1976</v>
      </c>
      <c r="E179" t="s">
        <v>285</v>
      </c>
      <c r="F179" t="s">
        <v>275</v>
      </c>
      <c r="G179" t="s">
        <v>96</v>
      </c>
      <c r="H179" s="1" t="str">
        <f t="shared" si="2"/>
        <v>cons</v>
      </c>
    </row>
    <row r="180" spans="2:8" x14ac:dyDescent="0.25">
      <c r="B180" t="s">
        <v>45</v>
      </c>
      <c r="C180" t="s">
        <v>3232</v>
      </c>
      <c r="D180" t="s">
        <v>1977</v>
      </c>
      <c r="E180" t="s">
        <v>286</v>
      </c>
      <c r="F180" t="s">
        <v>275</v>
      </c>
      <c r="G180" t="s">
        <v>98</v>
      </c>
      <c r="H180" s="1" t="str">
        <f t="shared" si="2"/>
        <v>inn</v>
      </c>
    </row>
    <row r="181" spans="2:8" x14ac:dyDescent="0.25">
      <c r="B181" t="s">
        <v>45</v>
      </c>
      <c r="C181" t="s">
        <v>3232</v>
      </c>
      <c r="D181" t="s">
        <v>1978</v>
      </c>
      <c r="E181" t="s">
        <v>287</v>
      </c>
      <c r="F181" t="s">
        <v>275</v>
      </c>
      <c r="G181" t="s">
        <v>98</v>
      </c>
      <c r="H181" s="1" t="str">
        <f t="shared" si="2"/>
        <v>inn</v>
      </c>
    </row>
    <row r="182" spans="2:8" x14ac:dyDescent="0.25">
      <c r="B182" t="s">
        <v>45</v>
      </c>
      <c r="C182" t="s">
        <v>3232</v>
      </c>
      <c r="D182" t="s">
        <v>1979</v>
      </c>
      <c r="E182" t="s">
        <v>288</v>
      </c>
      <c r="F182" t="s">
        <v>275</v>
      </c>
      <c r="G182" t="s">
        <v>98</v>
      </c>
      <c r="H182" s="1" t="str">
        <f t="shared" si="2"/>
        <v>inn</v>
      </c>
    </row>
    <row r="183" spans="2:8" x14ac:dyDescent="0.25">
      <c r="B183" t="s">
        <v>46</v>
      </c>
      <c r="C183" t="s">
        <v>3233</v>
      </c>
      <c r="D183" t="s">
        <v>1980</v>
      </c>
      <c r="E183" t="s">
        <v>289</v>
      </c>
      <c r="F183" t="s">
        <v>275</v>
      </c>
      <c r="G183" t="s">
        <v>98</v>
      </c>
      <c r="H183" s="1" t="str">
        <f t="shared" si="2"/>
        <v>inn</v>
      </c>
    </row>
    <row r="184" spans="2:8" x14ac:dyDescent="0.25">
      <c r="B184" t="s">
        <v>23</v>
      </c>
      <c r="C184" t="s">
        <v>3203</v>
      </c>
      <c r="D184" t="s">
        <v>1981</v>
      </c>
      <c r="E184" t="s">
        <v>290</v>
      </c>
      <c r="F184" t="s">
        <v>275</v>
      </c>
      <c r="G184" t="s">
        <v>98</v>
      </c>
      <c r="H184" s="1" t="str">
        <f t="shared" si="2"/>
        <v>inn</v>
      </c>
    </row>
    <row r="185" spans="2:8" x14ac:dyDescent="0.25">
      <c r="B185" t="s">
        <v>23</v>
      </c>
      <c r="C185" t="s">
        <v>3203</v>
      </c>
      <c r="D185" t="s">
        <v>1982</v>
      </c>
      <c r="E185" t="s">
        <v>291</v>
      </c>
      <c r="F185" t="s">
        <v>275</v>
      </c>
      <c r="G185" t="s">
        <v>98</v>
      </c>
      <c r="H185" s="1" t="str">
        <f t="shared" si="2"/>
        <v>inn</v>
      </c>
    </row>
    <row r="186" spans="2:8" x14ac:dyDescent="0.25">
      <c r="B186" t="s">
        <v>26</v>
      </c>
      <c r="C186" t="s">
        <v>3206</v>
      </c>
      <c r="D186" t="s">
        <v>1983</v>
      </c>
      <c r="E186" t="s">
        <v>292</v>
      </c>
      <c r="F186" t="s">
        <v>275</v>
      </c>
      <c r="G186" t="s">
        <v>98</v>
      </c>
      <c r="H186" s="1" t="str">
        <f t="shared" si="2"/>
        <v>inn</v>
      </c>
    </row>
    <row r="187" spans="2:8" x14ac:dyDescent="0.25">
      <c r="B187" t="s">
        <v>26</v>
      </c>
      <c r="C187" t="s">
        <v>3206</v>
      </c>
      <c r="D187" t="s">
        <v>1984</v>
      </c>
      <c r="E187" t="s">
        <v>293</v>
      </c>
      <c r="F187" t="s">
        <v>275</v>
      </c>
      <c r="G187" t="s">
        <v>98</v>
      </c>
      <c r="H187" s="1" t="str">
        <f t="shared" si="2"/>
        <v>inn</v>
      </c>
    </row>
    <row r="188" spans="2:8" x14ac:dyDescent="0.25">
      <c r="B188" t="s">
        <v>26</v>
      </c>
      <c r="C188" t="s">
        <v>3206</v>
      </c>
      <c r="D188" t="s">
        <v>1984</v>
      </c>
      <c r="E188" t="s">
        <v>294</v>
      </c>
      <c r="F188" t="s">
        <v>275</v>
      </c>
      <c r="G188" t="s">
        <v>98</v>
      </c>
      <c r="H188" s="1" t="str">
        <f t="shared" si="2"/>
        <v>inn</v>
      </c>
    </row>
    <row r="189" spans="2:8" x14ac:dyDescent="0.25">
      <c r="B189" t="s">
        <v>26</v>
      </c>
      <c r="C189" t="s">
        <v>3206</v>
      </c>
      <c r="D189" t="s">
        <v>1984</v>
      </c>
      <c r="E189" t="s">
        <v>295</v>
      </c>
      <c r="F189" t="s">
        <v>275</v>
      </c>
      <c r="G189" t="s">
        <v>98</v>
      </c>
      <c r="H189" s="1" t="str">
        <f t="shared" si="2"/>
        <v>inn</v>
      </c>
    </row>
    <row r="190" spans="2:8" x14ac:dyDescent="0.25">
      <c r="B190" t="s">
        <v>26</v>
      </c>
      <c r="C190" t="s">
        <v>3206</v>
      </c>
      <c r="D190" t="s">
        <v>1985</v>
      </c>
      <c r="E190" t="s">
        <v>296</v>
      </c>
      <c r="F190" t="s">
        <v>275</v>
      </c>
      <c r="G190" t="s">
        <v>98</v>
      </c>
      <c r="H190" s="1" t="str">
        <f t="shared" si="2"/>
        <v>inn</v>
      </c>
    </row>
    <row r="191" spans="2:8" x14ac:dyDescent="0.25">
      <c r="B191" t="s">
        <v>27</v>
      </c>
      <c r="C191" t="s">
        <v>3207</v>
      </c>
      <c r="D191" t="s">
        <v>1986</v>
      </c>
      <c r="E191" t="s">
        <v>297</v>
      </c>
      <c r="F191" t="s">
        <v>275</v>
      </c>
      <c r="G191" t="s">
        <v>98</v>
      </c>
      <c r="H191" s="1" t="str">
        <f t="shared" si="2"/>
        <v>inn</v>
      </c>
    </row>
    <row r="192" spans="2:8" x14ac:dyDescent="0.25">
      <c r="B192" t="s">
        <v>27</v>
      </c>
      <c r="C192" t="s">
        <v>3207</v>
      </c>
      <c r="D192" t="s">
        <v>1987</v>
      </c>
      <c r="E192" t="s">
        <v>298</v>
      </c>
      <c r="F192" t="s">
        <v>275</v>
      </c>
      <c r="G192" t="s">
        <v>96</v>
      </c>
      <c r="H192" s="1" t="str">
        <f t="shared" si="2"/>
        <v>cons</v>
      </c>
    </row>
    <row r="193" spans="2:8" x14ac:dyDescent="0.25">
      <c r="B193" t="s">
        <v>27</v>
      </c>
      <c r="C193" t="s">
        <v>3207</v>
      </c>
      <c r="D193" t="s">
        <v>1988</v>
      </c>
      <c r="E193" t="s">
        <v>299</v>
      </c>
      <c r="F193" t="s">
        <v>275</v>
      </c>
      <c r="G193" t="s">
        <v>96</v>
      </c>
      <c r="H193" s="1" t="str">
        <f t="shared" si="2"/>
        <v>cons</v>
      </c>
    </row>
    <row r="194" spans="2:8" x14ac:dyDescent="0.25">
      <c r="B194" t="s">
        <v>47</v>
      </c>
      <c r="C194" t="s">
        <v>3234</v>
      </c>
      <c r="D194" t="s">
        <v>1989</v>
      </c>
      <c r="E194" t="s">
        <v>300</v>
      </c>
      <c r="F194" t="s">
        <v>275</v>
      </c>
      <c r="G194" t="s">
        <v>98</v>
      </c>
      <c r="H194" s="1" t="str">
        <f t="shared" si="2"/>
        <v>inn</v>
      </c>
    </row>
    <row r="195" spans="2:8" x14ac:dyDescent="0.25">
      <c r="B195" t="s">
        <v>27</v>
      </c>
      <c r="C195" t="s">
        <v>3209</v>
      </c>
      <c r="D195" t="s">
        <v>1990</v>
      </c>
      <c r="E195" t="s">
        <v>301</v>
      </c>
      <c r="F195" t="s">
        <v>275</v>
      </c>
      <c r="G195" t="s">
        <v>98</v>
      </c>
      <c r="H195" s="1" t="str">
        <f t="shared" ref="H195:H258" si="3">IF(G195 = "и","cons","inn")</f>
        <v>inn</v>
      </c>
    </row>
    <row r="196" spans="2:8" x14ac:dyDescent="0.25">
      <c r="B196" t="s">
        <v>27</v>
      </c>
      <c r="C196" t="s">
        <v>3209</v>
      </c>
      <c r="D196" t="s">
        <v>1991</v>
      </c>
      <c r="E196" t="s">
        <v>302</v>
      </c>
      <c r="F196" t="s">
        <v>275</v>
      </c>
      <c r="G196" t="s">
        <v>98</v>
      </c>
      <c r="H196" s="1" t="str">
        <f t="shared" si="3"/>
        <v>inn</v>
      </c>
    </row>
    <row r="197" spans="2:8" x14ac:dyDescent="0.25">
      <c r="B197" t="s">
        <v>27</v>
      </c>
      <c r="C197" t="s">
        <v>3209</v>
      </c>
      <c r="D197" t="s">
        <v>1992</v>
      </c>
      <c r="E197" t="s">
        <v>303</v>
      </c>
      <c r="F197" t="s">
        <v>275</v>
      </c>
      <c r="G197" t="s">
        <v>98</v>
      </c>
      <c r="H197" s="1" t="str">
        <f t="shared" si="3"/>
        <v>inn</v>
      </c>
    </row>
    <row r="198" spans="2:8" x14ac:dyDescent="0.25">
      <c r="B198" t="s">
        <v>27</v>
      </c>
      <c r="C198" t="s">
        <v>3209</v>
      </c>
      <c r="D198" t="s">
        <v>1993</v>
      </c>
      <c r="E198" t="s">
        <v>304</v>
      </c>
      <c r="F198" t="s">
        <v>305</v>
      </c>
      <c r="G198" t="s">
        <v>98</v>
      </c>
      <c r="H198" s="1" t="str">
        <f t="shared" si="3"/>
        <v>inn</v>
      </c>
    </row>
    <row r="199" spans="2:8" x14ac:dyDescent="0.25">
      <c r="B199" t="s">
        <v>27</v>
      </c>
      <c r="C199" t="s">
        <v>3209</v>
      </c>
      <c r="D199" t="s">
        <v>1994</v>
      </c>
      <c r="E199" t="s">
        <v>306</v>
      </c>
      <c r="F199" t="s">
        <v>275</v>
      </c>
      <c r="G199" t="s">
        <v>98</v>
      </c>
      <c r="H199" s="1" t="str">
        <f t="shared" si="3"/>
        <v>inn</v>
      </c>
    </row>
    <row r="200" spans="2:8" x14ac:dyDescent="0.25">
      <c r="B200" t="s">
        <v>28</v>
      </c>
      <c r="C200" t="s">
        <v>3210</v>
      </c>
      <c r="D200" t="s">
        <v>1995</v>
      </c>
      <c r="E200" t="s">
        <v>307</v>
      </c>
      <c r="F200" t="s">
        <v>275</v>
      </c>
      <c r="G200" t="s">
        <v>98</v>
      </c>
      <c r="H200" s="1" t="str">
        <f t="shared" si="3"/>
        <v>inn</v>
      </c>
    </row>
    <row r="201" spans="2:8" x14ac:dyDescent="0.25">
      <c r="B201" t="s">
        <v>28</v>
      </c>
      <c r="C201" t="s">
        <v>3210</v>
      </c>
      <c r="D201" t="s">
        <v>1996</v>
      </c>
      <c r="E201" t="s">
        <v>308</v>
      </c>
      <c r="F201" t="s">
        <v>275</v>
      </c>
      <c r="G201">
        <v>0</v>
      </c>
      <c r="H201" s="1">
        <v>0</v>
      </c>
    </row>
    <row r="202" spans="2:8" x14ac:dyDescent="0.25">
      <c r="B202" t="s">
        <v>36</v>
      </c>
      <c r="C202" t="s">
        <v>3176</v>
      </c>
      <c r="D202" t="s">
        <v>1997</v>
      </c>
      <c r="E202" t="s">
        <v>309</v>
      </c>
      <c r="F202" t="s">
        <v>275</v>
      </c>
      <c r="G202" t="s">
        <v>96</v>
      </c>
      <c r="H202" s="1" t="str">
        <f t="shared" si="3"/>
        <v>cons</v>
      </c>
    </row>
    <row r="203" spans="2:8" x14ac:dyDescent="0.25">
      <c r="B203" t="s">
        <v>36</v>
      </c>
      <c r="C203" t="s">
        <v>3219</v>
      </c>
      <c r="D203" t="s">
        <v>1998</v>
      </c>
      <c r="E203" t="s">
        <v>310</v>
      </c>
      <c r="F203" t="s">
        <v>275</v>
      </c>
      <c r="G203" t="s">
        <v>96</v>
      </c>
      <c r="H203" s="1" t="str">
        <f t="shared" si="3"/>
        <v>cons</v>
      </c>
    </row>
    <row r="204" spans="2:8" x14ac:dyDescent="0.25">
      <c r="B204" t="s">
        <v>32</v>
      </c>
      <c r="C204" t="s">
        <v>3214</v>
      </c>
      <c r="D204" t="s">
        <v>1999</v>
      </c>
      <c r="E204" t="s">
        <v>311</v>
      </c>
      <c r="F204" t="s">
        <v>275</v>
      </c>
      <c r="G204" t="s">
        <v>96</v>
      </c>
      <c r="H204" s="1" t="str">
        <f t="shared" si="3"/>
        <v>cons</v>
      </c>
    </row>
    <row r="205" spans="2:8" x14ac:dyDescent="0.25">
      <c r="B205" t="s">
        <v>36</v>
      </c>
      <c r="C205" t="s">
        <v>3219</v>
      </c>
      <c r="D205" t="s">
        <v>2000</v>
      </c>
      <c r="E205" t="s">
        <v>312</v>
      </c>
      <c r="F205" t="s">
        <v>275</v>
      </c>
      <c r="G205" t="s">
        <v>96</v>
      </c>
      <c r="H205" s="1" t="str">
        <f t="shared" si="3"/>
        <v>cons</v>
      </c>
    </row>
    <row r="206" spans="2:8" x14ac:dyDescent="0.25">
      <c r="B206" t="s">
        <v>36</v>
      </c>
      <c r="C206" t="s">
        <v>3219</v>
      </c>
      <c r="D206" t="s">
        <v>2001</v>
      </c>
      <c r="E206" t="s">
        <v>313</v>
      </c>
      <c r="F206" t="s">
        <v>275</v>
      </c>
      <c r="G206" t="s">
        <v>96</v>
      </c>
      <c r="H206" s="1" t="str">
        <f t="shared" si="3"/>
        <v>cons</v>
      </c>
    </row>
    <row r="207" spans="2:8" x14ac:dyDescent="0.25">
      <c r="B207" t="s">
        <v>34</v>
      </c>
      <c r="C207" t="s">
        <v>3216</v>
      </c>
      <c r="D207" t="s">
        <v>2002</v>
      </c>
      <c r="E207" t="s">
        <v>314</v>
      </c>
      <c r="F207" t="s">
        <v>275</v>
      </c>
      <c r="G207" t="s">
        <v>96</v>
      </c>
      <c r="H207" s="1" t="str">
        <f t="shared" si="3"/>
        <v>cons</v>
      </c>
    </row>
    <row r="208" spans="2:8" x14ac:dyDescent="0.25">
      <c r="B208" t="s">
        <v>34</v>
      </c>
      <c r="C208" t="s">
        <v>3216</v>
      </c>
      <c r="D208" t="s">
        <v>2003</v>
      </c>
      <c r="E208" t="s">
        <v>315</v>
      </c>
      <c r="F208" t="s">
        <v>275</v>
      </c>
      <c r="G208" t="s">
        <v>96</v>
      </c>
      <c r="H208" s="1" t="str">
        <f t="shared" si="3"/>
        <v>cons</v>
      </c>
    </row>
    <row r="209" spans="2:8" x14ac:dyDescent="0.25">
      <c r="B209" t="s">
        <v>34</v>
      </c>
      <c r="C209" t="s">
        <v>3230</v>
      </c>
      <c r="D209" t="s">
        <v>2004</v>
      </c>
      <c r="E209" t="s">
        <v>316</v>
      </c>
      <c r="F209" t="s">
        <v>275</v>
      </c>
      <c r="G209" t="s">
        <v>98</v>
      </c>
      <c r="H209" s="1" t="str">
        <f t="shared" si="3"/>
        <v>inn</v>
      </c>
    </row>
    <row r="210" spans="2:8" x14ac:dyDescent="0.25">
      <c r="B210" t="s">
        <v>38</v>
      </c>
      <c r="C210" t="s">
        <v>3177</v>
      </c>
      <c r="D210" t="s">
        <v>2005</v>
      </c>
      <c r="E210" t="s">
        <v>317</v>
      </c>
      <c r="F210" t="s">
        <v>275</v>
      </c>
      <c r="G210" t="s">
        <v>96</v>
      </c>
      <c r="H210" s="1" t="str">
        <f t="shared" si="3"/>
        <v>cons</v>
      </c>
    </row>
    <row r="211" spans="2:8" x14ac:dyDescent="0.25">
      <c r="B211" t="s">
        <v>38</v>
      </c>
      <c r="C211" t="s">
        <v>3177</v>
      </c>
      <c r="D211" t="s">
        <v>2006</v>
      </c>
      <c r="E211" t="s">
        <v>318</v>
      </c>
      <c r="F211" t="s">
        <v>275</v>
      </c>
      <c r="G211" t="s">
        <v>96</v>
      </c>
      <c r="H211" s="1" t="str">
        <f t="shared" si="3"/>
        <v>cons</v>
      </c>
    </row>
    <row r="212" spans="2:8" x14ac:dyDescent="0.25">
      <c r="B212" t="s">
        <v>36</v>
      </c>
      <c r="C212" t="s">
        <v>3181</v>
      </c>
      <c r="D212" t="s">
        <v>2007</v>
      </c>
      <c r="E212" t="s">
        <v>319</v>
      </c>
      <c r="F212" t="s">
        <v>275</v>
      </c>
      <c r="G212" t="s">
        <v>98</v>
      </c>
      <c r="H212" s="1" t="str">
        <f t="shared" si="3"/>
        <v>inn</v>
      </c>
    </row>
    <row r="213" spans="2:8" x14ac:dyDescent="0.25">
      <c r="B213" t="s">
        <v>36</v>
      </c>
      <c r="C213" t="s">
        <v>3181</v>
      </c>
      <c r="D213" t="s">
        <v>2007</v>
      </c>
      <c r="E213" t="s">
        <v>320</v>
      </c>
      <c r="F213" t="s">
        <v>275</v>
      </c>
      <c r="G213" t="s">
        <v>98</v>
      </c>
      <c r="H213" s="1" t="str">
        <f t="shared" si="3"/>
        <v>inn</v>
      </c>
    </row>
    <row r="214" spans="2:8" x14ac:dyDescent="0.25">
      <c r="B214" t="s">
        <v>36</v>
      </c>
      <c r="C214" t="s">
        <v>3181</v>
      </c>
      <c r="D214" t="s">
        <v>2008</v>
      </c>
      <c r="E214" t="s">
        <v>321</v>
      </c>
      <c r="F214" t="s">
        <v>275</v>
      </c>
      <c r="G214" t="s">
        <v>98</v>
      </c>
      <c r="H214" s="1" t="str">
        <f t="shared" si="3"/>
        <v>inn</v>
      </c>
    </row>
    <row r="215" spans="2:8" x14ac:dyDescent="0.25">
      <c r="B215" t="s">
        <v>36</v>
      </c>
      <c r="C215" t="s">
        <v>3181</v>
      </c>
      <c r="D215" t="s">
        <v>2009</v>
      </c>
      <c r="E215" t="s">
        <v>322</v>
      </c>
      <c r="F215" t="s">
        <v>275</v>
      </c>
      <c r="G215" t="s">
        <v>98</v>
      </c>
      <c r="H215" s="1" t="str">
        <f t="shared" si="3"/>
        <v>inn</v>
      </c>
    </row>
    <row r="216" spans="2:8" x14ac:dyDescent="0.25">
      <c r="B216" t="s">
        <v>36</v>
      </c>
      <c r="C216" t="s">
        <v>3181</v>
      </c>
      <c r="D216" t="s">
        <v>2010</v>
      </c>
      <c r="E216" t="s">
        <v>323</v>
      </c>
      <c r="F216" t="s">
        <v>275</v>
      </c>
      <c r="G216" t="s">
        <v>98</v>
      </c>
      <c r="H216" s="1" t="str">
        <f t="shared" si="3"/>
        <v>inn</v>
      </c>
    </row>
    <row r="217" spans="2:8" x14ac:dyDescent="0.25">
      <c r="B217" t="s">
        <v>29</v>
      </c>
      <c r="C217" t="s">
        <v>3211</v>
      </c>
      <c r="D217" t="s">
        <v>2011</v>
      </c>
      <c r="E217" t="s">
        <v>324</v>
      </c>
      <c r="F217" t="s">
        <v>275</v>
      </c>
      <c r="G217" t="s">
        <v>98</v>
      </c>
      <c r="H217" s="1" t="str">
        <f t="shared" si="3"/>
        <v>inn</v>
      </c>
    </row>
    <row r="218" spans="2:8" x14ac:dyDescent="0.25">
      <c r="B218" t="s">
        <v>29</v>
      </c>
      <c r="C218" t="s">
        <v>3211</v>
      </c>
      <c r="D218" t="s">
        <v>2012</v>
      </c>
      <c r="E218" t="s">
        <v>325</v>
      </c>
      <c r="F218" t="s">
        <v>275</v>
      </c>
      <c r="G218" t="s">
        <v>98</v>
      </c>
      <c r="H218" s="1" t="str">
        <f t="shared" si="3"/>
        <v>inn</v>
      </c>
    </row>
    <row r="219" spans="2:8" x14ac:dyDescent="0.25">
      <c r="B219" t="s">
        <v>29</v>
      </c>
      <c r="C219" t="s">
        <v>3211</v>
      </c>
      <c r="D219" t="s">
        <v>2013</v>
      </c>
      <c r="E219" t="s">
        <v>326</v>
      </c>
      <c r="F219" t="s">
        <v>275</v>
      </c>
      <c r="G219" t="s">
        <v>98</v>
      </c>
      <c r="H219" s="1" t="str">
        <f t="shared" si="3"/>
        <v>inn</v>
      </c>
    </row>
    <row r="220" spans="2:8" x14ac:dyDescent="0.25">
      <c r="B220" t="s">
        <v>38</v>
      </c>
      <c r="C220" t="s">
        <v>3229</v>
      </c>
      <c r="D220" t="s">
        <v>2014</v>
      </c>
      <c r="E220" t="s">
        <v>327</v>
      </c>
      <c r="F220" t="s">
        <v>275</v>
      </c>
      <c r="G220" t="s">
        <v>96</v>
      </c>
      <c r="H220" s="1" t="str">
        <f t="shared" si="3"/>
        <v>cons</v>
      </c>
    </row>
    <row r="221" spans="2:8" x14ac:dyDescent="0.25">
      <c r="B221" t="s">
        <v>38</v>
      </c>
      <c r="C221" t="s">
        <v>3229</v>
      </c>
      <c r="D221" t="s">
        <v>2015</v>
      </c>
      <c r="E221" t="s">
        <v>328</v>
      </c>
      <c r="F221" t="s">
        <v>275</v>
      </c>
      <c r="G221" t="s">
        <v>96</v>
      </c>
      <c r="H221" s="1" t="str">
        <f t="shared" si="3"/>
        <v>cons</v>
      </c>
    </row>
    <row r="222" spans="2:8" x14ac:dyDescent="0.25">
      <c r="B222" t="s">
        <v>38</v>
      </c>
      <c r="C222" t="s">
        <v>3229</v>
      </c>
      <c r="D222" t="s">
        <v>2016</v>
      </c>
      <c r="E222" t="s">
        <v>329</v>
      </c>
      <c r="F222" t="s">
        <v>275</v>
      </c>
      <c r="G222" t="s">
        <v>96</v>
      </c>
      <c r="H222" s="1" t="str">
        <f t="shared" si="3"/>
        <v>cons</v>
      </c>
    </row>
    <row r="223" spans="2:8" x14ac:dyDescent="0.25">
      <c r="B223" t="s">
        <v>48</v>
      </c>
      <c r="C223" t="s">
        <v>3180</v>
      </c>
      <c r="D223" t="s">
        <v>2017</v>
      </c>
      <c r="E223" t="s">
        <v>330</v>
      </c>
      <c r="F223" t="s">
        <v>275</v>
      </c>
      <c r="G223" t="s">
        <v>98</v>
      </c>
      <c r="H223" s="1" t="str">
        <f t="shared" si="3"/>
        <v>inn</v>
      </c>
    </row>
    <row r="224" spans="2:8" x14ac:dyDescent="0.25">
      <c r="B224" t="s">
        <v>31</v>
      </c>
      <c r="C224" t="s">
        <v>3213</v>
      </c>
      <c r="D224" t="s">
        <v>2018</v>
      </c>
      <c r="E224" t="s">
        <v>331</v>
      </c>
      <c r="F224" t="s">
        <v>275</v>
      </c>
      <c r="G224" t="s">
        <v>96</v>
      </c>
      <c r="H224" s="1" t="str">
        <f t="shared" si="3"/>
        <v>cons</v>
      </c>
    </row>
    <row r="225" spans="2:8" x14ac:dyDescent="0.25">
      <c r="B225" t="s">
        <v>31</v>
      </c>
      <c r="C225" t="s">
        <v>3213</v>
      </c>
      <c r="D225" t="s">
        <v>2019</v>
      </c>
      <c r="E225" t="s">
        <v>332</v>
      </c>
      <c r="F225" t="s">
        <v>275</v>
      </c>
      <c r="G225" t="s">
        <v>96</v>
      </c>
      <c r="H225" s="1" t="str">
        <f t="shared" si="3"/>
        <v>cons</v>
      </c>
    </row>
    <row r="226" spans="2:8" x14ac:dyDescent="0.25">
      <c r="B226" t="s">
        <v>10</v>
      </c>
      <c r="C226" t="s">
        <v>3231</v>
      </c>
      <c r="D226" t="s">
        <v>2020</v>
      </c>
      <c r="E226" t="s">
        <v>333</v>
      </c>
      <c r="F226" t="s">
        <v>334</v>
      </c>
      <c r="G226" t="s">
        <v>96</v>
      </c>
      <c r="H226" s="1" t="str">
        <f t="shared" si="3"/>
        <v>cons</v>
      </c>
    </row>
    <row r="227" spans="2:8" x14ac:dyDescent="0.25">
      <c r="B227" t="s">
        <v>8</v>
      </c>
      <c r="C227" t="s">
        <v>3185</v>
      </c>
      <c r="D227" t="s">
        <v>2021</v>
      </c>
      <c r="E227" t="s">
        <v>335</v>
      </c>
      <c r="F227" t="s">
        <v>334</v>
      </c>
      <c r="G227" t="s">
        <v>98</v>
      </c>
      <c r="H227" s="1" t="str">
        <f t="shared" si="3"/>
        <v>inn</v>
      </c>
    </row>
    <row r="228" spans="2:8" x14ac:dyDescent="0.25">
      <c r="B228" t="s">
        <v>8</v>
      </c>
      <c r="C228" t="s">
        <v>3189</v>
      </c>
      <c r="D228" t="s">
        <v>2022</v>
      </c>
      <c r="E228" t="s">
        <v>336</v>
      </c>
      <c r="F228" t="s">
        <v>334</v>
      </c>
      <c r="G228" t="s">
        <v>96</v>
      </c>
      <c r="H228" s="1" t="str">
        <f t="shared" si="3"/>
        <v>cons</v>
      </c>
    </row>
    <row r="229" spans="2:8" x14ac:dyDescent="0.25">
      <c r="B229" t="s">
        <v>8</v>
      </c>
      <c r="C229" t="s">
        <v>3189</v>
      </c>
      <c r="D229" t="s">
        <v>2023</v>
      </c>
      <c r="E229" t="s">
        <v>337</v>
      </c>
      <c r="F229" t="s">
        <v>334</v>
      </c>
      <c r="G229" t="s">
        <v>98</v>
      </c>
      <c r="H229" s="1" t="str">
        <f t="shared" si="3"/>
        <v>inn</v>
      </c>
    </row>
    <row r="230" spans="2:8" x14ac:dyDescent="0.25">
      <c r="B230" t="s">
        <v>8</v>
      </c>
      <c r="C230" t="s">
        <v>3189</v>
      </c>
      <c r="D230" t="s">
        <v>2024</v>
      </c>
      <c r="E230" t="s">
        <v>338</v>
      </c>
      <c r="F230" t="s">
        <v>334</v>
      </c>
      <c r="G230" t="s">
        <v>98</v>
      </c>
      <c r="H230" s="1" t="str">
        <f t="shared" si="3"/>
        <v>inn</v>
      </c>
    </row>
    <row r="231" spans="2:8" x14ac:dyDescent="0.25">
      <c r="B231" t="s">
        <v>8</v>
      </c>
      <c r="C231" t="s">
        <v>3189</v>
      </c>
      <c r="D231" t="s">
        <v>2024</v>
      </c>
      <c r="E231" t="s">
        <v>339</v>
      </c>
      <c r="F231" t="s">
        <v>334</v>
      </c>
      <c r="G231" t="s">
        <v>98</v>
      </c>
      <c r="H231" s="1" t="str">
        <f t="shared" si="3"/>
        <v>inn</v>
      </c>
    </row>
    <row r="232" spans="2:8" x14ac:dyDescent="0.25">
      <c r="B232" t="s">
        <v>8</v>
      </c>
      <c r="C232" t="s">
        <v>3189</v>
      </c>
      <c r="D232" t="s">
        <v>2025</v>
      </c>
      <c r="E232" t="s">
        <v>340</v>
      </c>
      <c r="F232" t="s">
        <v>334</v>
      </c>
      <c r="G232" t="s">
        <v>98</v>
      </c>
      <c r="H232" s="1" t="str">
        <f t="shared" si="3"/>
        <v>inn</v>
      </c>
    </row>
    <row r="233" spans="2:8" x14ac:dyDescent="0.25">
      <c r="B233" t="s">
        <v>8</v>
      </c>
      <c r="C233" t="s">
        <v>3189</v>
      </c>
      <c r="D233" t="s">
        <v>2026</v>
      </c>
      <c r="E233" t="s">
        <v>341</v>
      </c>
      <c r="F233" t="s">
        <v>334</v>
      </c>
      <c r="G233" t="s">
        <v>98</v>
      </c>
      <c r="H233" s="1" t="str">
        <f t="shared" si="3"/>
        <v>inn</v>
      </c>
    </row>
    <row r="234" spans="2:8" x14ac:dyDescent="0.25">
      <c r="B234" t="s">
        <v>13</v>
      </c>
      <c r="C234" t="s">
        <v>3190</v>
      </c>
      <c r="D234" t="s">
        <v>2027</v>
      </c>
      <c r="E234" t="s">
        <v>342</v>
      </c>
      <c r="F234" t="s">
        <v>343</v>
      </c>
      <c r="G234" t="s">
        <v>96</v>
      </c>
      <c r="H234" s="1" t="str">
        <f t="shared" si="3"/>
        <v>cons</v>
      </c>
    </row>
    <row r="235" spans="2:8" x14ac:dyDescent="0.25">
      <c r="B235" t="s">
        <v>15</v>
      </c>
      <c r="C235" t="s">
        <v>3192</v>
      </c>
      <c r="D235" t="s">
        <v>2028</v>
      </c>
      <c r="E235" t="s">
        <v>344</v>
      </c>
      <c r="F235" t="s">
        <v>334</v>
      </c>
      <c r="G235" t="s">
        <v>96</v>
      </c>
      <c r="H235" s="1" t="str">
        <f t="shared" si="3"/>
        <v>cons</v>
      </c>
    </row>
    <row r="236" spans="2:8" x14ac:dyDescent="0.25">
      <c r="B236" t="s">
        <v>10</v>
      </c>
      <c r="C236" t="s">
        <v>3193</v>
      </c>
      <c r="D236" t="s">
        <v>2029</v>
      </c>
      <c r="E236" t="s">
        <v>345</v>
      </c>
      <c r="F236" t="s">
        <v>334</v>
      </c>
      <c r="G236" t="s">
        <v>98</v>
      </c>
      <c r="H236" s="1" t="str">
        <f t="shared" si="3"/>
        <v>inn</v>
      </c>
    </row>
    <row r="237" spans="2:8" x14ac:dyDescent="0.25">
      <c r="B237" t="s">
        <v>10</v>
      </c>
      <c r="C237" t="s">
        <v>3193</v>
      </c>
      <c r="D237" t="s">
        <v>2030</v>
      </c>
      <c r="E237" t="s">
        <v>346</v>
      </c>
      <c r="F237" t="s">
        <v>334</v>
      </c>
      <c r="G237" t="s">
        <v>98</v>
      </c>
      <c r="H237" s="1" t="str">
        <f t="shared" si="3"/>
        <v>inn</v>
      </c>
    </row>
    <row r="238" spans="2:8" x14ac:dyDescent="0.25">
      <c r="B238" t="s">
        <v>40</v>
      </c>
      <c r="C238" t="s">
        <v>3227</v>
      </c>
      <c r="D238" t="s">
        <v>2031</v>
      </c>
      <c r="E238" t="s">
        <v>347</v>
      </c>
      <c r="F238" t="s">
        <v>334</v>
      </c>
      <c r="G238" t="s">
        <v>96</v>
      </c>
      <c r="H238" s="1" t="str">
        <f t="shared" si="3"/>
        <v>cons</v>
      </c>
    </row>
    <row r="239" spans="2:8" x14ac:dyDescent="0.25">
      <c r="B239" t="s">
        <v>40</v>
      </c>
      <c r="C239" t="s">
        <v>3227</v>
      </c>
      <c r="D239" t="s">
        <v>2032</v>
      </c>
      <c r="E239" t="s">
        <v>348</v>
      </c>
      <c r="F239" t="s">
        <v>334</v>
      </c>
      <c r="G239" t="s">
        <v>96</v>
      </c>
      <c r="H239" s="1" t="str">
        <f t="shared" si="3"/>
        <v>cons</v>
      </c>
    </row>
    <row r="240" spans="2:8" x14ac:dyDescent="0.25">
      <c r="B240" t="s">
        <v>40</v>
      </c>
      <c r="C240" t="s">
        <v>3227</v>
      </c>
      <c r="D240" t="s">
        <v>2033</v>
      </c>
      <c r="E240" t="s">
        <v>349</v>
      </c>
      <c r="F240" t="s">
        <v>334</v>
      </c>
      <c r="G240" t="s">
        <v>96</v>
      </c>
      <c r="H240" s="1" t="str">
        <f t="shared" si="3"/>
        <v>cons</v>
      </c>
    </row>
    <row r="241" spans="2:8" x14ac:dyDescent="0.25">
      <c r="B241" t="s">
        <v>40</v>
      </c>
      <c r="C241" t="s">
        <v>3227</v>
      </c>
      <c r="D241" t="s">
        <v>2034</v>
      </c>
      <c r="E241" t="s">
        <v>350</v>
      </c>
      <c r="F241" t="s">
        <v>334</v>
      </c>
      <c r="G241" t="s">
        <v>96</v>
      </c>
      <c r="H241" s="1" t="str">
        <f t="shared" si="3"/>
        <v>cons</v>
      </c>
    </row>
    <row r="242" spans="2:8" x14ac:dyDescent="0.25">
      <c r="B242" t="s">
        <v>40</v>
      </c>
      <c r="C242" t="s">
        <v>3227</v>
      </c>
      <c r="D242" t="s">
        <v>2035</v>
      </c>
      <c r="E242" t="s">
        <v>351</v>
      </c>
      <c r="F242" t="s">
        <v>334</v>
      </c>
      <c r="G242" t="s">
        <v>98</v>
      </c>
      <c r="H242" s="1" t="str">
        <f t="shared" si="3"/>
        <v>inn</v>
      </c>
    </row>
    <row r="243" spans="2:8" x14ac:dyDescent="0.25">
      <c r="B243" t="s">
        <v>15</v>
      </c>
      <c r="C243" t="s">
        <v>3224</v>
      </c>
      <c r="D243" t="s">
        <v>2036</v>
      </c>
      <c r="E243" t="s">
        <v>352</v>
      </c>
      <c r="F243" t="s">
        <v>334</v>
      </c>
      <c r="G243" t="s">
        <v>98</v>
      </c>
      <c r="H243" s="1" t="str">
        <f t="shared" si="3"/>
        <v>inn</v>
      </c>
    </row>
    <row r="244" spans="2:8" x14ac:dyDescent="0.25">
      <c r="B244" t="s">
        <v>41</v>
      </c>
      <c r="C244" t="s">
        <v>3228</v>
      </c>
      <c r="D244" t="s">
        <v>2037</v>
      </c>
      <c r="E244" t="s">
        <v>353</v>
      </c>
      <c r="F244" t="s">
        <v>334</v>
      </c>
      <c r="G244" t="s">
        <v>98</v>
      </c>
      <c r="H244" s="1" t="str">
        <f t="shared" si="3"/>
        <v>inn</v>
      </c>
    </row>
    <row r="245" spans="2:8" x14ac:dyDescent="0.25">
      <c r="B245" t="s">
        <v>17</v>
      </c>
      <c r="C245" t="s">
        <v>3195</v>
      </c>
      <c r="D245" t="s">
        <v>2038</v>
      </c>
      <c r="E245" t="s">
        <v>354</v>
      </c>
      <c r="F245" t="s">
        <v>334</v>
      </c>
      <c r="G245" t="s">
        <v>96</v>
      </c>
      <c r="H245" s="1" t="str">
        <f t="shared" si="3"/>
        <v>cons</v>
      </c>
    </row>
    <row r="246" spans="2:8" x14ac:dyDescent="0.25">
      <c r="B246" t="s">
        <v>17</v>
      </c>
      <c r="C246" t="s">
        <v>3195</v>
      </c>
      <c r="D246" t="s">
        <v>2039</v>
      </c>
      <c r="E246" t="s">
        <v>355</v>
      </c>
      <c r="F246" t="s">
        <v>334</v>
      </c>
      <c r="G246" t="s">
        <v>96</v>
      </c>
      <c r="H246" s="1" t="str">
        <f t="shared" si="3"/>
        <v>cons</v>
      </c>
    </row>
    <row r="247" spans="2:8" x14ac:dyDescent="0.25">
      <c r="B247" t="s">
        <v>24</v>
      </c>
      <c r="C247" t="s">
        <v>3204</v>
      </c>
      <c r="D247" t="s">
        <v>2040</v>
      </c>
      <c r="E247" t="s">
        <v>356</v>
      </c>
      <c r="F247" t="s">
        <v>334</v>
      </c>
      <c r="G247" t="s">
        <v>98</v>
      </c>
      <c r="H247" s="1" t="str">
        <f t="shared" si="3"/>
        <v>inn</v>
      </c>
    </row>
    <row r="248" spans="2:8" x14ac:dyDescent="0.25">
      <c r="B248" t="s">
        <v>24</v>
      </c>
      <c r="C248" t="s">
        <v>3204</v>
      </c>
      <c r="D248" t="s">
        <v>2040</v>
      </c>
      <c r="E248" t="s">
        <v>357</v>
      </c>
      <c r="F248" t="s">
        <v>334</v>
      </c>
      <c r="G248" t="s">
        <v>98</v>
      </c>
      <c r="H248" s="1" t="str">
        <f t="shared" si="3"/>
        <v>inn</v>
      </c>
    </row>
    <row r="249" spans="2:8" x14ac:dyDescent="0.25">
      <c r="B249" t="s">
        <v>24</v>
      </c>
      <c r="C249" t="s">
        <v>3204</v>
      </c>
      <c r="D249" t="s">
        <v>2041</v>
      </c>
      <c r="E249" t="s">
        <v>358</v>
      </c>
      <c r="F249" t="s">
        <v>334</v>
      </c>
      <c r="G249" t="s">
        <v>98</v>
      </c>
      <c r="H249" s="1" t="str">
        <f t="shared" si="3"/>
        <v>inn</v>
      </c>
    </row>
    <row r="250" spans="2:8" x14ac:dyDescent="0.25">
      <c r="B250" t="s">
        <v>24</v>
      </c>
      <c r="C250" t="s">
        <v>3204</v>
      </c>
      <c r="D250" t="s">
        <v>2042</v>
      </c>
      <c r="E250" t="s">
        <v>359</v>
      </c>
      <c r="F250" t="s">
        <v>334</v>
      </c>
      <c r="G250" t="s">
        <v>98</v>
      </c>
      <c r="H250" s="1" t="str">
        <f t="shared" si="3"/>
        <v>inn</v>
      </c>
    </row>
    <row r="251" spans="2:8" x14ac:dyDescent="0.25">
      <c r="B251" t="s">
        <v>24</v>
      </c>
      <c r="C251" t="s">
        <v>3204</v>
      </c>
      <c r="D251" t="s">
        <v>2043</v>
      </c>
      <c r="E251" t="s">
        <v>360</v>
      </c>
      <c r="F251" t="s">
        <v>334</v>
      </c>
      <c r="G251" t="s">
        <v>98</v>
      </c>
      <c r="H251" s="1" t="str">
        <f t="shared" si="3"/>
        <v>inn</v>
      </c>
    </row>
    <row r="252" spans="2:8" x14ac:dyDescent="0.25">
      <c r="B252" t="s">
        <v>24</v>
      </c>
      <c r="C252" t="s">
        <v>3204</v>
      </c>
      <c r="D252" t="s">
        <v>2044</v>
      </c>
      <c r="E252" t="s">
        <v>361</v>
      </c>
      <c r="F252" t="s">
        <v>334</v>
      </c>
      <c r="G252" t="s">
        <v>98</v>
      </c>
      <c r="H252" s="1" t="str">
        <f t="shared" si="3"/>
        <v>inn</v>
      </c>
    </row>
    <row r="253" spans="2:8" x14ac:dyDescent="0.25">
      <c r="B253" t="s">
        <v>25</v>
      </c>
      <c r="C253" t="s">
        <v>3205</v>
      </c>
      <c r="D253" t="s">
        <v>2045</v>
      </c>
      <c r="E253" t="s">
        <v>362</v>
      </c>
      <c r="F253" t="s">
        <v>334</v>
      </c>
      <c r="G253" t="s">
        <v>98</v>
      </c>
      <c r="H253" s="1" t="str">
        <f t="shared" si="3"/>
        <v>inn</v>
      </c>
    </row>
    <row r="254" spans="2:8" x14ac:dyDescent="0.25">
      <c r="B254" t="s">
        <v>25</v>
      </c>
      <c r="C254" t="s">
        <v>3205</v>
      </c>
      <c r="D254" t="s">
        <v>2046</v>
      </c>
      <c r="E254" t="s">
        <v>363</v>
      </c>
      <c r="F254" t="s">
        <v>334</v>
      </c>
      <c r="G254" t="s">
        <v>98</v>
      </c>
      <c r="H254" s="1" t="str">
        <f t="shared" si="3"/>
        <v>inn</v>
      </c>
    </row>
    <row r="255" spans="2:8" x14ac:dyDescent="0.25">
      <c r="B255" t="s">
        <v>26</v>
      </c>
      <c r="C255" t="s">
        <v>3206</v>
      </c>
      <c r="D255" t="s">
        <v>2047</v>
      </c>
      <c r="E255" t="s">
        <v>364</v>
      </c>
      <c r="F255" t="s">
        <v>334</v>
      </c>
      <c r="G255" t="s">
        <v>98</v>
      </c>
      <c r="H255" s="1" t="str">
        <f t="shared" si="3"/>
        <v>inn</v>
      </c>
    </row>
    <row r="256" spans="2:8" x14ac:dyDescent="0.25">
      <c r="B256" t="s">
        <v>26</v>
      </c>
      <c r="C256" t="s">
        <v>3206</v>
      </c>
      <c r="D256" t="s">
        <v>2047</v>
      </c>
      <c r="E256" t="s">
        <v>365</v>
      </c>
      <c r="F256" t="s">
        <v>334</v>
      </c>
      <c r="G256" t="s">
        <v>98</v>
      </c>
      <c r="H256" s="1" t="str">
        <f t="shared" si="3"/>
        <v>inn</v>
      </c>
    </row>
    <row r="257" spans="2:8" x14ac:dyDescent="0.25">
      <c r="B257" t="s">
        <v>26</v>
      </c>
      <c r="C257" t="s">
        <v>3206</v>
      </c>
      <c r="D257" t="s">
        <v>2048</v>
      </c>
      <c r="E257" t="s">
        <v>366</v>
      </c>
      <c r="F257" t="s">
        <v>334</v>
      </c>
      <c r="G257" t="s">
        <v>98</v>
      </c>
      <c r="H257" s="1" t="str">
        <f t="shared" si="3"/>
        <v>inn</v>
      </c>
    </row>
    <row r="258" spans="2:8" x14ac:dyDescent="0.25">
      <c r="B258" t="s">
        <v>42</v>
      </c>
      <c r="C258" t="s">
        <v>3207</v>
      </c>
      <c r="D258" t="s">
        <v>2049</v>
      </c>
      <c r="E258" t="s">
        <v>367</v>
      </c>
      <c r="F258" t="s">
        <v>334</v>
      </c>
      <c r="G258" t="s">
        <v>98</v>
      </c>
      <c r="H258" s="1" t="str">
        <f t="shared" si="3"/>
        <v>inn</v>
      </c>
    </row>
    <row r="259" spans="2:8" x14ac:dyDescent="0.25">
      <c r="B259" t="s">
        <v>49</v>
      </c>
      <c r="C259" t="s">
        <v>3182</v>
      </c>
      <c r="D259" t="s">
        <v>2050</v>
      </c>
      <c r="E259" t="s">
        <v>368</v>
      </c>
      <c r="F259" t="s">
        <v>343</v>
      </c>
      <c r="G259" t="s">
        <v>98</v>
      </c>
      <c r="H259" s="1" t="str">
        <f t="shared" ref="H259:H322" si="4">IF(G259 = "и","cons","inn")</f>
        <v>inn</v>
      </c>
    </row>
    <row r="260" spans="2:8" x14ac:dyDescent="0.25">
      <c r="B260" t="s">
        <v>27</v>
      </c>
      <c r="C260" t="s">
        <v>3209</v>
      </c>
      <c r="D260" t="s">
        <v>2051</v>
      </c>
      <c r="E260" t="s">
        <v>369</v>
      </c>
      <c r="F260" t="s">
        <v>334</v>
      </c>
      <c r="G260" t="s">
        <v>96</v>
      </c>
      <c r="H260" s="1" t="str">
        <f t="shared" si="4"/>
        <v>cons</v>
      </c>
    </row>
    <row r="261" spans="2:8" x14ac:dyDescent="0.25">
      <c r="B261" t="s">
        <v>33</v>
      </c>
      <c r="C261" t="s">
        <v>3215</v>
      </c>
      <c r="D261" t="s">
        <v>2052</v>
      </c>
      <c r="E261" t="s">
        <v>370</v>
      </c>
      <c r="F261" t="s">
        <v>334</v>
      </c>
      <c r="G261" t="s">
        <v>98</v>
      </c>
      <c r="H261" s="1" t="str">
        <f t="shared" si="4"/>
        <v>inn</v>
      </c>
    </row>
    <row r="262" spans="2:8" x14ac:dyDescent="0.25">
      <c r="B262" t="s">
        <v>34</v>
      </c>
      <c r="C262" t="s">
        <v>3216</v>
      </c>
      <c r="D262" t="s">
        <v>2053</v>
      </c>
      <c r="E262" t="s">
        <v>371</v>
      </c>
      <c r="F262" t="s">
        <v>334</v>
      </c>
      <c r="G262" t="s">
        <v>96</v>
      </c>
      <c r="H262" s="1" t="str">
        <f t="shared" si="4"/>
        <v>cons</v>
      </c>
    </row>
    <row r="263" spans="2:8" x14ac:dyDescent="0.25">
      <c r="B263" t="s">
        <v>34</v>
      </c>
      <c r="C263" t="s">
        <v>3216</v>
      </c>
      <c r="D263" t="s">
        <v>2054</v>
      </c>
      <c r="E263" t="s">
        <v>372</v>
      </c>
      <c r="F263" t="s">
        <v>334</v>
      </c>
      <c r="G263" t="s">
        <v>96</v>
      </c>
      <c r="H263" s="1" t="str">
        <f t="shared" si="4"/>
        <v>cons</v>
      </c>
    </row>
    <row r="264" spans="2:8" x14ac:dyDescent="0.25">
      <c r="B264" t="s">
        <v>34</v>
      </c>
      <c r="C264" t="s">
        <v>3216</v>
      </c>
      <c r="D264" t="s">
        <v>2055</v>
      </c>
      <c r="E264" t="s">
        <v>373</v>
      </c>
      <c r="F264" t="s">
        <v>334</v>
      </c>
      <c r="G264" t="s">
        <v>96</v>
      </c>
      <c r="H264" s="1" t="str">
        <f t="shared" si="4"/>
        <v>cons</v>
      </c>
    </row>
    <row r="265" spans="2:8" x14ac:dyDescent="0.25">
      <c r="B265" t="s">
        <v>34</v>
      </c>
      <c r="C265" t="s">
        <v>3216</v>
      </c>
      <c r="D265" t="s">
        <v>2056</v>
      </c>
      <c r="E265" t="s">
        <v>374</v>
      </c>
      <c r="F265" t="s">
        <v>334</v>
      </c>
      <c r="G265" t="s">
        <v>98</v>
      </c>
      <c r="H265" s="1" t="str">
        <f t="shared" si="4"/>
        <v>inn</v>
      </c>
    </row>
    <row r="266" spans="2:8" x14ac:dyDescent="0.25">
      <c r="B266" t="s">
        <v>34</v>
      </c>
      <c r="C266" t="s">
        <v>3216</v>
      </c>
      <c r="D266" t="s">
        <v>2057</v>
      </c>
      <c r="E266" t="s">
        <v>375</v>
      </c>
      <c r="F266" t="s">
        <v>334</v>
      </c>
      <c r="G266" t="s">
        <v>96</v>
      </c>
      <c r="H266" s="1" t="str">
        <f t="shared" si="4"/>
        <v>cons</v>
      </c>
    </row>
    <row r="267" spans="2:8" x14ac:dyDescent="0.25">
      <c r="B267" t="s">
        <v>34</v>
      </c>
      <c r="C267" t="s">
        <v>3216</v>
      </c>
      <c r="D267" t="s">
        <v>2058</v>
      </c>
      <c r="E267" t="s">
        <v>376</v>
      </c>
      <c r="F267" t="s">
        <v>334</v>
      </c>
      <c r="G267" t="s">
        <v>96</v>
      </c>
      <c r="H267" s="1" t="str">
        <f t="shared" si="4"/>
        <v>cons</v>
      </c>
    </row>
    <row r="268" spans="2:8" x14ac:dyDescent="0.25">
      <c r="B268" t="s">
        <v>34</v>
      </c>
      <c r="C268" t="s">
        <v>3216</v>
      </c>
      <c r="D268" t="s">
        <v>2059</v>
      </c>
      <c r="E268" t="s">
        <v>377</v>
      </c>
      <c r="F268" t="s">
        <v>334</v>
      </c>
      <c r="G268" t="s">
        <v>96</v>
      </c>
      <c r="H268" s="1" t="str">
        <f t="shared" si="4"/>
        <v>cons</v>
      </c>
    </row>
    <row r="269" spans="2:8" x14ac:dyDescent="0.25">
      <c r="B269" t="s">
        <v>34</v>
      </c>
      <c r="C269" t="s">
        <v>3230</v>
      </c>
      <c r="D269" t="s">
        <v>2060</v>
      </c>
      <c r="E269" t="s">
        <v>378</v>
      </c>
      <c r="F269" t="s">
        <v>334</v>
      </c>
      <c r="G269" t="s">
        <v>98</v>
      </c>
      <c r="H269" s="1" t="str">
        <f t="shared" si="4"/>
        <v>inn</v>
      </c>
    </row>
    <row r="270" spans="2:8" x14ac:dyDescent="0.25">
      <c r="B270" t="s">
        <v>34</v>
      </c>
      <c r="C270" t="s">
        <v>3230</v>
      </c>
      <c r="D270" t="s">
        <v>2061</v>
      </c>
      <c r="E270" t="s">
        <v>379</v>
      </c>
      <c r="F270" t="s">
        <v>334</v>
      </c>
      <c r="G270" t="s">
        <v>98</v>
      </c>
      <c r="H270" s="1" t="str">
        <f t="shared" si="4"/>
        <v>inn</v>
      </c>
    </row>
    <row r="271" spans="2:8" x14ac:dyDescent="0.25">
      <c r="B271" t="s">
        <v>34</v>
      </c>
      <c r="C271" t="s">
        <v>3230</v>
      </c>
      <c r="D271" t="s">
        <v>2062</v>
      </c>
      <c r="E271" t="s">
        <v>380</v>
      </c>
      <c r="F271" t="s">
        <v>334</v>
      </c>
      <c r="G271" t="s">
        <v>96</v>
      </c>
      <c r="H271" s="1" t="str">
        <f t="shared" si="4"/>
        <v>cons</v>
      </c>
    </row>
    <row r="272" spans="2:8" x14ac:dyDescent="0.25">
      <c r="B272" t="s">
        <v>38</v>
      </c>
      <c r="C272" t="s">
        <v>3177</v>
      </c>
      <c r="D272" t="s">
        <v>2005</v>
      </c>
      <c r="E272" t="s">
        <v>381</v>
      </c>
      <c r="F272" t="s">
        <v>334</v>
      </c>
      <c r="G272" t="s">
        <v>96</v>
      </c>
      <c r="H272" s="1" t="str">
        <f t="shared" si="4"/>
        <v>cons</v>
      </c>
    </row>
    <row r="273" spans="2:8" x14ac:dyDescent="0.25">
      <c r="B273" t="s">
        <v>50</v>
      </c>
      <c r="C273" t="s">
        <v>3235</v>
      </c>
      <c r="D273" t="s">
        <v>2063</v>
      </c>
      <c r="E273" t="s">
        <v>382</v>
      </c>
      <c r="F273" t="s">
        <v>334</v>
      </c>
      <c r="G273" t="s">
        <v>98</v>
      </c>
      <c r="H273" s="1" t="str">
        <f t="shared" si="4"/>
        <v>inn</v>
      </c>
    </row>
    <row r="274" spans="2:8" x14ac:dyDescent="0.25">
      <c r="B274" t="s">
        <v>50</v>
      </c>
      <c r="C274" t="s">
        <v>3235</v>
      </c>
      <c r="D274" t="s">
        <v>2064</v>
      </c>
      <c r="E274" t="s">
        <v>383</v>
      </c>
      <c r="F274" t="s">
        <v>334</v>
      </c>
      <c r="G274" t="s">
        <v>98</v>
      </c>
      <c r="H274" s="1" t="str">
        <f t="shared" si="4"/>
        <v>inn</v>
      </c>
    </row>
    <row r="275" spans="2:8" x14ac:dyDescent="0.25">
      <c r="B275" t="s">
        <v>36</v>
      </c>
      <c r="C275" t="s">
        <v>3181</v>
      </c>
      <c r="D275" t="s">
        <v>2065</v>
      </c>
      <c r="E275" t="s">
        <v>384</v>
      </c>
      <c r="F275" t="s">
        <v>334</v>
      </c>
      <c r="G275" t="s">
        <v>96</v>
      </c>
      <c r="H275" s="1" t="str">
        <f t="shared" si="4"/>
        <v>cons</v>
      </c>
    </row>
    <row r="276" spans="2:8" x14ac:dyDescent="0.25">
      <c r="B276" t="s">
        <v>33</v>
      </c>
      <c r="C276" t="s">
        <v>3236</v>
      </c>
      <c r="D276" t="s">
        <v>2066</v>
      </c>
      <c r="E276" t="s">
        <v>385</v>
      </c>
      <c r="F276" t="s">
        <v>334</v>
      </c>
      <c r="G276" t="s">
        <v>96</v>
      </c>
      <c r="H276" s="1" t="str">
        <f t="shared" si="4"/>
        <v>cons</v>
      </c>
    </row>
    <row r="277" spans="2:8" x14ac:dyDescent="0.25">
      <c r="B277" t="s">
        <v>29</v>
      </c>
      <c r="C277" t="s">
        <v>3211</v>
      </c>
      <c r="D277" t="s">
        <v>2067</v>
      </c>
      <c r="E277" t="s">
        <v>386</v>
      </c>
      <c r="F277" t="s">
        <v>334</v>
      </c>
      <c r="G277" t="s">
        <v>98</v>
      </c>
      <c r="H277" s="1" t="str">
        <f t="shared" si="4"/>
        <v>inn</v>
      </c>
    </row>
    <row r="278" spans="2:8" x14ac:dyDescent="0.25">
      <c r="B278" t="s">
        <v>29</v>
      </c>
      <c r="C278" t="s">
        <v>3211</v>
      </c>
      <c r="D278" t="s">
        <v>2068</v>
      </c>
      <c r="E278" t="s">
        <v>387</v>
      </c>
      <c r="F278" t="s">
        <v>334</v>
      </c>
      <c r="G278" t="s">
        <v>98</v>
      </c>
      <c r="H278" s="1" t="str">
        <f t="shared" si="4"/>
        <v>inn</v>
      </c>
    </row>
    <row r="279" spans="2:8" x14ac:dyDescent="0.25">
      <c r="B279" t="s">
        <v>29</v>
      </c>
      <c r="C279" t="s">
        <v>3211</v>
      </c>
      <c r="D279" t="s">
        <v>2069</v>
      </c>
      <c r="E279" t="s">
        <v>388</v>
      </c>
      <c r="F279" t="s">
        <v>334</v>
      </c>
      <c r="G279" t="s">
        <v>98</v>
      </c>
      <c r="H279" s="1" t="str">
        <f t="shared" si="4"/>
        <v>inn</v>
      </c>
    </row>
    <row r="280" spans="2:8" x14ac:dyDescent="0.25">
      <c r="B280" t="s">
        <v>29</v>
      </c>
      <c r="C280" t="s">
        <v>3212</v>
      </c>
      <c r="D280" t="s">
        <v>2070</v>
      </c>
      <c r="E280" t="s">
        <v>389</v>
      </c>
      <c r="F280" t="s">
        <v>334</v>
      </c>
      <c r="G280" t="s">
        <v>98</v>
      </c>
      <c r="H280" s="1" t="str">
        <f t="shared" si="4"/>
        <v>inn</v>
      </c>
    </row>
    <row r="281" spans="2:8" x14ac:dyDescent="0.25">
      <c r="B281" t="s">
        <v>31</v>
      </c>
      <c r="C281" t="s">
        <v>3213</v>
      </c>
      <c r="D281" t="s">
        <v>2071</v>
      </c>
      <c r="E281" t="s">
        <v>390</v>
      </c>
      <c r="F281" t="s">
        <v>334</v>
      </c>
      <c r="G281" t="s">
        <v>98</v>
      </c>
      <c r="H281" s="1" t="str">
        <f t="shared" si="4"/>
        <v>inn</v>
      </c>
    </row>
    <row r="282" spans="2:8" x14ac:dyDescent="0.25">
      <c r="B282" t="s">
        <v>8</v>
      </c>
      <c r="C282" t="s">
        <v>3185</v>
      </c>
      <c r="D282" t="s">
        <v>2072</v>
      </c>
      <c r="E282" t="s">
        <v>391</v>
      </c>
      <c r="F282" t="s">
        <v>392</v>
      </c>
      <c r="G282" t="s">
        <v>98</v>
      </c>
      <c r="H282" s="1" t="str">
        <f t="shared" si="4"/>
        <v>inn</v>
      </c>
    </row>
    <row r="283" spans="2:8" x14ac:dyDescent="0.25">
      <c r="B283" t="s">
        <v>8</v>
      </c>
      <c r="C283" t="s">
        <v>3185</v>
      </c>
      <c r="D283" t="s">
        <v>2073</v>
      </c>
      <c r="E283" t="s">
        <v>393</v>
      </c>
      <c r="F283" t="s">
        <v>392</v>
      </c>
      <c r="G283" t="s">
        <v>98</v>
      </c>
      <c r="H283" s="1" t="str">
        <f t="shared" si="4"/>
        <v>inn</v>
      </c>
    </row>
    <row r="284" spans="2:8" x14ac:dyDescent="0.25">
      <c r="B284" t="s">
        <v>9</v>
      </c>
      <c r="C284" t="s">
        <v>3186</v>
      </c>
      <c r="D284" t="s">
        <v>2074</v>
      </c>
      <c r="E284" t="s">
        <v>394</v>
      </c>
      <c r="F284" t="s">
        <v>392</v>
      </c>
      <c r="G284" t="s">
        <v>98</v>
      </c>
      <c r="H284" s="1" t="str">
        <f t="shared" si="4"/>
        <v>inn</v>
      </c>
    </row>
    <row r="285" spans="2:8" x14ac:dyDescent="0.25">
      <c r="B285" t="s">
        <v>9</v>
      </c>
      <c r="C285" t="s">
        <v>3186</v>
      </c>
      <c r="D285" t="s">
        <v>2075</v>
      </c>
      <c r="E285" t="s">
        <v>395</v>
      </c>
      <c r="F285" t="s">
        <v>392</v>
      </c>
      <c r="G285" t="s">
        <v>96</v>
      </c>
      <c r="H285" s="1" t="str">
        <f t="shared" si="4"/>
        <v>cons</v>
      </c>
    </row>
    <row r="286" spans="2:8" x14ac:dyDescent="0.25">
      <c r="B286" t="s">
        <v>8</v>
      </c>
      <c r="C286" t="s">
        <v>3226</v>
      </c>
      <c r="D286" t="s">
        <v>2076</v>
      </c>
      <c r="E286" t="s">
        <v>396</v>
      </c>
      <c r="F286" t="s">
        <v>392</v>
      </c>
      <c r="G286" t="s">
        <v>98</v>
      </c>
      <c r="H286" s="1" t="str">
        <f t="shared" si="4"/>
        <v>inn</v>
      </c>
    </row>
    <row r="287" spans="2:8" x14ac:dyDescent="0.25">
      <c r="B287" t="s">
        <v>8</v>
      </c>
      <c r="C287" t="s">
        <v>3226</v>
      </c>
      <c r="D287" t="s">
        <v>2077</v>
      </c>
      <c r="E287" t="s">
        <v>397</v>
      </c>
      <c r="F287" t="s">
        <v>392</v>
      </c>
      <c r="G287" t="s">
        <v>98</v>
      </c>
      <c r="H287" s="1" t="str">
        <f t="shared" si="4"/>
        <v>inn</v>
      </c>
    </row>
    <row r="288" spans="2:8" x14ac:dyDescent="0.25">
      <c r="B288" t="s">
        <v>43</v>
      </c>
      <c r="C288" t="s">
        <v>3226</v>
      </c>
      <c r="D288" t="s">
        <v>2078</v>
      </c>
      <c r="E288" t="s">
        <v>398</v>
      </c>
      <c r="F288" t="s">
        <v>392</v>
      </c>
      <c r="G288" t="s">
        <v>98</v>
      </c>
      <c r="H288" s="1" t="str">
        <f t="shared" si="4"/>
        <v>inn</v>
      </c>
    </row>
    <row r="289" spans="2:8" x14ac:dyDescent="0.25">
      <c r="B289" t="s">
        <v>11</v>
      </c>
      <c r="C289" t="s">
        <v>3188</v>
      </c>
      <c r="D289" t="s">
        <v>2079</v>
      </c>
      <c r="E289" t="s">
        <v>399</v>
      </c>
      <c r="F289" t="s">
        <v>392</v>
      </c>
      <c r="G289" t="s">
        <v>98</v>
      </c>
      <c r="H289" s="1" t="str">
        <f t="shared" si="4"/>
        <v>inn</v>
      </c>
    </row>
    <row r="290" spans="2:8" x14ac:dyDescent="0.25">
      <c r="B290" t="s">
        <v>11</v>
      </c>
      <c r="C290" t="s">
        <v>3188</v>
      </c>
      <c r="D290" t="s">
        <v>2079</v>
      </c>
      <c r="E290" t="s">
        <v>400</v>
      </c>
      <c r="F290" t="s">
        <v>392</v>
      </c>
      <c r="G290" t="s">
        <v>98</v>
      </c>
      <c r="H290" s="1" t="str">
        <f t="shared" si="4"/>
        <v>inn</v>
      </c>
    </row>
    <row r="291" spans="2:8" x14ac:dyDescent="0.25">
      <c r="B291" t="s">
        <v>11</v>
      </c>
      <c r="C291" t="s">
        <v>3188</v>
      </c>
      <c r="D291" t="s">
        <v>2079</v>
      </c>
      <c r="E291" t="s">
        <v>401</v>
      </c>
      <c r="F291" t="s">
        <v>392</v>
      </c>
      <c r="G291" t="s">
        <v>98</v>
      </c>
      <c r="H291" s="1" t="str">
        <f t="shared" si="4"/>
        <v>inn</v>
      </c>
    </row>
    <row r="292" spans="2:8" x14ac:dyDescent="0.25">
      <c r="B292" t="s">
        <v>11</v>
      </c>
      <c r="C292" t="s">
        <v>3188</v>
      </c>
      <c r="D292" t="s">
        <v>2080</v>
      </c>
      <c r="E292" t="s">
        <v>402</v>
      </c>
      <c r="F292" t="s">
        <v>392</v>
      </c>
      <c r="G292" t="s">
        <v>98</v>
      </c>
      <c r="H292" s="1" t="str">
        <f t="shared" si="4"/>
        <v>inn</v>
      </c>
    </row>
    <row r="293" spans="2:8" x14ac:dyDescent="0.25">
      <c r="B293" t="s">
        <v>8</v>
      </c>
      <c r="C293" t="s">
        <v>3189</v>
      </c>
      <c r="D293" t="s">
        <v>2081</v>
      </c>
      <c r="E293" t="s">
        <v>403</v>
      </c>
      <c r="F293" t="s">
        <v>392</v>
      </c>
      <c r="G293" t="s">
        <v>98</v>
      </c>
      <c r="H293" s="1" t="str">
        <f t="shared" si="4"/>
        <v>inn</v>
      </c>
    </row>
    <row r="294" spans="2:8" x14ac:dyDescent="0.25">
      <c r="B294" t="s">
        <v>8</v>
      </c>
      <c r="C294" t="s">
        <v>3189</v>
      </c>
      <c r="D294" t="s">
        <v>2082</v>
      </c>
      <c r="E294" t="s">
        <v>404</v>
      </c>
      <c r="F294" t="s">
        <v>392</v>
      </c>
      <c r="G294" t="s">
        <v>98</v>
      </c>
      <c r="H294" s="1" t="str">
        <f t="shared" si="4"/>
        <v>inn</v>
      </c>
    </row>
    <row r="295" spans="2:8" x14ac:dyDescent="0.25">
      <c r="B295" t="s">
        <v>8</v>
      </c>
      <c r="C295" t="s">
        <v>3189</v>
      </c>
      <c r="D295" t="s">
        <v>2083</v>
      </c>
      <c r="E295" t="s">
        <v>405</v>
      </c>
      <c r="F295" t="s">
        <v>392</v>
      </c>
      <c r="G295" t="s">
        <v>98</v>
      </c>
      <c r="H295" s="1" t="str">
        <f t="shared" si="4"/>
        <v>inn</v>
      </c>
    </row>
    <row r="296" spans="2:8" x14ac:dyDescent="0.25">
      <c r="B296" t="s">
        <v>8</v>
      </c>
      <c r="C296" t="s">
        <v>3189</v>
      </c>
      <c r="D296" t="s">
        <v>2084</v>
      </c>
      <c r="E296" t="s">
        <v>406</v>
      </c>
      <c r="F296" t="s">
        <v>392</v>
      </c>
      <c r="G296" t="s">
        <v>98</v>
      </c>
      <c r="H296" s="1" t="str">
        <f t="shared" si="4"/>
        <v>inn</v>
      </c>
    </row>
    <row r="297" spans="2:8" x14ac:dyDescent="0.25">
      <c r="B297" t="s">
        <v>22</v>
      </c>
      <c r="C297" t="s">
        <v>3191</v>
      </c>
      <c r="D297" t="s">
        <v>2085</v>
      </c>
      <c r="E297" t="s">
        <v>407</v>
      </c>
      <c r="F297" t="s">
        <v>408</v>
      </c>
      <c r="G297" t="s">
        <v>98</v>
      </c>
      <c r="H297" s="1" t="str">
        <f t="shared" si="4"/>
        <v>inn</v>
      </c>
    </row>
    <row r="298" spans="2:8" x14ac:dyDescent="0.25">
      <c r="B298" t="s">
        <v>14</v>
      </c>
      <c r="C298" t="s">
        <v>3191</v>
      </c>
      <c r="D298" t="s">
        <v>2086</v>
      </c>
      <c r="E298" t="s">
        <v>409</v>
      </c>
      <c r="F298" t="s">
        <v>392</v>
      </c>
      <c r="G298" t="s">
        <v>98</v>
      </c>
      <c r="H298" s="1" t="str">
        <f t="shared" si="4"/>
        <v>inn</v>
      </c>
    </row>
    <row r="299" spans="2:8" x14ac:dyDescent="0.25">
      <c r="B299" t="s">
        <v>14</v>
      </c>
      <c r="C299" t="s">
        <v>3191</v>
      </c>
      <c r="D299" t="s">
        <v>2087</v>
      </c>
      <c r="E299" t="s">
        <v>410</v>
      </c>
      <c r="F299" t="s">
        <v>408</v>
      </c>
      <c r="G299" t="s">
        <v>98</v>
      </c>
      <c r="H299" s="1" t="str">
        <f t="shared" si="4"/>
        <v>inn</v>
      </c>
    </row>
    <row r="300" spans="2:8" x14ac:dyDescent="0.25">
      <c r="B300" t="s">
        <v>10</v>
      </c>
      <c r="C300" t="s">
        <v>3193</v>
      </c>
      <c r="D300" t="s">
        <v>2088</v>
      </c>
      <c r="E300" t="s">
        <v>411</v>
      </c>
      <c r="F300" t="s">
        <v>392</v>
      </c>
      <c r="G300" t="s">
        <v>98</v>
      </c>
      <c r="H300" s="1" t="str">
        <f t="shared" si="4"/>
        <v>inn</v>
      </c>
    </row>
    <row r="301" spans="2:8" x14ac:dyDescent="0.25">
      <c r="B301" t="s">
        <v>10</v>
      </c>
      <c r="C301" t="s">
        <v>3193</v>
      </c>
      <c r="D301" t="s">
        <v>2088</v>
      </c>
      <c r="E301" t="s">
        <v>412</v>
      </c>
      <c r="F301" t="s">
        <v>392</v>
      </c>
      <c r="G301" t="s">
        <v>98</v>
      </c>
      <c r="H301" s="1" t="str">
        <f t="shared" si="4"/>
        <v>inn</v>
      </c>
    </row>
    <row r="302" spans="2:8" x14ac:dyDescent="0.25">
      <c r="B302" t="s">
        <v>10</v>
      </c>
      <c r="C302" t="s">
        <v>3193</v>
      </c>
      <c r="D302" t="s">
        <v>2030</v>
      </c>
      <c r="E302" t="s">
        <v>413</v>
      </c>
      <c r="F302" t="s">
        <v>392</v>
      </c>
      <c r="G302" t="s">
        <v>96</v>
      </c>
      <c r="H302" s="1" t="str">
        <f t="shared" si="4"/>
        <v>cons</v>
      </c>
    </row>
    <row r="303" spans="2:8" x14ac:dyDescent="0.25">
      <c r="B303" t="s">
        <v>10</v>
      </c>
      <c r="C303" t="s">
        <v>3193</v>
      </c>
      <c r="D303" t="s">
        <v>2089</v>
      </c>
      <c r="E303" t="s">
        <v>414</v>
      </c>
      <c r="F303" t="s">
        <v>392</v>
      </c>
      <c r="G303" t="s">
        <v>98</v>
      </c>
      <c r="H303" s="1" t="str">
        <f t="shared" si="4"/>
        <v>inn</v>
      </c>
    </row>
    <row r="304" spans="2:8" x14ac:dyDescent="0.25">
      <c r="B304" t="s">
        <v>40</v>
      </c>
      <c r="C304" t="s">
        <v>3227</v>
      </c>
      <c r="D304" t="s">
        <v>2090</v>
      </c>
      <c r="E304" t="s">
        <v>415</v>
      </c>
      <c r="F304" t="s">
        <v>392</v>
      </c>
      <c r="G304" t="s">
        <v>98</v>
      </c>
      <c r="H304" s="1" t="str">
        <f t="shared" si="4"/>
        <v>inn</v>
      </c>
    </row>
    <row r="305" spans="2:8" x14ac:dyDescent="0.25">
      <c r="B305" t="s">
        <v>40</v>
      </c>
      <c r="C305" t="s">
        <v>3227</v>
      </c>
      <c r="D305" t="s">
        <v>2091</v>
      </c>
      <c r="E305" t="s">
        <v>416</v>
      </c>
      <c r="F305" t="s">
        <v>392</v>
      </c>
      <c r="G305" t="s">
        <v>98</v>
      </c>
      <c r="H305" s="1" t="str">
        <f t="shared" si="4"/>
        <v>inn</v>
      </c>
    </row>
    <row r="306" spans="2:8" x14ac:dyDescent="0.25">
      <c r="B306" t="s">
        <v>16</v>
      </c>
      <c r="C306" t="s">
        <v>3194</v>
      </c>
      <c r="D306" t="s">
        <v>2092</v>
      </c>
      <c r="E306" t="s">
        <v>417</v>
      </c>
      <c r="F306" t="s">
        <v>392</v>
      </c>
      <c r="G306" t="s">
        <v>96</v>
      </c>
      <c r="H306" s="1" t="str">
        <f t="shared" si="4"/>
        <v>cons</v>
      </c>
    </row>
    <row r="307" spans="2:8" x14ac:dyDescent="0.25">
      <c r="B307" t="s">
        <v>16</v>
      </c>
      <c r="C307" t="s">
        <v>3194</v>
      </c>
      <c r="D307" t="s">
        <v>2093</v>
      </c>
      <c r="E307" t="s">
        <v>418</v>
      </c>
      <c r="F307" t="s">
        <v>392</v>
      </c>
      <c r="G307" t="s">
        <v>96</v>
      </c>
      <c r="H307" s="1" t="str">
        <f t="shared" si="4"/>
        <v>cons</v>
      </c>
    </row>
    <row r="308" spans="2:8" x14ac:dyDescent="0.25">
      <c r="B308" t="s">
        <v>44</v>
      </c>
      <c r="C308" t="s">
        <v>3194</v>
      </c>
      <c r="D308" t="s">
        <v>2094</v>
      </c>
      <c r="E308" t="s">
        <v>419</v>
      </c>
      <c r="F308" t="s">
        <v>392</v>
      </c>
      <c r="G308" t="s">
        <v>98</v>
      </c>
      <c r="H308" s="1" t="str">
        <f t="shared" si="4"/>
        <v>inn</v>
      </c>
    </row>
    <row r="309" spans="2:8" x14ac:dyDescent="0.25">
      <c r="B309" t="s">
        <v>44</v>
      </c>
      <c r="C309" t="s">
        <v>3194</v>
      </c>
      <c r="D309" t="s">
        <v>2095</v>
      </c>
      <c r="E309" t="s">
        <v>420</v>
      </c>
      <c r="F309" t="s">
        <v>392</v>
      </c>
      <c r="G309" t="s">
        <v>98</v>
      </c>
      <c r="H309" s="1" t="str">
        <f t="shared" si="4"/>
        <v>inn</v>
      </c>
    </row>
    <row r="310" spans="2:8" x14ac:dyDescent="0.25">
      <c r="B310" t="s">
        <v>19</v>
      </c>
      <c r="C310" t="s">
        <v>3197</v>
      </c>
      <c r="D310" t="s">
        <v>2096</v>
      </c>
      <c r="E310" t="s">
        <v>421</v>
      </c>
      <c r="F310" t="s">
        <v>392</v>
      </c>
      <c r="G310" t="s">
        <v>98</v>
      </c>
      <c r="H310" s="1" t="str">
        <f t="shared" si="4"/>
        <v>inn</v>
      </c>
    </row>
    <row r="311" spans="2:8" x14ac:dyDescent="0.25">
      <c r="B311" t="s">
        <v>15</v>
      </c>
      <c r="C311" t="s">
        <v>3224</v>
      </c>
      <c r="D311" t="s">
        <v>2097</v>
      </c>
      <c r="E311" t="s">
        <v>422</v>
      </c>
      <c r="F311" t="s">
        <v>392</v>
      </c>
      <c r="G311" t="s">
        <v>96</v>
      </c>
      <c r="H311" s="1" t="str">
        <f t="shared" si="4"/>
        <v>cons</v>
      </c>
    </row>
    <row r="312" spans="2:8" x14ac:dyDescent="0.25">
      <c r="B312" t="s">
        <v>15</v>
      </c>
      <c r="C312" t="s">
        <v>3224</v>
      </c>
      <c r="D312" t="s">
        <v>2098</v>
      </c>
      <c r="E312" t="s">
        <v>423</v>
      </c>
      <c r="F312" t="s">
        <v>392</v>
      </c>
      <c r="G312" t="s">
        <v>98</v>
      </c>
      <c r="H312" s="1" t="str">
        <f t="shared" si="4"/>
        <v>inn</v>
      </c>
    </row>
    <row r="313" spans="2:8" x14ac:dyDescent="0.25">
      <c r="B313" t="s">
        <v>15</v>
      </c>
      <c r="C313" t="s">
        <v>3224</v>
      </c>
      <c r="D313" t="s">
        <v>2099</v>
      </c>
      <c r="E313" t="s">
        <v>424</v>
      </c>
      <c r="F313" t="s">
        <v>392</v>
      </c>
      <c r="G313" t="s">
        <v>98</v>
      </c>
      <c r="H313" s="1" t="str">
        <f t="shared" si="4"/>
        <v>inn</v>
      </c>
    </row>
    <row r="314" spans="2:8" x14ac:dyDescent="0.25">
      <c r="B314" t="s">
        <v>15</v>
      </c>
      <c r="C314" t="s">
        <v>3224</v>
      </c>
      <c r="D314" t="s">
        <v>2100</v>
      </c>
      <c r="E314" t="s">
        <v>425</v>
      </c>
      <c r="F314" t="s">
        <v>392</v>
      </c>
      <c r="G314" t="s">
        <v>96</v>
      </c>
      <c r="H314" s="1" t="str">
        <f t="shared" si="4"/>
        <v>cons</v>
      </c>
    </row>
    <row r="315" spans="2:8" x14ac:dyDescent="0.25">
      <c r="B315" t="s">
        <v>15</v>
      </c>
      <c r="C315" t="s">
        <v>3224</v>
      </c>
      <c r="D315" t="s">
        <v>2101</v>
      </c>
      <c r="E315" t="s">
        <v>426</v>
      </c>
      <c r="F315" t="s">
        <v>392</v>
      </c>
      <c r="G315" t="s">
        <v>96</v>
      </c>
      <c r="H315" s="1" t="str">
        <f t="shared" si="4"/>
        <v>cons</v>
      </c>
    </row>
    <row r="316" spans="2:8" x14ac:dyDescent="0.25">
      <c r="B316" t="s">
        <v>15</v>
      </c>
      <c r="C316" t="s">
        <v>3224</v>
      </c>
      <c r="D316" t="s">
        <v>2102</v>
      </c>
      <c r="E316" t="s">
        <v>427</v>
      </c>
      <c r="F316" t="s">
        <v>392</v>
      </c>
      <c r="G316" t="s">
        <v>96</v>
      </c>
      <c r="H316" s="1" t="str">
        <f t="shared" si="4"/>
        <v>cons</v>
      </c>
    </row>
    <row r="317" spans="2:8" x14ac:dyDescent="0.25">
      <c r="B317" t="s">
        <v>15</v>
      </c>
      <c r="C317" t="s">
        <v>3224</v>
      </c>
      <c r="D317" t="s">
        <v>2103</v>
      </c>
      <c r="E317" t="s">
        <v>428</v>
      </c>
      <c r="F317" t="s">
        <v>392</v>
      </c>
      <c r="G317" t="s">
        <v>98</v>
      </c>
      <c r="H317" s="1" t="str">
        <f t="shared" si="4"/>
        <v>inn</v>
      </c>
    </row>
    <row r="318" spans="2:8" x14ac:dyDescent="0.25">
      <c r="B318" t="s">
        <v>15</v>
      </c>
      <c r="C318" t="s">
        <v>3224</v>
      </c>
      <c r="D318" t="s">
        <v>2103</v>
      </c>
      <c r="E318" t="s">
        <v>429</v>
      </c>
      <c r="F318" t="s">
        <v>392</v>
      </c>
      <c r="G318" t="s">
        <v>98</v>
      </c>
      <c r="H318" s="1" t="str">
        <f t="shared" si="4"/>
        <v>inn</v>
      </c>
    </row>
    <row r="319" spans="2:8" x14ac:dyDescent="0.25">
      <c r="B319" t="s">
        <v>19</v>
      </c>
      <c r="C319" t="s">
        <v>3202</v>
      </c>
      <c r="D319" t="s">
        <v>2104</v>
      </c>
      <c r="E319" t="s">
        <v>430</v>
      </c>
      <c r="F319" t="s">
        <v>392</v>
      </c>
      <c r="G319" t="s">
        <v>98</v>
      </c>
      <c r="H319" s="1" t="str">
        <f t="shared" si="4"/>
        <v>inn</v>
      </c>
    </row>
    <row r="320" spans="2:8" x14ac:dyDescent="0.25">
      <c r="B320" t="s">
        <v>41</v>
      </c>
      <c r="C320" t="s">
        <v>3228</v>
      </c>
      <c r="D320" t="s">
        <v>2105</v>
      </c>
      <c r="E320" t="s">
        <v>431</v>
      </c>
      <c r="F320" t="s">
        <v>392</v>
      </c>
      <c r="G320" t="s">
        <v>98</v>
      </c>
      <c r="H320" s="1" t="str">
        <f t="shared" si="4"/>
        <v>inn</v>
      </c>
    </row>
    <row r="321" spans="2:8" x14ac:dyDescent="0.25">
      <c r="B321" t="s">
        <v>17</v>
      </c>
      <c r="C321" t="s">
        <v>3195</v>
      </c>
      <c r="D321" t="s">
        <v>2106</v>
      </c>
      <c r="E321" t="s">
        <v>432</v>
      </c>
      <c r="F321" t="s">
        <v>392</v>
      </c>
      <c r="G321" t="s">
        <v>98</v>
      </c>
      <c r="H321" s="1" t="str">
        <f t="shared" si="4"/>
        <v>inn</v>
      </c>
    </row>
    <row r="322" spans="2:8" x14ac:dyDescent="0.25">
      <c r="B322" t="s">
        <v>51</v>
      </c>
      <c r="C322" t="s">
        <v>3186</v>
      </c>
      <c r="D322" t="s">
        <v>2107</v>
      </c>
      <c r="E322" t="s">
        <v>433</v>
      </c>
      <c r="F322" t="s">
        <v>408</v>
      </c>
      <c r="G322" t="s">
        <v>98</v>
      </c>
      <c r="H322" s="1" t="str">
        <f t="shared" si="4"/>
        <v>inn</v>
      </c>
    </row>
    <row r="323" spans="2:8" x14ac:dyDescent="0.25">
      <c r="B323" t="s">
        <v>20</v>
      </c>
      <c r="C323" t="s">
        <v>3199</v>
      </c>
      <c r="D323" t="s">
        <v>2108</v>
      </c>
      <c r="E323" t="s">
        <v>434</v>
      </c>
      <c r="F323" t="s">
        <v>392</v>
      </c>
      <c r="G323" t="s">
        <v>98</v>
      </c>
      <c r="H323" s="1" t="str">
        <f t="shared" ref="H323:H386" si="5">IF(G323 = "и","cons","inn")</f>
        <v>inn</v>
      </c>
    </row>
    <row r="324" spans="2:8" x14ac:dyDescent="0.25">
      <c r="B324" t="s">
        <v>52</v>
      </c>
      <c r="C324" t="s">
        <v>3237</v>
      </c>
      <c r="D324" t="s">
        <v>2109</v>
      </c>
      <c r="E324" t="s">
        <v>435</v>
      </c>
      <c r="F324" t="s">
        <v>392</v>
      </c>
      <c r="G324" t="s">
        <v>96</v>
      </c>
      <c r="H324" s="1" t="str">
        <f t="shared" si="5"/>
        <v>cons</v>
      </c>
    </row>
    <row r="325" spans="2:8" x14ac:dyDescent="0.25">
      <c r="B325" t="s">
        <v>45</v>
      </c>
      <c r="C325" t="s">
        <v>3232</v>
      </c>
      <c r="D325" t="s">
        <v>2110</v>
      </c>
      <c r="E325" t="s">
        <v>436</v>
      </c>
      <c r="F325" t="s">
        <v>392</v>
      </c>
      <c r="G325" t="s">
        <v>98</v>
      </c>
      <c r="H325" s="1" t="str">
        <f t="shared" si="5"/>
        <v>inn</v>
      </c>
    </row>
    <row r="326" spans="2:8" x14ac:dyDescent="0.25">
      <c r="B326" t="s">
        <v>21</v>
      </c>
      <c r="C326" t="s">
        <v>3200</v>
      </c>
      <c r="D326" t="s">
        <v>2111</v>
      </c>
      <c r="E326" t="s">
        <v>437</v>
      </c>
      <c r="F326" t="s">
        <v>392</v>
      </c>
      <c r="G326" t="s">
        <v>98</v>
      </c>
      <c r="H326" s="1" t="str">
        <f t="shared" si="5"/>
        <v>inn</v>
      </c>
    </row>
    <row r="327" spans="2:8" x14ac:dyDescent="0.25">
      <c r="B327" t="s">
        <v>21</v>
      </c>
      <c r="C327" t="s">
        <v>3200</v>
      </c>
      <c r="D327" t="s">
        <v>2112</v>
      </c>
      <c r="E327" t="s">
        <v>438</v>
      </c>
      <c r="F327" t="s">
        <v>392</v>
      </c>
      <c r="G327" t="s">
        <v>98</v>
      </c>
      <c r="H327" s="1" t="str">
        <f t="shared" si="5"/>
        <v>inn</v>
      </c>
    </row>
    <row r="328" spans="2:8" x14ac:dyDescent="0.25">
      <c r="B328" t="s">
        <v>31</v>
      </c>
      <c r="C328" t="s">
        <v>3238</v>
      </c>
      <c r="D328" t="s">
        <v>2113</v>
      </c>
      <c r="E328" t="s">
        <v>439</v>
      </c>
      <c r="F328" t="s">
        <v>392</v>
      </c>
      <c r="G328" t="s">
        <v>96</v>
      </c>
      <c r="H328" s="1" t="str">
        <f t="shared" si="5"/>
        <v>cons</v>
      </c>
    </row>
    <row r="329" spans="2:8" x14ac:dyDescent="0.25">
      <c r="B329" t="s">
        <v>42</v>
      </c>
      <c r="C329" t="s">
        <v>3239</v>
      </c>
      <c r="D329" t="s">
        <v>2114</v>
      </c>
      <c r="E329" t="s">
        <v>440</v>
      </c>
      <c r="F329" t="s">
        <v>392</v>
      </c>
      <c r="G329" t="s">
        <v>96</v>
      </c>
      <c r="H329" s="1" t="str">
        <f t="shared" si="5"/>
        <v>cons</v>
      </c>
    </row>
    <row r="330" spans="2:8" x14ac:dyDescent="0.25">
      <c r="B330" t="s">
        <v>39</v>
      </c>
      <c r="C330" t="s">
        <v>3204</v>
      </c>
      <c r="D330" t="s">
        <v>2115</v>
      </c>
      <c r="E330" t="s">
        <v>441</v>
      </c>
      <c r="F330" t="s">
        <v>392</v>
      </c>
      <c r="G330" t="s">
        <v>98</v>
      </c>
      <c r="H330" s="1" t="str">
        <f t="shared" si="5"/>
        <v>inn</v>
      </c>
    </row>
    <row r="331" spans="2:8" x14ac:dyDescent="0.25">
      <c r="B331" t="s">
        <v>25</v>
      </c>
      <c r="C331" t="s">
        <v>3205</v>
      </c>
      <c r="D331" t="s">
        <v>2116</v>
      </c>
      <c r="E331" t="s">
        <v>442</v>
      </c>
      <c r="F331" t="s">
        <v>392</v>
      </c>
      <c r="G331" t="s">
        <v>98</v>
      </c>
      <c r="H331" s="1" t="str">
        <f t="shared" si="5"/>
        <v>inn</v>
      </c>
    </row>
    <row r="332" spans="2:8" x14ac:dyDescent="0.25">
      <c r="B332" t="s">
        <v>25</v>
      </c>
      <c r="C332" t="s">
        <v>3205</v>
      </c>
      <c r="D332" t="s">
        <v>2117</v>
      </c>
      <c r="E332" t="s">
        <v>442</v>
      </c>
      <c r="F332" t="s">
        <v>392</v>
      </c>
      <c r="G332" t="s">
        <v>98</v>
      </c>
      <c r="H332" s="1" t="str">
        <f t="shared" si="5"/>
        <v>inn</v>
      </c>
    </row>
    <row r="333" spans="2:8" x14ac:dyDescent="0.25">
      <c r="B333" t="s">
        <v>25</v>
      </c>
      <c r="C333" t="s">
        <v>3205</v>
      </c>
      <c r="D333" t="s">
        <v>2118</v>
      </c>
      <c r="E333" t="s">
        <v>443</v>
      </c>
      <c r="F333" t="s">
        <v>392</v>
      </c>
      <c r="G333" t="s">
        <v>98</v>
      </c>
      <c r="H333" s="1" t="str">
        <f t="shared" si="5"/>
        <v>inn</v>
      </c>
    </row>
    <row r="334" spans="2:8" x14ac:dyDescent="0.25">
      <c r="B334" t="s">
        <v>25</v>
      </c>
      <c r="C334" t="s">
        <v>3205</v>
      </c>
      <c r="D334" t="s">
        <v>2119</v>
      </c>
      <c r="E334" t="s">
        <v>444</v>
      </c>
      <c r="F334" t="s">
        <v>392</v>
      </c>
      <c r="G334" t="s">
        <v>98</v>
      </c>
      <c r="H334" s="1" t="str">
        <f t="shared" si="5"/>
        <v>inn</v>
      </c>
    </row>
    <row r="335" spans="2:8" x14ac:dyDescent="0.25">
      <c r="B335" t="s">
        <v>26</v>
      </c>
      <c r="C335" t="s">
        <v>3206</v>
      </c>
      <c r="D335" t="s">
        <v>2120</v>
      </c>
      <c r="E335" t="s">
        <v>445</v>
      </c>
      <c r="F335" t="s">
        <v>392</v>
      </c>
      <c r="G335" t="s">
        <v>98</v>
      </c>
      <c r="H335" s="1" t="str">
        <f t="shared" si="5"/>
        <v>inn</v>
      </c>
    </row>
    <row r="336" spans="2:8" x14ac:dyDescent="0.25">
      <c r="B336" t="s">
        <v>26</v>
      </c>
      <c r="C336" t="s">
        <v>3206</v>
      </c>
      <c r="D336" t="s">
        <v>2121</v>
      </c>
      <c r="E336" t="s">
        <v>446</v>
      </c>
      <c r="F336" t="s">
        <v>392</v>
      </c>
      <c r="G336" t="s">
        <v>96</v>
      </c>
      <c r="H336" s="1" t="str">
        <f t="shared" si="5"/>
        <v>cons</v>
      </c>
    </row>
    <row r="337" spans="2:8" x14ac:dyDescent="0.25">
      <c r="B337" t="s">
        <v>26</v>
      </c>
      <c r="C337" t="s">
        <v>3206</v>
      </c>
      <c r="D337" t="s">
        <v>2122</v>
      </c>
      <c r="E337" t="s">
        <v>447</v>
      </c>
      <c r="F337" t="s">
        <v>392</v>
      </c>
      <c r="G337" t="s">
        <v>98</v>
      </c>
      <c r="H337" s="1" t="str">
        <f t="shared" si="5"/>
        <v>inn</v>
      </c>
    </row>
    <row r="338" spans="2:8" x14ac:dyDescent="0.25">
      <c r="B338" t="s">
        <v>26</v>
      </c>
      <c r="C338" t="s">
        <v>3206</v>
      </c>
      <c r="D338" t="s">
        <v>1878</v>
      </c>
      <c r="E338" t="s">
        <v>448</v>
      </c>
      <c r="F338" t="s">
        <v>392</v>
      </c>
      <c r="G338" t="s">
        <v>98</v>
      </c>
      <c r="H338" s="1" t="str">
        <f t="shared" si="5"/>
        <v>inn</v>
      </c>
    </row>
    <row r="339" spans="2:8" x14ac:dyDescent="0.25">
      <c r="B339" t="s">
        <v>26</v>
      </c>
      <c r="C339" t="s">
        <v>3206</v>
      </c>
      <c r="D339" t="s">
        <v>1878</v>
      </c>
      <c r="E339" t="s">
        <v>449</v>
      </c>
      <c r="F339" t="s">
        <v>392</v>
      </c>
      <c r="G339" t="s">
        <v>98</v>
      </c>
      <c r="H339" s="1" t="str">
        <f t="shared" si="5"/>
        <v>inn</v>
      </c>
    </row>
    <row r="340" spans="2:8" x14ac:dyDescent="0.25">
      <c r="B340" t="s">
        <v>26</v>
      </c>
      <c r="C340" t="s">
        <v>3206</v>
      </c>
      <c r="D340" t="s">
        <v>2123</v>
      </c>
      <c r="E340" t="s">
        <v>450</v>
      </c>
      <c r="F340" t="s">
        <v>392</v>
      </c>
      <c r="G340" t="s">
        <v>98</v>
      </c>
      <c r="H340" s="1" t="str">
        <f t="shared" si="5"/>
        <v>inn</v>
      </c>
    </row>
    <row r="341" spans="2:8" x14ac:dyDescent="0.25">
      <c r="B341" t="s">
        <v>27</v>
      </c>
      <c r="C341" t="s">
        <v>3207</v>
      </c>
      <c r="D341" t="s">
        <v>2124</v>
      </c>
      <c r="E341" t="s">
        <v>451</v>
      </c>
      <c r="F341" t="s">
        <v>392</v>
      </c>
      <c r="G341" t="s">
        <v>98</v>
      </c>
      <c r="H341" s="1" t="str">
        <f t="shared" si="5"/>
        <v>inn</v>
      </c>
    </row>
    <row r="342" spans="2:8" x14ac:dyDescent="0.25">
      <c r="B342" t="s">
        <v>27</v>
      </c>
      <c r="C342" t="s">
        <v>3207</v>
      </c>
      <c r="D342" t="s">
        <v>2125</v>
      </c>
      <c r="E342" t="s">
        <v>452</v>
      </c>
      <c r="F342" t="s">
        <v>392</v>
      </c>
      <c r="G342" t="s">
        <v>98</v>
      </c>
      <c r="H342" s="1" t="str">
        <f t="shared" si="5"/>
        <v>inn</v>
      </c>
    </row>
    <row r="343" spans="2:8" x14ac:dyDescent="0.25">
      <c r="B343" t="s">
        <v>27</v>
      </c>
      <c r="C343" t="s">
        <v>3207</v>
      </c>
      <c r="D343" t="s">
        <v>2126</v>
      </c>
      <c r="E343" t="s">
        <v>453</v>
      </c>
      <c r="F343" t="s">
        <v>392</v>
      </c>
      <c r="G343" t="s">
        <v>98</v>
      </c>
      <c r="H343" s="1" t="str">
        <f t="shared" si="5"/>
        <v>inn</v>
      </c>
    </row>
    <row r="344" spans="2:8" x14ac:dyDescent="0.25">
      <c r="B344" t="s">
        <v>42</v>
      </c>
      <c r="C344" t="s">
        <v>3207</v>
      </c>
      <c r="D344" t="s">
        <v>2127</v>
      </c>
      <c r="E344" t="s">
        <v>454</v>
      </c>
      <c r="F344" t="s">
        <v>408</v>
      </c>
      <c r="G344" t="s">
        <v>98</v>
      </c>
      <c r="H344" s="1" t="str">
        <f t="shared" si="5"/>
        <v>inn</v>
      </c>
    </row>
    <row r="345" spans="2:8" x14ac:dyDescent="0.25">
      <c r="B345" t="s">
        <v>27</v>
      </c>
      <c r="C345" t="s">
        <v>3207</v>
      </c>
      <c r="D345" t="s">
        <v>2128</v>
      </c>
      <c r="E345" t="s">
        <v>455</v>
      </c>
      <c r="F345" t="s">
        <v>392</v>
      </c>
      <c r="G345" t="s">
        <v>96</v>
      </c>
      <c r="H345" s="1" t="str">
        <f t="shared" si="5"/>
        <v>cons</v>
      </c>
    </row>
    <row r="346" spans="2:8" x14ac:dyDescent="0.25">
      <c r="B346" t="s">
        <v>27</v>
      </c>
      <c r="C346" t="s">
        <v>3207</v>
      </c>
      <c r="D346" t="s">
        <v>2129</v>
      </c>
      <c r="E346" t="s">
        <v>456</v>
      </c>
      <c r="F346" t="s">
        <v>392</v>
      </c>
      <c r="G346" t="s">
        <v>98</v>
      </c>
      <c r="H346" s="1" t="str">
        <f t="shared" si="5"/>
        <v>inn</v>
      </c>
    </row>
    <row r="347" spans="2:8" x14ac:dyDescent="0.25">
      <c r="B347" t="s">
        <v>27</v>
      </c>
      <c r="C347" t="s">
        <v>3207</v>
      </c>
      <c r="D347" t="s">
        <v>2130</v>
      </c>
      <c r="E347" t="s">
        <v>457</v>
      </c>
      <c r="F347" t="s">
        <v>392</v>
      </c>
      <c r="G347" t="s">
        <v>98</v>
      </c>
      <c r="H347" s="1" t="str">
        <f t="shared" si="5"/>
        <v>inn</v>
      </c>
    </row>
    <row r="348" spans="2:8" x14ac:dyDescent="0.25">
      <c r="B348" t="s">
        <v>27</v>
      </c>
      <c r="C348" t="s">
        <v>3207</v>
      </c>
      <c r="D348" t="s">
        <v>2131</v>
      </c>
      <c r="E348" t="s">
        <v>458</v>
      </c>
      <c r="F348" t="s">
        <v>392</v>
      </c>
      <c r="G348" t="s">
        <v>96</v>
      </c>
      <c r="H348" s="1" t="str">
        <f t="shared" si="5"/>
        <v>cons</v>
      </c>
    </row>
    <row r="349" spans="2:8" x14ac:dyDescent="0.25">
      <c r="B349" t="s">
        <v>27</v>
      </c>
      <c r="C349" t="s">
        <v>3207</v>
      </c>
      <c r="D349" t="s">
        <v>2132</v>
      </c>
      <c r="E349" t="s">
        <v>459</v>
      </c>
      <c r="F349" t="s">
        <v>392</v>
      </c>
      <c r="G349" t="s">
        <v>96</v>
      </c>
      <c r="H349" s="1" t="str">
        <f t="shared" si="5"/>
        <v>cons</v>
      </c>
    </row>
    <row r="350" spans="2:8" x14ac:dyDescent="0.25">
      <c r="B350" t="s">
        <v>27</v>
      </c>
      <c r="C350" t="s">
        <v>3207</v>
      </c>
      <c r="D350" t="s">
        <v>2132</v>
      </c>
      <c r="E350" t="s">
        <v>460</v>
      </c>
      <c r="F350" t="s">
        <v>392</v>
      </c>
      <c r="G350" t="s">
        <v>96</v>
      </c>
      <c r="H350" s="1" t="str">
        <f t="shared" si="5"/>
        <v>cons</v>
      </c>
    </row>
    <row r="351" spans="2:8" x14ac:dyDescent="0.25">
      <c r="B351" t="s">
        <v>42</v>
      </c>
      <c r="C351" t="s">
        <v>3207</v>
      </c>
      <c r="D351" t="s">
        <v>2133</v>
      </c>
      <c r="E351" t="s">
        <v>461</v>
      </c>
      <c r="F351" t="s">
        <v>392</v>
      </c>
      <c r="G351" t="s">
        <v>98</v>
      </c>
      <c r="H351" s="1" t="str">
        <f t="shared" si="5"/>
        <v>inn</v>
      </c>
    </row>
    <row r="352" spans="2:8" x14ac:dyDescent="0.25">
      <c r="B352" t="s">
        <v>42</v>
      </c>
      <c r="C352" t="s">
        <v>3207</v>
      </c>
      <c r="D352" t="s">
        <v>2134</v>
      </c>
      <c r="E352" t="s">
        <v>462</v>
      </c>
      <c r="F352" t="s">
        <v>392</v>
      </c>
      <c r="G352" t="s">
        <v>98</v>
      </c>
      <c r="H352" s="1" t="str">
        <f t="shared" si="5"/>
        <v>inn</v>
      </c>
    </row>
    <row r="353" spans="2:8" x14ac:dyDescent="0.25">
      <c r="B353" t="s">
        <v>36</v>
      </c>
      <c r="C353" t="s">
        <v>3218</v>
      </c>
      <c r="D353" t="s">
        <v>2135</v>
      </c>
      <c r="E353" t="s">
        <v>463</v>
      </c>
      <c r="F353" t="s">
        <v>392</v>
      </c>
      <c r="G353" t="s">
        <v>96</v>
      </c>
      <c r="H353" s="1" t="str">
        <f t="shared" si="5"/>
        <v>cons</v>
      </c>
    </row>
    <row r="354" spans="2:8" x14ac:dyDescent="0.25">
      <c r="B354" t="s">
        <v>36</v>
      </c>
      <c r="C354" t="s">
        <v>3218</v>
      </c>
      <c r="D354" t="s">
        <v>2136</v>
      </c>
      <c r="E354" t="s">
        <v>464</v>
      </c>
      <c r="F354" t="s">
        <v>392</v>
      </c>
      <c r="G354" t="s">
        <v>96</v>
      </c>
      <c r="H354" s="1" t="str">
        <f t="shared" si="5"/>
        <v>cons</v>
      </c>
    </row>
    <row r="355" spans="2:8" x14ac:dyDescent="0.25">
      <c r="B355" t="s">
        <v>36</v>
      </c>
      <c r="C355" t="s">
        <v>3176</v>
      </c>
      <c r="D355" t="s">
        <v>2137</v>
      </c>
      <c r="E355" t="s">
        <v>465</v>
      </c>
      <c r="F355" t="s">
        <v>392</v>
      </c>
      <c r="G355" t="s">
        <v>96</v>
      </c>
      <c r="H355" s="1" t="str">
        <f t="shared" si="5"/>
        <v>cons</v>
      </c>
    </row>
    <row r="356" spans="2:8" x14ac:dyDescent="0.25">
      <c r="B356" t="s">
        <v>36</v>
      </c>
      <c r="C356" t="s">
        <v>3219</v>
      </c>
      <c r="D356" t="s">
        <v>2138</v>
      </c>
      <c r="E356" t="s">
        <v>466</v>
      </c>
      <c r="F356" t="s">
        <v>392</v>
      </c>
      <c r="G356" t="s">
        <v>96</v>
      </c>
      <c r="H356" s="1" t="str">
        <f t="shared" si="5"/>
        <v>cons</v>
      </c>
    </row>
    <row r="357" spans="2:8" x14ac:dyDescent="0.25">
      <c r="B357" t="s">
        <v>36</v>
      </c>
      <c r="C357" t="s">
        <v>3219</v>
      </c>
      <c r="D357" t="s">
        <v>2139</v>
      </c>
      <c r="E357" t="s">
        <v>467</v>
      </c>
      <c r="F357" t="s">
        <v>392</v>
      </c>
      <c r="G357" t="s">
        <v>96</v>
      </c>
      <c r="H357" s="1" t="str">
        <f t="shared" si="5"/>
        <v>cons</v>
      </c>
    </row>
    <row r="358" spans="2:8" x14ac:dyDescent="0.25">
      <c r="B358" t="s">
        <v>36</v>
      </c>
      <c r="C358" t="s">
        <v>3219</v>
      </c>
      <c r="D358" t="s">
        <v>2139</v>
      </c>
      <c r="E358" t="s">
        <v>468</v>
      </c>
      <c r="F358" t="s">
        <v>392</v>
      </c>
      <c r="G358" t="s">
        <v>96</v>
      </c>
      <c r="H358" s="1" t="str">
        <f t="shared" si="5"/>
        <v>cons</v>
      </c>
    </row>
    <row r="359" spans="2:8" x14ac:dyDescent="0.25">
      <c r="B359" t="s">
        <v>32</v>
      </c>
      <c r="C359" t="s">
        <v>3214</v>
      </c>
      <c r="D359" t="s">
        <v>2140</v>
      </c>
      <c r="E359" t="s">
        <v>469</v>
      </c>
      <c r="F359" t="s">
        <v>392</v>
      </c>
      <c r="G359" t="s">
        <v>96</v>
      </c>
      <c r="H359" s="1" t="str">
        <f t="shared" si="5"/>
        <v>cons</v>
      </c>
    </row>
    <row r="360" spans="2:8" x14ac:dyDescent="0.25">
      <c r="B360" t="s">
        <v>33</v>
      </c>
      <c r="C360" t="s">
        <v>3215</v>
      </c>
      <c r="D360" t="s">
        <v>2141</v>
      </c>
      <c r="E360" t="s">
        <v>470</v>
      </c>
      <c r="F360" t="s">
        <v>392</v>
      </c>
      <c r="G360" t="s">
        <v>96</v>
      </c>
      <c r="H360" s="1" t="str">
        <f t="shared" si="5"/>
        <v>cons</v>
      </c>
    </row>
    <row r="361" spans="2:8" x14ac:dyDescent="0.25">
      <c r="B361" t="s">
        <v>33</v>
      </c>
      <c r="C361" t="s">
        <v>3215</v>
      </c>
      <c r="D361" t="s">
        <v>2142</v>
      </c>
      <c r="E361" t="s">
        <v>471</v>
      </c>
      <c r="F361" t="s">
        <v>408</v>
      </c>
      <c r="G361" t="s">
        <v>96</v>
      </c>
      <c r="H361" s="1" t="str">
        <f t="shared" si="5"/>
        <v>cons</v>
      </c>
    </row>
    <row r="362" spans="2:8" x14ac:dyDescent="0.25">
      <c r="B362" t="s">
        <v>33</v>
      </c>
      <c r="C362" t="s">
        <v>3215</v>
      </c>
      <c r="D362" t="s">
        <v>2142</v>
      </c>
      <c r="E362" t="s">
        <v>472</v>
      </c>
      <c r="F362" t="s">
        <v>392</v>
      </c>
      <c r="G362" t="s">
        <v>96</v>
      </c>
      <c r="H362" s="1" t="str">
        <f t="shared" si="5"/>
        <v>cons</v>
      </c>
    </row>
    <row r="363" spans="2:8" x14ac:dyDescent="0.25">
      <c r="B363" t="s">
        <v>33</v>
      </c>
      <c r="C363" t="s">
        <v>3215</v>
      </c>
      <c r="D363" t="s">
        <v>2142</v>
      </c>
      <c r="E363" t="s">
        <v>473</v>
      </c>
      <c r="F363" t="s">
        <v>392</v>
      </c>
      <c r="G363" t="s">
        <v>96</v>
      </c>
      <c r="H363" s="1" t="str">
        <f t="shared" si="5"/>
        <v>cons</v>
      </c>
    </row>
    <row r="364" spans="2:8" x14ac:dyDescent="0.25">
      <c r="B364" t="s">
        <v>33</v>
      </c>
      <c r="C364" t="s">
        <v>3215</v>
      </c>
      <c r="D364" t="s">
        <v>2143</v>
      </c>
      <c r="E364" t="s">
        <v>474</v>
      </c>
      <c r="F364" t="s">
        <v>392</v>
      </c>
      <c r="G364" t="s">
        <v>96</v>
      </c>
      <c r="H364" s="1" t="str">
        <f t="shared" si="5"/>
        <v>cons</v>
      </c>
    </row>
    <row r="365" spans="2:8" x14ac:dyDescent="0.25">
      <c r="B365" t="s">
        <v>34</v>
      </c>
      <c r="C365" t="s">
        <v>3216</v>
      </c>
      <c r="D365" t="s">
        <v>2144</v>
      </c>
      <c r="E365" t="s">
        <v>475</v>
      </c>
      <c r="F365" t="s">
        <v>392</v>
      </c>
      <c r="G365" t="s">
        <v>96</v>
      </c>
      <c r="H365" s="1" t="str">
        <f t="shared" si="5"/>
        <v>cons</v>
      </c>
    </row>
    <row r="366" spans="2:8" x14ac:dyDescent="0.25">
      <c r="B366" t="s">
        <v>34</v>
      </c>
      <c r="C366" t="s">
        <v>3216</v>
      </c>
      <c r="D366" t="s">
        <v>2144</v>
      </c>
      <c r="E366" t="s">
        <v>476</v>
      </c>
      <c r="F366" t="s">
        <v>392</v>
      </c>
      <c r="G366" t="s">
        <v>96</v>
      </c>
      <c r="H366" s="1" t="str">
        <f t="shared" si="5"/>
        <v>cons</v>
      </c>
    </row>
    <row r="367" spans="2:8" x14ac:dyDescent="0.25">
      <c r="B367" t="s">
        <v>34</v>
      </c>
      <c r="C367" t="s">
        <v>3216</v>
      </c>
      <c r="D367" t="s">
        <v>2145</v>
      </c>
      <c r="E367" t="s">
        <v>477</v>
      </c>
      <c r="F367" t="s">
        <v>392</v>
      </c>
      <c r="G367" t="s">
        <v>96</v>
      </c>
      <c r="H367" s="1" t="str">
        <f t="shared" si="5"/>
        <v>cons</v>
      </c>
    </row>
    <row r="368" spans="2:8" x14ac:dyDescent="0.25">
      <c r="B368" t="s">
        <v>34</v>
      </c>
      <c r="C368" t="s">
        <v>3216</v>
      </c>
      <c r="D368" t="s">
        <v>2146</v>
      </c>
      <c r="E368" t="s">
        <v>478</v>
      </c>
      <c r="F368" t="s">
        <v>392</v>
      </c>
      <c r="G368" t="s">
        <v>96</v>
      </c>
      <c r="H368" s="1" t="str">
        <f t="shared" si="5"/>
        <v>cons</v>
      </c>
    </row>
    <row r="369" spans="2:8" x14ac:dyDescent="0.25">
      <c r="B369" t="s">
        <v>34</v>
      </c>
      <c r="C369" t="s">
        <v>3216</v>
      </c>
      <c r="D369" t="s">
        <v>2146</v>
      </c>
      <c r="E369" t="s">
        <v>479</v>
      </c>
      <c r="F369" t="s">
        <v>392</v>
      </c>
      <c r="G369" t="s">
        <v>96</v>
      </c>
      <c r="H369" s="1" t="str">
        <f t="shared" si="5"/>
        <v>cons</v>
      </c>
    </row>
    <row r="370" spans="2:8" x14ac:dyDescent="0.25">
      <c r="B370" t="s">
        <v>34</v>
      </c>
      <c r="C370" t="s">
        <v>3216</v>
      </c>
      <c r="D370" t="s">
        <v>2147</v>
      </c>
      <c r="E370" t="s">
        <v>480</v>
      </c>
      <c r="F370" t="s">
        <v>392</v>
      </c>
      <c r="G370" t="s">
        <v>96</v>
      </c>
      <c r="H370" s="1" t="str">
        <f t="shared" si="5"/>
        <v>cons</v>
      </c>
    </row>
    <row r="371" spans="2:8" x14ac:dyDescent="0.25">
      <c r="B371" t="s">
        <v>34</v>
      </c>
      <c r="C371" t="s">
        <v>3216</v>
      </c>
      <c r="D371" t="s">
        <v>2148</v>
      </c>
      <c r="E371" t="s">
        <v>481</v>
      </c>
      <c r="F371" t="s">
        <v>392</v>
      </c>
      <c r="G371" t="s">
        <v>96</v>
      </c>
      <c r="H371" s="1" t="str">
        <f t="shared" si="5"/>
        <v>cons</v>
      </c>
    </row>
    <row r="372" spans="2:8" x14ac:dyDescent="0.25">
      <c r="B372" t="s">
        <v>34</v>
      </c>
      <c r="C372" t="s">
        <v>3216</v>
      </c>
      <c r="D372" t="s">
        <v>2149</v>
      </c>
      <c r="E372" t="s">
        <v>482</v>
      </c>
      <c r="F372" t="s">
        <v>392</v>
      </c>
      <c r="G372" t="s">
        <v>96</v>
      </c>
      <c r="H372" s="1" t="str">
        <f t="shared" si="5"/>
        <v>cons</v>
      </c>
    </row>
    <row r="373" spans="2:8" x14ac:dyDescent="0.25">
      <c r="B373" t="s">
        <v>34</v>
      </c>
      <c r="C373" t="s">
        <v>3216</v>
      </c>
      <c r="D373" t="s">
        <v>2149</v>
      </c>
      <c r="E373" t="s">
        <v>483</v>
      </c>
      <c r="F373" t="s">
        <v>392</v>
      </c>
      <c r="G373" t="s">
        <v>96</v>
      </c>
      <c r="H373" s="1" t="str">
        <f t="shared" si="5"/>
        <v>cons</v>
      </c>
    </row>
    <row r="374" spans="2:8" x14ac:dyDescent="0.25">
      <c r="B374" t="s">
        <v>34</v>
      </c>
      <c r="C374" t="s">
        <v>3216</v>
      </c>
      <c r="D374" t="s">
        <v>2150</v>
      </c>
      <c r="E374" t="s">
        <v>484</v>
      </c>
      <c r="F374" t="s">
        <v>392</v>
      </c>
      <c r="G374" t="s">
        <v>96</v>
      </c>
      <c r="H374" s="1" t="str">
        <f t="shared" si="5"/>
        <v>cons</v>
      </c>
    </row>
    <row r="375" spans="2:8" x14ac:dyDescent="0.25">
      <c r="B375" t="s">
        <v>34</v>
      </c>
      <c r="C375" t="s">
        <v>3216</v>
      </c>
      <c r="D375" t="s">
        <v>2151</v>
      </c>
      <c r="E375" t="s">
        <v>485</v>
      </c>
      <c r="F375" t="s">
        <v>392</v>
      </c>
      <c r="G375" t="s">
        <v>98</v>
      </c>
      <c r="H375" s="1" t="str">
        <f t="shared" si="5"/>
        <v>inn</v>
      </c>
    </row>
    <row r="376" spans="2:8" x14ac:dyDescent="0.25">
      <c r="B376" t="s">
        <v>34</v>
      </c>
      <c r="C376" t="s">
        <v>3216</v>
      </c>
      <c r="D376" t="s">
        <v>2152</v>
      </c>
      <c r="E376" t="s">
        <v>486</v>
      </c>
      <c r="F376" t="s">
        <v>392</v>
      </c>
      <c r="G376" t="s">
        <v>96</v>
      </c>
      <c r="H376" s="1" t="str">
        <f t="shared" si="5"/>
        <v>cons</v>
      </c>
    </row>
    <row r="377" spans="2:8" x14ac:dyDescent="0.25">
      <c r="B377" t="s">
        <v>34</v>
      </c>
      <c r="C377" t="s">
        <v>3216</v>
      </c>
      <c r="D377" t="s">
        <v>2152</v>
      </c>
      <c r="E377" t="s">
        <v>487</v>
      </c>
      <c r="F377" t="s">
        <v>392</v>
      </c>
      <c r="G377" t="s">
        <v>96</v>
      </c>
      <c r="H377" s="1" t="str">
        <f t="shared" si="5"/>
        <v>cons</v>
      </c>
    </row>
    <row r="378" spans="2:8" x14ac:dyDescent="0.25">
      <c r="B378" t="s">
        <v>38</v>
      </c>
      <c r="C378" t="s">
        <v>3240</v>
      </c>
      <c r="D378" t="s">
        <v>2153</v>
      </c>
      <c r="E378" t="s">
        <v>488</v>
      </c>
      <c r="F378" t="s">
        <v>392</v>
      </c>
      <c r="G378" t="s">
        <v>96</v>
      </c>
      <c r="H378" s="1" t="str">
        <f t="shared" si="5"/>
        <v>cons</v>
      </c>
    </row>
    <row r="379" spans="2:8" x14ac:dyDescent="0.25">
      <c r="B379" t="s">
        <v>35</v>
      </c>
      <c r="C379" t="s">
        <v>3217</v>
      </c>
      <c r="D379" t="s">
        <v>2154</v>
      </c>
      <c r="E379" t="s">
        <v>489</v>
      </c>
      <c r="F379" t="s">
        <v>392</v>
      </c>
      <c r="G379" t="s">
        <v>96</v>
      </c>
      <c r="H379" s="1" t="str">
        <f t="shared" si="5"/>
        <v>cons</v>
      </c>
    </row>
    <row r="380" spans="2:8" x14ac:dyDescent="0.25">
      <c r="B380" t="s">
        <v>47</v>
      </c>
      <c r="C380" t="s">
        <v>3234</v>
      </c>
      <c r="D380" t="s">
        <v>2155</v>
      </c>
      <c r="E380" t="s">
        <v>490</v>
      </c>
      <c r="F380" t="s">
        <v>392</v>
      </c>
      <c r="G380" t="s">
        <v>98</v>
      </c>
      <c r="H380" s="1" t="str">
        <f t="shared" si="5"/>
        <v>inn</v>
      </c>
    </row>
    <row r="381" spans="2:8" x14ac:dyDescent="0.25">
      <c r="B381" t="s">
        <v>47</v>
      </c>
      <c r="C381" t="s">
        <v>3234</v>
      </c>
      <c r="D381" t="s">
        <v>2156</v>
      </c>
      <c r="E381" t="s">
        <v>491</v>
      </c>
      <c r="F381" t="s">
        <v>392</v>
      </c>
      <c r="G381" t="s">
        <v>98</v>
      </c>
      <c r="H381" s="1" t="str">
        <f t="shared" si="5"/>
        <v>inn</v>
      </c>
    </row>
    <row r="382" spans="2:8" x14ac:dyDescent="0.25">
      <c r="B382" t="s">
        <v>47</v>
      </c>
      <c r="C382" t="s">
        <v>3234</v>
      </c>
      <c r="D382" t="s">
        <v>2157</v>
      </c>
      <c r="E382" t="s">
        <v>492</v>
      </c>
      <c r="F382" t="s">
        <v>392</v>
      </c>
      <c r="G382" t="s">
        <v>98</v>
      </c>
      <c r="H382" s="1" t="str">
        <f t="shared" si="5"/>
        <v>inn</v>
      </c>
    </row>
    <row r="383" spans="2:8" x14ac:dyDescent="0.25">
      <c r="B383" t="s">
        <v>47</v>
      </c>
      <c r="C383" t="s">
        <v>3234</v>
      </c>
      <c r="D383" t="s">
        <v>2157</v>
      </c>
      <c r="E383" t="s">
        <v>493</v>
      </c>
      <c r="F383" t="s">
        <v>392</v>
      </c>
      <c r="G383" t="s">
        <v>98</v>
      </c>
      <c r="H383" s="1" t="str">
        <f t="shared" si="5"/>
        <v>inn</v>
      </c>
    </row>
    <row r="384" spans="2:8" x14ac:dyDescent="0.25">
      <c r="B384" t="s">
        <v>47</v>
      </c>
      <c r="C384" t="s">
        <v>3234</v>
      </c>
      <c r="D384" t="s">
        <v>2158</v>
      </c>
      <c r="E384" t="s">
        <v>494</v>
      </c>
      <c r="F384" t="s">
        <v>392</v>
      </c>
      <c r="G384" t="s">
        <v>98</v>
      </c>
      <c r="H384" s="1" t="str">
        <f t="shared" si="5"/>
        <v>inn</v>
      </c>
    </row>
    <row r="385" spans="2:8" x14ac:dyDescent="0.25">
      <c r="B385" t="s">
        <v>47</v>
      </c>
      <c r="C385" t="s">
        <v>3234</v>
      </c>
      <c r="D385" t="s">
        <v>2159</v>
      </c>
      <c r="E385" t="s">
        <v>495</v>
      </c>
      <c r="F385" t="s">
        <v>392</v>
      </c>
      <c r="G385" t="s">
        <v>98</v>
      </c>
      <c r="H385" s="1" t="str">
        <f t="shared" si="5"/>
        <v>inn</v>
      </c>
    </row>
    <row r="386" spans="2:8" x14ac:dyDescent="0.25">
      <c r="B386" t="s">
        <v>47</v>
      </c>
      <c r="C386" t="s">
        <v>3234</v>
      </c>
      <c r="D386" t="s">
        <v>2160</v>
      </c>
      <c r="E386" t="s">
        <v>496</v>
      </c>
      <c r="F386" t="s">
        <v>392</v>
      </c>
      <c r="G386" t="s">
        <v>98</v>
      </c>
      <c r="H386" s="1" t="str">
        <f t="shared" si="5"/>
        <v>inn</v>
      </c>
    </row>
    <row r="387" spans="2:8" x14ac:dyDescent="0.25">
      <c r="B387" t="s">
        <v>53</v>
      </c>
      <c r="C387" t="s">
        <v>3225</v>
      </c>
      <c r="D387" t="s">
        <v>2161</v>
      </c>
      <c r="E387" t="s">
        <v>497</v>
      </c>
      <c r="F387" t="s">
        <v>392</v>
      </c>
      <c r="G387" t="s">
        <v>98</v>
      </c>
      <c r="H387" s="1" t="str">
        <f t="shared" ref="H387:H450" si="6">IF(G387 = "и","cons","inn")</f>
        <v>inn</v>
      </c>
    </row>
    <row r="388" spans="2:8" x14ac:dyDescent="0.25">
      <c r="B388" t="s">
        <v>53</v>
      </c>
      <c r="C388" t="s">
        <v>3225</v>
      </c>
      <c r="D388" t="s">
        <v>2162</v>
      </c>
      <c r="E388" t="s">
        <v>498</v>
      </c>
      <c r="F388" t="s">
        <v>392</v>
      </c>
      <c r="G388" t="s">
        <v>98</v>
      </c>
      <c r="H388" s="1" t="str">
        <f t="shared" si="6"/>
        <v>inn</v>
      </c>
    </row>
    <row r="389" spans="2:8" x14ac:dyDescent="0.25">
      <c r="B389" t="s">
        <v>53</v>
      </c>
      <c r="C389" t="s">
        <v>3225</v>
      </c>
      <c r="D389" t="s">
        <v>2163</v>
      </c>
      <c r="E389" t="s">
        <v>499</v>
      </c>
      <c r="F389" t="s">
        <v>392</v>
      </c>
      <c r="G389">
        <v>0</v>
      </c>
      <c r="H389" s="1">
        <v>0</v>
      </c>
    </row>
    <row r="390" spans="2:8" x14ac:dyDescent="0.25">
      <c r="B390" t="s">
        <v>53</v>
      </c>
      <c r="C390" t="s">
        <v>3225</v>
      </c>
      <c r="D390" t="s">
        <v>2164</v>
      </c>
      <c r="E390" t="s">
        <v>500</v>
      </c>
      <c r="F390" t="s">
        <v>392</v>
      </c>
      <c r="G390" t="s">
        <v>98</v>
      </c>
      <c r="H390" s="1" t="str">
        <f t="shared" si="6"/>
        <v>inn</v>
      </c>
    </row>
    <row r="391" spans="2:8" x14ac:dyDescent="0.25">
      <c r="B391" t="s">
        <v>27</v>
      </c>
      <c r="C391" t="s">
        <v>3209</v>
      </c>
      <c r="D391" t="s">
        <v>2051</v>
      </c>
      <c r="E391" t="s">
        <v>501</v>
      </c>
      <c r="F391" t="s">
        <v>392</v>
      </c>
      <c r="G391" t="s">
        <v>96</v>
      </c>
      <c r="H391" s="1" t="str">
        <f t="shared" si="6"/>
        <v>cons</v>
      </c>
    </row>
    <row r="392" spans="2:8" x14ac:dyDescent="0.25">
      <c r="B392" t="s">
        <v>27</v>
      </c>
      <c r="C392" t="s">
        <v>3209</v>
      </c>
      <c r="D392" t="s">
        <v>2165</v>
      </c>
      <c r="E392" t="s">
        <v>502</v>
      </c>
      <c r="F392" t="s">
        <v>392</v>
      </c>
      <c r="G392" t="s">
        <v>98</v>
      </c>
      <c r="H392" s="1" t="str">
        <f t="shared" si="6"/>
        <v>inn</v>
      </c>
    </row>
    <row r="393" spans="2:8" x14ac:dyDescent="0.25">
      <c r="B393" t="s">
        <v>34</v>
      </c>
      <c r="C393" t="s">
        <v>3230</v>
      </c>
      <c r="D393" t="s">
        <v>2166</v>
      </c>
      <c r="E393" t="s">
        <v>503</v>
      </c>
      <c r="F393" t="s">
        <v>392</v>
      </c>
      <c r="G393" t="s">
        <v>96</v>
      </c>
      <c r="H393" s="1" t="str">
        <f t="shared" si="6"/>
        <v>cons</v>
      </c>
    </row>
    <row r="394" spans="2:8" x14ac:dyDescent="0.25">
      <c r="B394" t="s">
        <v>34</v>
      </c>
      <c r="C394" t="s">
        <v>3230</v>
      </c>
      <c r="D394" t="s">
        <v>2166</v>
      </c>
      <c r="E394" t="s">
        <v>504</v>
      </c>
      <c r="F394" t="s">
        <v>392</v>
      </c>
      <c r="G394" t="s">
        <v>96</v>
      </c>
      <c r="H394" s="1" t="str">
        <f t="shared" si="6"/>
        <v>cons</v>
      </c>
    </row>
    <row r="395" spans="2:8" x14ac:dyDescent="0.25">
      <c r="B395" t="s">
        <v>34</v>
      </c>
      <c r="C395" t="s">
        <v>3230</v>
      </c>
      <c r="D395" t="s">
        <v>2167</v>
      </c>
      <c r="E395" t="s">
        <v>505</v>
      </c>
      <c r="F395" t="s">
        <v>392</v>
      </c>
      <c r="G395" t="s">
        <v>98</v>
      </c>
      <c r="H395" s="1" t="str">
        <f t="shared" si="6"/>
        <v>inn</v>
      </c>
    </row>
    <row r="396" spans="2:8" x14ac:dyDescent="0.25">
      <c r="B396" t="s">
        <v>34</v>
      </c>
      <c r="C396" t="s">
        <v>3230</v>
      </c>
      <c r="D396" t="s">
        <v>2168</v>
      </c>
      <c r="E396" t="s">
        <v>506</v>
      </c>
      <c r="F396" t="s">
        <v>392</v>
      </c>
      <c r="G396" t="s">
        <v>96</v>
      </c>
      <c r="H396" s="1" t="str">
        <f t="shared" si="6"/>
        <v>cons</v>
      </c>
    </row>
    <row r="397" spans="2:8" x14ac:dyDescent="0.25">
      <c r="B397" t="s">
        <v>34</v>
      </c>
      <c r="C397" t="s">
        <v>3230</v>
      </c>
      <c r="D397" t="s">
        <v>2168</v>
      </c>
      <c r="E397" t="s">
        <v>507</v>
      </c>
      <c r="F397" t="s">
        <v>392</v>
      </c>
      <c r="G397" t="s">
        <v>96</v>
      </c>
      <c r="H397" s="1" t="str">
        <f t="shared" si="6"/>
        <v>cons</v>
      </c>
    </row>
    <row r="398" spans="2:8" x14ac:dyDescent="0.25">
      <c r="B398" t="s">
        <v>33</v>
      </c>
      <c r="C398" t="s">
        <v>3241</v>
      </c>
      <c r="D398" t="s">
        <v>2169</v>
      </c>
      <c r="E398" t="s">
        <v>508</v>
      </c>
      <c r="F398" t="s">
        <v>392</v>
      </c>
      <c r="G398" t="s">
        <v>96</v>
      </c>
      <c r="H398" s="1" t="str">
        <f t="shared" si="6"/>
        <v>cons</v>
      </c>
    </row>
    <row r="399" spans="2:8" x14ac:dyDescent="0.25">
      <c r="B399" t="s">
        <v>33</v>
      </c>
      <c r="C399" t="s">
        <v>3242</v>
      </c>
      <c r="D399" t="s">
        <v>2170</v>
      </c>
      <c r="E399" t="s">
        <v>509</v>
      </c>
      <c r="F399" t="s">
        <v>392</v>
      </c>
      <c r="G399" t="s">
        <v>96</v>
      </c>
      <c r="H399" s="1" t="str">
        <f t="shared" si="6"/>
        <v>cons</v>
      </c>
    </row>
    <row r="400" spans="2:8" x14ac:dyDescent="0.25">
      <c r="B400" t="s">
        <v>33</v>
      </c>
      <c r="C400" t="s">
        <v>3243</v>
      </c>
      <c r="D400" t="s">
        <v>2171</v>
      </c>
      <c r="E400" t="s">
        <v>510</v>
      </c>
      <c r="F400" t="s">
        <v>392</v>
      </c>
      <c r="G400" t="s">
        <v>96</v>
      </c>
      <c r="H400" s="1" t="str">
        <f t="shared" si="6"/>
        <v>cons</v>
      </c>
    </row>
    <row r="401" spans="2:8" x14ac:dyDescent="0.25">
      <c r="B401" t="s">
        <v>36</v>
      </c>
      <c r="C401" t="s">
        <v>3181</v>
      </c>
      <c r="D401" t="s">
        <v>2009</v>
      </c>
      <c r="E401" t="s">
        <v>511</v>
      </c>
      <c r="F401" t="s">
        <v>392</v>
      </c>
      <c r="G401" t="s">
        <v>98</v>
      </c>
      <c r="H401" s="1" t="str">
        <f t="shared" si="6"/>
        <v>inn</v>
      </c>
    </row>
    <row r="402" spans="2:8" x14ac:dyDescent="0.25">
      <c r="B402" t="s">
        <v>36</v>
      </c>
      <c r="C402" t="s">
        <v>3181</v>
      </c>
      <c r="D402" t="s">
        <v>2172</v>
      </c>
      <c r="E402" t="s">
        <v>512</v>
      </c>
      <c r="F402" t="s">
        <v>392</v>
      </c>
      <c r="G402" t="s">
        <v>96</v>
      </c>
      <c r="H402" s="1" t="str">
        <f t="shared" si="6"/>
        <v>cons</v>
      </c>
    </row>
    <row r="403" spans="2:8" x14ac:dyDescent="0.25">
      <c r="B403" t="s">
        <v>33</v>
      </c>
      <c r="C403" t="s">
        <v>3236</v>
      </c>
      <c r="D403" t="s">
        <v>2173</v>
      </c>
      <c r="E403" t="s">
        <v>513</v>
      </c>
      <c r="F403" t="s">
        <v>392</v>
      </c>
      <c r="G403" t="s">
        <v>96</v>
      </c>
      <c r="H403" s="1" t="str">
        <f t="shared" si="6"/>
        <v>cons</v>
      </c>
    </row>
    <row r="404" spans="2:8" x14ac:dyDescent="0.25">
      <c r="B404" t="s">
        <v>36</v>
      </c>
      <c r="C404" t="s">
        <v>3179</v>
      </c>
      <c r="D404" t="s">
        <v>2174</v>
      </c>
      <c r="E404" t="s">
        <v>514</v>
      </c>
      <c r="F404" t="s">
        <v>392</v>
      </c>
      <c r="G404" t="s">
        <v>96</v>
      </c>
      <c r="H404" s="1" t="str">
        <f t="shared" si="6"/>
        <v>cons</v>
      </c>
    </row>
    <row r="405" spans="2:8" x14ac:dyDescent="0.25">
      <c r="B405" t="s">
        <v>38</v>
      </c>
      <c r="C405" t="s">
        <v>3229</v>
      </c>
      <c r="D405" t="s">
        <v>2175</v>
      </c>
      <c r="E405" t="s">
        <v>515</v>
      </c>
      <c r="F405" t="s">
        <v>392</v>
      </c>
      <c r="G405" t="s">
        <v>96</v>
      </c>
      <c r="H405" s="1" t="str">
        <f t="shared" si="6"/>
        <v>cons</v>
      </c>
    </row>
    <row r="406" spans="2:8" x14ac:dyDescent="0.25">
      <c r="B406" t="s">
        <v>38</v>
      </c>
      <c r="C406" t="s">
        <v>3229</v>
      </c>
      <c r="D406" t="s">
        <v>2176</v>
      </c>
      <c r="E406" t="s">
        <v>516</v>
      </c>
      <c r="F406" t="s">
        <v>408</v>
      </c>
      <c r="G406" t="s">
        <v>96</v>
      </c>
      <c r="H406" s="1" t="str">
        <f t="shared" si="6"/>
        <v>cons</v>
      </c>
    </row>
    <row r="407" spans="2:8" x14ac:dyDescent="0.25">
      <c r="B407" t="s">
        <v>38</v>
      </c>
      <c r="C407" t="s">
        <v>3229</v>
      </c>
      <c r="D407" t="s">
        <v>2177</v>
      </c>
      <c r="E407" t="s">
        <v>517</v>
      </c>
      <c r="F407" t="s">
        <v>392</v>
      </c>
      <c r="G407" t="s">
        <v>96</v>
      </c>
      <c r="H407" s="1" t="str">
        <f t="shared" si="6"/>
        <v>cons</v>
      </c>
    </row>
    <row r="408" spans="2:8" x14ac:dyDescent="0.25">
      <c r="B408" t="s">
        <v>38</v>
      </c>
      <c r="C408" t="s">
        <v>3229</v>
      </c>
      <c r="D408" t="s">
        <v>2178</v>
      </c>
      <c r="E408" t="s">
        <v>518</v>
      </c>
      <c r="F408" t="s">
        <v>392</v>
      </c>
      <c r="G408" t="s">
        <v>96</v>
      </c>
      <c r="H408" s="1" t="str">
        <f t="shared" si="6"/>
        <v>cons</v>
      </c>
    </row>
    <row r="409" spans="2:8" x14ac:dyDescent="0.25">
      <c r="B409" t="s">
        <v>38</v>
      </c>
      <c r="C409" t="s">
        <v>3229</v>
      </c>
      <c r="D409" t="s">
        <v>2015</v>
      </c>
      <c r="E409" t="s">
        <v>519</v>
      </c>
      <c r="F409" t="s">
        <v>392</v>
      </c>
      <c r="G409" t="s">
        <v>96</v>
      </c>
      <c r="H409" s="1" t="str">
        <f t="shared" si="6"/>
        <v>cons</v>
      </c>
    </row>
    <row r="410" spans="2:8" x14ac:dyDescent="0.25">
      <c r="B410" t="s">
        <v>48</v>
      </c>
      <c r="C410" t="s">
        <v>3221</v>
      </c>
      <c r="D410" t="s">
        <v>2179</v>
      </c>
      <c r="E410" t="s">
        <v>520</v>
      </c>
      <c r="F410" t="s">
        <v>392</v>
      </c>
      <c r="G410" t="s">
        <v>96</v>
      </c>
      <c r="H410" s="1" t="str">
        <f t="shared" si="6"/>
        <v>cons</v>
      </c>
    </row>
    <row r="411" spans="2:8" x14ac:dyDescent="0.25">
      <c r="B411" t="s">
        <v>35</v>
      </c>
      <c r="C411" t="s">
        <v>3221</v>
      </c>
      <c r="D411" t="s">
        <v>2180</v>
      </c>
      <c r="E411" t="s">
        <v>521</v>
      </c>
      <c r="F411" t="s">
        <v>392</v>
      </c>
      <c r="G411" t="s">
        <v>98</v>
      </c>
      <c r="H411" s="1" t="str">
        <f t="shared" si="6"/>
        <v>inn</v>
      </c>
    </row>
    <row r="412" spans="2:8" x14ac:dyDescent="0.25">
      <c r="B412" t="s">
        <v>35</v>
      </c>
      <c r="C412" t="s">
        <v>3221</v>
      </c>
      <c r="D412" t="s">
        <v>2181</v>
      </c>
      <c r="E412" t="s">
        <v>522</v>
      </c>
      <c r="F412" t="s">
        <v>392</v>
      </c>
      <c r="G412" t="s">
        <v>96</v>
      </c>
      <c r="H412" s="1" t="str">
        <f t="shared" si="6"/>
        <v>cons</v>
      </c>
    </row>
    <row r="413" spans="2:8" x14ac:dyDescent="0.25">
      <c r="B413" t="s">
        <v>35</v>
      </c>
      <c r="C413" t="s">
        <v>3221</v>
      </c>
      <c r="D413" t="s">
        <v>2182</v>
      </c>
      <c r="E413" t="s">
        <v>523</v>
      </c>
      <c r="F413" t="s">
        <v>392</v>
      </c>
      <c r="G413" t="s">
        <v>96</v>
      </c>
      <c r="H413" s="1" t="str">
        <f t="shared" si="6"/>
        <v>cons</v>
      </c>
    </row>
    <row r="414" spans="2:8" x14ac:dyDescent="0.25">
      <c r="B414" t="s">
        <v>35</v>
      </c>
      <c r="C414" t="s">
        <v>3221</v>
      </c>
      <c r="D414" t="s">
        <v>2183</v>
      </c>
      <c r="E414" t="s">
        <v>524</v>
      </c>
      <c r="F414" t="s">
        <v>392</v>
      </c>
      <c r="G414" t="s">
        <v>98</v>
      </c>
      <c r="H414" s="1" t="str">
        <f t="shared" si="6"/>
        <v>inn</v>
      </c>
    </row>
    <row r="415" spans="2:8" x14ac:dyDescent="0.25">
      <c r="B415" t="s">
        <v>35</v>
      </c>
      <c r="C415" t="s">
        <v>3221</v>
      </c>
      <c r="D415" t="s">
        <v>2183</v>
      </c>
      <c r="E415" t="s">
        <v>525</v>
      </c>
      <c r="F415" t="s">
        <v>392</v>
      </c>
      <c r="G415" t="s">
        <v>98</v>
      </c>
      <c r="H415" s="1" t="str">
        <f t="shared" si="6"/>
        <v>inn</v>
      </c>
    </row>
    <row r="416" spans="2:8" x14ac:dyDescent="0.25">
      <c r="B416" t="s">
        <v>37</v>
      </c>
      <c r="C416" t="s">
        <v>3202</v>
      </c>
      <c r="D416" t="s">
        <v>2184</v>
      </c>
      <c r="E416" t="s">
        <v>526</v>
      </c>
      <c r="F416" t="s">
        <v>392</v>
      </c>
      <c r="G416" t="s">
        <v>98</v>
      </c>
      <c r="H416" s="1" t="str">
        <f t="shared" si="6"/>
        <v>inn</v>
      </c>
    </row>
    <row r="417" spans="2:8" x14ac:dyDescent="0.25">
      <c r="B417" t="s">
        <v>28</v>
      </c>
      <c r="C417" t="s">
        <v>3210</v>
      </c>
      <c r="D417" t="s">
        <v>2185</v>
      </c>
      <c r="E417" t="s">
        <v>527</v>
      </c>
      <c r="F417" t="s">
        <v>392</v>
      </c>
      <c r="G417">
        <v>0</v>
      </c>
      <c r="H417" s="1">
        <v>0</v>
      </c>
    </row>
    <row r="418" spans="2:8" x14ac:dyDescent="0.25">
      <c r="B418" t="s">
        <v>28</v>
      </c>
      <c r="C418" t="s">
        <v>3210</v>
      </c>
      <c r="D418" t="s">
        <v>2186</v>
      </c>
      <c r="E418" t="s">
        <v>528</v>
      </c>
      <c r="F418" t="s">
        <v>392</v>
      </c>
      <c r="G418">
        <v>0</v>
      </c>
      <c r="H418" s="1">
        <v>0</v>
      </c>
    </row>
    <row r="419" spans="2:8" x14ac:dyDescent="0.25">
      <c r="B419" t="s">
        <v>37</v>
      </c>
      <c r="C419" t="s">
        <v>3202</v>
      </c>
      <c r="D419" t="s">
        <v>2184</v>
      </c>
      <c r="E419" t="s">
        <v>529</v>
      </c>
      <c r="F419" t="s">
        <v>392</v>
      </c>
      <c r="G419" t="s">
        <v>98</v>
      </c>
      <c r="H419" s="1" t="str">
        <f t="shared" si="6"/>
        <v>inn</v>
      </c>
    </row>
    <row r="420" spans="2:8" x14ac:dyDescent="0.25">
      <c r="B420" t="s">
        <v>29</v>
      </c>
      <c r="C420" t="s">
        <v>3211</v>
      </c>
      <c r="D420" t="s">
        <v>2068</v>
      </c>
      <c r="E420" t="s">
        <v>530</v>
      </c>
      <c r="F420" t="s">
        <v>392</v>
      </c>
      <c r="G420" t="s">
        <v>98</v>
      </c>
      <c r="H420" s="1" t="str">
        <f t="shared" si="6"/>
        <v>inn</v>
      </c>
    </row>
    <row r="421" spans="2:8" x14ac:dyDescent="0.25">
      <c r="B421" t="s">
        <v>29</v>
      </c>
      <c r="C421" t="s">
        <v>3211</v>
      </c>
      <c r="D421" t="s">
        <v>2068</v>
      </c>
      <c r="E421" t="s">
        <v>531</v>
      </c>
      <c r="F421" t="s">
        <v>392</v>
      </c>
      <c r="G421" t="s">
        <v>98</v>
      </c>
      <c r="H421" s="1" t="str">
        <f t="shared" si="6"/>
        <v>inn</v>
      </c>
    </row>
    <row r="422" spans="2:8" x14ac:dyDescent="0.25">
      <c r="B422" t="s">
        <v>29</v>
      </c>
      <c r="C422" t="s">
        <v>3211</v>
      </c>
      <c r="D422" t="s">
        <v>2187</v>
      </c>
      <c r="E422" t="s">
        <v>532</v>
      </c>
      <c r="F422" t="s">
        <v>392</v>
      </c>
      <c r="G422" t="s">
        <v>98</v>
      </c>
      <c r="H422" s="1" t="str">
        <f t="shared" si="6"/>
        <v>inn</v>
      </c>
    </row>
    <row r="423" spans="2:8" x14ac:dyDescent="0.25">
      <c r="B423" t="s">
        <v>29</v>
      </c>
      <c r="C423" t="s">
        <v>3211</v>
      </c>
      <c r="D423" t="s">
        <v>2188</v>
      </c>
      <c r="E423" t="s">
        <v>533</v>
      </c>
      <c r="F423" t="s">
        <v>392</v>
      </c>
      <c r="G423" t="s">
        <v>98</v>
      </c>
      <c r="H423" s="1" t="str">
        <f t="shared" si="6"/>
        <v>inn</v>
      </c>
    </row>
    <row r="424" spans="2:8" x14ac:dyDescent="0.25">
      <c r="B424" t="s">
        <v>29</v>
      </c>
      <c r="C424" t="s">
        <v>3211</v>
      </c>
      <c r="D424" t="s">
        <v>2189</v>
      </c>
      <c r="E424" t="s">
        <v>534</v>
      </c>
      <c r="F424" t="s">
        <v>392</v>
      </c>
      <c r="G424" t="s">
        <v>98</v>
      </c>
      <c r="H424" s="1" t="str">
        <f t="shared" si="6"/>
        <v>inn</v>
      </c>
    </row>
    <row r="425" spans="2:8" x14ac:dyDescent="0.25">
      <c r="B425" t="s">
        <v>52</v>
      </c>
      <c r="C425" t="s">
        <v>3201</v>
      </c>
      <c r="D425" t="s">
        <v>2190</v>
      </c>
      <c r="E425" t="s">
        <v>535</v>
      </c>
      <c r="F425" t="s">
        <v>392</v>
      </c>
      <c r="G425" t="s">
        <v>98</v>
      </c>
      <c r="H425" s="1" t="str">
        <f t="shared" si="6"/>
        <v>inn</v>
      </c>
    </row>
    <row r="426" spans="2:8" x14ac:dyDescent="0.25">
      <c r="B426" t="s">
        <v>52</v>
      </c>
      <c r="C426" t="s">
        <v>3201</v>
      </c>
      <c r="D426" t="s">
        <v>2191</v>
      </c>
      <c r="E426" t="s">
        <v>536</v>
      </c>
      <c r="F426" t="s">
        <v>392</v>
      </c>
      <c r="G426" t="s">
        <v>98</v>
      </c>
      <c r="H426" s="1" t="str">
        <f t="shared" si="6"/>
        <v>inn</v>
      </c>
    </row>
    <row r="427" spans="2:8" x14ac:dyDescent="0.25">
      <c r="B427" t="s">
        <v>29</v>
      </c>
      <c r="C427" t="s">
        <v>3212</v>
      </c>
      <c r="D427" t="s">
        <v>2192</v>
      </c>
      <c r="E427" t="s">
        <v>537</v>
      </c>
      <c r="F427" t="s">
        <v>392</v>
      </c>
      <c r="G427" t="s">
        <v>98</v>
      </c>
      <c r="H427" s="1" t="str">
        <f t="shared" si="6"/>
        <v>inn</v>
      </c>
    </row>
    <row r="428" spans="2:8" x14ac:dyDescent="0.25">
      <c r="B428" t="s">
        <v>30</v>
      </c>
      <c r="C428" t="s">
        <v>3212</v>
      </c>
      <c r="D428" t="s">
        <v>2193</v>
      </c>
      <c r="E428" t="s">
        <v>538</v>
      </c>
      <c r="F428" t="s">
        <v>392</v>
      </c>
      <c r="G428" t="s">
        <v>98</v>
      </c>
      <c r="H428" s="1" t="str">
        <f t="shared" si="6"/>
        <v>inn</v>
      </c>
    </row>
    <row r="429" spans="2:8" x14ac:dyDescent="0.25">
      <c r="B429" t="s">
        <v>30</v>
      </c>
      <c r="C429" t="s">
        <v>3212</v>
      </c>
      <c r="D429" t="s">
        <v>2194</v>
      </c>
      <c r="E429" t="s">
        <v>539</v>
      </c>
      <c r="F429" t="s">
        <v>392</v>
      </c>
      <c r="G429" t="s">
        <v>98</v>
      </c>
      <c r="H429" s="1" t="str">
        <f t="shared" si="6"/>
        <v>inn</v>
      </c>
    </row>
    <row r="430" spans="2:8" x14ac:dyDescent="0.25">
      <c r="B430" t="s">
        <v>30</v>
      </c>
      <c r="C430" t="s">
        <v>3212</v>
      </c>
      <c r="D430" t="s">
        <v>2195</v>
      </c>
      <c r="E430" t="s">
        <v>540</v>
      </c>
      <c r="F430" t="s">
        <v>392</v>
      </c>
      <c r="G430" t="s">
        <v>98</v>
      </c>
      <c r="H430" s="1" t="str">
        <f t="shared" si="6"/>
        <v>inn</v>
      </c>
    </row>
    <row r="431" spans="2:8" x14ac:dyDescent="0.25">
      <c r="B431" t="s">
        <v>30</v>
      </c>
      <c r="C431" t="s">
        <v>3212</v>
      </c>
      <c r="D431" t="s">
        <v>2196</v>
      </c>
      <c r="E431" t="s">
        <v>541</v>
      </c>
      <c r="F431" t="s">
        <v>392</v>
      </c>
      <c r="G431" t="s">
        <v>98</v>
      </c>
      <c r="H431" s="1" t="str">
        <f t="shared" si="6"/>
        <v>inn</v>
      </c>
    </row>
    <row r="432" spans="2:8" x14ac:dyDescent="0.25">
      <c r="B432" t="s">
        <v>29</v>
      </c>
      <c r="C432" t="s">
        <v>3212</v>
      </c>
      <c r="D432" t="s">
        <v>2197</v>
      </c>
      <c r="E432" t="s">
        <v>542</v>
      </c>
      <c r="F432" t="s">
        <v>392</v>
      </c>
      <c r="G432" t="s">
        <v>98</v>
      </c>
      <c r="H432" s="1" t="str">
        <f t="shared" si="6"/>
        <v>inn</v>
      </c>
    </row>
    <row r="433" spans="2:8" x14ac:dyDescent="0.25">
      <c r="B433" t="s">
        <v>15</v>
      </c>
      <c r="C433" t="s">
        <v>3224</v>
      </c>
      <c r="D433" t="s">
        <v>2198</v>
      </c>
      <c r="E433" t="s">
        <v>543</v>
      </c>
      <c r="F433" t="s">
        <v>544</v>
      </c>
      <c r="G433" t="s">
        <v>96</v>
      </c>
      <c r="H433" s="1" t="str">
        <f t="shared" si="6"/>
        <v>cons</v>
      </c>
    </row>
    <row r="434" spans="2:8" x14ac:dyDescent="0.25">
      <c r="B434" t="s">
        <v>15</v>
      </c>
      <c r="C434" t="s">
        <v>3224</v>
      </c>
      <c r="D434" t="s">
        <v>2199</v>
      </c>
      <c r="E434" t="s">
        <v>545</v>
      </c>
      <c r="F434" t="s">
        <v>544</v>
      </c>
      <c r="G434" t="s">
        <v>96</v>
      </c>
      <c r="H434" s="1" t="str">
        <f t="shared" si="6"/>
        <v>cons</v>
      </c>
    </row>
    <row r="435" spans="2:8" x14ac:dyDescent="0.25">
      <c r="B435" t="s">
        <v>39</v>
      </c>
      <c r="C435" t="s">
        <v>3204</v>
      </c>
      <c r="D435" t="s">
        <v>2200</v>
      </c>
      <c r="E435" t="s">
        <v>546</v>
      </c>
      <c r="F435" t="s">
        <v>544</v>
      </c>
      <c r="G435" t="s">
        <v>98</v>
      </c>
      <c r="H435" s="1" t="str">
        <f t="shared" si="6"/>
        <v>inn</v>
      </c>
    </row>
    <row r="436" spans="2:8" x14ac:dyDescent="0.25">
      <c r="B436" t="s">
        <v>39</v>
      </c>
      <c r="C436" t="s">
        <v>3204</v>
      </c>
      <c r="D436" t="s">
        <v>2200</v>
      </c>
      <c r="E436" t="s">
        <v>547</v>
      </c>
      <c r="F436" t="s">
        <v>544</v>
      </c>
      <c r="G436" t="s">
        <v>98</v>
      </c>
      <c r="H436" s="1" t="str">
        <f t="shared" si="6"/>
        <v>inn</v>
      </c>
    </row>
    <row r="437" spans="2:8" x14ac:dyDescent="0.25">
      <c r="B437" t="s">
        <v>27</v>
      </c>
      <c r="C437" t="s">
        <v>3207</v>
      </c>
      <c r="D437" t="s">
        <v>2201</v>
      </c>
      <c r="E437" t="s">
        <v>548</v>
      </c>
      <c r="F437" t="s">
        <v>544</v>
      </c>
      <c r="G437" t="s">
        <v>98</v>
      </c>
      <c r="H437" s="1" t="str">
        <f t="shared" si="6"/>
        <v>inn</v>
      </c>
    </row>
    <row r="438" spans="2:8" x14ac:dyDescent="0.25">
      <c r="B438" t="s">
        <v>42</v>
      </c>
      <c r="C438" t="s">
        <v>3207</v>
      </c>
      <c r="D438" t="s">
        <v>2202</v>
      </c>
      <c r="E438" t="s">
        <v>549</v>
      </c>
      <c r="F438" t="s">
        <v>544</v>
      </c>
      <c r="G438" t="s">
        <v>98</v>
      </c>
      <c r="H438" s="1" t="str">
        <f t="shared" si="6"/>
        <v>inn</v>
      </c>
    </row>
    <row r="439" spans="2:8" x14ac:dyDescent="0.25">
      <c r="B439" t="s">
        <v>10</v>
      </c>
      <c r="C439" t="s">
        <v>3231</v>
      </c>
      <c r="D439" t="s">
        <v>2203</v>
      </c>
      <c r="E439" t="s">
        <v>550</v>
      </c>
      <c r="F439" t="s">
        <v>551</v>
      </c>
      <c r="G439" t="s">
        <v>96</v>
      </c>
      <c r="H439" s="1" t="str">
        <f t="shared" si="6"/>
        <v>cons</v>
      </c>
    </row>
    <row r="440" spans="2:8" x14ac:dyDescent="0.25">
      <c r="B440" t="s">
        <v>8</v>
      </c>
      <c r="C440" t="s">
        <v>3189</v>
      </c>
      <c r="D440" t="s">
        <v>2204</v>
      </c>
      <c r="E440" t="s">
        <v>552</v>
      </c>
      <c r="F440" t="s">
        <v>551</v>
      </c>
      <c r="G440" t="s">
        <v>98</v>
      </c>
      <c r="H440" s="1" t="str">
        <f t="shared" si="6"/>
        <v>inn</v>
      </c>
    </row>
    <row r="441" spans="2:8" x14ac:dyDescent="0.25">
      <c r="B441" t="s">
        <v>40</v>
      </c>
      <c r="C441" t="s">
        <v>3227</v>
      </c>
      <c r="D441" t="s">
        <v>2205</v>
      </c>
      <c r="E441" t="s">
        <v>553</v>
      </c>
      <c r="F441" t="s">
        <v>551</v>
      </c>
      <c r="G441" t="s">
        <v>96</v>
      </c>
      <c r="H441" s="1" t="str">
        <f t="shared" si="6"/>
        <v>cons</v>
      </c>
    </row>
    <row r="442" spans="2:8" x14ac:dyDescent="0.25">
      <c r="B442" t="s">
        <v>16</v>
      </c>
      <c r="C442" t="s">
        <v>3194</v>
      </c>
      <c r="D442" t="s">
        <v>2206</v>
      </c>
      <c r="E442" t="s">
        <v>554</v>
      </c>
      <c r="F442" t="s">
        <v>555</v>
      </c>
      <c r="G442" t="s">
        <v>98</v>
      </c>
      <c r="H442" s="1" t="str">
        <f t="shared" si="6"/>
        <v>inn</v>
      </c>
    </row>
    <row r="443" spans="2:8" x14ac:dyDescent="0.25">
      <c r="B443" t="s">
        <v>16</v>
      </c>
      <c r="C443" t="s">
        <v>3194</v>
      </c>
      <c r="D443" t="s">
        <v>2207</v>
      </c>
      <c r="E443" t="s">
        <v>556</v>
      </c>
      <c r="F443" t="s">
        <v>551</v>
      </c>
      <c r="G443" t="s">
        <v>98</v>
      </c>
      <c r="H443" s="1" t="str">
        <f t="shared" si="6"/>
        <v>inn</v>
      </c>
    </row>
    <row r="444" spans="2:8" x14ac:dyDescent="0.25">
      <c r="B444" t="s">
        <v>7</v>
      </c>
      <c r="C444" t="s">
        <v>3198</v>
      </c>
      <c r="D444" t="s">
        <v>2208</v>
      </c>
      <c r="E444" t="s">
        <v>557</v>
      </c>
      <c r="F444" t="s">
        <v>551</v>
      </c>
      <c r="G444" t="s">
        <v>96</v>
      </c>
      <c r="H444" s="1" t="str">
        <f t="shared" si="6"/>
        <v>cons</v>
      </c>
    </row>
    <row r="445" spans="2:8" x14ac:dyDescent="0.25">
      <c r="B445" t="s">
        <v>15</v>
      </c>
      <c r="C445" t="s">
        <v>3224</v>
      </c>
      <c r="D445" t="s">
        <v>2209</v>
      </c>
      <c r="E445" t="s">
        <v>558</v>
      </c>
      <c r="F445" t="s">
        <v>551</v>
      </c>
      <c r="G445" t="s">
        <v>96</v>
      </c>
      <c r="H445" s="1" t="str">
        <f t="shared" si="6"/>
        <v>cons</v>
      </c>
    </row>
    <row r="446" spans="2:8" x14ac:dyDescent="0.25">
      <c r="B446" t="s">
        <v>20</v>
      </c>
      <c r="C446" t="s">
        <v>3199</v>
      </c>
      <c r="D446" t="s">
        <v>2210</v>
      </c>
      <c r="E446" t="s">
        <v>559</v>
      </c>
      <c r="F446" t="s">
        <v>551</v>
      </c>
      <c r="G446" t="s">
        <v>98</v>
      </c>
      <c r="H446" s="1" t="str">
        <f t="shared" si="6"/>
        <v>inn</v>
      </c>
    </row>
    <row r="447" spans="2:8" x14ac:dyDescent="0.25">
      <c r="B447" t="s">
        <v>20</v>
      </c>
      <c r="C447" t="s">
        <v>3199</v>
      </c>
      <c r="D447" t="s">
        <v>2211</v>
      </c>
      <c r="E447" t="s">
        <v>560</v>
      </c>
      <c r="F447" t="s">
        <v>551</v>
      </c>
      <c r="G447" t="s">
        <v>98</v>
      </c>
      <c r="H447" s="1" t="str">
        <f t="shared" si="6"/>
        <v>inn</v>
      </c>
    </row>
    <row r="448" spans="2:8" x14ac:dyDescent="0.25">
      <c r="B448" t="s">
        <v>45</v>
      </c>
      <c r="C448" t="s">
        <v>3232</v>
      </c>
      <c r="D448" t="s">
        <v>2212</v>
      </c>
      <c r="E448" t="s">
        <v>561</v>
      </c>
      <c r="F448" t="s">
        <v>551</v>
      </c>
      <c r="G448" t="s">
        <v>98</v>
      </c>
      <c r="H448" s="1" t="str">
        <f t="shared" si="6"/>
        <v>inn</v>
      </c>
    </row>
    <row r="449" spans="2:8" x14ac:dyDescent="0.25">
      <c r="B449" t="s">
        <v>23</v>
      </c>
      <c r="C449" t="s">
        <v>3203</v>
      </c>
      <c r="D449" t="s">
        <v>2213</v>
      </c>
      <c r="E449" t="s">
        <v>562</v>
      </c>
      <c r="F449" t="s">
        <v>551</v>
      </c>
      <c r="G449" t="s">
        <v>96</v>
      </c>
      <c r="H449" s="1" t="str">
        <f t="shared" si="6"/>
        <v>cons</v>
      </c>
    </row>
    <row r="450" spans="2:8" x14ac:dyDescent="0.25">
      <c r="B450" t="s">
        <v>25</v>
      </c>
      <c r="C450" t="s">
        <v>3205</v>
      </c>
      <c r="D450" t="s">
        <v>2214</v>
      </c>
      <c r="E450" t="s">
        <v>563</v>
      </c>
      <c r="F450" t="s">
        <v>551</v>
      </c>
      <c r="G450" t="s">
        <v>98</v>
      </c>
      <c r="H450" s="1" t="str">
        <f t="shared" si="6"/>
        <v>inn</v>
      </c>
    </row>
    <row r="451" spans="2:8" x14ac:dyDescent="0.25">
      <c r="B451" t="s">
        <v>36</v>
      </c>
      <c r="C451" t="s">
        <v>3218</v>
      </c>
      <c r="D451" t="s">
        <v>2215</v>
      </c>
      <c r="E451" t="s">
        <v>564</v>
      </c>
      <c r="F451" t="s">
        <v>551</v>
      </c>
      <c r="G451" t="s">
        <v>96</v>
      </c>
      <c r="H451" s="1" t="str">
        <f t="shared" ref="H451:H513" si="7">IF(G451 = "и","cons","inn")</f>
        <v>cons</v>
      </c>
    </row>
    <row r="452" spans="2:8" x14ac:dyDescent="0.25">
      <c r="B452" t="s">
        <v>36</v>
      </c>
      <c r="C452" t="s">
        <v>3218</v>
      </c>
      <c r="D452" t="s">
        <v>2216</v>
      </c>
      <c r="E452" t="s">
        <v>565</v>
      </c>
      <c r="F452" t="s">
        <v>551</v>
      </c>
      <c r="G452" t="s">
        <v>96</v>
      </c>
      <c r="H452" s="1" t="str">
        <f t="shared" si="7"/>
        <v>cons</v>
      </c>
    </row>
    <row r="453" spans="2:8" x14ac:dyDescent="0.25">
      <c r="B453" t="s">
        <v>36</v>
      </c>
      <c r="C453" t="s">
        <v>3218</v>
      </c>
      <c r="D453" t="s">
        <v>2217</v>
      </c>
      <c r="E453" t="s">
        <v>566</v>
      </c>
      <c r="F453" t="s">
        <v>551</v>
      </c>
      <c r="G453" t="s">
        <v>96</v>
      </c>
      <c r="H453" s="1" t="str">
        <f t="shared" si="7"/>
        <v>cons</v>
      </c>
    </row>
    <row r="454" spans="2:8" x14ac:dyDescent="0.25">
      <c r="B454" t="s">
        <v>36</v>
      </c>
      <c r="C454" t="s">
        <v>3218</v>
      </c>
      <c r="D454" t="s">
        <v>2217</v>
      </c>
      <c r="E454" t="s">
        <v>567</v>
      </c>
      <c r="F454" t="s">
        <v>551</v>
      </c>
      <c r="G454" t="s">
        <v>96</v>
      </c>
      <c r="H454" s="1" t="str">
        <f t="shared" si="7"/>
        <v>cons</v>
      </c>
    </row>
    <row r="455" spans="2:8" x14ac:dyDescent="0.25">
      <c r="B455" t="s">
        <v>33</v>
      </c>
      <c r="C455" t="s">
        <v>3173</v>
      </c>
      <c r="D455" t="s">
        <v>2218</v>
      </c>
      <c r="E455" t="s">
        <v>568</v>
      </c>
      <c r="F455" t="s">
        <v>551</v>
      </c>
      <c r="G455" t="s">
        <v>96</v>
      </c>
      <c r="H455" s="1" t="str">
        <f t="shared" si="7"/>
        <v>cons</v>
      </c>
    </row>
    <row r="456" spans="2:8" x14ac:dyDescent="0.25">
      <c r="B456" t="s">
        <v>32</v>
      </c>
      <c r="C456" t="s">
        <v>3214</v>
      </c>
      <c r="D456" t="s">
        <v>2219</v>
      </c>
      <c r="E456" t="s">
        <v>569</v>
      </c>
      <c r="F456" t="s">
        <v>551</v>
      </c>
      <c r="G456" t="s">
        <v>96</v>
      </c>
      <c r="H456" s="1" t="str">
        <f t="shared" si="7"/>
        <v>cons</v>
      </c>
    </row>
    <row r="457" spans="2:8" x14ac:dyDescent="0.25">
      <c r="B457" t="s">
        <v>34</v>
      </c>
      <c r="C457" t="s">
        <v>3216</v>
      </c>
      <c r="D457" t="s">
        <v>2220</v>
      </c>
      <c r="E457" t="s">
        <v>570</v>
      </c>
      <c r="F457" t="s">
        <v>551</v>
      </c>
      <c r="G457" t="s">
        <v>96</v>
      </c>
      <c r="H457" s="1" t="str">
        <f t="shared" si="7"/>
        <v>cons</v>
      </c>
    </row>
    <row r="458" spans="2:8" x14ac:dyDescent="0.25">
      <c r="B458" t="s">
        <v>34</v>
      </c>
      <c r="C458" t="s">
        <v>3216</v>
      </c>
      <c r="D458" t="s">
        <v>2221</v>
      </c>
      <c r="E458" t="s">
        <v>571</v>
      </c>
      <c r="F458" t="s">
        <v>551</v>
      </c>
      <c r="G458" t="s">
        <v>96</v>
      </c>
      <c r="H458" s="1" t="str">
        <f t="shared" si="7"/>
        <v>cons</v>
      </c>
    </row>
    <row r="459" spans="2:8" x14ac:dyDescent="0.25">
      <c r="B459" t="s">
        <v>34</v>
      </c>
      <c r="C459" t="s">
        <v>3230</v>
      </c>
      <c r="D459" t="s">
        <v>2222</v>
      </c>
      <c r="E459" t="s">
        <v>572</v>
      </c>
      <c r="F459" t="s">
        <v>551</v>
      </c>
      <c r="G459" t="s">
        <v>96</v>
      </c>
      <c r="H459" s="1" t="str">
        <f t="shared" si="7"/>
        <v>cons</v>
      </c>
    </row>
    <row r="460" spans="2:8" x14ac:dyDescent="0.25">
      <c r="B460" t="s">
        <v>33</v>
      </c>
      <c r="C460" t="s">
        <v>3220</v>
      </c>
      <c r="D460" t="s">
        <v>2223</v>
      </c>
      <c r="E460" t="s">
        <v>573</v>
      </c>
      <c r="F460" t="s">
        <v>551</v>
      </c>
      <c r="G460" t="s">
        <v>96</v>
      </c>
      <c r="H460" s="1" t="str">
        <f t="shared" si="7"/>
        <v>cons</v>
      </c>
    </row>
    <row r="461" spans="2:8" x14ac:dyDescent="0.25">
      <c r="B461" t="s">
        <v>36</v>
      </c>
      <c r="C461" t="s">
        <v>3179</v>
      </c>
      <c r="D461" t="s">
        <v>1955</v>
      </c>
      <c r="E461" t="s">
        <v>574</v>
      </c>
      <c r="F461" t="s">
        <v>551</v>
      </c>
      <c r="G461" t="s">
        <v>96</v>
      </c>
      <c r="H461" s="1" t="str">
        <f t="shared" si="7"/>
        <v>cons</v>
      </c>
    </row>
    <row r="462" spans="2:8" x14ac:dyDescent="0.25">
      <c r="B462" t="s">
        <v>42</v>
      </c>
      <c r="C462" t="s">
        <v>3207</v>
      </c>
      <c r="D462" t="s">
        <v>2224</v>
      </c>
      <c r="E462" t="s">
        <v>575</v>
      </c>
      <c r="F462" t="s">
        <v>576</v>
      </c>
      <c r="G462" t="s">
        <v>96</v>
      </c>
      <c r="H462" s="1" t="str">
        <f t="shared" si="7"/>
        <v>cons</v>
      </c>
    </row>
    <row r="463" spans="2:8" x14ac:dyDescent="0.25">
      <c r="B463" t="s">
        <v>49</v>
      </c>
      <c r="C463" t="s">
        <v>3182</v>
      </c>
      <c r="D463" t="s">
        <v>2225</v>
      </c>
      <c r="E463" t="s">
        <v>577</v>
      </c>
      <c r="F463" t="s">
        <v>578</v>
      </c>
      <c r="G463">
        <v>0</v>
      </c>
      <c r="H463" s="1">
        <v>0</v>
      </c>
    </row>
    <row r="464" spans="2:8" x14ac:dyDescent="0.25">
      <c r="B464" t="s">
        <v>33</v>
      </c>
      <c r="C464" t="s">
        <v>3241</v>
      </c>
      <c r="D464" t="s">
        <v>2226</v>
      </c>
      <c r="E464" t="s">
        <v>579</v>
      </c>
      <c r="F464" t="s">
        <v>576</v>
      </c>
      <c r="G464" t="s">
        <v>96</v>
      </c>
      <c r="H464" s="1" t="str">
        <f t="shared" si="7"/>
        <v>cons</v>
      </c>
    </row>
    <row r="465" spans="2:8" x14ac:dyDescent="0.25">
      <c r="B465" t="s">
        <v>37</v>
      </c>
      <c r="C465" t="s">
        <v>3202</v>
      </c>
      <c r="D465" t="s">
        <v>2227</v>
      </c>
      <c r="E465" t="s">
        <v>580</v>
      </c>
      <c r="F465" t="s">
        <v>576</v>
      </c>
      <c r="G465" t="s">
        <v>96</v>
      </c>
      <c r="H465" s="1" t="str">
        <f t="shared" si="7"/>
        <v>cons</v>
      </c>
    </row>
    <row r="466" spans="2:8" x14ac:dyDescent="0.25">
      <c r="B466" t="s">
        <v>31</v>
      </c>
      <c r="C466" t="s">
        <v>3213</v>
      </c>
      <c r="D466" t="s">
        <v>2228</v>
      </c>
      <c r="E466" t="s">
        <v>581</v>
      </c>
      <c r="F466" t="s">
        <v>576</v>
      </c>
      <c r="G466" t="s">
        <v>98</v>
      </c>
      <c r="H466" s="1" t="str">
        <f t="shared" si="7"/>
        <v>inn</v>
      </c>
    </row>
    <row r="467" spans="2:8" x14ac:dyDescent="0.25">
      <c r="B467" t="s">
        <v>8</v>
      </c>
      <c r="C467" t="s">
        <v>3185</v>
      </c>
      <c r="D467" t="s">
        <v>2229</v>
      </c>
      <c r="E467" t="s">
        <v>582</v>
      </c>
      <c r="F467" t="s">
        <v>583</v>
      </c>
      <c r="G467" t="s">
        <v>98</v>
      </c>
      <c r="H467" s="1" t="str">
        <f t="shared" si="7"/>
        <v>inn</v>
      </c>
    </row>
    <row r="468" spans="2:8" x14ac:dyDescent="0.25">
      <c r="B468" t="s">
        <v>22</v>
      </c>
      <c r="C468" t="s">
        <v>3191</v>
      </c>
      <c r="D468" t="s">
        <v>2230</v>
      </c>
      <c r="E468" t="s">
        <v>584</v>
      </c>
      <c r="F468" t="s">
        <v>583</v>
      </c>
      <c r="G468" t="s">
        <v>98</v>
      </c>
      <c r="H468" s="1" t="str">
        <f t="shared" si="7"/>
        <v>inn</v>
      </c>
    </row>
    <row r="469" spans="2:8" x14ac:dyDescent="0.25">
      <c r="B469" t="s">
        <v>11</v>
      </c>
      <c r="C469" t="s">
        <v>3188</v>
      </c>
      <c r="D469" t="s">
        <v>2231</v>
      </c>
      <c r="E469" t="s">
        <v>585</v>
      </c>
      <c r="F469" t="s">
        <v>583</v>
      </c>
      <c r="G469" t="s">
        <v>98</v>
      </c>
      <c r="H469" s="1" t="str">
        <f t="shared" si="7"/>
        <v>inn</v>
      </c>
    </row>
    <row r="470" spans="2:8" x14ac:dyDescent="0.25">
      <c r="B470" t="s">
        <v>11</v>
      </c>
      <c r="C470" t="s">
        <v>3188</v>
      </c>
      <c r="D470" t="s">
        <v>2232</v>
      </c>
      <c r="E470" t="s">
        <v>586</v>
      </c>
      <c r="F470" t="s">
        <v>583</v>
      </c>
      <c r="G470" t="s">
        <v>98</v>
      </c>
      <c r="H470" s="1" t="str">
        <f t="shared" si="7"/>
        <v>inn</v>
      </c>
    </row>
    <row r="471" spans="2:8" x14ac:dyDescent="0.25">
      <c r="B471" t="s">
        <v>13</v>
      </c>
      <c r="C471" t="s">
        <v>3190</v>
      </c>
      <c r="D471" t="s">
        <v>2233</v>
      </c>
      <c r="E471" t="s">
        <v>587</v>
      </c>
      <c r="F471" t="s">
        <v>583</v>
      </c>
      <c r="G471" t="s">
        <v>96</v>
      </c>
      <c r="H471" s="1" t="str">
        <f t="shared" si="7"/>
        <v>cons</v>
      </c>
    </row>
    <row r="472" spans="2:8" x14ac:dyDescent="0.25">
      <c r="B472" t="s">
        <v>44</v>
      </c>
      <c r="C472" t="s">
        <v>3194</v>
      </c>
      <c r="D472" t="s">
        <v>2234</v>
      </c>
      <c r="E472" t="s">
        <v>588</v>
      </c>
      <c r="F472" t="s">
        <v>583</v>
      </c>
      <c r="G472" t="s">
        <v>96</v>
      </c>
      <c r="H472" s="1" t="str">
        <f t="shared" si="7"/>
        <v>cons</v>
      </c>
    </row>
    <row r="473" spans="2:8" x14ac:dyDescent="0.25">
      <c r="B473" t="s">
        <v>20</v>
      </c>
      <c r="C473" t="s">
        <v>3199</v>
      </c>
      <c r="D473" t="s">
        <v>2235</v>
      </c>
      <c r="E473" t="s">
        <v>589</v>
      </c>
      <c r="F473" t="s">
        <v>583</v>
      </c>
      <c r="G473">
        <v>0</v>
      </c>
      <c r="H473" s="1">
        <v>0</v>
      </c>
    </row>
    <row r="474" spans="2:8" x14ac:dyDescent="0.25">
      <c r="B474" t="s">
        <v>20</v>
      </c>
      <c r="C474" t="s">
        <v>3199</v>
      </c>
      <c r="D474" t="s">
        <v>2236</v>
      </c>
      <c r="E474" t="s">
        <v>590</v>
      </c>
      <c r="F474" t="s">
        <v>583</v>
      </c>
      <c r="G474" t="s">
        <v>98</v>
      </c>
      <c r="H474" s="1" t="str">
        <f t="shared" si="7"/>
        <v>inn</v>
      </c>
    </row>
    <row r="475" spans="2:8" x14ac:dyDescent="0.25">
      <c r="B475" t="s">
        <v>31</v>
      </c>
      <c r="C475" t="s">
        <v>3238</v>
      </c>
      <c r="D475" t="s">
        <v>2237</v>
      </c>
      <c r="E475" t="s">
        <v>591</v>
      </c>
      <c r="F475" t="s">
        <v>583</v>
      </c>
      <c r="G475" t="s">
        <v>96</v>
      </c>
      <c r="H475" s="1" t="str">
        <f t="shared" si="7"/>
        <v>cons</v>
      </c>
    </row>
    <row r="476" spans="2:8" x14ac:dyDescent="0.25">
      <c r="B476" t="s">
        <v>24</v>
      </c>
      <c r="C476" t="s">
        <v>3204</v>
      </c>
      <c r="D476" t="s">
        <v>2238</v>
      </c>
      <c r="E476" t="s">
        <v>592</v>
      </c>
      <c r="F476" t="s">
        <v>593</v>
      </c>
      <c r="G476" t="s">
        <v>98</v>
      </c>
      <c r="H476" s="1" t="str">
        <f t="shared" si="7"/>
        <v>inn</v>
      </c>
    </row>
    <row r="477" spans="2:8" x14ac:dyDescent="0.25">
      <c r="B477" t="s">
        <v>26</v>
      </c>
      <c r="C477" t="s">
        <v>3206</v>
      </c>
      <c r="D477" t="s">
        <v>2239</v>
      </c>
      <c r="E477" t="s">
        <v>594</v>
      </c>
      <c r="F477" t="s">
        <v>583</v>
      </c>
      <c r="G477" t="s">
        <v>98</v>
      </c>
      <c r="H477" s="1" t="str">
        <f t="shared" si="7"/>
        <v>inn</v>
      </c>
    </row>
    <row r="478" spans="2:8" x14ac:dyDescent="0.25">
      <c r="B478" t="s">
        <v>27</v>
      </c>
      <c r="C478" t="s">
        <v>3207</v>
      </c>
      <c r="D478" t="s">
        <v>2240</v>
      </c>
      <c r="E478" t="s">
        <v>595</v>
      </c>
      <c r="F478" t="s">
        <v>583</v>
      </c>
      <c r="G478" t="s">
        <v>96</v>
      </c>
      <c r="H478" s="1" t="str">
        <f t="shared" si="7"/>
        <v>cons</v>
      </c>
    </row>
    <row r="479" spans="2:8" x14ac:dyDescent="0.25">
      <c r="B479" t="s">
        <v>27</v>
      </c>
      <c r="C479" t="s">
        <v>3207</v>
      </c>
      <c r="D479" t="s">
        <v>2241</v>
      </c>
      <c r="E479" t="s">
        <v>596</v>
      </c>
      <c r="F479" t="s">
        <v>583</v>
      </c>
      <c r="G479" t="s">
        <v>98</v>
      </c>
      <c r="H479" s="1" t="str">
        <f t="shared" si="7"/>
        <v>inn</v>
      </c>
    </row>
    <row r="480" spans="2:8" x14ac:dyDescent="0.25">
      <c r="B480" t="s">
        <v>42</v>
      </c>
      <c r="C480" t="s">
        <v>3207</v>
      </c>
      <c r="D480" t="s">
        <v>2242</v>
      </c>
      <c r="E480" t="s">
        <v>597</v>
      </c>
      <c r="F480" t="s">
        <v>593</v>
      </c>
      <c r="G480" t="s">
        <v>98</v>
      </c>
      <c r="H480" s="1" t="str">
        <f t="shared" si="7"/>
        <v>inn</v>
      </c>
    </row>
    <row r="481" spans="2:8" x14ac:dyDescent="0.25">
      <c r="B481" t="s">
        <v>33</v>
      </c>
      <c r="C481" t="s">
        <v>3215</v>
      </c>
      <c r="D481" t="s">
        <v>2243</v>
      </c>
      <c r="E481" t="s">
        <v>598</v>
      </c>
      <c r="F481" t="s">
        <v>593</v>
      </c>
      <c r="G481" t="s">
        <v>96</v>
      </c>
      <c r="H481" s="1" t="str">
        <f t="shared" si="7"/>
        <v>cons</v>
      </c>
    </row>
    <row r="482" spans="2:8" x14ac:dyDescent="0.25">
      <c r="B482" t="s">
        <v>34</v>
      </c>
      <c r="C482" t="s">
        <v>3216</v>
      </c>
      <c r="D482" t="s">
        <v>2244</v>
      </c>
      <c r="E482" t="s">
        <v>599</v>
      </c>
      <c r="F482" t="s">
        <v>583</v>
      </c>
      <c r="G482" t="s">
        <v>96</v>
      </c>
      <c r="H482" s="1" t="str">
        <f t="shared" si="7"/>
        <v>cons</v>
      </c>
    </row>
    <row r="483" spans="2:8" x14ac:dyDescent="0.25">
      <c r="B483" t="s">
        <v>33</v>
      </c>
      <c r="C483" t="s">
        <v>3241</v>
      </c>
      <c r="D483" t="s">
        <v>2245</v>
      </c>
      <c r="E483" t="s">
        <v>600</v>
      </c>
      <c r="F483" t="s">
        <v>583</v>
      </c>
      <c r="G483" t="s">
        <v>96</v>
      </c>
      <c r="H483" s="1" t="str">
        <f t="shared" si="7"/>
        <v>cons</v>
      </c>
    </row>
    <row r="484" spans="2:8" x14ac:dyDescent="0.25">
      <c r="B484" t="s">
        <v>50</v>
      </c>
      <c r="C484" t="s">
        <v>3235</v>
      </c>
      <c r="D484" t="s">
        <v>2246</v>
      </c>
      <c r="E484" t="s">
        <v>601</v>
      </c>
      <c r="F484" t="s">
        <v>583</v>
      </c>
      <c r="G484" t="s">
        <v>98</v>
      </c>
      <c r="H484" s="1" t="str">
        <f t="shared" si="7"/>
        <v>inn</v>
      </c>
    </row>
    <row r="485" spans="2:8" x14ac:dyDescent="0.25">
      <c r="B485" t="s">
        <v>33</v>
      </c>
      <c r="C485" t="s">
        <v>3220</v>
      </c>
      <c r="D485" t="s">
        <v>2247</v>
      </c>
      <c r="E485" t="s">
        <v>602</v>
      </c>
      <c r="F485" t="s">
        <v>583</v>
      </c>
      <c r="G485" t="s">
        <v>96</v>
      </c>
      <c r="H485" s="1" t="str">
        <f t="shared" si="7"/>
        <v>cons</v>
      </c>
    </row>
    <row r="486" spans="2:8" x14ac:dyDescent="0.25">
      <c r="B486" t="s">
        <v>39</v>
      </c>
      <c r="C486" t="s">
        <v>3225</v>
      </c>
      <c r="D486" t="s">
        <v>2248</v>
      </c>
      <c r="E486" t="s">
        <v>603</v>
      </c>
      <c r="F486" t="s">
        <v>583</v>
      </c>
      <c r="G486" t="s">
        <v>98</v>
      </c>
      <c r="H486" s="1" t="str">
        <f t="shared" si="7"/>
        <v>inn</v>
      </c>
    </row>
    <row r="487" spans="2:8" x14ac:dyDescent="0.25">
      <c r="B487" t="s">
        <v>31</v>
      </c>
      <c r="C487" t="s">
        <v>3213</v>
      </c>
      <c r="D487" t="s">
        <v>2249</v>
      </c>
      <c r="E487" t="s">
        <v>604</v>
      </c>
      <c r="F487" t="s">
        <v>583</v>
      </c>
      <c r="G487" t="s">
        <v>98</v>
      </c>
      <c r="H487" s="1" t="str">
        <f t="shared" si="7"/>
        <v>inn</v>
      </c>
    </row>
    <row r="488" spans="2:8" x14ac:dyDescent="0.25">
      <c r="B488" t="s">
        <v>15</v>
      </c>
      <c r="C488" t="s">
        <v>3192</v>
      </c>
      <c r="D488" t="s">
        <v>2250</v>
      </c>
      <c r="E488" t="s">
        <v>605</v>
      </c>
      <c r="F488" t="s">
        <v>606</v>
      </c>
      <c r="G488" t="s">
        <v>98</v>
      </c>
      <c r="H488" s="1" t="str">
        <f t="shared" si="7"/>
        <v>inn</v>
      </c>
    </row>
    <row r="489" spans="2:8" x14ac:dyDescent="0.25">
      <c r="B489" t="s">
        <v>39</v>
      </c>
      <c r="C489" t="s">
        <v>3204</v>
      </c>
      <c r="D489" t="s">
        <v>2251</v>
      </c>
      <c r="E489" t="s">
        <v>607</v>
      </c>
      <c r="F489" t="s">
        <v>606</v>
      </c>
      <c r="G489" t="s">
        <v>98</v>
      </c>
      <c r="H489" s="1" t="str">
        <f t="shared" si="7"/>
        <v>inn</v>
      </c>
    </row>
    <row r="490" spans="2:8" x14ac:dyDescent="0.25">
      <c r="B490" t="s">
        <v>33</v>
      </c>
      <c r="C490" t="s">
        <v>3215</v>
      </c>
      <c r="D490" t="s">
        <v>2252</v>
      </c>
      <c r="E490" t="s">
        <v>608</v>
      </c>
      <c r="F490" t="s">
        <v>606</v>
      </c>
      <c r="G490" t="s">
        <v>96</v>
      </c>
      <c r="H490" s="1" t="str">
        <f t="shared" si="7"/>
        <v>cons</v>
      </c>
    </row>
    <row r="491" spans="2:8" x14ac:dyDescent="0.25">
      <c r="B491" t="s">
        <v>8</v>
      </c>
      <c r="C491" t="s">
        <v>3185</v>
      </c>
      <c r="D491" t="s">
        <v>2253</v>
      </c>
      <c r="E491" t="s">
        <v>609</v>
      </c>
      <c r="F491" t="s">
        <v>610</v>
      </c>
      <c r="G491" t="s">
        <v>98</v>
      </c>
      <c r="H491" s="1" t="str">
        <f t="shared" si="7"/>
        <v>inn</v>
      </c>
    </row>
    <row r="492" spans="2:8" x14ac:dyDescent="0.25">
      <c r="B492" t="s">
        <v>10</v>
      </c>
      <c r="C492" t="s">
        <v>3187</v>
      </c>
      <c r="D492" t="s">
        <v>2254</v>
      </c>
      <c r="E492" t="s">
        <v>611</v>
      </c>
      <c r="F492" t="s">
        <v>610</v>
      </c>
      <c r="G492" t="s">
        <v>96</v>
      </c>
      <c r="H492" s="1" t="str">
        <f t="shared" si="7"/>
        <v>cons</v>
      </c>
    </row>
    <row r="493" spans="2:8" x14ac:dyDescent="0.25">
      <c r="B493" t="s">
        <v>11</v>
      </c>
      <c r="C493" t="s">
        <v>3188</v>
      </c>
      <c r="D493" t="s">
        <v>2255</v>
      </c>
      <c r="E493" t="s">
        <v>612</v>
      </c>
      <c r="F493" t="s">
        <v>610</v>
      </c>
      <c r="G493" t="s">
        <v>98</v>
      </c>
      <c r="H493" s="1" t="str">
        <f t="shared" si="7"/>
        <v>inn</v>
      </c>
    </row>
    <row r="494" spans="2:8" x14ac:dyDescent="0.25">
      <c r="B494" t="s">
        <v>8</v>
      </c>
      <c r="C494" t="s">
        <v>3189</v>
      </c>
      <c r="D494" t="s">
        <v>2256</v>
      </c>
      <c r="E494" t="s">
        <v>613</v>
      </c>
      <c r="F494" t="s">
        <v>610</v>
      </c>
      <c r="G494" t="s">
        <v>98</v>
      </c>
      <c r="H494" s="1" t="str">
        <f t="shared" si="7"/>
        <v>inn</v>
      </c>
    </row>
    <row r="495" spans="2:8" x14ac:dyDescent="0.25">
      <c r="B495" t="s">
        <v>8</v>
      </c>
      <c r="C495" t="s">
        <v>3189</v>
      </c>
      <c r="D495" t="s">
        <v>2256</v>
      </c>
      <c r="E495" t="s">
        <v>614</v>
      </c>
      <c r="F495" t="s">
        <v>610</v>
      </c>
      <c r="G495" t="s">
        <v>98</v>
      </c>
      <c r="H495" s="1" t="str">
        <f t="shared" si="7"/>
        <v>inn</v>
      </c>
    </row>
    <row r="496" spans="2:8" x14ac:dyDescent="0.25">
      <c r="B496" t="s">
        <v>10</v>
      </c>
      <c r="C496" t="s">
        <v>3193</v>
      </c>
      <c r="D496" t="s">
        <v>2257</v>
      </c>
      <c r="E496" t="s">
        <v>615</v>
      </c>
      <c r="F496" t="s">
        <v>610</v>
      </c>
      <c r="G496" t="s">
        <v>96</v>
      </c>
      <c r="H496" s="1" t="str">
        <f t="shared" si="7"/>
        <v>cons</v>
      </c>
    </row>
    <row r="497" spans="2:8" x14ac:dyDescent="0.25">
      <c r="B497" t="s">
        <v>40</v>
      </c>
      <c r="C497" t="s">
        <v>3227</v>
      </c>
      <c r="D497" t="s">
        <v>2258</v>
      </c>
      <c r="E497" t="s">
        <v>616</v>
      </c>
      <c r="F497" t="s">
        <v>610</v>
      </c>
      <c r="G497" t="s">
        <v>96</v>
      </c>
      <c r="H497" s="1" t="str">
        <f t="shared" si="7"/>
        <v>cons</v>
      </c>
    </row>
    <row r="498" spans="2:8" x14ac:dyDescent="0.25">
      <c r="B498" t="s">
        <v>40</v>
      </c>
      <c r="C498" t="s">
        <v>3227</v>
      </c>
      <c r="D498" t="s">
        <v>2259</v>
      </c>
      <c r="E498" t="s">
        <v>617</v>
      </c>
      <c r="F498" t="s">
        <v>610</v>
      </c>
      <c r="G498" t="s">
        <v>98</v>
      </c>
      <c r="H498" s="1" t="str">
        <f t="shared" si="7"/>
        <v>inn</v>
      </c>
    </row>
    <row r="499" spans="2:8" x14ac:dyDescent="0.25">
      <c r="B499" t="s">
        <v>40</v>
      </c>
      <c r="C499" t="s">
        <v>3227</v>
      </c>
      <c r="D499" t="s">
        <v>2260</v>
      </c>
      <c r="E499" t="s">
        <v>618</v>
      </c>
      <c r="F499" t="s">
        <v>610</v>
      </c>
      <c r="G499" t="s">
        <v>96</v>
      </c>
      <c r="H499" s="1" t="str">
        <f t="shared" si="7"/>
        <v>cons</v>
      </c>
    </row>
    <row r="500" spans="2:8" x14ac:dyDescent="0.25">
      <c r="B500" t="s">
        <v>16</v>
      </c>
      <c r="C500" t="s">
        <v>3194</v>
      </c>
      <c r="D500" t="s">
        <v>2261</v>
      </c>
      <c r="E500" t="s">
        <v>619</v>
      </c>
      <c r="F500" t="s">
        <v>610</v>
      </c>
      <c r="G500" t="s">
        <v>96</v>
      </c>
      <c r="H500" s="1" t="str">
        <f t="shared" si="7"/>
        <v>cons</v>
      </c>
    </row>
    <row r="501" spans="2:8" x14ac:dyDescent="0.25">
      <c r="B501" t="s">
        <v>16</v>
      </c>
      <c r="C501" t="s">
        <v>3194</v>
      </c>
      <c r="D501" t="s">
        <v>2262</v>
      </c>
      <c r="E501" t="s">
        <v>620</v>
      </c>
      <c r="F501" t="s">
        <v>610</v>
      </c>
      <c r="G501" t="s">
        <v>96</v>
      </c>
      <c r="H501" s="1" t="str">
        <f t="shared" si="7"/>
        <v>cons</v>
      </c>
    </row>
    <row r="502" spans="2:8" x14ac:dyDescent="0.25">
      <c r="B502" t="s">
        <v>16</v>
      </c>
      <c r="C502" t="s">
        <v>3194</v>
      </c>
      <c r="D502" t="s">
        <v>2263</v>
      </c>
      <c r="E502" t="s">
        <v>621</v>
      </c>
      <c r="F502" t="s">
        <v>610</v>
      </c>
      <c r="G502" t="s">
        <v>96</v>
      </c>
      <c r="H502" s="1" t="str">
        <f t="shared" si="7"/>
        <v>cons</v>
      </c>
    </row>
    <row r="503" spans="2:8" x14ac:dyDescent="0.25">
      <c r="B503" t="s">
        <v>16</v>
      </c>
      <c r="C503" t="s">
        <v>3194</v>
      </c>
      <c r="D503" t="s">
        <v>2264</v>
      </c>
      <c r="E503" t="s">
        <v>622</v>
      </c>
      <c r="F503" t="s">
        <v>610</v>
      </c>
      <c r="G503" t="s">
        <v>96</v>
      </c>
      <c r="H503" s="1" t="str">
        <f t="shared" si="7"/>
        <v>cons</v>
      </c>
    </row>
    <row r="504" spans="2:8" x14ac:dyDescent="0.25">
      <c r="B504" t="s">
        <v>7</v>
      </c>
      <c r="C504" t="s">
        <v>3196</v>
      </c>
      <c r="D504" t="s">
        <v>2265</v>
      </c>
      <c r="E504" t="s">
        <v>623</v>
      </c>
      <c r="F504" t="s">
        <v>610</v>
      </c>
      <c r="G504" t="s">
        <v>96</v>
      </c>
      <c r="H504" s="1" t="str">
        <f t="shared" si="7"/>
        <v>cons</v>
      </c>
    </row>
    <row r="505" spans="2:8" x14ac:dyDescent="0.25">
      <c r="B505" t="s">
        <v>15</v>
      </c>
      <c r="C505" t="s">
        <v>3224</v>
      </c>
      <c r="D505" t="s">
        <v>2266</v>
      </c>
      <c r="E505" t="s">
        <v>624</v>
      </c>
      <c r="F505" t="s">
        <v>610</v>
      </c>
      <c r="G505" t="s">
        <v>96</v>
      </c>
      <c r="H505" s="1" t="str">
        <f t="shared" si="7"/>
        <v>cons</v>
      </c>
    </row>
    <row r="506" spans="2:8" x14ac:dyDescent="0.25">
      <c r="B506" t="s">
        <v>15</v>
      </c>
      <c r="C506" t="s">
        <v>3224</v>
      </c>
      <c r="D506" t="s">
        <v>2266</v>
      </c>
      <c r="E506" t="s">
        <v>625</v>
      </c>
      <c r="F506" t="s">
        <v>610</v>
      </c>
      <c r="G506" t="s">
        <v>96</v>
      </c>
      <c r="H506" s="1" t="str">
        <f t="shared" si="7"/>
        <v>cons</v>
      </c>
    </row>
    <row r="507" spans="2:8" x14ac:dyDescent="0.25">
      <c r="B507" t="s">
        <v>41</v>
      </c>
      <c r="C507" t="s">
        <v>3228</v>
      </c>
      <c r="D507" t="s">
        <v>2267</v>
      </c>
      <c r="E507" t="s">
        <v>626</v>
      </c>
      <c r="F507" t="s">
        <v>627</v>
      </c>
      <c r="G507">
        <v>0</v>
      </c>
      <c r="H507" s="1">
        <v>0</v>
      </c>
    </row>
    <row r="508" spans="2:8" x14ac:dyDescent="0.25">
      <c r="B508" t="s">
        <v>41</v>
      </c>
      <c r="C508" t="s">
        <v>3228</v>
      </c>
      <c r="D508" t="s">
        <v>2267</v>
      </c>
      <c r="E508" t="s">
        <v>628</v>
      </c>
      <c r="F508" t="s">
        <v>610</v>
      </c>
      <c r="G508" t="s">
        <v>98</v>
      </c>
      <c r="H508" s="1" t="str">
        <f t="shared" si="7"/>
        <v>inn</v>
      </c>
    </row>
    <row r="509" spans="2:8" x14ac:dyDescent="0.25">
      <c r="B509" t="s">
        <v>41</v>
      </c>
      <c r="C509" t="s">
        <v>3228</v>
      </c>
      <c r="D509" t="s">
        <v>2268</v>
      </c>
      <c r="E509" t="s">
        <v>629</v>
      </c>
      <c r="F509" t="s">
        <v>610</v>
      </c>
      <c r="G509" t="s">
        <v>98</v>
      </c>
      <c r="H509" s="1" t="str">
        <f t="shared" si="7"/>
        <v>inn</v>
      </c>
    </row>
    <row r="510" spans="2:8" x14ac:dyDescent="0.25">
      <c r="B510" t="s">
        <v>17</v>
      </c>
      <c r="C510" t="s">
        <v>3195</v>
      </c>
      <c r="D510" t="s">
        <v>2269</v>
      </c>
      <c r="E510" t="s">
        <v>630</v>
      </c>
      <c r="F510" t="s">
        <v>610</v>
      </c>
      <c r="G510" t="s">
        <v>96</v>
      </c>
      <c r="H510" s="1" t="str">
        <f t="shared" si="7"/>
        <v>cons</v>
      </c>
    </row>
    <row r="511" spans="2:8" x14ac:dyDescent="0.25">
      <c r="B511" t="s">
        <v>45</v>
      </c>
      <c r="C511" t="s">
        <v>3232</v>
      </c>
      <c r="D511" t="s">
        <v>2270</v>
      </c>
      <c r="E511" t="s">
        <v>631</v>
      </c>
      <c r="F511" t="s">
        <v>610</v>
      </c>
      <c r="G511" t="s">
        <v>98</v>
      </c>
      <c r="H511" s="1" t="str">
        <f t="shared" si="7"/>
        <v>inn</v>
      </c>
    </row>
    <row r="512" spans="2:8" x14ac:dyDescent="0.25">
      <c r="B512" t="s">
        <v>31</v>
      </c>
      <c r="C512" t="s">
        <v>3238</v>
      </c>
      <c r="D512" t="s">
        <v>2271</v>
      </c>
      <c r="E512" t="s">
        <v>632</v>
      </c>
      <c r="F512" t="s">
        <v>610</v>
      </c>
      <c r="G512" t="s">
        <v>98</v>
      </c>
      <c r="H512" s="1" t="str">
        <f t="shared" si="7"/>
        <v>inn</v>
      </c>
    </row>
    <row r="513" spans="2:8" x14ac:dyDescent="0.25">
      <c r="B513" t="s">
        <v>46</v>
      </c>
      <c r="C513" t="s">
        <v>3233</v>
      </c>
      <c r="D513" t="s">
        <v>2272</v>
      </c>
      <c r="E513" t="s">
        <v>633</v>
      </c>
      <c r="F513" t="s">
        <v>610</v>
      </c>
      <c r="G513" t="s">
        <v>98</v>
      </c>
      <c r="H513" s="1" t="str">
        <f t="shared" si="7"/>
        <v>inn</v>
      </c>
    </row>
    <row r="514" spans="2:8" x14ac:dyDescent="0.25">
      <c r="B514" t="s">
        <v>24</v>
      </c>
      <c r="C514" t="s">
        <v>3204</v>
      </c>
      <c r="D514" t="s">
        <v>2273</v>
      </c>
      <c r="E514" t="s">
        <v>634</v>
      </c>
      <c r="F514" t="s">
        <v>610</v>
      </c>
      <c r="G514">
        <v>0</v>
      </c>
      <c r="H514" s="1">
        <v>0</v>
      </c>
    </row>
    <row r="515" spans="2:8" x14ac:dyDescent="0.25">
      <c r="B515" t="s">
        <v>26</v>
      </c>
      <c r="C515" t="s">
        <v>3206</v>
      </c>
      <c r="D515" t="s">
        <v>2274</v>
      </c>
      <c r="E515" t="s">
        <v>635</v>
      </c>
      <c r="F515" t="s">
        <v>610</v>
      </c>
      <c r="G515" t="s">
        <v>98</v>
      </c>
      <c r="H515" s="1" t="str">
        <f t="shared" ref="H515:H577" si="8">IF(G515 = "и","cons","inn")</f>
        <v>inn</v>
      </c>
    </row>
    <row r="516" spans="2:8" x14ac:dyDescent="0.25">
      <c r="B516" t="s">
        <v>42</v>
      </c>
      <c r="C516" t="s">
        <v>3207</v>
      </c>
      <c r="D516" t="s">
        <v>2275</v>
      </c>
      <c r="E516" t="s">
        <v>636</v>
      </c>
      <c r="F516" t="s">
        <v>610</v>
      </c>
      <c r="G516" t="s">
        <v>98</v>
      </c>
      <c r="H516" s="1" t="str">
        <f t="shared" si="8"/>
        <v>inn</v>
      </c>
    </row>
    <row r="517" spans="2:8" x14ac:dyDescent="0.25">
      <c r="B517" t="s">
        <v>26</v>
      </c>
      <c r="C517" t="s">
        <v>3181</v>
      </c>
      <c r="D517" t="s">
        <v>2276</v>
      </c>
      <c r="E517" t="s">
        <v>637</v>
      </c>
      <c r="F517" t="s">
        <v>610</v>
      </c>
      <c r="G517">
        <v>0</v>
      </c>
      <c r="H517" s="1">
        <v>0</v>
      </c>
    </row>
    <row r="518" spans="2:8" x14ac:dyDescent="0.25">
      <c r="B518" t="s">
        <v>36</v>
      </c>
      <c r="C518" t="s">
        <v>3218</v>
      </c>
      <c r="D518" t="s">
        <v>2215</v>
      </c>
      <c r="E518" t="s">
        <v>638</v>
      </c>
      <c r="F518" t="s">
        <v>610</v>
      </c>
      <c r="G518" t="s">
        <v>96</v>
      </c>
      <c r="H518" s="1" t="str">
        <f t="shared" si="8"/>
        <v>cons</v>
      </c>
    </row>
    <row r="519" spans="2:8" x14ac:dyDescent="0.25">
      <c r="B519" t="s">
        <v>36</v>
      </c>
      <c r="C519" t="s">
        <v>3218</v>
      </c>
      <c r="D519" t="s">
        <v>2277</v>
      </c>
      <c r="E519" t="s">
        <v>639</v>
      </c>
      <c r="F519" t="s">
        <v>610</v>
      </c>
      <c r="G519" t="s">
        <v>96</v>
      </c>
      <c r="H519" s="1" t="str">
        <f t="shared" si="8"/>
        <v>cons</v>
      </c>
    </row>
    <row r="520" spans="2:8" x14ac:dyDescent="0.25">
      <c r="B520" t="s">
        <v>32</v>
      </c>
      <c r="C520" t="s">
        <v>3214</v>
      </c>
      <c r="D520" t="s">
        <v>2219</v>
      </c>
      <c r="E520" t="s">
        <v>640</v>
      </c>
      <c r="F520" t="s">
        <v>610</v>
      </c>
      <c r="G520" t="s">
        <v>96</v>
      </c>
      <c r="H520" s="1" t="str">
        <f t="shared" si="8"/>
        <v>cons</v>
      </c>
    </row>
    <row r="521" spans="2:8" x14ac:dyDescent="0.25">
      <c r="B521" t="s">
        <v>33</v>
      </c>
      <c r="C521" t="s">
        <v>3215</v>
      </c>
      <c r="D521" t="s">
        <v>2278</v>
      </c>
      <c r="E521" t="s">
        <v>641</v>
      </c>
      <c r="F521" t="s">
        <v>610</v>
      </c>
      <c r="G521" t="s">
        <v>96</v>
      </c>
      <c r="H521" s="1" t="str">
        <f t="shared" si="8"/>
        <v>cons</v>
      </c>
    </row>
    <row r="522" spans="2:8" x14ac:dyDescent="0.25">
      <c r="B522" t="s">
        <v>33</v>
      </c>
      <c r="C522" t="s">
        <v>3215</v>
      </c>
      <c r="D522" t="s">
        <v>2279</v>
      </c>
      <c r="E522" t="s">
        <v>642</v>
      </c>
      <c r="F522" t="s">
        <v>610</v>
      </c>
      <c r="G522" t="s">
        <v>96</v>
      </c>
      <c r="H522" s="1" t="str">
        <f t="shared" si="8"/>
        <v>cons</v>
      </c>
    </row>
    <row r="523" spans="2:8" x14ac:dyDescent="0.25">
      <c r="B523" t="s">
        <v>33</v>
      </c>
      <c r="C523" t="s">
        <v>3215</v>
      </c>
      <c r="D523" t="s">
        <v>2280</v>
      </c>
      <c r="E523" t="s">
        <v>643</v>
      </c>
      <c r="F523" t="s">
        <v>610</v>
      </c>
      <c r="G523" t="s">
        <v>96</v>
      </c>
      <c r="H523" s="1" t="str">
        <f t="shared" si="8"/>
        <v>cons</v>
      </c>
    </row>
    <row r="524" spans="2:8" x14ac:dyDescent="0.25">
      <c r="B524" t="s">
        <v>34</v>
      </c>
      <c r="C524" t="s">
        <v>3216</v>
      </c>
      <c r="D524" t="s">
        <v>2281</v>
      </c>
      <c r="E524" t="s">
        <v>644</v>
      </c>
      <c r="F524" t="s">
        <v>610</v>
      </c>
      <c r="G524" t="s">
        <v>98</v>
      </c>
      <c r="H524" s="1" t="str">
        <f t="shared" si="8"/>
        <v>inn</v>
      </c>
    </row>
    <row r="525" spans="2:8" x14ac:dyDescent="0.25">
      <c r="B525" t="s">
        <v>35</v>
      </c>
      <c r="C525" t="s">
        <v>3217</v>
      </c>
      <c r="D525" t="s">
        <v>2282</v>
      </c>
      <c r="E525" t="s">
        <v>645</v>
      </c>
      <c r="F525" t="s">
        <v>610</v>
      </c>
      <c r="G525" t="s">
        <v>98</v>
      </c>
      <c r="H525" s="1" t="str">
        <f t="shared" si="8"/>
        <v>inn</v>
      </c>
    </row>
    <row r="526" spans="2:8" x14ac:dyDescent="0.25">
      <c r="B526" t="s">
        <v>34</v>
      </c>
      <c r="C526" t="s">
        <v>3230</v>
      </c>
      <c r="D526" t="s">
        <v>2222</v>
      </c>
      <c r="E526" t="s">
        <v>646</v>
      </c>
      <c r="F526" t="s">
        <v>610</v>
      </c>
      <c r="G526" t="s">
        <v>96</v>
      </c>
      <c r="H526" s="1" t="str">
        <f t="shared" si="8"/>
        <v>cons</v>
      </c>
    </row>
    <row r="527" spans="2:8" x14ac:dyDescent="0.25">
      <c r="B527" t="s">
        <v>34</v>
      </c>
      <c r="C527" t="s">
        <v>3230</v>
      </c>
      <c r="D527" t="s">
        <v>2283</v>
      </c>
      <c r="E527" t="s">
        <v>647</v>
      </c>
      <c r="F527" t="s">
        <v>610</v>
      </c>
      <c r="G527" t="s">
        <v>96</v>
      </c>
      <c r="H527" s="1" t="str">
        <f t="shared" si="8"/>
        <v>cons</v>
      </c>
    </row>
    <row r="528" spans="2:8" x14ac:dyDescent="0.25">
      <c r="B528" t="s">
        <v>33</v>
      </c>
      <c r="C528" t="s">
        <v>3241</v>
      </c>
      <c r="D528" t="s">
        <v>2284</v>
      </c>
      <c r="E528" t="s">
        <v>648</v>
      </c>
      <c r="F528" t="s">
        <v>610</v>
      </c>
      <c r="G528" t="s">
        <v>96</v>
      </c>
      <c r="H528" s="1" t="str">
        <f t="shared" si="8"/>
        <v>cons</v>
      </c>
    </row>
    <row r="529" spans="2:8" x14ac:dyDescent="0.25">
      <c r="B529" t="s">
        <v>33</v>
      </c>
      <c r="C529" t="s">
        <v>3243</v>
      </c>
      <c r="D529" t="s">
        <v>2285</v>
      </c>
      <c r="E529" t="s">
        <v>649</v>
      </c>
      <c r="F529" t="s">
        <v>610</v>
      </c>
      <c r="G529" t="s">
        <v>96</v>
      </c>
      <c r="H529" s="1" t="str">
        <f t="shared" si="8"/>
        <v>cons</v>
      </c>
    </row>
    <row r="530" spans="2:8" x14ac:dyDescent="0.25">
      <c r="B530" t="s">
        <v>36</v>
      </c>
      <c r="C530" t="s">
        <v>3179</v>
      </c>
      <c r="D530" t="s">
        <v>2286</v>
      </c>
      <c r="E530" t="s">
        <v>650</v>
      </c>
      <c r="F530" t="s">
        <v>610</v>
      </c>
      <c r="G530" t="s">
        <v>96</v>
      </c>
      <c r="H530" s="1" t="str">
        <f t="shared" si="8"/>
        <v>cons</v>
      </c>
    </row>
    <row r="531" spans="2:8" x14ac:dyDescent="0.25">
      <c r="B531" t="s">
        <v>36</v>
      </c>
      <c r="C531" t="s">
        <v>3179</v>
      </c>
      <c r="D531" t="s">
        <v>2287</v>
      </c>
      <c r="E531" t="s">
        <v>651</v>
      </c>
      <c r="F531" t="s">
        <v>610</v>
      </c>
      <c r="G531" t="s">
        <v>96</v>
      </c>
      <c r="H531" s="1" t="str">
        <f t="shared" si="8"/>
        <v>cons</v>
      </c>
    </row>
    <row r="532" spans="2:8" x14ac:dyDescent="0.25">
      <c r="B532" t="s">
        <v>38</v>
      </c>
      <c r="C532" t="s">
        <v>3229</v>
      </c>
      <c r="D532" t="s">
        <v>2288</v>
      </c>
      <c r="E532" t="s">
        <v>652</v>
      </c>
      <c r="F532" t="s">
        <v>610</v>
      </c>
      <c r="G532" t="s">
        <v>96</v>
      </c>
      <c r="H532" s="1" t="str">
        <f t="shared" si="8"/>
        <v>cons</v>
      </c>
    </row>
    <row r="533" spans="2:8" x14ac:dyDescent="0.25">
      <c r="B533" t="s">
        <v>47</v>
      </c>
      <c r="C533" t="s">
        <v>3234</v>
      </c>
      <c r="D533" t="s">
        <v>2289</v>
      </c>
      <c r="E533" t="s">
        <v>653</v>
      </c>
      <c r="F533" t="s">
        <v>610</v>
      </c>
      <c r="G533" t="s">
        <v>96</v>
      </c>
      <c r="H533" s="1" t="str">
        <f t="shared" si="8"/>
        <v>cons</v>
      </c>
    </row>
    <row r="534" spans="2:8" x14ac:dyDescent="0.25">
      <c r="B534" t="s">
        <v>53</v>
      </c>
      <c r="C534" t="s">
        <v>3225</v>
      </c>
      <c r="D534" t="s">
        <v>2290</v>
      </c>
      <c r="E534" t="s">
        <v>654</v>
      </c>
      <c r="F534" t="s">
        <v>610</v>
      </c>
      <c r="G534" t="s">
        <v>98</v>
      </c>
      <c r="H534" s="1" t="str">
        <f t="shared" si="8"/>
        <v>inn</v>
      </c>
    </row>
    <row r="535" spans="2:8" x14ac:dyDescent="0.25">
      <c r="B535" t="s">
        <v>53</v>
      </c>
      <c r="C535" t="s">
        <v>3225</v>
      </c>
      <c r="D535" t="s">
        <v>2291</v>
      </c>
      <c r="E535" t="s">
        <v>655</v>
      </c>
      <c r="F535" t="s">
        <v>610</v>
      </c>
      <c r="G535" t="s">
        <v>98</v>
      </c>
      <c r="H535" s="1" t="str">
        <f t="shared" si="8"/>
        <v>inn</v>
      </c>
    </row>
    <row r="536" spans="2:8" x14ac:dyDescent="0.25">
      <c r="B536" t="s">
        <v>27</v>
      </c>
      <c r="C536" t="s">
        <v>3209</v>
      </c>
      <c r="D536" t="s">
        <v>2292</v>
      </c>
      <c r="E536" t="s">
        <v>656</v>
      </c>
      <c r="F536" t="s">
        <v>610</v>
      </c>
      <c r="G536" t="s">
        <v>96</v>
      </c>
      <c r="H536" s="1" t="str">
        <f t="shared" si="8"/>
        <v>cons</v>
      </c>
    </row>
    <row r="537" spans="2:8" x14ac:dyDescent="0.25">
      <c r="B537" t="s">
        <v>28</v>
      </c>
      <c r="C537" t="s">
        <v>3210</v>
      </c>
      <c r="D537" t="s">
        <v>2293</v>
      </c>
      <c r="E537" t="s">
        <v>657</v>
      </c>
      <c r="F537" t="s">
        <v>610</v>
      </c>
      <c r="G537" t="s">
        <v>96</v>
      </c>
      <c r="H537" s="1" t="str">
        <f t="shared" si="8"/>
        <v>cons</v>
      </c>
    </row>
    <row r="538" spans="2:8" x14ac:dyDescent="0.25">
      <c r="B538" t="s">
        <v>29</v>
      </c>
      <c r="C538" t="s">
        <v>3211</v>
      </c>
      <c r="D538" t="s">
        <v>2294</v>
      </c>
      <c r="E538" t="s">
        <v>658</v>
      </c>
      <c r="F538" t="s">
        <v>610</v>
      </c>
      <c r="G538" t="s">
        <v>98</v>
      </c>
      <c r="H538" s="1" t="str">
        <f t="shared" si="8"/>
        <v>inn</v>
      </c>
    </row>
    <row r="539" spans="2:8" x14ac:dyDescent="0.25">
      <c r="B539" t="s">
        <v>31</v>
      </c>
      <c r="C539" t="s">
        <v>3213</v>
      </c>
      <c r="D539" t="s">
        <v>2295</v>
      </c>
      <c r="E539" t="s">
        <v>659</v>
      </c>
      <c r="F539" t="s">
        <v>627</v>
      </c>
      <c r="G539" t="s">
        <v>96</v>
      </c>
      <c r="H539" s="1" t="str">
        <f t="shared" si="8"/>
        <v>cons</v>
      </c>
    </row>
    <row r="540" spans="2:8" x14ac:dyDescent="0.25">
      <c r="B540" t="s">
        <v>11</v>
      </c>
      <c r="C540" t="s">
        <v>3188</v>
      </c>
      <c r="D540" t="s">
        <v>2296</v>
      </c>
      <c r="E540" t="s">
        <v>660</v>
      </c>
      <c r="F540" t="s">
        <v>661</v>
      </c>
      <c r="G540" t="s">
        <v>98</v>
      </c>
      <c r="H540" s="1" t="str">
        <f t="shared" si="8"/>
        <v>inn</v>
      </c>
    </row>
    <row r="541" spans="2:8" x14ac:dyDescent="0.25">
      <c r="B541" t="s">
        <v>22</v>
      </c>
      <c r="C541" t="s">
        <v>3191</v>
      </c>
      <c r="D541" t="s">
        <v>2297</v>
      </c>
      <c r="E541" t="s">
        <v>662</v>
      </c>
      <c r="F541" t="s">
        <v>661</v>
      </c>
      <c r="G541" t="s">
        <v>98</v>
      </c>
      <c r="H541" s="1" t="str">
        <f t="shared" si="8"/>
        <v>inn</v>
      </c>
    </row>
    <row r="542" spans="2:8" x14ac:dyDescent="0.25">
      <c r="B542" t="s">
        <v>13</v>
      </c>
      <c r="C542" t="s">
        <v>3190</v>
      </c>
      <c r="D542" t="s">
        <v>2298</v>
      </c>
      <c r="E542" t="s">
        <v>663</v>
      </c>
      <c r="F542" t="s">
        <v>661</v>
      </c>
      <c r="G542" t="s">
        <v>96</v>
      </c>
      <c r="H542" s="1" t="str">
        <f t="shared" si="8"/>
        <v>cons</v>
      </c>
    </row>
    <row r="543" spans="2:8" x14ac:dyDescent="0.25">
      <c r="B543" t="s">
        <v>19</v>
      </c>
      <c r="C543" t="s">
        <v>3202</v>
      </c>
      <c r="D543" t="s">
        <v>2299</v>
      </c>
      <c r="E543" t="s">
        <v>664</v>
      </c>
      <c r="F543" t="s">
        <v>661</v>
      </c>
      <c r="G543" t="s">
        <v>96</v>
      </c>
      <c r="H543" s="1" t="str">
        <f t="shared" si="8"/>
        <v>cons</v>
      </c>
    </row>
    <row r="544" spans="2:8" x14ac:dyDescent="0.25">
      <c r="B544" t="s">
        <v>19</v>
      </c>
      <c r="C544" t="s">
        <v>3202</v>
      </c>
      <c r="D544" t="s">
        <v>2300</v>
      </c>
      <c r="E544" t="s">
        <v>665</v>
      </c>
      <c r="F544" t="s">
        <v>661</v>
      </c>
      <c r="G544" t="s">
        <v>98</v>
      </c>
      <c r="H544" s="1" t="str">
        <f t="shared" si="8"/>
        <v>inn</v>
      </c>
    </row>
    <row r="545" spans="2:8" x14ac:dyDescent="0.25">
      <c r="B545" t="s">
        <v>36</v>
      </c>
      <c r="C545" t="s">
        <v>3219</v>
      </c>
      <c r="D545" t="s">
        <v>2301</v>
      </c>
      <c r="E545" t="s">
        <v>666</v>
      </c>
      <c r="F545" t="s">
        <v>661</v>
      </c>
      <c r="G545" t="s">
        <v>96</v>
      </c>
      <c r="H545" s="1" t="str">
        <f t="shared" si="8"/>
        <v>cons</v>
      </c>
    </row>
    <row r="546" spans="2:8" x14ac:dyDescent="0.25">
      <c r="B546" t="s">
        <v>34</v>
      </c>
      <c r="C546" t="s">
        <v>3216</v>
      </c>
      <c r="D546" t="s">
        <v>2302</v>
      </c>
      <c r="E546" t="s">
        <v>667</v>
      </c>
      <c r="F546" t="s">
        <v>661</v>
      </c>
      <c r="G546" t="s">
        <v>98</v>
      </c>
      <c r="H546" s="1" t="str">
        <f t="shared" si="8"/>
        <v>inn</v>
      </c>
    </row>
    <row r="547" spans="2:8" x14ac:dyDescent="0.25">
      <c r="B547" t="s">
        <v>34</v>
      </c>
      <c r="C547" t="s">
        <v>3216</v>
      </c>
      <c r="D547" t="s">
        <v>2303</v>
      </c>
      <c r="E547" t="s">
        <v>668</v>
      </c>
      <c r="F547" t="s">
        <v>669</v>
      </c>
      <c r="G547" t="s">
        <v>98</v>
      </c>
      <c r="H547" s="1" t="str">
        <f t="shared" si="8"/>
        <v>inn</v>
      </c>
    </row>
    <row r="548" spans="2:8" x14ac:dyDescent="0.25">
      <c r="B548" t="s">
        <v>34</v>
      </c>
      <c r="C548" t="s">
        <v>3216</v>
      </c>
      <c r="D548" t="s">
        <v>2303</v>
      </c>
      <c r="E548" t="s">
        <v>670</v>
      </c>
      <c r="F548" t="s">
        <v>661</v>
      </c>
      <c r="G548" t="s">
        <v>98</v>
      </c>
      <c r="H548" s="1" t="str">
        <f t="shared" si="8"/>
        <v>inn</v>
      </c>
    </row>
    <row r="549" spans="2:8" x14ac:dyDescent="0.25">
      <c r="B549" t="s">
        <v>34</v>
      </c>
      <c r="C549" t="s">
        <v>3230</v>
      </c>
      <c r="D549" t="s">
        <v>2304</v>
      </c>
      <c r="E549" t="s">
        <v>671</v>
      </c>
      <c r="F549" t="s">
        <v>661</v>
      </c>
      <c r="G549" t="s">
        <v>96</v>
      </c>
      <c r="H549" s="1" t="str">
        <f t="shared" si="8"/>
        <v>cons</v>
      </c>
    </row>
    <row r="550" spans="2:8" x14ac:dyDescent="0.25">
      <c r="B550" t="s">
        <v>34</v>
      </c>
      <c r="C550" t="s">
        <v>3230</v>
      </c>
      <c r="D550" t="s">
        <v>2304</v>
      </c>
      <c r="E550" t="s">
        <v>672</v>
      </c>
      <c r="F550" t="s">
        <v>669</v>
      </c>
      <c r="G550" t="s">
        <v>96</v>
      </c>
      <c r="H550" s="1" t="str">
        <f t="shared" si="8"/>
        <v>cons</v>
      </c>
    </row>
    <row r="551" spans="2:8" x14ac:dyDescent="0.25">
      <c r="B551" t="s">
        <v>34</v>
      </c>
      <c r="C551" t="s">
        <v>3230</v>
      </c>
      <c r="D551" t="s">
        <v>2304</v>
      </c>
      <c r="E551" t="s">
        <v>673</v>
      </c>
      <c r="F551" t="s">
        <v>669</v>
      </c>
      <c r="G551" t="s">
        <v>96</v>
      </c>
      <c r="H551" s="1" t="str">
        <f t="shared" si="8"/>
        <v>cons</v>
      </c>
    </row>
    <row r="552" spans="2:8" x14ac:dyDescent="0.25">
      <c r="B552" t="s">
        <v>34</v>
      </c>
      <c r="C552" t="s">
        <v>3230</v>
      </c>
      <c r="D552" t="s">
        <v>2304</v>
      </c>
      <c r="E552" t="s">
        <v>674</v>
      </c>
      <c r="F552" t="s">
        <v>661</v>
      </c>
      <c r="G552" t="s">
        <v>96</v>
      </c>
      <c r="H552" s="1" t="str">
        <f t="shared" si="8"/>
        <v>cons</v>
      </c>
    </row>
    <row r="553" spans="2:8" x14ac:dyDescent="0.25">
      <c r="B553" t="s">
        <v>33</v>
      </c>
      <c r="C553" t="s">
        <v>3243</v>
      </c>
      <c r="D553" t="s">
        <v>2305</v>
      </c>
      <c r="E553" t="s">
        <v>675</v>
      </c>
      <c r="F553" t="s">
        <v>661</v>
      </c>
      <c r="G553" t="s">
        <v>98</v>
      </c>
      <c r="H553" s="1" t="str">
        <f t="shared" si="8"/>
        <v>inn</v>
      </c>
    </row>
    <row r="554" spans="2:8" x14ac:dyDescent="0.25">
      <c r="B554" t="s">
        <v>38</v>
      </c>
      <c r="C554" t="s">
        <v>3178</v>
      </c>
      <c r="D554" t="s">
        <v>2306</v>
      </c>
      <c r="E554" t="s">
        <v>676</v>
      </c>
      <c r="F554" t="s">
        <v>661</v>
      </c>
      <c r="G554" t="s">
        <v>96</v>
      </c>
      <c r="H554" s="1" t="str">
        <f t="shared" si="8"/>
        <v>cons</v>
      </c>
    </row>
    <row r="555" spans="2:8" x14ac:dyDescent="0.25">
      <c r="B555" t="s">
        <v>36</v>
      </c>
      <c r="C555" t="s">
        <v>3179</v>
      </c>
      <c r="D555" t="s">
        <v>2307</v>
      </c>
      <c r="E555" t="s">
        <v>677</v>
      </c>
      <c r="F555" t="s">
        <v>661</v>
      </c>
      <c r="G555" t="s">
        <v>98</v>
      </c>
      <c r="H555" s="1" t="str">
        <f t="shared" si="8"/>
        <v>inn</v>
      </c>
    </row>
    <row r="556" spans="2:8" x14ac:dyDescent="0.25">
      <c r="B556" t="s">
        <v>33</v>
      </c>
      <c r="C556" t="s">
        <v>3236</v>
      </c>
      <c r="D556" t="s">
        <v>2308</v>
      </c>
      <c r="E556" t="s">
        <v>678</v>
      </c>
      <c r="F556" t="s">
        <v>661</v>
      </c>
      <c r="G556" t="s">
        <v>96</v>
      </c>
      <c r="H556" s="1" t="str">
        <f t="shared" si="8"/>
        <v>cons</v>
      </c>
    </row>
    <row r="557" spans="2:8" x14ac:dyDescent="0.25">
      <c r="B557" t="s">
        <v>36</v>
      </c>
      <c r="C557" t="s">
        <v>3179</v>
      </c>
      <c r="D557" t="s">
        <v>2309</v>
      </c>
      <c r="E557" t="s">
        <v>679</v>
      </c>
      <c r="F557" t="s">
        <v>661</v>
      </c>
      <c r="G557" t="s">
        <v>96</v>
      </c>
      <c r="H557" s="1" t="str">
        <f t="shared" si="8"/>
        <v>cons</v>
      </c>
    </row>
    <row r="558" spans="2:8" x14ac:dyDescent="0.25">
      <c r="B558" t="s">
        <v>37</v>
      </c>
      <c r="C558" t="s">
        <v>3202</v>
      </c>
      <c r="D558" t="s">
        <v>2310</v>
      </c>
      <c r="E558" t="s">
        <v>680</v>
      </c>
      <c r="F558" t="s">
        <v>661</v>
      </c>
      <c r="G558" t="s">
        <v>96</v>
      </c>
      <c r="H558" s="1" t="str">
        <f t="shared" si="8"/>
        <v>cons</v>
      </c>
    </row>
    <row r="559" spans="2:8" x14ac:dyDescent="0.25">
      <c r="B559" t="s">
        <v>37</v>
      </c>
      <c r="C559" t="s">
        <v>3202</v>
      </c>
      <c r="D559" t="s">
        <v>2311</v>
      </c>
      <c r="E559" t="s">
        <v>681</v>
      </c>
      <c r="F559" t="s">
        <v>669</v>
      </c>
      <c r="G559" t="s">
        <v>96</v>
      </c>
      <c r="H559" s="1" t="str">
        <f t="shared" si="8"/>
        <v>cons</v>
      </c>
    </row>
    <row r="560" spans="2:8" x14ac:dyDescent="0.25">
      <c r="B560" t="s">
        <v>37</v>
      </c>
      <c r="C560" t="s">
        <v>3202</v>
      </c>
      <c r="D560" t="s">
        <v>2312</v>
      </c>
      <c r="E560" t="s">
        <v>682</v>
      </c>
      <c r="F560" t="s">
        <v>661</v>
      </c>
      <c r="G560" t="s">
        <v>96</v>
      </c>
      <c r="H560" s="1" t="str">
        <f t="shared" si="8"/>
        <v>cons</v>
      </c>
    </row>
    <row r="561" spans="2:8" x14ac:dyDescent="0.25">
      <c r="B561" t="s">
        <v>37</v>
      </c>
      <c r="C561" t="s">
        <v>3202</v>
      </c>
      <c r="D561" t="s">
        <v>2313</v>
      </c>
      <c r="E561" t="s">
        <v>683</v>
      </c>
      <c r="F561" t="s">
        <v>661</v>
      </c>
      <c r="G561" t="s">
        <v>96</v>
      </c>
      <c r="H561" s="1" t="str">
        <f t="shared" si="8"/>
        <v>cons</v>
      </c>
    </row>
    <row r="562" spans="2:8" x14ac:dyDescent="0.25">
      <c r="B562" t="s">
        <v>37</v>
      </c>
      <c r="C562" t="s">
        <v>3202</v>
      </c>
      <c r="D562" t="s">
        <v>2314</v>
      </c>
      <c r="E562" t="s">
        <v>684</v>
      </c>
      <c r="F562" t="s">
        <v>661</v>
      </c>
      <c r="G562" t="s">
        <v>96</v>
      </c>
      <c r="H562" s="1" t="str">
        <f t="shared" si="8"/>
        <v>cons</v>
      </c>
    </row>
    <row r="563" spans="2:8" x14ac:dyDescent="0.25">
      <c r="B563" t="s">
        <v>31</v>
      </c>
      <c r="C563" t="s">
        <v>3213</v>
      </c>
      <c r="D563" t="s">
        <v>2315</v>
      </c>
      <c r="E563" t="s">
        <v>685</v>
      </c>
      <c r="F563" t="s">
        <v>661</v>
      </c>
      <c r="G563" t="s">
        <v>98</v>
      </c>
      <c r="H563" s="1" t="str">
        <f t="shared" si="8"/>
        <v>inn</v>
      </c>
    </row>
    <row r="564" spans="2:8" x14ac:dyDescent="0.25">
      <c r="B564" t="s">
        <v>32</v>
      </c>
      <c r="C564" t="s">
        <v>3214</v>
      </c>
      <c r="D564" t="s">
        <v>2316</v>
      </c>
      <c r="E564" t="s">
        <v>686</v>
      </c>
      <c r="F564" t="s">
        <v>687</v>
      </c>
      <c r="G564" t="s">
        <v>96</v>
      </c>
      <c r="H564" s="1" t="str">
        <f t="shared" si="8"/>
        <v>cons</v>
      </c>
    </row>
    <row r="565" spans="2:8" x14ac:dyDescent="0.25">
      <c r="B565" t="s">
        <v>32</v>
      </c>
      <c r="C565" t="s">
        <v>3214</v>
      </c>
      <c r="D565" t="s">
        <v>1890</v>
      </c>
      <c r="E565" t="s">
        <v>688</v>
      </c>
      <c r="F565" t="s">
        <v>687</v>
      </c>
      <c r="G565" t="s">
        <v>96</v>
      </c>
      <c r="H565" s="1" t="str">
        <f t="shared" si="8"/>
        <v>cons</v>
      </c>
    </row>
    <row r="566" spans="2:8" x14ac:dyDescent="0.25">
      <c r="B566" t="s">
        <v>38</v>
      </c>
      <c r="C566" t="s">
        <v>3177</v>
      </c>
      <c r="D566" t="s">
        <v>2317</v>
      </c>
      <c r="E566" t="s">
        <v>689</v>
      </c>
      <c r="F566" t="s">
        <v>687</v>
      </c>
      <c r="G566" t="s">
        <v>96</v>
      </c>
      <c r="H566" s="1" t="str">
        <f t="shared" si="8"/>
        <v>cons</v>
      </c>
    </row>
    <row r="567" spans="2:8" x14ac:dyDescent="0.25">
      <c r="B567" t="s">
        <v>38</v>
      </c>
      <c r="C567" t="s">
        <v>3229</v>
      </c>
      <c r="D567" t="s">
        <v>2318</v>
      </c>
      <c r="E567" t="s">
        <v>690</v>
      </c>
      <c r="F567" t="s">
        <v>687</v>
      </c>
      <c r="G567" t="s">
        <v>96</v>
      </c>
      <c r="H567" s="1" t="str">
        <f t="shared" si="8"/>
        <v>cons</v>
      </c>
    </row>
    <row r="568" spans="2:8" x14ac:dyDescent="0.25">
      <c r="B568" t="s">
        <v>29</v>
      </c>
      <c r="C568" t="s">
        <v>3211</v>
      </c>
      <c r="D568" t="s">
        <v>2319</v>
      </c>
      <c r="E568" t="s">
        <v>691</v>
      </c>
      <c r="F568" t="s">
        <v>692</v>
      </c>
      <c r="G568" t="s">
        <v>98</v>
      </c>
      <c r="H568" s="1" t="str">
        <f t="shared" si="8"/>
        <v>inn</v>
      </c>
    </row>
    <row r="569" spans="2:8" x14ac:dyDescent="0.25">
      <c r="B569" t="s">
        <v>27</v>
      </c>
      <c r="C569" t="s">
        <v>3209</v>
      </c>
      <c r="D569" t="s">
        <v>2320</v>
      </c>
      <c r="E569" t="s">
        <v>693</v>
      </c>
      <c r="F569" t="s">
        <v>694</v>
      </c>
      <c r="G569" t="s">
        <v>96</v>
      </c>
      <c r="H569" s="1" t="str">
        <f t="shared" si="8"/>
        <v>cons</v>
      </c>
    </row>
    <row r="570" spans="2:8" x14ac:dyDescent="0.25">
      <c r="B570" t="s">
        <v>28</v>
      </c>
      <c r="C570" t="s">
        <v>3210</v>
      </c>
      <c r="D570" t="s">
        <v>2321</v>
      </c>
      <c r="E570" t="s">
        <v>695</v>
      </c>
      <c r="F570" t="s">
        <v>694</v>
      </c>
      <c r="G570" t="s">
        <v>96</v>
      </c>
      <c r="H570" s="1" t="str">
        <f t="shared" si="8"/>
        <v>cons</v>
      </c>
    </row>
    <row r="571" spans="2:8" x14ac:dyDescent="0.25">
      <c r="B571" t="s">
        <v>28</v>
      </c>
      <c r="C571" t="s">
        <v>3210</v>
      </c>
      <c r="D571" t="s">
        <v>2322</v>
      </c>
      <c r="E571" t="s">
        <v>696</v>
      </c>
      <c r="F571" t="s">
        <v>694</v>
      </c>
      <c r="G571" t="s">
        <v>96</v>
      </c>
      <c r="H571" s="1" t="str">
        <f t="shared" si="8"/>
        <v>cons</v>
      </c>
    </row>
    <row r="572" spans="2:8" x14ac:dyDescent="0.25">
      <c r="B572" t="s">
        <v>42</v>
      </c>
      <c r="C572" t="s">
        <v>3207</v>
      </c>
      <c r="D572" t="s">
        <v>2323</v>
      </c>
      <c r="E572" t="s">
        <v>697</v>
      </c>
      <c r="F572" t="s">
        <v>698</v>
      </c>
      <c r="G572" t="s">
        <v>96</v>
      </c>
      <c r="H572" s="1" t="str">
        <f t="shared" si="8"/>
        <v>cons</v>
      </c>
    </row>
    <row r="573" spans="2:8" x14ac:dyDescent="0.25">
      <c r="B573" t="s">
        <v>52</v>
      </c>
      <c r="C573" t="s">
        <v>3237</v>
      </c>
      <c r="D573" t="s">
        <v>2324</v>
      </c>
      <c r="E573" t="s">
        <v>699</v>
      </c>
      <c r="F573" t="s">
        <v>700</v>
      </c>
      <c r="G573" t="s">
        <v>96</v>
      </c>
      <c r="H573" s="1" t="str">
        <f t="shared" si="8"/>
        <v>cons</v>
      </c>
    </row>
    <row r="574" spans="2:8" x14ac:dyDescent="0.25">
      <c r="B574" t="s">
        <v>27</v>
      </c>
      <c r="C574" t="s">
        <v>3209</v>
      </c>
      <c r="D574" t="s">
        <v>2325</v>
      </c>
      <c r="E574" t="s">
        <v>701</v>
      </c>
      <c r="F574" t="s">
        <v>700</v>
      </c>
      <c r="G574">
        <v>0</v>
      </c>
      <c r="H574" s="1">
        <v>0</v>
      </c>
    </row>
    <row r="575" spans="2:8" x14ac:dyDescent="0.25">
      <c r="B575" t="s">
        <v>27</v>
      </c>
      <c r="C575" t="s">
        <v>3209</v>
      </c>
      <c r="D575" t="s">
        <v>2326</v>
      </c>
      <c r="E575" t="s">
        <v>702</v>
      </c>
      <c r="F575" t="s">
        <v>700</v>
      </c>
      <c r="G575">
        <v>0</v>
      </c>
      <c r="H575" s="1">
        <v>0</v>
      </c>
    </row>
    <row r="576" spans="2:8" x14ac:dyDescent="0.25">
      <c r="B576" t="s">
        <v>14</v>
      </c>
      <c r="C576" t="s">
        <v>3191</v>
      </c>
      <c r="D576" t="s">
        <v>2327</v>
      </c>
      <c r="E576" t="s">
        <v>703</v>
      </c>
      <c r="F576" t="s">
        <v>700</v>
      </c>
      <c r="G576" t="s">
        <v>98</v>
      </c>
      <c r="H576" s="1" t="str">
        <f t="shared" si="8"/>
        <v>inn</v>
      </c>
    </row>
    <row r="577" spans="2:8" x14ac:dyDescent="0.25">
      <c r="B577" t="s">
        <v>14</v>
      </c>
      <c r="C577" t="s">
        <v>3191</v>
      </c>
      <c r="D577" t="s">
        <v>2327</v>
      </c>
      <c r="E577" t="s">
        <v>704</v>
      </c>
      <c r="F577" t="s">
        <v>700</v>
      </c>
      <c r="G577" t="s">
        <v>96</v>
      </c>
      <c r="H577" s="1" t="str">
        <f t="shared" si="8"/>
        <v>cons</v>
      </c>
    </row>
    <row r="578" spans="2:8" x14ac:dyDescent="0.25">
      <c r="B578" t="s">
        <v>14</v>
      </c>
      <c r="C578" t="s">
        <v>3191</v>
      </c>
      <c r="D578" t="s">
        <v>2328</v>
      </c>
      <c r="E578" t="s">
        <v>705</v>
      </c>
      <c r="F578" t="s">
        <v>700</v>
      </c>
      <c r="G578">
        <v>0</v>
      </c>
      <c r="H578" s="1">
        <v>0</v>
      </c>
    </row>
    <row r="579" spans="2:8" x14ac:dyDescent="0.25">
      <c r="B579" t="s">
        <v>14</v>
      </c>
      <c r="C579" t="s">
        <v>3191</v>
      </c>
      <c r="D579" t="s">
        <v>2329</v>
      </c>
      <c r="E579" t="s">
        <v>706</v>
      </c>
      <c r="F579" t="s">
        <v>700</v>
      </c>
      <c r="G579" t="s">
        <v>98</v>
      </c>
      <c r="H579" s="1" t="str">
        <f t="shared" ref="H579:H642" si="9">IF(G579 = "и","cons","inn")</f>
        <v>inn</v>
      </c>
    </row>
    <row r="580" spans="2:8" x14ac:dyDescent="0.25">
      <c r="B580" t="s">
        <v>32</v>
      </c>
      <c r="C580" t="s">
        <v>3214</v>
      </c>
      <c r="D580" t="s">
        <v>2330</v>
      </c>
      <c r="E580" t="s">
        <v>707</v>
      </c>
      <c r="F580" t="s">
        <v>700</v>
      </c>
      <c r="G580" t="s">
        <v>96</v>
      </c>
      <c r="H580" s="1" t="str">
        <f t="shared" si="9"/>
        <v>cons</v>
      </c>
    </row>
    <row r="581" spans="2:8" x14ac:dyDescent="0.25">
      <c r="B581" t="s">
        <v>33</v>
      </c>
      <c r="C581" t="s">
        <v>3243</v>
      </c>
      <c r="D581" t="s">
        <v>2331</v>
      </c>
      <c r="E581" t="s">
        <v>708</v>
      </c>
      <c r="F581" t="s">
        <v>700</v>
      </c>
      <c r="G581" t="s">
        <v>96</v>
      </c>
      <c r="H581" s="1" t="str">
        <f t="shared" si="9"/>
        <v>cons</v>
      </c>
    </row>
    <row r="582" spans="2:8" x14ac:dyDescent="0.25">
      <c r="B582" t="s">
        <v>33</v>
      </c>
      <c r="C582" t="s">
        <v>3243</v>
      </c>
      <c r="D582" t="s">
        <v>2332</v>
      </c>
      <c r="E582" t="s">
        <v>709</v>
      </c>
      <c r="F582" t="s">
        <v>700</v>
      </c>
      <c r="G582" t="s">
        <v>96</v>
      </c>
      <c r="H582" s="1" t="str">
        <f t="shared" si="9"/>
        <v>cons</v>
      </c>
    </row>
    <row r="583" spans="2:8" x14ac:dyDescent="0.25">
      <c r="B583" t="s">
        <v>36</v>
      </c>
      <c r="C583" t="s">
        <v>3219</v>
      </c>
      <c r="D583" t="s">
        <v>2333</v>
      </c>
      <c r="E583" t="s">
        <v>710</v>
      </c>
      <c r="F583" t="s">
        <v>700</v>
      </c>
      <c r="G583" t="s">
        <v>96</v>
      </c>
      <c r="H583" s="1" t="str">
        <f t="shared" si="9"/>
        <v>cons</v>
      </c>
    </row>
    <row r="584" spans="2:8" x14ac:dyDescent="0.25">
      <c r="B584" t="s">
        <v>36</v>
      </c>
      <c r="C584" t="s">
        <v>3219</v>
      </c>
      <c r="D584" t="s">
        <v>2334</v>
      </c>
      <c r="E584" t="s">
        <v>711</v>
      </c>
      <c r="F584" t="s">
        <v>700</v>
      </c>
      <c r="G584" t="s">
        <v>96</v>
      </c>
      <c r="H584" s="1" t="str">
        <f t="shared" si="9"/>
        <v>cons</v>
      </c>
    </row>
    <row r="585" spans="2:8" x14ac:dyDescent="0.25">
      <c r="B585" t="s">
        <v>23</v>
      </c>
      <c r="C585" t="s">
        <v>3203</v>
      </c>
      <c r="D585" t="s">
        <v>2335</v>
      </c>
      <c r="E585" t="s">
        <v>712</v>
      </c>
      <c r="F585" t="s">
        <v>713</v>
      </c>
      <c r="G585" t="s">
        <v>96</v>
      </c>
      <c r="H585" s="1" t="str">
        <f t="shared" si="9"/>
        <v>cons</v>
      </c>
    </row>
    <row r="586" spans="2:8" x14ac:dyDescent="0.25">
      <c r="B586" t="s">
        <v>47</v>
      </c>
      <c r="C586" t="s">
        <v>3234</v>
      </c>
      <c r="D586" t="s">
        <v>2336</v>
      </c>
      <c r="E586" t="s">
        <v>714</v>
      </c>
      <c r="F586" t="s">
        <v>713</v>
      </c>
      <c r="G586" t="s">
        <v>98</v>
      </c>
      <c r="H586" s="1" t="str">
        <f t="shared" si="9"/>
        <v>inn</v>
      </c>
    </row>
    <row r="587" spans="2:8" x14ac:dyDescent="0.25">
      <c r="B587" t="s">
        <v>27</v>
      </c>
      <c r="C587" t="s">
        <v>3209</v>
      </c>
      <c r="D587" t="s">
        <v>2337</v>
      </c>
      <c r="E587" t="s">
        <v>715</v>
      </c>
      <c r="F587" t="s">
        <v>713</v>
      </c>
      <c r="G587" t="s">
        <v>96</v>
      </c>
      <c r="H587" s="1" t="str">
        <f t="shared" si="9"/>
        <v>cons</v>
      </c>
    </row>
    <row r="588" spans="2:8" x14ac:dyDescent="0.25">
      <c r="B588" t="s">
        <v>8</v>
      </c>
      <c r="C588" t="s">
        <v>3189</v>
      </c>
      <c r="D588" t="s">
        <v>2338</v>
      </c>
      <c r="E588" t="s">
        <v>716</v>
      </c>
      <c r="F588" t="s">
        <v>713</v>
      </c>
      <c r="G588" t="s">
        <v>98</v>
      </c>
      <c r="H588" s="1" t="str">
        <f t="shared" si="9"/>
        <v>inn</v>
      </c>
    </row>
    <row r="589" spans="2:8" x14ac:dyDescent="0.25">
      <c r="B589" t="s">
        <v>14</v>
      </c>
      <c r="C589" t="s">
        <v>3191</v>
      </c>
      <c r="D589" t="s">
        <v>2339</v>
      </c>
      <c r="E589" t="s">
        <v>717</v>
      </c>
      <c r="F589" t="s">
        <v>713</v>
      </c>
      <c r="G589" t="s">
        <v>98</v>
      </c>
      <c r="H589" s="1" t="str">
        <f t="shared" si="9"/>
        <v>inn</v>
      </c>
    </row>
    <row r="590" spans="2:8" x14ac:dyDescent="0.25">
      <c r="B590" t="s">
        <v>14</v>
      </c>
      <c r="C590" t="s">
        <v>3191</v>
      </c>
      <c r="D590" t="s">
        <v>2340</v>
      </c>
      <c r="E590" t="s">
        <v>718</v>
      </c>
      <c r="F590" t="s">
        <v>713</v>
      </c>
      <c r="G590" t="s">
        <v>96</v>
      </c>
      <c r="H590" s="1" t="str">
        <f t="shared" si="9"/>
        <v>cons</v>
      </c>
    </row>
    <row r="591" spans="2:8" x14ac:dyDescent="0.25">
      <c r="B591" t="s">
        <v>16</v>
      </c>
      <c r="C591" t="s">
        <v>3194</v>
      </c>
      <c r="D591" t="s">
        <v>2262</v>
      </c>
      <c r="E591" t="s">
        <v>719</v>
      </c>
      <c r="F591" t="s">
        <v>713</v>
      </c>
      <c r="G591" t="s">
        <v>96</v>
      </c>
      <c r="H591" s="1" t="str">
        <f t="shared" si="9"/>
        <v>cons</v>
      </c>
    </row>
    <row r="592" spans="2:8" x14ac:dyDescent="0.25">
      <c r="B592" t="s">
        <v>22</v>
      </c>
      <c r="C592" t="s">
        <v>3191</v>
      </c>
      <c r="D592" t="s">
        <v>2341</v>
      </c>
      <c r="E592" t="s">
        <v>720</v>
      </c>
      <c r="F592" t="s">
        <v>713</v>
      </c>
      <c r="G592" t="s">
        <v>98</v>
      </c>
      <c r="H592" s="1" t="str">
        <f t="shared" si="9"/>
        <v>inn</v>
      </c>
    </row>
    <row r="593" spans="2:8" x14ac:dyDescent="0.25">
      <c r="B593" t="s">
        <v>22</v>
      </c>
      <c r="C593" t="s">
        <v>3191</v>
      </c>
      <c r="D593" t="s">
        <v>2342</v>
      </c>
      <c r="E593" t="s">
        <v>721</v>
      </c>
      <c r="F593" t="s">
        <v>713</v>
      </c>
      <c r="G593" t="s">
        <v>98</v>
      </c>
      <c r="H593" s="1" t="str">
        <f t="shared" si="9"/>
        <v>inn</v>
      </c>
    </row>
    <row r="594" spans="2:8" x14ac:dyDescent="0.25">
      <c r="B594" t="s">
        <v>22</v>
      </c>
      <c r="C594" t="s">
        <v>3191</v>
      </c>
      <c r="D594" t="s">
        <v>2343</v>
      </c>
      <c r="E594" t="s">
        <v>722</v>
      </c>
      <c r="F594" t="s">
        <v>713</v>
      </c>
      <c r="G594" t="s">
        <v>98</v>
      </c>
      <c r="H594" s="1" t="str">
        <f t="shared" si="9"/>
        <v>inn</v>
      </c>
    </row>
    <row r="595" spans="2:8" x14ac:dyDescent="0.25">
      <c r="B595" t="s">
        <v>22</v>
      </c>
      <c r="C595" t="s">
        <v>3191</v>
      </c>
      <c r="D595" t="s">
        <v>2343</v>
      </c>
      <c r="E595" t="s">
        <v>723</v>
      </c>
      <c r="F595" t="s">
        <v>713</v>
      </c>
      <c r="G595" t="s">
        <v>98</v>
      </c>
      <c r="H595" s="1" t="str">
        <f t="shared" si="9"/>
        <v>inn</v>
      </c>
    </row>
    <row r="596" spans="2:8" x14ac:dyDescent="0.25">
      <c r="B596" t="s">
        <v>22</v>
      </c>
      <c r="C596" t="s">
        <v>3191</v>
      </c>
      <c r="D596" t="s">
        <v>2344</v>
      </c>
      <c r="E596" t="s">
        <v>724</v>
      </c>
      <c r="F596" t="s">
        <v>713</v>
      </c>
      <c r="G596" t="s">
        <v>98</v>
      </c>
      <c r="H596" s="1" t="str">
        <f t="shared" si="9"/>
        <v>inn</v>
      </c>
    </row>
    <row r="597" spans="2:8" x14ac:dyDescent="0.25">
      <c r="B597" t="s">
        <v>33</v>
      </c>
      <c r="C597" t="s">
        <v>3243</v>
      </c>
      <c r="D597" t="s">
        <v>2345</v>
      </c>
      <c r="E597" t="s">
        <v>725</v>
      </c>
      <c r="F597" t="s">
        <v>713</v>
      </c>
      <c r="G597" t="s">
        <v>96</v>
      </c>
      <c r="H597" s="1" t="str">
        <f t="shared" si="9"/>
        <v>cons</v>
      </c>
    </row>
    <row r="598" spans="2:8" x14ac:dyDescent="0.25">
      <c r="B598" t="s">
        <v>33</v>
      </c>
      <c r="C598" t="s">
        <v>3243</v>
      </c>
      <c r="D598" t="s">
        <v>2346</v>
      </c>
      <c r="E598" t="s">
        <v>726</v>
      </c>
      <c r="F598" t="s">
        <v>713</v>
      </c>
      <c r="G598" t="s">
        <v>96</v>
      </c>
      <c r="H598" s="1" t="str">
        <f t="shared" si="9"/>
        <v>cons</v>
      </c>
    </row>
    <row r="599" spans="2:8" x14ac:dyDescent="0.25">
      <c r="B599" t="s">
        <v>35</v>
      </c>
      <c r="C599" t="s">
        <v>3221</v>
      </c>
      <c r="D599" t="s">
        <v>2347</v>
      </c>
      <c r="E599" t="s">
        <v>727</v>
      </c>
      <c r="F599" t="s">
        <v>713</v>
      </c>
      <c r="G599" t="s">
        <v>98</v>
      </c>
      <c r="H599" s="1" t="str">
        <f t="shared" si="9"/>
        <v>inn</v>
      </c>
    </row>
    <row r="600" spans="2:8" x14ac:dyDescent="0.25">
      <c r="B600" t="s">
        <v>35</v>
      </c>
      <c r="C600" t="s">
        <v>3221</v>
      </c>
      <c r="D600" t="s">
        <v>2348</v>
      </c>
      <c r="E600" t="s">
        <v>728</v>
      </c>
      <c r="F600" t="s">
        <v>713</v>
      </c>
      <c r="G600" t="s">
        <v>98</v>
      </c>
      <c r="H600" s="1" t="str">
        <f t="shared" si="9"/>
        <v>inn</v>
      </c>
    </row>
    <row r="601" spans="2:8" x14ac:dyDescent="0.25">
      <c r="B601" t="s">
        <v>35</v>
      </c>
      <c r="C601" t="s">
        <v>3221</v>
      </c>
      <c r="D601" t="s">
        <v>2349</v>
      </c>
      <c r="E601" t="s">
        <v>729</v>
      </c>
      <c r="F601" t="s">
        <v>713</v>
      </c>
      <c r="G601" t="s">
        <v>98</v>
      </c>
      <c r="H601" s="1" t="str">
        <f t="shared" si="9"/>
        <v>inn</v>
      </c>
    </row>
    <row r="602" spans="2:8" x14ac:dyDescent="0.25">
      <c r="B602" t="s">
        <v>37</v>
      </c>
      <c r="C602" t="s">
        <v>3202</v>
      </c>
      <c r="D602" t="s">
        <v>2350</v>
      </c>
      <c r="E602" t="s">
        <v>730</v>
      </c>
      <c r="F602" t="s">
        <v>713</v>
      </c>
      <c r="G602" t="s">
        <v>98</v>
      </c>
      <c r="H602" s="1" t="str">
        <f t="shared" si="9"/>
        <v>inn</v>
      </c>
    </row>
    <row r="603" spans="2:8" x14ac:dyDescent="0.25">
      <c r="B603" t="s">
        <v>36</v>
      </c>
      <c r="C603" t="s">
        <v>3219</v>
      </c>
      <c r="D603" t="s">
        <v>2351</v>
      </c>
      <c r="E603" t="s">
        <v>731</v>
      </c>
      <c r="F603" t="s">
        <v>713</v>
      </c>
      <c r="G603" t="s">
        <v>96</v>
      </c>
      <c r="H603" s="1" t="str">
        <f t="shared" si="9"/>
        <v>cons</v>
      </c>
    </row>
    <row r="604" spans="2:8" x14ac:dyDescent="0.25">
      <c r="B604" t="s">
        <v>50</v>
      </c>
      <c r="C604" t="s">
        <v>3235</v>
      </c>
      <c r="D604" t="s">
        <v>2352</v>
      </c>
      <c r="E604" t="s">
        <v>732</v>
      </c>
      <c r="F604" t="s">
        <v>713</v>
      </c>
      <c r="G604" t="s">
        <v>98</v>
      </c>
      <c r="H604" s="1" t="str">
        <f t="shared" si="9"/>
        <v>inn</v>
      </c>
    </row>
    <row r="605" spans="2:8" x14ac:dyDescent="0.25">
      <c r="B605" t="s">
        <v>52</v>
      </c>
      <c r="C605" t="s">
        <v>3237</v>
      </c>
      <c r="D605" t="s">
        <v>2324</v>
      </c>
      <c r="E605" t="s">
        <v>733</v>
      </c>
      <c r="F605" t="s">
        <v>734</v>
      </c>
      <c r="G605" t="s">
        <v>96</v>
      </c>
      <c r="H605" s="1" t="str">
        <f t="shared" si="9"/>
        <v>cons</v>
      </c>
    </row>
    <row r="606" spans="2:8" x14ac:dyDescent="0.25">
      <c r="B606" t="s">
        <v>52</v>
      </c>
      <c r="C606" t="s">
        <v>3237</v>
      </c>
      <c r="D606" t="s">
        <v>2353</v>
      </c>
      <c r="E606" t="s">
        <v>735</v>
      </c>
      <c r="F606" t="s">
        <v>734</v>
      </c>
      <c r="G606" t="s">
        <v>98</v>
      </c>
      <c r="H606" s="1" t="str">
        <f t="shared" si="9"/>
        <v>inn</v>
      </c>
    </row>
    <row r="607" spans="2:8" x14ac:dyDescent="0.25">
      <c r="B607" t="s">
        <v>27</v>
      </c>
      <c r="C607" t="s">
        <v>3209</v>
      </c>
      <c r="D607" t="s">
        <v>2354</v>
      </c>
      <c r="E607" t="s">
        <v>736</v>
      </c>
      <c r="F607" t="s">
        <v>734</v>
      </c>
      <c r="G607" t="s">
        <v>98</v>
      </c>
      <c r="H607" s="1" t="str">
        <f t="shared" si="9"/>
        <v>inn</v>
      </c>
    </row>
    <row r="608" spans="2:8" x14ac:dyDescent="0.25">
      <c r="B608" t="s">
        <v>27</v>
      </c>
      <c r="C608" t="s">
        <v>3209</v>
      </c>
      <c r="D608" t="s">
        <v>2355</v>
      </c>
      <c r="E608" t="s">
        <v>737</v>
      </c>
      <c r="F608" t="s">
        <v>734</v>
      </c>
      <c r="G608" t="s">
        <v>98</v>
      </c>
      <c r="H608" s="1" t="str">
        <f t="shared" si="9"/>
        <v>inn</v>
      </c>
    </row>
    <row r="609" spans="2:8" x14ac:dyDescent="0.25">
      <c r="B609" t="s">
        <v>27</v>
      </c>
      <c r="C609" t="s">
        <v>3209</v>
      </c>
      <c r="D609" t="s">
        <v>2356</v>
      </c>
      <c r="E609" t="s">
        <v>738</v>
      </c>
      <c r="F609" t="s">
        <v>734</v>
      </c>
      <c r="G609" t="s">
        <v>98</v>
      </c>
      <c r="H609" s="1" t="str">
        <f t="shared" si="9"/>
        <v>inn</v>
      </c>
    </row>
    <row r="610" spans="2:8" x14ac:dyDescent="0.25">
      <c r="B610" t="s">
        <v>7</v>
      </c>
      <c r="C610" t="s">
        <v>3184</v>
      </c>
      <c r="D610" t="s">
        <v>2357</v>
      </c>
      <c r="E610" t="s">
        <v>739</v>
      </c>
      <c r="F610" t="s">
        <v>734</v>
      </c>
      <c r="G610" t="s">
        <v>96</v>
      </c>
      <c r="H610" s="1" t="str">
        <f t="shared" si="9"/>
        <v>cons</v>
      </c>
    </row>
    <row r="611" spans="2:8" x14ac:dyDescent="0.25">
      <c r="B611" t="s">
        <v>7</v>
      </c>
      <c r="C611" t="s">
        <v>3184</v>
      </c>
      <c r="D611" t="s">
        <v>2358</v>
      </c>
      <c r="E611" t="s">
        <v>740</v>
      </c>
      <c r="F611" t="s">
        <v>734</v>
      </c>
      <c r="G611" t="s">
        <v>96</v>
      </c>
      <c r="H611" s="1" t="str">
        <f t="shared" si="9"/>
        <v>cons</v>
      </c>
    </row>
    <row r="612" spans="2:8" x14ac:dyDescent="0.25">
      <c r="B612" t="s">
        <v>14</v>
      </c>
      <c r="C612" t="s">
        <v>3191</v>
      </c>
      <c r="D612" t="s">
        <v>2359</v>
      </c>
      <c r="E612" t="s">
        <v>741</v>
      </c>
      <c r="F612" t="s">
        <v>734</v>
      </c>
      <c r="G612" t="s">
        <v>98</v>
      </c>
      <c r="H612" s="1" t="str">
        <f t="shared" si="9"/>
        <v>inn</v>
      </c>
    </row>
    <row r="613" spans="2:8" x14ac:dyDescent="0.25">
      <c r="B613" t="s">
        <v>22</v>
      </c>
      <c r="C613" t="s">
        <v>3191</v>
      </c>
      <c r="D613" t="s">
        <v>2360</v>
      </c>
      <c r="E613" t="s">
        <v>742</v>
      </c>
      <c r="F613" t="s">
        <v>734</v>
      </c>
      <c r="G613" t="s">
        <v>98</v>
      </c>
      <c r="H613" s="1" t="str">
        <f t="shared" si="9"/>
        <v>inn</v>
      </c>
    </row>
    <row r="614" spans="2:8" x14ac:dyDescent="0.25">
      <c r="B614" t="s">
        <v>22</v>
      </c>
      <c r="C614" t="s">
        <v>3191</v>
      </c>
      <c r="D614" t="s">
        <v>2361</v>
      </c>
      <c r="E614" t="s">
        <v>743</v>
      </c>
      <c r="F614" t="s">
        <v>734</v>
      </c>
      <c r="G614" t="s">
        <v>98</v>
      </c>
      <c r="H614" s="1" t="str">
        <f t="shared" si="9"/>
        <v>inn</v>
      </c>
    </row>
    <row r="615" spans="2:8" x14ac:dyDescent="0.25">
      <c r="B615" t="s">
        <v>32</v>
      </c>
      <c r="C615" t="s">
        <v>3214</v>
      </c>
      <c r="D615" t="s">
        <v>2362</v>
      </c>
      <c r="E615" t="s">
        <v>744</v>
      </c>
      <c r="F615" t="s">
        <v>734</v>
      </c>
      <c r="G615" t="s">
        <v>98</v>
      </c>
      <c r="H615" s="1" t="str">
        <f t="shared" si="9"/>
        <v>inn</v>
      </c>
    </row>
    <row r="616" spans="2:8" x14ac:dyDescent="0.25">
      <c r="B616" t="s">
        <v>32</v>
      </c>
      <c r="C616" t="s">
        <v>3214</v>
      </c>
      <c r="D616" t="s">
        <v>2363</v>
      </c>
      <c r="E616" t="s">
        <v>745</v>
      </c>
      <c r="F616" t="s">
        <v>734</v>
      </c>
      <c r="G616" t="s">
        <v>96</v>
      </c>
      <c r="H616" s="1" t="str">
        <f t="shared" si="9"/>
        <v>cons</v>
      </c>
    </row>
    <row r="617" spans="2:8" x14ac:dyDescent="0.25">
      <c r="B617" t="s">
        <v>32</v>
      </c>
      <c r="C617" t="s">
        <v>3214</v>
      </c>
      <c r="D617" t="s">
        <v>2364</v>
      </c>
      <c r="E617" t="s">
        <v>746</v>
      </c>
      <c r="F617" t="s">
        <v>734</v>
      </c>
      <c r="G617" t="s">
        <v>96</v>
      </c>
      <c r="H617" s="1" t="str">
        <f t="shared" si="9"/>
        <v>cons</v>
      </c>
    </row>
    <row r="618" spans="2:8" x14ac:dyDescent="0.25">
      <c r="B618" t="s">
        <v>32</v>
      </c>
      <c r="C618" t="s">
        <v>3214</v>
      </c>
      <c r="D618" t="s">
        <v>2365</v>
      </c>
      <c r="E618" t="s">
        <v>747</v>
      </c>
      <c r="F618" t="s">
        <v>734</v>
      </c>
      <c r="G618" t="s">
        <v>96</v>
      </c>
      <c r="H618" s="1" t="str">
        <f t="shared" si="9"/>
        <v>cons</v>
      </c>
    </row>
    <row r="619" spans="2:8" x14ac:dyDescent="0.25">
      <c r="B619" t="s">
        <v>27</v>
      </c>
      <c r="C619" t="s">
        <v>3209</v>
      </c>
      <c r="D619" t="s">
        <v>2366</v>
      </c>
      <c r="E619" t="s">
        <v>748</v>
      </c>
      <c r="F619" t="s">
        <v>749</v>
      </c>
      <c r="G619" t="s">
        <v>98</v>
      </c>
      <c r="H619" s="1" t="str">
        <f t="shared" si="9"/>
        <v>inn</v>
      </c>
    </row>
    <row r="620" spans="2:8" x14ac:dyDescent="0.25">
      <c r="B620" t="s">
        <v>32</v>
      </c>
      <c r="C620" t="s">
        <v>3214</v>
      </c>
      <c r="D620" t="s">
        <v>2367</v>
      </c>
      <c r="E620" t="s">
        <v>750</v>
      </c>
      <c r="F620" t="s">
        <v>751</v>
      </c>
      <c r="G620" t="s">
        <v>98</v>
      </c>
      <c r="H620" s="1" t="str">
        <f t="shared" si="9"/>
        <v>inn</v>
      </c>
    </row>
    <row r="621" spans="2:8" x14ac:dyDescent="0.25">
      <c r="B621" t="s">
        <v>32</v>
      </c>
      <c r="C621" t="s">
        <v>3214</v>
      </c>
      <c r="D621" t="s">
        <v>2368</v>
      </c>
      <c r="E621" t="s">
        <v>752</v>
      </c>
      <c r="F621" t="s">
        <v>751</v>
      </c>
      <c r="G621" t="s">
        <v>96</v>
      </c>
      <c r="H621" s="1" t="str">
        <f t="shared" si="9"/>
        <v>cons</v>
      </c>
    </row>
    <row r="622" spans="2:8" x14ac:dyDescent="0.25">
      <c r="B622" t="s">
        <v>32</v>
      </c>
      <c r="C622" t="s">
        <v>3214</v>
      </c>
      <c r="D622" t="s">
        <v>2369</v>
      </c>
      <c r="E622" t="s">
        <v>753</v>
      </c>
      <c r="F622" t="s">
        <v>751</v>
      </c>
      <c r="G622" t="s">
        <v>98</v>
      </c>
      <c r="H622" s="1" t="str">
        <f t="shared" si="9"/>
        <v>inn</v>
      </c>
    </row>
    <row r="623" spans="2:8" x14ac:dyDescent="0.25">
      <c r="B623" t="s">
        <v>22</v>
      </c>
      <c r="C623" t="s">
        <v>3191</v>
      </c>
      <c r="D623" t="s">
        <v>2370</v>
      </c>
      <c r="E623" t="s">
        <v>754</v>
      </c>
      <c r="F623" t="s">
        <v>755</v>
      </c>
      <c r="G623" t="s">
        <v>98</v>
      </c>
      <c r="H623" s="1" t="str">
        <f t="shared" si="9"/>
        <v>inn</v>
      </c>
    </row>
    <row r="624" spans="2:8" x14ac:dyDescent="0.25">
      <c r="B624" t="s">
        <v>22</v>
      </c>
      <c r="C624" t="s">
        <v>3191</v>
      </c>
      <c r="D624" t="s">
        <v>2370</v>
      </c>
      <c r="E624" t="s">
        <v>756</v>
      </c>
      <c r="F624" t="s">
        <v>755</v>
      </c>
      <c r="G624" t="s">
        <v>98</v>
      </c>
      <c r="H624" s="1" t="str">
        <f t="shared" si="9"/>
        <v>inn</v>
      </c>
    </row>
    <row r="625" spans="2:8" x14ac:dyDescent="0.25">
      <c r="B625" t="s">
        <v>38</v>
      </c>
      <c r="C625" t="s">
        <v>3222</v>
      </c>
      <c r="D625" t="s">
        <v>2371</v>
      </c>
      <c r="E625" t="s">
        <v>757</v>
      </c>
      <c r="F625" t="s">
        <v>755</v>
      </c>
      <c r="G625" t="s">
        <v>96</v>
      </c>
      <c r="H625" s="1" t="str">
        <f t="shared" si="9"/>
        <v>cons</v>
      </c>
    </row>
    <row r="626" spans="2:8" x14ac:dyDescent="0.25">
      <c r="B626" t="s">
        <v>52</v>
      </c>
      <c r="C626" t="s">
        <v>3184</v>
      </c>
      <c r="D626" t="s">
        <v>2372</v>
      </c>
      <c r="E626" t="s">
        <v>758</v>
      </c>
      <c r="F626" t="s">
        <v>759</v>
      </c>
      <c r="G626" t="s">
        <v>98</v>
      </c>
      <c r="H626" s="1" t="str">
        <f t="shared" si="9"/>
        <v>inn</v>
      </c>
    </row>
    <row r="627" spans="2:8" x14ac:dyDescent="0.25">
      <c r="B627" t="s">
        <v>52</v>
      </c>
      <c r="C627" t="s">
        <v>3237</v>
      </c>
      <c r="D627" t="s">
        <v>2373</v>
      </c>
      <c r="E627" t="s">
        <v>760</v>
      </c>
      <c r="F627" t="s">
        <v>759</v>
      </c>
      <c r="G627" t="s">
        <v>98</v>
      </c>
      <c r="H627" s="1" t="str">
        <f t="shared" si="9"/>
        <v>inn</v>
      </c>
    </row>
    <row r="628" spans="2:8" x14ac:dyDescent="0.25">
      <c r="B628" t="s">
        <v>52</v>
      </c>
      <c r="C628" t="s">
        <v>3237</v>
      </c>
      <c r="D628" t="s">
        <v>2374</v>
      </c>
      <c r="E628" t="s">
        <v>761</v>
      </c>
      <c r="F628" t="s">
        <v>759</v>
      </c>
      <c r="G628" t="s">
        <v>96</v>
      </c>
      <c r="H628" s="1" t="str">
        <f t="shared" si="9"/>
        <v>cons</v>
      </c>
    </row>
    <row r="629" spans="2:8" x14ac:dyDescent="0.25">
      <c r="B629" t="s">
        <v>52</v>
      </c>
      <c r="C629" t="s">
        <v>3237</v>
      </c>
      <c r="D629" t="s">
        <v>2375</v>
      </c>
      <c r="E629" t="s">
        <v>762</v>
      </c>
      <c r="F629" t="s">
        <v>759</v>
      </c>
      <c r="G629" t="s">
        <v>96</v>
      </c>
      <c r="H629" s="1" t="str">
        <f t="shared" si="9"/>
        <v>cons</v>
      </c>
    </row>
    <row r="630" spans="2:8" x14ac:dyDescent="0.25">
      <c r="B630" t="s">
        <v>52</v>
      </c>
      <c r="C630" t="s">
        <v>3237</v>
      </c>
      <c r="D630" t="s">
        <v>2376</v>
      </c>
      <c r="E630" t="s">
        <v>763</v>
      </c>
      <c r="F630" t="s">
        <v>759</v>
      </c>
      <c r="G630">
        <v>0</v>
      </c>
      <c r="H630" s="1">
        <v>0</v>
      </c>
    </row>
    <row r="631" spans="2:8" x14ac:dyDescent="0.25">
      <c r="B631" t="s">
        <v>25</v>
      </c>
      <c r="C631" t="s">
        <v>3205</v>
      </c>
      <c r="D631" t="s">
        <v>2377</v>
      </c>
      <c r="E631" t="s">
        <v>764</v>
      </c>
      <c r="F631" t="s">
        <v>759</v>
      </c>
      <c r="G631" t="s">
        <v>98</v>
      </c>
      <c r="H631" s="1" t="str">
        <f t="shared" si="9"/>
        <v>inn</v>
      </c>
    </row>
    <row r="632" spans="2:8" x14ac:dyDescent="0.25">
      <c r="B632" t="s">
        <v>25</v>
      </c>
      <c r="C632" t="s">
        <v>3205</v>
      </c>
      <c r="D632" t="s">
        <v>2378</v>
      </c>
      <c r="E632" t="s">
        <v>765</v>
      </c>
      <c r="F632" t="s">
        <v>759</v>
      </c>
      <c r="G632" t="s">
        <v>98</v>
      </c>
      <c r="H632" s="1" t="str">
        <f t="shared" si="9"/>
        <v>inn</v>
      </c>
    </row>
    <row r="633" spans="2:8" x14ac:dyDescent="0.25">
      <c r="B633" t="s">
        <v>25</v>
      </c>
      <c r="C633" t="s">
        <v>3205</v>
      </c>
      <c r="D633" t="s">
        <v>2379</v>
      </c>
      <c r="E633" t="s">
        <v>766</v>
      </c>
      <c r="F633" t="s">
        <v>759</v>
      </c>
      <c r="G633" t="s">
        <v>98</v>
      </c>
      <c r="H633" s="1" t="str">
        <f t="shared" si="9"/>
        <v>inn</v>
      </c>
    </row>
    <row r="634" spans="2:8" x14ac:dyDescent="0.25">
      <c r="B634" t="s">
        <v>42</v>
      </c>
      <c r="C634" t="s">
        <v>3207</v>
      </c>
      <c r="D634" t="s">
        <v>2380</v>
      </c>
      <c r="E634" t="s">
        <v>767</v>
      </c>
      <c r="F634" t="s">
        <v>759</v>
      </c>
      <c r="G634" t="s">
        <v>98</v>
      </c>
      <c r="H634" s="1" t="str">
        <f t="shared" si="9"/>
        <v>inn</v>
      </c>
    </row>
    <row r="635" spans="2:8" x14ac:dyDescent="0.25">
      <c r="B635" t="s">
        <v>42</v>
      </c>
      <c r="C635" t="s">
        <v>3207</v>
      </c>
      <c r="D635" t="s">
        <v>2380</v>
      </c>
      <c r="E635" t="s">
        <v>768</v>
      </c>
      <c r="F635" t="s">
        <v>759</v>
      </c>
      <c r="G635" t="s">
        <v>98</v>
      </c>
      <c r="H635" s="1" t="str">
        <f t="shared" si="9"/>
        <v>inn</v>
      </c>
    </row>
    <row r="636" spans="2:8" x14ac:dyDescent="0.25">
      <c r="B636" t="s">
        <v>42</v>
      </c>
      <c r="C636" t="s">
        <v>3207</v>
      </c>
      <c r="D636" t="s">
        <v>2381</v>
      </c>
      <c r="E636" t="s">
        <v>769</v>
      </c>
      <c r="F636" t="s">
        <v>759</v>
      </c>
      <c r="G636" t="s">
        <v>96</v>
      </c>
      <c r="H636" s="1" t="str">
        <f t="shared" si="9"/>
        <v>cons</v>
      </c>
    </row>
    <row r="637" spans="2:8" x14ac:dyDescent="0.25">
      <c r="B637" t="s">
        <v>49</v>
      </c>
      <c r="C637" t="s">
        <v>3182</v>
      </c>
      <c r="D637" t="s">
        <v>2382</v>
      </c>
      <c r="E637" t="s">
        <v>770</v>
      </c>
      <c r="F637" t="s">
        <v>759</v>
      </c>
      <c r="G637" t="s">
        <v>98</v>
      </c>
      <c r="H637" s="1" t="str">
        <f t="shared" si="9"/>
        <v>inn</v>
      </c>
    </row>
    <row r="638" spans="2:8" x14ac:dyDescent="0.25">
      <c r="B638" t="s">
        <v>27</v>
      </c>
      <c r="C638" t="s">
        <v>3209</v>
      </c>
      <c r="D638" t="s">
        <v>2383</v>
      </c>
      <c r="E638" t="s">
        <v>771</v>
      </c>
      <c r="F638" t="s">
        <v>759</v>
      </c>
      <c r="G638" t="s">
        <v>98</v>
      </c>
      <c r="H638" s="1" t="str">
        <f t="shared" si="9"/>
        <v>inn</v>
      </c>
    </row>
    <row r="639" spans="2:8" x14ac:dyDescent="0.25">
      <c r="B639" t="s">
        <v>27</v>
      </c>
      <c r="C639" t="s">
        <v>3209</v>
      </c>
      <c r="D639" t="s">
        <v>2384</v>
      </c>
      <c r="E639" t="s">
        <v>772</v>
      </c>
      <c r="F639" t="s">
        <v>759</v>
      </c>
      <c r="G639" t="s">
        <v>96</v>
      </c>
      <c r="H639" s="1" t="str">
        <f t="shared" si="9"/>
        <v>cons</v>
      </c>
    </row>
    <row r="640" spans="2:8" x14ac:dyDescent="0.25">
      <c r="B640" t="s">
        <v>27</v>
      </c>
      <c r="C640" t="s">
        <v>3209</v>
      </c>
      <c r="D640" t="s">
        <v>2385</v>
      </c>
      <c r="E640" t="s">
        <v>773</v>
      </c>
      <c r="F640" t="s">
        <v>759</v>
      </c>
      <c r="G640" t="s">
        <v>98</v>
      </c>
      <c r="H640" s="1" t="str">
        <f t="shared" si="9"/>
        <v>inn</v>
      </c>
    </row>
    <row r="641" spans="2:8" x14ac:dyDescent="0.25">
      <c r="B641" t="s">
        <v>42</v>
      </c>
      <c r="C641" t="s">
        <v>3209</v>
      </c>
      <c r="D641" t="s">
        <v>2386</v>
      </c>
      <c r="E641" t="s">
        <v>774</v>
      </c>
      <c r="F641" t="s">
        <v>759</v>
      </c>
      <c r="G641" t="s">
        <v>98</v>
      </c>
      <c r="H641" s="1" t="str">
        <f t="shared" si="9"/>
        <v>inn</v>
      </c>
    </row>
    <row r="642" spans="2:8" x14ac:dyDescent="0.25">
      <c r="B642" t="s">
        <v>7</v>
      </c>
      <c r="C642" t="s">
        <v>3244</v>
      </c>
      <c r="D642" t="s">
        <v>2387</v>
      </c>
      <c r="E642" t="s">
        <v>775</v>
      </c>
      <c r="F642" t="s">
        <v>759</v>
      </c>
      <c r="G642" t="s">
        <v>96</v>
      </c>
      <c r="H642" s="1" t="str">
        <f t="shared" si="9"/>
        <v>cons</v>
      </c>
    </row>
    <row r="643" spans="2:8" x14ac:dyDescent="0.25">
      <c r="B643" t="s">
        <v>7</v>
      </c>
      <c r="C643" t="s">
        <v>3184</v>
      </c>
      <c r="D643" t="s">
        <v>2388</v>
      </c>
      <c r="E643" t="s">
        <v>776</v>
      </c>
      <c r="F643" t="s">
        <v>759</v>
      </c>
      <c r="G643" t="s">
        <v>96</v>
      </c>
      <c r="H643" s="1" t="str">
        <f t="shared" ref="H643:H706" si="10">IF(G643 = "и","cons","inn")</f>
        <v>cons</v>
      </c>
    </row>
    <row r="644" spans="2:8" x14ac:dyDescent="0.25">
      <c r="B644" t="s">
        <v>7</v>
      </c>
      <c r="C644" t="s">
        <v>3184</v>
      </c>
      <c r="D644" t="s">
        <v>2389</v>
      </c>
      <c r="E644" t="s">
        <v>777</v>
      </c>
      <c r="F644" t="s">
        <v>759</v>
      </c>
      <c r="G644" t="s">
        <v>96</v>
      </c>
      <c r="H644" s="1" t="str">
        <f t="shared" si="10"/>
        <v>cons</v>
      </c>
    </row>
    <row r="645" spans="2:8" x14ac:dyDescent="0.25">
      <c r="B645" t="s">
        <v>14</v>
      </c>
      <c r="C645" t="s">
        <v>3191</v>
      </c>
      <c r="D645" t="s">
        <v>2390</v>
      </c>
      <c r="E645" t="s">
        <v>778</v>
      </c>
      <c r="F645" t="s">
        <v>759</v>
      </c>
      <c r="G645" t="s">
        <v>96</v>
      </c>
      <c r="H645" s="1" t="str">
        <f t="shared" si="10"/>
        <v>cons</v>
      </c>
    </row>
    <row r="646" spans="2:8" x14ac:dyDescent="0.25">
      <c r="B646" t="s">
        <v>14</v>
      </c>
      <c r="C646" t="s">
        <v>3191</v>
      </c>
      <c r="D646" t="s">
        <v>2391</v>
      </c>
      <c r="E646" t="s">
        <v>779</v>
      </c>
      <c r="F646" t="s">
        <v>759</v>
      </c>
      <c r="G646" t="s">
        <v>96</v>
      </c>
      <c r="H646" s="1" t="str">
        <f t="shared" si="10"/>
        <v>cons</v>
      </c>
    </row>
    <row r="647" spans="2:8" x14ac:dyDescent="0.25">
      <c r="B647" t="s">
        <v>14</v>
      </c>
      <c r="C647" t="s">
        <v>3191</v>
      </c>
      <c r="D647" t="s">
        <v>2392</v>
      </c>
      <c r="E647" t="s">
        <v>780</v>
      </c>
      <c r="F647" t="s">
        <v>759</v>
      </c>
      <c r="G647" t="s">
        <v>98</v>
      </c>
      <c r="H647" s="1" t="str">
        <f t="shared" si="10"/>
        <v>inn</v>
      </c>
    </row>
    <row r="648" spans="2:8" x14ac:dyDescent="0.25">
      <c r="B648" t="s">
        <v>14</v>
      </c>
      <c r="C648" t="s">
        <v>3191</v>
      </c>
      <c r="D648" t="s">
        <v>2393</v>
      </c>
      <c r="E648" t="s">
        <v>781</v>
      </c>
      <c r="F648" t="s">
        <v>759</v>
      </c>
      <c r="G648" t="s">
        <v>98</v>
      </c>
      <c r="H648" s="1" t="str">
        <f t="shared" si="10"/>
        <v>inn</v>
      </c>
    </row>
    <row r="649" spans="2:8" x14ac:dyDescent="0.25">
      <c r="B649" t="s">
        <v>10</v>
      </c>
      <c r="C649" t="s">
        <v>3193</v>
      </c>
      <c r="D649" t="s">
        <v>2394</v>
      </c>
      <c r="E649" t="s">
        <v>782</v>
      </c>
      <c r="F649" t="s">
        <v>759</v>
      </c>
      <c r="G649" t="s">
        <v>98</v>
      </c>
      <c r="H649" s="1" t="str">
        <f t="shared" si="10"/>
        <v>inn</v>
      </c>
    </row>
    <row r="650" spans="2:8" x14ac:dyDescent="0.25">
      <c r="B650" t="s">
        <v>10</v>
      </c>
      <c r="C650" t="s">
        <v>3193</v>
      </c>
      <c r="D650" t="s">
        <v>2395</v>
      </c>
      <c r="E650" t="s">
        <v>783</v>
      </c>
      <c r="F650" t="s">
        <v>759</v>
      </c>
      <c r="G650" t="s">
        <v>98</v>
      </c>
      <c r="H650" s="1" t="str">
        <f t="shared" si="10"/>
        <v>inn</v>
      </c>
    </row>
    <row r="651" spans="2:8" x14ac:dyDescent="0.25">
      <c r="B651" t="s">
        <v>7</v>
      </c>
      <c r="C651" t="s">
        <v>3198</v>
      </c>
      <c r="D651" t="s">
        <v>2396</v>
      </c>
      <c r="E651" t="s">
        <v>784</v>
      </c>
      <c r="F651" t="s">
        <v>759</v>
      </c>
      <c r="G651" t="s">
        <v>96</v>
      </c>
      <c r="H651" s="1" t="str">
        <f t="shared" si="10"/>
        <v>cons</v>
      </c>
    </row>
    <row r="652" spans="2:8" x14ac:dyDescent="0.25">
      <c r="B652" t="s">
        <v>22</v>
      </c>
      <c r="C652" t="s">
        <v>3191</v>
      </c>
      <c r="D652" t="s">
        <v>2397</v>
      </c>
      <c r="E652" t="s">
        <v>785</v>
      </c>
      <c r="F652" t="s">
        <v>759</v>
      </c>
      <c r="G652" t="s">
        <v>98</v>
      </c>
      <c r="H652" s="1" t="str">
        <f t="shared" si="10"/>
        <v>inn</v>
      </c>
    </row>
    <row r="653" spans="2:8" x14ac:dyDescent="0.25">
      <c r="B653" t="s">
        <v>22</v>
      </c>
      <c r="C653" t="s">
        <v>3191</v>
      </c>
      <c r="D653" t="s">
        <v>2398</v>
      </c>
      <c r="E653" t="s">
        <v>786</v>
      </c>
      <c r="F653" t="s">
        <v>759</v>
      </c>
      <c r="G653" t="s">
        <v>98</v>
      </c>
      <c r="H653" s="1" t="str">
        <f t="shared" si="10"/>
        <v>inn</v>
      </c>
    </row>
    <row r="654" spans="2:8" x14ac:dyDescent="0.25">
      <c r="B654" t="s">
        <v>22</v>
      </c>
      <c r="C654" t="s">
        <v>3191</v>
      </c>
      <c r="D654" t="s">
        <v>2398</v>
      </c>
      <c r="E654" t="s">
        <v>787</v>
      </c>
      <c r="F654" t="s">
        <v>759</v>
      </c>
      <c r="G654" t="s">
        <v>98</v>
      </c>
      <c r="H654" s="1" t="str">
        <f t="shared" si="10"/>
        <v>inn</v>
      </c>
    </row>
    <row r="655" spans="2:8" x14ac:dyDescent="0.25">
      <c r="B655" t="s">
        <v>22</v>
      </c>
      <c r="C655" t="s">
        <v>3191</v>
      </c>
      <c r="D655" t="s">
        <v>2361</v>
      </c>
      <c r="E655" t="s">
        <v>788</v>
      </c>
      <c r="F655" t="s">
        <v>759</v>
      </c>
      <c r="G655" t="s">
        <v>98</v>
      </c>
      <c r="H655" s="1" t="str">
        <f t="shared" si="10"/>
        <v>inn</v>
      </c>
    </row>
    <row r="656" spans="2:8" x14ac:dyDescent="0.25">
      <c r="B656" t="s">
        <v>32</v>
      </c>
      <c r="C656" t="s">
        <v>3214</v>
      </c>
      <c r="D656" t="s">
        <v>2399</v>
      </c>
      <c r="E656" t="s">
        <v>789</v>
      </c>
      <c r="F656" t="s">
        <v>759</v>
      </c>
      <c r="G656" t="s">
        <v>96</v>
      </c>
      <c r="H656" s="1" t="str">
        <f t="shared" si="10"/>
        <v>cons</v>
      </c>
    </row>
    <row r="657" spans="2:8" x14ac:dyDescent="0.25">
      <c r="B657" t="s">
        <v>32</v>
      </c>
      <c r="C657" t="s">
        <v>3214</v>
      </c>
      <c r="D657" t="s">
        <v>2399</v>
      </c>
      <c r="E657" t="s">
        <v>790</v>
      </c>
      <c r="F657" t="s">
        <v>759</v>
      </c>
      <c r="G657" t="s">
        <v>96</v>
      </c>
      <c r="H657" s="1" t="str">
        <f t="shared" si="10"/>
        <v>cons</v>
      </c>
    </row>
    <row r="658" spans="2:8" x14ac:dyDescent="0.25">
      <c r="B658" t="s">
        <v>35</v>
      </c>
      <c r="C658" t="s">
        <v>3217</v>
      </c>
      <c r="D658" t="s">
        <v>2400</v>
      </c>
      <c r="E658" t="s">
        <v>791</v>
      </c>
      <c r="F658" t="s">
        <v>759</v>
      </c>
      <c r="G658" t="s">
        <v>96</v>
      </c>
      <c r="H658" s="1" t="str">
        <f t="shared" si="10"/>
        <v>cons</v>
      </c>
    </row>
    <row r="659" spans="2:8" x14ac:dyDescent="0.25">
      <c r="B659" t="s">
        <v>35</v>
      </c>
      <c r="C659" t="s">
        <v>3217</v>
      </c>
      <c r="D659" t="s">
        <v>2401</v>
      </c>
      <c r="E659" t="s">
        <v>792</v>
      </c>
      <c r="F659" t="s">
        <v>759</v>
      </c>
      <c r="G659" t="s">
        <v>98</v>
      </c>
      <c r="H659" s="1" t="str">
        <f t="shared" si="10"/>
        <v>inn</v>
      </c>
    </row>
    <row r="660" spans="2:8" x14ac:dyDescent="0.25">
      <c r="B660" t="s">
        <v>35</v>
      </c>
      <c r="C660" t="s">
        <v>3217</v>
      </c>
      <c r="D660" t="s">
        <v>2402</v>
      </c>
      <c r="E660" t="s">
        <v>793</v>
      </c>
      <c r="F660" t="s">
        <v>759</v>
      </c>
      <c r="G660" t="s">
        <v>98</v>
      </c>
      <c r="H660" s="1" t="str">
        <f t="shared" si="10"/>
        <v>inn</v>
      </c>
    </row>
    <row r="661" spans="2:8" x14ac:dyDescent="0.25">
      <c r="B661" t="s">
        <v>33</v>
      </c>
      <c r="C661" t="s">
        <v>3243</v>
      </c>
      <c r="D661" t="s">
        <v>2403</v>
      </c>
      <c r="E661" t="s">
        <v>794</v>
      </c>
      <c r="F661" t="s">
        <v>759</v>
      </c>
      <c r="G661" t="s">
        <v>96</v>
      </c>
      <c r="H661" s="1" t="str">
        <f t="shared" si="10"/>
        <v>cons</v>
      </c>
    </row>
    <row r="662" spans="2:8" x14ac:dyDescent="0.25">
      <c r="B662" t="s">
        <v>33</v>
      </c>
      <c r="C662" t="s">
        <v>3243</v>
      </c>
      <c r="D662" t="s">
        <v>2404</v>
      </c>
      <c r="E662" t="s">
        <v>795</v>
      </c>
      <c r="F662" t="s">
        <v>759</v>
      </c>
      <c r="G662" t="s">
        <v>96</v>
      </c>
      <c r="H662" s="1" t="str">
        <f t="shared" si="10"/>
        <v>cons</v>
      </c>
    </row>
    <row r="663" spans="2:8" x14ac:dyDescent="0.25">
      <c r="B663" t="s">
        <v>36</v>
      </c>
      <c r="C663" t="s">
        <v>3219</v>
      </c>
      <c r="D663" t="s">
        <v>2405</v>
      </c>
      <c r="E663" t="s">
        <v>796</v>
      </c>
      <c r="F663" t="s">
        <v>759</v>
      </c>
      <c r="G663" t="s">
        <v>96</v>
      </c>
      <c r="H663" s="1" t="str">
        <f t="shared" si="10"/>
        <v>cons</v>
      </c>
    </row>
    <row r="664" spans="2:8" x14ac:dyDescent="0.25">
      <c r="B664" t="s">
        <v>7</v>
      </c>
      <c r="C664" t="s">
        <v>3184</v>
      </c>
      <c r="D664" t="s">
        <v>2406</v>
      </c>
      <c r="E664" t="s">
        <v>797</v>
      </c>
      <c r="F664" t="s">
        <v>798</v>
      </c>
      <c r="G664" t="s">
        <v>96</v>
      </c>
      <c r="H664" s="1" t="str">
        <f t="shared" si="10"/>
        <v>cons</v>
      </c>
    </row>
    <row r="665" spans="2:8" x14ac:dyDescent="0.25">
      <c r="B665" t="s">
        <v>52</v>
      </c>
      <c r="C665" t="s">
        <v>3237</v>
      </c>
      <c r="D665" t="s">
        <v>2407</v>
      </c>
      <c r="E665" t="s">
        <v>799</v>
      </c>
      <c r="F665" t="s">
        <v>800</v>
      </c>
      <c r="G665" t="s">
        <v>98</v>
      </c>
      <c r="H665" s="1" t="str">
        <f t="shared" si="10"/>
        <v>inn</v>
      </c>
    </row>
    <row r="666" spans="2:8" x14ac:dyDescent="0.25">
      <c r="B666" t="s">
        <v>47</v>
      </c>
      <c r="C666" t="s">
        <v>3234</v>
      </c>
      <c r="D666" t="s">
        <v>2408</v>
      </c>
      <c r="E666" t="s">
        <v>801</v>
      </c>
      <c r="F666" t="s">
        <v>800</v>
      </c>
      <c r="G666" t="s">
        <v>98</v>
      </c>
      <c r="H666" s="1" t="str">
        <f t="shared" si="10"/>
        <v>inn</v>
      </c>
    </row>
    <row r="667" spans="2:8" x14ac:dyDescent="0.25">
      <c r="B667" t="s">
        <v>27</v>
      </c>
      <c r="C667" t="s">
        <v>3209</v>
      </c>
      <c r="D667" t="s">
        <v>2409</v>
      </c>
      <c r="E667" t="s">
        <v>802</v>
      </c>
      <c r="F667" t="s">
        <v>800</v>
      </c>
      <c r="G667" t="s">
        <v>98</v>
      </c>
      <c r="H667" s="1" t="str">
        <f t="shared" si="10"/>
        <v>inn</v>
      </c>
    </row>
    <row r="668" spans="2:8" x14ac:dyDescent="0.25">
      <c r="B668" t="s">
        <v>27</v>
      </c>
      <c r="C668" t="s">
        <v>3209</v>
      </c>
      <c r="D668" t="s">
        <v>2383</v>
      </c>
      <c r="E668" t="s">
        <v>803</v>
      </c>
      <c r="F668" t="s">
        <v>800</v>
      </c>
      <c r="G668" t="s">
        <v>98</v>
      </c>
      <c r="H668" s="1" t="str">
        <f t="shared" si="10"/>
        <v>inn</v>
      </c>
    </row>
    <row r="669" spans="2:8" x14ac:dyDescent="0.25">
      <c r="B669" t="s">
        <v>27</v>
      </c>
      <c r="C669" t="s">
        <v>3209</v>
      </c>
      <c r="D669" t="s">
        <v>2410</v>
      </c>
      <c r="E669" t="s">
        <v>804</v>
      </c>
      <c r="F669" t="s">
        <v>800</v>
      </c>
      <c r="G669" t="s">
        <v>98</v>
      </c>
      <c r="H669" s="1" t="str">
        <f t="shared" si="10"/>
        <v>inn</v>
      </c>
    </row>
    <row r="670" spans="2:8" x14ac:dyDescent="0.25">
      <c r="B670" t="s">
        <v>27</v>
      </c>
      <c r="C670" t="s">
        <v>3209</v>
      </c>
      <c r="D670" t="s">
        <v>2411</v>
      </c>
      <c r="E670" t="s">
        <v>805</v>
      </c>
      <c r="F670" t="s">
        <v>800</v>
      </c>
      <c r="G670" t="s">
        <v>98</v>
      </c>
      <c r="H670" s="1" t="str">
        <f t="shared" si="10"/>
        <v>inn</v>
      </c>
    </row>
    <row r="671" spans="2:8" x14ac:dyDescent="0.25">
      <c r="B671" t="s">
        <v>42</v>
      </c>
      <c r="C671" t="s">
        <v>3209</v>
      </c>
      <c r="D671" t="s">
        <v>2412</v>
      </c>
      <c r="E671" t="s">
        <v>806</v>
      </c>
      <c r="F671" t="s">
        <v>800</v>
      </c>
      <c r="G671">
        <v>0</v>
      </c>
      <c r="H671" s="1">
        <v>0</v>
      </c>
    </row>
    <row r="672" spans="2:8" x14ac:dyDescent="0.25">
      <c r="B672" t="s">
        <v>7</v>
      </c>
      <c r="C672" t="s">
        <v>3184</v>
      </c>
      <c r="D672" t="s">
        <v>2413</v>
      </c>
      <c r="E672" t="s">
        <v>807</v>
      </c>
      <c r="F672" t="s">
        <v>800</v>
      </c>
      <c r="G672" t="s">
        <v>96</v>
      </c>
      <c r="H672" s="1" t="str">
        <f t="shared" si="10"/>
        <v>cons</v>
      </c>
    </row>
    <row r="673" spans="2:8" x14ac:dyDescent="0.25">
      <c r="B673" t="s">
        <v>7</v>
      </c>
      <c r="C673" t="s">
        <v>3184</v>
      </c>
      <c r="D673" t="s">
        <v>2414</v>
      </c>
      <c r="E673" t="s">
        <v>808</v>
      </c>
      <c r="F673" t="s">
        <v>800</v>
      </c>
      <c r="G673" t="s">
        <v>96</v>
      </c>
      <c r="H673" s="1" t="str">
        <f t="shared" si="10"/>
        <v>cons</v>
      </c>
    </row>
    <row r="674" spans="2:8" x14ac:dyDescent="0.25">
      <c r="B674" t="s">
        <v>16</v>
      </c>
      <c r="C674" t="s">
        <v>3194</v>
      </c>
      <c r="D674" t="s">
        <v>2415</v>
      </c>
      <c r="E674" t="s">
        <v>809</v>
      </c>
      <c r="F674" t="s">
        <v>800</v>
      </c>
      <c r="G674" t="s">
        <v>98</v>
      </c>
      <c r="H674" s="1" t="str">
        <f t="shared" si="10"/>
        <v>inn</v>
      </c>
    </row>
    <row r="675" spans="2:8" x14ac:dyDescent="0.25">
      <c r="B675" t="s">
        <v>16</v>
      </c>
      <c r="C675" t="s">
        <v>3194</v>
      </c>
      <c r="D675" t="s">
        <v>2416</v>
      </c>
      <c r="E675" t="s">
        <v>810</v>
      </c>
      <c r="F675" t="s">
        <v>800</v>
      </c>
      <c r="G675" t="s">
        <v>96</v>
      </c>
      <c r="H675" s="1" t="str">
        <f t="shared" si="10"/>
        <v>cons</v>
      </c>
    </row>
    <row r="676" spans="2:8" x14ac:dyDescent="0.25">
      <c r="B676" t="s">
        <v>22</v>
      </c>
      <c r="C676" t="s">
        <v>3191</v>
      </c>
      <c r="D676" t="s">
        <v>2417</v>
      </c>
      <c r="E676" t="s">
        <v>811</v>
      </c>
      <c r="F676" t="s">
        <v>800</v>
      </c>
      <c r="G676" t="s">
        <v>98</v>
      </c>
      <c r="H676" s="1" t="str">
        <f t="shared" si="10"/>
        <v>inn</v>
      </c>
    </row>
    <row r="677" spans="2:8" x14ac:dyDescent="0.25">
      <c r="B677" t="s">
        <v>22</v>
      </c>
      <c r="C677" t="s">
        <v>3191</v>
      </c>
      <c r="D677" t="s">
        <v>2418</v>
      </c>
      <c r="E677" t="s">
        <v>812</v>
      </c>
      <c r="F677" t="s">
        <v>800</v>
      </c>
      <c r="G677" t="s">
        <v>98</v>
      </c>
      <c r="H677" s="1" t="str">
        <f t="shared" si="10"/>
        <v>inn</v>
      </c>
    </row>
    <row r="678" spans="2:8" x14ac:dyDescent="0.25">
      <c r="B678" t="s">
        <v>34</v>
      </c>
      <c r="C678" t="s">
        <v>3216</v>
      </c>
      <c r="D678" t="s">
        <v>2419</v>
      </c>
      <c r="E678" t="s">
        <v>813</v>
      </c>
      <c r="F678" t="s">
        <v>800</v>
      </c>
      <c r="G678" t="s">
        <v>96</v>
      </c>
      <c r="H678" s="1" t="str">
        <f t="shared" si="10"/>
        <v>cons</v>
      </c>
    </row>
    <row r="679" spans="2:8" x14ac:dyDescent="0.25">
      <c r="B679" t="s">
        <v>34</v>
      </c>
      <c r="C679" t="s">
        <v>3216</v>
      </c>
      <c r="D679" t="s">
        <v>2419</v>
      </c>
      <c r="E679" t="s">
        <v>814</v>
      </c>
      <c r="F679" t="s">
        <v>800</v>
      </c>
      <c r="G679" t="s">
        <v>96</v>
      </c>
      <c r="H679" s="1" t="str">
        <f t="shared" si="10"/>
        <v>cons</v>
      </c>
    </row>
    <row r="680" spans="2:8" x14ac:dyDescent="0.25">
      <c r="B680" t="s">
        <v>35</v>
      </c>
      <c r="C680" t="s">
        <v>3221</v>
      </c>
      <c r="D680" t="s">
        <v>1907</v>
      </c>
      <c r="E680" t="s">
        <v>815</v>
      </c>
      <c r="F680" t="s">
        <v>800</v>
      </c>
      <c r="G680" t="s">
        <v>96</v>
      </c>
      <c r="H680" s="1" t="str">
        <f t="shared" si="10"/>
        <v>cons</v>
      </c>
    </row>
    <row r="681" spans="2:8" x14ac:dyDescent="0.25">
      <c r="B681" t="s">
        <v>36</v>
      </c>
      <c r="C681" t="s">
        <v>3219</v>
      </c>
      <c r="D681" t="s">
        <v>2420</v>
      </c>
      <c r="E681" t="s">
        <v>816</v>
      </c>
      <c r="F681" t="s">
        <v>800</v>
      </c>
      <c r="G681" t="s">
        <v>96</v>
      </c>
      <c r="H681" s="1" t="str">
        <f t="shared" si="10"/>
        <v>cons</v>
      </c>
    </row>
    <row r="682" spans="2:8" x14ac:dyDescent="0.25">
      <c r="B682" t="s">
        <v>35</v>
      </c>
      <c r="C682" t="s">
        <v>3221</v>
      </c>
      <c r="D682" t="s">
        <v>1907</v>
      </c>
      <c r="E682" t="s">
        <v>817</v>
      </c>
      <c r="F682" t="s">
        <v>818</v>
      </c>
      <c r="G682" t="s">
        <v>96</v>
      </c>
      <c r="H682" s="1" t="str">
        <f t="shared" si="10"/>
        <v>cons</v>
      </c>
    </row>
    <row r="683" spans="2:8" x14ac:dyDescent="0.25">
      <c r="B683" t="s">
        <v>51</v>
      </c>
      <c r="C683" t="s">
        <v>3186</v>
      </c>
      <c r="D683" t="s">
        <v>2421</v>
      </c>
      <c r="E683" t="s">
        <v>819</v>
      </c>
      <c r="F683" t="s">
        <v>820</v>
      </c>
      <c r="G683" t="s">
        <v>98</v>
      </c>
      <c r="H683" s="1" t="str">
        <f t="shared" si="10"/>
        <v>inn</v>
      </c>
    </row>
    <row r="684" spans="2:8" x14ac:dyDescent="0.25">
      <c r="B684" t="s">
        <v>51</v>
      </c>
      <c r="C684" t="s">
        <v>3186</v>
      </c>
      <c r="D684" t="s">
        <v>2422</v>
      </c>
      <c r="E684" t="s">
        <v>821</v>
      </c>
      <c r="F684" t="s">
        <v>820</v>
      </c>
      <c r="G684" t="s">
        <v>98</v>
      </c>
      <c r="H684" s="1" t="str">
        <f t="shared" si="10"/>
        <v>inn</v>
      </c>
    </row>
    <row r="685" spans="2:8" x14ac:dyDescent="0.25">
      <c r="B685" t="s">
        <v>54</v>
      </c>
      <c r="C685" t="s">
        <v>3187</v>
      </c>
      <c r="D685" t="s">
        <v>2423</v>
      </c>
      <c r="E685" t="s">
        <v>822</v>
      </c>
      <c r="F685" t="s">
        <v>820</v>
      </c>
      <c r="G685" t="s">
        <v>98</v>
      </c>
      <c r="H685" s="1" t="str">
        <f t="shared" si="10"/>
        <v>inn</v>
      </c>
    </row>
    <row r="686" spans="2:8" x14ac:dyDescent="0.25">
      <c r="B686" t="s">
        <v>20</v>
      </c>
      <c r="C686" t="s">
        <v>3199</v>
      </c>
      <c r="D686" t="s">
        <v>2424</v>
      </c>
      <c r="E686" t="s">
        <v>823</v>
      </c>
      <c r="F686" t="s">
        <v>820</v>
      </c>
      <c r="G686" t="s">
        <v>98</v>
      </c>
      <c r="H686" s="1" t="str">
        <f t="shared" si="10"/>
        <v>inn</v>
      </c>
    </row>
    <row r="687" spans="2:8" x14ac:dyDescent="0.25">
      <c r="B687" t="s">
        <v>45</v>
      </c>
      <c r="C687" t="s">
        <v>3232</v>
      </c>
      <c r="D687" t="s">
        <v>2425</v>
      </c>
      <c r="E687" t="s">
        <v>824</v>
      </c>
      <c r="F687" t="s">
        <v>820</v>
      </c>
      <c r="G687" t="s">
        <v>98</v>
      </c>
      <c r="H687" s="1" t="str">
        <f t="shared" si="10"/>
        <v>inn</v>
      </c>
    </row>
    <row r="688" spans="2:8" x14ac:dyDescent="0.25">
      <c r="B688" t="s">
        <v>54</v>
      </c>
      <c r="C688" t="s">
        <v>3200</v>
      </c>
      <c r="D688" t="s">
        <v>2426</v>
      </c>
      <c r="E688" t="s">
        <v>825</v>
      </c>
      <c r="F688" t="s">
        <v>820</v>
      </c>
      <c r="G688" t="s">
        <v>98</v>
      </c>
      <c r="H688" s="1" t="str">
        <f t="shared" si="10"/>
        <v>inn</v>
      </c>
    </row>
    <row r="689" spans="2:8" x14ac:dyDescent="0.25">
      <c r="B689" t="s">
        <v>21</v>
      </c>
      <c r="C689" t="s">
        <v>3200</v>
      </c>
      <c r="D689" t="s">
        <v>2427</v>
      </c>
      <c r="E689" t="s">
        <v>826</v>
      </c>
      <c r="F689" t="s">
        <v>820</v>
      </c>
      <c r="G689" t="s">
        <v>98</v>
      </c>
      <c r="H689" s="1" t="str">
        <f t="shared" si="10"/>
        <v>inn</v>
      </c>
    </row>
    <row r="690" spans="2:8" x14ac:dyDescent="0.25">
      <c r="B690" t="s">
        <v>46</v>
      </c>
      <c r="C690" t="s">
        <v>3233</v>
      </c>
      <c r="D690" t="s">
        <v>2428</v>
      </c>
      <c r="E690" t="s">
        <v>827</v>
      </c>
      <c r="F690" t="s">
        <v>820</v>
      </c>
      <c r="G690" t="s">
        <v>98</v>
      </c>
      <c r="H690" s="1" t="str">
        <f t="shared" si="10"/>
        <v>inn</v>
      </c>
    </row>
    <row r="691" spans="2:8" x14ac:dyDescent="0.25">
      <c r="B691" t="s">
        <v>23</v>
      </c>
      <c r="C691" t="s">
        <v>3203</v>
      </c>
      <c r="D691" t="s">
        <v>2429</v>
      </c>
      <c r="E691" t="s">
        <v>828</v>
      </c>
      <c r="F691" t="s">
        <v>820</v>
      </c>
      <c r="G691" t="s">
        <v>96</v>
      </c>
      <c r="H691" s="1" t="str">
        <f t="shared" si="10"/>
        <v>cons</v>
      </c>
    </row>
    <row r="692" spans="2:8" x14ac:dyDescent="0.25">
      <c r="B692" t="s">
        <v>23</v>
      </c>
      <c r="C692" t="s">
        <v>3203</v>
      </c>
      <c r="D692" t="s">
        <v>2430</v>
      </c>
      <c r="E692" t="s">
        <v>829</v>
      </c>
      <c r="F692" t="s">
        <v>820</v>
      </c>
      <c r="G692" t="s">
        <v>96</v>
      </c>
      <c r="H692" s="1" t="str">
        <f t="shared" si="10"/>
        <v>cons</v>
      </c>
    </row>
    <row r="693" spans="2:8" x14ac:dyDescent="0.25">
      <c r="B693" t="s">
        <v>39</v>
      </c>
      <c r="C693" t="s">
        <v>3204</v>
      </c>
      <c r="D693" t="s">
        <v>2431</v>
      </c>
      <c r="E693" t="s">
        <v>830</v>
      </c>
      <c r="F693" t="s">
        <v>820</v>
      </c>
      <c r="G693" t="s">
        <v>98</v>
      </c>
      <c r="H693" s="1" t="str">
        <f t="shared" si="10"/>
        <v>inn</v>
      </c>
    </row>
    <row r="694" spans="2:8" x14ac:dyDescent="0.25">
      <c r="B694" t="s">
        <v>39</v>
      </c>
      <c r="C694" t="s">
        <v>3204</v>
      </c>
      <c r="D694" t="s">
        <v>2432</v>
      </c>
      <c r="E694" t="s">
        <v>831</v>
      </c>
      <c r="F694" t="s">
        <v>820</v>
      </c>
      <c r="G694" t="s">
        <v>98</v>
      </c>
      <c r="H694" s="1" t="str">
        <f t="shared" si="10"/>
        <v>inn</v>
      </c>
    </row>
    <row r="695" spans="2:8" x14ac:dyDescent="0.25">
      <c r="B695" t="s">
        <v>39</v>
      </c>
      <c r="C695" t="s">
        <v>3204</v>
      </c>
      <c r="D695" t="s">
        <v>2433</v>
      </c>
      <c r="E695" t="s">
        <v>832</v>
      </c>
      <c r="F695" t="s">
        <v>820</v>
      </c>
      <c r="G695" t="s">
        <v>98</v>
      </c>
      <c r="H695" s="1" t="str">
        <f t="shared" si="10"/>
        <v>inn</v>
      </c>
    </row>
    <row r="696" spans="2:8" x14ac:dyDescent="0.25">
      <c r="B696" t="s">
        <v>25</v>
      </c>
      <c r="C696" t="s">
        <v>3205</v>
      </c>
      <c r="D696" t="s">
        <v>2434</v>
      </c>
      <c r="E696" t="s">
        <v>833</v>
      </c>
      <c r="F696" t="s">
        <v>820</v>
      </c>
      <c r="G696" t="s">
        <v>98</v>
      </c>
      <c r="H696" s="1" t="str">
        <f t="shared" si="10"/>
        <v>inn</v>
      </c>
    </row>
    <row r="697" spans="2:8" x14ac:dyDescent="0.25">
      <c r="B697" t="s">
        <v>39</v>
      </c>
      <c r="C697" t="s">
        <v>3225</v>
      </c>
      <c r="D697" t="s">
        <v>2435</v>
      </c>
      <c r="E697" t="s">
        <v>834</v>
      </c>
      <c r="F697" t="s">
        <v>820</v>
      </c>
      <c r="G697" t="s">
        <v>98</v>
      </c>
      <c r="H697" s="1" t="str">
        <f t="shared" si="10"/>
        <v>inn</v>
      </c>
    </row>
    <row r="698" spans="2:8" x14ac:dyDescent="0.25">
      <c r="B698" t="s">
        <v>27</v>
      </c>
      <c r="C698" t="s">
        <v>3209</v>
      </c>
      <c r="D698" t="s">
        <v>2436</v>
      </c>
      <c r="E698" t="s">
        <v>835</v>
      </c>
      <c r="F698" t="s">
        <v>820</v>
      </c>
      <c r="G698" t="s">
        <v>98</v>
      </c>
      <c r="H698" s="1" t="str">
        <f t="shared" si="10"/>
        <v>inn</v>
      </c>
    </row>
    <row r="699" spans="2:8" x14ac:dyDescent="0.25">
      <c r="B699" t="s">
        <v>27</v>
      </c>
      <c r="C699" t="s">
        <v>3209</v>
      </c>
      <c r="D699" t="s">
        <v>2437</v>
      </c>
      <c r="E699" t="s">
        <v>836</v>
      </c>
      <c r="F699" t="s">
        <v>820</v>
      </c>
      <c r="G699" t="s">
        <v>96</v>
      </c>
      <c r="H699" s="1" t="str">
        <f t="shared" si="10"/>
        <v>cons</v>
      </c>
    </row>
    <row r="700" spans="2:8" x14ac:dyDescent="0.25">
      <c r="B700" t="s">
        <v>29</v>
      </c>
      <c r="C700" t="s">
        <v>3211</v>
      </c>
      <c r="D700" t="s">
        <v>2438</v>
      </c>
      <c r="E700" t="s">
        <v>837</v>
      </c>
      <c r="F700" t="s">
        <v>820</v>
      </c>
      <c r="G700" t="s">
        <v>98</v>
      </c>
      <c r="H700" s="1" t="str">
        <f t="shared" si="10"/>
        <v>inn</v>
      </c>
    </row>
    <row r="701" spans="2:8" x14ac:dyDescent="0.25">
      <c r="B701" t="s">
        <v>29</v>
      </c>
      <c r="C701" t="s">
        <v>3211</v>
      </c>
      <c r="D701" t="s">
        <v>2438</v>
      </c>
      <c r="E701" t="s">
        <v>838</v>
      </c>
      <c r="F701" t="s">
        <v>820</v>
      </c>
      <c r="G701" t="s">
        <v>98</v>
      </c>
      <c r="H701" s="1" t="str">
        <f t="shared" si="10"/>
        <v>inn</v>
      </c>
    </row>
    <row r="702" spans="2:8" x14ac:dyDescent="0.25">
      <c r="B702" t="s">
        <v>30</v>
      </c>
      <c r="C702" t="s">
        <v>3212</v>
      </c>
      <c r="D702" t="s">
        <v>2439</v>
      </c>
      <c r="E702" t="s">
        <v>839</v>
      </c>
      <c r="F702" t="s">
        <v>820</v>
      </c>
      <c r="G702" t="s">
        <v>96</v>
      </c>
      <c r="H702" s="1" t="str">
        <f t="shared" si="10"/>
        <v>cons</v>
      </c>
    </row>
    <row r="703" spans="2:8" x14ac:dyDescent="0.25">
      <c r="B703" t="s">
        <v>31</v>
      </c>
      <c r="C703" t="s">
        <v>3213</v>
      </c>
      <c r="D703" t="s">
        <v>2440</v>
      </c>
      <c r="E703" t="s">
        <v>840</v>
      </c>
      <c r="F703" t="s">
        <v>820</v>
      </c>
      <c r="G703" t="s">
        <v>98</v>
      </c>
      <c r="H703" s="1" t="str">
        <f t="shared" si="10"/>
        <v>inn</v>
      </c>
    </row>
    <row r="704" spans="2:8" x14ac:dyDescent="0.25">
      <c r="B704" t="s">
        <v>7</v>
      </c>
      <c r="C704" t="s">
        <v>3244</v>
      </c>
      <c r="D704" t="s">
        <v>2441</v>
      </c>
      <c r="E704" t="s">
        <v>841</v>
      </c>
      <c r="F704" t="s">
        <v>820</v>
      </c>
      <c r="G704" t="s">
        <v>96</v>
      </c>
      <c r="H704" s="1" t="str">
        <f t="shared" si="10"/>
        <v>cons</v>
      </c>
    </row>
    <row r="705" spans="2:8" x14ac:dyDescent="0.25">
      <c r="B705" t="s">
        <v>8</v>
      </c>
      <c r="C705" t="s">
        <v>3185</v>
      </c>
      <c r="D705" t="s">
        <v>2442</v>
      </c>
      <c r="E705" t="s">
        <v>842</v>
      </c>
      <c r="F705" t="s">
        <v>820</v>
      </c>
      <c r="G705" t="s">
        <v>98</v>
      </c>
      <c r="H705" s="1" t="str">
        <f t="shared" si="10"/>
        <v>inn</v>
      </c>
    </row>
    <row r="706" spans="2:8" x14ac:dyDescent="0.25">
      <c r="B706" t="s">
        <v>55</v>
      </c>
      <c r="C706" t="s">
        <v>3245</v>
      </c>
      <c r="D706" t="s">
        <v>2443</v>
      </c>
      <c r="E706" t="s">
        <v>843</v>
      </c>
      <c r="F706" t="s">
        <v>820</v>
      </c>
      <c r="G706" t="s">
        <v>96</v>
      </c>
      <c r="H706" s="1" t="str">
        <f t="shared" si="10"/>
        <v>cons</v>
      </c>
    </row>
    <row r="707" spans="2:8" x14ac:dyDescent="0.25">
      <c r="B707" t="s">
        <v>55</v>
      </c>
      <c r="C707" t="s">
        <v>3245</v>
      </c>
      <c r="D707" t="s">
        <v>2444</v>
      </c>
      <c r="E707" t="s">
        <v>844</v>
      </c>
      <c r="F707" t="s">
        <v>820</v>
      </c>
      <c r="G707" t="s">
        <v>98</v>
      </c>
      <c r="H707" s="1" t="str">
        <f t="shared" ref="H707:H770" si="11">IF(G707 = "и","cons","inn")</f>
        <v>inn</v>
      </c>
    </row>
    <row r="708" spans="2:8" x14ac:dyDescent="0.25">
      <c r="B708" t="s">
        <v>15</v>
      </c>
      <c r="C708" t="s">
        <v>3192</v>
      </c>
      <c r="D708" t="s">
        <v>2445</v>
      </c>
      <c r="E708" t="s">
        <v>845</v>
      </c>
      <c r="F708" t="s">
        <v>820</v>
      </c>
      <c r="G708" t="s">
        <v>96</v>
      </c>
      <c r="H708" s="1" t="str">
        <f t="shared" si="11"/>
        <v>cons</v>
      </c>
    </row>
    <row r="709" spans="2:8" x14ac:dyDescent="0.25">
      <c r="B709" t="s">
        <v>15</v>
      </c>
      <c r="C709" t="s">
        <v>3192</v>
      </c>
      <c r="D709" t="s">
        <v>2446</v>
      </c>
      <c r="E709" t="s">
        <v>846</v>
      </c>
      <c r="F709" t="s">
        <v>820</v>
      </c>
      <c r="G709" t="s">
        <v>96</v>
      </c>
      <c r="H709" s="1" t="str">
        <f t="shared" si="11"/>
        <v>cons</v>
      </c>
    </row>
    <row r="710" spans="2:8" x14ac:dyDescent="0.25">
      <c r="B710" t="s">
        <v>40</v>
      </c>
      <c r="C710" t="s">
        <v>3227</v>
      </c>
      <c r="D710" t="s">
        <v>2447</v>
      </c>
      <c r="E710" t="s">
        <v>847</v>
      </c>
      <c r="F710" t="s">
        <v>820</v>
      </c>
      <c r="G710" t="s">
        <v>98</v>
      </c>
      <c r="H710" s="1" t="str">
        <f t="shared" si="11"/>
        <v>inn</v>
      </c>
    </row>
    <row r="711" spans="2:8" x14ac:dyDescent="0.25">
      <c r="B711" t="s">
        <v>16</v>
      </c>
      <c r="C711" t="s">
        <v>3194</v>
      </c>
      <c r="D711" t="s">
        <v>2448</v>
      </c>
      <c r="E711" t="s">
        <v>848</v>
      </c>
      <c r="F711" t="s">
        <v>820</v>
      </c>
      <c r="G711" t="s">
        <v>98</v>
      </c>
      <c r="H711" s="1" t="str">
        <f t="shared" si="11"/>
        <v>inn</v>
      </c>
    </row>
    <row r="712" spans="2:8" x14ac:dyDescent="0.25">
      <c r="B712" t="s">
        <v>16</v>
      </c>
      <c r="C712" t="s">
        <v>3194</v>
      </c>
      <c r="D712" t="s">
        <v>2449</v>
      </c>
      <c r="E712" t="s">
        <v>849</v>
      </c>
      <c r="F712" t="s">
        <v>820</v>
      </c>
      <c r="G712" t="s">
        <v>96</v>
      </c>
      <c r="H712" s="1" t="str">
        <f t="shared" si="11"/>
        <v>cons</v>
      </c>
    </row>
    <row r="713" spans="2:8" x14ac:dyDescent="0.25">
      <c r="B713" t="s">
        <v>16</v>
      </c>
      <c r="C713" t="s">
        <v>3194</v>
      </c>
      <c r="D713" t="s">
        <v>2450</v>
      </c>
      <c r="E713" t="s">
        <v>850</v>
      </c>
      <c r="F713" t="s">
        <v>820</v>
      </c>
      <c r="G713" t="s">
        <v>98</v>
      </c>
      <c r="H713" s="1" t="str">
        <f t="shared" si="11"/>
        <v>inn</v>
      </c>
    </row>
    <row r="714" spans="2:8" x14ac:dyDescent="0.25">
      <c r="B714" t="s">
        <v>16</v>
      </c>
      <c r="C714" t="s">
        <v>3194</v>
      </c>
      <c r="D714" t="s">
        <v>2451</v>
      </c>
      <c r="E714" t="s">
        <v>851</v>
      </c>
      <c r="F714" t="s">
        <v>820</v>
      </c>
      <c r="G714" t="s">
        <v>98</v>
      </c>
      <c r="H714" s="1" t="str">
        <f t="shared" si="11"/>
        <v>inn</v>
      </c>
    </row>
    <row r="715" spans="2:8" x14ac:dyDescent="0.25">
      <c r="B715" t="s">
        <v>7</v>
      </c>
      <c r="C715" t="s">
        <v>3198</v>
      </c>
      <c r="D715" t="s">
        <v>2452</v>
      </c>
      <c r="E715" t="s">
        <v>852</v>
      </c>
      <c r="F715" t="s">
        <v>820</v>
      </c>
      <c r="G715" t="s">
        <v>96</v>
      </c>
      <c r="H715" s="1" t="str">
        <f t="shared" si="11"/>
        <v>cons</v>
      </c>
    </row>
    <row r="716" spans="2:8" x14ac:dyDescent="0.25">
      <c r="B716" t="s">
        <v>7</v>
      </c>
      <c r="C716" t="s">
        <v>3198</v>
      </c>
      <c r="D716" t="s">
        <v>2453</v>
      </c>
      <c r="E716" t="s">
        <v>853</v>
      </c>
      <c r="F716" t="s">
        <v>820</v>
      </c>
      <c r="G716" t="s">
        <v>96</v>
      </c>
      <c r="H716" s="1" t="str">
        <f t="shared" si="11"/>
        <v>cons</v>
      </c>
    </row>
    <row r="717" spans="2:8" x14ac:dyDescent="0.25">
      <c r="B717" t="s">
        <v>7</v>
      </c>
      <c r="C717" t="s">
        <v>3198</v>
      </c>
      <c r="D717" t="s">
        <v>2454</v>
      </c>
      <c r="E717" t="s">
        <v>854</v>
      </c>
      <c r="F717" t="s">
        <v>820</v>
      </c>
      <c r="G717" t="s">
        <v>96</v>
      </c>
      <c r="H717" s="1" t="str">
        <f t="shared" si="11"/>
        <v>cons</v>
      </c>
    </row>
    <row r="718" spans="2:8" x14ac:dyDescent="0.25">
      <c r="B718" t="s">
        <v>7</v>
      </c>
      <c r="C718" t="s">
        <v>3198</v>
      </c>
      <c r="D718" t="s">
        <v>2455</v>
      </c>
      <c r="E718" t="s">
        <v>855</v>
      </c>
      <c r="F718" t="s">
        <v>820</v>
      </c>
      <c r="G718" t="s">
        <v>96</v>
      </c>
      <c r="H718" s="1" t="str">
        <f t="shared" si="11"/>
        <v>cons</v>
      </c>
    </row>
    <row r="719" spans="2:8" x14ac:dyDescent="0.25">
      <c r="B719" t="s">
        <v>15</v>
      </c>
      <c r="C719" t="s">
        <v>3224</v>
      </c>
      <c r="D719" t="s">
        <v>2456</v>
      </c>
      <c r="E719" t="s">
        <v>856</v>
      </c>
      <c r="F719" t="s">
        <v>820</v>
      </c>
      <c r="G719" t="s">
        <v>96</v>
      </c>
      <c r="H719" s="1" t="str">
        <f t="shared" si="11"/>
        <v>cons</v>
      </c>
    </row>
    <row r="720" spans="2:8" x14ac:dyDescent="0.25">
      <c r="B720" t="s">
        <v>33</v>
      </c>
      <c r="C720" t="s">
        <v>3173</v>
      </c>
      <c r="D720" t="s">
        <v>2457</v>
      </c>
      <c r="E720" t="s">
        <v>857</v>
      </c>
      <c r="F720" t="s">
        <v>820</v>
      </c>
      <c r="G720" t="s">
        <v>96</v>
      </c>
      <c r="H720" s="1" t="str">
        <f t="shared" si="11"/>
        <v>cons</v>
      </c>
    </row>
    <row r="721" spans="2:8" x14ac:dyDescent="0.25">
      <c r="B721" t="s">
        <v>33</v>
      </c>
      <c r="C721" t="s">
        <v>3173</v>
      </c>
      <c r="D721" t="s">
        <v>2458</v>
      </c>
      <c r="E721" t="s">
        <v>858</v>
      </c>
      <c r="F721" t="s">
        <v>820</v>
      </c>
      <c r="G721" t="s">
        <v>98</v>
      </c>
      <c r="H721" s="1" t="str">
        <f t="shared" si="11"/>
        <v>inn</v>
      </c>
    </row>
    <row r="722" spans="2:8" x14ac:dyDescent="0.25">
      <c r="B722" t="s">
        <v>33</v>
      </c>
      <c r="C722" t="s">
        <v>3173</v>
      </c>
      <c r="D722" t="s">
        <v>2459</v>
      </c>
      <c r="E722" t="s">
        <v>859</v>
      </c>
      <c r="F722" t="s">
        <v>820</v>
      </c>
      <c r="G722" t="s">
        <v>98</v>
      </c>
      <c r="H722" s="1" t="str">
        <f t="shared" si="11"/>
        <v>inn</v>
      </c>
    </row>
    <row r="723" spans="2:8" x14ac:dyDescent="0.25">
      <c r="B723" t="s">
        <v>38</v>
      </c>
      <c r="C723" t="s">
        <v>3246</v>
      </c>
      <c r="D723" t="s">
        <v>2460</v>
      </c>
      <c r="E723" t="s">
        <v>860</v>
      </c>
      <c r="F723" t="s">
        <v>820</v>
      </c>
      <c r="G723" t="s">
        <v>96</v>
      </c>
      <c r="H723" s="1" t="str">
        <f t="shared" si="11"/>
        <v>cons</v>
      </c>
    </row>
    <row r="724" spans="2:8" x14ac:dyDescent="0.25">
      <c r="B724" t="s">
        <v>34</v>
      </c>
      <c r="C724" t="s">
        <v>3216</v>
      </c>
      <c r="D724" t="s">
        <v>2461</v>
      </c>
      <c r="E724" t="s">
        <v>861</v>
      </c>
      <c r="F724" t="s">
        <v>820</v>
      </c>
      <c r="G724" t="s">
        <v>96</v>
      </c>
      <c r="H724" s="1" t="str">
        <f t="shared" si="11"/>
        <v>cons</v>
      </c>
    </row>
    <row r="725" spans="2:8" x14ac:dyDescent="0.25">
      <c r="B725" t="s">
        <v>34</v>
      </c>
      <c r="C725" t="s">
        <v>3216</v>
      </c>
      <c r="D725" t="s">
        <v>2462</v>
      </c>
      <c r="E725" t="s">
        <v>862</v>
      </c>
      <c r="F725" t="s">
        <v>820</v>
      </c>
      <c r="G725" t="s">
        <v>96</v>
      </c>
      <c r="H725" s="1" t="str">
        <f t="shared" si="11"/>
        <v>cons</v>
      </c>
    </row>
    <row r="726" spans="2:8" x14ac:dyDescent="0.25">
      <c r="B726" t="s">
        <v>34</v>
      </c>
      <c r="C726" t="s">
        <v>3216</v>
      </c>
      <c r="D726" t="s">
        <v>2463</v>
      </c>
      <c r="E726" t="s">
        <v>862</v>
      </c>
      <c r="F726" t="s">
        <v>820</v>
      </c>
      <c r="G726" t="s">
        <v>96</v>
      </c>
      <c r="H726" s="1" t="str">
        <f t="shared" si="11"/>
        <v>cons</v>
      </c>
    </row>
    <row r="727" spans="2:8" x14ac:dyDescent="0.25">
      <c r="B727" t="s">
        <v>34</v>
      </c>
      <c r="C727" t="s">
        <v>3216</v>
      </c>
      <c r="D727" t="s">
        <v>2464</v>
      </c>
      <c r="E727" t="s">
        <v>863</v>
      </c>
      <c r="F727" t="s">
        <v>820</v>
      </c>
      <c r="G727" t="s">
        <v>96</v>
      </c>
      <c r="H727" s="1" t="str">
        <f t="shared" si="11"/>
        <v>cons</v>
      </c>
    </row>
    <row r="728" spans="2:8" x14ac:dyDescent="0.25">
      <c r="B728" t="s">
        <v>34</v>
      </c>
      <c r="C728" t="s">
        <v>3230</v>
      </c>
      <c r="D728" t="s">
        <v>1963</v>
      </c>
      <c r="E728" t="s">
        <v>864</v>
      </c>
      <c r="F728" t="s">
        <v>820</v>
      </c>
      <c r="G728" t="s">
        <v>96</v>
      </c>
      <c r="H728" s="1" t="str">
        <f t="shared" si="11"/>
        <v>cons</v>
      </c>
    </row>
    <row r="729" spans="2:8" x14ac:dyDescent="0.25">
      <c r="B729" t="s">
        <v>36</v>
      </c>
      <c r="C729" t="s">
        <v>3218</v>
      </c>
      <c r="D729" t="s">
        <v>2465</v>
      </c>
      <c r="E729" t="s">
        <v>865</v>
      </c>
      <c r="F729" t="s">
        <v>820</v>
      </c>
      <c r="G729" t="s">
        <v>96</v>
      </c>
      <c r="H729" s="1" t="str">
        <f t="shared" si="11"/>
        <v>cons</v>
      </c>
    </row>
    <row r="730" spans="2:8" x14ac:dyDescent="0.25">
      <c r="B730" t="s">
        <v>36</v>
      </c>
      <c r="C730" t="s">
        <v>3218</v>
      </c>
      <c r="D730" t="s">
        <v>2466</v>
      </c>
      <c r="E730" t="s">
        <v>866</v>
      </c>
      <c r="F730" t="s">
        <v>820</v>
      </c>
      <c r="G730" t="s">
        <v>96</v>
      </c>
      <c r="H730" s="1" t="str">
        <f t="shared" si="11"/>
        <v>cons</v>
      </c>
    </row>
    <row r="731" spans="2:8" x14ac:dyDescent="0.25">
      <c r="B731" t="s">
        <v>38</v>
      </c>
      <c r="C731" t="s">
        <v>3183</v>
      </c>
      <c r="D731" t="s">
        <v>2467</v>
      </c>
      <c r="E731" t="s">
        <v>867</v>
      </c>
      <c r="F731" t="s">
        <v>820</v>
      </c>
      <c r="G731" t="s">
        <v>96</v>
      </c>
      <c r="H731" s="1" t="str">
        <f t="shared" si="11"/>
        <v>cons</v>
      </c>
    </row>
    <row r="732" spans="2:8" x14ac:dyDescent="0.25">
      <c r="B732" t="s">
        <v>33</v>
      </c>
      <c r="C732" t="s">
        <v>3220</v>
      </c>
      <c r="D732" t="s">
        <v>2468</v>
      </c>
      <c r="E732" t="s">
        <v>868</v>
      </c>
      <c r="F732" t="s">
        <v>820</v>
      </c>
      <c r="G732" t="s">
        <v>96</v>
      </c>
      <c r="H732" s="1" t="str">
        <f t="shared" si="11"/>
        <v>cons</v>
      </c>
    </row>
    <row r="733" spans="2:8" x14ac:dyDescent="0.25">
      <c r="B733" t="s">
        <v>35</v>
      </c>
      <c r="C733" t="s">
        <v>3180</v>
      </c>
      <c r="D733" t="s">
        <v>2469</v>
      </c>
      <c r="E733" t="s">
        <v>869</v>
      </c>
      <c r="F733" t="s">
        <v>820</v>
      </c>
      <c r="G733" t="s">
        <v>98</v>
      </c>
      <c r="H733" s="1" t="str">
        <f t="shared" si="11"/>
        <v>inn</v>
      </c>
    </row>
    <row r="734" spans="2:8" x14ac:dyDescent="0.25">
      <c r="B734" t="s">
        <v>35</v>
      </c>
      <c r="C734" t="s">
        <v>3221</v>
      </c>
      <c r="D734" t="s">
        <v>2470</v>
      </c>
      <c r="E734" t="s">
        <v>870</v>
      </c>
      <c r="F734" t="s">
        <v>820</v>
      </c>
      <c r="G734" t="s">
        <v>98</v>
      </c>
      <c r="H734" s="1" t="str">
        <f t="shared" si="11"/>
        <v>inn</v>
      </c>
    </row>
    <row r="735" spans="2:8" x14ac:dyDescent="0.25">
      <c r="B735" t="s">
        <v>35</v>
      </c>
      <c r="C735" t="s">
        <v>3221</v>
      </c>
      <c r="D735" t="s">
        <v>2471</v>
      </c>
      <c r="E735" t="s">
        <v>871</v>
      </c>
      <c r="F735" t="s">
        <v>820</v>
      </c>
      <c r="G735" t="s">
        <v>96</v>
      </c>
      <c r="H735" s="1" t="str">
        <f t="shared" si="11"/>
        <v>cons</v>
      </c>
    </row>
    <row r="736" spans="2:8" x14ac:dyDescent="0.25">
      <c r="B736" t="s">
        <v>48</v>
      </c>
      <c r="C736" t="s">
        <v>3221</v>
      </c>
      <c r="D736" t="s">
        <v>2472</v>
      </c>
      <c r="E736" t="s">
        <v>872</v>
      </c>
      <c r="F736" t="s">
        <v>820</v>
      </c>
      <c r="G736" t="s">
        <v>96</v>
      </c>
      <c r="H736" s="1" t="str">
        <f t="shared" si="11"/>
        <v>cons</v>
      </c>
    </row>
    <row r="737" spans="2:8" x14ac:dyDescent="0.25">
      <c r="B737" t="s">
        <v>35</v>
      </c>
      <c r="C737" t="s">
        <v>3221</v>
      </c>
      <c r="D737" t="s">
        <v>2473</v>
      </c>
      <c r="E737" t="s">
        <v>873</v>
      </c>
      <c r="F737" t="s">
        <v>820</v>
      </c>
      <c r="G737" t="s">
        <v>98</v>
      </c>
      <c r="H737" s="1" t="str">
        <f t="shared" si="11"/>
        <v>inn</v>
      </c>
    </row>
    <row r="738" spans="2:8" x14ac:dyDescent="0.25">
      <c r="B738" t="s">
        <v>37</v>
      </c>
      <c r="C738" t="s">
        <v>3202</v>
      </c>
      <c r="D738" t="s">
        <v>2474</v>
      </c>
      <c r="E738" t="s">
        <v>874</v>
      </c>
      <c r="F738" t="s">
        <v>820</v>
      </c>
      <c r="G738" t="s">
        <v>96</v>
      </c>
      <c r="H738" s="1" t="str">
        <f t="shared" si="11"/>
        <v>cons</v>
      </c>
    </row>
    <row r="739" spans="2:8" x14ac:dyDescent="0.25">
      <c r="B739" t="s">
        <v>36</v>
      </c>
      <c r="C739" t="s">
        <v>3219</v>
      </c>
      <c r="D739" t="s">
        <v>2475</v>
      </c>
      <c r="E739" t="s">
        <v>875</v>
      </c>
      <c r="F739" t="s">
        <v>820</v>
      </c>
      <c r="G739" t="s">
        <v>96</v>
      </c>
      <c r="H739" s="1" t="str">
        <f t="shared" si="11"/>
        <v>cons</v>
      </c>
    </row>
    <row r="740" spans="2:8" x14ac:dyDescent="0.25">
      <c r="B740" t="s">
        <v>38</v>
      </c>
      <c r="C740" t="s">
        <v>3240</v>
      </c>
      <c r="D740" t="s">
        <v>2476</v>
      </c>
      <c r="E740" t="s">
        <v>876</v>
      </c>
      <c r="F740" t="s">
        <v>820</v>
      </c>
      <c r="G740" t="s">
        <v>96</v>
      </c>
      <c r="H740" s="1" t="str">
        <f t="shared" si="11"/>
        <v>cons</v>
      </c>
    </row>
    <row r="741" spans="2:8" x14ac:dyDescent="0.25">
      <c r="B741" t="s">
        <v>17</v>
      </c>
      <c r="C741" t="s">
        <v>3195</v>
      </c>
      <c r="D741" t="s">
        <v>2477</v>
      </c>
      <c r="E741" t="s">
        <v>877</v>
      </c>
      <c r="F741" t="s">
        <v>878</v>
      </c>
      <c r="G741">
        <v>0</v>
      </c>
      <c r="H741" s="1">
        <v>0</v>
      </c>
    </row>
    <row r="742" spans="2:8" x14ac:dyDescent="0.25">
      <c r="B742" t="s">
        <v>41</v>
      </c>
      <c r="C742" t="s">
        <v>3228</v>
      </c>
      <c r="D742" t="s">
        <v>2478</v>
      </c>
      <c r="E742" t="s">
        <v>879</v>
      </c>
      <c r="F742" t="s">
        <v>880</v>
      </c>
      <c r="G742" t="s">
        <v>98</v>
      </c>
      <c r="H742" s="1" t="str">
        <f t="shared" si="11"/>
        <v>inn</v>
      </c>
    </row>
    <row r="743" spans="2:8" x14ac:dyDescent="0.25">
      <c r="B743" t="s">
        <v>41</v>
      </c>
      <c r="C743" t="s">
        <v>3228</v>
      </c>
      <c r="D743" t="s">
        <v>2479</v>
      </c>
      <c r="E743" t="s">
        <v>881</v>
      </c>
      <c r="F743" t="s">
        <v>880</v>
      </c>
      <c r="G743" t="s">
        <v>98</v>
      </c>
      <c r="H743" s="1" t="str">
        <f t="shared" si="11"/>
        <v>inn</v>
      </c>
    </row>
    <row r="744" spans="2:8" x14ac:dyDescent="0.25">
      <c r="B744" t="s">
        <v>41</v>
      </c>
      <c r="C744" t="s">
        <v>3228</v>
      </c>
      <c r="D744" t="s">
        <v>2480</v>
      </c>
      <c r="E744" t="s">
        <v>882</v>
      </c>
      <c r="F744" t="s">
        <v>880</v>
      </c>
      <c r="G744" t="s">
        <v>98</v>
      </c>
      <c r="H744" s="1" t="str">
        <f t="shared" si="11"/>
        <v>inn</v>
      </c>
    </row>
    <row r="745" spans="2:8" x14ac:dyDescent="0.25">
      <c r="B745" t="s">
        <v>41</v>
      </c>
      <c r="C745" t="s">
        <v>3228</v>
      </c>
      <c r="D745" t="s">
        <v>2481</v>
      </c>
      <c r="E745" t="s">
        <v>883</v>
      </c>
      <c r="F745" t="s">
        <v>880</v>
      </c>
      <c r="G745" t="s">
        <v>98</v>
      </c>
      <c r="H745" s="1" t="str">
        <f t="shared" si="11"/>
        <v>inn</v>
      </c>
    </row>
    <row r="746" spans="2:8" x14ac:dyDescent="0.25">
      <c r="B746" t="s">
        <v>18</v>
      </c>
      <c r="C746" t="s">
        <v>3186</v>
      </c>
      <c r="D746" t="s">
        <v>2482</v>
      </c>
      <c r="E746" t="s">
        <v>884</v>
      </c>
      <c r="F746" t="s">
        <v>880</v>
      </c>
      <c r="G746" t="s">
        <v>96</v>
      </c>
      <c r="H746" s="1" t="str">
        <f t="shared" si="11"/>
        <v>cons</v>
      </c>
    </row>
    <row r="747" spans="2:8" x14ac:dyDescent="0.25">
      <c r="B747" t="s">
        <v>23</v>
      </c>
      <c r="C747" t="s">
        <v>3203</v>
      </c>
      <c r="D747" t="s">
        <v>2483</v>
      </c>
      <c r="E747" t="s">
        <v>885</v>
      </c>
      <c r="F747" t="s">
        <v>880</v>
      </c>
      <c r="G747" t="s">
        <v>96</v>
      </c>
      <c r="H747" s="1" t="str">
        <f t="shared" si="11"/>
        <v>cons</v>
      </c>
    </row>
    <row r="748" spans="2:8" x14ac:dyDescent="0.25">
      <c r="B748" t="s">
        <v>23</v>
      </c>
      <c r="C748" t="s">
        <v>3203</v>
      </c>
      <c r="D748" t="s">
        <v>2484</v>
      </c>
      <c r="E748" t="s">
        <v>886</v>
      </c>
      <c r="F748" t="s">
        <v>880</v>
      </c>
      <c r="G748" t="s">
        <v>96</v>
      </c>
      <c r="H748" s="1" t="str">
        <f t="shared" si="11"/>
        <v>cons</v>
      </c>
    </row>
    <row r="749" spans="2:8" x14ac:dyDescent="0.25">
      <c r="B749" t="s">
        <v>23</v>
      </c>
      <c r="C749" t="s">
        <v>3203</v>
      </c>
      <c r="D749" t="s">
        <v>2485</v>
      </c>
      <c r="E749" t="s">
        <v>887</v>
      </c>
      <c r="F749" t="s">
        <v>880</v>
      </c>
      <c r="G749" t="s">
        <v>96</v>
      </c>
      <c r="H749" s="1" t="str">
        <f t="shared" si="11"/>
        <v>cons</v>
      </c>
    </row>
    <row r="750" spans="2:8" x14ac:dyDescent="0.25">
      <c r="B750" t="s">
        <v>25</v>
      </c>
      <c r="C750" t="s">
        <v>3205</v>
      </c>
      <c r="D750" t="s">
        <v>2486</v>
      </c>
      <c r="E750" t="s">
        <v>888</v>
      </c>
      <c r="F750" t="s">
        <v>880</v>
      </c>
      <c r="G750" t="s">
        <v>98</v>
      </c>
      <c r="H750" s="1" t="str">
        <f t="shared" si="11"/>
        <v>inn</v>
      </c>
    </row>
    <row r="751" spans="2:8" x14ac:dyDescent="0.25">
      <c r="B751" t="s">
        <v>25</v>
      </c>
      <c r="C751" t="s">
        <v>3205</v>
      </c>
      <c r="D751" t="s">
        <v>2487</v>
      </c>
      <c r="E751" t="s">
        <v>889</v>
      </c>
      <c r="F751" t="s">
        <v>880</v>
      </c>
      <c r="G751" t="s">
        <v>98</v>
      </c>
      <c r="H751" s="1" t="str">
        <f t="shared" si="11"/>
        <v>inn</v>
      </c>
    </row>
    <row r="752" spans="2:8" x14ac:dyDescent="0.25">
      <c r="B752" t="s">
        <v>25</v>
      </c>
      <c r="C752" t="s">
        <v>3205</v>
      </c>
      <c r="D752" t="s">
        <v>2488</v>
      </c>
      <c r="E752" t="s">
        <v>890</v>
      </c>
      <c r="F752" t="s">
        <v>880</v>
      </c>
      <c r="G752" t="s">
        <v>98</v>
      </c>
      <c r="H752" s="1" t="str">
        <f t="shared" si="11"/>
        <v>inn</v>
      </c>
    </row>
    <row r="753" spans="2:8" x14ac:dyDescent="0.25">
      <c r="B753" t="s">
        <v>42</v>
      </c>
      <c r="C753" t="s">
        <v>3207</v>
      </c>
      <c r="D753" t="s">
        <v>2489</v>
      </c>
      <c r="E753" t="s">
        <v>891</v>
      </c>
      <c r="F753" t="s">
        <v>880</v>
      </c>
      <c r="G753" t="s">
        <v>96</v>
      </c>
      <c r="H753" s="1" t="str">
        <f t="shared" si="11"/>
        <v>cons</v>
      </c>
    </row>
    <row r="754" spans="2:8" x14ac:dyDescent="0.25">
      <c r="B754" t="s">
        <v>49</v>
      </c>
      <c r="C754" t="s">
        <v>3182</v>
      </c>
      <c r="D754" t="s">
        <v>2490</v>
      </c>
      <c r="E754" t="s">
        <v>892</v>
      </c>
      <c r="F754" t="s">
        <v>880</v>
      </c>
      <c r="G754" t="s">
        <v>98</v>
      </c>
      <c r="H754" s="1" t="str">
        <f t="shared" si="11"/>
        <v>inn</v>
      </c>
    </row>
    <row r="755" spans="2:8" x14ac:dyDescent="0.25">
      <c r="B755" t="s">
        <v>49</v>
      </c>
      <c r="C755" t="s">
        <v>3182</v>
      </c>
      <c r="D755" t="s">
        <v>2491</v>
      </c>
      <c r="E755" t="s">
        <v>893</v>
      </c>
      <c r="F755" t="s">
        <v>880</v>
      </c>
      <c r="G755" t="s">
        <v>98</v>
      </c>
      <c r="H755" s="1" t="str">
        <f t="shared" si="11"/>
        <v>inn</v>
      </c>
    </row>
    <row r="756" spans="2:8" x14ac:dyDescent="0.25">
      <c r="B756" t="s">
        <v>49</v>
      </c>
      <c r="C756" t="s">
        <v>3182</v>
      </c>
      <c r="D756" t="s">
        <v>2492</v>
      </c>
      <c r="E756" t="s">
        <v>894</v>
      </c>
      <c r="F756" t="s">
        <v>880</v>
      </c>
      <c r="G756" t="s">
        <v>98</v>
      </c>
      <c r="H756" s="1" t="str">
        <f t="shared" si="11"/>
        <v>inn</v>
      </c>
    </row>
    <row r="757" spans="2:8" x14ac:dyDescent="0.25">
      <c r="B757" t="s">
        <v>49</v>
      </c>
      <c r="C757" t="s">
        <v>3182</v>
      </c>
      <c r="D757" t="s">
        <v>2493</v>
      </c>
      <c r="E757" t="s">
        <v>895</v>
      </c>
      <c r="F757" t="s">
        <v>880</v>
      </c>
      <c r="G757" t="s">
        <v>98</v>
      </c>
      <c r="H757" s="1" t="str">
        <f t="shared" si="11"/>
        <v>inn</v>
      </c>
    </row>
    <row r="758" spans="2:8" x14ac:dyDescent="0.25">
      <c r="B758" t="s">
        <v>49</v>
      </c>
      <c r="C758" t="s">
        <v>3182</v>
      </c>
      <c r="D758" t="s">
        <v>2494</v>
      </c>
      <c r="E758" t="s">
        <v>896</v>
      </c>
      <c r="F758" t="s">
        <v>880</v>
      </c>
      <c r="G758" t="s">
        <v>98</v>
      </c>
      <c r="H758" s="1" t="str">
        <f t="shared" si="11"/>
        <v>inn</v>
      </c>
    </row>
    <row r="759" spans="2:8" x14ac:dyDescent="0.25">
      <c r="B759" t="s">
        <v>49</v>
      </c>
      <c r="C759" t="s">
        <v>3182</v>
      </c>
      <c r="D759" t="s">
        <v>2495</v>
      </c>
      <c r="E759" t="s">
        <v>897</v>
      </c>
      <c r="F759" t="s">
        <v>880</v>
      </c>
      <c r="G759" t="s">
        <v>98</v>
      </c>
      <c r="H759" s="1" t="str">
        <f t="shared" si="11"/>
        <v>inn</v>
      </c>
    </row>
    <row r="760" spans="2:8" x14ac:dyDescent="0.25">
      <c r="B760" t="s">
        <v>28</v>
      </c>
      <c r="C760" t="s">
        <v>3208</v>
      </c>
      <c r="D760" t="s">
        <v>2496</v>
      </c>
      <c r="E760" t="s">
        <v>898</v>
      </c>
      <c r="F760" t="s">
        <v>880</v>
      </c>
      <c r="G760" t="s">
        <v>98</v>
      </c>
      <c r="H760" s="1" t="str">
        <f t="shared" si="11"/>
        <v>inn</v>
      </c>
    </row>
    <row r="761" spans="2:8" x14ac:dyDescent="0.25">
      <c r="B761" t="s">
        <v>39</v>
      </c>
      <c r="C761" t="s">
        <v>3225</v>
      </c>
      <c r="D761" t="s">
        <v>2497</v>
      </c>
      <c r="E761" t="s">
        <v>899</v>
      </c>
      <c r="F761" t="s">
        <v>880</v>
      </c>
      <c r="G761" t="s">
        <v>98</v>
      </c>
      <c r="H761" s="1" t="str">
        <f t="shared" si="11"/>
        <v>inn</v>
      </c>
    </row>
    <row r="762" spans="2:8" x14ac:dyDescent="0.25">
      <c r="B762" t="s">
        <v>39</v>
      </c>
      <c r="C762" t="s">
        <v>3225</v>
      </c>
      <c r="D762" t="s">
        <v>2498</v>
      </c>
      <c r="E762" t="s">
        <v>900</v>
      </c>
      <c r="F762" t="s">
        <v>880</v>
      </c>
      <c r="G762" t="s">
        <v>98</v>
      </c>
      <c r="H762" s="1" t="str">
        <f t="shared" si="11"/>
        <v>inn</v>
      </c>
    </row>
    <row r="763" spans="2:8" x14ac:dyDescent="0.25">
      <c r="B763" t="s">
        <v>39</v>
      </c>
      <c r="C763" t="s">
        <v>3225</v>
      </c>
      <c r="D763" t="s">
        <v>2499</v>
      </c>
      <c r="E763" t="s">
        <v>901</v>
      </c>
      <c r="F763" t="s">
        <v>880</v>
      </c>
      <c r="G763" t="s">
        <v>98</v>
      </c>
      <c r="H763" s="1" t="str">
        <f t="shared" si="11"/>
        <v>inn</v>
      </c>
    </row>
    <row r="764" spans="2:8" x14ac:dyDescent="0.25">
      <c r="B764" t="s">
        <v>28</v>
      </c>
      <c r="C764" t="s">
        <v>3210</v>
      </c>
      <c r="D764" t="s">
        <v>2500</v>
      </c>
      <c r="E764" t="s">
        <v>902</v>
      </c>
      <c r="F764" t="s">
        <v>880</v>
      </c>
      <c r="G764" t="s">
        <v>96</v>
      </c>
      <c r="H764" s="1" t="str">
        <f t="shared" si="11"/>
        <v>cons</v>
      </c>
    </row>
    <row r="765" spans="2:8" x14ac:dyDescent="0.25">
      <c r="B765" t="s">
        <v>29</v>
      </c>
      <c r="C765" t="s">
        <v>3211</v>
      </c>
      <c r="D765" t="s">
        <v>2501</v>
      </c>
      <c r="E765" t="s">
        <v>903</v>
      </c>
      <c r="F765" t="s">
        <v>880</v>
      </c>
      <c r="G765" t="s">
        <v>98</v>
      </c>
      <c r="H765" s="1" t="str">
        <f t="shared" si="11"/>
        <v>inn</v>
      </c>
    </row>
    <row r="766" spans="2:8" x14ac:dyDescent="0.25">
      <c r="B766" t="s">
        <v>29</v>
      </c>
      <c r="C766" t="s">
        <v>3211</v>
      </c>
      <c r="D766" t="s">
        <v>2501</v>
      </c>
      <c r="E766" t="s">
        <v>904</v>
      </c>
      <c r="F766" t="s">
        <v>880</v>
      </c>
      <c r="G766" t="s">
        <v>98</v>
      </c>
      <c r="H766" s="1" t="str">
        <f t="shared" si="11"/>
        <v>inn</v>
      </c>
    </row>
    <row r="767" spans="2:8" x14ac:dyDescent="0.25">
      <c r="B767" t="s">
        <v>10</v>
      </c>
      <c r="C767" t="s">
        <v>3231</v>
      </c>
      <c r="D767" t="s">
        <v>2502</v>
      </c>
      <c r="E767" t="s">
        <v>905</v>
      </c>
      <c r="F767" t="s">
        <v>880</v>
      </c>
      <c r="G767" t="s">
        <v>98</v>
      </c>
      <c r="H767" s="1" t="str">
        <f t="shared" si="11"/>
        <v>inn</v>
      </c>
    </row>
    <row r="768" spans="2:8" x14ac:dyDescent="0.25">
      <c r="B768" t="s">
        <v>8</v>
      </c>
      <c r="C768" t="s">
        <v>3226</v>
      </c>
      <c r="D768" t="s">
        <v>2503</v>
      </c>
      <c r="E768" t="s">
        <v>906</v>
      </c>
      <c r="F768" t="s">
        <v>880</v>
      </c>
      <c r="G768" t="s">
        <v>98</v>
      </c>
      <c r="H768" s="1" t="str">
        <f t="shared" si="11"/>
        <v>inn</v>
      </c>
    </row>
    <row r="769" spans="2:8" x14ac:dyDescent="0.25">
      <c r="B769" t="s">
        <v>8</v>
      </c>
      <c r="C769" t="s">
        <v>3189</v>
      </c>
      <c r="D769" t="s">
        <v>2504</v>
      </c>
      <c r="E769" t="s">
        <v>907</v>
      </c>
      <c r="F769" t="s">
        <v>880</v>
      </c>
      <c r="G769" t="s">
        <v>98</v>
      </c>
      <c r="H769" s="1" t="str">
        <f t="shared" si="11"/>
        <v>inn</v>
      </c>
    </row>
    <row r="770" spans="2:8" x14ac:dyDescent="0.25">
      <c r="B770" t="s">
        <v>13</v>
      </c>
      <c r="C770" t="s">
        <v>3190</v>
      </c>
      <c r="D770" t="s">
        <v>2505</v>
      </c>
      <c r="E770" t="s">
        <v>908</v>
      </c>
      <c r="F770" t="s">
        <v>880</v>
      </c>
      <c r="G770" t="s">
        <v>98</v>
      </c>
      <c r="H770" s="1" t="str">
        <f t="shared" si="11"/>
        <v>inn</v>
      </c>
    </row>
    <row r="771" spans="2:8" x14ac:dyDescent="0.25">
      <c r="B771" t="s">
        <v>15</v>
      </c>
      <c r="C771" t="s">
        <v>3192</v>
      </c>
      <c r="D771" t="s">
        <v>2506</v>
      </c>
      <c r="E771" t="s">
        <v>909</v>
      </c>
      <c r="F771" t="s">
        <v>880</v>
      </c>
      <c r="G771" t="s">
        <v>98</v>
      </c>
      <c r="H771" s="1" t="str">
        <f t="shared" ref="H771:H834" si="12">IF(G771 = "и","cons","inn")</f>
        <v>inn</v>
      </c>
    </row>
    <row r="772" spans="2:8" x14ac:dyDescent="0.25">
      <c r="B772" t="s">
        <v>16</v>
      </c>
      <c r="C772" t="s">
        <v>3194</v>
      </c>
      <c r="D772" t="s">
        <v>2507</v>
      </c>
      <c r="E772" t="s">
        <v>910</v>
      </c>
      <c r="F772" t="s">
        <v>880</v>
      </c>
      <c r="G772" t="s">
        <v>96</v>
      </c>
      <c r="H772" s="1" t="str">
        <f t="shared" si="12"/>
        <v>cons</v>
      </c>
    </row>
    <row r="773" spans="2:8" x14ac:dyDescent="0.25">
      <c r="B773" t="s">
        <v>15</v>
      </c>
      <c r="C773" t="s">
        <v>3224</v>
      </c>
      <c r="D773" t="s">
        <v>2508</v>
      </c>
      <c r="E773" t="s">
        <v>911</v>
      </c>
      <c r="F773" t="s">
        <v>880</v>
      </c>
      <c r="G773" t="s">
        <v>98</v>
      </c>
      <c r="H773" s="1" t="str">
        <f t="shared" si="12"/>
        <v>inn</v>
      </c>
    </row>
    <row r="774" spans="2:8" x14ac:dyDescent="0.25">
      <c r="B774" t="s">
        <v>13</v>
      </c>
      <c r="C774" t="s">
        <v>3174</v>
      </c>
      <c r="D774" t="s">
        <v>2509</v>
      </c>
      <c r="E774" t="s">
        <v>912</v>
      </c>
      <c r="F774" t="s">
        <v>880</v>
      </c>
      <c r="G774" t="s">
        <v>98</v>
      </c>
      <c r="H774" s="1" t="str">
        <f t="shared" si="12"/>
        <v>inn</v>
      </c>
    </row>
    <row r="775" spans="2:8" x14ac:dyDescent="0.25">
      <c r="B775" t="s">
        <v>34</v>
      </c>
      <c r="C775" t="s">
        <v>3216</v>
      </c>
      <c r="D775" t="s">
        <v>2510</v>
      </c>
      <c r="E775" t="s">
        <v>913</v>
      </c>
      <c r="F775" t="s">
        <v>880</v>
      </c>
      <c r="G775" t="s">
        <v>96</v>
      </c>
      <c r="H775" s="1" t="str">
        <f t="shared" si="12"/>
        <v>cons</v>
      </c>
    </row>
    <row r="776" spans="2:8" x14ac:dyDescent="0.25">
      <c r="B776" t="s">
        <v>34</v>
      </c>
      <c r="C776" t="s">
        <v>3216</v>
      </c>
      <c r="D776" t="s">
        <v>2510</v>
      </c>
      <c r="E776" t="s">
        <v>914</v>
      </c>
      <c r="F776" t="s">
        <v>880</v>
      </c>
      <c r="G776" t="s">
        <v>96</v>
      </c>
      <c r="H776" s="1" t="str">
        <f t="shared" si="12"/>
        <v>cons</v>
      </c>
    </row>
    <row r="777" spans="2:8" x14ac:dyDescent="0.25">
      <c r="B777" t="s">
        <v>36</v>
      </c>
      <c r="C777" t="s">
        <v>3218</v>
      </c>
      <c r="D777" t="s">
        <v>2511</v>
      </c>
      <c r="E777" t="s">
        <v>915</v>
      </c>
      <c r="F777" t="s">
        <v>880</v>
      </c>
      <c r="G777" t="s">
        <v>96</v>
      </c>
      <c r="H777" s="1" t="str">
        <f t="shared" si="12"/>
        <v>cons</v>
      </c>
    </row>
    <row r="778" spans="2:8" x14ac:dyDescent="0.25">
      <c r="B778" t="s">
        <v>33</v>
      </c>
      <c r="C778" t="s">
        <v>3243</v>
      </c>
      <c r="D778" t="s">
        <v>2512</v>
      </c>
      <c r="E778" t="s">
        <v>916</v>
      </c>
      <c r="F778" t="s">
        <v>880</v>
      </c>
      <c r="G778" t="s">
        <v>96</v>
      </c>
      <c r="H778" s="1" t="str">
        <f t="shared" si="12"/>
        <v>cons</v>
      </c>
    </row>
    <row r="779" spans="2:8" x14ac:dyDescent="0.25">
      <c r="B779" t="s">
        <v>33</v>
      </c>
      <c r="C779" t="s">
        <v>3243</v>
      </c>
      <c r="D779" t="s">
        <v>2513</v>
      </c>
      <c r="E779" t="s">
        <v>917</v>
      </c>
      <c r="F779" t="s">
        <v>880</v>
      </c>
      <c r="G779" t="s">
        <v>96</v>
      </c>
      <c r="H779" s="1" t="str">
        <f t="shared" si="12"/>
        <v>cons</v>
      </c>
    </row>
    <row r="780" spans="2:8" x14ac:dyDescent="0.25">
      <c r="B780" t="s">
        <v>33</v>
      </c>
      <c r="C780" t="s">
        <v>3236</v>
      </c>
      <c r="D780" t="s">
        <v>2514</v>
      </c>
      <c r="E780" t="s">
        <v>918</v>
      </c>
      <c r="F780" t="s">
        <v>880</v>
      </c>
      <c r="G780" t="s">
        <v>96</v>
      </c>
      <c r="H780" s="1" t="str">
        <f t="shared" si="12"/>
        <v>cons</v>
      </c>
    </row>
    <row r="781" spans="2:8" x14ac:dyDescent="0.25">
      <c r="B781" t="s">
        <v>48</v>
      </c>
      <c r="C781" t="s">
        <v>3180</v>
      </c>
      <c r="D781" t="s">
        <v>2017</v>
      </c>
      <c r="E781" t="s">
        <v>919</v>
      </c>
      <c r="F781" t="s">
        <v>880</v>
      </c>
      <c r="G781" t="s">
        <v>98</v>
      </c>
      <c r="H781" s="1" t="str">
        <f t="shared" si="12"/>
        <v>inn</v>
      </c>
    </row>
    <row r="782" spans="2:8" x14ac:dyDescent="0.25">
      <c r="B782" t="s">
        <v>48</v>
      </c>
      <c r="C782" t="s">
        <v>3180</v>
      </c>
      <c r="D782" t="s">
        <v>2515</v>
      </c>
      <c r="E782" t="s">
        <v>920</v>
      </c>
      <c r="F782" t="s">
        <v>880</v>
      </c>
      <c r="G782" t="s">
        <v>98</v>
      </c>
      <c r="H782" s="1" t="str">
        <f t="shared" si="12"/>
        <v>inn</v>
      </c>
    </row>
    <row r="783" spans="2:8" x14ac:dyDescent="0.25">
      <c r="B783" t="s">
        <v>35</v>
      </c>
      <c r="C783" t="s">
        <v>3180</v>
      </c>
      <c r="D783" t="s">
        <v>2516</v>
      </c>
      <c r="E783" t="s">
        <v>921</v>
      </c>
      <c r="F783" t="s">
        <v>880</v>
      </c>
      <c r="G783" t="s">
        <v>98</v>
      </c>
      <c r="H783" s="1" t="str">
        <f t="shared" si="12"/>
        <v>inn</v>
      </c>
    </row>
    <row r="784" spans="2:8" x14ac:dyDescent="0.25">
      <c r="B784" t="s">
        <v>48</v>
      </c>
      <c r="C784" t="s">
        <v>3221</v>
      </c>
      <c r="D784" t="s">
        <v>2517</v>
      </c>
      <c r="E784" t="s">
        <v>922</v>
      </c>
      <c r="F784" t="s">
        <v>880</v>
      </c>
      <c r="G784" t="s">
        <v>96</v>
      </c>
      <c r="H784" s="1" t="str">
        <f t="shared" si="12"/>
        <v>cons</v>
      </c>
    </row>
    <row r="785" spans="2:8" x14ac:dyDescent="0.25">
      <c r="B785" t="s">
        <v>38</v>
      </c>
      <c r="C785" t="s">
        <v>3177</v>
      </c>
      <c r="D785" t="s">
        <v>2518</v>
      </c>
      <c r="E785" t="s">
        <v>923</v>
      </c>
      <c r="F785" t="s">
        <v>880</v>
      </c>
      <c r="G785" t="s">
        <v>96</v>
      </c>
      <c r="H785" s="1" t="str">
        <f t="shared" si="12"/>
        <v>cons</v>
      </c>
    </row>
    <row r="786" spans="2:8" x14ac:dyDescent="0.25">
      <c r="B786" t="s">
        <v>38</v>
      </c>
      <c r="C786" t="s">
        <v>3223</v>
      </c>
      <c r="D786" t="s">
        <v>2519</v>
      </c>
      <c r="E786" t="s">
        <v>924</v>
      </c>
      <c r="F786" t="s">
        <v>880</v>
      </c>
      <c r="G786" t="s">
        <v>96</v>
      </c>
      <c r="H786" s="1" t="str">
        <f t="shared" si="12"/>
        <v>cons</v>
      </c>
    </row>
    <row r="787" spans="2:8" x14ac:dyDescent="0.25">
      <c r="B787" t="s">
        <v>41</v>
      </c>
      <c r="C787" t="s">
        <v>3228</v>
      </c>
      <c r="D787" t="s">
        <v>2520</v>
      </c>
      <c r="E787" t="s">
        <v>925</v>
      </c>
      <c r="F787" t="s">
        <v>926</v>
      </c>
      <c r="G787" t="s">
        <v>98</v>
      </c>
      <c r="H787" s="1" t="str">
        <f t="shared" si="12"/>
        <v>inn</v>
      </c>
    </row>
    <row r="788" spans="2:8" x14ac:dyDescent="0.25">
      <c r="B788" t="s">
        <v>25</v>
      </c>
      <c r="C788" t="s">
        <v>3205</v>
      </c>
      <c r="D788" t="s">
        <v>2487</v>
      </c>
      <c r="E788" t="s">
        <v>927</v>
      </c>
      <c r="F788" t="s">
        <v>926</v>
      </c>
      <c r="G788" t="s">
        <v>98</v>
      </c>
      <c r="H788" s="1" t="str">
        <f t="shared" si="12"/>
        <v>inn</v>
      </c>
    </row>
    <row r="789" spans="2:8" x14ac:dyDescent="0.25">
      <c r="B789" t="s">
        <v>25</v>
      </c>
      <c r="C789" t="s">
        <v>3205</v>
      </c>
      <c r="D789" t="s">
        <v>2521</v>
      </c>
      <c r="E789" t="s">
        <v>928</v>
      </c>
      <c r="F789" t="s">
        <v>926</v>
      </c>
      <c r="G789" t="s">
        <v>98</v>
      </c>
      <c r="H789" s="1" t="str">
        <f t="shared" si="12"/>
        <v>inn</v>
      </c>
    </row>
    <row r="790" spans="2:8" x14ac:dyDescent="0.25">
      <c r="B790" t="s">
        <v>26</v>
      </c>
      <c r="C790" t="s">
        <v>3206</v>
      </c>
      <c r="D790" t="s">
        <v>2522</v>
      </c>
      <c r="E790" t="s">
        <v>929</v>
      </c>
      <c r="F790" t="s">
        <v>926</v>
      </c>
      <c r="G790" t="s">
        <v>96</v>
      </c>
      <c r="H790" s="1" t="str">
        <f t="shared" si="12"/>
        <v>cons</v>
      </c>
    </row>
    <row r="791" spans="2:8" x14ac:dyDescent="0.25">
      <c r="B791" t="s">
        <v>26</v>
      </c>
      <c r="C791" t="s">
        <v>3206</v>
      </c>
      <c r="D791" t="s">
        <v>2523</v>
      </c>
      <c r="E791" t="s">
        <v>930</v>
      </c>
      <c r="F791" t="s">
        <v>926</v>
      </c>
      <c r="G791" t="s">
        <v>96</v>
      </c>
      <c r="H791" s="1" t="str">
        <f t="shared" si="12"/>
        <v>cons</v>
      </c>
    </row>
    <row r="792" spans="2:8" x14ac:dyDescent="0.25">
      <c r="B792" t="s">
        <v>42</v>
      </c>
      <c r="C792" t="s">
        <v>3207</v>
      </c>
      <c r="D792" t="s">
        <v>2524</v>
      </c>
      <c r="E792" t="s">
        <v>931</v>
      </c>
      <c r="F792" t="s">
        <v>926</v>
      </c>
      <c r="G792" t="s">
        <v>96</v>
      </c>
      <c r="H792" s="1" t="str">
        <f t="shared" si="12"/>
        <v>cons</v>
      </c>
    </row>
    <row r="793" spans="2:8" x14ac:dyDescent="0.25">
      <c r="B793" t="s">
        <v>42</v>
      </c>
      <c r="C793" t="s">
        <v>3207</v>
      </c>
      <c r="D793" t="s">
        <v>2525</v>
      </c>
      <c r="E793" t="s">
        <v>932</v>
      </c>
      <c r="F793" t="s">
        <v>926</v>
      </c>
      <c r="G793" t="s">
        <v>96</v>
      </c>
      <c r="H793" s="1" t="str">
        <f t="shared" si="12"/>
        <v>cons</v>
      </c>
    </row>
    <row r="794" spans="2:8" x14ac:dyDescent="0.25">
      <c r="B794" t="s">
        <v>42</v>
      </c>
      <c r="C794" t="s">
        <v>3207</v>
      </c>
      <c r="D794" t="s">
        <v>2526</v>
      </c>
      <c r="E794" t="s">
        <v>933</v>
      </c>
      <c r="F794" t="s">
        <v>926</v>
      </c>
      <c r="G794" t="s">
        <v>98</v>
      </c>
      <c r="H794" s="1" t="str">
        <f t="shared" si="12"/>
        <v>inn</v>
      </c>
    </row>
    <row r="795" spans="2:8" x14ac:dyDescent="0.25">
      <c r="B795" t="s">
        <v>42</v>
      </c>
      <c r="C795" t="s">
        <v>3207</v>
      </c>
      <c r="D795" t="s">
        <v>2527</v>
      </c>
      <c r="E795" t="s">
        <v>934</v>
      </c>
      <c r="F795" t="s">
        <v>926</v>
      </c>
      <c r="G795" t="s">
        <v>98</v>
      </c>
      <c r="H795" s="1" t="str">
        <f t="shared" si="12"/>
        <v>inn</v>
      </c>
    </row>
    <row r="796" spans="2:8" x14ac:dyDescent="0.25">
      <c r="B796" t="s">
        <v>42</v>
      </c>
      <c r="C796" t="s">
        <v>3207</v>
      </c>
      <c r="D796" t="s">
        <v>2528</v>
      </c>
      <c r="E796" t="s">
        <v>935</v>
      </c>
      <c r="F796" t="s">
        <v>926</v>
      </c>
      <c r="G796" t="s">
        <v>98</v>
      </c>
      <c r="H796" s="1" t="str">
        <f t="shared" si="12"/>
        <v>inn</v>
      </c>
    </row>
    <row r="797" spans="2:8" x14ac:dyDescent="0.25">
      <c r="B797" t="s">
        <v>49</v>
      </c>
      <c r="C797" t="s">
        <v>3182</v>
      </c>
      <c r="D797" t="s">
        <v>2529</v>
      </c>
      <c r="E797" t="s">
        <v>936</v>
      </c>
      <c r="F797" t="s">
        <v>926</v>
      </c>
      <c r="G797" t="s">
        <v>98</v>
      </c>
      <c r="H797" s="1" t="str">
        <f t="shared" si="12"/>
        <v>inn</v>
      </c>
    </row>
    <row r="798" spans="2:8" x14ac:dyDescent="0.25">
      <c r="B798" t="s">
        <v>49</v>
      </c>
      <c r="C798" t="s">
        <v>3182</v>
      </c>
      <c r="D798" t="s">
        <v>2530</v>
      </c>
      <c r="E798" t="s">
        <v>937</v>
      </c>
      <c r="F798" t="s">
        <v>926</v>
      </c>
      <c r="G798" t="s">
        <v>98</v>
      </c>
      <c r="H798" s="1" t="str">
        <f t="shared" si="12"/>
        <v>inn</v>
      </c>
    </row>
    <row r="799" spans="2:8" x14ac:dyDescent="0.25">
      <c r="B799" t="s">
        <v>49</v>
      </c>
      <c r="C799" t="s">
        <v>3182</v>
      </c>
      <c r="D799" t="s">
        <v>2531</v>
      </c>
      <c r="E799" t="s">
        <v>938</v>
      </c>
      <c r="F799" t="s">
        <v>926</v>
      </c>
      <c r="G799" t="s">
        <v>98</v>
      </c>
      <c r="H799" s="1" t="str">
        <f t="shared" si="12"/>
        <v>inn</v>
      </c>
    </row>
    <row r="800" spans="2:8" x14ac:dyDescent="0.25">
      <c r="B800" t="s">
        <v>49</v>
      </c>
      <c r="C800" t="s">
        <v>3182</v>
      </c>
      <c r="D800" t="s">
        <v>2532</v>
      </c>
      <c r="E800" t="s">
        <v>939</v>
      </c>
      <c r="F800" t="s">
        <v>926</v>
      </c>
      <c r="G800" t="s">
        <v>98</v>
      </c>
      <c r="H800" s="1" t="str">
        <f t="shared" si="12"/>
        <v>inn</v>
      </c>
    </row>
    <row r="801" spans="2:8" x14ac:dyDescent="0.25">
      <c r="B801" t="s">
        <v>28</v>
      </c>
      <c r="C801" t="s">
        <v>3208</v>
      </c>
      <c r="D801" t="s">
        <v>2533</v>
      </c>
      <c r="E801" t="s">
        <v>940</v>
      </c>
      <c r="F801" t="s">
        <v>926</v>
      </c>
      <c r="G801" t="s">
        <v>98</v>
      </c>
      <c r="H801" s="1" t="str">
        <f t="shared" si="12"/>
        <v>inn</v>
      </c>
    </row>
    <row r="802" spans="2:8" x14ac:dyDescent="0.25">
      <c r="B802" t="s">
        <v>39</v>
      </c>
      <c r="C802" t="s">
        <v>3225</v>
      </c>
      <c r="D802" t="s">
        <v>2534</v>
      </c>
      <c r="E802" t="s">
        <v>941</v>
      </c>
      <c r="F802" t="s">
        <v>926</v>
      </c>
      <c r="G802" t="s">
        <v>98</v>
      </c>
      <c r="H802" s="1" t="str">
        <f t="shared" si="12"/>
        <v>inn</v>
      </c>
    </row>
    <row r="803" spans="2:8" x14ac:dyDescent="0.25">
      <c r="B803" t="s">
        <v>27</v>
      </c>
      <c r="C803" t="s">
        <v>3209</v>
      </c>
      <c r="D803" t="s">
        <v>2535</v>
      </c>
      <c r="E803" t="s">
        <v>942</v>
      </c>
      <c r="F803" t="s">
        <v>926</v>
      </c>
      <c r="G803" t="s">
        <v>98</v>
      </c>
      <c r="H803" s="1" t="str">
        <f t="shared" si="12"/>
        <v>inn</v>
      </c>
    </row>
    <row r="804" spans="2:8" x14ac:dyDescent="0.25">
      <c r="B804" t="s">
        <v>28</v>
      </c>
      <c r="C804" t="s">
        <v>3210</v>
      </c>
      <c r="D804" t="s">
        <v>2536</v>
      </c>
      <c r="E804" t="s">
        <v>943</v>
      </c>
      <c r="F804" t="s">
        <v>926</v>
      </c>
      <c r="G804" t="s">
        <v>96</v>
      </c>
      <c r="H804" s="1" t="str">
        <f t="shared" si="12"/>
        <v>cons</v>
      </c>
    </row>
    <row r="805" spans="2:8" x14ac:dyDescent="0.25">
      <c r="B805" t="s">
        <v>10</v>
      </c>
      <c r="C805" t="s">
        <v>3231</v>
      </c>
      <c r="D805" t="s">
        <v>2537</v>
      </c>
      <c r="E805" t="s">
        <v>944</v>
      </c>
      <c r="F805" t="s">
        <v>926</v>
      </c>
      <c r="G805" t="s">
        <v>98</v>
      </c>
      <c r="H805" s="1" t="str">
        <f t="shared" si="12"/>
        <v>inn</v>
      </c>
    </row>
    <row r="806" spans="2:8" x14ac:dyDescent="0.25">
      <c r="B806" t="s">
        <v>10</v>
      </c>
      <c r="C806" t="s">
        <v>3231</v>
      </c>
      <c r="D806" t="s">
        <v>2538</v>
      </c>
      <c r="E806" t="s">
        <v>945</v>
      </c>
      <c r="F806" t="s">
        <v>926</v>
      </c>
      <c r="G806" t="s">
        <v>98</v>
      </c>
      <c r="H806" s="1" t="str">
        <f t="shared" si="12"/>
        <v>inn</v>
      </c>
    </row>
    <row r="807" spans="2:8" x14ac:dyDescent="0.25">
      <c r="B807" t="s">
        <v>7</v>
      </c>
      <c r="C807" t="s">
        <v>3244</v>
      </c>
      <c r="D807" t="s">
        <v>2539</v>
      </c>
      <c r="E807" t="s">
        <v>946</v>
      </c>
      <c r="F807" t="s">
        <v>926</v>
      </c>
      <c r="G807">
        <v>0</v>
      </c>
      <c r="H807" s="1">
        <v>0</v>
      </c>
    </row>
    <row r="808" spans="2:8" x14ac:dyDescent="0.25">
      <c r="B808" t="s">
        <v>7</v>
      </c>
      <c r="C808" t="s">
        <v>3244</v>
      </c>
      <c r="D808" t="s">
        <v>2539</v>
      </c>
      <c r="E808" t="s">
        <v>947</v>
      </c>
      <c r="F808" t="s">
        <v>926</v>
      </c>
      <c r="G808" t="s">
        <v>98</v>
      </c>
      <c r="H808" s="1" t="str">
        <f t="shared" si="12"/>
        <v>inn</v>
      </c>
    </row>
    <row r="809" spans="2:8" x14ac:dyDescent="0.25">
      <c r="B809" t="s">
        <v>55</v>
      </c>
      <c r="C809" t="s">
        <v>3245</v>
      </c>
      <c r="D809" t="s">
        <v>2540</v>
      </c>
      <c r="E809" t="s">
        <v>948</v>
      </c>
      <c r="F809" t="s">
        <v>926</v>
      </c>
      <c r="G809" t="s">
        <v>98</v>
      </c>
      <c r="H809" s="1" t="str">
        <f t="shared" si="12"/>
        <v>inn</v>
      </c>
    </row>
    <row r="810" spans="2:8" x14ac:dyDescent="0.25">
      <c r="B810" t="s">
        <v>55</v>
      </c>
      <c r="C810" t="s">
        <v>3245</v>
      </c>
      <c r="D810" t="s">
        <v>2541</v>
      </c>
      <c r="E810" t="s">
        <v>949</v>
      </c>
      <c r="F810" t="s">
        <v>926</v>
      </c>
      <c r="G810" t="s">
        <v>98</v>
      </c>
      <c r="H810" s="1" t="str">
        <f t="shared" si="12"/>
        <v>inn</v>
      </c>
    </row>
    <row r="811" spans="2:8" x14ac:dyDescent="0.25">
      <c r="B811" t="s">
        <v>11</v>
      </c>
      <c r="C811" t="s">
        <v>3188</v>
      </c>
      <c r="D811" t="s">
        <v>2542</v>
      </c>
      <c r="E811" t="s">
        <v>950</v>
      </c>
      <c r="F811" t="s">
        <v>926</v>
      </c>
      <c r="G811" t="s">
        <v>98</v>
      </c>
      <c r="H811" s="1" t="str">
        <f t="shared" si="12"/>
        <v>inn</v>
      </c>
    </row>
    <row r="812" spans="2:8" x14ac:dyDescent="0.25">
      <c r="B812" t="s">
        <v>8</v>
      </c>
      <c r="C812" t="s">
        <v>3189</v>
      </c>
      <c r="D812" t="s">
        <v>1970</v>
      </c>
      <c r="E812" t="s">
        <v>951</v>
      </c>
      <c r="F812" t="s">
        <v>926</v>
      </c>
      <c r="G812" t="s">
        <v>98</v>
      </c>
      <c r="H812" s="1" t="str">
        <f t="shared" si="12"/>
        <v>inn</v>
      </c>
    </row>
    <row r="813" spans="2:8" x14ac:dyDescent="0.25">
      <c r="B813" t="s">
        <v>8</v>
      </c>
      <c r="C813" t="s">
        <v>3189</v>
      </c>
      <c r="D813" t="s">
        <v>2543</v>
      </c>
      <c r="E813" t="s">
        <v>952</v>
      </c>
      <c r="F813" t="s">
        <v>926</v>
      </c>
      <c r="G813" t="s">
        <v>98</v>
      </c>
      <c r="H813" s="1" t="str">
        <f t="shared" si="12"/>
        <v>inn</v>
      </c>
    </row>
    <row r="814" spans="2:8" x14ac:dyDescent="0.25">
      <c r="B814" t="s">
        <v>13</v>
      </c>
      <c r="C814" t="s">
        <v>3190</v>
      </c>
      <c r="D814" t="s">
        <v>2544</v>
      </c>
      <c r="E814" t="s">
        <v>953</v>
      </c>
      <c r="F814" t="s">
        <v>926</v>
      </c>
      <c r="G814" t="s">
        <v>98</v>
      </c>
      <c r="H814" s="1" t="str">
        <f t="shared" si="12"/>
        <v>inn</v>
      </c>
    </row>
    <row r="815" spans="2:8" x14ac:dyDescent="0.25">
      <c r="B815" t="s">
        <v>13</v>
      </c>
      <c r="C815" t="s">
        <v>3190</v>
      </c>
      <c r="D815" t="s">
        <v>2545</v>
      </c>
      <c r="E815" t="s">
        <v>954</v>
      </c>
      <c r="F815" t="s">
        <v>926</v>
      </c>
      <c r="G815" t="s">
        <v>98</v>
      </c>
      <c r="H815" s="1" t="str">
        <f t="shared" si="12"/>
        <v>inn</v>
      </c>
    </row>
    <row r="816" spans="2:8" x14ac:dyDescent="0.25">
      <c r="B816" t="s">
        <v>13</v>
      </c>
      <c r="C816" t="s">
        <v>3190</v>
      </c>
      <c r="D816" t="s">
        <v>2546</v>
      </c>
      <c r="E816" t="s">
        <v>955</v>
      </c>
      <c r="F816" t="s">
        <v>926</v>
      </c>
      <c r="G816" t="s">
        <v>98</v>
      </c>
      <c r="H816" s="1" t="str">
        <f t="shared" si="12"/>
        <v>inn</v>
      </c>
    </row>
    <row r="817" spans="2:8" x14ac:dyDescent="0.25">
      <c r="B817" t="s">
        <v>13</v>
      </c>
      <c r="C817" t="s">
        <v>3190</v>
      </c>
      <c r="D817" t="s">
        <v>2547</v>
      </c>
      <c r="E817" t="s">
        <v>956</v>
      </c>
      <c r="F817" t="s">
        <v>926</v>
      </c>
      <c r="G817" t="s">
        <v>98</v>
      </c>
      <c r="H817" s="1" t="str">
        <f t="shared" si="12"/>
        <v>inn</v>
      </c>
    </row>
    <row r="818" spans="2:8" x14ac:dyDescent="0.25">
      <c r="B818" t="s">
        <v>10</v>
      </c>
      <c r="C818" t="s">
        <v>3247</v>
      </c>
      <c r="D818" t="s">
        <v>2548</v>
      </c>
      <c r="E818" t="s">
        <v>957</v>
      </c>
      <c r="F818" t="s">
        <v>926</v>
      </c>
      <c r="G818" t="s">
        <v>98</v>
      </c>
      <c r="H818" s="1" t="str">
        <f t="shared" si="12"/>
        <v>inn</v>
      </c>
    </row>
    <row r="819" spans="2:8" x14ac:dyDescent="0.25">
      <c r="B819" t="s">
        <v>10</v>
      </c>
      <c r="C819" t="s">
        <v>3193</v>
      </c>
      <c r="D819" t="s">
        <v>2549</v>
      </c>
      <c r="E819" t="s">
        <v>958</v>
      </c>
      <c r="F819" t="s">
        <v>926</v>
      </c>
      <c r="G819" t="s">
        <v>96</v>
      </c>
      <c r="H819" s="1" t="str">
        <f t="shared" si="12"/>
        <v>cons</v>
      </c>
    </row>
    <row r="820" spans="2:8" x14ac:dyDescent="0.25">
      <c r="B820" t="s">
        <v>10</v>
      </c>
      <c r="C820" t="s">
        <v>3193</v>
      </c>
      <c r="D820" t="s">
        <v>2550</v>
      </c>
      <c r="E820" t="s">
        <v>959</v>
      </c>
      <c r="F820" t="s">
        <v>926</v>
      </c>
      <c r="G820" t="s">
        <v>98</v>
      </c>
      <c r="H820" s="1" t="str">
        <f t="shared" si="12"/>
        <v>inn</v>
      </c>
    </row>
    <row r="821" spans="2:8" x14ac:dyDescent="0.25">
      <c r="B821" t="s">
        <v>44</v>
      </c>
      <c r="C821" t="s">
        <v>3194</v>
      </c>
      <c r="D821" t="s">
        <v>1973</v>
      </c>
      <c r="E821" t="s">
        <v>960</v>
      </c>
      <c r="F821" t="s">
        <v>926</v>
      </c>
      <c r="G821" t="s">
        <v>98</v>
      </c>
      <c r="H821" s="1" t="str">
        <f t="shared" si="12"/>
        <v>inn</v>
      </c>
    </row>
    <row r="822" spans="2:8" x14ac:dyDescent="0.25">
      <c r="B822" t="s">
        <v>15</v>
      </c>
      <c r="C822" t="s">
        <v>3224</v>
      </c>
      <c r="D822" t="s">
        <v>2551</v>
      </c>
      <c r="E822" t="s">
        <v>961</v>
      </c>
      <c r="F822" t="s">
        <v>926</v>
      </c>
      <c r="G822" t="s">
        <v>98</v>
      </c>
      <c r="H822" s="1" t="str">
        <f t="shared" si="12"/>
        <v>inn</v>
      </c>
    </row>
    <row r="823" spans="2:8" x14ac:dyDescent="0.25">
      <c r="B823" t="s">
        <v>15</v>
      </c>
      <c r="C823" t="s">
        <v>3224</v>
      </c>
      <c r="D823" t="s">
        <v>2552</v>
      </c>
      <c r="E823" t="s">
        <v>962</v>
      </c>
      <c r="F823" t="s">
        <v>926</v>
      </c>
      <c r="G823" t="s">
        <v>98</v>
      </c>
      <c r="H823" s="1" t="str">
        <f t="shared" si="12"/>
        <v>inn</v>
      </c>
    </row>
    <row r="824" spans="2:8" x14ac:dyDescent="0.25">
      <c r="B824" t="s">
        <v>15</v>
      </c>
      <c r="C824" t="s">
        <v>3224</v>
      </c>
      <c r="D824" t="s">
        <v>2553</v>
      </c>
      <c r="E824" t="s">
        <v>963</v>
      </c>
      <c r="F824" t="s">
        <v>926</v>
      </c>
      <c r="G824" t="s">
        <v>98</v>
      </c>
      <c r="H824" s="1" t="str">
        <f t="shared" si="12"/>
        <v>inn</v>
      </c>
    </row>
    <row r="825" spans="2:8" x14ac:dyDescent="0.25">
      <c r="B825" t="s">
        <v>35</v>
      </c>
      <c r="C825" t="s">
        <v>3217</v>
      </c>
      <c r="D825" t="s">
        <v>2554</v>
      </c>
      <c r="E825" t="s">
        <v>964</v>
      </c>
      <c r="F825" t="s">
        <v>926</v>
      </c>
      <c r="G825" t="s">
        <v>98</v>
      </c>
      <c r="H825" s="1" t="str">
        <f t="shared" si="12"/>
        <v>inn</v>
      </c>
    </row>
    <row r="826" spans="2:8" x14ac:dyDescent="0.25">
      <c r="B826" t="s">
        <v>34</v>
      </c>
      <c r="C826" t="s">
        <v>3230</v>
      </c>
      <c r="D826" t="s">
        <v>2555</v>
      </c>
      <c r="E826" t="s">
        <v>965</v>
      </c>
      <c r="F826" t="s">
        <v>926</v>
      </c>
      <c r="G826" t="s">
        <v>96</v>
      </c>
      <c r="H826" s="1" t="str">
        <f t="shared" si="12"/>
        <v>cons</v>
      </c>
    </row>
    <row r="827" spans="2:8" x14ac:dyDescent="0.25">
      <c r="B827" t="s">
        <v>36</v>
      </c>
      <c r="C827" t="s">
        <v>3218</v>
      </c>
      <c r="D827" t="s">
        <v>2556</v>
      </c>
      <c r="E827" t="s">
        <v>966</v>
      </c>
      <c r="F827" t="s">
        <v>926</v>
      </c>
      <c r="G827" t="s">
        <v>96</v>
      </c>
      <c r="H827" s="1" t="str">
        <f t="shared" si="12"/>
        <v>cons</v>
      </c>
    </row>
    <row r="828" spans="2:8" x14ac:dyDescent="0.25">
      <c r="B828" t="s">
        <v>33</v>
      </c>
      <c r="C828" t="s">
        <v>3220</v>
      </c>
      <c r="D828" t="s">
        <v>2557</v>
      </c>
      <c r="E828" t="s">
        <v>967</v>
      </c>
      <c r="F828" t="s">
        <v>926</v>
      </c>
      <c r="G828" t="s">
        <v>96</v>
      </c>
      <c r="H828" s="1" t="str">
        <f t="shared" si="12"/>
        <v>cons</v>
      </c>
    </row>
    <row r="829" spans="2:8" x14ac:dyDescent="0.25">
      <c r="B829" t="s">
        <v>38</v>
      </c>
      <c r="C829" t="s">
        <v>3222</v>
      </c>
      <c r="D829" t="s">
        <v>2558</v>
      </c>
      <c r="E829" t="s">
        <v>968</v>
      </c>
      <c r="F829" t="s">
        <v>926</v>
      </c>
      <c r="G829" t="s">
        <v>96</v>
      </c>
      <c r="H829" s="1" t="str">
        <f t="shared" si="12"/>
        <v>cons</v>
      </c>
    </row>
    <row r="830" spans="2:8" x14ac:dyDescent="0.25">
      <c r="B830" t="s">
        <v>38</v>
      </c>
      <c r="C830" t="s">
        <v>3222</v>
      </c>
      <c r="D830" t="s">
        <v>2559</v>
      </c>
      <c r="E830" t="s">
        <v>969</v>
      </c>
      <c r="F830" t="s">
        <v>926</v>
      </c>
      <c r="G830" t="s">
        <v>96</v>
      </c>
      <c r="H830" s="1" t="str">
        <f t="shared" si="12"/>
        <v>cons</v>
      </c>
    </row>
    <row r="831" spans="2:8" x14ac:dyDescent="0.25">
      <c r="B831" t="s">
        <v>28</v>
      </c>
      <c r="C831" t="s">
        <v>3210</v>
      </c>
      <c r="D831" t="s">
        <v>2560</v>
      </c>
      <c r="E831" t="s">
        <v>970</v>
      </c>
      <c r="F831" t="s">
        <v>971</v>
      </c>
      <c r="G831" t="s">
        <v>98</v>
      </c>
      <c r="H831" s="1" t="str">
        <f t="shared" si="12"/>
        <v>inn</v>
      </c>
    </row>
    <row r="832" spans="2:8" x14ac:dyDescent="0.25">
      <c r="B832" t="s">
        <v>7</v>
      </c>
      <c r="C832" t="s">
        <v>3244</v>
      </c>
      <c r="D832" t="s">
        <v>2561</v>
      </c>
      <c r="E832" t="s">
        <v>972</v>
      </c>
      <c r="F832" t="s">
        <v>971</v>
      </c>
      <c r="G832" t="s">
        <v>98</v>
      </c>
      <c r="H832" s="1" t="str">
        <f t="shared" si="12"/>
        <v>inn</v>
      </c>
    </row>
    <row r="833" spans="2:8" x14ac:dyDescent="0.25">
      <c r="B833" t="s">
        <v>8</v>
      </c>
      <c r="C833" t="s">
        <v>3189</v>
      </c>
      <c r="D833" t="s">
        <v>2562</v>
      </c>
      <c r="E833" t="s">
        <v>973</v>
      </c>
      <c r="F833" t="s">
        <v>971</v>
      </c>
      <c r="G833" t="s">
        <v>98</v>
      </c>
      <c r="H833" s="1" t="str">
        <f t="shared" si="12"/>
        <v>inn</v>
      </c>
    </row>
    <row r="834" spans="2:8" x14ac:dyDescent="0.25">
      <c r="B834" t="s">
        <v>13</v>
      </c>
      <c r="C834" t="s">
        <v>3190</v>
      </c>
      <c r="D834" t="s">
        <v>2563</v>
      </c>
      <c r="E834" t="s">
        <v>974</v>
      </c>
      <c r="F834" t="s">
        <v>971</v>
      </c>
      <c r="G834" t="s">
        <v>98</v>
      </c>
      <c r="H834" s="1" t="str">
        <f t="shared" si="12"/>
        <v>inn</v>
      </c>
    </row>
    <row r="835" spans="2:8" x14ac:dyDescent="0.25">
      <c r="B835" t="s">
        <v>13</v>
      </c>
      <c r="C835" t="s">
        <v>3190</v>
      </c>
      <c r="D835" t="s">
        <v>2564</v>
      </c>
      <c r="E835" t="s">
        <v>975</v>
      </c>
      <c r="F835" t="s">
        <v>971</v>
      </c>
      <c r="G835" t="s">
        <v>98</v>
      </c>
      <c r="H835" s="1" t="str">
        <f t="shared" ref="H835:H898" si="13">IF(G835 = "и","cons","inn")</f>
        <v>inn</v>
      </c>
    </row>
    <row r="836" spans="2:8" x14ac:dyDescent="0.25">
      <c r="B836" t="s">
        <v>14</v>
      </c>
      <c r="C836" t="s">
        <v>3191</v>
      </c>
      <c r="D836" t="s">
        <v>2565</v>
      </c>
      <c r="E836" t="s">
        <v>976</v>
      </c>
      <c r="F836" t="s">
        <v>971</v>
      </c>
      <c r="G836" t="s">
        <v>98</v>
      </c>
      <c r="H836" s="1" t="str">
        <f t="shared" si="13"/>
        <v>inn</v>
      </c>
    </row>
    <row r="837" spans="2:8" x14ac:dyDescent="0.25">
      <c r="B837" t="s">
        <v>14</v>
      </c>
      <c r="C837" t="s">
        <v>3191</v>
      </c>
      <c r="D837" t="s">
        <v>2566</v>
      </c>
      <c r="E837" t="s">
        <v>977</v>
      </c>
      <c r="F837" t="s">
        <v>971</v>
      </c>
      <c r="G837" t="s">
        <v>98</v>
      </c>
      <c r="H837" s="1" t="str">
        <f t="shared" si="13"/>
        <v>inn</v>
      </c>
    </row>
    <row r="838" spans="2:8" x14ac:dyDescent="0.25">
      <c r="B838" t="s">
        <v>15</v>
      </c>
      <c r="C838" t="s">
        <v>3224</v>
      </c>
      <c r="D838" t="s">
        <v>2567</v>
      </c>
      <c r="E838" t="s">
        <v>978</v>
      </c>
      <c r="F838" t="s">
        <v>971</v>
      </c>
      <c r="G838" t="s">
        <v>98</v>
      </c>
      <c r="H838" s="1" t="str">
        <f t="shared" si="13"/>
        <v>inn</v>
      </c>
    </row>
    <row r="839" spans="2:8" x14ac:dyDescent="0.25">
      <c r="B839" t="s">
        <v>34</v>
      </c>
      <c r="C839" t="s">
        <v>3216</v>
      </c>
      <c r="D839" t="s">
        <v>2568</v>
      </c>
      <c r="E839" t="s">
        <v>979</v>
      </c>
      <c r="F839" t="s">
        <v>971</v>
      </c>
      <c r="G839" t="s">
        <v>96</v>
      </c>
      <c r="H839" s="1" t="str">
        <f t="shared" si="13"/>
        <v>cons</v>
      </c>
    </row>
    <row r="840" spans="2:8" x14ac:dyDescent="0.25">
      <c r="B840" t="s">
        <v>34</v>
      </c>
      <c r="C840" t="s">
        <v>3230</v>
      </c>
      <c r="D840" t="s">
        <v>2569</v>
      </c>
      <c r="E840" t="s">
        <v>980</v>
      </c>
      <c r="F840" t="s">
        <v>971</v>
      </c>
      <c r="G840" t="s">
        <v>96</v>
      </c>
      <c r="H840" s="1" t="str">
        <f t="shared" si="13"/>
        <v>cons</v>
      </c>
    </row>
    <row r="841" spans="2:8" x14ac:dyDescent="0.25">
      <c r="B841" t="s">
        <v>50</v>
      </c>
      <c r="C841" t="s">
        <v>3235</v>
      </c>
      <c r="D841" t="s">
        <v>2570</v>
      </c>
      <c r="E841" t="s">
        <v>981</v>
      </c>
      <c r="F841" t="s">
        <v>971</v>
      </c>
      <c r="G841" t="s">
        <v>98</v>
      </c>
      <c r="H841" s="1" t="str">
        <f t="shared" si="13"/>
        <v>inn</v>
      </c>
    </row>
    <row r="842" spans="2:8" x14ac:dyDescent="0.25">
      <c r="B842" t="s">
        <v>50</v>
      </c>
      <c r="C842" t="s">
        <v>3235</v>
      </c>
      <c r="D842" t="s">
        <v>2571</v>
      </c>
      <c r="E842" t="s">
        <v>982</v>
      </c>
      <c r="F842" t="s">
        <v>971</v>
      </c>
      <c r="G842" t="s">
        <v>98</v>
      </c>
      <c r="H842" s="1" t="str">
        <f t="shared" si="13"/>
        <v>inn</v>
      </c>
    </row>
    <row r="843" spans="2:8" x14ac:dyDescent="0.25">
      <c r="B843" t="s">
        <v>50</v>
      </c>
      <c r="C843" t="s">
        <v>3235</v>
      </c>
      <c r="D843" t="s">
        <v>2572</v>
      </c>
      <c r="E843" t="s">
        <v>983</v>
      </c>
      <c r="F843" t="s">
        <v>971</v>
      </c>
      <c r="G843" t="s">
        <v>98</v>
      </c>
      <c r="H843" s="1" t="str">
        <f t="shared" si="13"/>
        <v>inn</v>
      </c>
    </row>
    <row r="844" spans="2:8" x14ac:dyDescent="0.25">
      <c r="B844" t="s">
        <v>17</v>
      </c>
      <c r="C844" t="s">
        <v>3195</v>
      </c>
      <c r="D844" t="s">
        <v>2573</v>
      </c>
      <c r="E844" t="s">
        <v>984</v>
      </c>
      <c r="F844" t="s">
        <v>985</v>
      </c>
      <c r="G844" t="s">
        <v>98</v>
      </c>
      <c r="H844" s="1" t="str">
        <f t="shared" si="13"/>
        <v>inn</v>
      </c>
    </row>
    <row r="845" spans="2:8" x14ac:dyDescent="0.25">
      <c r="B845" t="s">
        <v>20</v>
      </c>
      <c r="C845" t="s">
        <v>3199</v>
      </c>
      <c r="D845" t="s">
        <v>2574</v>
      </c>
      <c r="E845" t="s">
        <v>986</v>
      </c>
      <c r="F845" t="s">
        <v>985</v>
      </c>
      <c r="G845" t="s">
        <v>98</v>
      </c>
      <c r="H845" s="1" t="str">
        <f t="shared" si="13"/>
        <v>inn</v>
      </c>
    </row>
    <row r="846" spans="2:8" x14ac:dyDescent="0.25">
      <c r="B846" t="s">
        <v>25</v>
      </c>
      <c r="C846" t="s">
        <v>3205</v>
      </c>
      <c r="D846" t="s">
        <v>2575</v>
      </c>
      <c r="E846" t="s">
        <v>987</v>
      </c>
      <c r="F846" t="s">
        <v>985</v>
      </c>
      <c r="G846" t="s">
        <v>98</v>
      </c>
      <c r="H846" s="1" t="str">
        <f t="shared" si="13"/>
        <v>inn</v>
      </c>
    </row>
    <row r="847" spans="2:8" x14ac:dyDescent="0.25">
      <c r="B847" t="s">
        <v>25</v>
      </c>
      <c r="C847" t="s">
        <v>3205</v>
      </c>
      <c r="D847" t="s">
        <v>2576</v>
      </c>
      <c r="E847" t="s">
        <v>988</v>
      </c>
      <c r="F847" t="s">
        <v>985</v>
      </c>
      <c r="G847" t="s">
        <v>98</v>
      </c>
      <c r="H847" s="1" t="str">
        <f t="shared" si="13"/>
        <v>inn</v>
      </c>
    </row>
    <row r="848" spans="2:8" x14ac:dyDescent="0.25">
      <c r="B848" t="s">
        <v>42</v>
      </c>
      <c r="C848" t="s">
        <v>3207</v>
      </c>
      <c r="D848" t="s">
        <v>2577</v>
      </c>
      <c r="E848" t="s">
        <v>989</v>
      </c>
      <c r="F848" t="s">
        <v>985</v>
      </c>
      <c r="G848" t="s">
        <v>98</v>
      </c>
      <c r="H848" s="1" t="str">
        <f t="shared" si="13"/>
        <v>inn</v>
      </c>
    </row>
    <row r="849" spans="2:8" x14ac:dyDescent="0.25">
      <c r="B849" t="s">
        <v>8</v>
      </c>
      <c r="C849" t="s">
        <v>3185</v>
      </c>
      <c r="D849" t="s">
        <v>2578</v>
      </c>
      <c r="E849" t="s">
        <v>990</v>
      </c>
      <c r="F849" t="s">
        <v>985</v>
      </c>
      <c r="G849" t="s">
        <v>98</v>
      </c>
      <c r="H849" s="1" t="str">
        <f t="shared" si="13"/>
        <v>inn</v>
      </c>
    </row>
    <row r="850" spans="2:8" x14ac:dyDescent="0.25">
      <c r="B850" t="s">
        <v>55</v>
      </c>
      <c r="C850" t="s">
        <v>3245</v>
      </c>
      <c r="D850" t="s">
        <v>2579</v>
      </c>
      <c r="E850" t="s">
        <v>991</v>
      </c>
      <c r="F850" t="s">
        <v>985</v>
      </c>
      <c r="G850" t="s">
        <v>96</v>
      </c>
      <c r="H850" s="1" t="str">
        <f t="shared" si="13"/>
        <v>cons</v>
      </c>
    </row>
    <row r="851" spans="2:8" x14ac:dyDescent="0.25">
      <c r="B851" t="s">
        <v>11</v>
      </c>
      <c r="C851" t="s">
        <v>3188</v>
      </c>
      <c r="D851" t="s">
        <v>2580</v>
      </c>
      <c r="E851" t="s">
        <v>992</v>
      </c>
      <c r="F851" t="s">
        <v>985</v>
      </c>
      <c r="G851" t="s">
        <v>98</v>
      </c>
      <c r="H851" s="1" t="str">
        <f t="shared" si="13"/>
        <v>inn</v>
      </c>
    </row>
    <row r="852" spans="2:8" x14ac:dyDescent="0.25">
      <c r="B852" t="s">
        <v>11</v>
      </c>
      <c r="C852" t="s">
        <v>3188</v>
      </c>
      <c r="D852" t="s">
        <v>2581</v>
      </c>
      <c r="E852" t="s">
        <v>993</v>
      </c>
      <c r="F852" t="s">
        <v>985</v>
      </c>
      <c r="G852" t="s">
        <v>98</v>
      </c>
      <c r="H852" s="1" t="str">
        <f t="shared" si="13"/>
        <v>inn</v>
      </c>
    </row>
    <row r="853" spans="2:8" x14ac:dyDescent="0.25">
      <c r="B853" t="s">
        <v>10</v>
      </c>
      <c r="C853" t="s">
        <v>3247</v>
      </c>
      <c r="D853" t="s">
        <v>2582</v>
      </c>
      <c r="E853" t="s">
        <v>994</v>
      </c>
      <c r="F853" t="s">
        <v>985</v>
      </c>
      <c r="G853" t="s">
        <v>98</v>
      </c>
      <c r="H853" s="1" t="str">
        <f t="shared" si="13"/>
        <v>inn</v>
      </c>
    </row>
    <row r="854" spans="2:8" x14ac:dyDescent="0.25">
      <c r="B854" t="s">
        <v>15</v>
      </c>
      <c r="C854" t="s">
        <v>3224</v>
      </c>
      <c r="D854" t="s">
        <v>2583</v>
      </c>
      <c r="E854" t="s">
        <v>995</v>
      </c>
      <c r="F854" t="s">
        <v>985</v>
      </c>
      <c r="G854" t="s">
        <v>96</v>
      </c>
      <c r="H854" s="1" t="str">
        <f t="shared" si="13"/>
        <v>cons</v>
      </c>
    </row>
    <row r="855" spans="2:8" x14ac:dyDescent="0.25">
      <c r="B855" t="s">
        <v>36</v>
      </c>
      <c r="C855" t="s">
        <v>3218</v>
      </c>
      <c r="D855" t="s">
        <v>2584</v>
      </c>
      <c r="E855" t="s">
        <v>996</v>
      </c>
      <c r="F855" t="s">
        <v>985</v>
      </c>
      <c r="G855" t="s">
        <v>96</v>
      </c>
      <c r="H855" s="1" t="str">
        <f t="shared" si="13"/>
        <v>cons</v>
      </c>
    </row>
    <row r="856" spans="2:8" x14ac:dyDescent="0.25">
      <c r="B856" t="s">
        <v>39</v>
      </c>
      <c r="C856" t="s">
        <v>3225</v>
      </c>
      <c r="D856" t="s">
        <v>2585</v>
      </c>
      <c r="E856" t="s">
        <v>997</v>
      </c>
      <c r="F856" t="s">
        <v>998</v>
      </c>
      <c r="G856" t="s">
        <v>98</v>
      </c>
      <c r="H856" s="1" t="str">
        <f t="shared" si="13"/>
        <v>inn</v>
      </c>
    </row>
    <row r="857" spans="2:8" x14ac:dyDescent="0.25">
      <c r="B857" t="s">
        <v>28</v>
      </c>
      <c r="C857" t="s">
        <v>3210</v>
      </c>
      <c r="D857" t="s">
        <v>2586</v>
      </c>
      <c r="E857" t="s">
        <v>999</v>
      </c>
      <c r="F857" t="s">
        <v>998</v>
      </c>
      <c r="G857" t="s">
        <v>98</v>
      </c>
      <c r="H857" s="1" t="str">
        <f t="shared" si="13"/>
        <v>inn</v>
      </c>
    </row>
    <row r="858" spans="2:8" x14ac:dyDescent="0.25">
      <c r="B858" t="s">
        <v>41</v>
      </c>
      <c r="C858" t="s">
        <v>3228</v>
      </c>
      <c r="D858" t="s">
        <v>2587</v>
      </c>
      <c r="E858" t="s">
        <v>1000</v>
      </c>
      <c r="F858" t="s">
        <v>1001</v>
      </c>
      <c r="G858" t="s">
        <v>98</v>
      </c>
      <c r="H858" s="1" t="str">
        <f t="shared" si="13"/>
        <v>inn</v>
      </c>
    </row>
    <row r="859" spans="2:8" x14ac:dyDescent="0.25">
      <c r="B859" t="s">
        <v>36</v>
      </c>
      <c r="C859" t="s">
        <v>3218</v>
      </c>
      <c r="D859" t="s">
        <v>2588</v>
      </c>
      <c r="E859" t="s">
        <v>1002</v>
      </c>
      <c r="F859" t="s">
        <v>1003</v>
      </c>
      <c r="G859" t="s">
        <v>96</v>
      </c>
      <c r="H859" s="1" t="str">
        <f t="shared" si="13"/>
        <v>cons</v>
      </c>
    </row>
    <row r="860" spans="2:8" x14ac:dyDescent="0.25">
      <c r="B860" t="s">
        <v>39</v>
      </c>
      <c r="C860" t="s">
        <v>3225</v>
      </c>
      <c r="D860" t="s">
        <v>2585</v>
      </c>
      <c r="E860" t="s">
        <v>1004</v>
      </c>
      <c r="F860" t="s">
        <v>1005</v>
      </c>
      <c r="G860" t="s">
        <v>98</v>
      </c>
      <c r="H860" s="1" t="str">
        <f t="shared" si="13"/>
        <v>inn</v>
      </c>
    </row>
    <row r="861" spans="2:8" x14ac:dyDescent="0.25">
      <c r="B861" t="s">
        <v>10</v>
      </c>
      <c r="C861" t="s">
        <v>3187</v>
      </c>
      <c r="D861" t="s">
        <v>2589</v>
      </c>
      <c r="E861" t="s">
        <v>1006</v>
      </c>
      <c r="F861" t="s">
        <v>1005</v>
      </c>
      <c r="G861" t="s">
        <v>98</v>
      </c>
      <c r="H861" s="1" t="str">
        <f t="shared" si="13"/>
        <v>inn</v>
      </c>
    </row>
    <row r="862" spans="2:8" x14ac:dyDescent="0.25">
      <c r="B862" t="s">
        <v>10</v>
      </c>
      <c r="C862" t="s">
        <v>3187</v>
      </c>
      <c r="D862" t="s">
        <v>2589</v>
      </c>
      <c r="E862" t="s">
        <v>1007</v>
      </c>
      <c r="F862" t="s">
        <v>1005</v>
      </c>
      <c r="G862" t="s">
        <v>98</v>
      </c>
      <c r="H862" s="1" t="str">
        <f t="shared" si="13"/>
        <v>inn</v>
      </c>
    </row>
    <row r="863" spans="2:8" x14ac:dyDescent="0.25">
      <c r="B863" t="s">
        <v>11</v>
      </c>
      <c r="C863" t="s">
        <v>3188</v>
      </c>
      <c r="D863" t="s">
        <v>2590</v>
      </c>
      <c r="E863" t="s">
        <v>1008</v>
      </c>
      <c r="F863" t="s">
        <v>1005</v>
      </c>
      <c r="G863" t="s">
        <v>98</v>
      </c>
      <c r="H863" s="1" t="str">
        <f t="shared" si="13"/>
        <v>inn</v>
      </c>
    </row>
    <row r="864" spans="2:8" x14ac:dyDescent="0.25">
      <c r="B864" t="s">
        <v>7</v>
      </c>
      <c r="C864" t="s">
        <v>3198</v>
      </c>
      <c r="D864" t="s">
        <v>2591</v>
      </c>
      <c r="E864" t="s">
        <v>1009</v>
      </c>
      <c r="F864" t="s">
        <v>1005</v>
      </c>
      <c r="G864" t="s">
        <v>96</v>
      </c>
      <c r="H864" s="1" t="str">
        <f t="shared" si="13"/>
        <v>cons</v>
      </c>
    </row>
    <row r="865" spans="2:8" x14ac:dyDescent="0.25">
      <c r="B865" t="s">
        <v>35</v>
      </c>
      <c r="C865" t="s">
        <v>3217</v>
      </c>
      <c r="D865" t="s">
        <v>2592</v>
      </c>
      <c r="E865" t="s">
        <v>1010</v>
      </c>
      <c r="F865" t="s">
        <v>1005</v>
      </c>
      <c r="G865" t="s">
        <v>96</v>
      </c>
      <c r="H865" s="1" t="str">
        <f t="shared" si="13"/>
        <v>cons</v>
      </c>
    </row>
    <row r="866" spans="2:8" x14ac:dyDescent="0.25">
      <c r="B866" t="s">
        <v>36</v>
      </c>
      <c r="C866" t="s">
        <v>3176</v>
      </c>
      <c r="D866" t="s">
        <v>2593</v>
      </c>
      <c r="E866" t="s">
        <v>1011</v>
      </c>
      <c r="F866" t="s">
        <v>1005</v>
      </c>
      <c r="G866" t="s">
        <v>96</v>
      </c>
      <c r="H866" s="1" t="str">
        <f t="shared" si="13"/>
        <v>cons</v>
      </c>
    </row>
    <row r="867" spans="2:8" x14ac:dyDescent="0.25">
      <c r="B867" t="s">
        <v>41</v>
      </c>
      <c r="C867" t="s">
        <v>3228</v>
      </c>
      <c r="D867" t="s">
        <v>2478</v>
      </c>
      <c r="E867" t="s">
        <v>1012</v>
      </c>
      <c r="F867" t="s">
        <v>1013</v>
      </c>
      <c r="G867" t="s">
        <v>98</v>
      </c>
      <c r="H867" s="1" t="str">
        <f t="shared" si="13"/>
        <v>inn</v>
      </c>
    </row>
    <row r="868" spans="2:8" x14ac:dyDescent="0.25">
      <c r="B868" t="s">
        <v>25</v>
      </c>
      <c r="C868" t="s">
        <v>3205</v>
      </c>
      <c r="D868" t="s">
        <v>2594</v>
      </c>
      <c r="E868" t="s">
        <v>1014</v>
      </c>
      <c r="F868" t="s">
        <v>1013</v>
      </c>
      <c r="G868" t="s">
        <v>98</v>
      </c>
      <c r="H868" s="1" t="str">
        <f t="shared" si="13"/>
        <v>inn</v>
      </c>
    </row>
    <row r="869" spans="2:8" x14ac:dyDescent="0.25">
      <c r="B869" t="s">
        <v>26</v>
      </c>
      <c r="C869" t="s">
        <v>3206</v>
      </c>
      <c r="D869" t="s">
        <v>2522</v>
      </c>
      <c r="E869" t="s">
        <v>1015</v>
      </c>
      <c r="F869" t="s">
        <v>1013</v>
      </c>
      <c r="G869" t="s">
        <v>96</v>
      </c>
      <c r="H869" s="1" t="str">
        <f t="shared" si="13"/>
        <v>cons</v>
      </c>
    </row>
    <row r="870" spans="2:8" x14ac:dyDescent="0.25">
      <c r="B870" t="s">
        <v>49</v>
      </c>
      <c r="C870" t="s">
        <v>3182</v>
      </c>
      <c r="D870" t="s">
        <v>2595</v>
      </c>
      <c r="E870" t="s">
        <v>1016</v>
      </c>
      <c r="F870" t="s">
        <v>1013</v>
      </c>
      <c r="G870" t="s">
        <v>98</v>
      </c>
      <c r="H870" s="1" t="str">
        <f t="shared" si="13"/>
        <v>inn</v>
      </c>
    </row>
    <row r="871" spans="2:8" x14ac:dyDescent="0.25">
      <c r="B871" t="s">
        <v>49</v>
      </c>
      <c r="C871" t="s">
        <v>3182</v>
      </c>
      <c r="D871" t="s">
        <v>2596</v>
      </c>
      <c r="E871" t="s">
        <v>1017</v>
      </c>
      <c r="F871" t="s">
        <v>1013</v>
      </c>
      <c r="G871" t="s">
        <v>98</v>
      </c>
      <c r="H871" s="1" t="str">
        <f t="shared" si="13"/>
        <v>inn</v>
      </c>
    </row>
    <row r="872" spans="2:8" x14ac:dyDescent="0.25">
      <c r="B872" t="s">
        <v>39</v>
      </c>
      <c r="C872" t="s">
        <v>3225</v>
      </c>
      <c r="D872" t="s">
        <v>2597</v>
      </c>
      <c r="E872" t="s">
        <v>1018</v>
      </c>
      <c r="F872" t="s">
        <v>1013</v>
      </c>
      <c r="G872" t="s">
        <v>98</v>
      </c>
      <c r="H872" s="1" t="str">
        <f t="shared" si="13"/>
        <v>inn</v>
      </c>
    </row>
    <row r="873" spans="2:8" x14ac:dyDescent="0.25">
      <c r="B873" t="s">
        <v>39</v>
      </c>
      <c r="C873" t="s">
        <v>3225</v>
      </c>
      <c r="D873" t="s">
        <v>2597</v>
      </c>
      <c r="E873" t="s">
        <v>1019</v>
      </c>
      <c r="F873" t="s">
        <v>1013</v>
      </c>
      <c r="G873" t="s">
        <v>98</v>
      </c>
      <c r="H873" s="1" t="str">
        <f t="shared" si="13"/>
        <v>inn</v>
      </c>
    </row>
    <row r="874" spans="2:8" x14ac:dyDescent="0.25">
      <c r="B874" t="s">
        <v>28</v>
      </c>
      <c r="C874" t="s">
        <v>3210</v>
      </c>
      <c r="D874" t="s">
        <v>2598</v>
      </c>
      <c r="E874" t="s">
        <v>1020</v>
      </c>
      <c r="F874" t="s">
        <v>1013</v>
      </c>
      <c r="G874" t="s">
        <v>98</v>
      </c>
      <c r="H874" s="1" t="str">
        <f t="shared" si="13"/>
        <v>inn</v>
      </c>
    </row>
    <row r="875" spans="2:8" x14ac:dyDescent="0.25">
      <c r="B875" t="s">
        <v>10</v>
      </c>
      <c r="C875" t="s">
        <v>3231</v>
      </c>
      <c r="D875" t="s">
        <v>2599</v>
      </c>
      <c r="E875" t="s">
        <v>1021</v>
      </c>
      <c r="F875" t="s">
        <v>1013</v>
      </c>
      <c r="G875" t="s">
        <v>98</v>
      </c>
      <c r="H875" s="1" t="str">
        <f t="shared" si="13"/>
        <v>inn</v>
      </c>
    </row>
    <row r="876" spans="2:8" x14ac:dyDescent="0.25">
      <c r="B876" t="s">
        <v>7</v>
      </c>
      <c r="C876" t="s">
        <v>3244</v>
      </c>
      <c r="D876" t="s">
        <v>2600</v>
      </c>
      <c r="E876" t="s">
        <v>1022</v>
      </c>
      <c r="F876" t="s">
        <v>1013</v>
      </c>
      <c r="G876" t="s">
        <v>96</v>
      </c>
      <c r="H876" s="1" t="str">
        <f t="shared" si="13"/>
        <v>cons</v>
      </c>
    </row>
    <row r="877" spans="2:8" x14ac:dyDescent="0.25">
      <c r="B877" t="s">
        <v>13</v>
      </c>
      <c r="C877" t="s">
        <v>3190</v>
      </c>
      <c r="D877" t="s">
        <v>2601</v>
      </c>
      <c r="E877" t="s">
        <v>1023</v>
      </c>
      <c r="F877" t="s">
        <v>1013</v>
      </c>
      <c r="G877" t="s">
        <v>96</v>
      </c>
      <c r="H877" s="1" t="str">
        <f t="shared" si="13"/>
        <v>cons</v>
      </c>
    </row>
    <row r="878" spans="2:8" x14ac:dyDescent="0.25">
      <c r="B878" t="s">
        <v>13</v>
      </c>
      <c r="C878" t="s">
        <v>3190</v>
      </c>
      <c r="D878" t="s">
        <v>2601</v>
      </c>
      <c r="E878" t="s">
        <v>1024</v>
      </c>
      <c r="F878" t="s">
        <v>1013</v>
      </c>
      <c r="G878" t="s">
        <v>96</v>
      </c>
      <c r="H878" s="1" t="str">
        <f t="shared" si="13"/>
        <v>cons</v>
      </c>
    </row>
    <row r="879" spans="2:8" x14ac:dyDescent="0.25">
      <c r="B879" t="s">
        <v>10</v>
      </c>
      <c r="C879" t="s">
        <v>3247</v>
      </c>
      <c r="D879" t="s">
        <v>2602</v>
      </c>
      <c r="E879" t="s">
        <v>1025</v>
      </c>
      <c r="F879" t="s">
        <v>1013</v>
      </c>
      <c r="G879" t="s">
        <v>98</v>
      </c>
      <c r="H879" s="1" t="str">
        <f t="shared" si="13"/>
        <v>inn</v>
      </c>
    </row>
    <row r="880" spans="2:8" x14ac:dyDescent="0.25">
      <c r="B880" t="s">
        <v>15</v>
      </c>
      <c r="C880" t="s">
        <v>3192</v>
      </c>
      <c r="D880" t="s">
        <v>2603</v>
      </c>
      <c r="E880" t="s">
        <v>1026</v>
      </c>
      <c r="F880" t="s">
        <v>1013</v>
      </c>
      <c r="G880" t="s">
        <v>96</v>
      </c>
      <c r="H880" s="1" t="str">
        <f t="shared" si="13"/>
        <v>cons</v>
      </c>
    </row>
    <row r="881" spans="2:8" x14ac:dyDescent="0.25">
      <c r="B881" t="s">
        <v>10</v>
      </c>
      <c r="C881" t="s">
        <v>3193</v>
      </c>
      <c r="D881" t="s">
        <v>2604</v>
      </c>
      <c r="E881" t="s">
        <v>1027</v>
      </c>
      <c r="F881" t="s">
        <v>1013</v>
      </c>
      <c r="G881" t="s">
        <v>98</v>
      </c>
      <c r="H881" s="1" t="str">
        <f t="shared" si="13"/>
        <v>inn</v>
      </c>
    </row>
    <row r="882" spans="2:8" x14ac:dyDescent="0.25">
      <c r="B882" t="s">
        <v>44</v>
      </c>
      <c r="C882" t="s">
        <v>3194</v>
      </c>
      <c r="D882" t="s">
        <v>2605</v>
      </c>
      <c r="E882" t="s">
        <v>1028</v>
      </c>
      <c r="F882" t="s">
        <v>1013</v>
      </c>
      <c r="G882" t="s">
        <v>96</v>
      </c>
      <c r="H882" s="1" t="str">
        <f t="shared" si="13"/>
        <v>cons</v>
      </c>
    </row>
    <row r="883" spans="2:8" x14ac:dyDescent="0.25">
      <c r="B883" t="s">
        <v>15</v>
      </c>
      <c r="C883" t="s">
        <v>3224</v>
      </c>
      <c r="D883" t="s">
        <v>2606</v>
      </c>
      <c r="E883" t="s">
        <v>1029</v>
      </c>
      <c r="F883" t="s">
        <v>1013</v>
      </c>
      <c r="G883" t="s">
        <v>98</v>
      </c>
      <c r="H883" s="1" t="str">
        <f t="shared" si="13"/>
        <v>inn</v>
      </c>
    </row>
    <row r="884" spans="2:8" x14ac:dyDescent="0.25">
      <c r="B884" t="s">
        <v>15</v>
      </c>
      <c r="C884" t="s">
        <v>3224</v>
      </c>
      <c r="D884" t="s">
        <v>2606</v>
      </c>
      <c r="E884" t="s">
        <v>1030</v>
      </c>
      <c r="F884" t="s">
        <v>1013</v>
      </c>
      <c r="G884" t="s">
        <v>98</v>
      </c>
      <c r="H884" s="1" t="str">
        <f t="shared" si="13"/>
        <v>inn</v>
      </c>
    </row>
    <row r="885" spans="2:8" x14ac:dyDescent="0.25">
      <c r="B885" t="s">
        <v>15</v>
      </c>
      <c r="C885" t="s">
        <v>3224</v>
      </c>
      <c r="D885" t="s">
        <v>2607</v>
      </c>
      <c r="E885" t="s">
        <v>1031</v>
      </c>
      <c r="F885" t="s">
        <v>1013</v>
      </c>
      <c r="G885" t="s">
        <v>98</v>
      </c>
      <c r="H885" s="1" t="str">
        <f t="shared" si="13"/>
        <v>inn</v>
      </c>
    </row>
    <row r="886" spans="2:8" x14ac:dyDescent="0.25">
      <c r="B886" t="s">
        <v>15</v>
      </c>
      <c r="C886" t="s">
        <v>3224</v>
      </c>
      <c r="D886" t="s">
        <v>2608</v>
      </c>
      <c r="E886" t="s">
        <v>1032</v>
      </c>
      <c r="F886" t="s">
        <v>1013</v>
      </c>
      <c r="G886" t="s">
        <v>96</v>
      </c>
      <c r="H886" s="1" t="str">
        <f t="shared" si="13"/>
        <v>cons</v>
      </c>
    </row>
    <row r="887" spans="2:8" x14ac:dyDescent="0.25">
      <c r="B887" t="s">
        <v>36</v>
      </c>
      <c r="C887" t="s">
        <v>3176</v>
      </c>
      <c r="D887" t="s">
        <v>2609</v>
      </c>
      <c r="E887" t="s">
        <v>1033</v>
      </c>
      <c r="F887" t="s">
        <v>1013</v>
      </c>
      <c r="G887" t="s">
        <v>96</v>
      </c>
      <c r="H887" s="1" t="str">
        <f t="shared" si="13"/>
        <v>cons</v>
      </c>
    </row>
    <row r="888" spans="2:8" x14ac:dyDescent="0.25">
      <c r="B888" t="s">
        <v>35</v>
      </c>
      <c r="C888" t="s">
        <v>3221</v>
      </c>
      <c r="D888" t="s">
        <v>2610</v>
      </c>
      <c r="E888" t="s">
        <v>1034</v>
      </c>
      <c r="F888" t="s">
        <v>1013</v>
      </c>
      <c r="G888" t="s">
        <v>96</v>
      </c>
      <c r="H888" s="1" t="str">
        <f t="shared" si="13"/>
        <v>cons</v>
      </c>
    </row>
    <row r="889" spans="2:8" x14ac:dyDescent="0.25">
      <c r="B889" t="s">
        <v>38</v>
      </c>
      <c r="C889" t="s">
        <v>3222</v>
      </c>
      <c r="D889" t="s">
        <v>2611</v>
      </c>
      <c r="E889" t="s">
        <v>1035</v>
      </c>
      <c r="F889" t="s">
        <v>1036</v>
      </c>
      <c r="G889" t="s">
        <v>96</v>
      </c>
      <c r="H889" s="1" t="str">
        <f t="shared" si="13"/>
        <v>cons</v>
      </c>
    </row>
    <row r="890" spans="2:8" x14ac:dyDescent="0.25">
      <c r="B890" t="s">
        <v>17</v>
      </c>
      <c r="C890" t="s">
        <v>3195</v>
      </c>
      <c r="D890" t="s">
        <v>2612</v>
      </c>
      <c r="E890" t="s">
        <v>1037</v>
      </c>
      <c r="F890" t="s">
        <v>1038</v>
      </c>
      <c r="G890" t="s">
        <v>98</v>
      </c>
      <c r="H890" s="1" t="str">
        <f t="shared" si="13"/>
        <v>inn</v>
      </c>
    </row>
    <row r="891" spans="2:8" x14ac:dyDescent="0.25">
      <c r="B891" t="s">
        <v>54</v>
      </c>
      <c r="C891" t="s">
        <v>3200</v>
      </c>
      <c r="D891" t="s">
        <v>2613</v>
      </c>
      <c r="E891" t="s">
        <v>1039</v>
      </c>
      <c r="F891" t="s">
        <v>1038</v>
      </c>
      <c r="G891" t="s">
        <v>98</v>
      </c>
      <c r="H891" s="1" t="str">
        <f t="shared" si="13"/>
        <v>inn</v>
      </c>
    </row>
    <row r="892" spans="2:8" x14ac:dyDescent="0.25">
      <c r="B892" t="s">
        <v>24</v>
      </c>
      <c r="C892" t="s">
        <v>3204</v>
      </c>
      <c r="D892" t="s">
        <v>2614</v>
      </c>
      <c r="E892" t="s">
        <v>1040</v>
      </c>
      <c r="F892" t="s">
        <v>1038</v>
      </c>
      <c r="G892" t="s">
        <v>98</v>
      </c>
      <c r="H892" s="1" t="str">
        <f t="shared" si="13"/>
        <v>inn</v>
      </c>
    </row>
    <row r="893" spans="2:8" x14ac:dyDescent="0.25">
      <c r="B893" t="s">
        <v>41</v>
      </c>
      <c r="C893" t="s">
        <v>3228</v>
      </c>
      <c r="D893" t="s">
        <v>2615</v>
      </c>
      <c r="E893" t="s">
        <v>1041</v>
      </c>
      <c r="F893" t="s">
        <v>1042</v>
      </c>
      <c r="G893" t="s">
        <v>98</v>
      </c>
      <c r="H893" s="1" t="str">
        <f t="shared" si="13"/>
        <v>inn</v>
      </c>
    </row>
    <row r="894" spans="2:8" x14ac:dyDescent="0.25">
      <c r="B894" t="s">
        <v>41</v>
      </c>
      <c r="C894" t="s">
        <v>3228</v>
      </c>
      <c r="D894" t="s">
        <v>2616</v>
      </c>
      <c r="E894" t="s">
        <v>1043</v>
      </c>
      <c r="F894" t="s">
        <v>1042</v>
      </c>
      <c r="G894" t="s">
        <v>98</v>
      </c>
      <c r="H894" s="1" t="str">
        <f t="shared" si="13"/>
        <v>inn</v>
      </c>
    </row>
    <row r="895" spans="2:8" x14ac:dyDescent="0.25">
      <c r="B895" t="s">
        <v>41</v>
      </c>
      <c r="C895" t="s">
        <v>3228</v>
      </c>
      <c r="D895" t="s">
        <v>2616</v>
      </c>
      <c r="E895" t="s">
        <v>1044</v>
      </c>
      <c r="F895" t="s">
        <v>1042</v>
      </c>
      <c r="G895" t="s">
        <v>98</v>
      </c>
      <c r="H895" s="1" t="str">
        <f t="shared" si="13"/>
        <v>inn</v>
      </c>
    </row>
    <row r="896" spans="2:8" x14ac:dyDescent="0.25">
      <c r="B896" t="s">
        <v>41</v>
      </c>
      <c r="C896" t="s">
        <v>3228</v>
      </c>
      <c r="D896" t="s">
        <v>2617</v>
      </c>
      <c r="E896" t="s">
        <v>1045</v>
      </c>
      <c r="F896" t="s">
        <v>1042</v>
      </c>
      <c r="G896" t="s">
        <v>98</v>
      </c>
      <c r="H896" s="1" t="str">
        <f t="shared" si="13"/>
        <v>inn</v>
      </c>
    </row>
    <row r="897" spans="2:8" x14ac:dyDescent="0.25">
      <c r="B897" t="s">
        <v>41</v>
      </c>
      <c r="C897" t="s">
        <v>3228</v>
      </c>
      <c r="D897" t="s">
        <v>2618</v>
      </c>
      <c r="E897" t="s">
        <v>1046</v>
      </c>
      <c r="F897" t="s">
        <v>1042</v>
      </c>
      <c r="G897" t="s">
        <v>98</v>
      </c>
      <c r="H897" s="1" t="str">
        <f t="shared" si="13"/>
        <v>inn</v>
      </c>
    </row>
    <row r="898" spans="2:8" x14ac:dyDescent="0.25">
      <c r="B898" t="s">
        <v>41</v>
      </c>
      <c r="C898" t="s">
        <v>3228</v>
      </c>
      <c r="D898" t="s">
        <v>2619</v>
      </c>
      <c r="E898" t="s">
        <v>1047</v>
      </c>
      <c r="F898" t="s">
        <v>1042</v>
      </c>
      <c r="G898" t="s">
        <v>98</v>
      </c>
      <c r="H898" s="1" t="str">
        <f t="shared" si="13"/>
        <v>inn</v>
      </c>
    </row>
    <row r="899" spans="2:8" x14ac:dyDescent="0.25">
      <c r="B899" t="s">
        <v>20</v>
      </c>
      <c r="C899" t="s">
        <v>3199</v>
      </c>
      <c r="D899" t="s">
        <v>2620</v>
      </c>
      <c r="E899" t="s">
        <v>1048</v>
      </c>
      <c r="F899" t="s">
        <v>1042</v>
      </c>
      <c r="G899" t="s">
        <v>98</v>
      </c>
      <c r="H899" s="1" t="str">
        <f t="shared" ref="H899:H962" si="14">IF(G899 = "и","cons","inn")</f>
        <v>inn</v>
      </c>
    </row>
    <row r="900" spans="2:8" x14ac:dyDescent="0.25">
      <c r="B900" t="s">
        <v>20</v>
      </c>
      <c r="C900" t="s">
        <v>3199</v>
      </c>
      <c r="D900" t="s">
        <v>2620</v>
      </c>
      <c r="E900" t="s">
        <v>1049</v>
      </c>
      <c r="F900" t="s">
        <v>1042</v>
      </c>
      <c r="G900" t="s">
        <v>98</v>
      </c>
      <c r="H900" s="1" t="str">
        <f t="shared" si="14"/>
        <v>inn</v>
      </c>
    </row>
    <row r="901" spans="2:8" x14ac:dyDescent="0.25">
      <c r="B901" t="s">
        <v>20</v>
      </c>
      <c r="C901" t="s">
        <v>3199</v>
      </c>
      <c r="D901" t="s">
        <v>2621</v>
      </c>
      <c r="E901" t="s">
        <v>1050</v>
      </c>
      <c r="F901" t="s">
        <v>1042</v>
      </c>
      <c r="G901" t="s">
        <v>98</v>
      </c>
      <c r="H901" s="1" t="str">
        <f t="shared" si="14"/>
        <v>inn</v>
      </c>
    </row>
    <row r="902" spans="2:8" x14ac:dyDescent="0.25">
      <c r="B902" t="s">
        <v>45</v>
      </c>
      <c r="C902" t="s">
        <v>3232</v>
      </c>
      <c r="D902" t="s">
        <v>2622</v>
      </c>
      <c r="E902" t="s">
        <v>1051</v>
      </c>
      <c r="F902" t="s">
        <v>1042</v>
      </c>
      <c r="G902" t="s">
        <v>98</v>
      </c>
      <c r="H902" s="1" t="str">
        <f t="shared" si="14"/>
        <v>inn</v>
      </c>
    </row>
    <row r="903" spans="2:8" x14ac:dyDescent="0.25">
      <c r="B903" t="s">
        <v>45</v>
      </c>
      <c r="C903" t="s">
        <v>3232</v>
      </c>
      <c r="D903" t="s">
        <v>2623</v>
      </c>
      <c r="E903" t="s">
        <v>1052</v>
      </c>
      <c r="F903" t="s">
        <v>1042</v>
      </c>
      <c r="G903" t="s">
        <v>98</v>
      </c>
      <c r="H903" s="1" t="str">
        <f t="shared" si="14"/>
        <v>inn</v>
      </c>
    </row>
    <row r="904" spans="2:8" x14ac:dyDescent="0.25">
      <c r="B904" t="s">
        <v>21</v>
      </c>
      <c r="C904" t="s">
        <v>3200</v>
      </c>
      <c r="D904" t="s">
        <v>2624</v>
      </c>
      <c r="E904" t="s">
        <v>1053</v>
      </c>
      <c r="F904" t="s">
        <v>1042</v>
      </c>
      <c r="G904" t="s">
        <v>98</v>
      </c>
      <c r="H904" s="1" t="str">
        <f t="shared" si="14"/>
        <v>inn</v>
      </c>
    </row>
    <row r="905" spans="2:8" x14ac:dyDescent="0.25">
      <c r="B905" t="s">
        <v>21</v>
      </c>
      <c r="C905" t="s">
        <v>3200</v>
      </c>
      <c r="D905" t="s">
        <v>2625</v>
      </c>
      <c r="E905" t="s">
        <v>1054</v>
      </c>
      <c r="F905" t="s">
        <v>1042</v>
      </c>
      <c r="G905" t="s">
        <v>98</v>
      </c>
      <c r="H905" s="1" t="str">
        <f t="shared" si="14"/>
        <v>inn</v>
      </c>
    </row>
    <row r="906" spans="2:8" x14ac:dyDescent="0.25">
      <c r="B906" t="s">
        <v>24</v>
      </c>
      <c r="C906" t="s">
        <v>3204</v>
      </c>
      <c r="D906" t="s">
        <v>2626</v>
      </c>
      <c r="E906" t="s">
        <v>1055</v>
      </c>
      <c r="F906" t="s">
        <v>1042</v>
      </c>
      <c r="G906" t="s">
        <v>98</v>
      </c>
      <c r="H906" s="1" t="str">
        <f t="shared" si="14"/>
        <v>inn</v>
      </c>
    </row>
    <row r="907" spans="2:8" x14ac:dyDescent="0.25">
      <c r="B907" t="s">
        <v>27</v>
      </c>
      <c r="C907" t="s">
        <v>3207</v>
      </c>
      <c r="D907" t="s">
        <v>2627</v>
      </c>
      <c r="E907" t="s">
        <v>1056</v>
      </c>
      <c r="F907" t="s">
        <v>1042</v>
      </c>
      <c r="G907" t="s">
        <v>98</v>
      </c>
      <c r="H907" s="1" t="str">
        <f t="shared" si="14"/>
        <v>inn</v>
      </c>
    </row>
    <row r="908" spans="2:8" x14ac:dyDescent="0.25">
      <c r="B908" t="s">
        <v>27</v>
      </c>
      <c r="C908" t="s">
        <v>3207</v>
      </c>
      <c r="D908" t="s">
        <v>2628</v>
      </c>
      <c r="E908" t="s">
        <v>1057</v>
      </c>
      <c r="F908" t="s">
        <v>1042</v>
      </c>
      <c r="G908" t="s">
        <v>98</v>
      </c>
      <c r="H908" s="1" t="str">
        <f t="shared" si="14"/>
        <v>inn</v>
      </c>
    </row>
    <row r="909" spans="2:8" x14ac:dyDescent="0.25">
      <c r="B909" t="s">
        <v>27</v>
      </c>
      <c r="C909" t="s">
        <v>3207</v>
      </c>
      <c r="D909" t="s">
        <v>2628</v>
      </c>
      <c r="E909" t="s">
        <v>1058</v>
      </c>
      <c r="F909" t="s">
        <v>1042</v>
      </c>
      <c r="G909" t="s">
        <v>98</v>
      </c>
      <c r="H909" s="1" t="str">
        <f t="shared" si="14"/>
        <v>inn</v>
      </c>
    </row>
    <row r="910" spans="2:8" x14ac:dyDescent="0.25">
      <c r="B910" t="s">
        <v>27</v>
      </c>
      <c r="C910" t="s">
        <v>3207</v>
      </c>
      <c r="D910" t="s">
        <v>2629</v>
      </c>
      <c r="E910" t="s">
        <v>1059</v>
      </c>
      <c r="F910" t="s">
        <v>1042</v>
      </c>
      <c r="G910" t="s">
        <v>98</v>
      </c>
      <c r="H910" s="1" t="str">
        <f t="shared" si="14"/>
        <v>inn</v>
      </c>
    </row>
    <row r="911" spans="2:8" x14ac:dyDescent="0.25">
      <c r="B911" t="s">
        <v>27</v>
      </c>
      <c r="C911" t="s">
        <v>3207</v>
      </c>
      <c r="D911" t="s">
        <v>2630</v>
      </c>
      <c r="E911" t="s">
        <v>1060</v>
      </c>
      <c r="F911" t="s">
        <v>1042</v>
      </c>
      <c r="G911" t="s">
        <v>98</v>
      </c>
      <c r="H911" s="1" t="str">
        <f t="shared" si="14"/>
        <v>inn</v>
      </c>
    </row>
    <row r="912" spans="2:8" x14ac:dyDescent="0.25">
      <c r="B912" t="s">
        <v>42</v>
      </c>
      <c r="C912" t="s">
        <v>3207</v>
      </c>
      <c r="D912" t="s">
        <v>2631</v>
      </c>
      <c r="E912" t="s">
        <v>1061</v>
      </c>
      <c r="F912" t="s">
        <v>1042</v>
      </c>
      <c r="G912" t="s">
        <v>98</v>
      </c>
      <c r="H912" s="1" t="str">
        <f t="shared" si="14"/>
        <v>inn</v>
      </c>
    </row>
    <row r="913" spans="2:8" x14ac:dyDescent="0.25">
      <c r="B913" t="s">
        <v>49</v>
      </c>
      <c r="C913" t="s">
        <v>3182</v>
      </c>
      <c r="D913" t="s">
        <v>2632</v>
      </c>
      <c r="E913" t="s">
        <v>1062</v>
      </c>
      <c r="F913" t="s">
        <v>1042</v>
      </c>
      <c r="G913" t="s">
        <v>98</v>
      </c>
      <c r="H913" s="1" t="str">
        <f t="shared" si="14"/>
        <v>inn</v>
      </c>
    </row>
    <row r="914" spans="2:8" x14ac:dyDescent="0.25">
      <c r="B914" t="s">
        <v>28</v>
      </c>
      <c r="C914" t="s">
        <v>3208</v>
      </c>
      <c r="D914" t="s">
        <v>2633</v>
      </c>
      <c r="E914" t="s">
        <v>1063</v>
      </c>
      <c r="F914" t="s">
        <v>1042</v>
      </c>
      <c r="G914" t="s">
        <v>98</v>
      </c>
      <c r="H914" s="1" t="str">
        <f t="shared" si="14"/>
        <v>inn</v>
      </c>
    </row>
    <row r="915" spans="2:8" x14ac:dyDescent="0.25">
      <c r="B915" t="s">
        <v>39</v>
      </c>
      <c r="C915" t="s">
        <v>3225</v>
      </c>
      <c r="D915" t="s">
        <v>2634</v>
      </c>
      <c r="E915" t="s">
        <v>1064</v>
      </c>
      <c r="F915" t="s">
        <v>1042</v>
      </c>
      <c r="G915" t="s">
        <v>98</v>
      </c>
      <c r="H915" s="1" t="str">
        <f t="shared" si="14"/>
        <v>inn</v>
      </c>
    </row>
    <row r="916" spans="2:8" x14ac:dyDescent="0.25">
      <c r="B916" t="s">
        <v>39</v>
      </c>
      <c r="C916" t="s">
        <v>3225</v>
      </c>
      <c r="D916" t="s">
        <v>2635</v>
      </c>
      <c r="E916" t="s">
        <v>1065</v>
      </c>
      <c r="F916" t="s">
        <v>1042</v>
      </c>
      <c r="G916" t="s">
        <v>98</v>
      </c>
      <c r="H916" s="1" t="str">
        <f t="shared" si="14"/>
        <v>inn</v>
      </c>
    </row>
    <row r="917" spans="2:8" x14ac:dyDescent="0.25">
      <c r="B917" t="s">
        <v>39</v>
      </c>
      <c r="C917" t="s">
        <v>3225</v>
      </c>
      <c r="D917" t="s">
        <v>2635</v>
      </c>
      <c r="E917" t="s">
        <v>1066</v>
      </c>
      <c r="F917" t="s">
        <v>1042</v>
      </c>
      <c r="G917" t="s">
        <v>98</v>
      </c>
      <c r="H917" s="1" t="str">
        <f t="shared" si="14"/>
        <v>inn</v>
      </c>
    </row>
    <row r="918" spans="2:8" x14ac:dyDescent="0.25">
      <c r="B918" t="s">
        <v>27</v>
      </c>
      <c r="C918" t="s">
        <v>3209</v>
      </c>
      <c r="D918" t="s">
        <v>2636</v>
      </c>
      <c r="E918" t="s">
        <v>1067</v>
      </c>
      <c r="F918" t="s">
        <v>1042</v>
      </c>
      <c r="G918" t="s">
        <v>98</v>
      </c>
      <c r="H918" s="1" t="str">
        <f t="shared" si="14"/>
        <v>inn</v>
      </c>
    </row>
    <row r="919" spans="2:8" x14ac:dyDescent="0.25">
      <c r="B919" t="s">
        <v>27</v>
      </c>
      <c r="C919" t="s">
        <v>3209</v>
      </c>
      <c r="D919" t="s">
        <v>2637</v>
      </c>
      <c r="E919" t="s">
        <v>1068</v>
      </c>
      <c r="F919" t="s">
        <v>1042</v>
      </c>
      <c r="G919" t="s">
        <v>98</v>
      </c>
      <c r="H919" s="1" t="str">
        <f t="shared" si="14"/>
        <v>inn</v>
      </c>
    </row>
    <row r="920" spans="2:8" x14ac:dyDescent="0.25">
      <c r="B920" t="s">
        <v>27</v>
      </c>
      <c r="C920" t="s">
        <v>3209</v>
      </c>
      <c r="D920" t="s">
        <v>2638</v>
      </c>
      <c r="E920" t="s">
        <v>1069</v>
      </c>
      <c r="F920" t="s">
        <v>1042</v>
      </c>
      <c r="G920" t="s">
        <v>98</v>
      </c>
      <c r="H920" s="1" t="str">
        <f t="shared" si="14"/>
        <v>inn</v>
      </c>
    </row>
    <row r="921" spans="2:8" x14ac:dyDescent="0.25">
      <c r="B921" t="s">
        <v>27</v>
      </c>
      <c r="C921" t="s">
        <v>3209</v>
      </c>
      <c r="D921" t="s">
        <v>2639</v>
      </c>
      <c r="E921" t="s">
        <v>1070</v>
      </c>
      <c r="F921" t="s">
        <v>1042</v>
      </c>
      <c r="G921" t="s">
        <v>98</v>
      </c>
      <c r="H921" s="1" t="str">
        <f t="shared" si="14"/>
        <v>inn</v>
      </c>
    </row>
    <row r="922" spans="2:8" x14ac:dyDescent="0.25">
      <c r="B922" t="s">
        <v>27</v>
      </c>
      <c r="C922" t="s">
        <v>3209</v>
      </c>
      <c r="D922" t="s">
        <v>2640</v>
      </c>
      <c r="E922" t="s">
        <v>1071</v>
      </c>
      <c r="F922" t="s">
        <v>1042</v>
      </c>
      <c r="G922" t="s">
        <v>98</v>
      </c>
      <c r="H922" s="1" t="str">
        <f t="shared" si="14"/>
        <v>inn</v>
      </c>
    </row>
    <row r="923" spans="2:8" x14ac:dyDescent="0.25">
      <c r="B923" t="s">
        <v>27</v>
      </c>
      <c r="C923" t="s">
        <v>3209</v>
      </c>
      <c r="D923" t="s">
        <v>2641</v>
      </c>
      <c r="E923" t="s">
        <v>1072</v>
      </c>
      <c r="F923" t="s">
        <v>1042</v>
      </c>
      <c r="G923" t="s">
        <v>98</v>
      </c>
      <c r="H923" s="1" t="str">
        <f t="shared" si="14"/>
        <v>inn</v>
      </c>
    </row>
    <row r="924" spans="2:8" x14ac:dyDescent="0.25">
      <c r="B924" t="s">
        <v>28</v>
      </c>
      <c r="C924" t="s">
        <v>3210</v>
      </c>
      <c r="D924" t="s">
        <v>2642</v>
      </c>
      <c r="E924" t="s">
        <v>1073</v>
      </c>
      <c r="F924" t="s">
        <v>1042</v>
      </c>
      <c r="G924" t="s">
        <v>96</v>
      </c>
      <c r="H924" s="1" t="str">
        <f t="shared" si="14"/>
        <v>cons</v>
      </c>
    </row>
    <row r="925" spans="2:8" x14ac:dyDescent="0.25">
      <c r="B925" t="s">
        <v>28</v>
      </c>
      <c r="C925" t="s">
        <v>3210</v>
      </c>
      <c r="D925" t="s">
        <v>2643</v>
      </c>
      <c r="E925" t="s">
        <v>1074</v>
      </c>
      <c r="F925" t="s">
        <v>1042</v>
      </c>
      <c r="G925" t="s">
        <v>96</v>
      </c>
      <c r="H925" s="1" t="str">
        <f t="shared" si="14"/>
        <v>cons</v>
      </c>
    </row>
    <row r="926" spans="2:8" x14ac:dyDescent="0.25">
      <c r="B926" t="s">
        <v>28</v>
      </c>
      <c r="C926" t="s">
        <v>3210</v>
      </c>
      <c r="D926" t="s">
        <v>2644</v>
      </c>
      <c r="E926" t="s">
        <v>1075</v>
      </c>
      <c r="F926" t="s">
        <v>1042</v>
      </c>
      <c r="G926" t="s">
        <v>96</v>
      </c>
      <c r="H926" s="1" t="str">
        <f t="shared" si="14"/>
        <v>cons</v>
      </c>
    </row>
    <row r="927" spans="2:8" x14ac:dyDescent="0.25">
      <c r="B927" t="s">
        <v>28</v>
      </c>
      <c r="C927" t="s">
        <v>3210</v>
      </c>
      <c r="D927" t="s">
        <v>2645</v>
      </c>
      <c r="E927" t="s">
        <v>1076</v>
      </c>
      <c r="F927" t="s">
        <v>1042</v>
      </c>
      <c r="G927" t="s">
        <v>98</v>
      </c>
      <c r="H927" s="1" t="str">
        <f t="shared" si="14"/>
        <v>inn</v>
      </c>
    </row>
    <row r="928" spans="2:8" x14ac:dyDescent="0.25">
      <c r="B928" t="s">
        <v>28</v>
      </c>
      <c r="C928" t="s">
        <v>3210</v>
      </c>
      <c r="D928" t="s">
        <v>2646</v>
      </c>
      <c r="E928" t="s">
        <v>1077</v>
      </c>
      <c r="F928" t="s">
        <v>1042</v>
      </c>
      <c r="G928" t="s">
        <v>96</v>
      </c>
      <c r="H928" s="1" t="str">
        <f t="shared" si="14"/>
        <v>cons</v>
      </c>
    </row>
    <row r="929" spans="2:8" x14ac:dyDescent="0.25">
      <c r="B929" t="s">
        <v>30</v>
      </c>
      <c r="C929" t="s">
        <v>3212</v>
      </c>
      <c r="D929" t="s">
        <v>2647</v>
      </c>
      <c r="E929" t="s">
        <v>1078</v>
      </c>
      <c r="F929" t="s">
        <v>1042</v>
      </c>
      <c r="G929" t="s">
        <v>98</v>
      </c>
      <c r="H929" s="1" t="str">
        <f t="shared" si="14"/>
        <v>inn</v>
      </c>
    </row>
    <row r="930" spans="2:8" x14ac:dyDescent="0.25">
      <c r="B930" t="s">
        <v>16</v>
      </c>
      <c r="C930" t="s">
        <v>3194</v>
      </c>
      <c r="D930" t="s">
        <v>2207</v>
      </c>
      <c r="E930" t="s">
        <v>1079</v>
      </c>
      <c r="F930" t="s">
        <v>1042</v>
      </c>
      <c r="G930" t="s">
        <v>96</v>
      </c>
      <c r="H930" s="1" t="str">
        <f t="shared" si="14"/>
        <v>cons</v>
      </c>
    </row>
    <row r="931" spans="2:8" x14ac:dyDescent="0.25">
      <c r="B931" t="s">
        <v>16</v>
      </c>
      <c r="C931" t="s">
        <v>3194</v>
      </c>
      <c r="D931" t="s">
        <v>2648</v>
      </c>
      <c r="E931" t="s">
        <v>1080</v>
      </c>
      <c r="F931" t="s">
        <v>1042</v>
      </c>
      <c r="G931" t="s">
        <v>96</v>
      </c>
      <c r="H931" s="1" t="str">
        <f t="shared" si="14"/>
        <v>cons</v>
      </c>
    </row>
    <row r="932" spans="2:8" x14ac:dyDescent="0.25">
      <c r="B932" t="s">
        <v>44</v>
      </c>
      <c r="C932" t="s">
        <v>3194</v>
      </c>
      <c r="D932" t="s">
        <v>2649</v>
      </c>
      <c r="E932" t="s">
        <v>1081</v>
      </c>
      <c r="F932" t="s">
        <v>1042</v>
      </c>
      <c r="G932" t="s">
        <v>98</v>
      </c>
      <c r="H932" s="1" t="str">
        <f t="shared" si="14"/>
        <v>inn</v>
      </c>
    </row>
    <row r="933" spans="2:8" x14ac:dyDescent="0.25">
      <c r="B933" t="s">
        <v>16</v>
      </c>
      <c r="C933" t="s">
        <v>3194</v>
      </c>
      <c r="D933" t="s">
        <v>2650</v>
      </c>
      <c r="E933" t="s">
        <v>1082</v>
      </c>
      <c r="F933" t="s">
        <v>1042</v>
      </c>
      <c r="G933" t="s">
        <v>96</v>
      </c>
      <c r="H933" s="1" t="str">
        <f t="shared" si="14"/>
        <v>cons</v>
      </c>
    </row>
    <row r="934" spans="2:8" x14ac:dyDescent="0.25">
      <c r="B934" t="s">
        <v>15</v>
      </c>
      <c r="C934" t="s">
        <v>3224</v>
      </c>
      <c r="D934" t="s">
        <v>2651</v>
      </c>
      <c r="E934" t="s">
        <v>1083</v>
      </c>
      <c r="F934" t="s">
        <v>1042</v>
      </c>
      <c r="G934" t="s">
        <v>98</v>
      </c>
      <c r="H934" s="1" t="str">
        <f t="shared" si="14"/>
        <v>inn</v>
      </c>
    </row>
    <row r="935" spans="2:8" x14ac:dyDescent="0.25">
      <c r="B935" t="s">
        <v>15</v>
      </c>
      <c r="C935" t="s">
        <v>3224</v>
      </c>
      <c r="D935" t="s">
        <v>2652</v>
      </c>
      <c r="E935" t="s">
        <v>1084</v>
      </c>
      <c r="F935" t="s">
        <v>1042</v>
      </c>
      <c r="G935" t="s">
        <v>98</v>
      </c>
      <c r="H935" s="1" t="str">
        <f t="shared" si="14"/>
        <v>inn</v>
      </c>
    </row>
    <row r="936" spans="2:8" x14ac:dyDescent="0.25">
      <c r="B936" t="s">
        <v>15</v>
      </c>
      <c r="C936" t="s">
        <v>3224</v>
      </c>
      <c r="D936" t="s">
        <v>2653</v>
      </c>
      <c r="E936" t="s">
        <v>1085</v>
      </c>
      <c r="F936" t="s">
        <v>1042</v>
      </c>
      <c r="G936" t="s">
        <v>96</v>
      </c>
      <c r="H936" s="1" t="str">
        <f t="shared" si="14"/>
        <v>cons</v>
      </c>
    </row>
    <row r="937" spans="2:8" x14ac:dyDescent="0.25">
      <c r="B937" t="s">
        <v>15</v>
      </c>
      <c r="C937" t="s">
        <v>3224</v>
      </c>
      <c r="D937" t="s">
        <v>2654</v>
      </c>
      <c r="E937" t="s">
        <v>1086</v>
      </c>
      <c r="F937" t="s">
        <v>1042</v>
      </c>
      <c r="G937" t="s">
        <v>96</v>
      </c>
      <c r="H937" s="1" t="str">
        <f t="shared" si="14"/>
        <v>cons</v>
      </c>
    </row>
    <row r="938" spans="2:8" x14ac:dyDescent="0.25">
      <c r="B938" t="s">
        <v>19</v>
      </c>
      <c r="C938" t="s">
        <v>3202</v>
      </c>
      <c r="D938" t="s">
        <v>2655</v>
      </c>
      <c r="E938" t="s">
        <v>1087</v>
      </c>
      <c r="F938" t="s">
        <v>1042</v>
      </c>
      <c r="G938" t="s">
        <v>96</v>
      </c>
      <c r="H938" s="1" t="str">
        <f t="shared" si="14"/>
        <v>cons</v>
      </c>
    </row>
    <row r="939" spans="2:8" x14ac:dyDescent="0.25">
      <c r="B939" t="s">
        <v>19</v>
      </c>
      <c r="C939" t="s">
        <v>3202</v>
      </c>
      <c r="D939" t="s">
        <v>2656</v>
      </c>
      <c r="E939" t="s">
        <v>1088</v>
      </c>
      <c r="F939" t="s">
        <v>1042</v>
      </c>
      <c r="G939" t="s">
        <v>98</v>
      </c>
      <c r="H939" s="1" t="str">
        <f t="shared" si="14"/>
        <v>inn</v>
      </c>
    </row>
    <row r="940" spans="2:8" x14ac:dyDescent="0.25">
      <c r="B940" t="s">
        <v>22</v>
      </c>
      <c r="C940" t="s">
        <v>3191</v>
      </c>
      <c r="D940" t="s">
        <v>2657</v>
      </c>
      <c r="E940" t="s">
        <v>1089</v>
      </c>
      <c r="F940" t="s">
        <v>1042</v>
      </c>
      <c r="G940" t="s">
        <v>98</v>
      </c>
      <c r="H940" s="1" t="str">
        <f t="shared" si="14"/>
        <v>inn</v>
      </c>
    </row>
    <row r="941" spans="2:8" x14ac:dyDescent="0.25">
      <c r="B941" t="s">
        <v>34</v>
      </c>
      <c r="C941" t="s">
        <v>3216</v>
      </c>
      <c r="D941" t="s">
        <v>2658</v>
      </c>
      <c r="E941" t="s">
        <v>1090</v>
      </c>
      <c r="F941" t="s">
        <v>1042</v>
      </c>
      <c r="G941" t="s">
        <v>96</v>
      </c>
      <c r="H941" s="1" t="str">
        <f t="shared" si="14"/>
        <v>cons</v>
      </c>
    </row>
    <row r="942" spans="2:8" x14ac:dyDescent="0.25">
      <c r="B942" t="s">
        <v>34</v>
      </c>
      <c r="C942" t="s">
        <v>3216</v>
      </c>
      <c r="D942" t="s">
        <v>2659</v>
      </c>
      <c r="E942" t="s">
        <v>1091</v>
      </c>
      <c r="F942" t="s">
        <v>1042</v>
      </c>
      <c r="G942" t="s">
        <v>96</v>
      </c>
      <c r="H942" s="1" t="str">
        <f t="shared" si="14"/>
        <v>cons</v>
      </c>
    </row>
    <row r="943" spans="2:8" x14ac:dyDescent="0.25">
      <c r="B943" t="s">
        <v>36</v>
      </c>
      <c r="C943" t="s">
        <v>3218</v>
      </c>
      <c r="D943" t="s">
        <v>2660</v>
      </c>
      <c r="E943" t="s">
        <v>1092</v>
      </c>
      <c r="F943" t="s">
        <v>1042</v>
      </c>
      <c r="G943" t="s">
        <v>96</v>
      </c>
      <c r="H943" s="1" t="str">
        <f t="shared" si="14"/>
        <v>cons</v>
      </c>
    </row>
    <row r="944" spans="2:8" x14ac:dyDescent="0.25">
      <c r="B944" t="s">
        <v>36</v>
      </c>
      <c r="C944" t="s">
        <v>3218</v>
      </c>
      <c r="D944" t="s">
        <v>2661</v>
      </c>
      <c r="E944" t="s">
        <v>1093</v>
      </c>
      <c r="F944" t="s">
        <v>1042</v>
      </c>
      <c r="G944" t="s">
        <v>96</v>
      </c>
      <c r="H944" s="1" t="str">
        <f t="shared" si="14"/>
        <v>cons</v>
      </c>
    </row>
    <row r="945" spans="2:8" x14ac:dyDescent="0.25">
      <c r="B945" t="s">
        <v>36</v>
      </c>
      <c r="C945" t="s">
        <v>3218</v>
      </c>
      <c r="D945" t="s">
        <v>2662</v>
      </c>
      <c r="E945" t="s">
        <v>1094</v>
      </c>
      <c r="F945" t="s">
        <v>1042</v>
      </c>
      <c r="G945" t="s">
        <v>96</v>
      </c>
      <c r="H945" s="1" t="str">
        <f t="shared" si="14"/>
        <v>cons</v>
      </c>
    </row>
    <row r="946" spans="2:8" x14ac:dyDescent="0.25">
      <c r="B946" t="s">
        <v>36</v>
      </c>
      <c r="C946" t="s">
        <v>3218</v>
      </c>
      <c r="D946" t="s">
        <v>2663</v>
      </c>
      <c r="E946" t="s">
        <v>1095</v>
      </c>
      <c r="F946" t="s">
        <v>1042</v>
      </c>
      <c r="G946" t="s">
        <v>96</v>
      </c>
      <c r="H946" s="1" t="str">
        <f t="shared" si="14"/>
        <v>cons</v>
      </c>
    </row>
    <row r="947" spans="2:8" x14ac:dyDescent="0.25">
      <c r="B947" t="s">
        <v>36</v>
      </c>
      <c r="C947" t="s">
        <v>3218</v>
      </c>
      <c r="D947" t="s">
        <v>2664</v>
      </c>
      <c r="E947" t="s">
        <v>1096</v>
      </c>
      <c r="F947" t="s">
        <v>1042</v>
      </c>
      <c r="G947" t="s">
        <v>96</v>
      </c>
      <c r="H947" s="1" t="str">
        <f t="shared" si="14"/>
        <v>cons</v>
      </c>
    </row>
    <row r="948" spans="2:8" x14ac:dyDescent="0.25">
      <c r="B948" t="s">
        <v>35</v>
      </c>
      <c r="C948" t="s">
        <v>3180</v>
      </c>
      <c r="D948" t="s">
        <v>2665</v>
      </c>
      <c r="E948" t="s">
        <v>1097</v>
      </c>
      <c r="F948" t="s">
        <v>1042</v>
      </c>
      <c r="G948" t="s">
        <v>98</v>
      </c>
      <c r="H948" s="1" t="str">
        <f t="shared" si="14"/>
        <v>inn</v>
      </c>
    </row>
    <row r="949" spans="2:8" x14ac:dyDescent="0.25">
      <c r="B949" t="s">
        <v>48</v>
      </c>
      <c r="C949" t="s">
        <v>3180</v>
      </c>
      <c r="D949" t="s">
        <v>2665</v>
      </c>
      <c r="E949" t="s">
        <v>1098</v>
      </c>
      <c r="F949" t="s">
        <v>1042</v>
      </c>
      <c r="G949">
        <v>0</v>
      </c>
      <c r="H949" s="1">
        <v>0</v>
      </c>
    </row>
    <row r="950" spans="2:8" x14ac:dyDescent="0.25">
      <c r="B950" t="s">
        <v>35</v>
      </c>
      <c r="C950" t="s">
        <v>3221</v>
      </c>
      <c r="D950" t="s">
        <v>2666</v>
      </c>
      <c r="E950" t="s">
        <v>1099</v>
      </c>
      <c r="F950" t="s">
        <v>1042</v>
      </c>
      <c r="G950" t="s">
        <v>98</v>
      </c>
      <c r="H950" s="1" t="str">
        <f t="shared" si="14"/>
        <v>inn</v>
      </c>
    </row>
    <row r="951" spans="2:8" x14ac:dyDescent="0.25">
      <c r="B951" t="s">
        <v>37</v>
      </c>
      <c r="C951" t="s">
        <v>3202</v>
      </c>
      <c r="D951" t="s">
        <v>2667</v>
      </c>
      <c r="E951" t="s">
        <v>1100</v>
      </c>
      <c r="F951" t="s">
        <v>1042</v>
      </c>
      <c r="G951" t="s">
        <v>96</v>
      </c>
      <c r="H951" s="1" t="str">
        <f t="shared" si="14"/>
        <v>cons</v>
      </c>
    </row>
    <row r="952" spans="2:8" x14ac:dyDescent="0.25">
      <c r="B952" t="s">
        <v>25</v>
      </c>
      <c r="C952" t="s">
        <v>3205</v>
      </c>
      <c r="D952" t="s">
        <v>2668</v>
      </c>
      <c r="E952" t="s">
        <v>1101</v>
      </c>
      <c r="F952" t="s">
        <v>1102</v>
      </c>
      <c r="G952" t="s">
        <v>98</v>
      </c>
      <c r="H952" s="1" t="str">
        <f t="shared" si="14"/>
        <v>inn</v>
      </c>
    </row>
    <row r="953" spans="2:8" x14ac:dyDescent="0.25">
      <c r="B953" t="s">
        <v>8</v>
      </c>
      <c r="C953" t="s">
        <v>3185</v>
      </c>
      <c r="D953" t="s">
        <v>2669</v>
      </c>
      <c r="E953" t="s">
        <v>1103</v>
      </c>
      <c r="F953" t="s">
        <v>1104</v>
      </c>
      <c r="G953" t="s">
        <v>98</v>
      </c>
      <c r="H953" s="1" t="str">
        <f t="shared" si="14"/>
        <v>inn</v>
      </c>
    </row>
    <row r="954" spans="2:8" x14ac:dyDescent="0.25">
      <c r="B954" t="s">
        <v>10</v>
      </c>
      <c r="C954" t="s">
        <v>3193</v>
      </c>
      <c r="D954" t="s">
        <v>2670</v>
      </c>
      <c r="E954" t="s">
        <v>1105</v>
      </c>
      <c r="F954" t="s">
        <v>1106</v>
      </c>
      <c r="G954" t="s">
        <v>96</v>
      </c>
      <c r="H954" s="1" t="str">
        <f t="shared" si="14"/>
        <v>cons</v>
      </c>
    </row>
    <row r="955" spans="2:8" x14ac:dyDescent="0.25">
      <c r="B955" t="s">
        <v>10</v>
      </c>
      <c r="C955" t="s">
        <v>3193</v>
      </c>
      <c r="D955" t="s">
        <v>2671</v>
      </c>
      <c r="E955" t="s">
        <v>1107</v>
      </c>
      <c r="F955" t="s">
        <v>1106</v>
      </c>
      <c r="G955" t="s">
        <v>98</v>
      </c>
      <c r="H955" s="1" t="str">
        <f t="shared" si="14"/>
        <v>inn</v>
      </c>
    </row>
    <row r="956" spans="2:8" x14ac:dyDescent="0.25">
      <c r="B956" t="s">
        <v>17</v>
      </c>
      <c r="C956" t="s">
        <v>3195</v>
      </c>
      <c r="D956" t="s">
        <v>2672</v>
      </c>
      <c r="E956" t="s">
        <v>1108</v>
      </c>
      <c r="F956" t="s">
        <v>1109</v>
      </c>
      <c r="G956" t="s">
        <v>96</v>
      </c>
      <c r="H956" s="1" t="str">
        <f t="shared" si="14"/>
        <v>cons</v>
      </c>
    </row>
    <row r="957" spans="2:8" x14ac:dyDescent="0.25">
      <c r="B957" t="s">
        <v>8</v>
      </c>
      <c r="C957" t="s">
        <v>3189</v>
      </c>
      <c r="D957" t="s">
        <v>2673</v>
      </c>
      <c r="E957" t="s">
        <v>1110</v>
      </c>
      <c r="F957" t="s">
        <v>1111</v>
      </c>
      <c r="G957" t="s">
        <v>98</v>
      </c>
      <c r="H957" s="1" t="str">
        <f t="shared" si="14"/>
        <v>inn</v>
      </c>
    </row>
    <row r="958" spans="2:8" x14ac:dyDescent="0.25">
      <c r="B958" t="s">
        <v>40</v>
      </c>
      <c r="C958" t="s">
        <v>3227</v>
      </c>
      <c r="D958" t="s">
        <v>2674</v>
      </c>
      <c r="E958" t="s">
        <v>1112</v>
      </c>
      <c r="F958" t="s">
        <v>1111</v>
      </c>
      <c r="G958" t="s">
        <v>98</v>
      </c>
      <c r="H958" s="1" t="str">
        <f t="shared" si="14"/>
        <v>inn</v>
      </c>
    </row>
    <row r="959" spans="2:8" x14ac:dyDescent="0.25">
      <c r="B959" t="s">
        <v>33</v>
      </c>
      <c r="C959" t="s">
        <v>3173</v>
      </c>
      <c r="D959" t="s">
        <v>2675</v>
      </c>
      <c r="E959" t="s">
        <v>1113</v>
      </c>
      <c r="F959" t="s">
        <v>1111</v>
      </c>
      <c r="G959" t="s">
        <v>96</v>
      </c>
      <c r="H959" s="1" t="str">
        <f t="shared" si="14"/>
        <v>cons</v>
      </c>
    </row>
    <row r="960" spans="2:8" x14ac:dyDescent="0.25">
      <c r="B960" t="s">
        <v>33</v>
      </c>
      <c r="C960" t="s">
        <v>3173</v>
      </c>
      <c r="D960" t="s">
        <v>2676</v>
      </c>
      <c r="E960" t="s">
        <v>1114</v>
      </c>
      <c r="F960" t="s">
        <v>1111</v>
      </c>
      <c r="G960" t="s">
        <v>98</v>
      </c>
      <c r="H960" s="1" t="str">
        <f t="shared" si="14"/>
        <v>inn</v>
      </c>
    </row>
    <row r="961" spans="2:8" x14ac:dyDescent="0.25">
      <c r="B961" t="s">
        <v>33</v>
      </c>
      <c r="C961" t="s">
        <v>3215</v>
      </c>
      <c r="D961" t="s">
        <v>2677</v>
      </c>
      <c r="E961" t="s">
        <v>1115</v>
      </c>
      <c r="F961" t="s">
        <v>1111</v>
      </c>
      <c r="G961" t="s">
        <v>96</v>
      </c>
      <c r="H961" s="1" t="str">
        <f t="shared" si="14"/>
        <v>cons</v>
      </c>
    </row>
    <row r="962" spans="2:8" x14ac:dyDescent="0.25">
      <c r="B962" t="s">
        <v>33</v>
      </c>
      <c r="C962" t="s">
        <v>3215</v>
      </c>
      <c r="D962" t="s">
        <v>2678</v>
      </c>
      <c r="E962" t="s">
        <v>1116</v>
      </c>
      <c r="F962" t="s">
        <v>1117</v>
      </c>
      <c r="G962" t="s">
        <v>96</v>
      </c>
      <c r="H962" s="1" t="str">
        <f t="shared" si="14"/>
        <v>cons</v>
      </c>
    </row>
    <row r="963" spans="2:8" x14ac:dyDescent="0.25">
      <c r="B963" t="s">
        <v>35</v>
      </c>
      <c r="C963" t="s">
        <v>3217</v>
      </c>
      <c r="D963" t="s">
        <v>2679</v>
      </c>
      <c r="E963" t="s">
        <v>1118</v>
      </c>
      <c r="F963" t="s">
        <v>1111</v>
      </c>
      <c r="G963" t="s">
        <v>98</v>
      </c>
      <c r="H963" s="1" t="str">
        <f t="shared" ref="H963:H1026" si="15">IF(G963 = "и","cons","inn")</f>
        <v>inn</v>
      </c>
    </row>
    <row r="964" spans="2:8" x14ac:dyDescent="0.25">
      <c r="B964" t="s">
        <v>33</v>
      </c>
      <c r="C964" t="s">
        <v>3220</v>
      </c>
      <c r="D964" t="s">
        <v>2680</v>
      </c>
      <c r="E964" t="s">
        <v>1119</v>
      </c>
      <c r="F964" t="s">
        <v>1111</v>
      </c>
      <c r="G964" t="s">
        <v>96</v>
      </c>
      <c r="H964" s="1" t="str">
        <f t="shared" si="15"/>
        <v>cons</v>
      </c>
    </row>
    <row r="965" spans="2:8" x14ac:dyDescent="0.25">
      <c r="B965" t="s">
        <v>33</v>
      </c>
      <c r="C965" t="s">
        <v>3220</v>
      </c>
      <c r="D965" t="s">
        <v>2681</v>
      </c>
      <c r="E965" t="s">
        <v>1120</v>
      </c>
      <c r="F965" t="s">
        <v>1111</v>
      </c>
      <c r="G965" t="s">
        <v>96</v>
      </c>
      <c r="H965" s="1" t="str">
        <f t="shared" si="15"/>
        <v>cons</v>
      </c>
    </row>
    <row r="966" spans="2:8" x14ac:dyDescent="0.25">
      <c r="B966" t="s">
        <v>33</v>
      </c>
      <c r="C966" t="s">
        <v>3220</v>
      </c>
      <c r="D966" t="s">
        <v>2682</v>
      </c>
      <c r="E966" t="s">
        <v>1121</v>
      </c>
      <c r="F966" t="s">
        <v>1111</v>
      </c>
      <c r="G966" t="s">
        <v>96</v>
      </c>
      <c r="H966" s="1" t="str">
        <f t="shared" si="15"/>
        <v>cons</v>
      </c>
    </row>
    <row r="967" spans="2:8" x14ac:dyDescent="0.25">
      <c r="B967" t="s">
        <v>33</v>
      </c>
      <c r="C967" t="s">
        <v>3220</v>
      </c>
      <c r="D967" t="s">
        <v>2682</v>
      </c>
      <c r="E967" t="s">
        <v>1122</v>
      </c>
      <c r="F967" t="s">
        <v>1111</v>
      </c>
      <c r="G967" t="s">
        <v>96</v>
      </c>
      <c r="H967" s="1" t="str">
        <f t="shared" si="15"/>
        <v>cons</v>
      </c>
    </row>
    <row r="968" spans="2:8" x14ac:dyDescent="0.25">
      <c r="B968" t="s">
        <v>35</v>
      </c>
      <c r="C968" t="s">
        <v>3180</v>
      </c>
      <c r="D968" t="s">
        <v>2683</v>
      </c>
      <c r="E968" t="s">
        <v>1123</v>
      </c>
      <c r="F968" t="s">
        <v>1117</v>
      </c>
      <c r="G968">
        <v>0</v>
      </c>
      <c r="H968" s="1">
        <v>0</v>
      </c>
    </row>
    <row r="969" spans="2:8" x14ac:dyDescent="0.25">
      <c r="B969" t="s">
        <v>35</v>
      </c>
      <c r="C969" t="s">
        <v>3180</v>
      </c>
      <c r="D969" t="s">
        <v>2684</v>
      </c>
      <c r="E969" t="s">
        <v>1124</v>
      </c>
      <c r="F969" t="s">
        <v>1111</v>
      </c>
      <c r="G969" t="s">
        <v>98</v>
      </c>
      <c r="H969" s="1" t="str">
        <f t="shared" si="15"/>
        <v>inn</v>
      </c>
    </row>
    <row r="970" spans="2:8" x14ac:dyDescent="0.25">
      <c r="B970" t="s">
        <v>35</v>
      </c>
      <c r="C970" t="s">
        <v>3180</v>
      </c>
      <c r="D970" t="s">
        <v>2685</v>
      </c>
      <c r="E970" t="s">
        <v>1125</v>
      </c>
      <c r="F970" t="s">
        <v>1111</v>
      </c>
      <c r="G970" t="s">
        <v>98</v>
      </c>
      <c r="H970" s="1" t="str">
        <f t="shared" si="15"/>
        <v>inn</v>
      </c>
    </row>
    <row r="971" spans="2:8" x14ac:dyDescent="0.25">
      <c r="B971" t="s">
        <v>37</v>
      </c>
      <c r="C971" t="s">
        <v>3202</v>
      </c>
      <c r="D971" t="s">
        <v>2686</v>
      </c>
      <c r="E971" t="s">
        <v>1126</v>
      </c>
      <c r="F971" t="s">
        <v>1117</v>
      </c>
      <c r="G971" t="s">
        <v>98</v>
      </c>
      <c r="H971" s="1" t="str">
        <f t="shared" si="15"/>
        <v>inn</v>
      </c>
    </row>
    <row r="972" spans="2:8" x14ac:dyDescent="0.25">
      <c r="B972" t="s">
        <v>29</v>
      </c>
      <c r="C972" t="s">
        <v>3211</v>
      </c>
      <c r="D972" t="s">
        <v>2687</v>
      </c>
      <c r="E972" t="s">
        <v>1127</v>
      </c>
      <c r="F972" t="s">
        <v>1111</v>
      </c>
      <c r="G972" t="s">
        <v>98</v>
      </c>
      <c r="H972" s="1" t="str">
        <f t="shared" si="15"/>
        <v>inn</v>
      </c>
    </row>
    <row r="973" spans="2:8" x14ac:dyDescent="0.25">
      <c r="B973" t="s">
        <v>29</v>
      </c>
      <c r="C973" t="s">
        <v>3211</v>
      </c>
      <c r="D973" t="s">
        <v>2688</v>
      </c>
      <c r="E973" t="s">
        <v>1128</v>
      </c>
      <c r="F973" t="s">
        <v>1111</v>
      </c>
      <c r="G973" t="s">
        <v>98</v>
      </c>
      <c r="H973" s="1" t="str">
        <f t="shared" si="15"/>
        <v>inn</v>
      </c>
    </row>
    <row r="974" spans="2:8" x14ac:dyDescent="0.25">
      <c r="B974" t="s">
        <v>27</v>
      </c>
      <c r="C974" t="s">
        <v>3207</v>
      </c>
      <c r="D974" t="s">
        <v>2689</v>
      </c>
      <c r="E974" t="s">
        <v>1129</v>
      </c>
      <c r="F974" t="s">
        <v>1130</v>
      </c>
      <c r="G974" t="s">
        <v>96</v>
      </c>
      <c r="H974" s="1" t="str">
        <f t="shared" si="15"/>
        <v>cons</v>
      </c>
    </row>
    <row r="975" spans="2:8" x14ac:dyDescent="0.25">
      <c r="B975" t="s">
        <v>8</v>
      </c>
      <c r="C975" t="s">
        <v>3226</v>
      </c>
      <c r="D975" t="s">
        <v>2690</v>
      </c>
      <c r="E975" t="s">
        <v>1131</v>
      </c>
      <c r="F975" t="s">
        <v>1132</v>
      </c>
      <c r="G975" t="s">
        <v>98</v>
      </c>
      <c r="H975" s="1" t="str">
        <f t="shared" si="15"/>
        <v>inn</v>
      </c>
    </row>
    <row r="976" spans="2:8" x14ac:dyDescent="0.25">
      <c r="B976" t="s">
        <v>11</v>
      </c>
      <c r="C976" t="s">
        <v>3188</v>
      </c>
      <c r="D976" t="s">
        <v>2691</v>
      </c>
      <c r="E976" t="s">
        <v>1133</v>
      </c>
      <c r="F976" t="s">
        <v>1132</v>
      </c>
      <c r="G976" t="s">
        <v>98</v>
      </c>
      <c r="H976" s="1" t="str">
        <f t="shared" si="15"/>
        <v>inn</v>
      </c>
    </row>
    <row r="977" spans="2:8" x14ac:dyDescent="0.25">
      <c r="B977" t="s">
        <v>11</v>
      </c>
      <c r="C977" t="s">
        <v>3188</v>
      </c>
      <c r="D977" t="s">
        <v>2692</v>
      </c>
      <c r="E977" t="s">
        <v>1134</v>
      </c>
      <c r="F977" t="s">
        <v>1132</v>
      </c>
      <c r="G977" t="s">
        <v>98</v>
      </c>
      <c r="H977" s="1" t="str">
        <f t="shared" si="15"/>
        <v>inn</v>
      </c>
    </row>
    <row r="978" spans="2:8" x14ac:dyDescent="0.25">
      <c r="B978" t="s">
        <v>27</v>
      </c>
      <c r="C978" t="s">
        <v>3209</v>
      </c>
      <c r="D978" t="s">
        <v>2320</v>
      </c>
      <c r="E978" t="s">
        <v>1135</v>
      </c>
      <c r="F978" t="s">
        <v>1132</v>
      </c>
      <c r="G978" t="s">
        <v>96</v>
      </c>
      <c r="H978" s="1" t="str">
        <f t="shared" si="15"/>
        <v>cons</v>
      </c>
    </row>
    <row r="979" spans="2:8" x14ac:dyDescent="0.25">
      <c r="B979" t="s">
        <v>28</v>
      </c>
      <c r="C979" t="s">
        <v>3210</v>
      </c>
      <c r="D979" t="s">
        <v>2693</v>
      </c>
      <c r="E979" t="s">
        <v>1136</v>
      </c>
      <c r="F979" t="s">
        <v>1132</v>
      </c>
      <c r="G979" t="s">
        <v>98</v>
      </c>
      <c r="H979" s="1" t="str">
        <f t="shared" si="15"/>
        <v>inn</v>
      </c>
    </row>
    <row r="980" spans="2:8" x14ac:dyDescent="0.25">
      <c r="B980" t="s">
        <v>7</v>
      </c>
      <c r="C980" t="s">
        <v>3244</v>
      </c>
      <c r="D980" t="s">
        <v>2694</v>
      </c>
      <c r="E980" t="s">
        <v>1137</v>
      </c>
      <c r="F980" t="s">
        <v>1138</v>
      </c>
      <c r="G980" t="s">
        <v>98</v>
      </c>
      <c r="H980" s="1" t="str">
        <f t="shared" si="15"/>
        <v>inn</v>
      </c>
    </row>
    <row r="981" spans="2:8" x14ac:dyDescent="0.25">
      <c r="B981" t="s">
        <v>8</v>
      </c>
      <c r="C981" t="s">
        <v>3189</v>
      </c>
      <c r="D981" t="s">
        <v>2673</v>
      </c>
      <c r="E981" t="s">
        <v>1139</v>
      </c>
      <c r="F981" t="s">
        <v>1138</v>
      </c>
      <c r="G981" t="s">
        <v>98</v>
      </c>
      <c r="H981" s="1" t="str">
        <f t="shared" si="15"/>
        <v>inn</v>
      </c>
    </row>
    <row r="982" spans="2:8" x14ac:dyDescent="0.25">
      <c r="B982" t="s">
        <v>8</v>
      </c>
      <c r="C982" t="s">
        <v>3189</v>
      </c>
      <c r="D982" t="s">
        <v>2673</v>
      </c>
      <c r="E982" t="s">
        <v>1140</v>
      </c>
      <c r="F982" t="s">
        <v>1138</v>
      </c>
      <c r="G982" t="s">
        <v>98</v>
      </c>
      <c r="H982" s="1" t="str">
        <f t="shared" si="15"/>
        <v>inn</v>
      </c>
    </row>
    <row r="983" spans="2:8" x14ac:dyDescent="0.25">
      <c r="B983" t="s">
        <v>15</v>
      </c>
      <c r="C983" t="s">
        <v>3192</v>
      </c>
      <c r="D983" t="s">
        <v>2695</v>
      </c>
      <c r="E983" t="s">
        <v>1141</v>
      </c>
      <c r="F983" t="s">
        <v>1138</v>
      </c>
      <c r="G983" t="s">
        <v>98</v>
      </c>
      <c r="H983" s="1" t="str">
        <f t="shared" si="15"/>
        <v>inn</v>
      </c>
    </row>
    <row r="984" spans="2:8" x14ac:dyDescent="0.25">
      <c r="B984" t="s">
        <v>15</v>
      </c>
      <c r="C984" t="s">
        <v>3192</v>
      </c>
      <c r="D984" t="s">
        <v>2696</v>
      </c>
      <c r="E984" t="s">
        <v>1142</v>
      </c>
      <c r="F984" t="s">
        <v>1138</v>
      </c>
      <c r="G984" t="s">
        <v>98</v>
      </c>
      <c r="H984" s="1" t="str">
        <f t="shared" si="15"/>
        <v>inn</v>
      </c>
    </row>
    <row r="985" spans="2:8" x14ac:dyDescent="0.25">
      <c r="B985" t="s">
        <v>15</v>
      </c>
      <c r="C985" t="s">
        <v>3192</v>
      </c>
      <c r="D985" t="s">
        <v>2697</v>
      </c>
      <c r="E985" t="s">
        <v>1143</v>
      </c>
      <c r="F985" t="s">
        <v>1138</v>
      </c>
      <c r="G985" t="s">
        <v>98</v>
      </c>
      <c r="H985" s="1" t="str">
        <f t="shared" si="15"/>
        <v>inn</v>
      </c>
    </row>
    <row r="986" spans="2:8" x14ac:dyDescent="0.25">
      <c r="B986" t="s">
        <v>40</v>
      </c>
      <c r="C986" t="s">
        <v>3227</v>
      </c>
      <c r="D986" t="s">
        <v>2698</v>
      </c>
      <c r="E986" t="s">
        <v>1144</v>
      </c>
      <c r="F986" t="s">
        <v>1138</v>
      </c>
      <c r="G986" t="s">
        <v>98</v>
      </c>
      <c r="H986" s="1" t="str">
        <f t="shared" si="15"/>
        <v>inn</v>
      </c>
    </row>
    <row r="987" spans="2:8" x14ac:dyDescent="0.25">
      <c r="B987" t="s">
        <v>40</v>
      </c>
      <c r="C987" t="s">
        <v>3227</v>
      </c>
      <c r="D987" t="s">
        <v>2699</v>
      </c>
      <c r="E987" t="s">
        <v>1145</v>
      </c>
      <c r="F987" t="s">
        <v>1138</v>
      </c>
      <c r="G987" t="s">
        <v>98</v>
      </c>
      <c r="H987" s="1" t="str">
        <f t="shared" si="15"/>
        <v>inn</v>
      </c>
    </row>
    <row r="988" spans="2:8" x14ac:dyDescent="0.25">
      <c r="B988" t="s">
        <v>40</v>
      </c>
      <c r="C988" t="s">
        <v>3227</v>
      </c>
      <c r="D988" t="s">
        <v>2700</v>
      </c>
      <c r="E988" t="s">
        <v>1146</v>
      </c>
      <c r="F988" t="s">
        <v>1138</v>
      </c>
      <c r="G988" t="s">
        <v>98</v>
      </c>
      <c r="H988" s="1" t="str">
        <f t="shared" si="15"/>
        <v>inn</v>
      </c>
    </row>
    <row r="989" spans="2:8" x14ac:dyDescent="0.25">
      <c r="B989" t="s">
        <v>33</v>
      </c>
      <c r="C989" t="s">
        <v>3173</v>
      </c>
      <c r="D989" t="s">
        <v>2701</v>
      </c>
      <c r="E989" t="s">
        <v>1147</v>
      </c>
      <c r="F989" t="s">
        <v>1138</v>
      </c>
      <c r="G989" t="s">
        <v>96</v>
      </c>
      <c r="H989" s="1" t="str">
        <f t="shared" si="15"/>
        <v>cons</v>
      </c>
    </row>
    <row r="990" spans="2:8" x14ac:dyDescent="0.25">
      <c r="B990" t="s">
        <v>33</v>
      </c>
      <c r="C990" t="s">
        <v>3242</v>
      </c>
      <c r="D990" t="s">
        <v>2702</v>
      </c>
      <c r="E990" t="s">
        <v>1148</v>
      </c>
      <c r="F990" t="s">
        <v>1138</v>
      </c>
      <c r="G990" t="s">
        <v>96</v>
      </c>
      <c r="H990" s="1" t="str">
        <f t="shared" si="15"/>
        <v>cons</v>
      </c>
    </row>
    <row r="991" spans="2:8" x14ac:dyDescent="0.25">
      <c r="B991" t="s">
        <v>35</v>
      </c>
      <c r="C991" t="s">
        <v>3221</v>
      </c>
      <c r="D991" t="s">
        <v>2703</v>
      </c>
      <c r="E991" t="s">
        <v>1149</v>
      </c>
      <c r="F991" t="s">
        <v>1138</v>
      </c>
      <c r="G991" t="s">
        <v>96</v>
      </c>
      <c r="H991" s="1" t="str">
        <f t="shared" si="15"/>
        <v>cons</v>
      </c>
    </row>
    <row r="992" spans="2:8" x14ac:dyDescent="0.25">
      <c r="B992" t="s">
        <v>28</v>
      </c>
      <c r="C992" t="s">
        <v>3208</v>
      </c>
      <c r="D992" t="s">
        <v>2704</v>
      </c>
      <c r="E992" t="s">
        <v>1150</v>
      </c>
      <c r="F992" t="s">
        <v>1138</v>
      </c>
      <c r="G992" t="s">
        <v>98</v>
      </c>
      <c r="H992" s="1" t="str">
        <f t="shared" si="15"/>
        <v>inn</v>
      </c>
    </row>
    <row r="993" spans="2:8" x14ac:dyDescent="0.25">
      <c r="B993" t="s">
        <v>31</v>
      </c>
      <c r="C993" t="s">
        <v>3213</v>
      </c>
      <c r="D993" t="s">
        <v>2705</v>
      </c>
      <c r="E993" t="s">
        <v>1151</v>
      </c>
      <c r="F993" t="s">
        <v>1138</v>
      </c>
      <c r="G993" t="s">
        <v>98</v>
      </c>
      <c r="H993" s="1" t="str">
        <f t="shared" si="15"/>
        <v>inn</v>
      </c>
    </row>
    <row r="994" spans="2:8" x14ac:dyDescent="0.25">
      <c r="B994" t="s">
        <v>27</v>
      </c>
      <c r="C994" t="s">
        <v>3209</v>
      </c>
      <c r="D994" t="s">
        <v>2706</v>
      </c>
      <c r="E994" t="s">
        <v>1152</v>
      </c>
      <c r="F994" t="s">
        <v>1153</v>
      </c>
      <c r="G994" t="s">
        <v>98</v>
      </c>
      <c r="H994" s="1" t="str">
        <f t="shared" si="15"/>
        <v>inn</v>
      </c>
    </row>
    <row r="995" spans="2:8" x14ac:dyDescent="0.25">
      <c r="B995" t="s">
        <v>12</v>
      </c>
      <c r="C995" t="s">
        <v>3173</v>
      </c>
      <c r="D995" t="s">
        <v>1835</v>
      </c>
      <c r="E995" t="s">
        <v>1154</v>
      </c>
      <c r="F995" t="s">
        <v>1155</v>
      </c>
      <c r="G995" t="s">
        <v>98</v>
      </c>
      <c r="H995" s="1" t="str">
        <f t="shared" si="15"/>
        <v>inn</v>
      </c>
    </row>
    <row r="996" spans="2:8" x14ac:dyDescent="0.25">
      <c r="B996" t="s">
        <v>36</v>
      </c>
      <c r="C996" t="s">
        <v>3218</v>
      </c>
      <c r="D996" t="s">
        <v>2707</v>
      </c>
      <c r="E996" t="s">
        <v>1156</v>
      </c>
      <c r="F996" t="s">
        <v>1155</v>
      </c>
      <c r="G996" t="s">
        <v>96</v>
      </c>
      <c r="H996" s="1" t="str">
        <f t="shared" si="15"/>
        <v>cons</v>
      </c>
    </row>
    <row r="997" spans="2:8" x14ac:dyDescent="0.25">
      <c r="B997" t="s">
        <v>36</v>
      </c>
      <c r="C997" t="s">
        <v>3219</v>
      </c>
      <c r="D997" t="s">
        <v>2708</v>
      </c>
      <c r="E997" t="s">
        <v>1157</v>
      </c>
      <c r="F997" t="s">
        <v>1155</v>
      </c>
      <c r="G997" t="s">
        <v>96</v>
      </c>
      <c r="H997" s="1" t="str">
        <f t="shared" si="15"/>
        <v>cons</v>
      </c>
    </row>
    <row r="998" spans="2:8" x14ac:dyDescent="0.25">
      <c r="B998" t="s">
        <v>33</v>
      </c>
      <c r="C998" t="s">
        <v>3173</v>
      </c>
      <c r="D998" t="s">
        <v>2709</v>
      </c>
      <c r="E998" t="s">
        <v>1158</v>
      </c>
      <c r="F998" t="s">
        <v>1155</v>
      </c>
      <c r="G998" t="s">
        <v>96</v>
      </c>
      <c r="H998" s="1" t="str">
        <f t="shared" si="15"/>
        <v>cons</v>
      </c>
    </row>
    <row r="999" spans="2:8" x14ac:dyDescent="0.25">
      <c r="B999" t="s">
        <v>33</v>
      </c>
      <c r="C999" t="s">
        <v>3173</v>
      </c>
      <c r="D999" t="s">
        <v>2709</v>
      </c>
      <c r="E999" t="s">
        <v>1159</v>
      </c>
      <c r="F999" t="s">
        <v>1155</v>
      </c>
      <c r="G999" t="s">
        <v>96</v>
      </c>
      <c r="H999" s="1" t="str">
        <f t="shared" si="15"/>
        <v>cons</v>
      </c>
    </row>
    <row r="1000" spans="2:8" x14ac:dyDescent="0.25">
      <c r="B1000" t="s">
        <v>33</v>
      </c>
      <c r="C1000" t="s">
        <v>3173</v>
      </c>
      <c r="D1000" t="s">
        <v>2675</v>
      </c>
      <c r="E1000" t="s">
        <v>1160</v>
      </c>
      <c r="F1000" t="s">
        <v>1155</v>
      </c>
      <c r="G1000" t="s">
        <v>96</v>
      </c>
      <c r="H1000" s="1" t="str">
        <f t="shared" si="15"/>
        <v>cons</v>
      </c>
    </row>
    <row r="1001" spans="2:8" x14ac:dyDescent="0.25">
      <c r="B1001" t="s">
        <v>33</v>
      </c>
      <c r="C1001" t="s">
        <v>3173</v>
      </c>
      <c r="D1001" t="s">
        <v>2710</v>
      </c>
      <c r="E1001" t="s">
        <v>1161</v>
      </c>
      <c r="F1001" t="s">
        <v>1155</v>
      </c>
      <c r="G1001" t="s">
        <v>96</v>
      </c>
      <c r="H1001" s="1" t="str">
        <f t="shared" si="15"/>
        <v>cons</v>
      </c>
    </row>
    <row r="1002" spans="2:8" x14ac:dyDescent="0.25">
      <c r="B1002" t="s">
        <v>33</v>
      </c>
      <c r="C1002" t="s">
        <v>3173</v>
      </c>
      <c r="D1002" t="s">
        <v>2711</v>
      </c>
      <c r="E1002" t="s">
        <v>1162</v>
      </c>
      <c r="F1002" t="s">
        <v>1155</v>
      </c>
      <c r="G1002" t="s">
        <v>98</v>
      </c>
      <c r="H1002" s="1" t="str">
        <f t="shared" si="15"/>
        <v>inn</v>
      </c>
    </row>
    <row r="1003" spans="2:8" x14ac:dyDescent="0.25">
      <c r="B1003" t="s">
        <v>33</v>
      </c>
      <c r="C1003" t="s">
        <v>3173</v>
      </c>
      <c r="D1003" t="s">
        <v>2711</v>
      </c>
      <c r="E1003" t="s">
        <v>1163</v>
      </c>
      <c r="F1003" t="s">
        <v>1155</v>
      </c>
      <c r="G1003" t="s">
        <v>98</v>
      </c>
      <c r="H1003" s="1" t="str">
        <f t="shared" si="15"/>
        <v>inn</v>
      </c>
    </row>
    <row r="1004" spans="2:8" x14ac:dyDescent="0.25">
      <c r="B1004" t="s">
        <v>10</v>
      </c>
      <c r="C1004" t="s">
        <v>3231</v>
      </c>
      <c r="D1004" t="s">
        <v>2712</v>
      </c>
      <c r="E1004" t="s">
        <v>1164</v>
      </c>
      <c r="F1004" t="s">
        <v>1155</v>
      </c>
      <c r="G1004" t="s">
        <v>98</v>
      </c>
      <c r="H1004" s="1" t="str">
        <f t="shared" si="15"/>
        <v>inn</v>
      </c>
    </row>
    <row r="1005" spans="2:8" x14ac:dyDescent="0.25">
      <c r="B1005" t="s">
        <v>8</v>
      </c>
      <c r="C1005" t="s">
        <v>3189</v>
      </c>
      <c r="D1005" t="s">
        <v>2673</v>
      </c>
      <c r="E1005" t="s">
        <v>1165</v>
      </c>
      <c r="F1005" t="s">
        <v>1155</v>
      </c>
      <c r="G1005" t="s">
        <v>98</v>
      </c>
      <c r="H1005" s="1" t="str">
        <f t="shared" si="15"/>
        <v>inn</v>
      </c>
    </row>
    <row r="1006" spans="2:8" x14ac:dyDescent="0.25">
      <c r="B1006" t="s">
        <v>33</v>
      </c>
      <c r="C1006" t="s">
        <v>3173</v>
      </c>
      <c r="D1006" t="s">
        <v>2713</v>
      </c>
      <c r="E1006" t="s">
        <v>1166</v>
      </c>
      <c r="F1006" t="s">
        <v>1155</v>
      </c>
      <c r="G1006" t="s">
        <v>96</v>
      </c>
      <c r="H1006" s="1" t="str">
        <f t="shared" si="15"/>
        <v>cons</v>
      </c>
    </row>
    <row r="1007" spans="2:8" x14ac:dyDescent="0.25">
      <c r="B1007" t="s">
        <v>33</v>
      </c>
      <c r="C1007" t="s">
        <v>3215</v>
      </c>
      <c r="D1007" t="s">
        <v>2677</v>
      </c>
      <c r="E1007" t="s">
        <v>1167</v>
      </c>
      <c r="F1007" t="s">
        <v>1168</v>
      </c>
      <c r="G1007" t="s">
        <v>96</v>
      </c>
      <c r="H1007" s="1" t="str">
        <f t="shared" si="15"/>
        <v>cons</v>
      </c>
    </row>
    <row r="1008" spans="2:8" x14ac:dyDescent="0.25">
      <c r="B1008" t="s">
        <v>33</v>
      </c>
      <c r="C1008" t="s">
        <v>3215</v>
      </c>
      <c r="D1008" t="s">
        <v>2714</v>
      </c>
      <c r="E1008" t="s">
        <v>1169</v>
      </c>
      <c r="F1008" t="s">
        <v>1155</v>
      </c>
      <c r="G1008" t="s">
        <v>96</v>
      </c>
      <c r="H1008" s="1" t="str">
        <f t="shared" si="15"/>
        <v>cons</v>
      </c>
    </row>
    <row r="1009" spans="2:8" x14ac:dyDescent="0.25">
      <c r="B1009" t="s">
        <v>34</v>
      </c>
      <c r="C1009" t="s">
        <v>3216</v>
      </c>
      <c r="D1009" t="s">
        <v>2715</v>
      </c>
      <c r="E1009" t="s">
        <v>1170</v>
      </c>
      <c r="F1009" t="s">
        <v>1155</v>
      </c>
      <c r="G1009" t="s">
        <v>98</v>
      </c>
      <c r="H1009" s="1" t="str">
        <f t="shared" si="15"/>
        <v>inn</v>
      </c>
    </row>
    <row r="1010" spans="2:8" x14ac:dyDescent="0.25">
      <c r="B1010" t="s">
        <v>34</v>
      </c>
      <c r="C1010" t="s">
        <v>3216</v>
      </c>
      <c r="D1010" t="s">
        <v>2716</v>
      </c>
      <c r="E1010" t="s">
        <v>1171</v>
      </c>
      <c r="F1010" t="s">
        <v>1155</v>
      </c>
      <c r="G1010" t="s">
        <v>96</v>
      </c>
      <c r="H1010" s="1" t="str">
        <f t="shared" si="15"/>
        <v>cons</v>
      </c>
    </row>
    <row r="1011" spans="2:8" x14ac:dyDescent="0.25">
      <c r="B1011" t="s">
        <v>34</v>
      </c>
      <c r="C1011" t="s">
        <v>3216</v>
      </c>
      <c r="D1011" t="s">
        <v>2717</v>
      </c>
      <c r="E1011" t="s">
        <v>1172</v>
      </c>
      <c r="F1011" t="s">
        <v>1155</v>
      </c>
      <c r="G1011" t="s">
        <v>96</v>
      </c>
      <c r="H1011" s="1" t="str">
        <f t="shared" si="15"/>
        <v>cons</v>
      </c>
    </row>
    <row r="1012" spans="2:8" x14ac:dyDescent="0.25">
      <c r="B1012" t="s">
        <v>38</v>
      </c>
      <c r="C1012" t="s">
        <v>3240</v>
      </c>
      <c r="D1012" t="s">
        <v>2718</v>
      </c>
      <c r="E1012" t="s">
        <v>1173</v>
      </c>
      <c r="F1012" t="s">
        <v>1155</v>
      </c>
      <c r="G1012" t="s">
        <v>96</v>
      </c>
      <c r="H1012" s="1" t="str">
        <f t="shared" si="15"/>
        <v>cons</v>
      </c>
    </row>
    <row r="1013" spans="2:8" x14ac:dyDescent="0.25">
      <c r="B1013" t="s">
        <v>35</v>
      </c>
      <c r="C1013" t="s">
        <v>3217</v>
      </c>
      <c r="D1013" t="s">
        <v>2679</v>
      </c>
      <c r="E1013" t="s">
        <v>1174</v>
      </c>
      <c r="F1013" t="s">
        <v>1155</v>
      </c>
      <c r="G1013" t="s">
        <v>98</v>
      </c>
      <c r="H1013" s="1" t="str">
        <f t="shared" si="15"/>
        <v>inn</v>
      </c>
    </row>
    <row r="1014" spans="2:8" x14ac:dyDescent="0.25">
      <c r="B1014" t="s">
        <v>35</v>
      </c>
      <c r="C1014" t="s">
        <v>3217</v>
      </c>
      <c r="D1014" t="s">
        <v>2679</v>
      </c>
      <c r="E1014" t="s">
        <v>1175</v>
      </c>
      <c r="F1014" t="s">
        <v>1155</v>
      </c>
      <c r="G1014" t="s">
        <v>98</v>
      </c>
      <c r="H1014" s="1" t="str">
        <f t="shared" si="15"/>
        <v>inn</v>
      </c>
    </row>
    <row r="1015" spans="2:8" x14ac:dyDescent="0.25">
      <c r="B1015" t="s">
        <v>35</v>
      </c>
      <c r="C1015" t="s">
        <v>3217</v>
      </c>
      <c r="D1015" t="s">
        <v>2719</v>
      </c>
      <c r="E1015" t="s">
        <v>1176</v>
      </c>
      <c r="F1015" t="s">
        <v>1155</v>
      </c>
      <c r="G1015" t="s">
        <v>98</v>
      </c>
      <c r="H1015" s="1" t="str">
        <f t="shared" si="15"/>
        <v>inn</v>
      </c>
    </row>
    <row r="1016" spans="2:8" x14ac:dyDescent="0.25">
      <c r="B1016" t="s">
        <v>34</v>
      </c>
      <c r="C1016" t="s">
        <v>3230</v>
      </c>
      <c r="D1016" t="s">
        <v>2720</v>
      </c>
      <c r="E1016" t="s">
        <v>1177</v>
      </c>
      <c r="F1016" t="s">
        <v>1155</v>
      </c>
      <c r="G1016" t="s">
        <v>96</v>
      </c>
      <c r="H1016" s="1" t="str">
        <f t="shared" si="15"/>
        <v>cons</v>
      </c>
    </row>
    <row r="1017" spans="2:8" x14ac:dyDescent="0.25">
      <c r="B1017" t="s">
        <v>34</v>
      </c>
      <c r="C1017" t="s">
        <v>3230</v>
      </c>
      <c r="D1017" t="s">
        <v>2720</v>
      </c>
      <c r="E1017" t="s">
        <v>1178</v>
      </c>
      <c r="F1017" t="s">
        <v>1168</v>
      </c>
      <c r="G1017" t="s">
        <v>96</v>
      </c>
      <c r="H1017" s="1" t="str">
        <f t="shared" si="15"/>
        <v>cons</v>
      </c>
    </row>
    <row r="1018" spans="2:8" x14ac:dyDescent="0.25">
      <c r="B1018" t="s">
        <v>34</v>
      </c>
      <c r="C1018" t="s">
        <v>3230</v>
      </c>
      <c r="D1018" t="s">
        <v>2721</v>
      </c>
      <c r="E1018" t="s">
        <v>1179</v>
      </c>
      <c r="F1018" t="s">
        <v>1155</v>
      </c>
      <c r="G1018" t="s">
        <v>98</v>
      </c>
      <c r="H1018" s="1" t="str">
        <f t="shared" si="15"/>
        <v>inn</v>
      </c>
    </row>
    <row r="1019" spans="2:8" x14ac:dyDescent="0.25">
      <c r="B1019" t="s">
        <v>34</v>
      </c>
      <c r="C1019" t="s">
        <v>3230</v>
      </c>
      <c r="D1019" t="s">
        <v>2722</v>
      </c>
      <c r="E1019" t="s">
        <v>1180</v>
      </c>
      <c r="F1019" t="s">
        <v>1155</v>
      </c>
      <c r="G1019" t="s">
        <v>96</v>
      </c>
      <c r="H1019" s="1" t="str">
        <f t="shared" si="15"/>
        <v>cons</v>
      </c>
    </row>
    <row r="1020" spans="2:8" x14ac:dyDescent="0.25">
      <c r="B1020" t="s">
        <v>33</v>
      </c>
      <c r="C1020" t="s">
        <v>3242</v>
      </c>
      <c r="D1020" t="s">
        <v>2723</v>
      </c>
      <c r="E1020" t="s">
        <v>1181</v>
      </c>
      <c r="F1020" t="s">
        <v>1155</v>
      </c>
      <c r="G1020" t="s">
        <v>96</v>
      </c>
      <c r="H1020" s="1" t="str">
        <f t="shared" si="15"/>
        <v>cons</v>
      </c>
    </row>
    <row r="1021" spans="2:8" x14ac:dyDescent="0.25">
      <c r="B1021" t="s">
        <v>33</v>
      </c>
      <c r="C1021" t="s">
        <v>3242</v>
      </c>
      <c r="D1021" t="s">
        <v>2702</v>
      </c>
      <c r="E1021" t="s">
        <v>1182</v>
      </c>
      <c r="F1021" t="s">
        <v>1155</v>
      </c>
      <c r="G1021" t="s">
        <v>96</v>
      </c>
      <c r="H1021" s="1" t="str">
        <f t="shared" si="15"/>
        <v>cons</v>
      </c>
    </row>
    <row r="1022" spans="2:8" x14ac:dyDescent="0.25">
      <c r="B1022" t="s">
        <v>33</v>
      </c>
      <c r="C1022" t="s">
        <v>3243</v>
      </c>
      <c r="D1022" t="s">
        <v>2724</v>
      </c>
      <c r="E1022" t="s">
        <v>1183</v>
      </c>
      <c r="F1022" t="s">
        <v>1155</v>
      </c>
      <c r="G1022" t="s">
        <v>96</v>
      </c>
      <c r="H1022" s="1" t="str">
        <f t="shared" si="15"/>
        <v>cons</v>
      </c>
    </row>
    <row r="1023" spans="2:8" x14ac:dyDescent="0.25">
      <c r="B1023" t="s">
        <v>50</v>
      </c>
      <c r="C1023" t="s">
        <v>3235</v>
      </c>
      <c r="D1023" t="s">
        <v>2725</v>
      </c>
      <c r="E1023" t="s">
        <v>1184</v>
      </c>
      <c r="F1023" t="s">
        <v>1168</v>
      </c>
      <c r="G1023">
        <v>0</v>
      </c>
      <c r="H1023" s="1">
        <v>0</v>
      </c>
    </row>
    <row r="1024" spans="2:8" x14ac:dyDescent="0.25">
      <c r="B1024" t="s">
        <v>50</v>
      </c>
      <c r="C1024" t="s">
        <v>3235</v>
      </c>
      <c r="D1024" t="s">
        <v>2726</v>
      </c>
      <c r="E1024" t="s">
        <v>1185</v>
      </c>
      <c r="F1024" t="s">
        <v>1155</v>
      </c>
      <c r="G1024" t="s">
        <v>98</v>
      </c>
      <c r="H1024" s="1" t="str">
        <f t="shared" si="15"/>
        <v>inn</v>
      </c>
    </row>
    <row r="1025" spans="2:8" x14ac:dyDescent="0.25">
      <c r="B1025" t="s">
        <v>50</v>
      </c>
      <c r="C1025" t="s">
        <v>3235</v>
      </c>
      <c r="D1025" t="s">
        <v>2726</v>
      </c>
      <c r="E1025" t="s">
        <v>1186</v>
      </c>
      <c r="F1025" t="s">
        <v>1155</v>
      </c>
      <c r="G1025" t="s">
        <v>98</v>
      </c>
      <c r="H1025" s="1" t="str">
        <f t="shared" si="15"/>
        <v>inn</v>
      </c>
    </row>
    <row r="1026" spans="2:8" x14ac:dyDescent="0.25">
      <c r="B1026" t="s">
        <v>50</v>
      </c>
      <c r="C1026" t="s">
        <v>3235</v>
      </c>
      <c r="D1026" t="s">
        <v>2727</v>
      </c>
      <c r="E1026" t="s">
        <v>1187</v>
      </c>
      <c r="F1026" t="s">
        <v>1155</v>
      </c>
      <c r="G1026" t="s">
        <v>98</v>
      </c>
      <c r="H1026" s="1" t="str">
        <f t="shared" si="15"/>
        <v>inn</v>
      </c>
    </row>
    <row r="1027" spans="2:8" x14ac:dyDescent="0.25">
      <c r="B1027" t="s">
        <v>50</v>
      </c>
      <c r="C1027" t="s">
        <v>3235</v>
      </c>
      <c r="D1027" t="s">
        <v>2728</v>
      </c>
      <c r="E1027" t="s">
        <v>1188</v>
      </c>
      <c r="F1027" t="s">
        <v>1155</v>
      </c>
      <c r="G1027" t="s">
        <v>98</v>
      </c>
      <c r="H1027" s="1" t="str">
        <f t="shared" ref="H1027:H1090" si="16">IF(G1027 = "и","cons","inn")</f>
        <v>inn</v>
      </c>
    </row>
    <row r="1028" spans="2:8" x14ac:dyDescent="0.25">
      <c r="B1028" t="s">
        <v>33</v>
      </c>
      <c r="C1028" t="s">
        <v>3220</v>
      </c>
      <c r="D1028" t="s">
        <v>2729</v>
      </c>
      <c r="E1028" t="s">
        <v>1189</v>
      </c>
      <c r="F1028" t="s">
        <v>1155</v>
      </c>
      <c r="G1028" t="s">
        <v>96</v>
      </c>
      <c r="H1028" s="1" t="str">
        <f t="shared" si="16"/>
        <v>cons</v>
      </c>
    </row>
    <row r="1029" spans="2:8" x14ac:dyDescent="0.25">
      <c r="B1029" t="s">
        <v>33</v>
      </c>
      <c r="C1029" t="s">
        <v>3220</v>
      </c>
      <c r="D1029" t="s">
        <v>2680</v>
      </c>
      <c r="E1029" t="s">
        <v>1190</v>
      </c>
      <c r="F1029" t="s">
        <v>1155</v>
      </c>
      <c r="G1029">
        <v>0</v>
      </c>
      <c r="H1029" s="1">
        <v>0</v>
      </c>
    </row>
    <row r="1030" spans="2:8" x14ac:dyDescent="0.25">
      <c r="B1030" t="s">
        <v>35</v>
      </c>
      <c r="C1030" t="s">
        <v>3180</v>
      </c>
      <c r="D1030" t="s">
        <v>2730</v>
      </c>
      <c r="E1030" t="s">
        <v>1191</v>
      </c>
      <c r="F1030" t="s">
        <v>1155</v>
      </c>
      <c r="G1030" t="s">
        <v>96</v>
      </c>
      <c r="H1030" s="1" t="str">
        <f t="shared" si="16"/>
        <v>cons</v>
      </c>
    </row>
    <row r="1031" spans="2:8" x14ac:dyDescent="0.25">
      <c r="B1031" t="s">
        <v>35</v>
      </c>
      <c r="C1031" t="s">
        <v>3180</v>
      </c>
      <c r="D1031" t="s">
        <v>2684</v>
      </c>
      <c r="E1031" t="s">
        <v>1192</v>
      </c>
      <c r="F1031" t="s">
        <v>1155</v>
      </c>
      <c r="G1031" t="s">
        <v>98</v>
      </c>
      <c r="H1031" s="1" t="str">
        <f t="shared" si="16"/>
        <v>inn</v>
      </c>
    </row>
    <row r="1032" spans="2:8" x14ac:dyDescent="0.25">
      <c r="B1032" t="s">
        <v>35</v>
      </c>
      <c r="C1032" t="s">
        <v>3180</v>
      </c>
      <c r="D1032" t="s">
        <v>2731</v>
      </c>
      <c r="E1032" t="s">
        <v>1193</v>
      </c>
      <c r="F1032" t="s">
        <v>1155</v>
      </c>
      <c r="G1032" t="s">
        <v>98</v>
      </c>
      <c r="H1032" s="1" t="str">
        <f t="shared" si="16"/>
        <v>inn</v>
      </c>
    </row>
    <row r="1033" spans="2:8" x14ac:dyDescent="0.25">
      <c r="B1033" t="s">
        <v>37</v>
      </c>
      <c r="C1033" t="s">
        <v>3202</v>
      </c>
      <c r="D1033" t="s">
        <v>2686</v>
      </c>
      <c r="E1033" t="s">
        <v>1194</v>
      </c>
      <c r="F1033" t="s">
        <v>1155</v>
      </c>
      <c r="G1033" t="s">
        <v>96</v>
      </c>
      <c r="H1033" s="1" t="str">
        <f t="shared" si="16"/>
        <v>cons</v>
      </c>
    </row>
    <row r="1034" spans="2:8" x14ac:dyDescent="0.25">
      <c r="B1034" t="s">
        <v>37</v>
      </c>
      <c r="C1034" t="s">
        <v>3202</v>
      </c>
      <c r="D1034" t="s">
        <v>2732</v>
      </c>
      <c r="E1034" t="s">
        <v>1195</v>
      </c>
      <c r="F1034" t="s">
        <v>1155</v>
      </c>
      <c r="G1034" t="s">
        <v>96</v>
      </c>
      <c r="H1034" s="1" t="str">
        <f t="shared" si="16"/>
        <v>cons</v>
      </c>
    </row>
    <row r="1035" spans="2:8" x14ac:dyDescent="0.25">
      <c r="B1035" t="s">
        <v>8</v>
      </c>
      <c r="C1035" t="s">
        <v>3189</v>
      </c>
      <c r="D1035" t="s">
        <v>2673</v>
      </c>
      <c r="E1035" t="s">
        <v>1196</v>
      </c>
      <c r="F1035" t="s">
        <v>1155</v>
      </c>
      <c r="G1035" t="s">
        <v>98</v>
      </c>
      <c r="H1035" s="1" t="str">
        <f t="shared" si="16"/>
        <v>inn</v>
      </c>
    </row>
    <row r="1036" spans="2:8" x14ac:dyDescent="0.25">
      <c r="B1036" t="s">
        <v>8</v>
      </c>
      <c r="C1036" t="s">
        <v>3189</v>
      </c>
      <c r="D1036" t="s">
        <v>2733</v>
      </c>
      <c r="E1036" t="s">
        <v>1197</v>
      </c>
      <c r="F1036" t="s">
        <v>1155</v>
      </c>
      <c r="G1036" t="s">
        <v>98</v>
      </c>
      <c r="H1036" s="1" t="str">
        <f t="shared" si="16"/>
        <v>inn</v>
      </c>
    </row>
    <row r="1037" spans="2:8" x14ac:dyDescent="0.25">
      <c r="B1037" t="s">
        <v>8</v>
      </c>
      <c r="C1037" t="s">
        <v>3189</v>
      </c>
      <c r="D1037" t="s">
        <v>2734</v>
      </c>
      <c r="E1037" t="s">
        <v>1198</v>
      </c>
      <c r="F1037" t="s">
        <v>1155</v>
      </c>
      <c r="G1037" t="s">
        <v>98</v>
      </c>
      <c r="H1037" s="1" t="str">
        <f t="shared" si="16"/>
        <v>inn</v>
      </c>
    </row>
    <row r="1038" spans="2:8" x14ac:dyDescent="0.25">
      <c r="B1038" t="s">
        <v>8</v>
      </c>
      <c r="C1038" t="s">
        <v>3189</v>
      </c>
      <c r="D1038" t="s">
        <v>2735</v>
      </c>
      <c r="E1038" t="s">
        <v>1199</v>
      </c>
      <c r="F1038" t="s">
        <v>1155</v>
      </c>
      <c r="G1038" t="s">
        <v>98</v>
      </c>
      <c r="H1038" s="1" t="str">
        <f t="shared" si="16"/>
        <v>inn</v>
      </c>
    </row>
    <row r="1039" spans="2:8" x14ac:dyDescent="0.25">
      <c r="B1039" t="s">
        <v>15</v>
      </c>
      <c r="C1039" t="s">
        <v>3192</v>
      </c>
      <c r="D1039" t="s">
        <v>2736</v>
      </c>
      <c r="E1039" t="s">
        <v>1200</v>
      </c>
      <c r="F1039" t="s">
        <v>1155</v>
      </c>
      <c r="G1039" t="s">
        <v>98</v>
      </c>
      <c r="H1039" s="1" t="str">
        <f t="shared" si="16"/>
        <v>inn</v>
      </c>
    </row>
    <row r="1040" spans="2:8" x14ac:dyDescent="0.25">
      <c r="B1040" t="s">
        <v>15</v>
      </c>
      <c r="C1040" t="s">
        <v>3192</v>
      </c>
      <c r="D1040" t="s">
        <v>2736</v>
      </c>
      <c r="E1040" t="s">
        <v>1201</v>
      </c>
      <c r="F1040" t="s">
        <v>1155</v>
      </c>
      <c r="G1040" t="s">
        <v>98</v>
      </c>
      <c r="H1040" s="1" t="str">
        <f t="shared" si="16"/>
        <v>inn</v>
      </c>
    </row>
    <row r="1041" spans="2:8" x14ac:dyDescent="0.25">
      <c r="B1041" t="s">
        <v>15</v>
      </c>
      <c r="C1041" t="s">
        <v>3192</v>
      </c>
      <c r="D1041" t="s">
        <v>2737</v>
      </c>
      <c r="E1041" t="s">
        <v>1202</v>
      </c>
      <c r="F1041" t="s">
        <v>1155</v>
      </c>
      <c r="G1041" t="s">
        <v>98</v>
      </c>
      <c r="H1041" s="1" t="str">
        <f t="shared" si="16"/>
        <v>inn</v>
      </c>
    </row>
    <row r="1042" spans="2:8" x14ac:dyDescent="0.25">
      <c r="B1042" t="s">
        <v>40</v>
      </c>
      <c r="C1042" t="s">
        <v>3227</v>
      </c>
      <c r="D1042" t="s">
        <v>2738</v>
      </c>
      <c r="E1042" t="s">
        <v>1203</v>
      </c>
      <c r="F1042" t="s">
        <v>1155</v>
      </c>
      <c r="G1042" t="s">
        <v>98</v>
      </c>
      <c r="H1042" s="1" t="str">
        <f t="shared" si="16"/>
        <v>inn</v>
      </c>
    </row>
    <row r="1043" spans="2:8" x14ac:dyDescent="0.25">
      <c r="B1043" t="s">
        <v>40</v>
      </c>
      <c r="C1043" t="s">
        <v>3227</v>
      </c>
      <c r="D1043" t="s">
        <v>2739</v>
      </c>
      <c r="E1043" t="s">
        <v>1204</v>
      </c>
      <c r="F1043" t="s">
        <v>1155</v>
      </c>
      <c r="G1043" t="s">
        <v>98</v>
      </c>
      <c r="H1043" s="1" t="str">
        <f t="shared" si="16"/>
        <v>inn</v>
      </c>
    </row>
    <row r="1044" spans="2:8" x14ac:dyDescent="0.25">
      <c r="B1044" t="s">
        <v>15</v>
      </c>
      <c r="C1044" t="s">
        <v>3224</v>
      </c>
      <c r="D1044" t="s">
        <v>2740</v>
      </c>
      <c r="E1044" t="s">
        <v>1205</v>
      </c>
      <c r="F1044" t="s">
        <v>1155</v>
      </c>
      <c r="G1044" t="s">
        <v>98</v>
      </c>
      <c r="H1044" s="1" t="str">
        <f t="shared" si="16"/>
        <v>inn</v>
      </c>
    </row>
    <row r="1045" spans="2:8" x14ac:dyDescent="0.25">
      <c r="B1045" t="s">
        <v>15</v>
      </c>
      <c r="C1045" t="s">
        <v>3224</v>
      </c>
      <c r="D1045" t="s">
        <v>2741</v>
      </c>
      <c r="E1045" t="s">
        <v>1206</v>
      </c>
      <c r="F1045" t="s">
        <v>1155</v>
      </c>
      <c r="G1045" t="s">
        <v>98</v>
      </c>
      <c r="H1045" s="1" t="str">
        <f t="shared" si="16"/>
        <v>inn</v>
      </c>
    </row>
    <row r="1046" spans="2:8" x14ac:dyDescent="0.25">
      <c r="B1046" t="s">
        <v>15</v>
      </c>
      <c r="C1046" t="s">
        <v>3224</v>
      </c>
      <c r="D1046" t="s">
        <v>2742</v>
      </c>
      <c r="E1046" t="s">
        <v>1207</v>
      </c>
      <c r="F1046" t="s">
        <v>1155</v>
      </c>
      <c r="G1046" t="s">
        <v>98</v>
      </c>
      <c r="H1046" s="1" t="str">
        <f t="shared" si="16"/>
        <v>inn</v>
      </c>
    </row>
    <row r="1047" spans="2:8" x14ac:dyDescent="0.25">
      <c r="B1047" t="s">
        <v>13</v>
      </c>
      <c r="C1047" t="s">
        <v>3174</v>
      </c>
      <c r="D1047" t="s">
        <v>2743</v>
      </c>
      <c r="E1047" t="s">
        <v>1208</v>
      </c>
      <c r="F1047" t="s">
        <v>1155</v>
      </c>
      <c r="G1047" t="s">
        <v>96</v>
      </c>
      <c r="H1047" s="1" t="str">
        <f t="shared" si="16"/>
        <v>cons</v>
      </c>
    </row>
    <row r="1048" spans="2:8" x14ac:dyDescent="0.25">
      <c r="B1048" t="s">
        <v>13</v>
      </c>
      <c r="C1048" t="s">
        <v>3174</v>
      </c>
      <c r="D1048" t="s">
        <v>2744</v>
      </c>
      <c r="E1048" t="s">
        <v>1209</v>
      </c>
      <c r="F1048" t="s">
        <v>1155</v>
      </c>
      <c r="G1048" t="s">
        <v>96</v>
      </c>
      <c r="H1048" s="1" t="str">
        <f t="shared" si="16"/>
        <v>cons</v>
      </c>
    </row>
    <row r="1049" spans="2:8" x14ac:dyDescent="0.25">
      <c r="B1049" t="s">
        <v>13</v>
      </c>
      <c r="C1049" t="s">
        <v>3174</v>
      </c>
      <c r="D1049" t="s">
        <v>2745</v>
      </c>
      <c r="E1049" t="s">
        <v>1210</v>
      </c>
      <c r="F1049" t="s">
        <v>1155</v>
      </c>
      <c r="G1049" t="s">
        <v>96</v>
      </c>
      <c r="H1049" s="1" t="str">
        <f t="shared" si="16"/>
        <v>cons</v>
      </c>
    </row>
    <row r="1050" spans="2:8" x14ac:dyDescent="0.25">
      <c r="B1050" t="s">
        <v>19</v>
      </c>
      <c r="C1050" t="s">
        <v>3202</v>
      </c>
      <c r="D1050" t="s">
        <v>2746</v>
      </c>
      <c r="E1050" t="s">
        <v>1211</v>
      </c>
      <c r="F1050" t="s">
        <v>1155</v>
      </c>
      <c r="G1050" t="s">
        <v>98</v>
      </c>
      <c r="H1050" s="1" t="str">
        <f t="shared" si="16"/>
        <v>inn</v>
      </c>
    </row>
    <row r="1051" spans="2:8" x14ac:dyDescent="0.25">
      <c r="B1051" t="s">
        <v>27</v>
      </c>
      <c r="C1051" t="s">
        <v>3207</v>
      </c>
      <c r="D1051" t="s">
        <v>2747</v>
      </c>
      <c r="E1051" t="s">
        <v>1212</v>
      </c>
      <c r="F1051" t="s">
        <v>1155</v>
      </c>
      <c r="G1051" t="s">
        <v>98</v>
      </c>
      <c r="H1051" s="1" t="str">
        <f t="shared" si="16"/>
        <v>inn</v>
      </c>
    </row>
    <row r="1052" spans="2:8" x14ac:dyDescent="0.25">
      <c r="B1052" t="s">
        <v>27</v>
      </c>
      <c r="C1052" t="s">
        <v>3209</v>
      </c>
      <c r="D1052" t="s">
        <v>2748</v>
      </c>
      <c r="E1052" t="s">
        <v>1213</v>
      </c>
      <c r="F1052" t="s">
        <v>1155</v>
      </c>
      <c r="G1052" t="s">
        <v>98</v>
      </c>
      <c r="H1052" s="1" t="str">
        <f t="shared" si="16"/>
        <v>inn</v>
      </c>
    </row>
    <row r="1053" spans="2:8" x14ac:dyDescent="0.25">
      <c r="B1053" t="s">
        <v>27</v>
      </c>
      <c r="C1053" t="s">
        <v>3209</v>
      </c>
      <c r="D1053" t="s">
        <v>2749</v>
      </c>
      <c r="E1053" t="s">
        <v>1214</v>
      </c>
      <c r="F1053" t="s">
        <v>1155</v>
      </c>
      <c r="G1053" t="s">
        <v>98</v>
      </c>
      <c r="H1053" s="1" t="str">
        <f t="shared" si="16"/>
        <v>inn</v>
      </c>
    </row>
    <row r="1054" spans="2:8" x14ac:dyDescent="0.25">
      <c r="B1054" t="s">
        <v>28</v>
      </c>
      <c r="C1054" t="s">
        <v>3210</v>
      </c>
      <c r="D1054" t="s">
        <v>2750</v>
      </c>
      <c r="E1054" t="s">
        <v>1215</v>
      </c>
      <c r="F1054" t="s">
        <v>1155</v>
      </c>
      <c r="G1054" t="s">
        <v>98</v>
      </c>
      <c r="H1054" s="1" t="str">
        <f t="shared" si="16"/>
        <v>inn</v>
      </c>
    </row>
    <row r="1055" spans="2:8" x14ac:dyDescent="0.25">
      <c r="B1055" t="s">
        <v>28</v>
      </c>
      <c r="C1055" t="s">
        <v>3210</v>
      </c>
      <c r="D1055" t="s">
        <v>2751</v>
      </c>
      <c r="E1055" t="s">
        <v>1216</v>
      </c>
      <c r="F1055" t="s">
        <v>1155</v>
      </c>
      <c r="G1055" t="s">
        <v>98</v>
      </c>
      <c r="H1055" s="1" t="str">
        <f t="shared" si="16"/>
        <v>inn</v>
      </c>
    </row>
    <row r="1056" spans="2:8" x14ac:dyDescent="0.25">
      <c r="B1056" t="s">
        <v>29</v>
      </c>
      <c r="C1056" t="s">
        <v>3211</v>
      </c>
      <c r="D1056" t="s">
        <v>2687</v>
      </c>
      <c r="E1056" t="s">
        <v>1217</v>
      </c>
      <c r="F1056" t="s">
        <v>1155</v>
      </c>
      <c r="G1056" t="s">
        <v>98</v>
      </c>
      <c r="H1056" s="1" t="str">
        <f t="shared" si="16"/>
        <v>inn</v>
      </c>
    </row>
    <row r="1057" spans="2:8" x14ac:dyDescent="0.25">
      <c r="B1057" t="s">
        <v>29</v>
      </c>
      <c r="C1057" t="s">
        <v>3211</v>
      </c>
      <c r="D1057" t="s">
        <v>2688</v>
      </c>
      <c r="E1057" t="s">
        <v>1218</v>
      </c>
      <c r="F1057" t="s">
        <v>1155</v>
      </c>
      <c r="G1057" t="s">
        <v>98</v>
      </c>
      <c r="H1057" s="1" t="str">
        <f t="shared" si="16"/>
        <v>inn</v>
      </c>
    </row>
    <row r="1058" spans="2:8" x14ac:dyDescent="0.25">
      <c r="B1058" t="s">
        <v>29</v>
      </c>
      <c r="C1058" t="s">
        <v>3211</v>
      </c>
      <c r="D1058" t="s">
        <v>2688</v>
      </c>
      <c r="E1058" t="s">
        <v>1219</v>
      </c>
      <c r="F1058" t="s">
        <v>1155</v>
      </c>
      <c r="G1058" t="s">
        <v>98</v>
      </c>
      <c r="H1058" s="1" t="str">
        <f t="shared" si="16"/>
        <v>inn</v>
      </c>
    </row>
    <row r="1059" spans="2:8" x14ac:dyDescent="0.25">
      <c r="B1059" t="s">
        <v>30</v>
      </c>
      <c r="C1059" t="s">
        <v>3212</v>
      </c>
      <c r="D1059" t="s">
        <v>2752</v>
      </c>
      <c r="E1059" t="s">
        <v>1220</v>
      </c>
      <c r="F1059" t="s">
        <v>1155</v>
      </c>
      <c r="G1059" t="s">
        <v>98</v>
      </c>
      <c r="H1059" s="1" t="str">
        <f t="shared" si="16"/>
        <v>inn</v>
      </c>
    </row>
    <row r="1060" spans="2:8" x14ac:dyDescent="0.25">
      <c r="B1060" t="s">
        <v>12</v>
      </c>
      <c r="C1060" t="s">
        <v>3173</v>
      </c>
      <c r="D1060" t="s">
        <v>2753</v>
      </c>
      <c r="E1060" t="s">
        <v>1221</v>
      </c>
      <c r="F1060" t="s">
        <v>1222</v>
      </c>
      <c r="G1060" t="s">
        <v>98</v>
      </c>
      <c r="H1060" s="1" t="str">
        <f t="shared" si="16"/>
        <v>inn</v>
      </c>
    </row>
    <row r="1061" spans="2:8" x14ac:dyDescent="0.25">
      <c r="B1061" t="s">
        <v>12</v>
      </c>
      <c r="C1061" t="s">
        <v>3173</v>
      </c>
      <c r="D1061" t="s">
        <v>2754</v>
      </c>
      <c r="E1061" t="s">
        <v>1223</v>
      </c>
      <c r="F1061" t="s">
        <v>1222</v>
      </c>
      <c r="G1061" t="s">
        <v>98</v>
      </c>
      <c r="H1061" s="1" t="str">
        <f t="shared" si="16"/>
        <v>inn</v>
      </c>
    </row>
    <row r="1062" spans="2:8" x14ac:dyDescent="0.25">
      <c r="B1062" t="s">
        <v>33</v>
      </c>
      <c r="C1062" t="s">
        <v>3215</v>
      </c>
      <c r="D1062" t="s">
        <v>2755</v>
      </c>
      <c r="E1062" t="s">
        <v>1224</v>
      </c>
      <c r="F1062" t="s">
        <v>1222</v>
      </c>
      <c r="G1062" t="s">
        <v>98</v>
      </c>
      <c r="H1062" s="1" t="str">
        <f t="shared" si="16"/>
        <v>inn</v>
      </c>
    </row>
    <row r="1063" spans="2:8" x14ac:dyDescent="0.25">
      <c r="B1063" t="s">
        <v>34</v>
      </c>
      <c r="C1063" t="s">
        <v>3230</v>
      </c>
      <c r="D1063" t="s">
        <v>2756</v>
      </c>
      <c r="E1063" t="s">
        <v>1225</v>
      </c>
      <c r="F1063" t="s">
        <v>1222</v>
      </c>
      <c r="G1063" t="s">
        <v>96</v>
      </c>
      <c r="H1063" s="1" t="str">
        <f t="shared" si="16"/>
        <v>cons</v>
      </c>
    </row>
    <row r="1064" spans="2:8" x14ac:dyDescent="0.25">
      <c r="B1064" t="s">
        <v>34</v>
      </c>
      <c r="C1064" t="s">
        <v>3230</v>
      </c>
      <c r="D1064" t="s">
        <v>2757</v>
      </c>
      <c r="E1064" t="s">
        <v>1226</v>
      </c>
      <c r="F1064" t="s">
        <v>1222</v>
      </c>
      <c r="G1064" t="s">
        <v>96</v>
      </c>
      <c r="H1064" s="1" t="str">
        <f t="shared" si="16"/>
        <v>cons</v>
      </c>
    </row>
    <row r="1065" spans="2:8" x14ac:dyDescent="0.25">
      <c r="B1065" t="s">
        <v>33</v>
      </c>
      <c r="C1065" t="s">
        <v>3242</v>
      </c>
      <c r="D1065" t="s">
        <v>2758</v>
      </c>
      <c r="E1065" t="s">
        <v>1227</v>
      </c>
      <c r="F1065" t="s">
        <v>1222</v>
      </c>
      <c r="G1065" t="s">
        <v>96</v>
      </c>
      <c r="H1065" s="1" t="str">
        <f t="shared" si="16"/>
        <v>cons</v>
      </c>
    </row>
    <row r="1066" spans="2:8" x14ac:dyDescent="0.25">
      <c r="B1066" t="s">
        <v>33</v>
      </c>
      <c r="C1066" t="s">
        <v>3242</v>
      </c>
      <c r="D1066" t="s">
        <v>2759</v>
      </c>
      <c r="E1066" t="s">
        <v>1228</v>
      </c>
      <c r="F1066" t="s">
        <v>1222</v>
      </c>
      <c r="G1066" t="s">
        <v>96</v>
      </c>
      <c r="H1066" s="1" t="str">
        <f t="shared" si="16"/>
        <v>cons</v>
      </c>
    </row>
    <row r="1067" spans="2:8" x14ac:dyDescent="0.25">
      <c r="B1067" t="s">
        <v>35</v>
      </c>
      <c r="C1067" t="s">
        <v>3180</v>
      </c>
      <c r="D1067" t="s">
        <v>2685</v>
      </c>
      <c r="E1067" t="s">
        <v>1229</v>
      </c>
      <c r="F1067" t="s">
        <v>1222</v>
      </c>
      <c r="G1067" t="s">
        <v>98</v>
      </c>
      <c r="H1067" s="1" t="str">
        <f t="shared" si="16"/>
        <v>inn</v>
      </c>
    </row>
    <row r="1068" spans="2:8" x14ac:dyDescent="0.25">
      <c r="B1068" t="s">
        <v>7</v>
      </c>
      <c r="C1068" t="s">
        <v>3244</v>
      </c>
      <c r="D1068" t="s">
        <v>2760</v>
      </c>
      <c r="E1068" t="s">
        <v>1230</v>
      </c>
      <c r="F1068" t="s">
        <v>1222</v>
      </c>
      <c r="G1068" t="s">
        <v>98</v>
      </c>
      <c r="H1068" s="1" t="str">
        <f t="shared" si="16"/>
        <v>inn</v>
      </c>
    </row>
    <row r="1069" spans="2:8" x14ac:dyDescent="0.25">
      <c r="B1069" t="s">
        <v>40</v>
      </c>
      <c r="C1069" t="s">
        <v>3227</v>
      </c>
      <c r="D1069" t="s">
        <v>2674</v>
      </c>
      <c r="E1069" t="s">
        <v>1231</v>
      </c>
      <c r="F1069" t="s">
        <v>1222</v>
      </c>
      <c r="G1069" t="s">
        <v>98</v>
      </c>
      <c r="H1069" s="1" t="str">
        <f t="shared" si="16"/>
        <v>inn</v>
      </c>
    </row>
    <row r="1070" spans="2:8" x14ac:dyDescent="0.25">
      <c r="B1070" t="s">
        <v>40</v>
      </c>
      <c r="C1070" t="s">
        <v>3227</v>
      </c>
      <c r="D1070" t="s">
        <v>2761</v>
      </c>
      <c r="E1070" t="s">
        <v>1232</v>
      </c>
      <c r="F1070" t="s">
        <v>1222</v>
      </c>
      <c r="G1070">
        <v>0</v>
      </c>
      <c r="H1070" s="1">
        <v>0</v>
      </c>
    </row>
    <row r="1071" spans="2:8" x14ac:dyDescent="0.25">
      <c r="B1071" t="s">
        <v>40</v>
      </c>
      <c r="C1071" t="s">
        <v>3227</v>
      </c>
      <c r="D1071" t="s">
        <v>2762</v>
      </c>
      <c r="E1071" t="s">
        <v>1233</v>
      </c>
      <c r="F1071" t="s">
        <v>1222</v>
      </c>
      <c r="G1071" t="s">
        <v>98</v>
      </c>
      <c r="H1071" s="1" t="str">
        <f t="shared" si="16"/>
        <v>inn</v>
      </c>
    </row>
    <row r="1072" spans="2:8" x14ac:dyDescent="0.25">
      <c r="B1072" t="s">
        <v>12</v>
      </c>
      <c r="C1072" t="s">
        <v>3173</v>
      </c>
      <c r="D1072" t="s">
        <v>2763</v>
      </c>
      <c r="E1072" t="s">
        <v>1234</v>
      </c>
      <c r="F1072" t="s">
        <v>1235</v>
      </c>
      <c r="G1072" t="s">
        <v>98</v>
      </c>
      <c r="H1072" s="1" t="str">
        <f t="shared" si="16"/>
        <v>inn</v>
      </c>
    </row>
    <row r="1073" spans="2:8" x14ac:dyDescent="0.25">
      <c r="B1073" t="s">
        <v>17</v>
      </c>
      <c r="C1073" t="s">
        <v>3195</v>
      </c>
      <c r="D1073" t="s">
        <v>2764</v>
      </c>
      <c r="E1073" t="s">
        <v>1236</v>
      </c>
      <c r="F1073" t="s">
        <v>1237</v>
      </c>
      <c r="G1073" t="s">
        <v>98</v>
      </c>
      <c r="H1073" s="1" t="str">
        <f t="shared" si="16"/>
        <v>inn</v>
      </c>
    </row>
    <row r="1074" spans="2:8" x14ac:dyDescent="0.25">
      <c r="B1074" t="s">
        <v>34</v>
      </c>
      <c r="C1074" t="s">
        <v>3216</v>
      </c>
      <c r="D1074" t="s">
        <v>2765</v>
      </c>
      <c r="E1074" t="s">
        <v>1238</v>
      </c>
      <c r="F1074" t="s">
        <v>1235</v>
      </c>
      <c r="G1074" t="s">
        <v>98</v>
      </c>
      <c r="H1074" s="1" t="str">
        <f t="shared" si="16"/>
        <v>inn</v>
      </c>
    </row>
    <row r="1075" spans="2:8" x14ac:dyDescent="0.25">
      <c r="B1075" t="s">
        <v>34</v>
      </c>
      <c r="C1075" t="s">
        <v>3216</v>
      </c>
      <c r="D1075" t="s">
        <v>2766</v>
      </c>
      <c r="E1075" t="s">
        <v>1239</v>
      </c>
      <c r="F1075" t="s">
        <v>1237</v>
      </c>
      <c r="G1075" t="s">
        <v>98</v>
      </c>
      <c r="H1075" s="1" t="str">
        <f t="shared" si="16"/>
        <v>inn</v>
      </c>
    </row>
    <row r="1076" spans="2:8" x14ac:dyDescent="0.25">
      <c r="B1076" t="s">
        <v>50</v>
      </c>
      <c r="C1076" t="s">
        <v>3235</v>
      </c>
      <c r="D1076" t="s">
        <v>2767</v>
      </c>
      <c r="E1076" t="s">
        <v>1240</v>
      </c>
      <c r="F1076" t="s">
        <v>1235</v>
      </c>
      <c r="G1076" t="s">
        <v>98</v>
      </c>
      <c r="H1076" s="1" t="str">
        <f t="shared" si="16"/>
        <v>inn</v>
      </c>
    </row>
    <row r="1077" spans="2:8" x14ac:dyDescent="0.25">
      <c r="B1077" t="s">
        <v>35</v>
      </c>
      <c r="C1077" t="s">
        <v>3180</v>
      </c>
      <c r="D1077" t="s">
        <v>2768</v>
      </c>
      <c r="E1077" t="s">
        <v>1241</v>
      </c>
      <c r="F1077" t="s">
        <v>1235</v>
      </c>
      <c r="G1077" t="s">
        <v>98</v>
      </c>
      <c r="H1077" s="1" t="str">
        <f t="shared" si="16"/>
        <v>inn</v>
      </c>
    </row>
    <row r="1078" spans="2:8" x14ac:dyDescent="0.25">
      <c r="B1078" t="s">
        <v>7</v>
      </c>
      <c r="C1078" t="s">
        <v>3244</v>
      </c>
      <c r="D1078" t="s">
        <v>2769</v>
      </c>
      <c r="E1078" t="s">
        <v>1242</v>
      </c>
      <c r="F1078" t="s">
        <v>1235</v>
      </c>
      <c r="G1078" t="s">
        <v>96</v>
      </c>
      <c r="H1078" s="1" t="str">
        <f t="shared" si="16"/>
        <v>cons</v>
      </c>
    </row>
    <row r="1079" spans="2:8" x14ac:dyDescent="0.25">
      <c r="B1079" t="s">
        <v>7</v>
      </c>
      <c r="C1079" t="s">
        <v>3196</v>
      </c>
      <c r="D1079" t="s">
        <v>2770</v>
      </c>
      <c r="E1079" t="s">
        <v>1243</v>
      </c>
      <c r="F1079" t="s">
        <v>1235</v>
      </c>
      <c r="G1079" t="s">
        <v>96</v>
      </c>
      <c r="H1079" s="1" t="str">
        <f t="shared" si="16"/>
        <v>cons</v>
      </c>
    </row>
    <row r="1080" spans="2:8" x14ac:dyDescent="0.25">
      <c r="B1080" t="s">
        <v>33</v>
      </c>
      <c r="C1080" t="s">
        <v>3220</v>
      </c>
      <c r="D1080" t="s">
        <v>2771</v>
      </c>
      <c r="E1080" t="s">
        <v>1244</v>
      </c>
      <c r="F1080" t="s">
        <v>1245</v>
      </c>
      <c r="G1080" t="s">
        <v>96</v>
      </c>
      <c r="H1080" s="1" t="str">
        <f t="shared" si="16"/>
        <v>cons</v>
      </c>
    </row>
    <row r="1081" spans="2:8" x14ac:dyDescent="0.25">
      <c r="B1081" t="s">
        <v>33</v>
      </c>
      <c r="C1081" t="s">
        <v>3173</v>
      </c>
      <c r="D1081" t="s">
        <v>2772</v>
      </c>
      <c r="E1081" t="s">
        <v>1246</v>
      </c>
      <c r="F1081" t="s">
        <v>1247</v>
      </c>
      <c r="G1081" t="s">
        <v>96</v>
      </c>
      <c r="H1081" s="1" t="str">
        <f t="shared" si="16"/>
        <v>cons</v>
      </c>
    </row>
    <row r="1082" spans="2:8" x14ac:dyDescent="0.25">
      <c r="B1082" t="s">
        <v>33</v>
      </c>
      <c r="C1082" t="s">
        <v>3173</v>
      </c>
      <c r="D1082" t="s">
        <v>2772</v>
      </c>
      <c r="E1082" t="s">
        <v>1248</v>
      </c>
      <c r="F1082" t="s">
        <v>1247</v>
      </c>
      <c r="G1082" t="s">
        <v>96</v>
      </c>
      <c r="H1082" s="1" t="str">
        <f t="shared" si="16"/>
        <v>cons</v>
      </c>
    </row>
    <row r="1083" spans="2:8" x14ac:dyDescent="0.25">
      <c r="B1083" t="s">
        <v>33</v>
      </c>
      <c r="C1083" t="s">
        <v>3220</v>
      </c>
      <c r="D1083" t="s">
        <v>2771</v>
      </c>
      <c r="E1083" t="s">
        <v>1249</v>
      </c>
      <c r="F1083" t="s">
        <v>1247</v>
      </c>
      <c r="G1083" t="s">
        <v>96</v>
      </c>
      <c r="H1083" s="1" t="str">
        <f t="shared" si="16"/>
        <v>cons</v>
      </c>
    </row>
    <row r="1084" spans="2:8" x14ac:dyDescent="0.25">
      <c r="B1084" t="s">
        <v>40</v>
      </c>
      <c r="C1084" t="s">
        <v>3227</v>
      </c>
      <c r="D1084" t="s">
        <v>2773</v>
      </c>
      <c r="E1084" t="s">
        <v>1250</v>
      </c>
      <c r="F1084" t="s">
        <v>1247</v>
      </c>
      <c r="G1084" t="s">
        <v>98</v>
      </c>
      <c r="H1084" s="1" t="str">
        <f t="shared" si="16"/>
        <v>inn</v>
      </c>
    </row>
    <row r="1085" spans="2:8" x14ac:dyDescent="0.25">
      <c r="B1085" t="s">
        <v>40</v>
      </c>
      <c r="C1085" t="s">
        <v>3227</v>
      </c>
      <c r="D1085" t="s">
        <v>2773</v>
      </c>
      <c r="E1085" t="s">
        <v>1251</v>
      </c>
      <c r="F1085" t="s">
        <v>1247</v>
      </c>
      <c r="G1085" t="s">
        <v>98</v>
      </c>
      <c r="H1085" s="1" t="str">
        <f t="shared" si="16"/>
        <v>inn</v>
      </c>
    </row>
    <row r="1086" spans="2:8" x14ac:dyDescent="0.25">
      <c r="B1086" t="s">
        <v>40</v>
      </c>
      <c r="C1086" t="s">
        <v>3227</v>
      </c>
      <c r="D1086" t="s">
        <v>2773</v>
      </c>
      <c r="E1086" t="s">
        <v>1252</v>
      </c>
      <c r="F1086" t="s">
        <v>1247</v>
      </c>
      <c r="G1086" t="s">
        <v>98</v>
      </c>
      <c r="H1086" s="1" t="str">
        <f t="shared" si="16"/>
        <v>inn</v>
      </c>
    </row>
    <row r="1087" spans="2:8" x14ac:dyDescent="0.25">
      <c r="B1087" t="s">
        <v>26</v>
      </c>
      <c r="C1087" t="s">
        <v>3176</v>
      </c>
      <c r="D1087" t="s">
        <v>2774</v>
      </c>
      <c r="E1087" t="s">
        <v>1253</v>
      </c>
      <c r="F1087" t="s">
        <v>1254</v>
      </c>
      <c r="G1087" t="s">
        <v>98</v>
      </c>
      <c r="H1087" s="1" t="str">
        <f t="shared" si="16"/>
        <v>inn</v>
      </c>
    </row>
    <row r="1088" spans="2:8" x14ac:dyDescent="0.25">
      <c r="B1088" t="s">
        <v>33</v>
      </c>
      <c r="C1088" t="s">
        <v>3241</v>
      </c>
      <c r="D1088" t="s">
        <v>2775</v>
      </c>
      <c r="E1088" t="s">
        <v>1255</v>
      </c>
      <c r="F1088" t="s">
        <v>1254</v>
      </c>
      <c r="G1088" t="s">
        <v>96</v>
      </c>
      <c r="H1088" s="1" t="str">
        <f t="shared" si="16"/>
        <v>cons</v>
      </c>
    </row>
    <row r="1089" spans="2:8" x14ac:dyDescent="0.25">
      <c r="B1089" t="s">
        <v>36</v>
      </c>
      <c r="C1089" t="s">
        <v>3181</v>
      </c>
      <c r="D1089" t="s">
        <v>2776</v>
      </c>
      <c r="E1089" t="s">
        <v>1256</v>
      </c>
      <c r="F1089" t="s">
        <v>1254</v>
      </c>
      <c r="G1089" t="s">
        <v>96</v>
      </c>
      <c r="H1089" s="1" t="str">
        <f t="shared" si="16"/>
        <v>cons</v>
      </c>
    </row>
    <row r="1090" spans="2:8" x14ac:dyDescent="0.25">
      <c r="B1090" t="s">
        <v>28</v>
      </c>
      <c r="C1090" t="s">
        <v>3208</v>
      </c>
      <c r="D1090" t="s">
        <v>2777</v>
      </c>
      <c r="E1090" t="s">
        <v>1257</v>
      </c>
      <c r="F1090" t="s">
        <v>1254</v>
      </c>
      <c r="G1090" t="s">
        <v>98</v>
      </c>
      <c r="H1090" s="1" t="str">
        <f t="shared" si="16"/>
        <v>inn</v>
      </c>
    </row>
    <row r="1091" spans="2:8" x14ac:dyDescent="0.25">
      <c r="B1091" t="s">
        <v>28</v>
      </c>
      <c r="C1091" t="s">
        <v>3210</v>
      </c>
      <c r="D1091" t="s">
        <v>2750</v>
      </c>
      <c r="E1091" t="s">
        <v>1258</v>
      </c>
      <c r="F1091" t="s">
        <v>1254</v>
      </c>
      <c r="G1091" t="s">
        <v>98</v>
      </c>
      <c r="H1091" s="1" t="str">
        <f t="shared" ref="H1091:H1154" si="17">IF(G1091 = "и","cons","inn")</f>
        <v>inn</v>
      </c>
    </row>
    <row r="1092" spans="2:8" x14ac:dyDescent="0.25">
      <c r="B1092" t="s">
        <v>21</v>
      </c>
      <c r="C1092" t="s">
        <v>3200</v>
      </c>
      <c r="D1092" t="s">
        <v>2778</v>
      </c>
      <c r="E1092" t="s">
        <v>1259</v>
      </c>
      <c r="F1092" t="s">
        <v>1260</v>
      </c>
      <c r="G1092" t="s">
        <v>98</v>
      </c>
      <c r="H1092" s="1" t="str">
        <f t="shared" si="17"/>
        <v>inn</v>
      </c>
    </row>
    <row r="1093" spans="2:8" x14ac:dyDescent="0.25">
      <c r="B1093" t="s">
        <v>21</v>
      </c>
      <c r="C1093" t="s">
        <v>3200</v>
      </c>
      <c r="D1093" t="s">
        <v>2779</v>
      </c>
      <c r="E1093" t="s">
        <v>1261</v>
      </c>
      <c r="F1093" t="s">
        <v>1262</v>
      </c>
      <c r="G1093">
        <v>0</v>
      </c>
      <c r="H1093" s="1">
        <v>0</v>
      </c>
    </row>
    <row r="1094" spans="2:8" x14ac:dyDescent="0.25">
      <c r="B1094" t="s">
        <v>34</v>
      </c>
      <c r="C1094" t="s">
        <v>3216</v>
      </c>
      <c r="D1094" t="s">
        <v>2780</v>
      </c>
      <c r="E1094" t="s">
        <v>1263</v>
      </c>
      <c r="F1094" t="s">
        <v>1260</v>
      </c>
      <c r="G1094" t="s">
        <v>96</v>
      </c>
      <c r="H1094" s="1" t="str">
        <f t="shared" si="17"/>
        <v>cons</v>
      </c>
    </row>
    <row r="1095" spans="2:8" x14ac:dyDescent="0.25">
      <c r="B1095" t="s">
        <v>50</v>
      </c>
      <c r="C1095" t="s">
        <v>3235</v>
      </c>
      <c r="D1095" t="s">
        <v>2781</v>
      </c>
      <c r="E1095" t="s">
        <v>1264</v>
      </c>
      <c r="F1095" t="s">
        <v>1260</v>
      </c>
      <c r="G1095" t="s">
        <v>98</v>
      </c>
      <c r="H1095" s="1" t="str">
        <f t="shared" si="17"/>
        <v>inn</v>
      </c>
    </row>
    <row r="1096" spans="2:8" x14ac:dyDescent="0.25">
      <c r="B1096" t="s">
        <v>35</v>
      </c>
      <c r="C1096" t="s">
        <v>3221</v>
      </c>
      <c r="D1096" t="s">
        <v>2782</v>
      </c>
      <c r="E1096" t="s">
        <v>1265</v>
      </c>
      <c r="F1096" t="s">
        <v>1260</v>
      </c>
      <c r="G1096" t="s">
        <v>96</v>
      </c>
      <c r="H1096" s="1" t="str">
        <f t="shared" si="17"/>
        <v>cons</v>
      </c>
    </row>
    <row r="1097" spans="2:8" x14ac:dyDescent="0.25">
      <c r="B1097" t="s">
        <v>8</v>
      </c>
      <c r="C1097" t="s">
        <v>3185</v>
      </c>
      <c r="D1097" t="s">
        <v>2783</v>
      </c>
      <c r="E1097" t="s">
        <v>1266</v>
      </c>
      <c r="F1097" t="s">
        <v>1260</v>
      </c>
      <c r="G1097" t="s">
        <v>98</v>
      </c>
      <c r="H1097" s="1" t="str">
        <f t="shared" si="17"/>
        <v>inn</v>
      </c>
    </row>
    <row r="1098" spans="2:8" x14ac:dyDescent="0.25">
      <c r="B1098" t="s">
        <v>7</v>
      </c>
      <c r="C1098" t="s">
        <v>3244</v>
      </c>
      <c r="D1098" t="s">
        <v>2784</v>
      </c>
      <c r="E1098" t="s">
        <v>1267</v>
      </c>
      <c r="F1098" t="s">
        <v>1260</v>
      </c>
      <c r="G1098" t="s">
        <v>98</v>
      </c>
      <c r="H1098" s="1" t="str">
        <f t="shared" si="17"/>
        <v>inn</v>
      </c>
    </row>
    <row r="1099" spans="2:8" x14ac:dyDescent="0.25">
      <c r="B1099" t="s">
        <v>13</v>
      </c>
      <c r="C1099" t="s">
        <v>3190</v>
      </c>
      <c r="D1099" t="s">
        <v>2785</v>
      </c>
      <c r="E1099" t="s">
        <v>1268</v>
      </c>
      <c r="F1099" t="s">
        <v>1262</v>
      </c>
      <c r="G1099" t="s">
        <v>96</v>
      </c>
      <c r="H1099" s="1" t="str">
        <f t="shared" si="17"/>
        <v>cons</v>
      </c>
    </row>
    <row r="1100" spans="2:8" x14ac:dyDescent="0.25">
      <c r="B1100" t="s">
        <v>13</v>
      </c>
      <c r="C1100" t="s">
        <v>3190</v>
      </c>
      <c r="D1100" t="s">
        <v>2786</v>
      </c>
      <c r="E1100" t="s">
        <v>1269</v>
      </c>
      <c r="F1100" t="s">
        <v>1260</v>
      </c>
      <c r="G1100" t="s">
        <v>96</v>
      </c>
      <c r="H1100" s="1" t="str">
        <f t="shared" si="17"/>
        <v>cons</v>
      </c>
    </row>
    <row r="1101" spans="2:8" x14ac:dyDescent="0.25">
      <c r="B1101" t="s">
        <v>13</v>
      </c>
      <c r="C1101" t="s">
        <v>3190</v>
      </c>
      <c r="D1101" t="s">
        <v>2787</v>
      </c>
      <c r="E1101" t="s">
        <v>1270</v>
      </c>
      <c r="F1101" t="s">
        <v>1262</v>
      </c>
      <c r="G1101" t="s">
        <v>96</v>
      </c>
      <c r="H1101" s="1" t="str">
        <f t="shared" si="17"/>
        <v>cons</v>
      </c>
    </row>
    <row r="1102" spans="2:8" x14ac:dyDescent="0.25">
      <c r="B1102" t="s">
        <v>13</v>
      </c>
      <c r="C1102" t="s">
        <v>3190</v>
      </c>
      <c r="D1102" t="s">
        <v>2788</v>
      </c>
      <c r="E1102" t="s">
        <v>1271</v>
      </c>
      <c r="F1102" t="s">
        <v>1262</v>
      </c>
      <c r="G1102" t="s">
        <v>98</v>
      </c>
      <c r="H1102" s="1" t="str">
        <f t="shared" si="17"/>
        <v>inn</v>
      </c>
    </row>
    <row r="1103" spans="2:8" x14ac:dyDescent="0.25">
      <c r="B1103" t="s">
        <v>13</v>
      </c>
      <c r="C1103" t="s">
        <v>3190</v>
      </c>
      <c r="D1103" t="s">
        <v>2788</v>
      </c>
      <c r="E1103" t="s">
        <v>1272</v>
      </c>
      <c r="F1103" t="s">
        <v>1260</v>
      </c>
      <c r="G1103" t="s">
        <v>96</v>
      </c>
      <c r="H1103" s="1" t="str">
        <f t="shared" si="17"/>
        <v>cons</v>
      </c>
    </row>
    <row r="1104" spans="2:8" x14ac:dyDescent="0.25">
      <c r="B1104" t="s">
        <v>13</v>
      </c>
      <c r="C1104" t="s">
        <v>3190</v>
      </c>
      <c r="D1104" t="s">
        <v>2788</v>
      </c>
      <c r="E1104" t="s">
        <v>1273</v>
      </c>
      <c r="F1104" t="s">
        <v>1260</v>
      </c>
      <c r="G1104" t="s">
        <v>96</v>
      </c>
      <c r="H1104" s="1" t="str">
        <f t="shared" si="17"/>
        <v>cons</v>
      </c>
    </row>
    <row r="1105" spans="2:8" x14ac:dyDescent="0.25">
      <c r="B1105" t="s">
        <v>10</v>
      </c>
      <c r="C1105" t="s">
        <v>3247</v>
      </c>
      <c r="D1105" t="s">
        <v>2789</v>
      </c>
      <c r="E1105" t="s">
        <v>1274</v>
      </c>
      <c r="F1105" t="s">
        <v>1260</v>
      </c>
      <c r="G1105" t="s">
        <v>96</v>
      </c>
      <c r="H1105" s="1" t="str">
        <f t="shared" si="17"/>
        <v>cons</v>
      </c>
    </row>
    <row r="1106" spans="2:8" x14ac:dyDescent="0.25">
      <c r="B1106" t="s">
        <v>10</v>
      </c>
      <c r="C1106" t="s">
        <v>3193</v>
      </c>
      <c r="D1106" t="s">
        <v>2604</v>
      </c>
      <c r="E1106" t="s">
        <v>1275</v>
      </c>
      <c r="F1106" t="s">
        <v>1260</v>
      </c>
      <c r="G1106" t="s">
        <v>98</v>
      </c>
      <c r="H1106" s="1" t="str">
        <f t="shared" si="17"/>
        <v>inn</v>
      </c>
    </row>
    <row r="1107" spans="2:8" x14ac:dyDescent="0.25">
      <c r="B1107" t="s">
        <v>10</v>
      </c>
      <c r="C1107" t="s">
        <v>3193</v>
      </c>
      <c r="D1107" t="s">
        <v>2790</v>
      </c>
      <c r="E1107" t="s">
        <v>1276</v>
      </c>
      <c r="F1107" t="s">
        <v>1260</v>
      </c>
      <c r="G1107" t="s">
        <v>98</v>
      </c>
      <c r="H1107" s="1" t="str">
        <f t="shared" si="17"/>
        <v>inn</v>
      </c>
    </row>
    <row r="1108" spans="2:8" x14ac:dyDescent="0.25">
      <c r="B1108" t="s">
        <v>13</v>
      </c>
      <c r="C1108" t="s">
        <v>3174</v>
      </c>
      <c r="D1108" t="s">
        <v>2791</v>
      </c>
      <c r="E1108" t="s">
        <v>1277</v>
      </c>
      <c r="F1108" t="s">
        <v>1260</v>
      </c>
      <c r="G1108" t="s">
        <v>98</v>
      </c>
      <c r="H1108" s="1" t="str">
        <f t="shared" si="17"/>
        <v>inn</v>
      </c>
    </row>
    <row r="1109" spans="2:8" x14ac:dyDescent="0.25">
      <c r="B1109" t="s">
        <v>27</v>
      </c>
      <c r="C1109" t="s">
        <v>3207</v>
      </c>
      <c r="D1109" t="s">
        <v>2792</v>
      </c>
      <c r="E1109" t="s">
        <v>1278</v>
      </c>
      <c r="F1109" t="s">
        <v>1260</v>
      </c>
      <c r="G1109" t="s">
        <v>98</v>
      </c>
      <c r="H1109" s="1" t="str">
        <f t="shared" si="17"/>
        <v>inn</v>
      </c>
    </row>
    <row r="1110" spans="2:8" x14ac:dyDescent="0.25">
      <c r="B1110" t="s">
        <v>27</v>
      </c>
      <c r="C1110" t="s">
        <v>3207</v>
      </c>
      <c r="D1110" t="s">
        <v>2793</v>
      </c>
      <c r="E1110" t="s">
        <v>1279</v>
      </c>
      <c r="F1110" t="s">
        <v>1260</v>
      </c>
      <c r="G1110" t="s">
        <v>96</v>
      </c>
      <c r="H1110" s="1" t="str">
        <f t="shared" si="17"/>
        <v>cons</v>
      </c>
    </row>
    <row r="1111" spans="2:8" x14ac:dyDescent="0.25">
      <c r="B1111" t="s">
        <v>27</v>
      </c>
      <c r="C1111" t="s">
        <v>3207</v>
      </c>
      <c r="D1111" t="s">
        <v>2794</v>
      </c>
      <c r="E1111" t="s">
        <v>1280</v>
      </c>
      <c r="F1111" t="s">
        <v>1260</v>
      </c>
      <c r="G1111" t="s">
        <v>96</v>
      </c>
      <c r="H1111" s="1" t="str">
        <f t="shared" si="17"/>
        <v>cons</v>
      </c>
    </row>
    <row r="1112" spans="2:8" x14ac:dyDescent="0.25">
      <c r="B1112" t="s">
        <v>27</v>
      </c>
      <c r="C1112" t="s">
        <v>3207</v>
      </c>
      <c r="D1112" t="s">
        <v>2795</v>
      </c>
      <c r="E1112" t="s">
        <v>1281</v>
      </c>
      <c r="F1112" t="s">
        <v>1260</v>
      </c>
      <c r="G1112" t="s">
        <v>96</v>
      </c>
      <c r="H1112" s="1" t="str">
        <f t="shared" si="17"/>
        <v>cons</v>
      </c>
    </row>
    <row r="1113" spans="2:8" x14ac:dyDescent="0.25">
      <c r="B1113" t="s">
        <v>27</v>
      </c>
      <c r="C1113" t="s">
        <v>3207</v>
      </c>
      <c r="D1113" t="s">
        <v>2796</v>
      </c>
      <c r="E1113" t="s">
        <v>1282</v>
      </c>
      <c r="F1113" t="s">
        <v>1260</v>
      </c>
      <c r="G1113" t="s">
        <v>96</v>
      </c>
      <c r="H1113" s="1" t="str">
        <f t="shared" si="17"/>
        <v>cons</v>
      </c>
    </row>
    <row r="1114" spans="2:8" x14ac:dyDescent="0.25">
      <c r="B1114" t="s">
        <v>27</v>
      </c>
      <c r="C1114" t="s">
        <v>3207</v>
      </c>
      <c r="D1114" t="s">
        <v>2797</v>
      </c>
      <c r="E1114" t="s">
        <v>1283</v>
      </c>
      <c r="F1114" t="s">
        <v>1260</v>
      </c>
      <c r="G1114" t="s">
        <v>96</v>
      </c>
      <c r="H1114" s="1" t="str">
        <f t="shared" si="17"/>
        <v>cons</v>
      </c>
    </row>
    <row r="1115" spans="2:8" x14ac:dyDescent="0.25">
      <c r="B1115" t="s">
        <v>56</v>
      </c>
      <c r="C1115" t="s">
        <v>3236</v>
      </c>
      <c r="D1115" t="s">
        <v>2798</v>
      </c>
      <c r="E1115" t="s">
        <v>1284</v>
      </c>
      <c r="F1115" t="s">
        <v>1260</v>
      </c>
      <c r="G1115" t="s">
        <v>98</v>
      </c>
      <c r="H1115" s="1" t="str">
        <f t="shared" si="17"/>
        <v>inn</v>
      </c>
    </row>
    <row r="1116" spans="2:8" x14ac:dyDescent="0.25">
      <c r="B1116" t="s">
        <v>27</v>
      </c>
      <c r="C1116" t="s">
        <v>3209</v>
      </c>
      <c r="D1116" t="s">
        <v>2799</v>
      </c>
      <c r="E1116" t="s">
        <v>1285</v>
      </c>
      <c r="F1116" t="s">
        <v>1260</v>
      </c>
      <c r="G1116" t="s">
        <v>96</v>
      </c>
      <c r="H1116" s="1" t="str">
        <f t="shared" si="17"/>
        <v>cons</v>
      </c>
    </row>
    <row r="1117" spans="2:8" x14ac:dyDescent="0.25">
      <c r="B1117" t="s">
        <v>29</v>
      </c>
      <c r="C1117" t="s">
        <v>3211</v>
      </c>
      <c r="D1117" t="s">
        <v>1883</v>
      </c>
      <c r="E1117" t="s">
        <v>1286</v>
      </c>
      <c r="F1117" t="s">
        <v>1260</v>
      </c>
      <c r="G1117" t="s">
        <v>98</v>
      </c>
      <c r="H1117" s="1" t="str">
        <f t="shared" si="17"/>
        <v>inn</v>
      </c>
    </row>
    <row r="1118" spans="2:8" x14ac:dyDescent="0.25">
      <c r="B1118" t="s">
        <v>20</v>
      </c>
      <c r="C1118" t="s">
        <v>3199</v>
      </c>
      <c r="D1118" t="s">
        <v>2800</v>
      </c>
      <c r="E1118" t="s">
        <v>1287</v>
      </c>
      <c r="F1118" t="s">
        <v>1288</v>
      </c>
      <c r="G1118" t="s">
        <v>98</v>
      </c>
      <c r="H1118" s="1" t="str">
        <f t="shared" si="17"/>
        <v>inn</v>
      </c>
    </row>
    <row r="1119" spans="2:8" x14ac:dyDescent="0.25">
      <c r="B1119" t="s">
        <v>36</v>
      </c>
      <c r="C1119" t="s">
        <v>3218</v>
      </c>
      <c r="D1119" t="s">
        <v>2801</v>
      </c>
      <c r="E1119" t="s">
        <v>1289</v>
      </c>
      <c r="F1119" t="s">
        <v>1288</v>
      </c>
      <c r="G1119" t="s">
        <v>96</v>
      </c>
      <c r="H1119" s="1" t="str">
        <f t="shared" si="17"/>
        <v>cons</v>
      </c>
    </row>
    <row r="1120" spans="2:8" x14ac:dyDescent="0.25">
      <c r="B1120" t="s">
        <v>36</v>
      </c>
      <c r="C1120" t="s">
        <v>3218</v>
      </c>
      <c r="D1120" t="s">
        <v>2802</v>
      </c>
      <c r="E1120" t="s">
        <v>1290</v>
      </c>
      <c r="F1120" t="s">
        <v>1288</v>
      </c>
      <c r="G1120" t="s">
        <v>96</v>
      </c>
      <c r="H1120" s="1" t="str">
        <f t="shared" si="17"/>
        <v>cons</v>
      </c>
    </row>
    <row r="1121" spans="2:8" x14ac:dyDescent="0.25">
      <c r="B1121" t="s">
        <v>36</v>
      </c>
      <c r="C1121" t="s">
        <v>3218</v>
      </c>
      <c r="D1121" t="s">
        <v>2803</v>
      </c>
      <c r="E1121" t="s">
        <v>1291</v>
      </c>
      <c r="F1121" t="s">
        <v>1288</v>
      </c>
      <c r="G1121" t="s">
        <v>96</v>
      </c>
      <c r="H1121" s="1" t="str">
        <f t="shared" si="17"/>
        <v>cons</v>
      </c>
    </row>
    <row r="1122" spans="2:8" x14ac:dyDescent="0.25">
      <c r="B1122" t="s">
        <v>38</v>
      </c>
      <c r="C1122" t="s">
        <v>3222</v>
      </c>
      <c r="D1122" t="s">
        <v>2804</v>
      </c>
      <c r="E1122" t="s">
        <v>1292</v>
      </c>
      <c r="F1122" t="s">
        <v>1288</v>
      </c>
      <c r="G1122" t="s">
        <v>96</v>
      </c>
      <c r="H1122" s="1" t="str">
        <f t="shared" si="17"/>
        <v>cons</v>
      </c>
    </row>
    <row r="1123" spans="2:8" x14ac:dyDescent="0.25">
      <c r="B1123" t="s">
        <v>38</v>
      </c>
      <c r="C1123" t="s">
        <v>3222</v>
      </c>
      <c r="D1123" t="s">
        <v>2805</v>
      </c>
      <c r="E1123" t="s">
        <v>1293</v>
      </c>
      <c r="F1123" t="s">
        <v>1294</v>
      </c>
      <c r="G1123" t="s">
        <v>96</v>
      </c>
      <c r="H1123" s="1" t="str">
        <f t="shared" si="17"/>
        <v>cons</v>
      </c>
    </row>
    <row r="1124" spans="2:8" x14ac:dyDescent="0.25">
      <c r="B1124" t="s">
        <v>33</v>
      </c>
      <c r="C1124" t="s">
        <v>3241</v>
      </c>
      <c r="D1124" t="s">
        <v>2806</v>
      </c>
      <c r="E1124" t="s">
        <v>1295</v>
      </c>
      <c r="F1124" t="s">
        <v>1288</v>
      </c>
      <c r="G1124" t="s">
        <v>96</v>
      </c>
      <c r="H1124" s="1" t="str">
        <f t="shared" si="17"/>
        <v>cons</v>
      </c>
    </row>
    <row r="1125" spans="2:8" x14ac:dyDescent="0.25">
      <c r="B1125" t="s">
        <v>33</v>
      </c>
      <c r="C1125" t="s">
        <v>3241</v>
      </c>
      <c r="D1125" t="s">
        <v>2807</v>
      </c>
      <c r="E1125" t="s">
        <v>1296</v>
      </c>
      <c r="F1125" t="s">
        <v>1288</v>
      </c>
      <c r="G1125" t="s">
        <v>96</v>
      </c>
      <c r="H1125" s="1" t="str">
        <f t="shared" si="17"/>
        <v>cons</v>
      </c>
    </row>
    <row r="1126" spans="2:8" x14ac:dyDescent="0.25">
      <c r="B1126" t="s">
        <v>48</v>
      </c>
      <c r="C1126" t="s">
        <v>3221</v>
      </c>
      <c r="D1126" t="s">
        <v>2808</v>
      </c>
      <c r="E1126" t="s">
        <v>1297</v>
      </c>
      <c r="F1126" t="s">
        <v>1288</v>
      </c>
      <c r="G1126" t="s">
        <v>98</v>
      </c>
      <c r="H1126" s="1" t="str">
        <f t="shared" si="17"/>
        <v>inn</v>
      </c>
    </row>
    <row r="1127" spans="2:8" x14ac:dyDescent="0.25">
      <c r="B1127" t="s">
        <v>10</v>
      </c>
      <c r="C1127" t="s">
        <v>3187</v>
      </c>
      <c r="D1127" t="s">
        <v>2809</v>
      </c>
      <c r="E1127" t="s">
        <v>1298</v>
      </c>
      <c r="F1127" t="s">
        <v>1288</v>
      </c>
      <c r="G1127" t="s">
        <v>98</v>
      </c>
      <c r="H1127" s="1" t="str">
        <f t="shared" si="17"/>
        <v>inn</v>
      </c>
    </row>
    <row r="1128" spans="2:8" x14ac:dyDescent="0.25">
      <c r="B1128" t="s">
        <v>15</v>
      </c>
      <c r="C1128" t="s">
        <v>3224</v>
      </c>
      <c r="D1128" t="s">
        <v>2810</v>
      </c>
      <c r="E1128" t="s">
        <v>1299</v>
      </c>
      <c r="F1128" t="s">
        <v>1288</v>
      </c>
      <c r="G1128">
        <v>0</v>
      </c>
      <c r="H1128" s="1">
        <v>0</v>
      </c>
    </row>
    <row r="1129" spans="2:8" x14ac:dyDescent="0.25">
      <c r="B1129" t="s">
        <v>27</v>
      </c>
      <c r="C1129" t="s">
        <v>3207</v>
      </c>
      <c r="D1129" t="s">
        <v>2811</v>
      </c>
      <c r="E1129" t="s">
        <v>1300</v>
      </c>
      <c r="F1129" t="s">
        <v>1288</v>
      </c>
      <c r="G1129" t="s">
        <v>98</v>
      </c>
      <c r="H1129" s="1" t="str">
        <f t="shared" si="17"/>
        <v>inn</v>
      </c>
    </row>
    <row r="1130" spans="2:8" x14ac:dyDescent="0.25">
      <c r="B1130" t="s">
        <v>27</v>
      </c>
      <c r="C1130" t="s">
        <v>3207</v>
      </c>
      <c r="D1130" t="s">
        <v>2812</v>
      </c>
      <c r="E1130" t="s">
        <v>1301</v>
      </c>
      <c r="F1130" t="s">
        <v>1288</v>
      </c>
      <c r="G1130">
        <v>0</v>
      </c>
      <c r="H1130" s="1">
        <v>0</v>
      </c>
    </row>
    <row r="1131" spans="2:8" x14ac:dyDescent="0.25">
      <c r="B1131" t="s">
        <v>27</v>
      </c>
      <c r="C1131" t="s">
        <v>3209</v>
      </c>
      <c r="D1131" t="s">
        <v>2813</v>
      </c>
      <c r="E1131" t="s">
        <v>1302</v>
      </c>
      <c r="F1131" t="s">
        <v>1288</v>
      </c>
      <c r="G1131" t="s">
        <v>98</v>
      </c>
      <c r="H1131" s="1" t="str">
        <f t="shared" si="17"/>
        <v>inn</v>
      </c>
    </row>
    <row r="1132" spans="2:8" x14ac:dyDescent="0.25">
      <c r="B1132" t="s">
        <v>17</v>
      </c>
      <c r="C1132" t="s">
        <v>3195</v>
      </c>
      <c r="D1132" t="s">
        <v>2814</v>
      </c>
      <c r="E1132" t="s">
        <v>1303</v>
      </c>
      <c r="F1132" t="s">
        <v>1304</v>
      </c>
      <c r="G1132" t="s">
        <v>96</v>
      </c>
      <c r="H1132" s="1" t="str">
        <f t="shared" si="17"/>
        <v>cons</v>
      </c>
    </row>
    <row r="1133" spans="2:8" x14ac:dyDescent="0.25">
      <c r="B1133" t="s">
        <v>42</v>
      </c>
      <c r="C1133" t="s">
        <v>3239</v>
      </c>
      <c r="D1133" t="s">
        <v>2815</v>
      </c>
      <c r="E1133" t="s">
        <v>1305</v>
      </c>
      <c r="F1133" t="s">
        <v>1304</v>
      </c>
      <c r="G1133" t="s">
        <v>98</v>
      </c>
      <c r="H1133" s="1" t="str">
        <f t="shared" si="17"/>
        <v>inn</v>
      </c>
    </row>
    <row r="1134" spans="2:8" x14ac:dyDescent="0.25">
      <c r="B1134" t="s">
        <v>8</v>
      </c>
      <c r="C1134" t="s">
        <v>3185</v>
      </c>
      <c r="D1134" t="s">
        <v>2816</v>
      </c>
      <c r="E1134" t="s">
        <v>1306</v>
      </c>
      <c r="F1134" t="s">
        <v>1304</v>
      </c>
      <c r="G1134" t="s">
        <v>98</v>
      </c>
      <c r="H1134" s="1" t="str">
        <f t="shared" si="17"/>
        <v>inn</v>
      </c>
    </row>
    <row r="1135" spans="2:8" x14ac:dyDescent="0.25">
      <c r="B1135" t="s">
        <v>15</v>
      </c>
      <c r="C1135" t="s">
        <v>3192</v>
      </c>
      <c r="D1135" t="s">
        <v>2817</v>
      </c>
      <c r="E1135" t="s">
        <v>1307</v>
      </c>
      <c r="F1135" t="s">
        <v>1304</v>
      </c>
      <c r="G1135" t="s">
        <v>98</v>
      </c>
      <c r="H1135" s="1" t="str">
        <f t="shared" si="17"/>
        <v>inn</v>
      </c>
    </row>
    <row r="1136" spans="2:8" x14ac:dyDescent="0.25">
      <c r="B1136" t="s">
        <v>16</v>
      </c>
      <c r="C1136" t="s">
        <v>3194</v>
      </c>
      <c r="D1136" t="s">
        <v>2818</v>
      </c>
      <c r="E1136" t="s">
        <v>1308</v>
      </c>
      <c r="F1136" t="s">
        <v>1304</v>
      </c>
      <c r="G1136" t="s">
        <v>98</v>
      </c>
      <c r="H1136" s="1" t="str">
        <f t="shared" si="17"/>
        <v>inn</v>
      </c>
    </row>
    <row r="1137" spans="2:8" x14ac:dyDescent="0.25">
      <c r="B1137" t="s">
        <v>27</v>
      </c>
      <c r="C1137" t="s">
        <v>3207</v>
      </c>
      <c r="D1137" t="s">
        <v>2819</v>
      </c>
      <c r="E1137" t="s">
        <v>1309</v>
      </c>
      <c r="F1137" t="s">
        <v>1304</v>
      </c>
      <c r="G1137" t="s">
        <v>96</v>
      </c>
      <c r="H1137" s="1" t="str">
        <f t="shared" si="17"/>
        <v>cons</v>
      </c>
    </row>
    <row r="1138" spans="2:8" x14ac:dyDescent="0.25">
      <c r="B1138" t="s">
        <v>34</v>
      </c>
      <c r="C1138" t="s">
        <v>3230</v>
      </c>
      <c r="D1138" t="s">
        <v>2820</v>
      </c>
      <c r="E1138" t="s">
        <v>1310</v>
      </c>
      <c r="F1138" t="s">
        <v>1311</v>
      </c>
      <c r="G1138" t="s">
        <v>96</v>
      </c>
      <c r="H1138" s="1" t="str">
        <f t="shared" si="17"/>
        <v>cons</v>
      </c>
    </row>
    <row r="1139" spans="2:8" x14ac:dyDescent="0.25">
      <c r="B1139" t="s">
        <v>33</v>
      </c>
      <c r="C1139" t="s">
        <v>3220</v>
      </c>
      <c r="D1139" t="s">
        <v>2821</v>
      </c>
      <c r="E1139" t="s">
        <v>1312</v>
      </c>
      <c r="F1139" t="s">
        <v>1311</v>
      </c>
      <c r="G1139" t="s">
        <v>96</v>
      </c>
      <c r="H1139" s="1" t="str">
        <f t="shared" si="17"/>
        <v>cons</v>
      </c>
    </row>
    <row r="1140" spans="2:8" x14ac:dyDescent="0.25">
      <c r="B1140" t="s">
        <v>38</v>
      </c>
      <c r="C1140" t="s">
        <v>3229</v>
      </c>
      <c r="D1140" t="s">
        <v>2822</v>
      </c>
      <c r="E1140" t="s">
        <v>1313</v>
      </c>
      <c r="F1140" t="s">
        <v>1311</v>
      </c>
      <c r="G1140" t="s">
        <v>96</v>
      </c>
      <c r="H1140" s="1" t="str">
        <f t="shared" si="17"/>
        <v>cons</v>
      </c>
    </row>
    <row r="1141" spans="2:8" x14ac:dyDescent="0.25">
      <c r="B1141" t="s">
        <v>11</v>
      </c>
      <c r="C1141" t="s">
        <v>3188</v>
      </c>
      <c r="D1141" t="s">
        <v>2823</v>
      </c>
      <c r="E1141" t="s">
        <v>1314</v>
      </c>
      <c r="F1141" t="s">
        <v>1311</v>
      </c>
      <c r="G1141" t="s">
        <v>98</v>
      </c>
      <c r="H1141" s="1" t="str">
        <f t="shared" si="17"/>
        <v>inn</v>
      </c>
    </row>
    <row r="1142" spans="2:8" x14ac:dyDescent="0.25">
      <c r="B1142" t="s">
        <v>11</v>
      </c>
      <c r="C1142" t="s">
        <v>3188</v>
      </c>
      <c r="D1142" t="s">
        <v>2824</v>
      </c>
      <c r="E1142" t="s">
        <v>1315</v>
      </c>
      <c r="F1142" t="s">
        <v>1311</v>
      </c>
      <c r="G1142" t="s">
        <v>98</v>
      </c>
      <c r="H1142" s="1" t="str">
        <f t="shared" si="17"/>
        <v>inn</v>
      </c>
    </row>
    <row r="1143" spans="2:8" x14ac:dyDescent="0.25">
      <c r="B1143" t="s">
        <v>11</v>
      </c>
      <c r="C1143" t="s">
        <v>3188</v>
      </c>
      <c r="D1143" t="s">
        <v>2825</v>
      </c>
      <c r="E1143" t="s">
        <v>1316</v>
      </c>
      <c r="F1143" t="s">
        <v>1311</v>
      </c>
      <c r="G1143" t="s">
        <v>98</v>
      </c>
      <c r="H1143" s="1" t="str">
        <f t="shared" si="17"/>
        <v>inn</v>
      </c>
    </row>
    <row r="1144" spans="2:8" x14ac:dyDescent="0.25">
      <c r="B1144" t="s">
        <v>42</v>
      </c>
      <c r="C1144" t="s">
        <v>3209</v>
      </c>
      <c r="D1144" t="s">
        <v>2826</v>
      </c>
      <c r="E1144" t="s">
        <v>1317</v>
      </c>
      <c r="F1144" t="s">
        <v>1311</v>
      </c>
      <c r="G1144" t="s">
        <v>98</v>
      </c>
      <c r="H1144" s="1" t="str">
        <f t="shared" si="17"/>
        <v>inn</v>
      </c>
    </row>
    <row r="1145" spans="2:8" x14ac:dyDescent="0.25">
      <c r="B1145" t="s">
        <v>42</v>
      </c>
      <c r="C1145" t="s">
        <v>3207</v>
      </c>
      <c r="D1145" t="s">
        <v>2827</v>
      </c>
      <c r="E1145" t="s">
        <v>1318</v>
      </c>
      <c r="F1145" t="s">
        <v>1319</v>
      </c>
      <c r="G1145">
        <v>0</v>
      </c>
      <c r="H1145" s="1">
        <v>0</v>
      </c>
    </row>
    <row r="1146" spans="2:8" x14ac:dyDescent="0.25">
      <c r="B1146" t="s">
        <v>16</v>
      </c>
      <c r="C1146" t="s">
        <v>3194</v>
      </c>
      <c r="D1146" t="s">
        <v>2828</v>
      </c>
      <c r="E1146" t="s">
        <v>1320</v>
      </c>
      <c r="F1146" t="s">
        <v>1321</v>
      </c>
      <c r="G1146">
        <v>0</v>
      </c>
      <c r="H1146" s="1">
        <v>0</v>
      </c>
    </row>
    <row r="1147" spans="2:8" x14ac:dyDescent="0.25">
      <c r="B1147" t="s">
        <v>7</v>
      </c>
      <c r="C1147" t="s">
        <v>3198</v>
      </c>
      <c r="D1147" t="s">
        <v>2829</v>
      </c>
      <c r="E1147" t="s">
        <v>1322</v>
      </c>
      <c r="F1147" t="s">
        <v>1323</v>
      </c>
      <c r="G1147">
        <v>0</v>
      </c>
      <c r="H1147" s="1">
        <v>0</v>
      </c>
    </row>
    <row r="1148" spans="2:8" x14ac:dyDescent="0.25">
      <c r="B1148" t="s">
        <v>39</v>
      </c>
      <c r="C1148" t="s">
        <v>3225</v>
      </c>
      <c r="D1148" t="s">
        <v>2830</v>
      </c>
      <c r="E1148" t="s">
        <v>1324</v>
      </c>
      <c r="F1148" t="s">
        <v>1321</v>
      </c>
      <c r="G1148">
        <v>0</v>
      </c>
      <c r="H1148" s="1">
        <v>0</v>
      </c>
    </row>
    <row r="1149" spans="2:8" x14ac:dyDescent="0.25">
      <c r="B1149" t="s">
        <v>26</v>
      </c>
      <c r="C1149" t="s">
        <v>3206</v>
      </c>
      <c r="D1149" t="s">
        <v>2831</v>
      </c>
      <c r="E1149" t="s">
        <v>1325</v>
      </c>
      <c r="F1149" t="s">
        <v>1326</v>
      </c>
      <c r="G1149" t="s">
        <v>98</v>
      </c>
      <c r="H1149" s="1" t="str">
        <f t="shared" si="17"/>
        <v>inn</v>
      </c>
    </row>
    <row r="1150" spans="2:8" x14ac:dyDescent="0.25">
      <c r="B1150" t="s">
        <v>18</v>
      </c>
      <c r="C1150" t="s">
        <v>3186</v>
      </c>
      <c r="D1150" t="s">
        <v>2832</v>
      </c>
      <c r="E1150" t="s">
        <v>1327</v>
      </c>
      <c r="F1150" t="s">
        <v>1328</v>
      </c>
      <c r="G1150" t="s">
        <v>96</v>
      </c>
      <c r="H1150" s="1" t="str">
        <f t="shared" si="17"/>
        <v>cons</v>
      </c>
    </row>
    <row r="1151" spans="2:8" x14ac:dyDescent="0.25">
      <c r="B1151" t="s">
        <v>31</v>
      </c>
      <c r="C1151" t="s">
        <v>3213</v>
      </c>
      <c r="D1151" t="s">
        <v>2833</v>
      </c>
      <c r="E1151" t="s">
        <v>1329</v>
      </c>
      <c r="F1151" t="s">
        <v>1330</v>
      </c>
      <c r="G1151" t="s">
        <v>98</v>
      </c>
      <c r="H1151" s="1" t="str">
        <f t="shared" si="17"/>
        <v>inn</v>
      </c>
    </row>
    <row r="1152" spans="2:8" x14ac:dyDescent="0.25">
      <c r="B1152" t="s">
        <v>36</v>
      </c>
      <c r="C1152" t="s">
        <v>3179</v>
      </c>
      <c r="D1152" t="s">
        <v>2834</v>
      </c>
      <c r="E1152" t="s">
        <v>1331</v>
      </c>
      <c r="F1152" t="s">
        <v>1332</v>
      </c>
      <c r="G1152" t="s">
        <v>96</v>
      </c>
      <c r="H1152" s="1" t="str">
        <f t="shared" si="17"/>
        <v>cons</v>
      </c>
    </row>
    <row r="1153" spans="2:8" x14ac:dyDescent="0.25">
      <c r="B1153" t="s">
        <v>28</v>
      </c>
      <c r="C1153" t="s">
        <v>3210</v>
      </c>
      <c r="D1153" t="s">
        <v>2835</v>
      </c>
      <c r="E1153" t="s">
        <v>1333</v>
      </c>
      <c r="F1153" t="s">
        <v>1332</v>
      </c>
      <c r="G1153" t="s">
        <v>96</v>
      </c>
      <c r="H1153" s="1" t="str">
        <f t="shared" si="17"/>
        <v>cons</v>
      </c>
    </row>
    <row r="1154" spans="2:8" x14ac:dyDescent="0.25">
      <c r="B1154" t="s">
        <v>38</v>
      </c>
      <c r="C1154" t="s">
        <v>3183</v>
      </c>
      <c r="D1154" t="s">
        <v>2836</v>
      </c>
      <c r="E1154" t="s">
        <v>1334</v>
      </c>
      <c r="F1154" t="s">
        <v>1335</v>
      </c>
      <c r="G1154" t="s">
        <v>96</v>
      </c>
      <c r="H1154" s="1" t="str">
        <f t="shared" si="17"/>
        <v>cons</v>
      </c>
    </row>
    <row r="1155" spans="2:8" x14ac:dyDescent="0.25">
      <c r="B1155" t="s">
        <v>35</v>
      </c>
      <c r="C1155" t="s">
        <v>3217</v>
      </c>
      <c r="D1155" t="s">
        <v>2837</v>
      </c>
      <c r="E1155" t="s">
        <v>1336</v>
      </c>
      <c r="F1155" t="s">
        <v>1335</v>
      </c>
      <c r="G1155" t="s">
        <v>96</v>
      </c>
      <c r="H1155" s="1" t="str">
        <f t="shared" ref="H1155:H1218" si="18">IF(G1155 = "и","cons","inn")</f>
        <v>cons</v>
      </c>
    </row>
    <row r="1156" spans="2:8" x14ac:dyDescent="0.25">
      <c r="B1156" t="s">
        <v>38</v>
      </c>
      <c r="C1156" t="s">
        <v>3223</v>
      </c>
      <c r="D1156" t="s">
        <v>2838</v>
      </c>
      <c r="E1156" t="s">
        <v>1337</v>
      </c>
      <c r="F1156" t="s">
        <v>1335</v>
      </c>
      <c r="G1156" t="s">
        <v>96</v>
      </c>
      <c r="H1156" s="1" t="str">
        <f t="shared" si="18"/>
        <v>cons</v>
      </c>
    </row>
    <row r="1157" spans="2:8" x14ac:dyDescent="0.25">
      <c r="B1157" t="s">
        <v>38</v>
      </c>
      <c r="C1157" t="s">
        <v>3223</v>
      </c>
      <c r="D1157" t="s">
        <v>2838</v>
      </c>
      <c r="E1157" t="s">
        <v>1338</v>
      </c>
      <c r="F1157" t="s">
        <v>1335</v>
      </c>
      <c r="G1157" t="s">
        <v>96</v>
      </c>
      <c r="H1157" s="1" t="str">
        <f t="shared" si="18"/>
        <v>cons</v>
      </c>
    </row>
    <row r="1158" spans="2:8" x14ac:dyDescent="0.25">
      <c r="B1158" t="s">
        <v>36</v>
      </c>
      <c r="C1158" t="s">
        <v>3179</v>
      </c>
      <c r="D1158" t="s">
        <v>2834</v>
      </c>
      <c r="E1158" t="s">
        <v>1339</v>
      </c>
      <c r="F1158" t="s">
        <v>1335</v>
      </c>
      <c r="G1158" t="s">
        <v>96</v>
      </c>
      <c r="H1158" s="1" t="str">
        <f t="shared" si="18"/>
        <v>cons</v>
      </c>
    </row>
    <row r="1159" spans="2:8" x14ac:dyDescent="0.25">
      <c r="B1159" t="s">
        <v>35</v>
      </c>
      <c r="C1159" t="s">
        <v>3180</v>
      </c>
      <c r="D1159" t="s">
        <v>2839</v>
      </c>
      <c r="E1159" t="s">
        <v>1340</v>
      </c>
      <c r="F1159" t="s">
        <v>1335</v>
      </c>
      <c r="G1159" t="s">
        <v>96</v>
      </c>
      <c r="H1159" s="1" t="str">
        <f t="shared" si="18"/>
        <v>cons</v>
      </c>
    </row>
    <row r="1160" spans="2:8" x14ac:dyDescent="0.25">
      <c r="B1160" t="s">
        <v>35</v>
      </c>
      <c r="C1160" t="s">
        <v>3180</v>
      </c>
      <c r="D1160" t="s">
        <v>2840</v>
      </c>
      <c r="E1160" t="s">
        <v>1341</v>
      </c>
      <c r="F1160" t="s">
        <v>1335</v>
      </c>
      <c r="G1160" t="s">
        <v>96</v>
      </c>
      <c r="H1160" s="1" t="str">
        <f t="shared" si="18"/>
        <v>cons</v>
      </c>
    </row>
    <row r="1161" spans="2:8" x14ac:dyDescent="0.25">
      <c r="B1161" t="s">
        <v>11</v>
      </c>
      <c r="C1161" t="s">
        <v>3188</v>
      </c>
      <c r="D1161" t="s">
        <v>2841</v>
      </c>
      <c r="E1161" t="s">
        <v>1342</v>
      </c>
      <c r="F1161" t="s">
        <v>1335</v>
      </c>
      <c r="G1161" t="s">
        <v>98</v>
      </c>
      <c r="H1161" s="1" t="str">
        <f t="shared" si="18"/>
        <v>inn</v>
      </c>
    </row>
    <row r="1162" spans="2:8" x14ac:dyDescent="0.25">
      <c r="B1162" t="s">
        <v>14</v>
      </c>
      <c r="C1162" t="s">
        <v>3191</v>
      </c>
      <c r="D1162" t="s">
        <v>2842</v>
      </c>
      <c r="E1162" t="s">
        <v>1343</v>
      </c>
      <c r="F1162" t="s">
        <v>1335</v>
      </c>
      <c r="G1162" t="s">
        <v>96</v>
      </c>
      <c r="H1162" s="1" t="str">
        <f t="shared" si="18"/>
        <v>cons</v>
      </c>
    </row>
    <row r="1163" spans="2:8" x14ac:dyDescent="0.25">
      <c r="B1163" t="s">
        <v>40</v>
      </c>
      <c r="C1163" t="s">
        <v>3227</v>
      </c>
      <c r="D1163" t="s">
        <v>2843</v>
      </c>
      <c r="E1163" t="s">
        <v>1344</v>
      </c>
      <c r="F1163" t="s">
        <v>1335</v>
      </c>
      <c r="G1163" t="s">
        <v>96</v>
      </c>
      <c r="H1163" s="1" t="str">
        <f t="shared" si="18"/>
        <v>cons</v>
      </c>
    </row>
    <row r="1164" spans="2:8" x14ac:dyDescent="0.25">
      <c r="B1164" t="s">
        <v>40</v>
      </c>
      <c r="C1164" t="s">
        <v>3227</v>
      </c>
      <c r="D1164" t="s">
        <v>2844</v>
      </c>
      <c r="E1164" t="s">
        <v>1344</v>
      </c>
      <c r="F1164" t="s">
        <v>1335</v>
      </c>
      <c r="G1164">
        <v>0</v>
      </c>
      <c r="H1164" s="1">
        <v>0</v>
      </c>
    </row>
    <row r="1165" spans="2:8" x14ac:dyDescent="0.25">
      <c r="B1165" t="s">
        <v>44</v>
      </c>
      <c r="C1165" t="s">
        <v>3194</v>
      </c>
      <c r="D1165" t="s">
        <v>2845</v>
      </c>
      <c r="E1165" t="s">
        <v>1345</v>
      </c>
      <c r="F1165" t="s">
        <v>1335</v>
      </c>
      <c r="G1165" t="s">
        <v>98</v>
      </c>
      <c r="H1165" s="1" t="str">
        <f t="shared" si="18"/>
        <v>inn</v>
      </c>
    </row>
    <row r="1166" spans="2:8" x14ac:dyDescent="0.25">
      <c r="B1166" t="s">
        <v>44</v>
      </c>
      <c r="C1166" t="s">
        <v>3194</v>
      </c>
      <c r="D1166" t="s">
        <v>2846</v>
      </c>
      <c r="E1166" t="s">
        <v>1346</v>
      </c>
      <c r="F1166" t="s">
        <v>1335</v>
      </c>
      <c r="G1166" t="s">
        <v>98</v>
      </c>
      <c r="H1166" s="1" t="str">
        <f t="shared" si="18"/>
        <v>inn</v>
      </c>
    </row>
    <row r="1167" spans="2:8" x14ac:dyDescent="0.25">
      <c r="B1167" t="s">
        <v>16</v>
      </c>
      <c r="C1167" t="s">
        <v>3194</v>
      </c>
      <c r="D1167" t="s">
        <v>2847</v>
      </c>
      <c r="E1167" t="s">
        <v>1347</v>
      </c>
      <c r="F1167" t="s">
        <v>1335</v>
      </c>
      <c r="G1167" t="s">
        <v>96</v>
      </c>
      <c r="H1167" s="1" t="str">
        <f t="shared" si="18"/>
        <v>cons</v>
      </c>
    </row>
    <row r="1168" spans="2:8" x14ac:dyDescent="0.25">
      <c r="B1168" t="s">
        <v>27</v>
      </c>
      <c r="C1168" t="s">
        <v>3209</v>
      </c>
      <c r="D1168" t="s">
        <v>2848</v>
      </c>
      <c r="E1168" t="s">
        <v>1348</v>
      </c>
      <c r="F1168" t="s">
        <v>1335</v>
      </c>
      <c r="G1168" t="s">
        <v>96</v>
      </c>
      <c r="H1168" s="1" t="str">
        <f t="shared" si="18"/>
        <v>cons</v>
      </c>
    </row>
    <row r="1169" spans="2:8" x14ac:dyDescent="0.25">
      <c r="B1169" t="s">
        <v>27</v>
      </c>
      <c r="C1169" t="s">
        <v>3209</v>
      </c>
      <c r="D1169" t="s">
        <v>2849</v>
      </c>
      <c r="E1169" t="s">
        <v>1349</v>
      </c>
      <c r="F1169" t="s">
        <v>1335</v>
      </c>
      <c r="G1169" t="s">
        <v>98</v>
      </c>
      <c r="H1169" s="1" t="str">
        <f t="shared" si="18"/>
        <v>inn</v>
      </c>
    </row>
    <row r="1170" spans="2:8" x14ac:dyDescent="0.25">
      <c r="B1170" t="s">
        <v>27</v>
      </c>
      <c r="C1170" t="s">
        <v>3209</v>
      </c>
      <c r="D1170" t="s">
        <v>2850</v>
      </c>
      <c r="E1170" t="s">
        <v>1350</v>
      </c>
      <c r="F1170" t="s">
        <v>1335</v>
      </c>
      <c r="G1170" t="s">
        <v>96</v>
      </c>
      <c r="H1170" s="1" t="str">
        <f t="shared" si="18"/>
        <v>cons</v>
      </c>
    </row>
    <row r="1171" spans="2:8" x14ac:dyDescent="0.25">
      <c r="B1171" t="s">
        <v>36</v>
      </c>
      <c r="C1171" t="s">
        <v>3219</v>
      </c>
      <c r="D1171" t="s">
        <v>2851</v>
      </c>
      <c r="E1171" t="s">
        <v>1351</v>
      </c>
      <c r="F1171" t="s">
        <v>1352</v>
      </c>
      <c r="G1171" t="s">
        <v>96</v>
      </c>
      <c r="H1171" s="1" t="str">
        <f t="shared" si="18"/>
        <v>cons</v>
      </c>
    </row>
    <row r="1172" spans="2:8" x14ac:dyDescent="0.25">
      <c r="B1172" t="s">
        <v>33</v>
      </c>
      <c r="C1172" t="s">
        <v>3220</v>
      </c>
      <c r="D1172" t="s">
        <v>2852</v>
      </c>
      <c r="E1172" t="s">
        <v>1353</v>
      </c>
      <c r="F1172" t="s">
        <v>1352</v>
      </c>
      <c r="G1172" t="s">
        <v>98</v>
      </c>
      <c r="H1172" s="1" t="str">
        <f t="shared" si="18"/>
        <v>inn</v>
      </c>
    </row>
    <row r="1173" spans="2:8" x14ac:dyDescent="0.25">
      <c r="B1173" t="s">
        <v>33</v>
      </c>
      <c r="C1173" t="s">
        <v>3236</v>
      </c>
      <c r="D1173" t="s">
        <v>2853</v>
      </c>
      <c r="E1173" t="s">
        <v>1354</v>
      </c>
      <c r="F1173" t="s">
        <v>1352</v>
      </c>
      <c r="G1173" t="s">
        <v>96</v>
      </c>
      <c r="H1173" s="1" t="str">
        <f t="shared" si="18"/>
        <v>cons</v>
      </c>
    </row>
    <row r="1174" spans="2:8" x14ac:dyDescent="0.25">
      <c r="B1174" t="s">
        <v>33</v>
      </c>
      <c r="C1174" t="s">
        <v>3236</v>
      </c>
      <c r="D1174" t="s">
        <v>2854</v>
      </c>
      <c r="E1174" t="s">
        <v>1355</v>
      </c>
      <c r="F1174" t="s">
        <v>1352</v>
      </c>
      <c r="G1174" t="s">
        <v>96</v>
      </c>
      <c r="H1174" s="1" t="str">
        <f t="shared" si="18"/>
        <v>cons</v>
      </c>
    </row>
    <row r="1175" spans="2:8" x14ac:dyDescent="0.25">
      <c r="B1175" t="s">
        <v>38</v>
      </c>
      <c r="C1175" t="s">
        <v>3246</v>
      </c>
      <c r="D1175" t="s">
        <v>2855</v>
      </c>
      <c r="E1175" t="s">
        <v>1356</v>
      </c>
      <c r="F1175" t="s">
        <v>1357</v>
      </c>
      <c r="G1175" t="s">
        <v>96</v>
      </c>
      <c r="H1175" s="1" t="str">
        <f t="shared" si="18"/>
        <v>cons</v>
      </c>
    </row>
    <row r="1176" spans="2:8" x14ac:dyDescent="0.25">
      <c r="B1176" t="s">
        <v>38</v>
      </c>
      <c r="C1176" t="s">
        <v>3246</v>
      </c>
      <c r="D1176" t="s">
        <v>2856</v>
      </c>
      <c r="E1176" t="s">
        <v>1358</v>
      </c>
      <c r="F1176" t="s">
        <v>1357</v>
      </c>
      <c r="G1176" t="s">
        <v>96</v>
      </c>
      <c r="H1176" s="1" t="str">
        <f t="shared" si="18"/>
        <v>cons</v>
      </c>
    </row>
    <row r="1177" spans="2:8" x14ac:dyDescent="0.25">
      <c r="B1177" t="s">
        <v>36</v>
      </c>
      <c r="C1177" t="s">
        <v>3176</v>
      </c>
      <c r="D1177" t="s">
        <v>2857</v>
      </c>
      <c r="E1177" t="s">
        <v>1359</v>
      </c>
      <c r="F1177" t="s">
        <v>1357</v>
      </c>
      <c r="G1177" t="s">
        <v>96</v>
      </c>
      <c r="H1177" s="1" t="str">
        <f t="shared" si="18"/>
        <v>cons</v>
      </c>
    </row>
    <row r="1178" spans="2:8" x14ac:dyDescent="0.25">
      <c r="B1178" t="s">
        <v>34</v>
      </c>
      <c r="C1178" t="s">
        <v>3216</v>
      </c>
      <c r="D1178" t="s">
        <v>2858</v>
      </c>
      <c r="E1178" t="s">
        <v>1360</v>
      </c>
      <c r="F1178" t="s">
        <v>1357</v>
      </c>
      <c r="G1178" t="s">
        <v>96</v>
      </c>
      <c r="H1178" s="1" t="str">
        <f t="shared" si="18"/>
        <v>cons</v>
      </c>
    </row>
    <row r="1179" spans="2:8" x14ac:dyDescent="0.25">
      <c r="B1179" t="s">
        <v>38</v>
      </c>
      <c r="C1179" t="s">
        <v>3222</v>
      </c>
      <c r="D1179" t="s">
        <v>2859</v>
      </c>
      <c r="E1179" t="s">
        <v>1361</v>
      </c>
      <c r="F1179" t="s">
        <v>1357</v>
      </c>
      <c r="G1179" t="s">
        <v>96</v>
      </c>
      <c r="H1179" s="1" t="str">
        <f t="shared" si="18"/>
        <v>cons</v>
      </c>
    </row>
    <row r="1180" spans="2:8" x14ac:dyDescent="0.25">
      <c r="B1180" t="s">
        <v>33</v>
      </c>
      <c r="C1180" t="s">
        <v>3236</v>
      </c>
      <c r="D1180" t="s">
        <v>2860</v>
      </c>
      <c r="E1180" t="s">
        <v>1362</v>
      </c>
      <c r="F1180" t="s">
        <v>1357</v>
      </c>
      <c r="G1180" t="s">
        <v>96</v>
      </c>
      <c r="H1180" s="1" t="str">
        <f t="shared" si="18"/>
        <v>cons</v>
      </c>
    </row>
    <row r="1181" spans="2:8" x14ac:dyDescent="0.25">
      <c r="B1181" t="s">
        <v>47</v>
      </c>
      <c r="C1181" t="s">
        <v>3234</v>
      </c>
      <c r="D1181" t="s">
        <v>2861</v>
      </c>
      <c r="E1181" t="s">
        <v>1363</v>
      </c>
      <c r="F1181" t="s">
        <v>1357</v>
      </c>
      <c r="G1181" t="s">
        <v>98</v>
      </c>
      <c r="H1181" s="1" t="str">
        <f t="shared" si="18"/>
        <v>inn</v>
      </c>
    </row>
    <row r="1182" spans="2:8" x14ac:dyDescent="0.25">
      <c r="B1182" t="s">
        <v>15</v>
      </c>
      <c r="C1182" t="s">
        <v>3224</v>
      </c>
      <c r="D1182" t="s">
        <v>2862</v>
      </c>
      <c r="E1182" t="s">
        <v>1364</v>
      </c>
      <c r="F1182" t="s">
        <v>1365</v>
      </c>
      <c r="G1182" t="s">
        <v>96</v>
      </c>
      <c r="H1182" s="1" t="str">
        <f t="shared" si="18"/>
        <v>cons</v>
      </c>
    </row>
    <row r="1183" spans="2:8" x14ac:dyDescent="0.25">
      <c r="B1183" t="s">
        <v>52</v>
      </c>
      <c r="C1183" t="s">
        <v>3237</v>
      </c>
      <c r="D1183" t="s">
        <v>2407</v>
      </c>
      <c r="E1183" t="s">
        <v>1366</v>
      </c>
      <c r="F1183" t="s">
        <v>1367</v>
      </c>
      <c r="G1183" t="s">
        <v>98</v>
      </c>
      <c r="H1183" s="1" t="str">
        <f t="shared" si="18"/>
        <v>inn</v>
      </c>
    </row>
    <row r="1184" spans="2:8" x14ac:dyDescent="0.25">
      <c r="B1184" t="s">
        <v>22</v>
      </c>
      <c r="C1184" t="s">
        <v>3191</v>
      </c>
      <c r="D1184" t="s">
        <v>2344</v>
      </c>
      <c r="E1184" t="s">
        <v>1368</v>
      </c>
      <c r="F1184" t="s">
        <v>1367</v>
      </c>
      <c r="G1184" t="s">
        <v>98</v>
      </c>
      <c r="H1184" s="1" t="str">
        <f t="shared" si="18"/>
        <v>inn</v>
      </c>
    </row>
    <row r="1185" spans="2:8" x14ac:dyDescent="0.25">
      <c r="B1185" t="s">
        <v>8</v>
      </c>
      <c r="C1185" t="s">
        <v>3185</v>
      </c>
      <c r="D1185" t="s">
        <v>2863</v>
      </c>
      <c r="E1185" t="s">
        <v>1369</v>
      </c>
      <c r="F1185" t="s">
        <v>1370</v>
      </c>
      <c r="G1185" t="s">
        <v>98</v>
      </c>
      <c r="H1185" s="1" t="str">
        <f t="shared" si="18"/>
        <v>inn</v>
      </c>
    </row>
    <row r="1186" spans="2:8" x14ac:dyDescent="0.25">
      <c r="B1186" t="s">
        <v>22</v>
      </c>
      <c r="C1186" t="s">
        <v>3191</v>
      </c>
      <c r="D1186" t="s">
        <v>2864</v>
      </c>
      <c r="E1186" t="s">
        <v>1371</v>
      </c>
      <c r="F1186" t="s">
        <v>1370</v>
      </c>
      <c r="G1186" t="s">
        <v>96</v>
      </c>
      <c r="H1186" s="1" t="str">
        <f t="shared" si="18"/>
        <v>cons</v>
      </c>
    </row>
    <row r="1187" spans="2:8" x14ac:dyDescent="0.25">
      <c r="B1187" t="s">
        <v>40</v>
      </c>
      <c r="C1187" t="s">
        <v>3227</v>
      </c>
      <c r="D1187" t="s">
        <v>2865</v>
      </c>
      <c r="E1187" t="s">
        <v>1372</v>
      </c>
      <c r="F1187" t="s">
        <v>1370</v>
      </c>
      <c r="G1187" t="s">
        <v>96</v>
      </c>
      <c r="H1187" s="1" t="str">
        <f t="shared" si="18"/>
        <v>cons</v>
      </c>
    </row>
    <row r="1188" spans="2:8" x14ac:dyDescent="0.25">
      <c r="B1188" t="s">
        <v>28</v>
      </c>
      <c r="C1188" t="s">
        <v>3210</v>
      </c>
      <c r="D1188" t="s">
        <v>2866</v>
      </c>
      <c r="E1188" t="s">
        <v>1373</v>
      </c>
      <c r="F1188" t="s">
        <v>1370</v>
      </c>
      <c r="G1188" t="s">
        <v>98</v>
      </c>
      <c r="H1188" s="1" t="str">
        <f t="shared" si="18"/>
        <v>inn</v>
      </c>
    </row>
    <row r="1189" spans="2:8" x14ac:dyDescent="0.25">
      <c r="B1189" t="s">
        <v>35</v>
      </c>
      <c r="C1189" t="s">
        <v>3217</v>
      </c>
      <c r="D1189" t="s">
        <v>2867</v>
      </c>
      <c r="E1189" t="s">
        <v>1374</v>
      </c>
      <c r="F1189" t="s">
        <v>1375</v>
      </c>
      <c r="G1189" t="s">
        <v>96</v>
      </c>
      <c r="H1189" s="1" t="str">
        <f t="shared" si="18"/>
        <v>cons</v>
      </c>
    </row>
    <row r="1190" spans="2:8" x14ac:dyDescent="0.25">
      <c r="B1190" t="s">
        <v>35</v>
      </c>
      <c r="C1190" t="s">
        <v>3217</v>
      </c>
      <c r="D1190" t="s">
        <v>2868</v>
      </c>
      <c r="E1190" t="s">
        <v>1376</v>
      </c>
      <c r="F1190" t="s">
        <v>1377</v>
      </c>
      <c r="G1190" t="s">
        <v>96</v>
      </c>
      <c r="H1190" s="1" t="str">
        <f t="shared" si="18"/>
        <v>cons</v>
      </c>
    </row>
    <row r="1191" spans="2:8" x14ac:dyDescent="0.25">
      <c r="B1191" t="s">
        <v>8</v>
      </c>
      <c r="C1191" t="s">
        <v>3189</v>
      </c>
      <c r="D1191" t="s">
        <v>2869</v>
      </c>
      <c r="E1191" t="s">
        <v>1378</v>
      </c>
      <c r="F1191" t="s">
        <v>1377</v>
      </c>
      <c r="G1191" t="s">
        <v>98</v>
      </c>
      <c r="H1191" s="1" t="str">
        <f t="shared" si="18"/>
        <v>inn</v>
      </c>
    </row>
    <row r="1192" spans="2:8" x14ac:dyDescent="0.25">
      <c r="B1192" t="s">
        <v>16</v>
      </c>
      <c r="C1192" t="s">
        <v>3194</v>
      </c>
      <c r="D1192" t="s">
        <v>2870</v>
      </c>
      <c r="E1192" t="s">
        <v>1379</v>
      </c>
      <c r="F1192" t="s">
        <v>1377</v>
      </c>
      <c r="G1192" t="s">
        <v>96</v>
      </c>
      <c r="H1192" s="1" t="str">
        <f t="shared" si="18"/>
        <v>cons</v>
      </c>
    </row>
    <row r="1193" spans="2:8" x14ac:dyDescent="0.25">
      <c r="B1193" t="s">
        <v>42</v>
      </c>
      <c r="C1193" t="s">
        <v>3209</v>
      </c>
      <c r="D1193" t="s">
        <v>2871</v>
      </c>
      <c r="E1193" t="s">
        <v>1380</v>
      </c>
      <c r="F1193" t="s">
        <v>1377</v>
      </c>
      <c r="G1193" t="s">
        <v>96</v>
      </c>
      <c r="H1193" s="1" t="str">
        <f t="shared" si="18"/>
        <v>cons</v>
      </c>
    </row>
    <row r="1194" spans="2:8" x14ac:dyDescent="0.25">
      <c r="B1194" t="s">
        <v>17</v>
      </c>
      <c r="C1194" t="s">
        <v>3195</v>
      </c>
      <c r="D1194" t="s">
        <v>2872</v>
      </c>
      <c r="E1194" t="s">
        <v>1381</v>
      </c>
      <c r="F1194" t="s">
        <v>1382</v>
      </c>
      <c r="G1194" t="s">
        <v>96</v>
      </c>
      <c r="H1194" s="1" t="str">
        <f t="shared" si="18"/>
        <v>cons</v>
      </c>
    </row>
    <row r="1195" spans="2:8" x14ac:dyDescent="0.25">
      <c r="B1195" t="s">
        <v>36</v>
      </c>
      <c r="C1195" t="s">
        <v>3218</v>
      </c>
      <c r="D1195" t="s">
        <v>2873</v>
      </c>
      <c r="E1195" t="s">
        <v>1383</v>
      </c>
      <c r="F1195" t="s">
        <v>1382</v>
      </c>
      <c r="G1195" t="s">
        <v>96</v>
      </c>
      <c r="H1195" s="1" t="str">
        <f t="shared" si="18"/>
        <v>cons</v>
      </c>
    </row>
    <row r="1196" spans="2:8" x14ac:dyDescent="0.25">
      <c r="B1196" t="s">
        <v>36</v>
      </c>
      <c r="C1196" t="s">
        <v>3218</v>
      </c>
      <c r="D1196" t="s">
        <v>2874</v>
      </c>
      <c r="E1196" t="s">
        <v>1384</v>
      </c>
      <c r="F1196" t="s">
        <v>1382</v>
      </c>
      <c r="G1196" t="s">
        <v>96</v>
      </c>
      <c r="H1196" s="1" t="str">
        <f t="shared" si="18"/>
        <v>cons</v>
      </c>
    </row>
    <row r="1197" spans="2:8" x14ac:dyDescent="0.25">
      <c r="B1197" t="s">
        <v>33</v>
      </c>
      <c r="C1197" t="s">
        <v>3215</v>
      </c>
      <c r="D1197" t="s">
        <v>2875</v>
      </c>
      <c r="E1197" t="s">
        <v>1385</v>
      </c>
      <c r="F1197" t="s">
        <v>1382</v>
      </c>
      <c r="G1197" t="s">
        <v>98</v>
      </c>
      <c r="H1197" s="1" t="str">
        <f t="shared" si="18"/>
        <v>inn</v>
      </c>
    </row>
    <row r="1198" spans="2:8" x14ac:dyDescent="0.25">
      <c r="B1198" t="s">
        <v>34</v>
      </c>
      <c r="C1198" t="s">
        <v>3230</v>
      </c>
      <c r="D1198" t="s">
        <v>2876</v>
      </c>
      <c r="E1198" t="s">
        <v>1386</v>
      </c>
      <c r="F1198" t="s">
        <v>1387</v>
      </c>
      <c r="G1198">
        <v>0</v>
      </c>
      <c r="H1198" s="1">
        <v>0</v>
      </c>
    </row>
    <row r="1199" spans="2:8" x14ac:dyDescent="0.25">
      <c r="B1199" t="s">
        <v>38</v>
      </c>
      <c r="C1199" t="s">
        <v>3177</v>
      </c>
      <c r="D1199" t="s">
        <v>2877</v>
      </c>
      <c r="E1199" t="s">
        <v>1388</v>
      </c>
      <c r="F1199" t="s">
        <v>1382</v>
      </c>
      <c r="G1199" t="s">
        <v>98</v>
      </c>
      <c r="H1199" s="1" t="str">
        <f t="shared" si="18"/>
        <v>inn</v>
      </c>
    </row>
    <row r="1200" spans="2:8" x14ac:dyDescent="0.25">
      <c r="B1200" t="s">
        <v>38</v>
      </c>
      <c r="C1200" t="s">
        <v>3222</v>
      </c>
      <c r="D1200" t="s">
        <v>2878</v>
      </c>
      <c r="E1200" t="s">
        <v>1389</v>
      </c>
      <c r="F1200" t="s">
        <v>1382</v>
      </c>
      <c r="G1200" t="s">
        <v>96</v>
      </c>
      <c r="H1200" s="1" t="str">
        <f t="shared" si="18"/>
        <v>cons</v>
      </c>
    </row>
    <row r="1201" spans="2:8" x14ac:dyDescent="0.25">
      <c r="B1201" t="s">
        <v>33</v>
      </c>
      <c r="C1201" t="s">
        <v>3241</v>
      </c>
      <c r="D1201" t="s">
        <v>2879</v>
      </c>
      <c r="E1201" t="s">
        <v>1390</v>
      </c>
      <c r="F1201" t="s">
        <v>1382</v>
      </c>
      <c r="G1201" t="s">
        <v>96</v>
      </c>
      <c r="H1201" s="1" t="str">
        <f t="shared" si="18"/>
        <v>cons</v>
      </c>
    </row>
    <row r="1202" spans="2:8" x14ac:dyDescent="0.25">
      <c r="B1202" t="s">
        <v>38</v>
      </c>
      <c r="C1202" t="s">
        <v>3222</v>
      </c>
      <c r="D1202" t="s">
        <v>2880</v>
      </c>
      <c r="E1202" t="s">
        <v>1391</v>
      </c>
      <c r="F1202" t="s">
        <v>1382</v>
      </c>
      <c r="G1202" t="s">
        <v>96</v>
      </c>
      <c r="H1202" s="1" t="str">
        <f t="shared" si="18"/>
        <v>cons</v>
      </c>
    </row>
    <row r="1203" spans="2:8" x14ac:dyDescent="0.25">
      <c r="B1203" t="s">
        <v>38</v>
      </c>
      <c r="C1203" t="s">
        <v>3222</v>
      </c>
      <c r="D1203" t="s">
        <v>2558</v>
      </c>
      <c r="E1203" t="s">
        <v>1392</v>
      </c>
      <c r="F1203" t="s">
        <v>1382</v>
      </c>
      <c r="G1203" t="s">
        <v>96</v>
      </c>
      <c r="H1203" s="1" t="str">
        <f t="shared" si="18"/>
        <v>cons</v>
      </c>
    </row>
    <row r="1204" spans="2:8" x14ac:dyDescent="0.25">
      <c r="B1204" t="s">
        <v>38</v>
      </c>
      <c r="C1204" t="s">
        <v>3222</v>
      </c>
      <c r="D1204" t="s">
        <v>2881</v>
      </c>
      <c r="E1204" t="s">
        <v>1393</v>
      </c>
      <c r="F1204" t="s">
        <v>1382</v>
      </c>
      <c r="G1204" t="s">
        <v>98</v>
      </c>
      <c r="H1204" s="1" t="str">
        <f t="shared" si="18"/>
        <v>inn</v>
      </c>
    </row>
    <row r="1205" spans="2:8" x14ac:dyDescent="0.25">
      <c r="B1205" t="s">
        <v>33</v>
      </c>
      <c r="C1205" t="s">
        <v>3243</v>
      </c>
      <c r="D1205" t="s">
        <v>2882</v>
      </c>
      <c r="E1205" t="s">
        <v>1394</v>
      </c>
      <c r="F1205" t="s">
        <v>1382</v>
      </c>
      <c r="G1205" t="s">
        <v>96</v>
      </c>
      <c r="H1205" s="1" t="str">
        <f t="shared" si="18"/>
        <v>cons</v>
      </c>
    </row>
    <row r="1206" spans="2:8" x14ac:dyDescent="0.25">
      <c r="B1206" t="s">
        <v>38</v>
      </c>
      <c r="C1206" t="s">
        <v>3222</v>
      </c>
      <c r="D1206" t="s">
        <v>2883</v>
      </c>
      <c r="E1206" t="s">
        <v>1395</v>
      </c>
      <c r="F1206" t="s">
        <v>1382</v>
      </c>
      <c r="G1206" t="s">
        <v>98</v>
      </c>
      <c r="H1206" s="1" t="str">
        <f t="shared" si="18"/>
        <v>inn</v>
      </c>
    </row>
    <row r="1207" spans="2:8" x14ac:dyDescent="0.25">
      <c r="B1207" t="s">
        <v>38</v>
      </c>
      <c r="C1207" t="s">
        <v>3222</v>
      </c>
      <c r="D1207" t="s">
        <v>2884</v>
      </c>
      <c r="E1207" t="s">
        <v>1396</v>
      </c>
      <c r="F1207" t="s">
        <v>1382</v>
      </c>
      <c r="G1207" t="s">
        <v>98</v>
      </c>
      <c r="H1207" s="1" t="str">
        <f t="shared" si="18"/>
        <v>inn</v>
      </c>
    </row>
    <row r="1208" spans="2:8" x14ac:dyDescent="0.25">
      <c r="B1208" t="s">
        <v>35</v>
      </c>
      <c r="C1208" t="s">
        <v>3221</v>
      </c>
      <c r="D1208" t="s">
        <v>2885</v>
      </c>
      <c r="E1208" t="s">
        <v>1397</v>
      </c>
      <c r="F1208" t="s">
        <v>1382</v>
      </c>
      <c r="G1208">
        <v>0</v>
      </c>
      <c r="H1208" s="1">
        <v>0</v>
      </c>
    </row>
    <row r="1209" spans="2:8" x14ac:dyDescent="0.25">
      <c r="B1209" t="s">
        <v>45</v>
      </c>
      <c r="C1209" t="s">
        <v>3232</v>
      </c>
      <c r="D1209" t="s">
        <v>2886</v>
      </c>
      <c r="E1209" t="s">
        <v>1398</v>
      </c>
      <c r="F1209" t="s">
        <v>1382</v>
      </c>
      <c r="G1209" t="s">
        <v>98</v>
      </c>
      <c r="H1209" s="1" t="str">
        <f t="shared" si="18"/>
        <v>inn</v>
      </c>
    </row>
    <row r="1210" spans="2:8" x14ac:dyDescent="0.25">
      <c r="B1210" t="s">
        <v>31</v>
      </c>
      <c r="C1210" t="s">
        <v>3238</v>
      </c>
      <c r="D1210" t="s">
        <v>2887</v>
      </c>
      <c r="E1210" t="s">
        <v>1399</v>
      </c>
      <c r="F1210" t="s">
        <v>1382</v>
      </c>
      <c r="G1210" t="s">
        <v>96</v>
      </c>
      <c r="H1210" s="1" t="str">
        <f t="shared" si="18"/>
        <v>cons</v>
      </c>
    </row>
    <row r="1211" spans="2:8" x14ac:dyDescent="0.25">
      <c r="B1211" t="s">
        <v>26</v>
      </c>
      <c r="C1211" t="s">
        <v>3176</v>
      </c>
      <c r="D1211" t="s">
        <v>2888</v>
      </c>
      <c r="E1211" t="s">
        <v>1400</v>
      </c>
      <c r="F1211" t="s">
        <v>1382</v>
      </c>
      <c r="G1211" t="s">
        <v>98</v>
      </c>
      <c r="H1211" s="1" t="str">
        <f t="shared" si="18"/>
        <v>inn</v>
      </c>
    </row>
    <row r="1212" spans="2:8" x14ac:dyDescent="0.25">
      <c r="B1212" t="s">
        <v>26</v>
      </c>
      <c r="C1212" t="s">
        <v>3176</v>
      </c>
      <c r="D1212" t="s">
        <v>2888</v>
      </c>
      <c r="E1212" t="s">
        <v>1401</v>
      </c>
      <c r="F1212" t="s">
        <v>1382</v>
      </c>
      <c r="G1212" t="s">
        <v>98</v>
      </c>
      <c r="H1212" s="1" t="str">
        <f t="shared" si="18"/>
        <v>inn</v>
      </c>
    </row>
    <row r="1213" spans="2:8" x14ac:dyDescent="0.25">
      <c r="B1213" t="s">
        <v>26</v>
      </c>
      <c r="C1213" t="s">
        <v>3176</v>
      </c>
      <c r="D1213" t="s">
        <v>2889</v>
      </c>
      <c r="E1213" t="s">
        <v>1402</v>
      </c>
      <c r="F1213" t="s">
        <v>1382</v>
      </c>
      <c r="G1213" t="s">
        <v>96</v>
      </c>
      <c r="H1213" s="1" t="str">
        <f t="shared" si="18"/>
        <v>cons</v>
      </c>
    </row>
    <row r="1214" spans="2:8" x14ac:dyDescent="0.25">
      <c r="B1214" t="s">
        <v>24</v>
      </c>
      <c r="C1214" t="s">
        <v>3204</v>
      </c>
      <c r="D1214" t="s">
        <v>2890</v>
      </c>
      <c r="E1214" t="s">
        <v>1403</v>
      </c>
      <c r="F1214" t="s">
        <v>1382</v>
      </c>
      <c r="G1214" t="s">
        <v>98</v>
      </c>
      <c r="H1214" s="1" t="str">
        <f t="shared" si="18"/>
        <v>inn</v>
      </c>
    </row>
    <row r="1215" spans="2:8" x14ac:dyDescent="0.25">
      <c r="B1215" t="s">
        <v>26</v>
      </c>
      <c r="C1215" t="s">
        <v>3206</v>
      </c>
      <c r="D1215" t="s">
        <v>2891</v>
      </c>
      <c r="E1215" t="s">
        <v>1404</v>
      </c>
      <c r="F1215" t="s">
        <v>1382</v>
      </c>
      <c r="G1215" t="s">
        <v>98</v>
      </c>
      <c r="H1215" s="1" t="str">
        <f t="shared" si="18"/>
        <v>inn</v>
      </c>
    </row>
    <row r="1216" spans="2:8" x14ac:dyDescent="0.25">
      <c r="B1216" t="s">
        <v>49</v>
      </c>
      <c r="C1216" t="s">
        <v>3182</v>
      </c>
      <c r="D1216" t="s">
        <v>2892</v>
      </c>
      <c r="E1216" t="s">
        <v>1405</v>
      </c>
      <c r="F1216" t="s">
        <v>1382</v>
      </c>
      <c r="G1216" t="s">
        <v>98</v>
      </c>
      <c r="H1216" s="1" t="str">
        <f t="shared" si="18"/>
        <v>inn</v>
      </c>
    </row>
    <row r="1217" spans="2:8" x14ac:dyDescent="0.25">
      <c r="B1217" t="s">
        <v>49</v>
      </c>
      <c r="C1217" t="s">
        <v>3182</v>
      </c>
      <c r="D1217" t="s">
        <v>2893</v>
      </c>
      <c r="E1217" t="s">
        <v>1406</v>
      </c>
      <c r="F1217" t="s">
        <v>1382</v>
      </c>
      <c r="G1217" t="s">
        <v>98</v>
      </c>
      <c r="H1217" s="1" t="str">
        <f t="shared" si="18"/>
        <v>inn</v>
      </c>
    </row>
    <row r="1218" spans="2:8" x14ac:dyDescent="0.25">
      <c r="B1218" t="s">
        <v>10</v>
      </c>
      <c r="C1218" t="s">
        <v>3231</v>
      </c>
      <c r="D1218" t="s">
        <v>2894</v>
      </c>
      <c r="E1218" t="s">
        <v>1407</v>
      </c>
      <c r="F1218" t="s">
        <v>1382</v>
      </c>
      <c r="G1218" t="s">
        <v>96</v>
      </c>
      <c r="H1218" s="1" t="str">
        <f t="shared" si="18"/>
        <v>cons</v>
      </c>
    </row>
    <row r="1219" spans="2:8" x14ac:dyDescent="0.25">
      <c r="B1219" t="s">
        <v>10</v>
      </c>
      <c r="C1219" t="s">
        <v>3187</v>
      </c>
      <c r="D1219" t="s">
        <v>2895</v>
      </c>
      <c r="E1219" t="s">
        <v>1408</v>
      </c>
      <c r="F1219" t="s">
        <v>1382</v>
      </c>
      <c r="G1219" t="s">
        <v>96</v>
      </c>
      <c r="H1219" s="1" t="str">
        <f t="shared" ref="H1219:H1282" si="19">IF(G1219 = "и","cons","inn")</f>
        <v>cons</v>
      </c>
    </row>
    <row r="1220" spans="2:8" x14ac:dyDescent="0.25">
      <c r="B1220" t="s">
        <v>10</v>
      </c>
      <c r="C1220" t="s">
        <v>3187</v>
      </c>
      <c r="D1220" t="s">
        <v>2896</v>
      </c>
      <c r="E1220" t="s">
        <v>1409</v>
      </c>
      <c r="F1220" t="s">
        <v>1382</v>
      </c>
      <c r="G1220" t="s">
        <v>98</v>
      </c>
      <c r="H1220" s="1" t="str">
        <f t="shared" si="19"/>
        <v>inn</v>
      </c>
    </row>
    <row r="1221" spans="2:8" x14ac:dyDescent="0.25">
      <c r="B1221" t="s">
        <v>10</v>
      </c>
      <c r="C1221" t="s">
        <v>3187</v>
      </c>
      <c r="D1221" t="s">
        <v>2897</v>
      </c>
      <c r="E1221" t="s">
        <v>1410</v>
      </c>
      <c r="F1221" t="s">
        <v>1382</v>
      </c>
      <c r="G1221" t="s">
        <v>96</v>
      </c>
      <c r="H1221" s="1" t="str">
        <f t="shared" si="19"/>
        <v>cons</v>
      </c>
    </row>
    <row r="1222" spans="2:8" x14ac:dyDescent="0.25">
      <c r="B1222" t="s">
        <v>10</v>
      </c>
      <c r="C1222" t="s">
        <v>3187</v>
      </c>
      <c r="D1222" t="s">
        <v>2897</v>
      </c>
      <c r="E1222" t="s">
        <v>1411</v>
      </c>
      <c r="F1222" t="s">
        <v>1382</v>
      </c>
      <c r="G1222" t="s">
        <v>96</v>
      </c>
      <c r="H1222" s="1" t="str">
        <f t="shared" si="19"/>
        <v>cons</v>
      </c>
    </row>
    <row r="1223" spans="2:8" x14ac:dyDescent="0.25">
      <c r="B1223" t="s">
        <v>8</v>
      </c>
      <c r="C1223" t="s">
        <v>3189</v>
      </c>
      <c r="D1223" t="s">
        <v>2898</v>
      </c>
      <c r="E1223" t="s">
        <v>1412</v>
      </c>
      <c r="F1223" t="s">
        <v>1382</v>
      </c>
      <c r="G1223" t="s">
        <v>98</v>
      </c>
      <c r="H1223" s="1" t="str">
        <f t="shared" si="19"/>
        <v>inn</v>
      </c>
    </row>
    <row r="1224" spans="2:8" x14ac:dyDescent="0.25">
      <c r="B1224" t="s">
        <v>8</v>
      </c>
      <c r="C1224" t="s">
        <v>3189</v>
      </c>
      <c r="D1224" t="s">
        <v>2899</v>
      </c>
      <c r="E1224" t="s">
        <v>1413</v>
      </c>
      <c r="F1224" t="s">
        <v>1382</v>
      </c>
      <c r="G1224" t="s">
        <v>98</v>
      </c>
      <c r="H1224" s="1" t="str">
        <f t="shared" si="19"/>
        <v>inn</v>
      </c>
    </row>
    <row r="1225" spans="2:8" x14ac:dyDescent="0.25">
      <c r="B1225" t="s">
        <v>15</v>
      </c>
      <c r="C1225" t="s">
        <v>3192</v>
      </c>
      <c r="D1225" t="s">
        <v>2900</v>
      </c>
      <c r="E1225" t="s">
        <v>1414</v>
      </c>
      <c r="F1225" t="s">
        <v>1382</v>
      </c>
      <c r="G1225" t="s">
        <v>98</v>
      </c>
      <c r="H1225" s="1" t="str">
        <f t="shared" si="19"/>
        <v>inn</v>
      </c>
    </row>
    <row r="1226" spans="2:8" x14ac:dyDescent="0.25">
      <c r="B1226" t="s">
        <v>40</v>
      </c>
      <c r="C1226" t="s">
        <v>3227</v>
      </c>
      <c r="D1226" t="s">
        <v>2901</v>
      </c>
      <c r="E1226" t="s">
        <v>1415</v>
      </c>
      <c r="F1226" t="s">
        <v>1382</v>
      </c>
      <c r="G1226" t="s">
        <v>98</v>
      </c>
      <c r="H1226" s="1" t="str">
        <f t="shared" si="19"/>
        <v>inn</v>
      </c>
    </row>
    <row r="1227" spans="2:8" x14ac:dyDescent="0.25">
      <c r="B1227" t="s">
        <v>40</v>
      </c>
      <c r="C1227" t="s">
        <v>3227</v>
      </c>
      <c r="D1227" t="s">
        <v>2902</v>
      </c>
      <c r="E1227" t="s">
        <v>1416</v>
      </c>
      <c r="F1227" t="s">
        <v>1382</v>
      </c>
      <c r="G1227" t="s">
        <v>96</v>
      </c>
      <c r="H1227" s="1" t="str">
        <f t="shared" si="19"/>
        <v>cons</v>
      </c>
    </row>
    <row r="1228" spans="2:8" x14ac:dyDescent="0.25">
      <c r="B1228" t="s">
        <v>16</v>
      </c>
      <c r="C1228" t="s">
        <v>3194</v>
      </c>
      <c r="D1228" t="s">
        <v>2903</v>
      </c>
      <c r="E1228" t="s">
        <v>1417</v>
      </c>
      <c r="F1228" t="s">
        <v>1382</v>
      </c>
      <c r="G1228" t="s">
        <v>96</v>
      </c>
      <c r="H1228" s="1" t="str">
        <f t="shared" si="19"/>
        <v>cons</v>
      </c>
    </row>
    <row r="1229" spans="2:8" x14ac:dyDescent="0.25">
      <c r="B1229" t="s">
        <v>16</v>
      </c>
      <c r="C1229" t="s">
        <v>3194</v>
      </c>
      <c r="D1229" t="s">
        <v>2904</v>
      </c>
      <c r="E1229" t="s">
        <v>1418</v>
      </c>
      <c r="F1229" t="s">
        <v>1382</v>
      </c>
      <c r="G1229">
        <v>0</v>
      </c>
      <c r="H1229" s="1">
        <v>0</v>
      </c>
    </row>
    <row r="1230" spans="2:8" x14ac:dyDescent="0.25">
      <c r="B1230" t="s">
        <v>15</v>
      </c>
      <c r="C1230" t="s">
        <v>3224</v>
      </c>
      <c r="D1230" t="s">
        <v>2905</v>
      </c>
      <c r="E1230" t="s">
        <v>1419</v>
      </c>
      <c r="F1230" t="s">
        <v>1382</v>
      </c>
      <c r="G1230" t="s">
        <v>96</v>
      </c>
      <c r="H1230" s="1" t="str">
        <f t="shared" si="19"/>
        <v>cons</v>
      </c>
    </row>
    <row r="1231" spans="2:8" x14ac:dyDescent="0.25">
      <c r="B1231" t="s">
        <v>15</v>
      </c>
      <c r="C1231" t="s">
        <v>3224</v>
      </c>
      <c r="D1231" t="s">
        <v>2905</v>
      </c>
      <c r="E1231" t="s">
        <v>1420</v>
      </c>
      <c r="F1231" t="s">
        <v>1382</v>
      </c>
      <c r="G1231" t="s">
        <v>96</v>
      </c>
      <c r="H1231" s="1" t="str">
        <f t="shared" si="19"/>
        <v>cons</v>
      </c>
    </row>
    <row r="1232" spans="2:8" x14ac:dyDescent="0.25">
      <c r="B1232" t="s">
        <v>28</v>
      </c>
      <c r="C1232" t="s">
        <v>3208</v>
      </c>
      <c r="D1232" t="s">
        <v>2906</v>
      </c>
      <c r="E1232" t="s">
        <v>1421</v>
      </c>
      <c r="F1232" t="s">
        <v>1382</v>
      </c>
      <c r="G1232">
        <v>0</v>
      </c>
      <c r="H1232" s="1">
        <v>0</v>
      </c>
    </row>
    <row r="1233" spans="2:8" x14ac:dyDescent="0.25">
      <c r="B1233" t="s">
        <v>39</v>
      </c>
      <c r="C1233" t="s">
        <v>3225</v>
      </c>
      <c r="D1233" t="s">
        <v>2907</v>
      </c>
      <c r="E1233" t="s">
        <v>1422</v>
      </c>
      <c r="F1233" t="s">
        <v>1382</v>
      </c>
      <c r="G1233" t="s">
        <v>98</v>
      </c>
      <c r="H1233" s="1" t="str">
        <f t="shared" si="19"/>
        <v>inn</v>
      </c>
    </row>
    <row r="1234" spans="2:8" x14ac:dyDescent="0.25">
      <c r="B1234" t="s">
        <v>28</v>
      </c>
      <c r="C1234" t="s">
        <v>3210</v>
      </c>
      <c r="D1234" t="s">
        <v>2908</v>
      </c>
      <c r="E1234" t="s">
        <v>1423</v>
      </c>
      <c r="F1234" t="s">
        <v>1382</v>
      </c>
      <c r="G1234" t="s">
        <v>98</v>
      </c>
      <c r="H1234" s="1" t="str">
        <f t="shared" si="19"/>
        <v>inn</v>
      </c>
    </row>
    <row r="1235" spans="2:8" x14ac:dyDescent="0.25">
      <c r="B1235" t="s">
        <v>28</v>
      </c>
      <c r="C1235" t="s">
        <v>3210</v>
      </c>
      <c r="D1235" t="s">
        <v>2909</v>
      </c>
      <c r="E1235" t="s">
        <v>1424</v>
      </c>
      <c r="F1235" t="s">
        <v>1382</v>
      </c>
      <c r="G1235" t="s">
        <v>98</v>
      </c>
      <c r="H1235" s="1" t="str">
        <f t="shared" si="19"/>
        <v>inn</v>
      </c>
    </row>
    <row r="1236" spans="2:8" x14ac:dyDescent="0.25">
      <c r="B1236" t="s">
        <v>36</v>
      </c>
      <c r="C1236" t="s">
        <v>3218</v>
      </c>
      <c r="D1236" t="s">
        <v>2910</v>
      </c>
      <c r="E1236" t="s">
        <v>1425</v>
      </c>
      <c r="F1236" t="s">
        <v>1426</v>
      </c>
      <c r="G1236" t="s">
        <v>96</v>
      </c>
      <c r="H1236" s="1" t="str">
        <f t="shared" si="19"/>
        <v>cons</v>
      </c>
    </row>
    <row r="1237" spans="2:8" x14ac:dyDescent="0.25">
      <c r="B1237" t="s">
        <v>16</v>
      </c>
      <c r="C1237" t="s">
        <v>3194</v>
      </c>
      <c r="D1237" t="s">
        <v>2911</v>
      </c>
      <c r="E1237" t="s">
        <v>1427</v>
      </c>
      <c r="F1237" t="s">
        <v>1426</v>
      </c>
      <c r="G1237" t="s">
        <v>96</v>
      </c>
      <c r="H1237" s="1" t="str">
        <f t="shared" si="19"/>
        <v>cons</v>
      </c>
    </row>
    <row r="1238" spans="2:8" x14ac:dyDescent="0.25">
      <c r="B1238" t="s">
        <v>16</v>
      </c>
      <c r="C1238" t="s">
        <v>3194</v>
      </c>
      <c r="D1238" t="s">
        <v>2911</v>
      </c>
      <c r="E1238" t="s">
        <v>1428</v>
      </c>
      <c r="F1238" t="s">
        <v>1426</v>
      </c>
      <c r="G1238" t="s">
        <v>96</v>
      </c>
      <c r="H1238" s="1" t="str">
        <f t="shared" si="19"/>
        <v>cons</v>
      </c>
    </row>
    <row r="1239" spans="2:8" x14ac:dyDescent="0.25">
      <c r="B1239" t="s">
        <v>44</v>
      </c>
      <c r="C1239" t="s">
        <v>3194</v>
      </c>
      <c r="D1239" t="s">
        <v>2912</v>
      </c>
      <c r="E1239" t="s">
        <v>1429</v>
      </c>
      <c r="F1239" t="s">
        <v>1426</v>
      </c>
      <c r="G1239" t="s">
        <v>98</v>
      </c>
      <c r="H1239" s="1" t="str">
        <f t="shared" si="19"/>
        <v>inn</v>
      </c>
    </row>
    <row r="1240" spans="2:8" x14ac:dyDescent="0.25">
      <c r="B1240" t="s">
        <v>16</v>
      </c>
      <c r="C1240" t="s">
        <v>3194</v>
      </c>
      <c r="D1240" t="s">
        <v>2913</v>
      </c>
      <c r="E1240" t="s">
        <v>1430</v>
      </c>
      <c r="F1240" t="s">
        <v>1426</v>
      </c>
      <c r="G1240" t="s">
        <v>96</v>
      </c>
      <c r="H1240" s="1" t="str">
        <f t="shared" si="19"/>
        <v>cons</v>
      </c>
    </row>
    <row r="1241" spans="2:8" x14ac:dyDescent="0.25">
      <c r="B1241" t="s">
        <v>44</v>
      </c>
      <c r="C1241" t="s">
        <v>3194</v>
      </c>
      <c r="D1241" t="s">
        <v>2914</v>
      </c>
      <c r="E1241" t="s">
        <v>1431</v>
      </c>
      <c r="F1241" t="s">
        <v>1426</v>
      </c>
      <c r="G1241" t="s">
        <v>98</v>
      </c>
      <c r="H1241" s="1" t="str">
        <f t="shared" si="19"/>
        <v>inn</v>
      </c>
    </row>
    <row r="1242" spans="2:8" x14ac:dyDescent="0.25">
      <c r="B1242" t="s">
        <v>13</v>
      </c>
      <c r="C1242" t="s">
        <v>3174</v>
      </c>
      <c r="D1242" t="s">
        <v>2915</v>
      </c>
      <c r="E1242" t="s">
        <v>1432</v>
      </c>
      <c r="F1242" t="s">
        <v>1426</v>
      </c>
      <c r="G1242" t="s">
        <v>96</v>
      </c>
      <c r="H1242" s="1" t="str">
        <f t="shared" si="19"/>
        <v>cons</v>
      </c>
    </row>
    <row r="1243" spans="2:8" x14ac:dyDescent="0.25">
      <c r="B1243" t="s">
        <v>51</v>
      </c>
      <c r="C1243" t="s">
        <v>3186</v>
      </c>
      <c r="D1243" t="s">
        <v>2916</v>
      </c>
      <c r="E1243" t="s">
        <v>1433</v>
      </c>
      <c r="F1243" t="s">
        <v>1434</v>
      </c>
      <c r="G1243" t="s">
        <v>98</v>
      </c>
      <c r="H1243" s="1" t="str">
        <f t="shared" si="19"/>
        <v>inn</v>
      </c>
    </row>
    <row r="1244" spans="2:8" x14ac:dyDescent="0.25">
      <c r="B1244" t="s">
        <v>52</v>
      </c>
      <c r="C1244" t="s">
        <v>3237</v>
      </c>
      <c r="D1244" t="s">
        <v>2917</v>
      </c>
      <c r="E1244" t="s">
        <v>1435</v>
      </c>
      <c r="F1244" t="s">
        <v>1434</v>
      </c>
      <c r="G1244" t="s">
        <v>98</v>
      </c>
      <c r="H1244" s="1" t="str">
        <f t="shared" si="19"/>
        <v>inn</v>
      </c>
    </row>
    <row r="1245" spans="2:8" x14ac:dyDescent="0.25">
      <c r="B1245" t="s">
        <v>52</v>
      </c>
      <c r="C1245" t="s">
        <v>3237</v>
      </c>
      <c r="D1245" t="s">
        <v>2918</v>
      </c>
      <c r="E1245" t="s">
        <v>1436</v>
      </c>
      <c r="F1245" t="s">
        <v>1434</v>
      </c>
      <c r="G1245" t="s">
        <v>98</v>
      </c>
      <c r="H1245" s="1" t="str">
        <f t="shared" si="19"/>
        <v>inn</v>
      </c>
    </row>
    <row r="1246" spans="2:8" x14ac:dyDescent="0.25">
      <c r="B1246" t="s">
        <v>34</v>
      </c>
      <c r="C1246" t="s">
        <v>3230</v>
      </c>
      <c r="D1246" t="s">
        <v>2919</v>
      </c>
      <c r="E1246" t="s">
        <v>1437</v>
      </c>
      <c r="F1246" t="s">
        <v>1434</v>
      </c>
      <c r="G1246" t="s">
        <v>96</v>
      </c>
      <c r="H1246" s="1" t="str">
        <f t="shared" si="19"/>
        <v>cons</v>
      </c>
    </row>
    <row r="1247" spans="2:8" x14ac:dyDescent="0.25">
      <c r="B1247" t="s">
        <v>24</v>
      </c>
      <c r="C1247" t="s">
        <v>3204</v>
      </c>
      <c r="D1247" t="s">
        <v>2920</v>
      </c>
      <c r="E1247" t="s">
        <v>1438</v>
      </c>
      <c r="F1247" t="s">
        <v>1434</v>
      </c>
      <c r="G1247" t="s">
        <v>98</v>
      </c>
      <c r="H1247" s="1" t="str">
        <f t="shared" si="19"/>
        <v>inn</v>
      </c>
    </row>
    <row r="1248" spans="2:8" x14ac:dyDescent="0.25">
      <c r="B1248" t="s">
        <v>49</v>
      </c>
      <c r="C1248" t="s">
        <v>3182</v>
      </c>
      <c r="D1248" t="s">
        <v>2921</v>
      </c>
      <c r="E1248" t="s">
        <v>1439</v>
      </c>
      <c r="F1248" t="s">
        <v>1434</v>
      </c>
      <c r="G1248" t="s">
        <v>98</v>
      </c>
      <c r="H1248" s="1" t="str">
        <f t="shared" si="19"/>
        <v>inn</v>
      </c>
    </row>
    <row r="1249" spans="2:8" x14ac:dyDescent="0.25">
      <c r="B1249" t="s">
        <v>8</v>
      </c>
      <c r="C1249" t="s">
        <v>3189</v>
      </c>
      <c r="D1249" t="s">
        <v>2922</v>
      </c>
      <c r="E1249" t="s">
        <v>1440</v>
      </c>
      <c r="F1249" t="s">
        <v>1434</v>
      </c>
      <c r="G1249" t="s">
        <v>98</v>
      </c>
      <c r="H1249" s="1" t="str">
        <f t="shared" si="19"/>
        <v>inn</v>
      </c>
    </row>
    <row r="1250" spans="2:8" x14ac:dyDescent="0.25">
      <c r="B1250" t="s">
        <v>8</v>
      </c>
      <c r="C1250" t="s">
        <v>3189</v>
      </c>
      <c r="D1250" t="s">
        <v>2923</v>
      </c>
      <c r="E1250" t="s">
        <v>1441</v>
      </c>
      <c r="F1250" t="s">
        <v>1434</v>
      </c>
      <c r="G1250" t="s">
        <v>98</v>
      </c>
      <c r="H1250" s="1" t="str">
        <f t="shared" si="19"/>
        <v>inn</v>
      </c>
    </row>
    <row r="1251" spans="2:8" x14ac:dyDescent="0.25">
      <c r="B1251" t="s">
        <v>22</v>
      </c>
      <c r="C1251" t="s">
        <v>3191</v>
      </c>
      <c r="D1251" t="s">
        <v>2924</v>
      </c>
      <c r="E1251" t="s">
        <v>1442</v>
      </c>
      <c r="F1251" t="s">
        <v>1434</v>
      </c>
      <c r="G1251" t="s">
        <v>98</v>
      </c>
      <c r="H1251" s="1" t="str">
        <f t="shared" si="19"/>
        <v>inn</v>
      </c>
    </row>
    <row r="1252" spans="2:8" x14ac:dyDescent="0.25">
      <c r="B1252" t="s">
        <v>7</v>
      </c>
      <c r="C1252" t="s">
        <v>3198</v>
      </c>
      <c r="D1252" t="s">
        <v>2925</v>
      </c>
      <c r="E1252" t="s">
        <v>1443</v>
      </c>
      <c r="F1252" t="s">
        <v>1434</v>
      </c>
      <c r="G1252" t="s">
        <v>98</v>
      </c>
      <c r="H1252" s="1" t="str">
        <f t="shared" si="19"/>
        <v>inn</v>
      </c>
    </row>
    <row r="1253" spans="2:8" x14ac:dyDescent="0.25">
      <c r="B1253" t="s">
        <v>31</v>
      </c>
      <c r="C1253" t="s">
        <v>3213</v>
      </c>
      <c r="D1253" t="s">
        <v>2926</v>
      </c>
      <c r="E1253" t="s">
        <v>1444</v>
      </c>
      <c r="F1253" t="s">
        <v>1434</v>
      </c>
      <c r="G1253" t="s">
        <v>96</v>
      </c>
      <c r="H1253" s="1" t="str">
        <f t="shared" si="19"/>
        <v>cons</v>
      </c>
    </row>
    <row r="1254" spans="2:8" x14ac:dyDescent="0.25">
      <c r="B1254" t="s">
        <v>20</v>
      </c>
      <c r="C1254" t="s">
        <v>3199</v>
      </c>
      <c r="D1254" t="s">
        <v>2927</v>
      </c>
      <c r="E1254" t="s">
        <v>1445</v>
      </c>
      <c r="F1254" t="s">
        <v>1446</v>
      </c>
      <c r="G1254" t="s">
        <v>98</v>
      </c>
      <c r="H1254" s="1" t="str">
        <f t="shared" si="19"/>
        <v>inn</v>
      </c>
    </row>
    <row r="1255" spans="2:8" x14ac:dyDescent="0.25">
      <c r="B1255" t="s">
        <v>40</v>
      </c>
      <c r="C1255" t="s">
        <v>3227</v>
      </c>
      <c r="D1255" t="s">
        <v>2928</v>
      </c>
      <c r="E1255" t="s">
        <v>1447</v>
      </c>
      <c r="F1255" t="s">
        <v>1446</v>
      </c>
      <c r="G1255" t="s">
        <v>96</v>
      </c>
      <c r="H1255" s="1" t="str">
        <f t="shared" si="19"/>
        <v>cons</v>
      </c>
    </row>
    <row r="1256" spans="2:8" x14ac:dyDescent="0.25">
      <c r="B1256" t="s">
        <v>16</v>
      </c>
      <c r="C1256" t="s">
        <v>3194</v>
      </c>
      <c r="D1256" t="s">
        <v>2929</v>
      </c>
      <c r="E1256" t="s">
        <v>1448</v>
      </c>
      <c r="F1256" t="s">
        <v>1446</v>
      </c>
      <c r="G1256">
        <v>0</v>
      </c>
      <c r="H1256" s="1">
        <v>0</v>
      </c>
    </row>
    <row r="1257" spans="2:8" x14ac:dyDescent="0.25">
      <c r="B1257" t="s">
        <v>49</v>
      </c>
      <c r="C1257" t="s">
        <v>3182</v>
      </c>
      <c r="D1257" t="s">
        <v>2930</v>
      </c>
      <c r="E1257" t="s">
        <v>1449</v>
      </c>
      <c r="F1257" t="s">
        <v>1450</v>
      </c>
      <c r="G1257" t="s">
        <v>98</v>
      </c>
      <c r="H1257" s="1" t="str">
        <f t="shared" si="19"/>
        <v>inn</v>
      </c>
    </row>
    <row r="1258" spans="2:8" x14ac:dyDescent="0.25">
      <c r="B1258" t="s">
        <v>7</v>
      </c>
      <c r="C1258" t="s">
        <v>3196</v>
      </c>
      <c r="D1258" t="s">
        <v>2931</v>
      </c>
      <c r="E1258" t="s">
        <v>1451</v>
      </c>
      <c r="F1258" t="s">
        <v>1450</v>
      </c>
      <c r="G1258" t="s">
        <v>96</v>
      </c>
      <c r="H1258" s="1" t="str">
        <f t="shared" si="19"/>
        <v>cons</v>
      </c>
    </row>
    <row r="1259" spans="2:8" x14ac:dyDescent="0.25">
      <c r="B1259" t="s">
        <v>7</v>
      </c>
      <c r="C1259" t="s">
        <v>3196</v>
      </c>
      <c r="D1259" t="s">
        <v>2932</v>
      </c>
      <c r="E1259" t="s">
        <v>1452</v>
      </c>
      <c r="F1259" t="s">
        <v>1450</v>
      </c>
      <c r="G1259" t="s">
        <v>96</v>
      </c>
      <c r="H1259" s="1" t="str">
        <f t="shared" si="19"/>
        <v>cons</v>
      </c>
    </row>
    <row r="1260" spans="2:8" x14ac:dyDescent="0.25">
      <c r="B1260" t="s">
        <v>42</v>
      </c>
      <c r="C1260" t="s">
        <v>3209</v>
      </c>
      <c r="D1260" t="s">
        <v>2933</v>
      </c>
      <c r="E1260" t="s">
        <v>1453</v>
      </c>
      <c r="F1260" t="s">
        <v>1450</v>
      </c>
      <c r="G1260" t="s">
        <v>98</v>
      </c>
      <c r="H1260" s="1" t="str">
        <f t="shared" si="19"/>
        <v>inn</v>
      </c>
    </row>
    <row r="1261" spans="2:8" x14ac:dyDescent="0.25">
      <c r="B1261" t="s">
        <v>30</v>
      </c>
      <c r="C1261" t="s">
        <v>3212</v>
      </c>
      <c r="D1261" t="s">
        <v>2934</v>
      </c>
      <c r="E1261" t="s">
        <v>1454</v>
      </c>
      <c r="F1261" t="s">
        <v>1450</v>
      </c>
      <c r="G1261" t="s">
        <v>98</v>
      </c>
      <c r="H1261" s="1" t="str">
        <f t="shared" si="19"/>
        <v>inn</v>
      </c>
    </row>
    <row r="1262" spans="2:8" x14ac:dyDescent="0.25">
      <c r="B1262" t="s">
        <v>38</v>
      </c>
      <c r="C1262" t="s">
        <v>3183</v>
      </c>
      <c r="D1262" t="s">
        <v>2935</v>
      </c>
      <c r="E1262" t="s">
        <v>1455</v>
      </c>
      <c r="F1262" t="s">
        <v>1456</v>
      </c>
      <c r="G1262" t="s">
        <v>96</v>
      </c>
      <c r="H1262" s="1" t="str">
        <f t="shared" si="19"/>
        <v>cons</v>
      </c>
    </row>
    <row r="1263" spans="2:8" x14ac:dyDescent="0.25">
      <c r="B1263" t="s">
        <v>38</v>
      </c>
      <c r="C1263" t="s">
        <v>3183</v>
      </c>
      <c r="D1263" t="s">
        <v>2936</v>
      </c>
      <c r="E1263" t="s">
        <v>1457</v>
      </c>
      <c r="F1263" t="s">
        <v>1456</v>
      </c>
      <c r="G1263" t="s">
        <v>96</v>
      </c>
      <c r="H1263" s="1" t="str">
        <f t="shared" si="19"/>
        <v>cons</v>
      </c>
    </row>
    <row r="1264" spans="2:8" x14ac:dyDescent="0.25">
      <c r="B1264" t="s">
        <v>8</v>
      </c>
      <c r="C1264" t="s">
        <v>3185</v>
      </c>
      <c r="D1264" t="s">
        <v>2937</v>
      </c>
      <c r="E1264" t="s">
        <v>1458</v>
      </c>
      <c r="F1264" t="s">
        <v>1459</v>
      </c>
      <c r="G1264" t="s">
        <v>96</v>
      </c>
      <c r="H1264" s="1" t="str">
        <f t="shared" si="19"/>
        <v>cons</v>
      </c>
    </row>
    <row r="1265" spans="2:8" x14ac:dyDescent="0.25">
      <c r="B1265" t="s">
        <v>38</v>
      </c>
      <c r="C1265" t="s">
        <v>3246</v>
      </c>
      <c r="D1265" t="s">
        <v>2938</v>
      </c>
      <c r="E1265" t="s">
        <v>1460</v>
      </c>
      <c r="F1265" t="s">
        <v>1461</v>
      </c>
      <c r="G1265" t="s">
        <v>96</v>
      </c>
      <c r="H1265" s="1" t="str">
        <f t="shared" si="19"/>
        <v>cons</v>
      </c>
    </row>
    <row r="1266" spans="2:8" x14ac:dyDescent="0.25">
      <c r="B1266" t="s">
        <v>38</v>
      </c>
      <c r="C1266" t="s">
        <v>3246</v>
      </c>
      <c r="D1266" t="s">
        <v>2939</v>
      </c>
      <c r="E1266" t="s">
        <v>1462</v>
      </c>
      <c r="F1266" t="s">
        <v>1463</v>
      </c>
      <c r="G1266" t="s">
        <v>96</v>
      </c>
      <c r="H1266" s="1" t="str">
        <f t="shared" si="19"/>
        <v>cons</v>
      </c>
    </row>
    <row r="1267" spans="2:8" x14ac:dyDescent="0.25">
      <c r="B1267" t="s">
        <v>38</v>
      </c>
      <c r="C1267" t="s">
        <v>3246</v>
      </c>
      <c r="D1267" t="s">
        <v>2939</v>
      </c>
      <c r="E1267" t="s">
        <v>1464</v>
      </c>
      <c r="F1267" t="s">
        <v>1463</v>
      </c>
      <c r="G1267" t="s">
        <v>96</v>
      </c>
      <c r="H1267" s="1" t="str">
        <f t="shared" si="19"/>
        <v>cons</v>
      </c>
    </row>
    <row r="1268" spans="2:8" x14ac:dyDescent="0.25">
      <c r="B1268" t="s">
        <v>38</v>
      </c>
      <c r="C1268" t="s">
        <v>3246</v>
      </c>
      <c r="D1268" t="s">
        <v>2940</v>
      </c>
      <c r="E1268" t="s">
        <v>1465</v>
      </c>
      <c r="F1268" t="s">
        <v>1463</v>
      </c>
      <c r="G1268" t="s">
        <v>96</v>
      </c>
      <c r="H1268" s="1" t="str">
        <f t="shared" si="19"/>
        <v>cons</v>
      </c>
    </row>
    <row r="1269" spans="2:8" x14ac:dyDescent="0.25">
      <c r="B1269" t="s">
        <v>38</v>
      </c>
      <c r="C1269" t="s">
        <v>3246</v>
      </c>
      <c r="D1269" t="s">
        <v>2940</v>
      </c>
      <c r="E1269" t="s">
        <v>1466</v>
      </c>
      <c r="F1269" t="s">
        <v>1463</v>
      </c>
      <c r="G1269" t="s">
        <v>96</v>
      </c>
      <c r="H1269" s="1" t="str">
        <f t="shared" si="19"/>
        <v>cons</v>
      </c>
    </row>
    <row r="1270" spans="2:8" x14ac:dyDescent="0.25">
      <c r="B1270" t="s">
        <v>38</v>
      </c>
      <c r="C1270" t="s">
        <v>3183</v>
      </c>
      <c r="D1270" t="s">
        <v>2941</v>
      </c>
      <c r="E1270" t="s">
        <v>1467</v>
      </c>
      <c r="F1270" t="s">
        <v>1463</v>
      </c>
      <c r="G1270" t="s">
        <v>96</v>
      </c>
      <c r="H1270" s="1" t="str">
        <f t="shared" si="19"/>
        <v>cons</v>
      </c>
    </row>
    <row r="1271" spans="2:8" x14ac:dyDescent="0.25">
      <c r="B1271" t="s">
        <v>38</v>
      </c>
      <c r="C1271" t="s">
        <v>3183</v>
      </c>
      <c r="D1271" t="s">
        <v>2942</v>
      </c>
      <c r="E1271" t="s">
        <v>1468</v>
      </c>
      <c r="F1271" t="s">
        <v>1463</v>
      </c>
      <c r="G1271" t="s">
        <v>96</v>
      </c>
      <c r="H1271" s="1" t="str">
        <f t="shared" si="19"/>
        <v>cons</v>
      </c>
    </row>
    <row r="1272" spans="2:8" x14ac:dyDescent="0.25">
      <c r="B1272" t="s">
        <v>38</v>
      </c>
      <c r="C1272" t="s">
        <v>3183</v>
      </c>
      <c r="D1272" t="s">
        <v>2943</v>
      </c>
      <c r="E1272" t="s">
        <v>1469</v>
      </c>
      <c r="F1272" t="s">
        <v>1463</v>
      </c>
      <c r="G1272" t="s">
        <v>96</v>
      </c>
      <c r="H1272" s="1" t="str">
        <f t="shared" si="19"/>
        <v>cons</v>
      </c>
    </row>
    <row r="1273" spans="2:8" x14ac:dyDescent="0.25">
      <c r="B1273" t="s">
        <v>38</v>
      </c>
      <c r="C1273" t="s">
        <v>3183</v>
      </c>
      <c r="D1273" t="s">
        <v>2944</v>
      </c>
      <c r="E1273" t="s">
        <v>1470</v>
      </c>
      <c r="F1273" t="s">
        <v>1463</v>
      </c>
      <c r="G1273" t="s">
        <v>96</v>
      </c>
      <c r="H1273" s="1" t="str">
        <f t="shared" si="19"/>
        <v>cons</v>
      </c>
    </row>
    <row r="1274" spans="2:8" x14ac:dyDescent="0.25">
      <c r="B1274" t="s">
        <v>38</v>
      </c>
      <c r="C1274" t="s">
        <v>3183</v>
      </c>
      <c r="D1274" t="s">
        <v>2945</v>
      </c>
      <c r="E1274" t="s">
        <v>1471</v>
      </c>
      <c r="F1274" t="s">
        <v>1463</v>
      </c>
      <c r="G1274" t="s">
        <v>96</v>
      </c>
      <c r="H1274" s="1" t="str">
        <f t="shared" si="19"/>
        <v>cons</v>
      </c>
    </row>
    <row r="1275" spans="2:8" x14ac:dyDescent="0.25">
      <c r="B1275" t="s">
        <v>34</v>
      </c>
      <c r="C1275" t="s">
        <v>3216</v>
      </c>
      <c r="D1275" t="s">
        <v>2946</v>
      </c>
      <c r="E1275" t="s">
        <v>1472</v>
      </c>
      <c r="F1275" t="s">
        <v>1463</v>
      </c>
      <c r="G1275" t="s">
        <v>96</v>
      </c>
      <c r="H1275" s="1" t="str">
        <f t="shared" si="19"/>
        <v>cons</v>
      </c>
    </row>
    <row r="1276" spans="2:8" x14ac:dyDescent="0.25">
      <c r="B1276" t="s">
        <v>34</v>
      </c>
      <c r="C1276" t="s">
        <v>3216</v>
      </c>
      <c r="D1276" t="s">
        <v>2947</v>
      </c>
      <c r="E1276" t="s">
        <v>1473</v>
      </c>
      <c r="F1276" t="s">
        <v>1463</v>
      </c>
      <c r="G1276" t="s">
        <v>96</v>
      </c>
      <c r="H1276" s="1" t="str">
        <f t="shared" si="19"/>
        <v>cons</v>
      </c>
    </row>
    <row r="1277" spans="2:8" x14ac:dyDescent="0.25">
      <c r="B1277" t="s">
        <v>33</v>
      </c>
      <c r="C1277" t="s">
        <v>3236</v>
      </c>
      <c r="D1277" t="s">
        <v>2948</v>
      </c>
      <c r="E1277" t="s">
        <v>1474</v>
      </c>
      <c r="F1277" t="s">
        <v>1463</v>
      </c>
      <c r="G1277" t="s">
        <v>98</v>
      </c>
      <c r="H1277" s="1" t="str">
        <f t="shared" si="19"/>
        <v>inn</v>
      </c>
    </row>
    <row r="1278" spans="2:8" x14ac:dyDescent="0.25">
      <c r="B1278" t="s">
        <v>37</v>
      </c>
      <c r="C1278" t="s">
        <v>3202</v>
      </c>
      <c r="D1278" t="s">
        <v>2949</v>
      </c>
      <c r="E1278" t="s">
        <v>1475</v>
      </c>
      <c r="F1278" t="s">
        <v>1463</v>
      </c>
      <c r="G1278" t="s">
        <v>96</v>
      </c>
      <c r="H1278" s="1" t="str">
        <f t="shared" si="19"/>
        <v>cons</v>
      </c>
    </row>
    <row r="1279" spans="2:8" x14ac:dyDescent="0.25">
      <c r="B1279" t="s">
        <v>42</v>
      </c>
      <c r="C1279" t="s">
        <v>3239</v>
      </c>
      <c r="D1279" t="s">
        <v>2950</v>
      </c>
      <c r="E1279" t="s">
        <v>1476</v>
      </c>
      <c r="F1279" t="s">
        <v>1463</v>
      </c>
      <c r="G1279" t="s">
        <v>98</v>
      </c>
      <c r="H1279" s="1" t="str">
        <f t="shared" si="19"/>
        <v>inn</v>
      </c>
    </row>
    <row r="1280" spans="2:8" x14ac:dyDescent="0.25">
      <c r="B1280" t="s">
        <v>55</v>
      </c>
      <c r="C1280" t="s">
        <v>3245</v>
      </c>
      <c r="D1280" t="s">
        <v>2951</v>
      </c>
      <c r="E1280" t="s">
        <v>1477</v>
      </c>
      <c r="F1280" t="s">
        <v>1463</v>
      </c>
      <c r="G1280" t="s">
        <v>98</v>
      </c>
      <c r="H1280" s="1" t="str">
        <f t="shared" si="19"/>
        <v>inn</v>
      </c>
    </row>
    <row r="1281" spans="2:8" x14ac:dyDescent="0.25">
      <c r="B1281" t="s">
        <v>16</v>
      </c>
      <c r="C1281" t="s">
        <v>3194</v>
      </c>
      <c r="D1281" t="s">
        <v>2262</v>
      </c>
      <c r="E1281" t="s">
        <v>1478</v>
      </c>
      <c r="F1281" t="s">
        <v>1463</v>
      </c>
      <c r="G1281" t="s">
        <v>96</v>
      </c>
      <c r="H1281" s="1" t="str">
        <f t="shared" si="19"/>
        <v>cons</v>
      </c>
    </row>
    <row r="1282" spans="2:8" x14ac:dyDescent="0.25">
      <c r="B1282" t="s">
        <v>16</v>
      </c>
      <c r="C1282" t="s">
        <v>3194</v>
      </c>
      <c r="D1282" t="s">
        <v>2952</v>
      </c>
      <c r="E1282" t="s">
        <v>1479</v>
      </c>
      <c r="F1282" t="s">
        <v>1463</v>
      </c>
      <c r="G1282" t="s">
        <v>96</v>
      </c>
      <c r="H1282" s="1" t="str">
        <f t="shared" si="19"/>
        <v>cons</v>
      </c>
    </row>
    <row r="1283" spans="2:8" x14ac:dyDescent="0.25">
      <c r="B1283" t="s">
        <v>16</v>
      </c>
      <c r="C1283" t="s">
        <v>3194</v>
      </c>
      <c r="D1283" t="s">
        <v>2953</v>
      </c>
      <c r="E1283" t="s">
        <v>1480</v>
      </c>
      <c r="F1283" t="s">
        <v>1463</v>
      </c>
      <c r="G1283" t="s">
        <v>96</v>
      </c>
      <c r="H1283" s="1" t="str">
        <f t="shared" ref="H1283:H1346" si="20">IF(G1283 = "и","cons","inn")</f>
        <v>cons</v>
      </c>
    </row>
    <row r="1284" spans="2:8" x14ac:dyDescent="0.25">
      <c r="B1284" t="s">
        <v>8</v>
      </c>
      <c r="C1284" t="s">
        <v>3185</v>
      </c>
      <c r="D1284" t="s">
        <v>2954</v>
      </c>
      <c r="E1284" t="s">
        <v>1481</v>
      </c>
      <c r="F1284" t="s">
        <v>1482</v>
      </c>
      <c r="G1284" t="s">
        <v>98</v>
      </c>
      <c r="H1284" s="1" t="str">
        <f t="shared" si="20"/>
        <v>inn</v>
      </c>
    </row>
    <row r="1285" spans="2:8" x14ac:dyDescent="0.25">
      <c r="B1285" t="s">
        <v>34</v>
      </c>
      <c r="C1285" t="s">
        <v>3230</v>
      </c>
      <c r="D1285" t="s">
        <v>2955</v>
      </c>
      <c r="E1285" t="s">
        <v>1483</v>
      </c>
      <c r="F1285" t="s">
        <v>1484</v>
      </c>
      <c r="G1285" t="s">
        <v>96</v>
      </c>
      <c r="H1285" s="1" t="str">
        <f t="shared" si="20"/>
        <v>cons</v>
      </c>
    </row>
    <row r="1286" spans="2:8" x14ac:dyDescent="0.25">
      <c r="B1286" t="s">
        <v>27</v>
      </c>
      <c r="C1286" t="s">
        <v>3209</v>
      </c>
      <c r="D1286" t="s">
        <v>2956</v>
      </c>
      <c r="E1286" t="s">
        <v>1485</v>
      </c>
      <c r="F1286" t="s">
        <v>1484</v>
      </c>
      <c r="G1286" t="s">
        <v>96</v>
      </c>
      <c r="H1286" s="1" t="str">
        <f t="shared" si="20"/>
        <v>cons</v>
      </c>
    </row>
    <row r="1287" spans="2:8" x14ac:dyDescent="0.25">
      <c r="B1287" t="s">
        <v>38</v>
      </c>
      <c r="C1287" t="s">
        <v>3183</v>
      </c>
      <c r="D1287" t="s">
        <v>2957</v>
      </c>
      <c r="E1287" t="s">
        <v>1486</v>
      </c>
      <c r="F1287" t="s">
        <v>1487</v>
      </c>
      <c r="G1287" t="s">
        <v>96</v>
      </c>
      <c r="H1287" s="1" t="str">
        <f t="shared" si="20"/>
        <v>cons</v>
      </c>
    </row>
    <row r="1288" spans="2:8" x14ac:dyDescent="0.25">
      <c r="B1288" t="s">
        <v>38</v>
      </c>
      <c r="C1288" t="s">
        <v>3183</v>
      </c>
      <c r="D1288" t="s">
        <v>2958</v>
      </c>
      <c r="E1288" t="s">
        <v>1488</v>
      </c>
      <c r="F1288" t="s">
        <v>1487</v>
      </c>
      <c r="G1288" t="s">
        <v>98</v>
      </c>
      <c r="H1288" s="1" t="str">
        <f t="shared" si="20"/>
        <v>inn</v>
      </c>
    </row>
    <row r="1289" spans="2:8" x14ac:dyDescent="0.25">
      <c r="B1289" t="s">
        <v>33</v>
      </c>
      <c r="C1289" t="s">
        <v>3215</v>
      </c>
      <c r="D1289" t="s">
        <v>2959</v>
      </c>
      <c r="E1289" t="s">
        <v>1489</v>
      </c>
      <c r="F1289" t="s">
        <v>1487</v>
      </c>
      <c r="G1289" t="s">
        <v>96</v>
      </c>
      <c r="H1289" s="1" t="str">
        <f t="shared" si="20"/>
        <v>cons</v>
      </c>
    </row>
    <row r="1290" spans="2:8" x14ac:dyDescent="0.25">
      <c r="B1290" t="s">
        <v>34</v>
      </c>
      <c r="C1290" t="s">
        <v>3230</v>
      </c>
      <c r="D1290" t="s">
        <v>2960</v>
      </c>
      <c r="E1290" t="s">
        <v>1490</v>
      </c>
      <c r="F1290" t="s">
        <v>1487</v>
      </c>
      <c r="G1290" t="s">
        <v>98</v>
      </c>
      <c r="H1290" s="1" t="str">
        <f t="shared" si="20"/>
        <v>inn</v>
      </c>
    </row>
    <row r="1291" spans="2:8" x14ac:dyDescent="0.25">
      <c r="B1291" t="s">
        <v>34</v>
      </c>
      <c r="C1291" t="s">
        <v>3230</v>
      </c>
      <c r="D1291" t="s">
        <v>2961</v>
      </c>
      <c r="E1291" t="s">
        <v>1491</v>
      </c>
      <c r="F1291" t="s">
        <v>1487</v>
      </c>
      <c r="G1291" t="s">
        <v>98</v>
      </c>
      <c r="H1291" s="1" t="str">
        <f t="shared" si="20"/>
        <v>inn</v>
      </c>
    </row>
    <row r="1292" spans="2:8" x14ac:dyDescent="0.25">
      <c r="B1292" t="s">
        <v>34</v>
      </c>
      <c r="C1292" t="s">
        <v>3230</v>
      </c>
      <c r="D1292" t="s">
        <v>2962</v>
      </c>
      <c r="E1292" t="s">
        <v>1492</v>
      </c>
      <c r="F1292" t="s">
        <v>1487</v>
      </c>
      <c r="G1292" t="s">
        <v>96</v>
      </c>
      <c r="H1292" s="1" t="str">
        <f t="shared" si="20"/>
        <v>cons</v>
      </c>
    </row>
    <row r="1293" spans="2:8" x14ac:dyDescent="0.25">
      <c r="B1293" t="s">
        <v>33</v>
      </c>
      <c r="C1293" t="s">
        <v>3241</v>
      </c>
      <c r="D1293" t="s">
        <v>2963</v>
      </c>
      <c r="E1293" t="s">
        <v>1493</v>
      </c>
      <c r="F1293" t="s">
        <v>1487</v>
      </c>
      <c r="G1293" t="s">
        <v>96</v>
      </c>
      <c r="H1293" s="1" t="str">
        <f t="shared" si="20"/>
        <v>cons</v>
      </c>
    </row>
    <row r="1294" spans="2:8" x14ac:dyDescent="0.25">
      <c r="B1294" t="s">
        <v>33</v>
      </c>
      <c r="C1294" t="s">
        <v>3243</v>
      </c>
      <c r="D1294" t="s">
        <v>2964</v>
      </c>
      <c r="E1294" t="s">
        <v>1494</v>
      </c>
      <c r="F1294" t="s">
        <v>1487</v>
      </c>
      <c r="G1294" t="s">
        <v>96</v>
      </c>
      <c r="H1294" s="1" t="str">
        <f t="shared" si="20"/>
        <v>cons</v>
      </c>
    </row>
    <row r="1295" spans="2:8" x14ac:dyDescent="0.25">
      <c r="B1295" t="s">
        <v>33</v>
      </c>
      <c r="C1295" t="s">
        <v>3236</v>
      </c>
      <c r="D1295" t="s">
        <v>2965</v>
      </c>
      <c r="E1295" t="s">
        <v>1495</v>
      </c>
      <c r="F1295" t="s">
        <v>1496</v>
      </c>
      <c r="G1295" t="s">
        <v>98</v>
      </c>
      <c r="H1295" s="1" t="str">
        <f t="shared" si="20"/>
        <v>inn</v>
      </c>
    </row>
    <row r="1296" spans="2:8" x14ac:dyDescent="0.25">
      <c r="B1296" t="s">
        <v>33</v>
      </c>
      <c r="C1296" t="s">
        <v>3236</v>
      </c>
      <c r="D1296" t="s">
        <v>2966</v>
      </c>
      <c r="E1296" t="s">
        <v>1497</v>
      </c>
      <c r="F1296" t="s">
        <v>1487</v>
      </c>
      <c r="G1296" t="s">
        <v>98</v>
      </c>
      <c r="H1296" s="1" t="str">
        <f t="shared" si="20"/>
        <v>inn</v>
      </c>
    </row>
    <row r="1297" spans="2:8" x14ac:dyDescent="0.25">
      <c r="B1297" t="s">
        <v>33</v>
      </c>
      <c r="C1297" t="s">
        <v>3236</v>
      </c>
      <c r="D1297" t="s">
        <v>2967</v>
      </c>
      <c r="E1297" t="s">
        <v>1498</v>
      </c>
      <c r="F1297" t="s">
        <v>1487</v>
      </c>
      <c r="G1297" t="s">
        <v>98</v>
      </c>
      <c r="H1297" s="1" t="str">
        <f t="shared" si="20"/>
        <v>inn</v>
      </c>
    </row>
    <row r="1298" spans="2:8" x14ac:dyDescent="0.25">
      <c r="B1298" t="s">
        <v>33</v>
      </c>
      <c r="C1298" t="s">
        <v>3236</v>
      </c>
      <c r="D1298" t="s">
        <v>2968</v>
      </c>
      <c r="E1298" t="s">
        <v>1499</v>
      </c>
      <c r="F1298" t="s">
        <v>1487</v>
      </c>
      <c r="G1298" t="s">
        <v>98</v>
      </c>
      <c r="H1298" s="1" t="str">
        <f t="shared" si="20"/>
        <v>inn</v>
      </c>
    </row>
    <row r="1299" spans="2:8" x14ac:dyDescent="0.25">
      <c r="B1299" t="s">
        <v>33</v>
      </c>
      <c r="C1299" t="s">
        <v>3236</v>
      </c>
      <c r="D1299" t="s">
        <v>2968</v>
      </c>
      <c r="E1299" t="s">
        <v>1500</v>
      </c>
      <c r="F1299" t="s">
        <v>1487</v>
      </c>
      <c r="G1299" t="s">
        <v>98</v>
      </c>
      <c r="H1299" s="1" t="str">
        <f t="shared" si="20"/>
        <v>inn</v>
      </c>
    </row>
    <row r="1300" spans="2:8" x14ac:dyDescent="0.25">
      <c r="B1300" t="s">
        <v>48</v>
      </c>
      <c r="C1300" t="s">
        <v>3180</v>
      </c>
      <c r="D1300" t="s">
        <v>2969</v>
      </c>
      <c r="E1300" t="s">
        <v>1501</v>
      </c>
      <c r="F1300" t="s">
        <v>1487</v>
      </c>
      <c r="G1300" t="s">
        <v>98</v>
      </c>
      <c r="H1300" s="1" t="str">
        <f t="shared" si="20"/>
        <v>inn</v>
      </c>
    </row>
    <row r="1301" spans="2:8" x14ac:dyDescent="0.25">
      <c r="B1301" t="s">
        <v>17</v>
      </c>
      <c r="C1301" t="s">
        <v>3195</v>
      </c>
      <c r="D1301" t="s">
        <v>2970</v>
      </c>
      <c r="E1301" t="s">
        <v>1502</v>
      </c>
      <c r="F1301" t="s">
        <v>1487</v>
      </c>
      <c r="G1301" t="s">
        <v>96</v>
      </c>
      <c r="H1301" s="1" t="str">
        <f t="shared" si="20"/>
        <v>cons</v>
      </c>
    </row>
    <row r="1302" spans="2:8" x14ac:dyDescent="0.25">
      <c r="B1302" t="s">
        <v>17</v>
      </c>
      <c r="C1302" t="s">
        <v>3195</v>
      </c>
      <c r="D1302" t="s">
        <v>2971</v>
      </c>
      <c r="E1302" t="s">
        <v>1503</v>
      </c>
      <c r="F1302" t="s">
        <v>1487</v>
      </c>
      <c r="G1302" t="s">
        <v>98</v>
      </c>
      <c r="H1302" s="1" t="str">
        <f t="shared" si="20"/>
        <v>inn</v>
      </c>
    </row>
    <row r="1303" spans="2:8" x14ac:dyDescent="0.25">
      <c r="B1303" t="s">
        <v>17</v>
      </c>
      <c r="C1303" t="s">
        <v>3195</v>
      </c>
      <c r="D1303" t="s">
        <v>2971</v>
      </c>
      <c r="E1303" t="s">
        <v>1504</v>
      </c>
      <c r="F1303" t="s">
        <v>1487</v>
      </c>
      <c r="G1303" t="s">
        <v>98</v>
      </c>
      <c r="H1303" s="1" t="str">
        <f t="shared" si="20"/>
        <v>inn</v>
      </c>
    </row>
    <row r="1304" spans="2:8" x14ac:dyDescent="0.25">
      <c r="B1304" t="s">
        <v>17</v>
      </c>
      <c r="C1304" t="s">
        <v>3195</v>
      </c>
      <c r="D1304" t="s">
        <v>2971</v>
      </c>
      <c r="E1304" t="s">
        <v>1505</v>
      </c>
      <c r="F1304" t="s">
        <v>1487</v>
      </c>
      <c r="G1304" t="s">
        <v>98</v>
      </c>
      <c r="H1304" s="1" t="str">
        <f t="shared" si="20"/>
        <v>inn</v>
      </c>
    </row>
    <row r="1305" spans="2:8" x14ac:dyDescent="0.25">
      <c r="B1305" t="s">
        <v>17</v>
      </c>
      <c r="C1305" t="s">
        <v>3195</v>
      </c>
      <c r="D1305" t="s">
        <v>2972</v>
      </c>
      <c r="E1305" t="s">
        <v>1506</v>
      </c>
      <c r="F1305" t="s">
        <v>1487</v>
      </c>
      <c r="G1305" t="s">
        <v>96</v>
      </c>
      <c r="H1305" s="1" t="str">
        <f t="shared" si="20"/>
        <v>cons</v>
      </c>
    </row>
    <row r="1306" spans="2:8" x14ac:dyDescent="0.25">
      <c r="B1306" t="s">
        <v>45</v>
      </c>
      <c r="C1306" t="s">
        <v>3232</v>
      </c>
      <c r="D1306" t="s">
        <v>2973</v>
      </c>
      <c r="E1306" t="s">
        <v>1507</v>
      </c>
      <c r="F1306" t="s">
        <v>1487</v>
      </c>
      <c r="G1306" t="s">
        <v>98</v>
      </c>
      <c r="H1306" s="1" t="str">
        <f t="shared" si="20"/>
        <v>inn</v>
      </c>
    </row>
    <row r="1307" spans="2:8" x14ac:dyDescent="0.25">
      <c r="B1307" t="s">
        <v>45</v>
      </c>
      <c r="C1307" t="s">
        <v>3232</v>
      </c>
      <c r="D1307" t="s">
        <v>2974</v>
      </c>
      <c r="E1307" t="s">
        <v>1508</v>
      </c>
      <c r="F1307" t="s">
        <v>1487</v>
      </c>
      <c r="G1307" t="s">
        <v>98</v>
      </c>
      <c r="H1307" s="1" t="str">
        <f t="shared" si="20"/>
        <v>inn</v>
      </c>
    </row>
    <row r="1308" spans="2:8" x14ac:dyDescent="0.25">
      <c r="B1308" t="s">
        <v>26</v>
      </c>
      <c r="C1308" t="s">
        <v>3206</v>
      </c>
      <c r="D1308" t="s">
        <v>2975</v>
      </c>
      <c r="E1308" t="s">
        <v>1509</v>
      </c>
      <c r="F1308" t="s">
        <v>1487</v>
      </c>
      <c r="G1308" t="s">
        <v>98</v>
      </c>
      <c r="H1308" s="1" t="str">
        <f t="shared" si="20"/>
        <v>inn</v>
      </c>
    </row>
    <row r="1309" spans="2:8" x14ac:dyDescent="0.25">
      <c r="B1309" t="s">
        <v>42</v>
      </c>
      <c r="C1309" t="s">
        <v>3207</v>
      </c>
      <c r="D1309" t="s">
        <v>2976</v>
      </c>
      <c r="E1309" t="s">
        <v>1510</v>
      </c>
      <c r="F1309" t="s">
        <v>1487</v>
      </c>
      <c r="G1309" t="s">
        <v>98</v>
      </c>
      <c r="H1309" s="1" t="str">
        <f t="shared" si="20"/>
        <v>inn</v>
      </c>
    </row>
    <row r="1310" spans="2:8" x14ac:dyDescent="0.25">
      <c r="B1310" t="s">
        <v>47</v>
      </c>
      <c r="C1310" t="s">
        <v>3234</v>
      </c>
      <c r="D1310" t="s">
        <v>2977</v>
      </c>
      <c r="E1310" t="s">
        <v>1511</v>
      </c>
      <c r="F1310" t="s">
        <v>1487</v>
      </c>
      <c r="G1310" t="s">
        <v>98</v>
      </c>
      <c r="H1310" s="1" t="str">
        <f t="shared" si="20"/>
        <v>inn</v>
      </c>
    </row>
    <row r="1311" spans="2:8" x14ac:dyDescent="0.25">
      <c r="B1311" t="s">
        <v>47</v>
      </c>
      <c r="C1311" t="s">
        <v>3234</v>
      </c>
      <c r="D1311" t="s">
        <v>2978</v>
      </c>
      <c r="E1311" t="s">
        <v>1512</v>
      </c>
      <c r="F1311" t="s">
        <v>1487</v>
      </c>
      <c r="G1311" t="s">
        <v>98</v>
      </c>
      <c r="H1311" s="1" t="str">
        <f t="shared" si="20"/>
        <v>inn</v>
      </c>
    </row>
    <row r="1312" spans="2:8" x14ac:dyDescent="0.25">
      <c r="B1312" t="s">
        <v>27</v>
      </c>
      <c r="C1312" t="s">
        <v>3209</v>
      </c>
      <c r="D1312" t="s">
        <v>2979</v>
      </c>
      <c r="E1312" t="s">
        <v>1513</v>
      </c>
      <c r="F1312" t="s">
        <v>1487</v>
      </c>
      <c r="G1312" t="s">
        <v>98</v>
      </c>
      <c r="H1312" s="1" t="str">
        <f t="shared" si="20"/>
        <v>inn</v>
      </c>
    </row>
    <row r="1313" spans="2:8" x14ac:dyDescent="0.25">
      <c r="B1313" t="s">
        <v>27</v>
      </c>
      <c r="C1313" t="s">
        <v>3209</v>
      </c>
      <c r="D1313" t="s">
        <v>2956</v>
      </c>
      <c r="E1313" t="s">
        <v>1514</v>
      </c>
      <c r="F1313" t="s">
        <v>1496</v>
      </c>
      <c r="G1313" t="s">
        <v>96</v>
      </c>
      <c r="H1313" s="1" t="str">
        <f t="shared" si="20"/>
        <v>cons</v>
      </c>
    </row>
    <row r="1314" spans="2:8" x14ac:dyDescent="0.25">
      <c r="B1314" t="s">
        <v>8</v>
      </c>
      <c r="C1314" t="s">
        <v>3185</v>
      </c>
      <c r="D1314" t="s">
        <v>2980</v>
      </c>
      <c r="E1314" t="s">
        <v>1515</v>
      </c>
      <c r="F1314" t="s">
        <v>1487</v>
      </c>
      <c r="G1314" t="s">
        <v>98</v>
      </c>
      <c r="H1314" s="1" t="str">
        <f t="shared" si="20"/>
        <v>inn</v>
      </c>
    </row>
    <row r="1315" spans="2:8" x14ac:dyDescent="0.25">
      <c r="B1315" t="s">
        <v>8</v>
      </c>
      <c r="C1315" t="s">
        <v>3185</v>
      </c>
      <c r="D1315" t="s">
        <v>2980</v>
      </c>
      <c r="E1315" t="s">
        <v>1516</v>
      </c>
      <c r="F1315" t="s">
        <v>1487</v>
      </c>
      <c r="G1315" t="s">
        <v>98</v>
      </c>
      <c r="H1315" s="1" t="str">
        <f t="shared" si="20"/>
        <v>inn</v>
      </c>
    </row>
    <row r="1316" spans="2:8" x14ac:dyDescent="0.25">
      <c r="B1316" t="s">
        <v>8</v>
      </c>
      <c r="C1316" t="s">
        <v>3185</v>
      </c>
      <c r="D1316" t="s">
        <v>2981</v>
      </c>
      <c r="E1316" t="s">
        <v>1517</v>
      </c>
      <c r="F1316" t="s">
        <v>1487</v>
      </c>
      <c r="G1316" t="s">
        <v>98</v>
      </c>
      <c r="H1316" s="1" t="str">
        <f t="shared" si="20"/>
        <v>inn</v>
      </c>
    </row>
    <row r="1317" spans="2:8" x14ac:dyDescent="0.25">
      <c r="B1317" t="s">
        <v>8</v>
      </c>
      <c r="C1317" t="s">
        <v>3185</v>
      </c>
      <c r="D1317" t="s">
        <v>2981</v>
      </c>
      <c r="E1317" t="s">
        <v>1518</v>
      </c>
      <c r="F1317" t="s">
        <v>1487</v>
      </c>
      <c r="G1317" t="s">
        <v>98</v>
      </c>
      <c r="H1317" s="1" t="str">
        <f t="shared" si="20"/>
        <v>inn</v>
      </c>
    </row>
    <row r="1318" spans="2:8" x14ac:dyDescent="0.25">
      <c r="B1318" t="s">
        <v>8</v>
      </c>
      <c r="C1318" t="s">
        <v>3185</v>
      </c>
      <c r="D1318" t="s">
        <v>2981</v>
      </c>
      <c r="E1318" t="s">
        <v>1519</v>
      </c>
      <c r="F1318" t="s">
        <v>1487</v>
      </c>
      <c r="G1318" t="s">
        <v>98</v>
      </c>
      <c r="H1318" s="1" t="str">
        <f t="shared" si="20"/>
        <v>inn</v>
      </c>
    </row>
    <row r="1319" spans="2:8" x14ac:dyDescent="0.25">
      <c r="B1319" t="s">
        <v>8</v>
      </c>
      <c r="C1319" t="s">
        <v>3185</v>
      </c>
      <c r="D1319" t="s">
        <v>2981</v>
      </c>
      <c r="E1319" t="s">
        <v>1520</v>
      </c>
      <c r="F1319" t="s">
        <v>1487</v>
      </c>
      <c r="G1319" t="s">
        <v>98</v>
      </c>
      <c r="H1319" s="1" t="str">
        <f t="shared" si="20"/>
        <v>inn</v>
      </c>
    </row>
    <row r="1320" spans="2:8" x14ac:dyDescent="0.25">
      <c r="B1320" t="s">
        <v>8</v>
      </c>
      <c r="C1320" t="s">
        <v>3185</v>
      </c>
      <c r="D1320" t="s">
        <v>2982</v>
      </c>
      <c r="E1320" t="s">
        <v>1521</v>
      </c>
      <c r="F1320" t="s">
        <v>1487</v>
      </c>
      <c r="G1320" t="s">
        <v>98</v>
      </c>
      <c r="H1320" s="1" t="str">
        <f t="shared" si="20"/>
        <v>inn</v>
      </c>
    </row>
    <row r="1321" spans="2:8" x14ac:dyDescent="0.25">
      <c r="B1321" t="s">
        <v>8</v>
      </c>
      <c r="C1321" t="s">
        <v>3185</v>
      </c>
      <c r="D1321" t="s">
        <v>2983</v>
      </c>
      <c r="E1321" t="s">
        <v>1522</v>
      </c>
      <c r="F1321" t="s">
        <v>1487</v>
      </c>
      <c r="G1321" t="s">
        <v>98</v>
      </c>
      <c r="H1321" s="1" t="str">
        <f t="shared" si="20"/>
        <v>inn</v>
      </c>
    </row>
    <row r="1322" spans="2:8" x14ac:dyDescent="0.25">
      <c r="B1322" t="s">
        <v>11</v>
      </c>
      <c r="C1322" t="s">
        <v>3188</v>
      </c>
      <c r="D1322" t="s">
        <v>2984</v>
      </c>
      <c r="E1322" t="s">
        <v>1523</v>
      </c>
      <c r="F1322" t="s">
        <v>1487</v>
      </c>
      <c r="G1322" t="s">
        <v>98</v>
      </c>
      <c r="H1322" s="1" t="str">
        <f t="shared" si="20"/>
        <v>inn</v>
      </c>
    </row>
    <row r="1323" spans="2:8" x14ac:dyDescent="0.25">
      <c r="B1323" t="s">
        <v>8</v>
      </c>
      <c r="C1323" t="s">
        <v>3189</v>
      </c>
      <c r="D1323" t="s">
        <v>2985</v>
      </c>
      <c r="E1323" t="s">
        <v>1524</v>
      </c>
      <c r="F1323" t="s">
        <v>1487</v>
      </c>
      <c r="G1323" t="s">
        <v>98</v>
      </c>
      <c r="H1323" s="1" t="str">
        <f t="shared" si="20"/>
        <v>inn</v>
      </c>
    </row>
    <row r="1324" spans="2:8" x14ac:dyDescent="0.25">
      <c r="B1324" t="s">
        <v>8</v>
      </c>
      <c r="C1324" t="s">
        <v>3189</v>
      </c>
      <c r="D1324" t="s">
        <v>2986</v>
      </c>
      <c r="E1324" t="s">
        <v>1525</v>
      </c>
      <c r="F1324" t="s">
        <v>1487</v>
      </c>
      <c r="G1324" t="s">
        <v>98</v>
      </c>
      <c r="H1324" s="1" t="str">
        <f t="shared" si="20"/>
        <v>inn</v>
      </c>
    </row>
    <row r="1325" spans="2:8" x14ac:dyDescent="0.25">
      <c r="B1325" t="s">
        <v>22</v>
      </c>
      <c r="C1325" t="s">
        <v>3191</v>
      </c>
      <c r="D1325" t="s">
        <v>2987</v>
      </c>
      <c r="E1325" t="s">
        <v>1526</v>
      </c>
      <c r="F1325" t="s">
        <v>1487</v>
      </c>
      <c r="G1325" t="s">
        <v>98</v>
      </c>
      <c r="H1325" s="1" t="str">
        <f t="shared" si="20"/>
        <v>inn</v>
      </c>
    </row>
    <row r="1326" spans="2:8" x14ac:dyDescent="0.25">
      <c r="B1326" t="s">
        <v>44</v>
      </c>
      <c r="C1326" t="s">
        <v>3194</v>
      </c>
      <c r="D1326" t="s">
        <v>2988</v>
      </c>
      <c r="E1326" t="s">
        <v>1527</v>
      </c>
      <c r="F1326" t="s">
        <v>1487</v>
      </c>
      <c r="G1326" t="s">
        <v>98</v>
      </c>
      <c r="H1326" s="1" t="str">
        <f t="shared" si="20"/>
        <v>inn</v>
      </c>
    </row>
    <row r="1327" spans="2:8" x14ac:dyDescent="0.25">
      <c r="B1327" t="s">
        <v>44</v>
      </c>
      <c r="C1327" t="s">
        <v>3194</v>
      </c>
      <c r="D1327" t="s">
        <v>2989</v>
      </c>
      <c r="E1327" t="s">
        <v>1528</v>
      </c>
      <c r="F1327" t="s">
        <v>1487</v>
      </c>
      <c r="G1327" t="s">
        <v>98</v>
      </c>
      <c r="H1327" s="1" t="str">
        <f t="shared" si="20"/>
        <v>inn</v>
      </c>
    </row>
    <row r="1328" spans="2:8" x14ac:dyDescent="0.25">
      <c r="B1328" t="s">
        <v>16</v>
      </c>
      <c r="C1328" t="s">
        <v>3194</v>
      </c>
      <c r="D1328" t="s">
        <v>2990</v>
      </c>
      <c r="E1328" t="s">
        <v>1528</v>
      </c>
      <c r="F1328" t="s">
        <v>1487</v>
      </c>
      <c r="G1328" t="s">
        <v>98</v>
      </c>
      <c r="H1328" s="1" t="str">
        <f t="shared" si="20"/>
        <v>inn</v>
      </c>
    </row>
    <row r="1329" spans="2:8" x14ac:dyDescent="0.25">
      <c r="B1329" t="s">
        <v>44</v>
      </c>
      <c r="C1329" t="s">
        <v>3194</v>
      </c>
      <c r="D1329" t="s">
        <v>2991</v>
      </c>
      <c r="E1329" t="s">
        <v>1529</v>
      </c>
      <c r="F1329" t="s">
        <v>1487</v>
      </c>
      <c r="G1329" t="s">
        <v>98</v>
      </c>
      <c r="H1329" s="1" t="str">
        <f t="shared" si="20"/>
        <v>inn</v>
      </c>
    </row>
    <row r="1330" spans="2:8" x14ac:dyDescent="0.25">
      <c r="B1330" t="s">
        <v>16</v>
      </c>
      <c r="C1330" t="s">
        <v>3194</v>
      </c>
      <c r="D1330" t="s">
        <v>2992</v>
      </c>
      <c r="E1330" t="s">
        <v>1530</v>
      </c>
      <c r="F1330" t="s">
        <v>1487</v>
      </c>
      <c r="G1330" t="s">
        <v>96</v>
      </c>
      <c r="H1330" s="1" t="str">
        <f t="shared" si="20"/>
        <v>cons</v>
      </c>
    </row>
    <row r="1331" spans="2:8" x14ac:dyDescent="0.25">
      <c r="B1331" t="s">
        <v>19</v>
      </c>
      <c r="C1331" t="s">
        <v>3202</v>
      </c>
      <c r="D1331" t="s">
        <v>2993</v>
      </c>
      <c r="E1331" t="s">
        <v>1531</v>
      </c>
      <c r="F1331" t="s">
        <v>1487</v>
      </c>
      <c r="G1331" t="s">
        <v>98</v>
      </c>
      <c r="H1331" s="1" t="str">
        <f t="shared" si="20"/>
        <v>inn</v>
      </c>
    </row>
    <row r="1332" spans="2:8" x14ac:dyDescent="0.25">
      <c r="B1332" t="s">
        <v>19</v>
      </c>
      <c r="C1332" t="s">
        <v>3202</v>
      </c>
      <c r="D1332" t="s">
        <v>2994</v>
      </c>
      <c r="E1332" t="s">
        <v>1532</v>
      </c>
      <c r="F1332" t="s">
        <v>1487</v>
      </c>
      <c r="G1332" t="s">
        <v>96</v>
      </c>
      <c r="H1332" s="1" t="str">
        <f t="shared" si="20"/>
        <v>cons</v>
      </c>
    </row>
    <row r="1333" spans="2:8" x14ac:dyDescent="0.25">
      <c r="B1333" t="s">
        <v>29</v>
      </c>
      <c r="C1333" t="s">
        <v>3211</v>
      </c>
      <c r="D1333" t="s">
        <v>2995</v>
      </c>
      <c r="E1333" t="s">
        <v>1533</v>
      </c>
      <c r="F1333" t="s">
        <v>1487</v>
      </c>
      <c r="G1333" t="s">
        <v>98</v>
      </c>
      <c r="H1333" s="1" t="str">
        <f t="shared" si="20"/>
        <v>inn</v>
      </c>
    </row>
    <row r="1334" spans="2:8" x14ac:dyDescent="0.25">
      <c r="B1334" t="s">
        <v>33</v>
      </c>
      <c r="C1334" t="s">
        <v>3236</v>
      </c>
      <c r="D1334" t="s">
        <v>2996</v>
      </c>
      <c r="E1334" t="s">
        <v>1534</v>
      </c>
      <c r="F1334" t="s">
        <v>1535</v>
      </c>
      <c r="G1334" t="s">
        <v>96</v>
      </c>
      <c r="H1334" s="1" t="str">
        <f t="shared" si="20"/>
        <v>cons</v>
      </c>
    </row>
    <row r="1335" spans="2:8" x14ac:dyDescent="0.25">
      <c r="B1335" t="s">
        <v>37</v>
      </c>
      <c r="C1335" t="s">
        <v>3202</v>
      </c>
      <c r="D1335" t="s">
        <v>2997</v>
      </c>
      <c r="E1335" t="s">
        <v>1536</v>
      </c>
      <c r="F1335" t="s">
        <v>1537</v>
      </c>
      <c r="G1335" t="s">
        <v>96</v>
      </c>
      <c r="H1335" s="1" t="str">
        <f t="shared" si="20"/>
        <v>cons</v>
      </c>
    </row>
    <row r="1336" spans="2:8" x14ac:dyDescent="0.25">
      <c r="B1336" t="s">
        <v>8</v>
      </c>
      <c r="C1336" t="s">
        <v>3185</v>
      </c>
      <c r="D1336" t="s">
        <v>2998</v>
      </c>
      <c r="E1336" t="s">
        <v>1538</v>
      </c>
      <c r="F1336" t="s">
        <v>1535</v>
      </c>
      <c r="G1336" t="s">
        <v>98</v>
      </c>
      <c r="H1336" s="1" t="str">
        <f t="shared" si="20"/>
        <v>inn</v>
      </c>
    </row>
    <row r="1337" spans="2:8" x14ac:dyDescent="0.25">
      <c r="B1337" t="s">
        <v>8</v>
      </c>
      <c r="C1337" t="s">
        <v>3185</v>
      </c>
      <c r="D1337" t="s">
        <v>2999</v>
      </c>
      <c r="E1337" t="s">
        <v>1539</v>
      </c>
      <c r="F1337" t="s">
        <v>1535</v>
      </c>
      <c r="G1337" t="s">
        <v>98</v>
      </c>
      <c r="H1337" s="1" t="str">
        <f t="shared" si="20"/>
        <v>inn</v>
      </c>
    </row>
    <row r="1338" spans="2:8" x14ac:dyDescent="0.25">
      <c r="B1338" t="s">
        <v>44</v>
      </c>
      <c r="C1338" t="s">
        <v>3194</v>
      </c>
      <c r="D1338" t="s">
        <v>3000</v>
      </c>
      <c r="E1338" t="s">
        <v>1540</v>
      </c>
      <c r="F1338" t="s">
        <v>1535</v>
      </c>
      <c r="G1338" t="s">
        <v>98</v>
      </c>
      <c r="H1338" s="1" t="str">
        <f t="shared" si="20"/>
        <v>inn</v>
      </c>
    </row>
    <row r="1339" spans="2:8" x14ac:dyDescent="0.25">
      <c r="B1339" t="s">
        <v>16</v>
      </c>
      <c r="C1339" t="s">
        <v>3194</v>
      </c>
      <c r="D1339" t="s">
        <v>3001</v>
      </c>
      <c r="E1339" t="s">
        <v>1541</v>
      </c>
      <c r="F1339" t="s">
        <v>1535</v>
      </c>
      <c r="G1339">
        <v>0</v>
      </c>
      <c r="H1339" s="1">
        <v>0</v>
      </c>
    </row>
    <row r="1340" spans="2:8" x14ac:dyDescent="0.25">
      <c r="B1340" t="s">
        <v>33</v>
      </c>
      <c r="C1340" t="s">
        <v>3243</v>
      </c>
      <c r="D1340" t="s">
        <v>2724</v>
      </c>
      <c r="E1340" t="s">
        <v>1542</v>
      </c>
      <c r="F1340" t="s">
        <v>1543</v>
      </c>
      <c r="G1340" t="s">
        <v>96</v>
      </c>
      <c r="H1340" s="1" t="str">
        <f t="shared" si="20"/>
        <v>cons</v>
      </c>
    </row>
    <row r="1341" spans="2:8" x14ac:dyDescent="0.25">
      <c r="B1341" t="s">
        <v>27</v>
      </c>
      <c r="C1341" t="s">
        <v>3209</v>
      </c>
      <c r="D1341" t="s">
        <v>2749</v>
      </c>
      <c r="E1341" t="s">
        <v>1544</v>
      </c>
      <c r="F1341" t="s">
        <v>1543</v>
      </c>
      <c r="G1341" t="s">
        <v>98</v>
      </c>
      <c r="H1341" s="1" t="str">
        <f t="shared" si="20"/>
        <v>inn</v>
      </c>
    </row>
    <row r="1342" spans="2:8" x14ac:dyDescent="0.25">
      <c r="B1342" t="s">
        <v>33</v>
      </c>
      <c r="C1342" t="s">
        <v>3173</v>
      </c>
      <c r="D1342" t="s">
        <v>3002</v>
      </c>
      <c r="E1342" t="s">
        <v>1545</v>
      </c>
      <c r="F1342" t="s">
        <v>1546</v>
      </c>
      <c r="G1342" t="s">
        <v>96</v>
      </c>
      <c r="H1342" s="1" t="str">
        <f t="shared" si="20"/>
        <v>cons</v>
      </c>
    </row>
    <row r="1343" spans="2:8" x14ac:dyDescent="0.25">
      <c r="B1343" t="s">
        <v>34</v>
      </c>
      <c r="C1343" t="s">
        <v>3230</v>
      </c>
      <c r="D1343" t="s">
        <v>2756</v>
      </c>
      <c r="E1343" t="s">
        <v>1547</v>
      </c>
      <c r="F1343" t="s">
        <v>1546</v>
      </c>
      <c r="G1343" t="s">
        <v>96</v>
      </c>
      <c r="H1343" s="1" t="str">
        <f t="shared" si="20"/>
        <v>cons</v>
      </c>
    </row>
    <row r="1344" spans="2:8" x14ac:dyDescent="0.25">
      <c r="B1344" t="s">
        <v>33</v>
      </c>
      <c r="C1344" t="s">
        <v>3242</v>
      </c>
      <c r="D1344" t="s">
        <v>3003</v>
      </c>
      <c r="E1344" t="s">
        <v>1548</v>
      </c>
      <c r="F1344" t="s">
        <v>1546</v>
      </c>
      <c r="G1344" t="s">
        <v>96</v>
      </c>
      <c r="H1344" s="1" t="str">
        <f t="shared" si="20"/>
        <v>cons</v>
      </c>
    </row>
    <row r="1345" spans="2:8" x14ac:dyDescent="0.25">
      <c r="B1345" t="s">
        <v>33</v>
      </c>
      <c r="C1345" t="s">
        <v>3242</v>
      </c>
      <c r="D1345" t="s">
        <v>3004</v>
      </c>
      <c r="E1345" t="s">
        <v>1549</v>
      </c>
      <c r="F1345" t="s">
        <v>1546</v>
      </c>
      <c r="G1345" t="s">
        <v>96</v>
      </c>
      <c r="H1345" s="1" t="str">
        <f t="shared" si="20"/>
        <v>cons</v>
      </c>
    </row>
    <row r="1346" spans="2:8" x14ac:dyDescent="0.25">
      <c r="B1346" t="s">
        <v>33</v>
      </c>
      <c r="C1346" t="s">
        <v>3242</v>
      </c>
      <c r="D1346" t="s">
        <v>2759</v>
      </c>
      <c r="E1346" t="s">
        <v>1550</v>
      </c>
      <c r="F1346" t="s">
        <v>1546</v>
      </c>
      <c r="G1346" t="s">
        <v>96</v>
      </c>
      <c r="H1346" s="1" t="str">
        <f t="shared" si="20"/>
        <v>cons</v>
      </c>
    </row>
    <row r="1347" spans="2:8" x14ac:dyDescent="0.25">
      <c r="B1347" t="s">
        <v>33</v>
      </c>
      <c r="C1347" t="s">
        <v>3220</v>
      </c>
      <c r="D1347" t="s">
        <v>3005</v>
      </c>
      <c r="E1347" t="s">
        <v>1551</v>
      </c>
      <c r="F1347" t="s">
        <v>1546</v>
      </c>
      <c r="G1347" t="s">
        <v>96</v>
      </c>
      <c r="H1347" s="1" t="str">
        <f t="shared" ref="H1347:H1410" si="21">IF(G1347 = "и","cons","inn")</f>
        <v>cons</v>
      </c>
    </row>
    <row r="1348" spans="2:8" x14ac:dyDescent="0.25">
      <c r="B1348" t="s">
        <v>35</v>
      </c>
      <c r="C1348" t="s">
        <v>3180</v>
      </c>
      <c r="D1348" t="s">
        <v>3006</v>
      </c>
      <c r="E1348" t="s">
        <v>1552</v>
      </c>
      <c r="F1348" t="s">
        <v>1546</v>
      </c>
      <c r="G1348" t="s">
        <v>98</v>
      </c>
      <c r="H1348" s="1" t="str">
        <f t="shared" si="21"/>
        <v>inn</v>
      </c>
    </row>
    <row r="1349" spans="2:8" x14ac:dyDescent="0.25">
      <c r="B1349" t="s">
        <v>35</v>
      </c>
      <c r="C1349" t="s">
        <v>3180</v>
      </c>
      <c r="D1349" t="s">
        <v>3007</v>
      </c>
      <c r="E1349" t="s">
        <v>1553</v>
      </c>
      <c r="F1349" t="s">
        <v>1546</v>
      </c>
      <c r="G1349" t="s">
        <v>98</v>
      </c>
      <c r="H1349" s="1" t="str">
        <f t="shared" si="21"/>
        <v>inn</v>
      </c>
    </row>
    <row r="1350" spans="2:8" x14ac:dyDescent="0.25">
      <c r="B1350" t="s">
        <v>17</v>
      </c>
      <c r="C1350" t="s">
        <v>3195</v>
      </c>
      <c r="D1350" t="s">
        <v>3008</v>
      </c>
      <c r="E1350" t="s">
        <v>1554</v>
      </c>
      <c r="F1350" t="s">
        <v>1555</v>
      </c>
      <c r="G1350" t="s">
        <v>98</v>
      </c>
      <c r="H1350" s="1" t="str">
        <f t="shared" si="21"/>
        <v>inn</v>
      </c>
    </row>
    <row r="1351" spans="2:8" x14ac:dyDescent="0.25">
      <c r="B1351" t="s">
        <v>7</v>
      </c>
      <c r="C1351" t="s">
        <v>3244</v>
      </c>
      <c r="D1351" t="s">
        <v>2760</v>
      </c>
      <c r="E1351" t="s">
        <v>1556</v>
      </c>
      <c r="F1351" t="s">
        <v>1546</v>
      </c>
      <c r="G1351" t="s">
        <v>98</v>
      </c>
      <c r="H1351" s="1" t="str">
        <f t="shared" si="21"/>
        <v>inn</v>
      </c>
    </row>
    <row r="1352" spans="2:8" x14ac:dyDescent="0.25">
      <c r="B1352" t="s">
        <v>40</v>
      </c>
      <c r="C1352" t="s">
        <v>3227</v>
      </c>
      <c r="D1352" t="s">
        <v>3009</v>
      </c>
      <c r="E1352" t="s">
        <v>1557</v>
      </c>
      <c r="F1352" t="s">
        <v>1546</v>
      </c>
      <c r="G1352" t="s">
        <v>98</v>
      </c>
      <c r="H1352" s="1" t="str">
        <f t="shared" si="21"/>
        <v>inn</v>
      </c>
    </row>
    <row r="1353" spans="2:8" x14ac:dyDescent="0.25">
      <c r="B1353" t="s">
        <v>20</v>
      </c>
      <c r="C1353" t="s">
        <v>3199</v>
      </c>
      <c r="D1353" t="s">
        <v>3010</v>
      </c>
      <c r="E1353" t="s">
        <v>1558</v>
      </c>
      <c r="F1353" t="s">
        <v>1559</v>
      </c>
      <c r="G1353" t="s">
        <v>98</v>
      </c>
      <c r="H1353" s="1" t="str">
        <f t="shared" si="21"/>
        <v>inn</v>
      </c>
    </row>
    <row r="1354" spans="2:8" x14ac:dyDescent="0.25">
      <c r="B1354" t="s">
        <v>31</v>
      </c>
      <c r="C1354" t="s">
        <v>3213</v>
      </c>
      <c r="D1354" t="s">
        <v>3011</v>
      </c>
      <c r="E1354" t="s">
        <v>1560</v>
      </c>
      <c r="F1354" t="s">
        <v>1561</v>
      </c>
      <c r="G1354" t="s">
        <v>96</v>
      </c>
      <c r="H1354" s="1" t="str">
        <f t="shared" si="21"/>
        <v>cons</v>
      </c>
    </row>
    <row r="1355" spans="2:8" x14ac:dyDescent="0.25">
      <c r="B1355" t="s">
        <v>34</v>
      </c>
      <c r="C1355" t="s">
        <v>3216</v>
      </c>
      <c r="D1355" t="s">
        <v>3012</v>
      </c>
      <c r="E1355" t="s">
        <v>1562</v>
      </c>
      <c r="F1355" t="s">
        <v>1563</v>
      </c>
      <c r="G1355" t="s">
        <v>96</v>
      </c>
      <c r="H1355" s="1" t="str">
        <f t="shared" si="21"/>
        <v>cons</v>
      </c>
    </row>
    <row r="1356" spans="2:8" x14ac:dyDescent="0.25">
      <c r="B1356" t="s">
        <v>41</v>
      </c>
      <c r="C1356" t="s">
        <v>3228</v>
      </c>
      <c r="D1356" t="s">
        <v>3013</v>
      </c>
      <c r="E1356" t="s">
        <v>1564</v>
      </c>
      <c r="F1356" t="s">
        <v>1563</v>
      </c>
      <c r="G1356" t="s">
        <v>98</v>
      </c>
      <c r="H1356" s="1" t="str">
        <f t="shared" si="21"/>
        <v>inn</v>
      </c>
    </row>
    <row r="1357" spans="2:8" x14ac:dyDescent="0.25">
      <c r="B1357" t="s">
        <v>27</v>
      </c>
      <c r="C1357" t="s">
        <v>3209</v>
      </c>
      <c r="D1357" t="s">
        <v>3014</v>
      </c>
      <c r="E1357" t="s">
        <v>1565</v>
      </c>
      <c r="F1357" t="s">
        <v>1563</v>
      </c>
      <c r="G1357" t="s">
        <v>96</v>
      </c>
      <c r="H1357" s="1" t="str">
        <f t="shared" si="21"/>
        <v>cons</v>
      </c>
    </row>
    <row r="1358" spans="2:8" x14ac:dyDescent="0.25">
      <c r="B1358" t="s">
        <v>27</v>
      </c>
      <c r="C1358" t="s">
        <v>3209</v>
      </c>
      <c r="D1358" t="s">
        <v>3015</v>
      </c>
      <c r="E1358" t="s">
        <v>1566</v>
      </c>
      <c r="F1358" t="s">
        <v>1563</v>
      </c>
      <c r="G1358" t="s">
        <v>96</v>
      </c>
      <c r="H1358" s="1" t="str">
        <f t="shared" si="21"/>
        <v>cons</v>
      </c>
    </row>
    <row r="1359" spans="2:8" x14ac:dyDescent="0.25">
      <c r="B1359" t="s">
        <v>13</v>
      </c>
      <c r="C1359" t="s">
        <v>3190</v>
      </c>
      <c r="D1359" t="s">
        <v>3016</v>
      </c>
      <c r="E1359" t="s">
        <v>1567</v>
      </c>
      <c r="F1359" t="s">
        <v>1563</v>
      </c>
      <c r="G1359" t="s">
        <v>96</v>
      </c>
      <c r="H1359" s="1" t="str">
        <f t="shared" si="21"/>
        <v>cons</v>
      </c>
    </row>
    <row r="1360" spans="2:8" x14ac:dyDescent="0.25">
      <c r="B1360" t="s">
        <v>13</v>
      </c>
      <c r="C1360" t="s">
        <v>3190</v>
      </c>
      <c r="D1360" t="s">
        <v>2787</v>
      </c>
      <c r="E1360" t="s">
        <v>1568</v>
      </c>
      <c r="F1360" t="s">
        <v>1563</v>
      </c>
      <c r="G1360" t="s">
        <v>98</v>
      </c>
      <c r="H1360" s="1" t="str">
        <f t="shared" si="21"/>
        <v>inn</v>
      </c>
    </row>
    <row r="1361" spans="2:8" x14ac:dyDescent="0.25">
      <c r="B1361" t="s">
        <v>40</v>
      </c>
      <c r="C1361" t="s">
        <v>3227</v>
      </c>
      <c r="D1361" t="s">
        <v>3017</v>
      </c>
      <c r="E1361" t="s">
        <v>1569</v>
      </c>
      <c r="F1361" t="s">
        <v>1563</v>
      </c>
      <c r="G1361" t="s">
        <v>96</v>
      </c>
      <c r="H1361" s="1" t="str">
        <f t="shared" si="21"/>
        <v>cons</v>
      </c>
    </row>
    <row r="1362" spans="2:8" x14ac:dyDescent="0.25">
      <c r="B1362" t="s">
        <v>16</v>
      </c>
      <c r="C1362" t="s">
        <v>3194</v>
      </c>
      <c r="D1362" t="s">
        <v>3018</v>
      </c>
      <c r="E1362" t="s">
        <v>1570</v>
      </c>
      <c r="F1362" t="s">
        <v>1571</v>
      </c>
      <c r="G1362" t="s">
        <v>96</v>
      </c>
      <c r="H1362" s="1" t="str">
        <f t="shared" si="21"/>
        <v>cons</v>
      </c>
    </row>
    <row r="1363" spans="2:8" x14ac:dyDescent="0.25">
      <c r="B1363" t="s">
        <v>16</v>
      </c>
      <c r="C1363" t="s">
        <v>3194</v>
      </c>
      <c r="D1363" t="s">
        <v>3019</v>
      </c>
      <c r="E1363" t="s">
        <v>1572</v>
      </c>
      <c r="F1363" t="s">
        <v>1563</v>
      </c>
      <c r="G1363" t="s">
        <v>96</v>
      </c>
      <c r="H1363" s="1" t="str">
        <f t="shared" si="21"/>
        <v>cons</v>
      </c>
    </row>
    <row r="1364" spans="2:8" x14ac:dyDescent="0.25">
      <c r="B1364" t="s">
        <v>36</v>
      </c>
      <c r="C1364" t="s">
        <v>3218</v>
      </c>
      <c r="D1364" t="s">
        <v>3020</v>
      </c>
      <c r="E1364" t="s">
        <v>1573</v>
      </c>
      <c r="F1364" t="s">
        <v>1574</v>
      </c>
      <c r="G1364" t="s">
        <v>96</v>
      </c>
      <c r="H1364" s="1" t="str">
        <f t="shared" si="21"/>
        <v>cons</v>
      </c>
    </row>
    <row r="1365" spans="2:8" x14ac:dyDescent="0.25">
      <c r="B1365" t="s">
        <v>36</v>
      </c>
      <c r="C1365" t="s">
        <v>3219</v>
      </c>
      <c r="D1365" t="s">
        <v>3021</v>
      </c>
      <c r="E1365" t="s">
        <v>1575</v>
      </c>
      <c r="F1365" t="s">
        <v>1574</v>
      </c>
      <c r="G1365" t="s">
        <v>96</v>
      </c>
      <c r="H1365" s="1" t="str">
        <f t="shared" si="21"/>
        <v>cons</v>
      </c>
    </row>
    <row r="1366" spans="2:8" x14ac:dyDescent="0.25">
      <c r="B1366" t="s">
        <v>34</v>
      </c>
      <c r="C1366" t="s">
        <v>3216</v>
      </c>
      <c r="D1366" t="s">
        <v>3022</v>
      </c>
      <c r="E1366" t="s">
        <v>1576</v>
      </c>
      <c r="F1366" t="s">
        <v>1574</v>
      </c>
      <c r="G1366" t="s">
        <v>96</v>
      </c>
      <c r="H1366" s="1" t="str">
        <f t="shared" si="21"/>
        <v>cons</v>
      </c>
    </row>
    <row r="1367" spans="2:8" x14ac:dyDescent="0.25">
      <c r="B1367" t="s">
        <v>35</v>
      </c>
      <c r="C1367" t="s">
        <v>3221</v>
      </c>
      <c r="D1367" t="s">
        <v>3023</v>
      </c>
      <c r="E1367" t="s">
        <v>1577</v>
      </c>
      <c r="F1367" t="s">
        <v>1574</v>
      </c>
      <c r="G1367" t="s">
        <v>96</v>
      </c>
      <c r="H1367" s="1" t="str">
        <f t="shared" si="21"/>
        <v>cons</v>
      </c>
    </row>
    <row r="1368" spans="2:8" x14ac:dyDescent="0.25">
      <c r="B1368" t="s">
        <v>17</v>
      </c>
      <c r="C1368" t="s">
        <v>3195</v>
      </c>
      <c r="D1368" t="s">
        <v>2038</v>
      </c>
      <c r="E1368" t="s">
        <v>1578</v>
      </c>
      <c r="F1368" t="s">
        <v>1574</v>
      </c>
      <c r="G1368" t="s">
        <v>96</v>
      </c>
      <c r="H1368" s="1" t="str">
        <f t="shared" si="21"/>
        <v>cons</v>
      </c>
    </row>
    <row r="1369" spans="2:8" x14ac:dyDescent="0.25">
      <c r="B1369" t="s">
        <v>20</v>
      </c>
      <c r="C1369" t="s">
        <v>3199</v>
      </c>
      <c r="D1369" t="s">
        <v>3024</v>
      </c>
      <c r="E1369" t="s">
        <v>1579</v>
      </c>
      <c r="F1369" t="s">
        <v>1574</v>
      </c>
      <c r="G1369" t="s">
        <v>96</v>
      </c>
      <c r="H1369" s="1" t="str">
        <f t="shared" si="21"/>
        <v>cons</v>
      </c>
    </row>
    <row r="1370" spans="2:8" x14ac:dyDescent="0.25">
      <c r="B1370" t="s">
        <v>8</v>
      </c>
      <c r="C1370" t="s">
        <v>3185</v>
      </c>
      <c r="D1370" t="s">
        <v>3025</v>
      </c>
      <c r="E1370" t="s">
        <v>1580</v>
      </c>
      <c r="F1370" t="s">
        <v>1574</v>
      </c>
      <c r="G1370" t="s">
        <v>98</v>
      </c>
      <c r="H1370" s="1" t="str">
        <f t="shared" si="21"/>
        <v>inn</v>
      </c>
    </row>
    <row r="1371" spans="2:8" x14ac:dyDescent="0.25">
      <c r="B1371" t="s">
        <v>8</v>
      </c>
      <c r="C1371" t="s">
        <v>3189</v>
      </c>
      <c r="D1371" t="s">
        <v>3026</v>
      </c>
      <c r="E1371" t="s">
        <v>1581</v>
      </c>
      <c r="F1371" t="s">
        <v>1574</v>
      </c>
      <c r="G1371" t="s">
        <v>98</v>
      </c>
      <c r="H1371" s="1" t="str">
        <f t="shared" si="21"/>
        <v>inn</v>
      </c>
    </row>
    <row r="1372" spans="2:8" x14ac:dyDescent="0.25">
      <c r="B1372" t="s">
        <v>34</v>
      </c>
      <c r="C1372" t="s">
        <v>3216</v>
      </c>
      <c r="D1372" t="s">
        <v>3027</v>
      </c>
      <c r="E1372" t="s">
        <v>1582</v>
      </c>
      <c r="F1372" t="s">
        <v>1583</v>
      </c>
      <c r="G1372" t="s">
        <v>96</v>
      </c>
      <c r="H1372" s="1" t="str">
        <f t="shared" si="21"/>
        <v>cons</v>
      </c>
    </row>
    <row r="1373" spans="2:8" x14ac:dyDescent="0.25">
      <c r="B1373" t="s">
        <v>21</v>
      </c>
      <c r="C1373" t="s">
        <v>3200</v>
      </c>
      <c r="D1373" t="s">
        <v>3028</v>
      </c>
      <c r="E1373" t="s">
        <v>1584</v>
      </c>
      <c r="F1373" t="s">
        <v>1583</v>
      </c>
      <c r="G1373" t="s">
        <v>98</v>
      </c>
      <c r="H1373" s="1" t="str">
        <f t="shared" si="21"/>
        <v>inn</v>
      </c>
    </row>
    <row r="1374" spans="2:8" x14ac:dyDescent="0.25">
      <c r="B1374" t="s">
        <v>27</v>
      </c>
      <c r="C1374" t="s">
        <v>3209</v>
      </c>
      <c r="D1374" t="s">
        <v>3029</v>
      </c>
      <c r="E1374" t="s">
        <v>1585</v>
      </c>
      <c r="F1374" t="s">
        <v>1583</v>
      </c>
      <c r="G1374" t="s">
        <v>98</v>
      </c>
      <c r="H1374" s="1" t="str">
        <f t="shared" si="21"/>
        <v>inn</v>
      </c>
    </row>
    <row r="1375" spans="2:8" x14ac:dyDescent="0.25">
      <c r="B1375" t="s">
        <v>15</v>
      </c>
      <c r="C1375" t="s">
        <v>3224</v>
      </c>
      <c r="D1375" t="s">
        <v>3030</v>
      </c>
      <c r="E1375" t="s">
        <v>1586</v>
      </c>
      <c r="F1375" t="s">
        <v>1583</v>
      </c>
      <c r="G1375" t="s">
        <v>96</v>
      </c>
      <c r="H1375" s="1" t="str">
        <f t="shared" si="21"/>
        <v>cons</v>
      </c>
    </row>
    <row r="1376" spans="2:8" x14ac:dyDescent="0.25">
      <c r="B1376" t="s">
        <v>29</v>
      </c>
      <c r="C1376" t="s">
        <v>3211</v>
      </c>
      <c r="D1376" t="s">
        <v>3031</v>
      </c>
      <c r="E1376" t="s">
        <v>1587</v>
      </c>
      <c r="F1376" t="s">
        <v>1583</v>
      </c>
      <c r="G1376" t="s">
        <v>98</v>
      </c>
      <c r="H1376" s="1" t="str">
        <f t="shared" si="21"/>
        <v>inn</v>
      </c>
    </row>
    <row r="1377" spans="2:8" x14ac:dyDescent="0.25">
      <c r="B1377" t="s">
        <v>40</v>
      </c>
      <c r="C1377" t="s">
        <v>3227</v>
      </c>
      <c r="D1377" t="s">
        <v>2260</v>
      </c>
      <c r="E1377" t="s">
        <v>1588</v>
      </c>
      <c r="F1377" t="s">
        <v>1589</v>
      </c>
      <c r="G1377" t="s">
        <v>96</v>
      </c>
      <c r="H1377" s="1" t="str">
        <f t="shared" si="21"/>
        <v>cons</v>
      </c>
    </row>
    <row r="1378" spans="2:8" x14ac:dyDescent="0.25">
      <c r="B1378" t="s">
        <v>36</v>
      </c>
      <c r="C1378" t="s">
        <v>3218</v>
      </c>
      <c r="D1378" t="s">
        <v>3032</v>
      </c>
      <c r="E1378" t="s">
        <v>1590</v>
      </c>
      <c r="F1378" t="s">
        <v>1591</v>
      </c>
      <c r="G1378" t="s">
        <v>96</v>
      </c>
      <c r="H1378" s="1" t="str">
        <f t="shared" si="21"/>
        <v>cons</v>
      </c>
    </row>
    <row r="1379" spans="2:8" x14ac:dyDescent="0.25">
      <c r="B1379" t="s">
        <v>17</v>
      </c>
      <c r="C1379" t="s">
        <v>3195</v>
      </c>
      <c r="D1379" t="s">
        <v>3033</v>
      </c>
      <c r="E1379" t="s">
        <v>1592</v>
      </c>
      <c r="F1379" t="s">
        <v>1591</v>
      </c>
      <c r="G1379" t="s">
        <v>96</v>
      </c>
      <c r="H1379" s="1" t="str">
        <f t="shared" si="21"/>
        <v>cons</v>
      </c>
    </row>
    <row r="1380" spans="2:8" x14ac:dyDescent="0.25">
      <c r="B1380" t="s">
        <v>17</v>
      </c>
      <c r="C1380" t="s">
        <v>3195</v>
      </c>
      <c r="D1380" t="s">
        <v>3034</v>
      </c>
      <c r="E1380" t="s">
        <v>1593</v>
      </c>
      <c r="F1380" t="s">
        <v>1591</v>
      </c>
      <c r="G1380" t="s">
        <v>96</v>
      </c>
      <c r="H1380" s="1" t="str">
        <f t="shared" si="21"/>
        <v>cons</v>
      </c>
    </row>
    <row r="1381" spans="2:8" x14ac:dyDescent="0.25">
      <c r="B1381" t="s">
        <v>33</v>
      </c>
      <c r="C1381" t="s">
        <v>3236</v>
      </c>
      <c r="D1381" t="s">
        <v>3035</v>
      </c>
      <c r="E1381" t="s">
        <v>1594</v>
      </c>
      <c r="F1381" t="s">
        <v>1595</v>
      </c>
      <c r="G1381" t="s">
        <v>96</v>
      </c>
      <c r="H1381" s="1" t="str">
        <f t="shared" si="21"/>
        <v>cons</v>
      </c>
    </row>
    <row r="1382" spans="2:8" x14ac:dyDescent="0.25">
      <c r="B1382" t="s">
        <v>20</v>
      </c>
      <c r="C1382" t="s">
        <v>3199</v>
      </c>
      <c r="D1382" t="s">
        <v>3036</v>
      </c>
      <c r="E1382" t="s">
        <v>1596</v>
      </c>
      <c r="F1382" t="s">
        <v>1595</v>
      </c>
      <c r="G1382" t="s">
        <v>98</v>
      </c>
      <c r="H1382" s="1" t="str">
        <f t="shared" si="21"/>
        <v>inn</v>
      </c>
    </row>
    <row r="1383" spans="2:8" x14ac:dyDescent="0.25">
      <c r="B1383" t="s">
        <v>10</v>
      </c>
      <c r="C1383" t="s">
        <v>3231</v>
      </c>
      <c r="D1383" t="s">
        <v>3037</v>
      </c>
      <c r="E1383" t="s">
        <v>1597</v>
      </c>
      <c r="F1383" t="s">
        <v>1595</v>
      </c>
      <c r="G1383" t="s">
        <v>98</v>
      </c>
      <c r="H1383" s="1" t="str">
        <f t="shared" si="21"/>
        <v>inn</v>
      </c>
    </row>
    <row r="1384" spans="2:8" x14ac:dyDescent="0.25">
      <c r="B1384" t="s">
        <v>8</v>
      </c>
      <c r="C1384" t="s">
        <v>3185</v>
      </c>
      <c r="D1384" t="s">
        <v>3038</v>
      </c>
      <c r="E1384" t="s">
        <v>1598</v>
      </c>
      <c r="F1384" t="s">
        <v>1595</v>
      </c>
      <c r="G1384" t="s">
        <v>98</v>
      </c>
      <c r="H1384" s="1" t="str">
        <f t="shared" si="21"/>
        <v>inn</v>
      </c>
    </row>
    <row r="1385" spans="2:8" x14ac:dyDescent="0.25">
      <c r="B1385" t="s">
        <v>8</v>
      </c>
      <c r="C1385" t="s">
        <v>3185</v>
      </c>
      <c r="D1385" t="s">
        <v>3039</v>
      </c>
      <c r="E1385" t="s">
        <v>1599</v>
      </c>
      <c r="F1385" t="s">
        <v>1595</v>
      </c>
      <c r="G1385" t="s">
        <v>98</v>
      </c>
      <c r="H1385" s="1" t="str">
        <f t="shared" si="21"/>
        <v>inn</v>
      </c>
    </row>
    <row r="1386" spans="2:8" x14ac:dyDescent="0.25">
      <c r="B1386" t="s">
        <v>8</v>
      </c>
      <c r="C1386" t="s">
        <v>3185</v>
      </c>
      <c r="D1386" t="s">
        <v>3040</v>
      </c>
      <c r="E1386" t="s">
        <v>1600</v>
      </c>
      <c r="F1386" t="s">
        <v>1595</v>
      </c>
      <c r="G1386" t="s">
        <v>98</v>
      </c>
      <c r="H1386" s="1" t="str">
        <f t="shared" si="21"/>
        <v>inn</v>
      </c>
    </row>
    <row r="1387" spans="2:8" x14ac:dyDescent="0.25">
      <c r="B1387" t="s">
        <v>25</v>
      </c>
      <c r="C1387" t="s">
        <v>3205</v>
      </c>
      <c r="D1387" t="s">
        <v>3041</v>
      </c>
      <c r="E1387" t="s">
        <v>1601</v>
      </c>
      <c r="F1387" t="s">
        <v>1602</v>
      </c>
      <c r="G1387" t="s">
        <v>98</v>
      </c>
      <c r="H1387" s="1" t="str">
        <f t="shared" si="21"/>
        <v>inn</v>
      </c>
    </row>
    <row r="1388" spans="2:8" x14ac:dyDescent="0.25">
      <c r="B1388" t="s">
        <v>27</v>
      </c>
      <c r="C1388" t="s">
        <v>3207</v>
      </c>
      <c r="D1388" t="s">
        <v>3042</v>
      </c>
      <c r="E1388" t="s">
        <v>1603</v>
      </c>
      <c r="F1388" t="s">
        <v>1602</v>
      </c>
      <c r="G1388" t="s">
        <v>98</v>
      </c>
      <c r="H1388" s="1" t="str">
        <f t="shared" si="21"/>
        <v>inn</v>
      </c>
    </row>
    <row r="1389" spans="2:8" x14ac:dyDescent="0.25">
      <c r="B1389" t="s">
        <v>27</v>
      </c>
      <c r="C1389" t="s">
        <v>3209</v>
      </c>
      <c r="D1389" t="s">
        <v>3043</v>
      </c>
      <c r="E1389" t="s">
        <v>1604</v>
      </c>
      <c r="F1389" t="s">
        <v>1602</v>
      </c>
      <c r="G1389" t="s">
        <v>98</v>
      </c>
      <c r="H1389" s="1" t="str">
        <f t="shared" si="21"/>
        <v>inn</v>
      </c>
    </row>
    <row r="1390" spans="2:8" x14ac:dyDescent="0.25">
      <c r="B1390" t="s">
        <v>27</v>
      </c>
      <c r="C1390" t="s">
        <v>3209</v>
      </c>
      <c r="D1390" t="s">
        <v>3044</v>
      </c>
      <c r="E1390" t="s">
        <v>1605</v>
      </c>
      <c r="F1390" t="s">
        <v>1606</v>
      </c>
      <c r="G1390" t="s">
        <v>96</v>
      </c>
      <c r="H1390" s="1" t="str">
        <f t="shared" si="21"/>
        <v>cons</v>
      </c>
    </row>
    <row r="1391" spans="2:8" x14ac:dyDescent="0.25">
      <c r="B1391" t="s">
        <v>27</v>
      </c>
      <c r="C1391" t="s">
        <v>3209</v>
      </c>
      <c r="D1391" t="s">
        <v>3045</v>
      </c>
      <c r="E1391" t="s">
        <v>1607</v>
      </c>
      <c r="F1391" t="s">
        <v>1602</v>
      </c>
      <c r="G1391" t="s">
        <v>96</v>
      </c>
      <c r="H1391" s="1" t="str">
        <f t="shared" si="21"/>
        <v>cons</v>
      </c>
    </row>
    <row r="1392" spans="2:8" x14ac:dyDescent="0.25">
      <c r="B1392" t="s">
        <v>8</v>
      </c>
      <c r="C1392" t="s">
        <v>3185</v>
      </c>
      <c r="D1392" t="s">
        <v>3046</v>
      </c>
      <c r="E1392" t="s">
        <v>1608</v>
      </c>
      <c r="F1392" t="s">
        <v>1602</v>
      </c>
      <c r="G1392" t="s">
        <v>98</v>
      </c>
      <c r="H1392" s="1" t="str">
        <f t="shared" si="21"/>
        <v>inn</v>
      </c>
    </row>
    <row r="1393" spans="2:8" x14ac:dyDescent="0.25">
      <c r="B1393" t="s">
        <v>8</v>
      </c>
      <c r="C1393" t="s">
        <v>3185</v>
      </c>
      <c r="D1393" t="s">
        <v>3047</v>
      </c>
      <c r="E1393" t="s">
        <v>1609</v>
      </c>
      <c r="F1393" t="s">
        <v>1602</v>
      </c>
      <c r="G1393" t="s">
        <v>98</v>
      </c>
      <c r="H1393" s="1" t="str">
        <f t="shared" si="21"/>
        <v>inn</v>
      </c>
    </row>
    <row r="1394" spans="2:8" x14ac:dyDescent="0.25">
      <c r="B1394" t="s">
        <v>8</v>
      </c>
      <c r="C1394" t="s">
        <v>3189</v>
      </c>
      <c r="D1394" t="s">
        <v>3048</v>
      </c>
      <c r="E1394" t="s">
        <v>1610</v>
      </c>
      <c r="F1394" t="s">
        <v>1602</v>
      </c>
      <c r="G1394" t="s">
        <v>98</v>
      </c>
      <c r="H1394" s="1" t="str">
        <f t="shared" si="21"/>
        <v>inn</v>
      </c>
    </row>
    <row r="1395" spans="2:8" x14ac:dyDescent="0.25">
      <c r="B1395" t="s">
        <v>7</v>
      </c>
      <c r="C1395" t="s">
        <v>3198</v>
      </c>
      <c r="D1395" t="s">
        <v>3049</v>
      </c>
      <c r="E1395" t="s">
        <v>1611</v>
      </c>
      <c r="F1395" t="s">
        <v>1602</v>
      </c>
      <c r="G1395" t="s">
        <v>96</v>
      </c>
      <c r="H1395" s="1" t="str">
        <f t="shared" si="21"/>
        <v>cons</v>
      </c>
    </row>
    <row r="1396" spans="2:8" x14ac:dyDescent="0.25">
      <c r="B1396" t="s">
        <v>29</v>
      </c>
      <c r="C1396" t="s">
        <v>3211</v>
      </c>
      <c r="D1396" t="s">
        <v>3050</v>
      </c>
      <c r="E1396" t="s">
        <v>1612</v>
      </c>
      <c r="F1396" t="s">
        <v>1602</v>
      </c>
      <c r="G1396" t="s">
        <v>98</v>
      </c>
      <c r="H1396" s="1" t="str">
        <f t="shared" si="21"/>
        <v>inn</v>
      </c>
    </row>
    <row r="1397" spans="2:8" x14ac:dyDescent="0.25">
      <c r="B1397" t="s">
        <v>29</v>
      </c>
      <c r="C1397" t="s">
        <v>3211</v>
      </c>
      <c r="D1397" t="s">
        <v>3051</v>
      </c>
      <c r="E1397" t="s">
        <v>1613</v>
      </c>
      <c r="F1397" t="s">
        <v>1602</v>
      </c>
      <c r="G1397" t="s">
        <v>98</v>
      </c>
      <c r="H1397" s="1" t="str">
        <f t="shared" si="21"/>
        <v>inn</v>
      </c>
    </row>
    <row r="1398" spans="2:8" x14ac:dyDescent="0.25">
      <c r="B1398" t="s">
        <v>30</v>
      </c>
      <c r="C1398" t="s">
        <v>3212</v>
      </c>
      <c r="D1398" t="s">
        <v>3052</v>
      </c>
      <c r="E1398" t="s">
        <v>1614</v>
      </c>
      <c r="F1398" t="s">
        <v>1602</v>
      </c>
      <c r="G1398" t="s">
        <v>96</v>
      </c>
      <c r="H1398" s="1" t="str">
        <f t="shared" si="21"/>
        <v>cons</v>
      </c>
    </row>
    <row r="1399" spans="2:8" x14ac:dyDescent="0.25">
      <c r="B1399" t="s">
        <v>29</v>
      </c>
      <c r="C1399" t="s">
        <v>3212</v>
      </c>
      <c r="D1399" t="s">
        <v>3053</v>
      </c>
      <c r="E1399" t="s">
        <v>1615</v>
      </c>
      <c r="F1399" t="s">
        <v>1602</v>
      </c>
      <c r="G1399" t="s">
        <v>98</v>
      </c>
      <c r="H1399" s="1" t="str">
        <f t="shared" si="21"/>
        <v>inn</v>
      </c>
    </row>
    <row r="1400" spans="2:8" x14ac:dyDescent="0.25">
      <c r="B1400" t="s">
        <v>31</v>
      </c>
      <c r="C1400" t="s">
        <v>3213</v>
      </c>
      <c r="D1400" t="s">
        <v>3054</v>
      </c>
      <c r="E1400" t="s">
        <v>1616</v>
      </c>
      <c r="F1400" t="s">
        <v>1602</v>
      </c>
      <c r="G1400" t="s">
        <v>98</v>
      </c>
      <c r="H1400" s="1" t="str">
        <f t="shared" si="21"/>
        <v>inn</v>
      </c>
    </row>
    <row r="1401" spans="2:8" x14ac:dyDescent="0.25">
      <c r="B1401" t="s">
        <v>38</v>
      </c>
      <c r="C1401" t="s">
        <v>3246</v>
      </c>
      <c r="D1401" t="s">
        <v>3055</v>
      </c>
      <c r="E1401" t="s">
        <v>1617</v>
      </c>
      <c r="F1401" t="s">
        <v>1618</v>
      </c>
      <c r="G1401" t="s">
        <v>96</v>
      </c>
      <c r="H1401" s="1" t="str">
        <f t="shared" si="21"/>
        <v>cons</v>
      </c>
    </row>
    <row r="1402" spans="2:8" x14ac:dyDescent="0.25">
      <c r="B1402" t="s">
        <v>38</v>
      </c>
      <c r="C1402" t="s">
        <v>3246</v>
      </c>
      <c r="D1402" t="s">
        <v>3056</v>
      </c>
      <c r="E1402" t="s">
        <v>1619</v>
      </c>
      <c r="F1402" t="s">
        <v>1618</v>
      </c>
      <c r="G1402" t="s">
        <v>96</v>
      </c>
      <c r="H1402" s="1" t="str">
        <f t="shared" si="21"/>
        <v>cons</v>
      </c>
    </row>
    <row r="1403" spans="2:8" x14ac:dyDescent="0.25">
      <c r="B1403" t="s">
        <v>38</v>
      </c>
      <c r="C1403" t="s">
        <v>3246</v>
      </c>
      <c r="D1403" t="s">
        <v>3057</v>
      </c>
      <c r="E1403" t="s">
        <v>1620</v>
      </c>
      <c r="F1403" t="s">
        <v>1621</v>
      </c>
      <c r="G1403" t="s">
        <v>96</v>
      </c>
      <c r="H1403" s="1" t="str">
        <f t="shared" si="21"/>
        <v>cons</v>
      </c>
    </row>
    <row r="1404" spans="2:8" x14ac:dyDescent="0.25">
      <c r="B1404" t="s">
        <v>33</v>
      </c>
      <c r="C1404" t="s">
        <v>3236</v>
      </c>
      <c r="D1404" t="s">
        <v>3035</v>
      </c>
      <c r="E1404" t="s">
        <v>1622</v>
      </c>
      <c r="F1404" t="s">
        <v>1618</v>
      </c>
      <c r="G1404" t="s">
        <v>96</v>
      </c>
      <c r="H1404" s="1" t="str">
        <f t="shared" si="21"/>
        <v>cons</v>
      </c>
    </row>
    <row r="1405" spans="2:8" x14ac:dyDescent="0.25">
      <c r="B1405" t="s">
        <v>29</v>
      </c>
      <c r="C1405" t="s">
        <v>3212</v>
      </c>
      <c r="D1405" t="s">
        <v>3058</v>
      </c>
      <c r="E1405" t="s">
        <v>1623</v>
      </c>
      <c r="F1405" t="s">
        <v>1618</v>
      </c>
      <c r="G1405" t="s">
        <v>98</v>
      </c>
      <c r="H1405" s="1" t="str">
        <f t="shared" si="21"/>
        <v>inn</v>
      </c>
    </row>
    <row r="1406" spans="2:8" x14ac:dyDescent="0.25">
      <c r="B1406" t="s">
        <v>11</v>
      </c>
      <c r="C1406" t="s">
        <v>3188</v>
      </c>
      <c r="D1406" t="s">
        <v>3059</v>
      </c>
      <c r="E1406" t="s">
        <v>1624</v>
      </c>
      <c r="F1406" t="s">
        <v>1625</v>
      </c>
      <c r="G1406" t="s">
        <v>98</v>
      </c>
      <c r="H1406" s="1" t="str">
        <f t="shared" si="21"/>
        <v>inn</v>
      </c>
    </row>
    <row r="1407" spans="2:8" x14ac:dyDescent="0.25">
      <c r="B1407" t="s">
        <v>32</v>
      </c>
      <c r="C1407" t="s">
        <v>3214</v>
      </c>
      <c r="D1407" t="s">
        <v>3060</v>
      </c>
      <c r="E1407" t="s">
        <v>1626</v>
      </c>
      <c r="F1407" t="s">
        <v>1627</v>
      </c>
      <c r="G1407" t="s">
        <v>98</v>
      </c>
      <c r="H1407" s="1" t="str">
        <f t="shared" si="21"/>
        <v>inn</v>
      </c>
    </row>
    <row r="1408" spans="2:8" x14ac:dyDescent="0.25">
      <c r="B1408" t="s">
        <v>33</v>
      </c>
      <c r="C1408" t="s">
        <v>3243</v>
      </c>
      <c r="D1408" t="s">
        <v>3061</v>
      </c>
      <c r="E1408" t="s">
        <v>1628</v>
      </c>
      <c r="F1408" t="s">
        <v>1627</v>
      </c>
      <c r="G1408" t="s">
        <v>96</v>
      </c>
      <c r="H1408" s="1" t="str">
        <f t="shared" si="21"/>
        <v>cons</v>
      </c>
    </row>
    <row r="1409" spans="2:8" x14ac:dyDescent="0.25">
      <c r="B1409" t="s">
        <v>31</v>
      </c>
      <c r="C1409" t="s">
        <v>3238</v>
      </c>
      <c r="D1409" t="s">
        <v>3062</v>
      </c>
      <c r="E1409" t="s">
        <v>1629</v>
      </c>
      <c r="F1409" t="s">
        <v>1627</v>
      </c>
      <c r="G1409" t="s">
        <v>98</v>
      </c>
      <c r="H1409" s="1" t="str">
        <f t="shared" si="21"/>
        <v>inn</v>
      </c>
    </row>
    <row r="1410" spans="2:8" x14ac:dyDescent="0.25">
      <c r="B1410" t="s">
        <v>24</v>
      </c>
      <c r="C1410" t="s">
        <v>3204</v>
      </c>
      <c r="D1410" t="s">
        <v>3063</v>
      </c>
      <c r="E1410" t="s">
        <v>1630</v>
      </c>
      <c r="F1410" t="s">
        <v>1627</v>
      </c>
      <c r="G1410" t="s">
        <v>98</v>
      </c>
      <c r="H1410" s="1" t="str">
        <f t="shared" si="21"/>
        <v>inn</v>
      </c>
    </row>
    <row r="1411" spans="2:8" x14ac:dyDescent="0.25">
      <c r="B1411" t="s">
        <v>8</v>
      </c>
      <c r="C1411" t="s">
        <v>3226</v>
      </c>
      <c r="D1411" t="s">
        <v>3064</v>
      </c>
      <c r="E1411" t="s">
        <v>1631</v>
      </c>
      <c r="F1411" t="s">
        <v>1627</v>
      </c>
      <c r="G1411" t="s">
        <v>96</v>
      </c>
      <c r="H1411" s="1" t="str">
        <f t="shared" ref="H1411:H1474" si="22">IF(G1411 = "и","cons","inn")</f>
        <v>cons</v>
      </c>
    </row>
    <row r="1412" spans="2:8" x14ac:dyDescent="0.25">
      <c r="B1412" t="s">
        <v>15</v>
      </c>
      <c r="C1412" t="s">
        <v>3224</v>
      </c>
      <c r="D1412" t="s">
        <v>3065</v>
      </c>
      <c r="E1412" t="s">
        <v>1632</v>
      </c>
      <c r="F1412" t="s">
        <v>1627</v>
      </c>
      <c r="G1412" t="s">
        <v>98</v>
      </c>
      <c r="H1412" s="1" t="str">
        <f t="shared" si="22"/>
        <v>inn</v>
      </c>
    </row>
    <row r="1413" spans="2:8" x14ac:dyDescent="0.25">
      <c r="B1413" t="s">
        <v>31</v>
      </c>
      <c r="C1413" t="s">
        <v>3213</v>
      </c>
      <c r="D1413" t="s">
        <v>3066</v>
      </c>
      <c r="E1413" t="s">
        <v>1633</v>
      </c>
      <c r="F1413" t="s">
        <v>1627</v>
      </c>
      <c r="G1413" t="s">
        <v>98</v>
      </c>
      <c r="H1413" s="1" t="str">
        <f t="shared" si="22"/>
        <v>inn</v>
      </c>
    </row>
    <row r="1414" spans="2:8" x14ac:dyDescent="0.25">
      <c r="B1414" t="s">
        <v>13</v>
      </c>
      <c r="C1414" t="s">
        <v>3190</v>
      </c>
      <c r="D1414" t="s">
        <v>3067</v>
      </c>
      <c r="E1414" t="s">
        <v>1634</v>
      </c>
      <c r="F1414" t="s">
        <v>1635</v>
      </c>
      <c r="G1414" t="s">
        <v>96</v>
      </c>
      <c r="H1414" s="1" t="str">
        <f t="shared" si="22"/>
        <v>cons</v>
      </c>
    </row>
    <row r="1415" spans="2:8" x14ac:dyDescent="0.25">
      <c r="B1415" t="s">
        <v>36</v>
      </c>
      <c r="C1415" t="s">
        <v>3218</v>
      </c>
      <c r="D1415" t="s">
        <v>3068</v>
      </c>
      <c r="E1415" t="s">
        <v>1636</v>
      </c>
      <c r="F1415" t="s">
        <v>1637</v>
      </c>
      <c r="G1415" t="s">
        <v>96</v>
      </c>
      <c r="H1415" s="1" t="str">
        <f t="shared" si="22"/>
        <v>cons</v>
      </c>
    </row>
    <row r="1416" spans="2:8" x14ac:dyDescent="0.25">
      <c r="B1416" t="s">
        <v>36</v>
      </c>
      <c r="C1416" t="s">
        <v>3218</v>
      </c>
      <c r="D1416" t="s">
        <v>2663</v>
      </c>
      <c r="E1416" t="s">
        <v>1638</v>
      </c>
      <c r="F1416" t="s">
        <v>1639</v>
      </c>
      <c r="G1416">
        <v>0</v>
      </c>
      <c r="H1416" s="1">
        <v>0</v>
      </c>
    </row>
    <row r="1417" spans="2:8" x14ac:dyDescent="0.25">
      <c r="B1417" t="s">
        <v>36</v>
      </c>
      <c r="C1417" t="s">
        <v>3218</v>
      </c>
      <c r="D1417" t="s">
        <v>2874</v>
      </c>
      <c r="E1417" t="s">
        <v>1640</v>
      </c>
      <c r="F1417" t="s">
        <v>1639</v>
      </c>
      <c r="G1417">
        <v>0</v>
      </c>
      <c r="H1417" s="1">
        <v>0</v>
      </c>
    </row>
    <row r="1418" spans="2:8" x14ac:dyDescent="0.25">
      <c r="B1418" t="s">
        <v>33</v>
      </c>
      <c r="C1418" t="s">
        <v>3220</v>
      </c>
      <c r="D1418" t="s">
        <v>3069</v>
      </c>
      <c r="E1418" t="s">
        <v>1641</v>
      </c>
      <c r="F1418" t="s">
        <v>1639</v>
      </c>
      <c r="G1418" t="s">
        <v>96</v>
      </c>
      <c r="H1418" s="1" t="str">
        <f t="shared" si="22"/>
        <v>cons</v>
      </c>
    </row>
    <row r="1419" spans="2:8" x14ac:dyDescent="0.25">
      <c r="B1419" t="s">
        <v>41</v>
      </c>
      <c r="C1419" t="s">
        <v>3228</v>
      </c>
      <c r="D1419" t="s">
        <v>2479</v>
      </c>
      <c r="E1419" t="s">
        <v>1642</v>
      </c>
      <c r="F1419" t="s">
        <v>1639</v>
      </c>
      <c r="G1419" t="s">
        <v>98</v>
      </c>
      <c r="H1419" s="1" t="str">
        <f t="shared" si="22"/>
        <v>inn</v>
      </c>
    </row>
    <row r="1420" spans="2:8" x14ac:dyDescent="0.25">
      <c r="B1420" t="s">
        <v>39</v>
      </c>
      <c r="C1420" t="s">
        <v>3225</v>
      </c>
      <c r="D1420" t="s">
        <v>2634</v>
      </c>
      <c r="E1420" t="s">
        <v>1643</v>
      </c>
      <c r="F1420" t="s">
        <v>1639</v>
      </c>
      <c r="G1420" t="s">
        <v>98</v>
      </c>
      <c r="H1420" s="1" t="str">
        <f t="shared" si="22"/>
        <v>inn</v>
      </c>
    </row>
    <row r="1421" spans="2:8" x14ac:dyDescent="0.25">
      <c r="B1421" t="s">
        <v>42</v>
      </c>
      <c r="C1421" t="s">
        <v>3209</v>
      </c>
      <c r="D1421" t="s">
        <v>3070</v>
      </c>
      <c r="E1421" t="s">
        <v>1644</v>
      </c>
      <c r="F1421" t="s">
        <v>1639</v>
      </c>
      <c r="G1421" t="s">
        <v>96</v>
      </c>
      <c r="H1421" s="1" t="str">
        <f t="shared" si="22"/>
        <v>cons</v>
      </c>
    </row>
    <row r="1422" spans="2:8" x14ac:dyDescent="0.25">
      <c r="B1422" t="s">
        <v>16</v>
      </c>
      <c r="C1422" t="s">
        <v>3194</v>
      </c>
      <c r="D1422" t="s">
        <v>3071</v>
      </c>
      <c r="E1422" t="s">
        <v>1645</v>
      </c>
      <c r="F1422" t="s">
        <v>1639</v>
      </c>
      <c r="G1422" t="s">
        <v>96</v>
      </c>
      <c r="H1422" s="1" t="str">
        <f t="shared" si="22"/>
        <v>cons</v>
      </c>
    </row>
    <row r="1423" spans="2:8" x14ac:dyDescent="0.25">
      <c r="B1423" t="s">
        <v>33</v>
      </c>
      <c r="C1423" t="s">
        <v>3173</v>
      </c>
      <c r="D1423" t="s">
        <v>3072</v>
      </c>
      <c r="E1423" t="s">
        <v>1646</v>
      </c>
      <c r="F1423" t="s">
        <v>1647</v>
      </c>
      <c r="G1423" t="s">
        <v>96</v>
      </c>
      <c r="H1423" s="1" t="str">
        <f t="shared" si="22"/>
        <v>cons</v>
      </c>
    </row>
    <row r="1424" spans="2:8" x14ac:dyDescent="0.25">
      <c r="B1424" t="s">
        <v>31</v>
      </c>
      <c r="C1424" t="s">
        <v>3238</v>
      </c>
      <c r="D1424" t="s">
        <v>3073</v>
      </c>
      <c r="E1424" t="s">
        <v>1648</v>
      </c>
      <c r="F1424" t="s">
        <v>1649</v>
      </c>
      <c r="G1424" t="s">
        <v>98</v>
      </c>
      <c r="H1424" s="1" t="str">
        <f t="shared" si="22"/>
        <v>inn</v>
      </c>
    </row>
    <row r="1425" spans="2:8" x14ac:dyDescent="0.25">
      <c r="B1425" t="s">
        <v>29</v>
      </c>
      <c r="C1425" t="s">
        <v>3211</v>
      </c>
      <c r="D1425" t="s">
        <v>3074</v>
      </c>
      <c r="E1425" t="s">
        <v>1650</v>
      </c>
      <c r="F1425" t="s">
        <v>1649</v>
      </c>
      <c r="G1425" t="s">
        <v>98</v>
      </c>
      <c r="H1425" s="1" t="str">
        <f t="shared" si="22"/>
        <v>inn</v>
      </c>
    </row>
    <row r="1426" spans="2:8" x14ac:dyDescent="0.25">
      <c r="B1426" t="s">
        <v>13</v>
      </c>
      <c r="C1426" t="s">
        <v>3190</v>
      </c>
      <c r="D1426" t="s">
        <v>3075</v>
      </c>
      <c r="E1426" t="s">
        <v>1651</v>
      </c>
      <c r="F1426" t="s">
        <v>1649</v>
      </c>
      <c r="G1426" t="s">
        <v>96</v>
      </c>
      <c r="H1426" s="1" t="str">
        <f t="shared" si="22"/>
        <v>cons</v>
      </c>
    </row>
    <row r="1427" spans="2:8" x14ac:dyDescent="0.25">
      <c r="B1427" t="s">
        <v>44</v>
      </c>
      <c r="C1427" t="s">
        <v>3194</v>
      </c>
      <c r="D1427" t="s">
        <v>3076</v>
      </c>
      <c r="E1427" t="s">
        <v>1652</v>
      </c>
      <c r="F1427" t="s">
        <v>1649</v>
      </c>
      <c r="G1427" t="s">
        <v>98</v>
      </c>
      <c r="H1427" s="1" t="str">
        <f t="shared" si="22"/>
        <v>inn</v>
      </c>
    </row>
    <row r="1428" spans="2:8" x14ac:dyDescent="0.25">
      <c r="B1428" t="s">
        <v>38</v>
      </c>
      <c r="C1428" t="s">
        <v>3246</v>
      </c>
      <c r="D1428" t="s">
        <v>3077</v>
      </c>
      <c r="E1428" t="s">
        <v>1653</v>
      </c>
      <c r="F1428" t="s">
        <v>1654</v>
      </c>
      <c r="G1428" t="s">
        <v>96</v>
      </c>
      <c r="H1428" s="1" t="str">
        <f t="shared" si="22"/>
        <v>cons</v>
      </c>
    </row>
    <row r="1429" spans="2:8" x14ac:dyDescent="0.25">
      <c r="B1429" t="s">
        <v>38</v>
      </c>
      <c r="C1429" t="s">
        <v>3246</v>
      </c>
      <c r="D1429" t="s">
        <v>3078</v>
      </c>
      <c r="E1429" t="s">
        <v>1655</v>
      </c>
      <c r="F1429" t="s">
        <v>1654</v>
      </c>
      <c r="G1429" t="s">
        <v>96</v>
      </c>
      <c r="H1429" s="1" t="str">
        <f t="shared" si="22"/>
        <v>cons</v>
      </c>
    </row>
    <row r="1430" spans="2:8" x14ac:dyDescent="0.25">
      <c r="B1430" t="s">
        <v>38</v>
      </c>
      <c r="C1430" t="s">
        <v>3246</v>
      </c>
      <c r="D1430" t="s">
        <v>3079</v>
      </c>
      <c r="E1430" t="s">
        <v>1656</v>
      </c>
      <c r="F1430" t="s">
        <v>1654</v>
      </c>
      <c r="G1430" t="s">
        <v>96</v>
      </c>
      <c r="H1430" s="1" t="str">
        <f t="shared" si="22"/>
        <v>cons</v>
      </c>
    </row>
    <row r="1431" spans="2:8" x14ac:dyDescent="0.25">
      <c r="B1431" t="s">
        <v>52</v>
      </c>
      <c r="C1431" t="s">
        <v>3248</v>
      </c>
      <c r="D1431" t="s">
        <v>3080</v>
      </c>
      <c r="E1431" t="s">
        <v>1657</v>
      </c>
      <c r="F1431" t="s">
        <v>1658</v>
      </c>
      <c r="G1431" t="s">
        <v>96</v>
      </c>
      <c r="H1431" s="1" t="str">
        <f t="shared" si="22"/>
        <v>cons</v>
      </c>
    </row>
    <row r="1432" spans="2:8" x14ac:dyDescent="0.25">
      <c r="B1432" t="s">
        <v>10</v>
      </c>
      <c r="C1432" t="s">
        <v>3231</v>
      </c>
      <c r="D1432" t="s">
        <v>3081</v>
      </c>
      <c r="E1432" t="s">
        <v>1659</v>
      </c>
      <c r="F1432" t="s">
        <v>1660</v>
      </c>
      <c r="G1432">
        <v>0</v>
      </c>
      <c r="H1432" s="1">
        <v>0</v>
      </c>
    </row>
    <row r="1433" spans="2:8" x14ac:dyDescent="0.25">
      <c r="B1433" t="s">
        <v>7</v>
      </c>
      <c r="C1433" t="s">
        <v>3184</v>
      </c>
      <c r="D1433" t="s">
        <v>3082</v>
      </c>
      <c r="E1433" t="s">
        <v>1661</v>
      </c>
      <c r="F1433" t="s">
        <v>1660</v>
      </c>
      <c r="G1433" t="s">
        <v>96</v>
      </c>
      <c r="H1433" s="1" t="str">
        <f t="shared" si="22"/>
        <v>cons</v>
      </c>
    </row>
    <row r="1434" spans="2:8" x14ac:dyDescent="0.25">
      <c r="B1434" t="s">
        <v>20</v>
      </c>
      <c r="C1434" t="s">
        <v>3199</v>
      </c>
      <c r="D1434" t="s">
        <v>3083</v>
      </c>
      <c r="E1434" t="s">
        <v>1662</v>
      </c>
      <c r="F1434" t="s">
        <v>1654</v>
      </c>
      <c r="G1434" t="s">
        <v>98</v>
      </c>
      <c r="H1434" s="1" t="str">
        <f t="shared" si="22"/>
        <v>inn</v>
      </c>
    </row>
    <row r="1435" spans="2:8" x14ac:dyDescent="0.25">
      <c r="B1435" t="s">
        <v>21</v>
      </c>
      <c r="C1435" t="s">
        <v>3200</v>
      </c>
      <c r="D1435" t="s">
        <v>3084</v>
      </c>
      <c r="E1435" t="s">
        <v>1663</v>
      </c>
      <c r="F1435" t="s">
        <v>1664</v>
      </c>
      <c r="G1435" t="s">
        <v>98</v>
      </c>
      <c r="H1435" s="1" t="str">
        <f t="shared" si="22"/>
        <v>inn</v>
      </c>
    </row>
    <row r="1436" spans="2:8" x14ac:dyDescent="0.25">
      <c r="B1436" t="s">
        <v>21</v>
      </c>
      <c r="C1436" t="s">
        <v>3200</v>
      </c>
      <c r="D1436" t="s">
        <v>3084</v>
      </c>
      <c r="E1436" t="s">
        <v>1665</v>
      </c>
      <c r="F1436" t="s">
        <v>1666</v>
      </c>
      <c r="G1436" t="s">
        <v>98</v>
      </c>
      <c r="H1436" s="1" t="str">
        <f t="shared" si="22"/>
        <v>inn</v>
      </c>
    </row>
    <row r="1437" spans="2:8" x14ac:dyDescent="0.25">
      <c r="B1437" t="s">
        <v>21</v>
      </c>
      <c r="C1437" t="s">
        <v>3200</v>
      </c>
      <c r="D1437" t="s">
        <v>3085</v>
      </c>
      <c r="E1437" t="s">
        <v>1667</v>
      </c>
      <c r="F1437" t="s">
        <v>1660</v>
      </c>
      <c r="G1437" t="s">
        <v>98</v>
      </c>
      <c r="H1437" s="1" t="str">
        <f t="shared" si="22"/>
        <v>inn</v>
      </c>
    </row>
    <row r="1438" spans="2:8" x14ac:dyDescent="0.25">
      <c r="B1438" t="s">
        <v>55</v>
      </c>
      <c r="C1438" t="s">
        <v>3245</v>
      </c>
      <c r="D1438" t="s">
        <v>3086</v>
      </c>
      <c r="E1438" t="s">
        <v>1668</v>
      </c>
      <c r="F1438" t="s">
        <v>1654</v>
      </c>
      <c r="G1438" t="s">
        <v>98</v>
      </c>
      <c r="H1438" s="1" t="str">
        <f t="shared" si="22"/>
        <v>inn</v>
      </c>
    </row>
    <row r="1439" spans="2:8" x14ac:dyDescent="0.25">
      <c r="B1439" t="s">
        <v>55</v>
      </c>
      <c r="C1439" t="s">
        <v>3245</v>
      </c>
      <c r="D1439" t="s">
        <v>3087</v>
      </c>
      <c r="E1439" t="s">
        <v>1669</v>
      </c>
      <c r="F1439" t="s">
        <v>1654</v>
      </c>
      <c r="G1439" t="s">
        <v>98</v>
      </c>
      <c r="H1439" s="1" t="str">
        <f t="shared" si="22"/>
        <v>inn</v>
      </c>
    </row>
    <row r="1440" spans="2:8" x14ac:dyDescent="0.25">
      <c r="B1440" t="s">
        <v>34</v>
      </c>
      <c r="C1440" t="s">
        <v>3216</v>
      </c>
      <c r="D1440" t="s">
        <v>3088</v>
      </c>
      <c r="E1440" t="s">
        <v>1670</v>
      </c>
      <c r="F1440" t="s">
        <v>1654</v>
      </c>
      <c r="G1440" t="s">
        <v>96</v>
      </c>
      <c r="H1440" s="1" t="str">
        <f t="shared" si="22"/>
        <v>cons</v>
      </c>
    </row>
    <row r="1441" spans="2:8" x14ac:dyDescent="0.25">
      <c r="B1441" t="s">
        <v>34</v>
      </c>
      <c r="C1441" t="s">
        <v>3216</v>
      </c>
      <c r="D1441" t="s">
        <v>3089</v>
      </c>
      <c r="E1441" t="s">
        <v>1671</v>
      </c>
      <c r="F1441" t="s">
        <v>1664</v>
      </c>
      <c r="G1441" t="s">
        <v>96</v>
      </c>
      <c r="H1441" s="1" t="str">
        <f t="shared" si="22"/>
        <v>cons</v>
      </c>
    </row>
    <row r="1442" spans="2:8" x14ac:dyDescent="0.25">
      <c r="B1442" t="s">
        <v>34</v>
      </c>
      <c r="C1442" t="s">
        <v>3216</v>
      </c>
      <c r="D1442" t="s">
        <v>3090</v>
      </c>
      <c r="E1442" t="s">
        <v>1672</v>
      </c>
      <c r="F1442" t="s">
        <v>1654</v>
      </c>
      <c r="G1442" t="s">
        <v>96</v>
      </c>
      <c r="H1442" s="1" t="str">
        <f t="shared" si="22"/>
        <v>cons</v>
      </c>
    </row>
    <row r="1443" spans="2:8" x14ac:dyDescent="0.25">
      <c r="B1443" t="s">
        <v>36</v>
      </c>
      <c r="C1443" t="s">
        <v>3176</v>
      </c>
      <c r="D1443" t="s">
        <v>3091</v>
      </c>
      <c r="E1443" t="s">
        <v>1673</v>
      </c>
      <c r="F1443" t="s">
        <v>1660</v>
      </c>
      <c r="G1443" t="s">
        <v>98</v>
      </c>
      <c r="H1443" s="1" t="str">
        <f t="shared" si="22"/>
        <v>inn</v>
      </c>
    </row>
    <row r="1444" spans="2:8" x14ac:dyDescent="0.25">
      <c r="B1444" t="s">
        <v>36</v>
      </c>
      <c r="C1444" t="s">
        <v>3176</v>
      </c>
      <c r="D1444" t="s">
        <v>3092</v>
      </c>
      <c r="E1444" t="s">
        <v>1674</v>
      </c>
      <c r="F1444" t="s">
        <v>1654</v>
      </c>
      <c r="G1444" t="s">
        <v>96</v>
      </c>
      <c r="H1444" s="1" t="str">
        <f t="shared" si="22"/>
        <v>cons</v>
      </c>
    </row>
    <row r="1445" spans="2:8" x14ac:dyDescent="0.25">
      <c r="B1445" t="s">
        <v>35</v>
      </c>
      <c r="C1445" t="s">
        <v>3217</v>
      </c>
      <c r="D1445" t="s">
        <v>3093</v>
      </c>
      <c r="E1445" t="s">
        <v>1675</v>
      </c>
      <c r="F1445" t="s">
        <v>1660</v>
      </c>
      <c r="G1445" t="s">
        <v>98</v>
      </c>
      <c r="H1445" s="1" t="str">
        <f t="shared" si="22"/>
        <v>inn</v>
      </c>
    </row>
    <row r="1446" spans="2:8" x14ac:dyDescent="0.25">
      <c r="B1446" t="s">
        <v>35</v>
      </c>
      <c r="C1446" t="s">
        <v>3217</v>
      </c>
      <c r="D1446" t="s">
        <v>3093</v>
      </c>
      <c r="E1446" t="s">
        <v>1676</v>
      </c>
      <c r="F1446" t="s">
        <v>1660</v>
      </c>
      <c r="G1446" t="s">
        <v>98</v>
      </c>
      <c r="H1446" s="1" t="str">
        <f t="shared" si="22"/>
        <v>inn</v>
      </c>
    </row>
    <row r="1447" spans="2:8" x14ac:dyDescent="0.25">
      <c r="B1447" t="s">
        <v>46</v>
      </c>
      <c r="C1447" t="s">
        <v>3233</v>
      </c>
      <c r="D1447" t="s">
        <v>3094</v>
      </c>
      <c r="E1447" t="s">
        <v>1677</v>
      </c>
      <c r="F1447" t="s">
        <v>1654</v>
      </c>
      <c r="G1447" t="s">
        <v>98</v>
      </c>
      <c r="H1447" s="1" t="str">
        <f t="shared" si="22"/>
        <v>inn</v>
      </c>
    </row>
    <row r="1448" spans="2:8" x14ac:dyDescent="0.25">
      <c r="B1448" t="s">
        <v>11</v>
      </c>
      <c r="C1448" t="s">
        <v>3188</v>
      </c>
      <c r="D1448" t="s">
        <v>3095</v>
      </c>
      <c r="E1448" t="s">
        <v>1678</v>
      </c>
      <c r="F1448" t="s">
        <v>1654</v>
      </c>
      <c r="G1448" t="s">
        <v>98</v>
      </c>
      <c r="H1448" s="1" t="str">
        <f t="shared" si="22"/>
        <v>inn</v>
      </c>
    </row>
    <row r="1449" spans="2:8" x14ac:dyDescent="0.25">
      <c r="B1449" t="s">
        <v>8</v>
      </c>
      <c r="C1449" t="s">
        <v>3189</v>
      </c>
      <c r="D1449" t="s">
        <v>3096</v>
      </c>
      <c r="E1449" t="s">
        <v>1679</v>
      </c>
      <c r="F1449" t="s">
        <v>1654</v>
      </c>
      <c r="G1449" t="s">
        <v>98</v>
      </c>
      <c r="H1449" s="1" t="str">
        <f t="shared" si="22"/>
        <v>inn</v>
      </c>
    </row>
    <row r="1450" spans="2:8" x14ac:dyDescent="0.25">
      <c r="B1450" t="s">
        <v>8</v>
      </c>
      <c r="C1450" t="s">
        <v>3189</v>
      </c>
      <c r="D1450" t="s">
        <v>3097</v>
      </c>
      <c r="E1450" t="s">
        <v>1680</v>
      </c>
      <c r="F1450" t="s">
        <v>1660</v>
      </c>
      <c r="G1450" t="s">
        <v>98</v>
      </c>
      <c r="H1450" s="1" t="str">
        <f t="shared" si="22"/>
        <v>inn</v>
      </c>
    </row>
    <row r="1451" spans="2:8" x14ac:dyDescent="0.25">
      <c r="B1451" t="s">
        <v>8</v>
      </c>
      <c r="C1451" t="s">
        <v>3189</v>
      </c>
      <c r="D1451" t="s">
        <v>3098</v>
      </c>
      <c r="E1451" t="s">
        <v>1681</v>
      </c>
      <c r="F1451" t="s">
        <v>1658</v>
      </c>
      <c r="G1451" t="s">
        <v>98</v>
      </c>
      <c r="H1451" s="1" t="str">
        <f t="shared" si="22"/>
        <v>inn</v>
      </c>
    </row>
    <row r="1452" spans="2:8" x14ac:dyDescent="0.25">
      <c r="B1452" t="s">
        <v>8</v>
      </c>
      <c r="C1452" t="s">
        <v>3189</v>
      </c>
      <c r="D1452" t="s">
        <v>3099</v>
      </c>
      <c r="E1452" t="s">
        <v>1682</v>
      </c>
      <c r="F1452" t="s">
        <v>1660</v>
      </c>
      <c r="G1452" t="s">
        <v>98</v>
      </c>
      <c r="H1452" s="1" t="str">
        <f t="shared" si="22"/>
        <v>inn</v>
      </c>
    </row>
    <row r="1453" spans="2:8" x14ac:dyDescent="0.25">
      <c r="B1453" t="s">
        <v>24</v>
      </c>
      <c r="C1453" t="s">
        <v>3204</v>
      </c>
      <c r="D1453" t="s">
        <v>3100</v>
      </c>
      <c r="E1453" t="s">
        <v>1683</v>
      </c>
      <c r="F1453" t="s">
        <v>1666</v>
      </c>
      <c r="G1453" t="s">
        <v>98</v>
      </c>
      <c r="H1453" s="1" t="str">
        <f t="shared" si="22"/>
        <v>inn</v>
      </c>
    </row>
    <row r="1454" spans="2:8" x14ac:dyDescent="0.25">
      <c r="B1454" t="s">
        <v>24</v>
      </c>
      <c r="C1454" t="s">
        <v>3204</v>
      </c>
      <c r="D1454" t="s">
        <v>3100</v>
      </c>
      <c r="E1454" t="s">
        <v>1684</v>
      </c>
      <c r="F1454" t="s">
        <v>1666</v>
      </c>
      <c r="G1454" t="s">
        <v>98</v>
      </c>
      <c r="H1454" s="1" t="str">
        <f t="shared" si="22"/>
        <v>inn</v>
      </c>
    </row>
    <row r="1455" spans="2:8" x14ac:dyDescent="0.25">
      <c r="B1455" t="s">
        <v>39</v>
      </c>
      <c r="C1455" t="s">
        <v>3204</v>
      </c>
      <c r="D1455" t="s">
        <v>3101</v>
      </c>
      <c r="E1455" t="s">
        <v>1685</v>
      </c>
      <c r="F1455" t="s">
        <v>1664</v>
      </c>
      <c r="G1455" t="s">
        <v>98</v>
      </c>
      <c r="H1455" s="1" t="str">
        <f t="shared" si="22"/>
        <v>inn</v>
      </c>
    </row>
    <row r="1456" spans="2:8" x14ac:dyDescent="0.25">
      <c r="B1456" t="s">
        <v>22</v>
      </c>
      <c r="C1456" t="s">
        <v>3191</v>
      </c>
      <c r="D1456" t="s">
        <v>3102</v>
      </c>
      <c r="E1456" t="s">
        <v>1686</v>
      </c>
      <c r="F1456" t="s">
        <v>1687</v>
      </c>
      <c r="G1456" t="s">
        <v>98</v>
      </c>
      <c r="H1456" s="1" t="str">
        <f t="shared" si="22"/>
        <v>inn</v>
      </c>
    </row>
    <row r="1457" spans="2:8" x14ac:dyDescent="0.25">
      <c r="B1457" t="s">
        <v>38</v>
      </c>
      <c r="C1457" t="s">
        <v>3178</v>
      </c>
      <c r="D1457" t="s">
        <v>3103</v>
      </c>
      <c r="E1457" t="s">
        <v>1688</v>
      </c>
      <c r="F1457" t="s">
        <v>1660</v>
      </c>
      <c r="G1457" t="s">
        <v>98</v>
      </c>
      <c r="H1457" s="1" t="str">
        <f t="shared" si="22"/>
        <v>inn</v>
      </c>
    </row>
    <row r="1458" spans="2:8" x14ac:dyDescent="0.25">
      <c r="B1458" t="s">
        <v>38</v>
      </c>
      <c r="C1458" t="s">
        <v>3178</v>
      </c>
      <c r="D1458" t="s">
        <v>3104</v>
      </c>
      <c r="E1458" t="s">
        <v>1689</v>
      </c>
      <c r="F1458" t="s">
        <v>1654</v>
      </c>
      <c r="G1458" t="s">
        <v>96</v>
      </c>
      <c r="H1458" s="1" t="str">
        <f t="shared" si="22"/>
        <v>cons</v>
      </c>
    </row>
    <row r="1459" spans="2:8" x14ac:dyDescent="0.25">
      <c r="B1459" t="s">
        <v>27</v>
      </c>
      <c r="C1459" t="s">
        <v>3207</v>
      </c>
      <c r="D1459" t="s">
        <v>3105</v>
      </c>
      <c r="E1459" t="s">
        <v>1690</v>
      </c>
      <c r="F1459" t="s">
        <v>1666</v>
      </c>
      <c r="G1459" t="s">
        <v>98</v>
      </c>
      <c r="H1459" s="1" t="str">
        <f t="shared" si="22"/>
        <v>inn</v>
      </c>
    </row>
    <row r="1460" spans="2:8" x14ac:dyDescent="0.25">
      <c r="B1460" t="s">
        <v>27</v>
      </c>
      <c r="C1460" t="s">
        <v>3207</v>
      </c>
      <c r="D1460" t="s">
        <v>3105</v>
      </c>
      <c r="E1460" t="s">
        <v>1691</v>
      </c>
      <c r="F1460" t="s">
        <v>1666</v>
      </c>
      <c r="G1460" t="s">
        <v>98</v>
      </c>
      <c r="H1460" s="1" t="str">
        <f t="shared" si="22"/>
        <v>inn</v>
      </c>
    </row>
    <row r="1461" spans="2:8" x14ac:dyDescent="0.25">
      <c r="B1461" t="s">
        <v>27</v>
      </c>
      <c r="C1461" t="s">
        <v>3207</v>
      </c>
      <c r="D1461" t="s">
        <v>3106</v>
      </c>
      <c r="E1461" t="s">
        <v>1692</v>
      </c>
      <c r="F1461" t="s">
        <v>1666</v>
      </c>
      <c r="G1461" t="s">
        <v>98</v>
      </c>
      <c r="H1461" s="1" t="str">
        <f t="shared" si="22"/>
        <v>inn</v>
      </c>
    </row>
    <row r="1462" spans="2:8" x14ac:dyDescent="0.25">
      <c r="B1462" t="s">
        <v>27</v>
      </c>
      <c r="C1462" t="s">
        <v>3207</v>
      </c>
      <c r="D1462" t="s">
        <v>3107</v>
      </c>
      <c r="E1462" t="s">
        <v>1693</v>
      </c>
      <c r="F1462" t="s">
        <v>1654</v>
      </c>
      <c r="G1462" t="s">
        <v>98</v>
      </c>
      <c r="H1462" s="1" t="str">
        <f t="shared" si="22"/>
        <v>inn</v>
      </c>
    </row>
    <row r="1463" spans="2:8" x14ac:dyDescent="0.25">
      <c r="B1463" t="s">
        <v>27</v>
      </c>
      <c r="C1463" t="s">
        <v>3207</v>
      </c>
      <c r="D1463" t="s">
        <v>3108</v>
      </c>
      <c r="E1463" t="s">
        <v>1694</v>
      </c>
      <c r="F1463" t="s">
        <v>1654</v>
      </c>
      <c r="G1463" t="s">
        <v>98</v>
      </c>
      <c r="H1463" s="1" t="str">
        <f t="shared" si="22"/>
        <v>inn</v>
      </c>
    </row>
    <row r="1464" spans="2:8" x14ac:dyDescent="0.25">
      <c r="B1464" t="s">
        <v>27</v>
      </c>
      <c r="C1464" t="s">
        <v>3207</v>
      </c>
      <c r="D1464" t="s">
        <v>3109</v>
      </c>
      <c r="E1464" t="s">
        <v>1695</v>
      </c>
      <c r="F1464" t="s">
        <v>1660</v>
      </c>
      <c r="G1464" t="s">
        <v>98</v>
      </c>
      <c r="H1464" s="1" t="str">
        <f t="shared" si="22"/>
        <v>inn</v>
      </c>
    </row>
    <row r="1465" spans="2:8" x14ac:dyDescent="0.25">
      <c r="B1465" t="s">
        <v>27</v>
      </c>
      <c r="C1465" t="s">
        <v>3207</v>
      </c>
      <c r="D1465" t="s">
        <v>3110</v>
      </c>
      <c r="E1465" t="s">
        <v>1696</v>
      </c>
      <c r="F1465" t="s">
        <v>1666</v>
      </c>
      <c r="G1465" t="s">
        <v>98</v>
      </c>
      <c r="H1465" s="1" t="str">
        <f t="shared" si="22"/>
        <v>inn</v>
      </c>
    </row>
    <row r="1466" spans="2:8" x14ac:dyDescent="0.25">
      <c r="B1466" t="s">
        <v>19</v>
      </c>
      <c r="C1466" t="s">
        <v>3249</v>
      </c>
      <c r="D1466" t="s">
        <v>3111</v>
      </c>
      <c r="E1466" t="s">
        <v>1697</v>
      </c>
      <c r="F1466" t="s">
        <v>1687</v>
      </c>
      <c r="G1466" t="s">
        <v>98</v>
      </c>
      <c r="H1466" s="1" t="str">
        <f t="shared" si="22"/>
        <v>inn</v>
      </c>
    </row>
    <row r="1467" spans="2:8" x14ac:dyDescent="0.25">
      <c r="B1467" t="s">
        <v>19</v>
      </c>
      <c r="C1467" t="s">
        <v>3249</v>
      </c>
      <c r="D1467" t="s">
        <v>3112</v>
      </c>
      <c r="E1467" t="s">
        <v>1698</v>
      </c>
      <c r="F1467" t="s">
        <v>1687</v>
      </c>
      <c r="G1467" t="s">
        <v>98</v>
      </c>
      <c r="H1467" s="1" t="str">
        <f t="shared" si="22"/>
        <v>inn</v>
      </c>
    </row>
    <row r="1468" spans="2:8" x14ac:dyDescent="0.25">
      <c r="B1468" t="s">
        <v>33</v>
      </c>
      <c r="C1468" t="s">
        <v>3236</v>
      </c>
      <c r="D1468" t="s">
        <v>3113</v>
      </c>
      <c r="E1468" t="s">
        <v>1699</v>
      </c>
      <c r="F1468" t="s">
        <v>1654</v>
      </c>
      <c r="G1468" t="s">
        <v>96</v>
      </c>
      <c r="H1468" s="1" t="str">
        <f t="shared" si="22"/>
        <v>cons</v>
      </c>
    </row>
    <row r="1469" spans="2:8" x14ac:dyDescent="0.25">
      <c r="B1469" t="s">
        <v>33</v>
      </c>
      <c r="C1469" t="s">
        <v>3236</v>
      </c>
      <c r="D1469" t="s">
        <v>3114</v>
      </c>
      <c r="E1469" t="s">
        <v>1700</v>
      </c>
      <c r="F1469" t="s">
        <v>1701</v>
      </c>
      <c r="G1469" t="s">
        <v>96</v>
      </c>
      <c r="H1469" s="1" t="str">
        <f t="shared" si="22"/>
        <v>cons</v>
      </c>
    </row>
    <row r="1470" spans="2:8" x14ac:dyDescent="0.25">
      <c r="B1470" t="s">
        <v>47</v>
      </c>
      <c r="C1470" t="s">
        <v>3234</v>
      </c>
      <c r="D1470" t="s">
        <v>3115</v>
      </c>
      <c r="E1470" t="s">
        <v>1702</v>
      </c>
      <c r="F1470" t="s">
        <v>1666</v>
      </c>
      <c r="G1470" t="s">
        <v>98</v>
      </c>
      <c r="H1470" s="1" t="str">
        <f t="shared" si="22"/>
        <v>inn</v>
      </c>
    </row>
    <row r="1471" spans="2:8" x14ac:dyDescent="0.25">
      <c r="B1471" t="s">
        <v>16</v>
      </c>
      <c r="C1471" t="s">
        <v>3194</v>
      </c>
      <c r="D1471" t="s">
        <v>3116</v>
      </c>
      <c r="E1471" t="s">
        <v>1703</v>
      </c>
      <c r="F1471" t="s">
        <v>1658</v>
      </c>
      <c r="G1471" t="s">
        <v>96</v>
      </c>
      <c r="H1471" s="1" t="str">
        <f t="shared" si="22"/>
        <v>cons</v>
      </c>
    </row>
    <row r="1472" spans="2:8" x14ac:dyDescent="0.25">
      <c r="B1472" t="s">
        <v>44</v>
      </c>
      <c r="C1472" t="s">
        <v>3194</v>
      </c>
      <c r="D1472" t="s">
        <v>3117</v>
      </c>
      <c r="E1472" t="s">
        <v>1704</v>
      </c>
      <c r="F1472" t="s">
        <v>1660</v>
      </c>
      <c r="G1472" t="s">
        <v>96</v>
      </c>
      <c r="H1472" s="1" t="str">
        <f t="shared" si="22"/>
        <v>cons</v>
      </c>
    </row>
    <row r="1473" spans="2:8" x14ac:dyDescent="0.25">
      <c r="B1473" t="s">
        <v>27</v>
      </c>
      <c r="C1473" t="s">
        <v>3209</v>
      </c>
      <c r="D1473" t="s">
        <v>3118</v>
      </c>
      <c r="E1473" t="s">
        <v>1705</v>
      </c>
      <c r="F1473" t="s">
        <v>1658</v>
      </c>
      <c r="G1473" t="s">
        <v>98</v>
      </c>
      <c r="H1473" s="1" t="str">
        <f t="shared" si="22"/>
        <v>inn</v>
      </c>
    </row>
    <row r="1474" spans="2:8" x14ac:dyDescent="0.25">
      <c r="B1474" t="s">
        <v>27</v>
      </c>
      <c r="C1474" t="s">
        <v>3209</v>
      </c>
      <c r="D1474" t="s">
        <v>3119</v>
      </c>
      <c r="E1474" t="s">
        <v>1706</v>
      </c>
      <c r="F1474" t="s">
        <v>1666</v>
      </c>
      <c r="G1474" t="s">
        <v>98</v>
      </c>
      <c r="H1474" s="1" t="str">
        <f t="shared" si="22"/>
        <v>inn</v>
      </c>
    </row>
    <row r="1475" spans="2:8" x14ac:dyDescent="0.25">
      <c r="B1475" t="s">
        <v>27</v>
      </c>
      <c r="C1475" t="s">
        <v>3209</v>
      </c>
      <c r="D1475" t="s">
        <v>3120</v>
      </c>
      <c r="E1475" t="s">
        <v>1707</v>
      </c>
      <c r="F1475" t="s">
        <v>1666</v>
      </c>
      <c r="G1475" t="s">
        <v>98</v>
      </c>
      <c r="H1475" s="1" t="str">
        <f t="shared" ref="H1475:H1538" si="23">IF(G1475 = "и","cons","inn")</f>
        <v>inn</v>
      </c>
    </row>
    <row r="1476" spans="2:8" x14ac:dyDescent="0.25">
      <c r="B1476" t="s">
        <v>27</v>
      </c>
      <c r="C1476" t="s">
        <v>3209</v>
      </c>
      <c r="D1476" t="s">
        <v>3121</v>
      </c>
      <c r="E1476" t="s">
        <v>1708</v>
      </c>
      <c r="F1476" t="s">
        <v>1654</v>
      </c>
      <c r="G1476" t="s">
        <v>98</v>
      </c>
      <c r="H1476" s="1" t="str">
        <f t="shared" si="23"/>
        <v>inn</v>
      </c>
    </row>
    <row r="1477" spans="2:8" x14ac:dyDescent="0.25">
      <c r="B1477" t="s">
        <v>36</v>
      </c>
      <c r="C1477" t="s">
        <v>3179</v>
      </c>
      <c r="D1477" t="s">
        <v>3122</v>
      </c>
      <c r="E1477" t="s">
        <v>1709</v>
      </c>
      <c r="F1477" t="s">
        <v>1666</v>
      </c>
      <c r="G1477" t="s">
        <v>96</v>
      </c>
      <c r="H1477" s="1" t="str">
        <f t="shared" si="23"/>
        <v>cons</v>
      </c>
    </row>
    <row r="1478" spans="2:8" x14ac:dyDescent="0.25">
      <c r="B1478" t="s">
        <v>36</v>
      </c>
      <c r="C1478" t="s">
        <v>3179</v>
      </c>
      <c r="D1478" t="s">
        <v>3123</v>
      </c>
      <c r="E1478" t="s">
        <v>1710</v>
      </c>
      <c r="F1478" t="s">
        <v>1654</v>
      </c>
      <c r="G1478" t="s">
        <v>98</v>
      </c>
      <c r="H1478" s="1" t="str">
        <f t="shared" si="23"/>
        <v>inn</v>
      </c>
    </row>
    <row r="1479" spans="2:8" x14ac:dyDescent="0.25">
      <c r="B1479" t="s">
        <v>36</v>
      </c>
      <c r="C1479" t="s">
        <v>3179</v>
      </c>
      <c r="D1479" t="s">
        <v>3124</v>
      </c>
      <c r="E1479" t="s">
        <v>1711</v>
      </c>
      <c r="F1479" t="s">
        <v>1654</v>
      </c>
      <c r="G1479" t="s">
        <v>96</v>
      </c>
      <c r="H1479" s="1" t="str">
        <f t="shared" si="23"/>
        <v>cons</v>
      </c>
    </row>
    <row r="1480" spans="2:8" x14ac:dyDescent="0.25">
      <c r="B1480" t="s">
        <v>15</v>
      </c>
      <c r="C1480" t="s">
        <v>3224</v>
      </c>
      <c r="D1480" t="s">
        <v>3125</v>
      </c>
      <c r="E1480" t="s">
        <v>1712</v>
      </c>
      <c r="F1480" t="s">
        <v>1666</v>
      </c>
      <c r="G1480" t="s">
        <v>96</v>
      </c>
      <c r="H1480" s="1" t="str">
        <f t="shared" si="23"/>
        <v>cons</v>
      </c>
    </row>
    <row r="1481" spans="2:8" x14ac:dyDescent="0.25">
      <c r="B1481" t="s">
        <v>15</v>
      </c>
      <c r="C1481" t="s">
        <v>3224</v>
      </c>
      <c r="D1481" t="s">
        <v>3126</v>
      </c>
      <c r="E1481" t="s">
        <v>1713</v>
      </c>
      <c r="F1481" t="s">
        <v>1658</v>
      </c>
      <c r="G1481" t="s">
        <v>96</v>
      </c>
      <c r="H1481" s="1" t="str">
        <f t="shared" si="23"/>
        <v>cons</v>
      </c>
    </row>
    <row r="1482" spans="2:8" x14ac:dyDescent="0.25">
      <c r="B1482" t="s">
        <v>15</v>
      </c>
      <c r="C1482" t="s">
        <v>3224</v>
      </c>
      <c r="D1482" t="s">
        <v>3127</v>
      </c>
      <c r="E1482" t="s">
        <v>1714</v>
      </c>
      <c r="F1482" t="s">
        <v>1658</v>
      </c>
      <c r="G1482" t="s">
        <v>96</v>
      </c>
      <c r="H1482" s="1" t="str">
        <f t="shared" si="23"/>
        <v>cons</v>
      </c>
    </row>
    <row r="1483" spans="2:8" x14ac:dyDescent="0.25">
      <c r="B1483" t="s">
        <v>28</v>
      </c>
      <c r="C1483" t="s">
        <v>3210</v>
      </c>
      <c r="D1483" t="s">
        <v>1923</v>
      </c>
      <c r="E1483" t="s">
        <v>1715</v>
      </c>
      <c r="F1483" t="s">
        <v>1658</v>
      </c>
      <c r="G1483" t="s">
        <v>98</v>
      </c>
      <c r="H1483" s="1" t="str">
        <f t="shared" si="23"/>
        <v>inn</v>
      </c>
    </row>
    <row r="1484" spans="2:8" x14ac:dyDescent="0.25">
      <c r="B1484" t="s">
        <v>38</v>
      </c>
      <c r="C1484" t="s">
        <v>3229</v>
      </c>
      <c r="D1484" t="s">
        <v>3128</v>
      </c>
      <c r="E1484" t="s">
        <v>1716</v>
      </c>
      <c r="F1484" t="s">
        <v>1658</v>
      </c>
      <c r="G1484" t="s">
        <v>96</v>
      </c>
      <c r="H1484" s="1" t="str">
        <f t="shared" si="23"/>
        <v>cons</v>
      </c>
    </row>
    <row r="1485" spans="2:8" x14ac:dyDescent="0.25">
      <c r="B1485" t="s">
        <v>38</v>
      </c>
      <c r="C1485" t="s">
        <v>3229</v>
      </c>
      <c r="D1485" t="s">
        <v>3129</v>
      </c>
      <c r="E1485" t="s">
        <v>1717</v>
      </c>
      <c r="F1485" t="s">
        <v>1654</v>
      </c>
      <c r="G1485" t="s">
        <v>96</v>
      </c>
      <c r="H1485" s="1" t="str">
        <f t="shared" si="23"/>
        <v>cons</v>
      </c>
    </row>
    <row r="1486" spans="2:8" x14ac:dyDescent="0.25">
      <c r="B1486" t="s">
        <v>38</v>
      </c>
      <c r="C1486" t="s">
        <v>3229</v>
      </c>
      <c r="D1486" t="s">
        <v>3130</v>
      </c>
      <c r="E1486" t="s">
        <v>1718</v>
      </c>
      <c r="F1486" t="s">
        <v>1664</v>
      </c>
      <c r="G1486" t="s">
        <v>96</v>
      </c>
      <c r="H1486" s="1" t="str">
        <f t="shared" si="23"/>
        <v>cons</v>
      </c>
    </row>
    <row r="1487" spans="2:8" x14ac:dyDescent="0.25">
      <c r="B1487" t="s">
        <v>35</v>
      </c>
      <c r="C1487" t="s">
        <v>3180</v>
      </c>
      <c r="D1487" t="s">
        <v>3131</v>
      </c>
      <c r="E1487" t="s">
        <v>1719</v>
      </c>
      <c r="F1487" t="s">
        <v>1666</v>
      </c>
      <c r="G1487" t="s">
        <v>98</v>
      </c>
      <c r="H1487" s="1" t="str">
        <f t="shared" si="23"/>
        <v>inn</v>
      </c>
    </row>
    <row r="1488" spans="2:8" x14ac:dyDescent="0.25">
      <c r="B1488" t="s">
        <v>35</v>
      </c>
      <c r="C1488" t="s">
        <v>3221</v>
      </c>
      <c r="D1488" t="s">
        <v>3132</v>
      </c>
      <c r="E1488" t="s">
        <v>1720</v>
      </c>
      <c r="F1488" t="s">
        <v>1666</v>
      </c>
      <c r="G1488" t="s">
        <v>98</v>
      </c>
      <c r="H1488" s="1" t="str">
        <f t="shared" si="23"/>
        <v>inn</v>
      </c>
    </row>
    <row r="1489" spans="2:8" x14ac:dyDescent="0.25">
      <c r="B1489" t="s">
        <v>35</v>
      </c>
      <c r="C1489" t="s">
        <v>3221</v>
      </c>
      <c r="D1489" t="s">
        <v>3133</v>
      </c>
      <c r="E1489" t="s">
        <v>1721</v>
      </c>
      <c r="F1489" t="s">
        <v>1654</v>
      </c>
      <c r="G1489" t="s">
        <v>96</v>
      </c>
      <c r="H1489" s="1" t="str">
        <f t="shared" si="23"/>
        <v>cons</v>
      </c>
    </row>
    <row r="1490" spans="2:8" x14ac:dyDescent="0.25">
      <c r="B1490" t="s">
        <v>35</v>
      </c>
      <c r="C1490" t="s">
        <v>3221</v>
      </c>
      <c r="D1490" t="s">
        <v>3133</v>
      </c>
      <c r="E1490" t="s">
        <v>1722</v>
      </c>
      <c r="F1490" t="s">
        <v>1654</v>
      </c>
      <c r="G1490" t="s">
        <v>96</v>
      </c>
      <c r="H1490" s="1" t="str">
        <f t="shared" si="23"/>
        <v>cons</v>
      </c>
    </row>
    <row r="1491" spans="2:8" x14ac:dyDescent="0.25">
      <c r="B1491" t="s">
        <v>48</v>
      </c>
      <c r="C1491" t="s">
        <v>3221</v>
      </c>
      <c r="D1491" t="s">
        <v>3134</v>
      </c>
      <c r="E1491" t="s">
        <v>1723</v>
      </c>
      <c r="F1491" t="s">
        <v>1658</v>
      </c>
      <c r="G1491" t="s">
        <v>98</v>
      </c>
      <c r="H1491" s="1" t="str">
        <f t="shared" si="23"/>
        <v>inn</v>
      </c>
    </row>
    <row r="1492" spans="2:8" x14ac:dyDescent="0.25">
      <c r="B1492" t="s">
        <v>30</v>
      </c>
      <c r="C1492" t="s">
        <v>3212</v>
      </c>
      <c r="D1492" t="s">
        <v>3135</v>
      </c>
      <c r="E1492" t="s">
        <v>1724</v>
      </c>
      <c r="F1492" t="s">
        <v>1687</v>
      </c>
      <c r="G1492" t="s">
        <v>98</v>
      </c>
      <c r="H1492" s="1" t="str">
        <f t="shared" si="23"/>
        <v>inn</v>
      </c>
    </row>
    <row r="1493" spans="2:8" x14ac:dyDescent="0.25">
      <c r="B1493" t="s">
        <v>30</v>
      </c>
      <c r="C1493" t="s">
        <v>3212</v>
      </c>
      <c r="D1493" t="s">
        <v>3136</v>
      </c>
      <c r="E1493" t="s">
        <v>1725</v>
      </c>
      <c r="F1493" t="s">
        <v>1687</v>
      </c>
      <c r="G1493" t="s">
        <v>98</v>
      </c>
      <c r="H1493" s="1" t="str">
        <f t="shared" si="23"/>
        <v>inn</v>
      </c>
    </row>
    <row r="1494" spans="2:8" x14ac:dyDescent="0.25">
      <c r="B1494" t="s">
        <v>30</v>
      </c>
      <c r="C1494" t="s">
        <v>3212</v>
      </c>
      <c r="D1494" t="s">
        <v>3137</v>
      </c>
      <c r="E1494" t="s">
        <v>1726</v>
      </c>
      <c r="F1494" t="s">
        <v>1687</v>
      </c>
      <c r="G1494" t="s">
        <v>96</v>
      </c>
      <c r="H1494" s="1" t="str">
        <f t="shared" si="23"/>
        <v>cons</v>
      </c>
    </row>
    <row r="1495" spans="2:8" x14ac:dyDescent="0.25">
      <c r="B1495" t="s">
        <v>30</v>
      </c>
      <c r="C1495" t="s">
        <v>3212</v>
      </c>
      <c r="D1495" t="s">
        <v>3138</v>
      </c>
      <c r="E1495" t="s">
        <v>1727</v>
      </c>
      <c r="F1495" t="s">
        <v>1660</v>
      </c>
      <c r="G1495" t="s">
        <v>96</v>
      </c>
      <c r="H1495" s="1" t="str">
        <f t="shared" si="23"/>
        <v>cons</v>
      </c>
    </row>
    <row r="1496" spans="2:8" x14ac:dyDescent="0.25">
      <c r="B1496" t="s">
        <v>30</v>
      </c>
      <c r="C1496" t="s">
        <v>3212</v>
      </c>
      <c r="D1496" t="s">
        <v>3139</v>
      </c>
      <c r="E1496" t="s">
        <v>1728</v>
      </c>
      <c r="F1496" t="s">
        <v>1654</v>
      </c>
      <c r="G1496" t="s">
        <v>96</v>
      </c>
      <c r="H1496" s="1" t="str">
        <f t="shared" si="23"/>
        <v>cons</v>
      </c>
    </row>
    <row r="1497" spans="2:8" x14ac:dyDescent="0.25">
      <c r="B1497" t="s">
        <v>29</v>
      </c>
      <c r="C1497" t="s">
        <v>3212</v>
      </c>
      <c r="D1497" t="s">
        <v>3140</v>
      </c>
      <c r="E1497" t="s">
        <v>1729</v>
      </c>
      <c r="F1497" t="s">
        <v>1664</v>
      </c>
      <c r="G1497" t="s">
        <v>98</v>
      </c>
      <c r="H1497" s="1" t="str">
        <f t="shared" si="23"/>
        <v>inn</v>
      </c>
    </row>
    <row r="1498" spans="2:8" x14ac:dyDescent="0.25">
      <c r="B1498" t="s">
        <v>29</v>
      </c>
      <c r="C1498" t="s">
        <v>3212</v>
      </c>
      <c r="D1498" t="s">
        <v>3141</v>
      </c>
      <c r="E1498" t="s">
        <v>1730</v>
      </c>
      <c r="F1498" t="s">
        <v>1666</v>
      </c>
      <c r="G1498" t="s">
        <v>98</v>
      </c>
      <c r="H1498" s="1" t="str">
        <f t="shared" si="23"/>
        <v>inn</v>
      </c>
    </row>
    <row r="1499" spans="2:8" x14ac:dyDescent="0.25">
      <c r="B1499" t="s">
        <v>37</v>
      </c>
      <c r="C1499" t="s">
        <v>3202</v>
      </c>
      <c r="D1499" t="s">
        <v>3142</v>
      </c>
      <c r="E1499" t="s">
        <v>1731</v>
      </c>
      <c r="F1499" t="s">
        <v>1666</v>
      </c>
      <c r="G1499" t="s">
        <v>98</v>
      </c>
      <c r="H1499" s="1" t="str">
        <f t="shared" si="23"/>
        <v>inn</v>
      </c>
    </row>
    <row r="1500" spans="2:8" x14ac:dyDescent="0.25">
      <c r="B1500" t="s">
        <v>19</v>
      </c>
      <c r="C1500" t="s">
        <v>3202</v>
      </c>
      <c r="D1500" t="s">
        <v>3143</v>
      </c>
      <c r="E1500" t="s">
        <v>1732</v>
      </c>
      <c r="F1500" t="s">
        <v>1666</v>
      </c>
      <c r="G1500" t="s">
        <v>98</v>
      </c>
      <c r="H1500" s="1" t="str">
        <f t="shared" si="23"/>
        <v>inn</v>
      </c>
    </row>
    <row r="1501" spans="2:8" x14ac:dyDescent="0.25">
      <c r="B1501" t="s">
        <v>31</v>
      </c>
      <c r="C1501" t="s">
        <v>3213</v>
      </c>
      <c r="D1501" t="s">
        <v>3144</v>
      </c>
      <c r="E1501" t="s">
        <v>1733</v>
      </c>
      <c r="F1501" t="s">
        <v>1660</v>
      </c>
      <c r="G1501" t="s">
        <v>98</v>
      </c>
      <c r="H1501" s="1" t="str">
        <f t="shared" si="23"/>
        <v>inn</v>
      </c>
    </row>
    <row r="1502" spans="2:8" x14ac:dyDescent="0.25">
      <c r="B1502" t="s">
        <v>23</v>
      </c>
      <c r="C1502" t="s">
        <v>3203</v>
      </c>
      <c r="D1502" t="s">
        <v>3145</v>
      </c>
      <c r="E1502" t="s">
        <v>1734</v>
      </c>
      <c r="F1502" t="s">
        <v>217</v>
      </c>
      <c r="G1502" t="s">
        <v>96</v>
      </c>
      <c r="H1502" s="1" t="str">
        <f t="shared" si="23"/>
        <v>cons</v>
      </c>
    </row>
    <row r="1503" spans="2:8" x14ac:dyDescent="0.25">
      <c r="B1503" t="s">
        <v>23</v>
      </c>
      <c r="C1503" t="s">
        <v>3203</v>
      </c>
      <c r="D1503" t="s">
        <v>3146</v>
      </c>
      <c r="E1503" t="s">
        <v>1735</v>
      </c>
      <c r="F1503" t="s">
        <v>1736</v>
      </c>
      <c r="G1503" t="s">
        <v>96</v>
      </c>
      <c r="H1503" s="1" t="str">
        <f t="shared" si="23"/>
        <v>cons</v>
      </c>
    </row>
    <row r="1504" spans="2:8" x14ac:dyDescent="0.25">
      <c r="B1504" t="s">
        <v>47</v>
      </c>
      <c r="C1504" t="s">
        <v>3234</v>
      </c>
      <c r="D1504" t="s">
        <v>3147</v>
      </c>
      <c r="E1504" t="s">
        <v>1737</v>
      </c>
      <c r="F1504" t="s">
        <v>392</v>
      </c>
      <c r="G1504" t="s">
        <v>96</v>
      </c>
      <c r="H1504" s="1" t="str">
        <f t="shared" si="23"/>
        <v>cons</v>
      </c>
    </row>
    <row r="1505" spans="2:8" x14ac:dyDescent="0.25">
      <c r="B1505" t="s">
        <v>47</v>
      </c>
      <c r="C1505" t="s">
        <v>3234</v>
      </c>
      <c r="D1505" t="s">
        <v>3148</v>
      </c>
      <c r="E1505" t="s">
        <v>1738</v>
      </c>
      <c r="F1505" t="s">
        <v>392</v>
      </c>
      <c r="G1505" t="s">
        <v>96</v>
      </c>
      <c r="H1505" s="1" t="str">
        <f t="shared" si="23"/>
        <v>cons</v>
      </c>
    </row>
    <row r="1506" spans="2:8" x14ac:dyDescent="0.25">
      <c r="B1506" t="s">
        <v>47</v>
      </c>
      <c r="C1506" t="s">
        <v>3234</v>
      </c>
      <c r="D1506" t="s">
        <v>3149</v>
      </c>
      <c r="E1506" t="s">
        <v>1739</v>
      </c>
      <c r="F1506" t="s">
        <v>392</v>
      </c>
      <c r="G1506" t="s">
        <v>98</v>
      </c>
      <c r="H1506" s="1" t="str">
        <f t="shared" si="23"/>
        <v>inn</v>
      </c>
    </row>
    <row r="1507" spans="2:8" x14ac:dyDescent="0.25">
      <c r="B1507" t="s">
        <v>28</v>
      </c>
      <c r="C1507" t="s">
        <v>3210</v>
      </c>
      <c r="D1507" t="s">
        <v>3150</v>
      </c>
      <c r="E1507" t="s">
        <v>1740</v>
      </c>
      <c r="F1507" t="s">
        <v>392</v>
      </c>
      <c r="G1507" t="s">
        <v>96</v>
      </c>
      <c r="H1507" s="1" t="str">
        <f t="shared" si="23"/>
        <v>cons</v>
      </c>
    </row>
    <row r="1508" spans="2:8" x14ac:dyDescent="0.25">
      <c r="B1508" t="s">
        <v>28</v>
      </c>
      <c r="C1508" t="s">
        <v>3210</v>
      </c>
      <c r="D1508" t="s">
        <v>3151</v>
      </c>
      <c r="E1508" t="s">
        <v>1741</v>
      </c>
      <c r="F1508" t="s">
        <v>392</v>
      </c>
      <c r="G1508" t="s">
        <v>96</v>
      </c>
      <c r="H1508" s="1" t="str">
        <f t="shared" si="23"/>
        <v>cons</v>
      </c>
    </row>
    <row r="1509" spans="2:8" x14ac:dyDescent="0.25">
      <c r="B1509" t="s">
        <v>26</v>
      </c>
      <c r="C1509" t="s">
        <v>3206</v>
      </c>
      <c r="D1509" t="s">
        <v>3152</v>
      </c>
      <c r="E1509" t="s">
        <v>1742</v>
      </c>
      <c r="F1509" t="s">
        <v>551</v>
      </c>
      <c r="G1509" t="s">
        <v>96</v>
      </c>
      <c r="H1509" s="1" t="str">
        <f t="shared" si="23"/>
        <v>cons</v>
      </c>
    </row>
    <row r="1510" spans="2:8" x14ac:dyDescent="0.25">
      <c r="B1510" t="s">
        <v>26</v>
      </c>
      <c r="C1510" t="s">
        <v>3206</v>
      </c>
      <c r="D1510" t="s">
        <v>3153</v>
      </c>
      <c r="E1510" t="s">
        <v>1743</v>
      </c>
      <c r="F1510" t="s">
        <v>551</v>
      </c>
      <c r="G1510" t="s">
        <v>96</v>
      </c>
      <c r="H1510" s="1" t="str">
        <f t="shared" si="23"/>
        <v>cons</v>
      </c>
    </row>
    <row r="1511" spans="2:8" x14ac:dyDescent="0.25">
      <c r="B1511" t="s">
        <v>31</v>
      </c>
      <c r="C1511" t="s">
        <v>3213</v>
      </c>
      <c r="D1511" t="s">
        <v>3154</v>
      </c>
      <c r="E1511" t="s">
        <v>1744</v>
      </c>
      <c r="F1511" t="s">
        <v>551</v>
      </c>
      <c r="G1511" t="s">
        <v>96</v>
      </c>
      <c r="H1511" s="1" t="str">
        <f t="shared" si="23"/>
        <v>cons</v>
      </c>
    </row>
    <row r="1512" spans="2:8" x14ac:dyDescent="0.25">
      <c r="B1512" t="s">
        <v>23</v>
      </c>
      <c r="C1512" t="s">
        <v>3203</v>
      </c>
      <c r="D1512" t="s">
        <v>3155</v>
      </c>
      <c r="E1512" t="s">
        <v>1745</v>
      </c>
      <c r="F1512" t="s">
        <v>583</v>
      </c>
      <c r="G1512">
        <v>0</v>
      </c>
      <c r="H1512" s="1">
        <v>0</v>
      </c>
    </row>
    <row r="1513" spans="2:8" x14ac:dyDescent="0.25">
      <c r="B1513" t="s">
        <v>46</v>
      </c>
      <c r="C1513" t="s">
        <v>3233</v>
      </c>
      <c r="D1513" t="s">
        <v>3156</v>
      </c>
      <c r="E1513" t="s">
        <v>1746</v>
      </c>
      <c r="F1513" t="s">
        <v>610</v>
      </c>
      <c r="G1513">
        <v>0</v>
      </c>
      <c r="H1513" s="1">
        <v>0</v>
      </c>
    </row>
    <row r="1514" spans="2:8" x14ac:dyDescent="0.25">
      <c r="B1514" t="s">
        <v>25</v>
      </c>
      <c r="C1514" t="s">
        <v>3205</v>
      </c>
      <c r="D1514" t="s">
        <v>3157</v>
      </c>
      <c r="E1514" t="s">
        <v>1747</v>
      </c>
      <c r="F1514" t="s">
        <v>610</v>
      </c>
      <c r="G1514" t="s">
        <v>96</v>
      </c>
      <c r="H1514" s="1" t="str">
        <f t="shared" si="23"/>
        <v>cons</v>
      </c>
    </row>
    <row r="1515" spans="2:8" x14ac:dyDescent="0.25">
      <c r="B1515" t="s">
        <v>27</v>
      </c>
      <c r="C1515" t="s">
        <v>3209</v>
      </c>
      <c r="D1515" t="s">
        <v>3158</v>
      </c>
      <c r="E1515" t="s">
        <v>1748</v>
      </c>
      <c r="F1515" t="s">
        <v>734</v>
      </c>
      <c r="G1515" t="s">
        <v>96</v>
      </c>
      <c r="H1515" s="1" t="str">
        <f t="shared" si="23"/>
        <v>cons</v>
      </c>
    </row>
    <row r="1516" spans="2:8" x14ac:dyDescent="0.25">
      <c r="B1516" t="s">
        <v>45</v>
      </c>
      <c r="C1516" t="s">
        <v>3232</v>
      </c>
      <c r="D1516" t="s">
        <v>3159</v>
      </c>
      <c r="E1516" t="s">
        <v>1749</v>
      </c>
      <c r="F1516" t="s">
        <v>926</v>
      </c>
      <c r="G1516" t="s">
        <v>96</v>
      </c>
      <c r="H1516" s="1" t="str">
        <f t="shared" si="23"/>
        <v>cons</v>
      </c>
    </row>
    <row r="1517" spans="2:8" x14ac:dyDescent="0.25">
      <c r="B1517" t="s">
        <v>28</v>
      </c>
      <c r="C1517" t="s">
        <v>3210</v>
      </c>
      <c r="D1517" t="s">
        <v>3160</v>
      </c>
      <c r="E1517" t="s">
        <v>1750</v>
      </c>
      <c r="F1517" t="s">
        <v>926</v>
      </c>
      <c r="G1517" t="s">
        <v>96</v>
      </c>
      <c r="H1517" s="1" t="str">
        <f t="shared" si="23"/>
        <v>cons</v>
      </c>
    </row>
    <row r="1518" spans="2:8" x14ac:dyDescent="0.25">
      <c r="B1518" t="s">
        <v>26</v>
      </c>
      <c r="C1518" t="s">
        <v>3206</v>
      </c>
      <c r="D1518" t="s">
        <v>3161</v>
      </c>
      <c r="E1518" t="s">
        <v>1751</v>
      </c>
      <c r="F1518" t="s">
        <v>985</v>
      </c>
      <c r="G1518" t="s">
        <v>96</v>
      </c>
      <c r="H1518" s="1" t="str">
        <f t="shared" si="23"/>
        <v>cons</v>
      </c>
    </row>
    <row r="1519" spans="2:8" x14ac:dyDescent="0.25">
      <c r="B1519" t="s">
        <v>28</v>
      </c>
      <c r="C1519" t="s">
        <v>3210</v>
      </c>
      <c r="D1519" t="s">
        <v>3162</v>
      </c>
      <c r="E1519" t="s">
        <v>1752</v>
      </c>
      <c r="F1519" t="s">
        <v>1013</v>
      </c>
      <c r="G1519" t="s">
        <v>98</v>
      </c>
      <c r="H1519" s="1" t="str">
        <f t="shared" si="23"/>
        <v>inn</v>
      </c>
    </row>
    <row r="1520" spans="2:8" x14ac:dyDescent="0.25">
      <c r="B1520" t="s">
        <v>27</v>
      </c>
      <c r="C1520" t="s">
        <v>3209</v>
      </c>
      <c r="D1520" t="s">
        <v>2641</v>
      </c>
      <c r="E1520" t="s">
        <v>1753</v>
      </c>
      <c r="F1520" t="s">
        <v>1042</v>
      </c>
      <c r="G1520" t="s">
        <v>96</v>
      </c>
      <c r="H1520" s="1" t="str">
        <f t="shared" si="23"/>
        <v>cons</v>
      </c>
    </row>
    <row r="1521" spans="2:8" x14ac:dyDescent="0.25">
      <c r="B1521" t="s">
        <v>27</v>
      </c>
      <c r="C1521" t="s">
        <v>3209</v>
      </c>
      <c r="D1521" t="s">
        <v>3163</v>
      </c>
      <c r="E1521" t="s">
        <v>1754</v>
      </c>
      <c r="F1521" t="s">
        <v>1042</v>
      </c>
      <c r="G1521" t="s">
        <v>96</v>
      </c>
      <c r="H1521" s="1" t="str">
        <f t="shared" si="23"/>
        <v>cons</v>
      </c>
    </row>
    <row r="1522" spans="2:8" x14ac:dyDescent="0.25">
      <c r="B1522" t="s">
        <v>27</v>
      </c>
      <c r="C1522" t="s">
        <v>3207</v>
      </c>
      <c r="D1522" t="s">
        <v>2689</v>
      </c>
      <c r="E1522" t="s">
        <v>1755</v>
      </c>
      <c r="F1522" t="s">
        <v>1132</v>
      </c>
      <c r="G1522" t="s">
        <v>96</v>
      </c>
      <c r="H1522" s="1" t="str">
        <f t="shared" si="23"/>
        <v>cons</v>
      </c>
    </row>
    <row r="1523" spans="2:8" x14ac:dyDescent="0.25">
      <c r="B1523" t="s">
        <v>42</v>
      </c>
      <c r="C1523" t="s">
        <v>3207</v>
      </c>
      <c r="D1523" t="s">
        <v>3164</v>
      </c>
      <c r="E1523" t="s">
        <v>1756</v>
      </c>
      <c r="F1523" t="s">
        <v>1288</v>
      </c>
      <c r="G1523" t="s">
        <v>96</v>
      </c>
      <c r="H1523" s="1" t="str">
        <f t="shared" si="23"/>
        <v>cons</v>
      </c>
    </row>
    <row r="1524" spans="2:8" x14ac:dyDescent="0.25">
      <c r="B1524" t="s">
        <v>27</v>
      </c>
      <c r="C1524" t="s">
        <v>3209</v>
      </c>
      <c r="D1524" t="s">
        <v>3165</v>
      </c>
      <c r="E1524" t="s">
        <v>1757</v>
      </c>
      <c r="F1524" t="s">
        <v>1304</v>
      </c>
      <c r="G1524" t="s">
        <v>96</v>
      </c>
      <c r="H1524" s="1" t="str">
        <f t="shared" si="23"/>
        <v>cons</v>
      </c>
    </row>
    <row r="1525" spans="2:8" x14ac:dyDescent="0.25">
      <c r="B1525" t="s">
        <v>34</v>
      </c>
      <c r="C1525" t="s">
        <v>3230</v>
      </c>
      <c r="D1525" t="s">
        <v>2876</v>
      </c>
      <c r="E1525" t="s">
        <v>1386</v>
      </c>
      <c r="F1525" t="s">
        <v>1387</v>
      </c>
      <c r="G1525">
        <v>0</v>
      </c>
      <c r="H1525" s="1">
        <v>0</v>
      </c>
    </row>
    <row r="1526" spans="2:8" x14ac:dyDescent="0.25">
      <c r="B1526" t="s">
        <v>35</v>
      </c>
      <c r="C1526" t="s">
        <v>3221</v>
      </c>
      <c r="D1526" t="s">
        <v>2885</v>
      </c>
      <c r="E1526" t="s">
        <v>1397</v>
      </c>
      <c r="F1526" t="s">
        <v>1382</v>
      </c>
      <c r="G1526" t="s">
        <v>96</v>
      </c>
      <c r="H1526" s="1" t="str">
        <f t="shared" si="23"/>
        <v>cons</v>
      </c>
    </row>
    <row r="1527" spans="2:8" x14ac:dyDescent="0.25">
      <c r="B1527" t="s">
        <v>31</v>
      </c>
      <c r="C1527" t="s">
        <v>3238</v>
      </c>
      <c r="D1527" t="s">
        <v>2887</v>
      </c>
      <c r="E1527" t="s">
        <v>1758</v>
      </c>
      <c r="F1527" t="s">
        <v>1382</v>
      </c>
      <c r="G1527" t="s">
        <v>96</v>
      </c>
      <c r="H1527" s="1" t="str">
        <f t="shared" si="23"/>
        <v>cons</v>
      </c>
    </row>
    <row r="1528" spans="2:8" x14ac:dyDescent="0.25">
      <c r="B1528" t="s">
        <v>26</v>
      </c>
      <c r="C1528" t="s">
        <v>3206</v>
      </c>
      <c r="D1528" t="s">
        <v>2891</v>
      </c>
      <c r="E1528" t="s">
        <v>1759</v>
      </c>
      <c r="F1528" t="s">
        <v>1382</v>
      </c>
      <c r="G1528" t="s">
        <v>96</v>
      </c>
      <c r="H1528" s="1" t="str">
        <f t="shared" si="23"/>
        <v>cons</v>
      </c>
    </row>
    <row r="1529" spans="2:8" x14ac:dyDescent="0.25">
      <c r="B1529" t="s">
        <v>28</v>
      </c>
      <c r="C1529" t="s">
        <v>3210</v>
      </c>
      <c r="D1529" t="s">
        <v>3166</v>
      </c>
      <c r="E1529" t="s">
        <v>1760</v>
      </c>
      <c r="F1529" t="s">
        <v>1382</v>
      </c>
      <c r="G1529" t="s">
        <v>96</v>
      </c>
      <c r="H1529" s="1" t="str">
        <f t="shared" si="23"/>
        <v>cons</v>
      </c>
    </row>
    <row r="1530" spans="2:8" x14ac:dyDescent="0.25">
      <c r="B1530" t="s">
        <v>27</v>
      </c>
      <c r="C1530" t="s">
        <v>3207</v>
      </c>
      <c r="D1530" t="s">
        <v>3167</v>
      </c>
      <c r="E1530" t="s">
        <v>1761</v>
      </c>
      <c r="F1530" t="s">
        <v>1762</v>
      </c>
      <c r="G1530" t="s">
        <v>96</v>
      </c>
      <c r="H1530" s="1" t="str">
        <f t="shared" si="23"/>
        <v>cons</v>
      </c>
    </row>
    <row r="1531" spans="2:8" x14ac:dyDescent="0.25">
      <c r="B1531" t="s">
        <v>17</v>
      </c>
      <c r="C1531" t="s">
        <v>3195</v>
      </c>
      <c r="D1531" t="s">
        <v>1920</v>
      </c>
      <c r="E1531" t="s">
        <v>1763</v>
      </c>
      <c r="F1531" t="s">
        <v>1446</v>
      </c>
      <c r="G1531" t="s">
        <v>96</v>
      </c>
      <c r="H1531" s="1" t="str">
        <f t="shared" si="23"/>
        <v>cons</v>
      </c>
    </row>
    <row r="1532" spans="2:8" x14ac:dyDescent="0.25">
      <c r="B1532" t="s">
        <v>10</v>
      </c>
      <c r="C1532" t="s">
        <v>3231</v>
      </c>
      <c r="D1532" t="s">
        <v>3168</v>
      </c>
      <c r="E1532" t="s">
        <v>1764</v>
      </c>
      <c r="F1532" t="s">
        <v>1658</v>
      </c>
      <c r="G1532" t="s">
        <v>98</v>
      </c>
      <c r="H1532" s="1" t="str">
        <f t="shared" si="23"/>
        <v>inn</v>
      </c>
    </row>
    <row r="1533" spans="2:8" x14ac:dyDescent="0.25">
      <c r="B1533" t="s">
        <v>10</v>
      </c>
      <c r="C1533" t="s">
        <v>3231</v>
      </c>
      <c r="D1533" t="s">
        <v>3169</v>
      </c>
      <c r="E1533" t="s">
        <v>1765</v>
      </c>
      <c r="F1533" t="s">
        <v>1687</v>
      </c>
      <c r="G1533" t="s">
        <v>98</v>
      </c>
      <c r="H1533" s="1" t="str">
        <f t="shared" si="23"/>
        <v>inn</v>
      </c>
    </row>
    <row r="1534" spans="2:8" x14ac:dyDescent="0.25">
      <c r="B1534" t="s">
        <v>10</v>
      </c>
      <c r="C1534" t="s">
        <v>3231</v>
      </c>
      <c r="D1534" t="s">
        <v>3170</v>
      </c>
      <c r="E1534" t="s">
        <v>1766</v>
      </c>
      <c r="F1534" t="s">
        <v>1666</v>
      </c>
      <c r="G1534" t="s">
        <v>98</v>
      </c>
      <c r="H1534" s="1" t="str">
        <f t="shared" si="23"/>
        <v>inn</v>
      </c>
    </row>
    <row r="1535" spans="2:8" x14ac:dyDescent="0.25">
      <c r="B1535" t="s">
        <v>24</v>
      </c>
      <c r="C1535" t="s">
        <v>3204</v>
      </c>
      <c r="D1535" t="s">
        <v>3171</v>
      </c>
      <c r="E1535" t="s">
        <v>1767</v>
      </c>
      <c r="F1535" t="s">
        <v>1660</v>
      </c>
      <c r="G1535" t="s">
        <v>96</v>
      </c>
      <c r="H1535" s="1" t="str">
        <f t="shared" si="23"/>
        <v>cons</v>
      </c>
    </row>
    <row r="1536" spans="2:8" x14ac:dyDescent="0.25">
      <c r="B1536" t="s">
        <v>16</v>
      </c>
      <c r="C1536" t="s">
        <v>3194</v>
      </c>
      <c r="D1536" t="s">
        <v>3172</v>
      </c>
      <c r="E1536" t="s">
        <v>1768</v>
      </c>
      <c r="F1536" t="s">
        <v>1658</v>
      </c>
      <c r="G1536" t="s">
        <v>96</v>
      </c>
      <c r="H1536" s="1" t="str">
        <f t="shared" si="23"/>
        <v>cons</v>
      </c>
    </row>
    <row r="1537" spans="2:8" x14ac:dyDescent="0.25">
      <c r="B1537" t="s">
        <v>16</v>
      </c>
      <c r="C1537" t="s">
        <v>3250</v>
      </c>
      <c r="D1537" t="s">
        <v>58</v>
      </c>
      <c r="E1537" t="s">
        <v>1769</v>
      </c>
      <c r="F1537" t="s">
        <v>661</v>
      </c>
      <c r="G1537" t="s">
        <v>96</v>
      </c>
      <c r="H1537" s="1" t="str">
        <f t="shared" si="23"/>
        <v>cons</v>
      </c>
    </row>
    <row r="1538" spans="2:8" x14ac:dyDescent="0.25">
      <c r="B1538" t="s">
        <v>16</v>
      </c>
      <c r="C1538" t="s">
        <v>3251</v>
      </c>
      <c r="D1538" t="s">
        <v>59</v>
      </c>
      <c r="E1538" t="s">
        <v>1770</v>
      </c>
      <c r="F1538" t="s">
        <v>661</v>
      </c>
      <c r="G1538" t="s">
        <v>98</v>
      </c>
      <c r="H1538" s="1" t="str">
        <f t="shared" si="23"/>
        <v>inn</v>
      </c>
    </row>
    <row r="1539" spans="2:8" x14ac:dyDescent="0.25">
      <c r="B1539" t="s">
        <v>16</v>
      </c>
      <c r="C1539" t="s">
        <v>3251</v>
      </c>
      <c r="D1539" t="s">
        <v>59</v>
      </c>
      <c r="E1539" t="s">
        <v>1771</v>
      </c>
      <c r="F1539" t="s">
        <v>661</v>
      </c>
      <c r="G1539" t="s">
        <v>96</v>
      </c>
      <c r="H1539" s="1" t="str">
        <f t="shared" ref="H1539:H1577" si="24">IF(G1539 = "и","cons","inn")</f>
        <v>cons</v>
      </c>
    </row>
    <row r="1540" spans="2:8" x14ac:dyDescent="0.25">
      <c r="B1540" t="s">
        <v>57</v>
      </c>
      <c r="C1540" t="s">
        <v>3252</v>
      </c>
      <c r="D1540" t="s">
        <v>60</v>
      </c>
      <c r="E1540" t="s">
        <v>1772</v>
      </c>
      <c r="F1540" t="s">
        <v>661</v>
      </c>
      <c r="G1540" t="s">
        <v>96</v>
      </c>
      <c r="H1540" s="1" t="str">
        <f t="shared" si="24"/>
        <v>cons</v>
      </c>
    </row>
    <row r="1541" spans="2:8" x14ac:dyDescent="0.25">
      <c r="B1541" t="s">
        <v>57</v>
      </c>
      <c r="C1541" t="s">
        <v>3252</v>
      </c>
      <c r="D1541" t="s">
        <v>61</v>
      </c>
      <c r="E1541" t="s">
        <v>1773</v>
      </c>
      <c r="F1541" t="s">
        <v>661</v>
      </c>
      <c r="G1541" t="s">
        <v>96</v>
      </c>
      <c r="H1541" s="1" t="str">
        <f t="shared" si="24"/>
        <v>cons</v>
      </c>
    </row>
    <row r="1542" spans="2:8" x14ac:dyDescent="0.25">
      <c r="B1542" t="s">
        <v>16</v>
      </c>
      <c r="C1542" t="s">
        <v>3253</v>
      </c>
      <c r="D1542" t="s">
        <v>62</v>
      </c>
      <c r="E1542" t="s">
        <v>1774</v>
      </c>
      <c r="F1542" t="s">
        <v>661</v>
      </c>
      <c r="G1542" t="s">
        <v>98</v>
      </c>
      <c r="H1542" s="1" t="str">
        <f t="shared" si="24"/>
        <v>inn</v>
      </c>
    </row>
    <row r="1543" spans="2:8" x14ac:dyDescent="0.25">
      <c r="B1543" t="s">
        <v>25</v>
      </c>
      <c r="C1543" t="s">
        <v>3254</v>
      </c>
      <c r="D1543" t="s">
        <v>63</v>
      </c>
      <c r="E1543" t="s">
        <v>1775</v>
      </c>
      <c r="F1543" t="s">
        <v>687</v>
      </c>
      <c r="G1543" t="s">
        <v>98</v>
      </c>
      <c r="H1543" s="1" t="str">
        <f t="shared" si="24"/>
        <v>inn</v>
      </c>
    </row>
    <row r="1544" spans="2:8" x14ac:dyDescent="0.25">
      <c r="B1544" t="s">
        <v>9</v>
      </c>
      <c r="C1544" t="s">
        <v>3255</v>
      </c>
      <c r="D1544" t="s">
        <v>64</v>
      </c>
      <c r="E1544" t="s">
        <v>1776</v>
      </c>
      <c r="F1544" t="s">
        <v>1777</v>
      </c>
      <c r="G1544" t="s">
        <v>98</v>
      </c>
      <c r="H1544" s="1" t="str">
        <f t="shared" si="24"/>
        <v>inn</v>
      </c>
    </row>
    <row r="1545" spans="2:8" x14ac:dyDescent="0.25">
      <c r="B1545" t="s">
        <v>16</v>
      </c>
      <c r="C1545" t="s">
        <v>3250</v>
      </c>
      <c r="D1545" t="s">
        <v>65</v>
      </c>
      <c r="E1545" t="s">
        <v>1778</v>
      </c>
      <c r="F1545" t="s">
        <v>713</v>
      </c>
      <c r="G1545" t="s">
        <v>98</v>
      </c>
      <c r="H1545" s="1" t="str">
        <f t="shared" si="24"/>
        <v>inn</v>
      </c>
    </row>
    <row r="1546" spans="2:8" x14ac:dyDescent="0.25">
      <c r="B1546" t="s">
        <v>51</v>
      </c>
      <c r="C1546" t="s">
        <v>3255</v>
      </c>
      <c r="D1546" t="s">
        <v>66</v>
      </c>
      <c r="E1546" t="s">
        <v>1779</v>
      </c>
      <c r="F1546" t="s">
        <v>734</v>
      </c>
      <c r="G1546" t="s">
        <v>98</v>
      </c>
      <c r="H1546" s="1" t="str">
        <f t="shared" si="24"/>
        <v>inn</v>
      </c>
    </row>
    <row r="1547" spans="2:8" x14ac:dyDescent="0.25">
      <c r="B1547" t="s">
        <v>9</v>
      </c>
      <c r="C1547" t="s">
        <v>3255</v>
      </c>
      <c r="D1547" t="s">
        <v>67</v>
      </c>
      <c r="E1547" t="s">
        <v>1780</v>
      </c>
      <c r="F1547" t="s">
        <v>1781</v>
      </c>
      <c r="G1547" t="s">
        <v>98</v>
      </c>
      <c r="H1547" s="1" t="str">
        <f t="shared" si="24"/>
        <v>inn</v>
      </c>
    </row>
    <row r="1548" spans="2:8" x14ac:dyDescent="0.25">
      <c r="B1548" t="s">
        <v>51</v>
      </c>
      <c r="C1548" t="s">
        <v>3255</v>
      </c>
      <c r="D1548" t="s">
        <v>68</v>
      </c>
      <c r="E1548" t="s">
        <v>1782</v>
      </c>
      <c r="F1548" t="s">
        <v>734</v>
      </c>
      <c r="G1548" t="s">
        <v>98</v>
      </c>
      <c r="H1548" s="1" t="str">
        <f t="shared" si="24"/>
        <v>inn</v>
      </c>
    </row>
    <row r="1549" spans="2:8" x14ac:dyDescent="0.25">
      <c r="B1549" t="s">
        <v>9</v>
      </c>
      <c r="C1549" t="s">
        <v>3255</v>
      </c>
      <c r="D1549" t="s">
        <v>69</v>
      </c>
      <c r="E1549" t="s">
        <v>1783</v>
      </c>
      <c r="F1549" t="s">
        <v>734</v>
      </c>
      <c r="G1549" t="s">
        <v>98</v>
      </c>
      <c r="H1549" s="1" t="str">
        <f t="shared" si="24"/>
        <v>inn</v>
      </c>
    </row>
    <row r="1550" spans="2:8" x14ac:dyDescent="0.25">
      <c r="B1550" t="s">
        <v>9</v>
      </c>
      <c r="C1550" t="s">
        <v>3255</v>
      </c>
      <c r="D1550" t="s">
        <v>69</v>
      </c>
      <c r="E1550" t="s">
        <v>1784</v>
      </c>
      <c r="F1550" t="s">
        <v>734</v>
      </c>
      <c r="G1550" t="s">
        <v>98</v>
      </c>
      <c r="H1550" s="1" t="str">
        <f t="shared" si="24"/>
        <v>inn</v>
      </c>
    </row>
    <row r="1551" spans="2:8" x14ac:dyDescent="0.25">
      <c r="B1551" t="s">
        <v>51</v>
      </c>
      <c r="C1551" t="s">
        <v>3255</v>
      </c>
      <c r="D1551" t="s">
        <v>70</v>
      </c>
      <c r="E1551" t="s">
        <v>1785</v>
      </c>
      <c r="F1551" t="s">
        <v>734</v>
      </c>
      <c r="G1551" t="s">
        <v>96</v>
      </c>
      <c r="H1551" s="1" t="str">
        <f t="shared" si="24"/>
        <v>cons</v>
      </c>
    </row>
    <row r="1552" spans="2:8" x14ac:dyDescent="0.25">
      <c r="B1552" t="s">
        <v>9</v>
      </c>
      <c r="C1552" t="s">
        <v>3255</v>
      </c>
      <c r="D1552" t="s">
        <v>71</v>
      </c>
      <c r="E1552" t="s">
        <v>1786</v>
      </c>
      <c r="F1552" t="s">
        <v>1787</v>
      </c>
      <c r="G1552" t="s">
        <v>98</v>
      </c>
      <c r="H1552" s="1" t="str">
        <f t="shared" si="24"/>
        <v>inn</v>
      </c>
    </row>
    <row r="1553" spans="2:8" x14ac:dyDescent="0.25">
      <c r="B1553" t="s">
        <v>9</v>
      </c>
      <c r="C1553" t="s">
        <v>3255</v>
      </c>
      <c r="D1553" t="s">
        <v>69</v>
      </c>
      <c r="E1553" t="s">
        <v>1788</v>
      </c>
      <c r="F1553" t="s">
        <v>759</v>
      </c>
      <c r="G1553" t="s">
        <v>98</v>
      </c>
      <c r="H1553" s="1" t="str">
        <f t="shared" si="24"/>
        <v>inn</v>
      </c>
    </row>
    <row r="1554" spans="2:8" x14ac:dyDescent="0.25">
      <c r="B1554" t="s">
        <v>18</v>
      </c>
      <c r="C1554" t="s">
        <v>3255</v>
      </c>
      <c r="D1554" t="s">
        <v>72</v>
      </c>
      <c r="E1554" t="s">
        <v>1789</v>
      </c>
      <c r="F1554" t="s">
        <v>759</v>
      </c>
      <c r="G1554" t="s">
        <v>96</v>
      </c>
      <c r="H1554" s="1" t="str">
        <f t="shared" si="24"/>
        <v>cons</v>
      </c>
    </row>
    <row r="1555" spans="2:8" x14ac:dyDescent="0.25">
      <c r="B1555" t="s">
        <v>16</v>
      </c>
      <c r="C1555" t="s">
        <v>3250</v>
      </c>
      <c r="D1555" t="s">
        <v>73</v>
      </c>
      <c r="E1555" t="s">
        <v>1790</v>
      </c>
      <c r="F1555" t="s">
        <v>759</v>
      </c>
      <c r="G1555" t="s">
        <v>96</v>
      </c>
      <c r="H1555" s="1" t="str">
        <f t="shared" si="24"/>
        <v>cons</v>
      </c>
    </row>
    <row r="1556" spans="2:8" x14ac:dyDescent="0.25">
      <c r="B1556" t="s">
        <v>16</v>
      </c>
      <c r="C1556" t="s">
        <v>3250</v>
      </c>
      <c r="D1556" t="s">
        <v>74</v>
      </c>
      <c r="E1556" t="s">
        <v>1791</v>
      </c>
      <c r="F1556" t="s">
        <v>759</v>
      </c>
      <c r="G1556" t="s">
        <v>96</v>
      </c>
      <c r="H1556" s="1" t="str">
        <f t="shared" si="24"/>
        <v>cons</v>
      </c>
    </row>
    <row r="1557" spans="2:8" x14ac:dyDescent="0.25">
      <c r="B1557" t="s">
        <v>16</v>
      </c>
      <c r="C1557" t="s">
        <v>3250</v>
      </c>
      <c r="D1557" t="s">
        <v>74</v>
      </c>
      <c r="E1557" t="s">
        <v>1792</v>
      </c>
      <c r="F1557" t="s">
        <v>759</v>
      </c>
      <c r="G1557" t="s">
        <v>96</v>
      </c>
      <c r="H1557" s="1" t="str">
        <f t="shared" si="24"/>
        <v>cons</v>
      </c>
    </row>
    <row r="1558" spans="2:8" x14ac:dyDescent="0.25">
      <c r="B1558" t="s">
        <v>16</v>
      </c>
      <c r="C1558" t="s">
        <v>3250</v>
      </c>
      <c r="D1558" t="s">
        <v>75</v>
      </c>
      <c r="E1558" t="s">
        <v>1793</v>
      </c>
      <c r="F1558" t="s">
        <v>759</v>
      </c>
      <c r="G1558" t="s">
        <v>96</v>
      </c>
      <c r="H1558" s="1" t="str">
        <f t="shared" si="24"/>
        <v>cons</v>
      </c>
    </row>
    <row r="1559" spans="2:8" x14ac:dyDescent="0.25">
      <c r="B1559" t="s">
        <v>16</v>
      </c>
      <c r="C1559" t="s">
        <v>3250</v>
      </c>
      <c r="D1559" t="s">
        <v>76</v>
      </c>
      <c r="E1559" t="s">
        <v>1794</v>
      </c>
      <c r="F1559" t="s">
        <v>759</v>
      </c>
      <c r="G1559" t="s">
        <v>96</v>
      </c>
      <c r="H1559" s="1" t="str">
        <f t="shared" si="24"/>
        <v>cons</v>
      </c>
    </row>
    <row r="1560" spans="2:8" x14ac:dyDescent="0.25">
      <c r="B1560" t="s">
        <v>16</v>
      </c>
      <c r="C1560" t="s">
        <v>3250</v>
      </c>
      <c r="D1560" t="s">
        <v>77</v>
      </c>
      <c r="E1560" t="s">
        <v>1795</v>
      </c>
      <c r="F1560" t="s">
        <v>759</v>
      </c>
      <c r="G1560" t="s">
        <v>98</v>
      </c>
      <c r="H1560" s="1" t="str">
        <f t="shared" si="24"/>
        <v>inn</v>
      </c>
    </row>
    <row r="1561" spans="2:8" x14ac:dyDescent="0.25">
      <c r="B1561" t="s">
        <v>16</v>
      </c>
      <c r="C1561" t="s">
        <v>3250</v>
      </c>
      <c r="D1561" t="s">
        <v>78</v>
      </c>
      <c r="E1561" t="s">
        <v>1796</v>
      </c>
      <c r="F1561" t="s">
        <v>759</v>
      </c>
      <c r="G1561" t="s">
        <v>98</v>
      </c>
      <c r="H1561" s="1" t="str">
        <f t="shared" si="24"/>
        <v>inn</v>
      </c>
    </row>
    <row r="1562" spans="2:8" x14ac:dyDescent="0.25">
      <c r="B1562" t="s">
        <v>18</v>
      </c>
      <c r="C1562" t="s">
        <v>3256</v>
      </c>
      <c r="D1562" t="s">
        <v>79</v>
      </c>
      <c r="E1562" t="s">
        <v>1797</v>
      </c>
      <c r="F1562" t="s">
        <v>759</v>
      </c>
      <c r="G1562" t="s">
        <v>98</v>
      </c>
      <c r="H1562" s="1" t="str">
        <f t="shared" si="24"/>
        <v>inn</v>
      </c>
    </row>
    <row r="1563" spans="2:8" x14ac:dyDescent="0.25">
      <c r="B1563" t="s">
        <v>9</v>
      </c>
      <c r="C1563" t="s">
        <v>3255</v>
      </c>
      <c r="D1563" t="s">
        <v>80</v>
      </c>
      <c r="E1563" t="s">
        <v>1798</v>
      </c>
      <c r="F1563" t="s">
        <v>800</v>
      </c>
      <c r="G1563" t="s">
        <v>98</v>
      </c>
      <c r="H1563" s="1" t="str">
        <f t="shared" si="24"/>
        <v>inn</v>
      </c>
    </row>
    <row r="1564" spans="2:8" x14ac:dyDescent="0.25">
      <c r="B1564" t="s">
        <v>9</v>
      </c>
      <c r="C1564" t="s">
        <v>3255</v>
      </c>
      <c r="D1564" t="s">
        <v>81</v>
      </c>
      <c r="E1564" t="s">
        <v>1799</v>
      </c>
      <c r="F1564" t="s">
        <v>800</v>
      </c>
      <c r="G1564" t="s">
        <v>98</v>
      </c>
      <c r="H1564" s="1" t="str">
        <f t="shared" si="24"/>
        <v>inn</v>
      </c>
    </row>
    <row r="1565" spans="2:8" x14ac:dyDescent="0.25">
      <c r="B1565" t="s">
        <v>9</v>
      </c>
      <c r="C1565" t="s">
        <v>3255</v>
      </c>
      <c r="D1565" t="s">
        <v>64</v>
      </c>
      <c r="E1565" t="s">
        <v>1800</v>
      </c>
      <c r="F1565" t="s">
        <v>800</v>
      </c>
      <c r="G1565" t="s">
        <v>98</v>
      </c>
      <c r="H1565" s="1" t="str">
        <f t="shared" si="24"/>
        <v>inn</v>
      </c>
    </row>
    <row r="1566" spans="2:8" x14ac:dyDescent="0.25">
      <c r="B1566" t="s">
        <v>16</v>
      </c>
      <c r="C1566" t="s">
        <v>3250</v>
      </c>
      <c r="D1566" t="s">
        <v>82</v>
      </c>
      <c r="E1566" t="s">
        <v>1801</v>
      </c>
      <c r="F1566" t="s">
        <v>800</v>
      </c>
      <c r="G1566" t="s">
        <v>96</v>
      </c>
      <c r="H1566" s="1" t="str">
        <f t="shared" si="24"/>
        <v>cons</v>
      </c>
    </row>
    <row r="1567" spans="2:8" x14ac:dyDescent="0.25">
      <c r="B1567" t="s">
        <v>16</v>
      </c>
      <c r="C1567" t="s">
        <v>3250</v>
      </c>
      <c r="D1567" t="s">
        <v>83</v>
      </c>
      <c r="E1567" t="s">
        <v>1802</v>
      </c>
      <c r="F1567" t="s">
        <v>800</v>
      </c>
      <c r="G1567" t="s">
        <v>96</v>
      </c>
      <c r="H1567" s="1" t="str">
        <f t="shared" si="24"/>
        <v>cons</v>
      </c>
    </row>
    <row r="1568" spans="2:8" x14ac:dyDescent="0.25">
      <c r="B1568" t="s">
        <v>16</v>
      </c>
      <c r="C1568" t="s">
        <v>3250</v>
      </c>
      <c r="D1568" t="s">
        <v>84</v>
      </c>
      <c r="E1568" t="s">
        <v>1803</v>
      </c>
      <c r="F1568" t="s">
        <v>800</v>
      </c>
      <c r="G1568" t="s">
        <v>96</v>
      </c>
      <c r="H1568" s="1" t="str">
        <f t="shared" si="24"/>
        <v>cons</v>
      </c>
    </row>
    <row r="1569" spans="2:8" x14ac:dyDescent="0.25">
      <c r="B1569" t="s">
        <v>25</v>
      </c>
      <c r="C1569" t="s">
        <v>3254</v>
      </c>
      <c r="D1569" t="s">
        <v>85</v>
      </c>
      <c r="E1569" t="s">
        <v>1804</v>
      </c>
      <c r="F1569" t="s">
        <v>1111</v>
      </c>
      <c r="G1569" t="s">
        <v>98</v>
      </c>
      <c r="H1569" s="1" t="str">
        <f t="shared" si="24"/>
        <v>inn</v>
      </c>
    </row>
    <row r="1570" spans="2:8" x14ac:dyDescent="0.25">
      <c r="B1570" t="s">
        <v>33</v>
      </c>
      <c r="C1570" t="s">
        <v>3257</v>
      </c>
      <c r="D1570" t="s">
        <v>86</v>
      </c>
      <c r="E1570" t="s">
        <v>1805</v>
      </c>
      <c r="F1570" t="s">
        <v>1335</v>
      </c>
      <c r="G1570" t="s">
        <v>96</v>
      </c>
      <c r="H1570" s="1" t="str">
        <f t="shared" si="24"/>
        <v>cons</v>
      </c>
    </row>
    <row r="1571" spans="2:8" x14ac:dyDescent="0.25">
      <c r="B1571" t="s">
        <v>16</v>
      </c>
      <c r="C1571" t="s">
        <v>3253</v>
      </c>
      <c r="D1571" t="s">
        <v>87</v>
      </c>
      <c r="E1571" t="s">
        <v>1806</v>
      </c>
      <c r="F1571" t="s">
        <v>1335</v>
      </c>
      <c r="G1571" t="s">
        <v>96</v>
      </c>
      <c r="H1571" s="1" t="str">
        <f t="shared" si="24"/>
        <v>cons</v>
      </c>
    </row>
    <row r="1572" spans="2:8" x14ac:dyDescent="0.25">
      <c r="B1572" t="s">
        <v>16</v>
      </c>
      <c r="C1572" t="s">
        <v>3253</v>
      </c>
      <c r="D1572" t="s">
        <v>88</v>
      </c>
      <c r="E1572" t="s">
        <v>1807</v>
      </c>
      <c r="F1572" t="s">
        <v>1335</v>
      </c>
      <c r="G1572" t="s">
        <v>96</v>
      </c>
      <c r="H1572" s="1" t="str">
        <f t="shared" si="24"/>
        <v>cons</v>
      </c>
    </row>
    <row r="1573" spans="2:8" x14ac:dyDescent="0.25">
      <c r="B1573" t="s">
        <v>17</v>
      </c>
      <c r="C1573" t="s">
        <v>3258</v>
      </c>
      <c r="D1573" t="s">
        <v>89</v>
      </c>
      <c r="E1573" t="s">
        <v>1808</v>
      </c>
      <c r="F1573" t="s">
        <v>1335</v>
      </c>
      <c r="G1573" t="s">
        <v>96</v>
      </c>
      <c r="H1573" s="1" t="str">
        <f t="shared" si="24"/>
        <v>cons</v>
      </c>
    </row>
    <row r="1574" spans="2:8" x14ac:dyDescent="0.25">
      <c r="B1574" t="s">
        <v>42</v>
      </c>
      <c r="C1574" t="s">
        <v>3259</v>
      </c>
      <c r="D1574" t="s">
        <v>90</v>
      </c>
      <c r="E1574" t="s">
        <v>1809</v>
      </c>
      <c r="F1574" t="s">
        <v>1335</v>
      </c>
      <c r="G1574" t="s">
        <v>96</v>
      </c>
      <c r="H1574" s="1" t="str">
        <f t="shared" si="24"/>
        <v>cons</v>
      </c>
    </row>
    <row r="1575" spans="2:8" x14ac:dyDescent="0.25">
      <c r="B1575" t="s">
        <v>13</v>
      </c>
      <c r="C1575" t="s">
        <v>3260</v>
      </c>
      <c r="D1575" t="s">
        <v>91</v>
      </c>
      <c r="E1575" t="s">
        <v>1810</v>
      </c>
      <c r="F1575" t="s">
        <v>1811</v>
      </c>
      <c r="G1575" t="s">
        <v>98</v>
      </c>
      <c r="H1575" s="1" t="str">
        <f t="shared" si="24"/>
        <v>inn</v>
      </c>
    </row>
    <row r="1576" spans="2:8" x14ac:dyDescent="0.25">
      <c r="B1576" t="s">
        <v>13</v>
      </c>
      <c r="C1576" t="s">
        <v>3260</v>
      </c>
      <c r="D1576" t="s">
        <v>92</v>
      </c>
      <c r="E1576" t="s">
        <v>1812</v>
      </c>
      <c r="F1576" t="s">
        <v>1813</v>
      </c>
      <c r="G1576" t="s">
        <v>98</v>
      </c>
      <c r="H1576" s="1" t="str">
        <f t="shared" si="24"/>
        <v>inn</v>
      </c>
    </row>
    <row r="1577" spans="2:8" x14ac:dyDescent="0.25">
      <c r="B1577" t="s">
        <v>57</v>
      </c>
      <c r="C1577" t="s">
        <v>3252</v>
      </c>
      <c r="D1577" t="s">
        <v>93</v>
      </c>
      <c r="E1577" t="s">
        <v>1814</v>
      </c>
      <c r="F1577" t="s">
        <v>1815</v>
      </c>
      <c r="G1577" t="s">
        <v>96</v>
      </c>
      <c r="H1577" s="1" t="str">
        <f t="shared" si="24"/>
        <v>cons</v>
      </c>
    </row>
  </sheetData>
  <autoFilter ref="A1:H1577"/>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02"/>
  <sheetViews>
    <sheetView workbookViewId="0">
      <selection activeCell="K9" sqref="K9"/>
    </sheetView>
  </sheetViews>
  <sheetFormatPr defaultRowHeight="15" x14ac:dyDescent="0.25"/>
  <cols>
    <col min="14" max="14" width="9.140625" customWidth="1"/>
  </cols>
  <sheetData>
    <row r="1" spans="1:8" x14ac:dyDescent="0.25">
      <c r="A1" t="s">
        <v>0</v>
      </c>
      <c r="B1" t="s">
        <v>1</v>
      </c>
      <c r="C1" t="s">
        <v>2</v>
      </c>
      <c r="D1" t="s">
        <v>3</v>
      </c>
      <c r="E1" t="s">
        <v>4</v>
      </c>
      <c r="F1" t="s">
        <v>5</v>
      </c>
      <c r="G1" t="s">
        <v>6</v>
      </c>
      <c r="H1" t="s">
        <v>3261</v>
      </c>
    </row>
    <row r="2" spans="1:8" x14ac:dyDescent="0.25">
      <c r="A2">
        <v>608</v>
      </c>
      <c r="B2" t="s">
        <v>33</v>
      </c>
      <c r="C2" t="s">
        <v>3243</v>
      </c>
      <c r="D2" t="s">
        <v>9219</v>
      </c>
      <c r="E2" t="s">
        <v>9220</v>
      </c>
      <c r="F2" t="s">
        <v>3274</v>
      </c>
      <c r="G2" t="s">
        <v>8840</v>
      </c>
      <c r="H2" t="s">
        <v>11539</v>
      </c>
    </row>
    <row r="3" spans="1:8" x14ac:dyDescent="0.25">
      <c r="A3">
        <v>631</v>
      </c>
      <c r="B3" t="s">
        <v>33</v>
      </c>
      <c r="C3" t="s">
        <v>3243</v>
      </c>
      <c r="D3" t="s">
        <v>3950</v>
      </c>
      <c r="E3" t="s">
        <v>3951</v>
      </c>
      <c r="F3" t="s">
        <v>3274</v>
      </c>
      <c r="G3" t="s">
        <v>3682</v>
      </c>
      <c r="H3" s="1" t="s">
        <v>11539</v>
      </c>
    </row>
    <row r="4" spans="1:8" x14ac:dyDescent="0.25">
      <c r="A4">
        <v>1237</v>
      </c>
      <c r="B4" t="s">
        <v>33</v>
      </c>
      <c r="C4" t="s">
        <v>3243</v>
      </c>
      <c r="D4" t="s">
        <v>3935</v>
      </c>
      <c r="E4" t="s">
        <v>3936</v>
      </c>
      <c r="F4" t="s">
        <v>3937</v>
      </c>
      <c r="G4" t="s">
        <v>3682</v>
      </c>
      <c r="H4" s="1" t="s">
        <v>11539</v>
      </c>
    </row>
    <row r="5" spans="1:8" x14ac:dyDescent="0.25">
      <c r="A5">
        <v>1298</v>
      </c>
      <c r="B5" t="s">
        <v>38</v>
      </c>
      <c r="C5" t="s">
        <v>3246</v>
      </c>
      <c r="D5" t="s">
        <v>10403</v>
      </c>
      <c r="E5" t="s">
        <v>10404</v>
      </c>
      <c r="F5" t="s">
        <v>10405</v>
      </c>
      <c r="G5" t="s">
        <v>8840</v>
      </c>
      <c r="H5" s="1" t="s">
        <v>11539</v>
      </c>
    </row>
    <row r="6" spans="1:8" x14ac:dyDescent="0.25">
      <c r="A6">
        <v>1816</v>
      </c>
      <c r="B6" t="s">
        <v>33</v>
      </c>
      <c r="C6" t="s">
        <v>3243</v>
      </c>
      <c r="D6" t="s">
        <v>3946</v>
      </c>
      <c r="E6" t="s">
        <v>3947</v>
      </c>
      <c r="F6" t="s">
        <v>3274</v>
      </c>
      <c r="G6" t="s">
        <v>3682</v>
      </c>
      <c r="H6" s="1" t="s">
        <v>11539</v>
      </c>
    </row>
    <row r="7" spans="1:8" x14ac:dyDescent="0.25">
      <c r="A7">
        <v>1844</v>
      </c>
      <c r="B7" t="s">
        <v>33</v>
      </c>
      <c r="C7" t="s">
        <v>3243</v>
      </c>
      <c r="D7" t="s">
        <v>9169</v>
      </c>
      <c r="E7" t="s">
        <v>9170</v>
      </c>
      <c r="F7" t="s">
        <v>3937</v>
      </c>
      <c r="G7" t="s">
        <v>8840</v>
      </c>
      <c r="H7" s="1" t="s">
        <v>11539</v>
      </c>
    </row>
    <row r="8" spans="1:8" x14ac:dyDescent="0.25">
      <c r="A8">
        <v>1972</v>
      </c>
      <c r="B8" t="s">
        <v>33</v>
      </c>
      <c r="C8" t="s">
        <v>3243</v>
      </c>
      <c r="D8" t="s">
        <v>3948</v>
      </c>
      <c r="E8" t="s">
        <v>3949</v>
      </c>
      <c r="F8" t="s">
        <v>3274</v>
      </c>
      <c r="G8" t="s">
        <v>3682</v>
      </c>
      <c r="H8" s="1" t="s">
        <v>11539</v>
      </c>
    </row>
    <row r="9" spans="1:8" x14ac:dyDescent="0.25">
      <c r="A9">
        <v>2335</v>
      </c>
      <c r="B9" t="s">
        <v>33</v>
      </c>
      <c r="C9" t="s">
        <v>3243</v>
      </c>
      <c r="D9" t="s">
        <v>9211</v>
      </c>
      <c r="E9" t="s">
        <v>9212</v>
      </c>
      <c r="F9" t="s">
        <v>3274</v>
      </c>
      <c r="G9" t="s">
        <v>8840</v>
      </c>
      <c r="H9" s="1" t="s">
        <v>11539</v>
      </c>
    </row>
    <row r="10" spans="1:8" x14ac:dyDescent="0.25">
      <c r="A10">
        <v>2430</v>
      </c>
      <c r="B10" t="s">
        <v>33</v>
      </c>
      <c r="C10" t="s">
        <v>3243</v>
      </c>
      <c r="D10" t="s">
        <v>9258</v>
      </c>
      <c r="E10" t="s">
        <v>9260</v>
      </c>
      <c r="F10" t="s">
        <v>3380</v>
      </c>
      <c r="G10" t="s">
        <v>8840</v>
      </c>
      <c r="H10" s="1" t="s">
        <v>11539</v>
      </c>
    </row>
    <row r="11" spans="1:8" x14ac:dyDescent="0.25">
      <c r="A11">
        <v>2432</v>
      </c>
      <c r="B11" t="s">
        <v>33</v>
      </c>
      <c r="C11" t="s">
        <v>3243</v>
      </c>
      <c r="D11" t="s">
        <v>9258</v>
      </c>
      <c r="E11" t="s">
        <v>9259</v>
      </c>
      <c r="F11" t="s">
        <v>3380</v>
      </c>
      <c r="G11" t="s">
        <v>8840</v>
      </c>
      <c r="H11" s="1" t="s">
        <v>11539</v>
      </c>
    </row>
    <row r="12" spans="1:8" x14ac:dyDescent="0.25">
      <c r="A12">
        <v>2510</v>
      </c>
      <c r="B12" t="s">
        <v>33</v>
      </c>
      <c r="C12" t="s">
        <v>3243</v>
      </c>
      <c r="D12" t="s">
        <v>3970</v>
      </c>
      <c r="E12" t="s">
        <v>3971</v>
      </c>
      <c r="F12" t="s">
        <v>3399</v>
      </c>
      <c r="G12" t="s">
        <v>3682</v>
      </c>
      <c r="H12" s="1" t="s">
        <v>11539</v>
      </c>
    </row>
    <row r="13" spans="1:8" x14ac:dyDescent="0.25">
      <c r="A13">
        <v>2685</v>
      </c>
      <c r="B13" t="s">
        <v>33</v>
      </c>
      <c r="C13" t="s">
        <v>3243</v>
      </c>
      <c r="D13" t="s">
        <v>9213</v>
      </c>
      <c r="E13" t="s">
        <v>9214</v>
      </c>
      <c r="F13" t="s">
        <v>3274</v>
      </c>
      <c r="G13" t="s">
        <v>8840</v>
      </c>
      <c r="H13" s="1" t="s">
        <v>11539</v>
      </c>
    </row>
    <row r="14" spans="1:8" x14ac:dyDescent="0.25">
      <c r="A14">
        <v>2950</v>
      </c>
      <c r="B14" t="s">
        <v>33</v>
      </c>
      <c r="C14" t="s">
        <v>3243</v>
      </c>
      <c r="D14" t="s">
        <v>9261</v>
      </c>
      <c r="E14" t="s">
        <v>9262</v>
      </c>
      <c r="F14" t="s">
        <v>3380</v>
      </c>
      <c r="G14" t="s">
        <v>8840</v>
      </c>
      <c r="H14" s="1" t="s">
        <v>11539</v>
      </c>
    </row>
    <row r="15" spans="1:8" x14ac:dyDescent="0.25">
      <c r="A15">
        <v>2955</v>
      </c>
      <c r="B15" t="s">
        <v>33</v>
      </c>
      <c r="C15" t="s">
        <v>3243</v>
      </c>
      <c r="D15" t="s">
        <v>9261</v>
      </c>
      <c r="E15" t="s">
        <v>9297</v>
      </c>
      <c r="F15" t="s">
        <v>9298</v>
      </c>
      <c r="G15" t="s">
        <v>8840</v>
      </c>
      <c r="H15" s="1" t="s">
        <v>11539</v>
      </c>
    </row>
    <row r="16" spans="1:8" x14ac:dyDescent="0.25">
      <c r="A16">
        <v>3127</v>
      </c>
      <c r="B16" t="s">
        <v>33</v>
      </c>
      <c r="C16" t="s">
        <v>3243</v>
      </c>
      <c r="D16" t="s">
        <v>9215</v>
      </c>
      <c r="E16" t="s">
        <v>9216</v>
      </c>
      <c r="F16" t="s">
        <v>3274</v>
      </c>
      <c r="G16" t="s">
        <v>8840</v>
      </c>
      <c r="H16" s="1" t="s">
        <v>11539</v>
      </c>
    </row>
    <row r="17" spans="1:8" x14ac:dyDescent="0.25">
      <c r="A17">
        <v>3132</v>
      </c>
      <c r="B17" t="s">
        <v>33</v>
      </c>
      <c r="C17" t="s">
        <v>3243</v>
      </c>
      <c r="D17" t="s">
        <v>9217</v>
      </c>
      <c r="E17" t="s">
        <v>9218</v>
      </c>
      <c r="F17" t="s">
        <v>3274</v>
      </c>
      <c r="G17" t="s">
        <v>8840</v>
      </c>
      <c r="H17" s="1" t="s">
        <v>11539</v>
      </c>
    </row>
    <row r="18" spans="1:8" x14ac:dyDescent="0.25">
      <c r="A18">
        <v>3461</v>
      </c>
      <c r="B18" t="s">
        <v>33</v>
      </c>
      <c r="C18" t="s">
        <v>3243</v>
      </c>
      <c r="D18" t="s">
        <v>3984</v>
      </c>
      <c r="E18" t="s">
        <v>3985</v>
      </c>
      <c r="F18" t="s">
        <v>3986</v>
      </c>
      <c r="G18" t="s">
        <v>3682</v>
      </c>
      <c r="H18" s="1" t="s">
        <v>11539</v>
      </c>
    </row>
    <row r="19" spans="1:8" x14ac:dyDescent="0.25">
      <c r="A19">
        <v>3674</v>
      </c>
      <c r="B19" t="s">
        <v>3524</v>
      </c>
      <c r="C19" t="s">
        <v>3525</v>
      </c>
      <c r="D19" t="s">
        <v>3677</v>
      </c>
      <c r="E19" t="s">
        <v>3678</v>
      </c>
      <c r="F19" t="s">
        <v>3554</v>
      </c>
      <c r="G19" t="s">
        <v>3679</v>
      </c>
      <c r="H19" s="1" t="s">
        <v>24802</v>
      </c>
    </row>
    <row r="20" spans="1:8" x14ac:dyDescent="0.25">
      <c r="A20">
        <v>3674</v>
      </c>
      <c r="B20" t="s">
        <v>3524</v>
      </c>
      <c r="C20" t="s">
        <v>3525</v>
      </c>
      <c r="D20" t="s">
        <v>3677</v>
      </c>
      <c r="E20" t="s">
        <v>3678</v>
      </c>
      <c r="F20" t="s">
        <v>3554</v>
      </c>
      <c r="G20" t="s">
        <v>3679</v>
      </c>
      <c r="H20" s="2" t="s">
        <v>24802</v>
      </c>
    </row>
    <row r="21" spans="1:8" x14ac:dyDescent="0.25">
      <c r="A21">
        <v>3692</v>
      </c>
      <c r="B21" t="s">
        <v>3524</v>
      </c>
      <c r="C21" t="s">
        <v>3525</v>
      </c>
      <c r="D21" t="s">
        <v>6199</v>
      </c>
      <c r="E21" t="s">
        <v>6200</v>
      </c>
      <c r="F21" t="s">
        <v>3534</v>
      </c>
      <c r="G21" t="s">
        <v>3682</v>
      </c>
      <c r="H21" s="1" t="s">
        <v>11539</v>
      </c>
    </row>
    <row r="22" spans="1:8" x14ac:dyDescent="0.25">
      <c r="A22">
        <v>3692</v>
      </c>
      <c r="B22" t="s">
        <v>3524</v>
      </c>
      <c r="C22" t="s">
        <v>3525</v>
      </c>
      <c r="D22" t="s">
        <v>6199</v>
      </c>
      <c r="E22" t="s">
        <v>6200</v>
      </c>
      <c r="F22" t="s">
        <v>3534</v>
      </c>
      <c r="G22" t="s">
        <v>3682</v>
      </c>
      <c r="H22" s="1" t="s">
        <v>11539</v>
      </c>
    </row>
    <row r="23" spans="1:8" x14ac:dyDescent="0.25">
      <c r="A23">
        <v>3701</v>
      </c>
      <c r="B23" t="s">
        <v>3524</v>
      </c>
      <c r="C23" t="s">
        <v>3525</v>
      </c>
      <c r="D23" t="s">
        <v>6201</v>
      </c>
      <c r="E23" t="s">
        <v>6202</v>
      </c>
      <c r="F23" t="s">
        <v>3534</v>
      </c>
      <c r="G23" t="s">
        <v>3682</v>
      </c>
      <c r="H23" s="1" t="s">
        <v>11539</v>
      </c>
    </row>
    <row r="24" spans="1:8" x14ac:dyDescent="0.25">
      <c r="A24">
        <v>3701</v>
      </c>
      <c r="B24" t="s">
        <v>3524</v>
      </c>
      <c r="C24" t="s">
        <v>3525</v>
      </c>
      <c r="D24" t="s">
        <v>6201</v>
      </c>
      <c r="E24" t="s">
        <v>6202</v>
      </c>
      <c r="F24" t="s">
        <v>3534</v>
      </c>
      <c r="G24" t="s">
        <v>3682</v>
      </c>
      <c r="H24" s="1" t="s">
        <v>11539</v>
      </c>
    </row>
    <row r="25" spans="1:8" x14ac:dyDescent="0.25">
      <c r="A25">
        <v>3838</v>
      </c>
      <c r="B25" t="s">
        <v>13</v>
      </c>
      <c r="C25" t="s">
        <v>3190</v>
      </c>
      <c r="D25" t="s">
        <v>9967</v>
      </c>
      <c r="E25" t="s">
        <v>9968</v>
      </c>
      <c r="F25" t="s">
        <v>3426</v>
      </c>
      <c r="G25" t="s">
        <v>8840</v>
      </c>
      <c r="H25" s="1" t="s">
        <v>11539</v>
      </c>
    </row>
    <row r="26" spans="1:8" x14ac:dyDescent="0.25">
      <c r="A26">
        <v>3912</v>
      </c>
      <c r="B26" t="s">
        <v>13</v>
      </c>
      <c r="C26" t="s">
        <v>3190</v>
      </c>
      <c r="D26" t="s">
        <v>5352</v>
      </c>
      <c r="E26" t="s">
        <v>5353</v>
      </c>
      <c r="F26" t="s">
        <v>3426</v>
      </c>
      <c r="G26" t="s">
        <v>3682</v>
      </c>
      <c r="H26" s="1" t="s">
        <v>11539</v>
      </c>
    </row>
    <row r="27" spans="1:8" x14ac:dyDescent="0.25">
      <c r="A27">
        <v>3935</v>
      </c>
      <c r="B27" t="s">
        <v>13</v>
      </c>
      <c r="C27" t="s">
        <v>3190</v>
      </c>
      <c r="D27" t="s">
        <v>5342</v>
      </c>
      <c r="E27" t="s">
        <v>5343</v>
      </c>
      <c r="F27" t="s">
        <v>3534</v>
      </c>
      <c r="G27" t="s">
        <v>3682</v>
      </c>
      <c r="H27" s="1" t="s">
        <v>11539</v>
      </c>
    </row>
    <row r="28" spans="1:8" x14ac:dyDescent="0.25">
      <c r="A28">
        <v>3939</v>
      </c>
      <c r="B28" t="s">
        <v>3524</v>
      </c>
      <c r="C28" t="s">
        <v>3525</v>
      </c>
      <c r="D28" t="s">
        <v>6203</v>
      </c>
      <c r="E28" t="s">
        <v>6204</v>
      </c>
      <c r="F28" t="s">
        <v>3534</v>
      </c>
      <c r="G28" t="s">
        <v>3682</v>
      </c>
      <c r="H28" s="1" t="s">
        <v>11539</v>
      </c>
    </row>
    <row r="29" spans="1:8" x14ac:dyDescent="0.25">
      <c r="A29">
        <v>3939</v>
      </c>
      <c r="B29" t="s">
        <v>3524</v>
      </c>
      <c r="C29" t="s">
        <v>3525</v>
      </c>
      <c r="D29" t="s">
        <v>6203</v>
      </c>
      <c r="E29" t="s">
        <v>6204</v>
      </c>
      <c r="F29" t="s">
        <v>3534</v>
      </c>
      <c r="G29" t="s">
        <v>3682</v>
      </c>
      <c r="H29" s="1" t="s">
        <v>11539</v>
      </c>
    </row>
    <row r="30" spans="1:8" x14ac:dyDescent="0.25">
      <c r="A30">
        <v>4005</v>
      </c>
      <c r="B30" t="s">
        <v>13</v>
      </c>
      <c r="C30" t="s">
        <v>3190</v>
      </c>
      <c r="D30" t="s">
        <v>3424</v>
      </c>
      <c r="E30" t="s">
        <v>3425</v>
      </c>
      <c r="F30" t="s">
        <v>3426</v>
      </c>
      <c r="G30" t="s">
        <v>3682</v>
      </c>
      <c r="H30" s="1" t="s">
        <v>11539</v>
      </c>
    </row>
    <row r="31" spans="1:8" x14ac:dyDescent="0.25">
      <c r="A31">
        <v>4102</v>
      </c>
      <c r="B31" t="s">
        <v>13</v>
      </c>
      <c r="C31" t="s">
        <v>3190</v>
      </c>
      <c r="D31" t="s">
        <v>9920</v>
      </c>
      <c r="E31" t="s">
        <v>9921</v>
      </c>
      <c r="F31" t="s">
        <v>3534</v>
      </c>
      <c r="G31" t="s">
        <v>8840</v>
      </c>
      <c r="H31" s="1" t="s">
        <v>11539</v>
      </c>
    </row>
    <row r="32" spans="1:8" x14ac:dyDescent="0.25">
      <c r="A32">
        <v>4104</v>
      </c>
      <c r="B32" t="s">
        <v>40</v>
      </c>
      <c r="C32" t="s">
        <v>3227</v>
      </c>
      <c r="D32" t="s">
        <v>9690</v>
      </c>
      <c r="E32" t="s">
        <v>9691</v>
      </c>
      <c r="F32" t="s">
        <v>3274</v>
      </c>
      <c r="G32" t="s">
        <v>8840</v>
      </c>
      <c r="H32" s="1" t="s">
        <v>11539</v>
      </c>
    </row>
    <row r="33" spans="1:8" x14ac:dyDescent="0.25">
      <c r="A33">
        <v>4108</v>
      </c>
      <c r="B33" t="s">
        <v>40</v>
      </c>
      <c r="C33" t="s">
        <v>3227</v>
      </c>
      <c r="D33" t="s">
        <v>9692</v>
      </c>
      <c r="E33" t="s">
        <v>9693</v>
      </c>
      <c r="F33" t="s">
        <v>3274</v>
      </c>
      <c r="G33" t="s">
        <v>8840</v>
      </c>
      <c r="H33" s="1" t="s">
        <v>11539</v>
      </c>
    </row>
    <row r="34" spans="1:8" x14ac:dyDescent="0.25">
      <c r="A34">
        <v>4165</v>
      </c>
      <c r="B34" t="s">
        <v>40</v>
      </c>
      <c r="C34" t="s">
        <v>3227</v>
      </c>
      <c r="D34" t="s">
        <v>9718</v>
      </c>
      <c r="E34" t="s">
        <v>9719</v>
      </c>
      <c r="F34" t="s">
        <v>3380</v>
      </c>
      <c r="G34" t="s">
        <v>8840</v>
      </c>
      <c r="H34" s="1" t="s">
        <v>11539</v>
      </c>
    </row>
    <row r="35" spans="1:8" x14ac:dyDescent="0.25">
      <c r="A35">
        <v>4233</v>
      </c>
      <c r="B35" t="s">
        <v>13</v>
      </c>
      <c r="C35" t="s">
        <v>3190</v>
      </c>
      <c r="D35" t="s">
        <v>5354</v>
      </c>
      <c r="E35" t="s">
        <v>5355</v>
      </c>
      <c r="F35" t="s">
        <v>5356</v>
      </c>
      <c r="G35" t="s">
        <v>3682</v>
      </c>
      <c r="H35" s="1" t="s">
        <v>11539</v>
      </c>
    </row>
    <row r="36" spans="1:8" x14ac:dyDescent="0.25">
      <c r="A36">
        <v>4239</v>
      </c>
      <c r="B36" t="s">
        <v>40</v>
      </c>
      <c r="C36" t="s">
        <v>3227</v>
      </c>
      <c r="D36" t="s">
        <v>9720</v>
      </c>
      <c r="E36" t="s">
        <v>9721</v>
      </c>
      <c r="F36" t="s">
        <v>3380</v>
      </c>
      <c r="G36" t="s">
        <v>8840</v>
      </c>
      <c r="H36" s="1" t="s">
        <v>11539</v>
      </c>
    </row>
    <row r="37" spans="1:8" x14ac:dyDescent="0.25">
      <c r="A37">
        <v>4260</v>
      </c>
      <c r="B37" t="s">
        <v>3524</v>
      </c>
      <c r="C37" t="s">
        <v>3525</v>
      </c>
      <c r="D37" t="s">
        <v>6205</v>
      </c>
      <c r="E37" t="s">
        <v>6206</v>
      </c>
      <c r="F37" t="s">
        <v>3364</v>
      </c>
      <c r="G37" t="s">
        <v>3682</v>
      </c>
      <c r="H37" s="1" t="s">
        <v>11539</v>
      </c>
    </row>
    <row r="38" spans="1:8" x14ac:dyDescent="0.25">
      <c r="A38">
        <v>4260</v>
      </c>
      <c r="B38" t="s">
        <v>3524</v>
      </c>
      <c r="C38" t="s">
        <v>3525</v>
      </c>
      <c r="D38" t="s">
        <v>6205</v>
      </c>
      <c r="E38" t="s">
        <v>6206</v>
      </c>
      <c r="F38" t="s">
        <v>3364</v>
      </c>
      <c r="G38" t="s">
        <v>3682</v>
      </c>
      <c r="H38" s="1" t="s">
        <v>11539</v>
      </c>
    </row>
    <row r="39" spans="1:8" x14ac:dyDescent="0.25">
      <c r="A39">
        <v>4355</v>
      </c>
      <c r="B39" t="s">
        <v>40</v>
      </c>
      <c r="C39" t="s">
        <v>3227</v>
      </c>
      <c r="D39" t="s">
        <v>9732</v>
      </c>
      <c r="E39" t="s">
        <v>9733</v>
      </c>
      <c r="F39" t="s">
        <v>3274</v>
      </c>
      <c r="G39" t="s">
        <v>8840</v>
      </c>
      <c r="H39" s="1" t="s">
        <v>11539</v>
      </c>
    </row>
    <row r="40" spans="1:8" x14ac:dyDescent="0.25">
      <c r="A40">
        <v>4408</v>
      </c>
      <c r="B40" t="s">
        <v>3524</v>
      </c>
      <c r="C40" t="s">
        <v>3525</v>
      </c>
      <c r="D40" t="s">
        <v>6207</v>
      </c>
      <c r="E40" t="s">
        <v>6208</v>
      </c>
      <c r="F40" t="s">
        <v>3534</v>
      </c>
      <c r="G40" t="s">
        <v>3682</v>
      </c>
      <c r="H40" s="1" t="s">
        <v>11539</v>
      </c>
    </row>
    <row r="41" spans="1:8" x14ac:dyDescent="0.25">
      <c r="A41">
        <v>4408</v>
      </c>
      <c r="B41" t="s">
        <v>3524</v>
      </c>
      <c r="C41" t="s">
        <v>3525</v>
      </c>
      <c r="D41" t="s">
        <v>6207</v>
      </c>
      <c r="E41" t="s">
        <v>6208</v>
      </c>
      <c r="F41" t="s">
        <v>3534</v>
      </c>
      <c r="G41" t="s">
        <v>3682</v>
      </c>
      <c r="H41" s="1" t="s">
        <v>11539</v>
      </c>
    </row>
    <row r="42" spans="1:8" x14ac:dyDescent="0.25">
      <c r="A42">
        <v>4437</v>
      </c>
      <c r="B42" t="s">
        <v>3524</v>
      </c>
      <c r="C42" t="s">
        <v>3525</v>
      </c>
      <c r="D42" t="s">
        <v>6209</v>
      </c>
      <c r="E42" t="s">
        <v>6210</v>
      </c>
      <c r="F42" t="s">
        <v>3317</v>
      </c>
      <c r="G42" t="s">
        <v>3682</v>
      </c>
      <c r="H42" s="1" t="s">
        <v>11539</v>
      </c>
    </row>
    <row r="43" spans="1:8" x14ac:dyDescent="0.25">
      <c r="A43">
        <v>4437</v>
      </c>
      <c r="B43" t="s">
        <v>3524</v>
      </c>
      <c r="C43" t="s">
        <v>3525</v>
      </c>
      <c r="D43" t="s">
        <v>6209</v>
      </c>
      <c r="E43" t="s">
        <v>6210</v>
      </c>
      <c r="F43" t="s">
        <v>3317</v>
      </c>
      <c r="G43" t="s">
        <v>3682</v>
      </c>
      <c r="H43" s="1" t="s">
        <v>11539</v>
      </c>
    </row>
    <row r="44" spans="1:8" x14ac:dyDescent="0.25">
      <c r="A44">
        <v>4589</v>
      </c>
      <c r="B44" t="s">
        <v>40</v>
      </c>
      <c r="C44" t="s">
        <v>3227</v>
      </c>
      <c r="D44" t="s">
        <v>9700</v>
      </c>
      <c r="E44" t="s">
        <v>9701</v>
      </c>
      <c r="F44" t="s">
        <v>3274</v>
      </c>
      <c r="G44" t="s">
        <v>8840</v>
      </c>
      <c r="H44" s="1" t="s">
        <v>11539</v>
      </c>
    </row>
    <row r="45" spans="1:8" x14ac:dyDescent="0.25">
      <c r="A45">
        <v>4597</v>
      </c>
      <c r="B45" t="s">
        <v>13</v>
      </c>
      <c r="C45" t="s">
        <v>3190</v>
      </c>
      <c r="D45" t="s">
        <v>9954</v>
      </c>
      <c r="E45" t="s">
        <v>9955</v>
      </c>
      <c r="F45" t="s">
        <v>9823</v>
      </c>
      <c r="G45" t="s">
        <v>8840</v>
      </c>
      <c r="H45" s="1" t="s">
        <v>11539</v>
      </c>
    </row>
    <row r="46" spans="1:8" x14ac:dyDescent="0.25">
      <c r="A46">
        <v>4650</v>
      </c>
      <c r="B46" t="s">
        <v>40</v>
      </c>
      <c r="C46" t="s">
        <v>3227</v>
      </c>
      <c r="D46" t="s">
        <v>9702</v>
      </c>
      <c r="E46" t="s">
        <v>9703</v>
      </c>
      <c r="F46" t="s">
        <v>3274</v>
      </c>
      <c r="G46" t="s">
        <v>8840</v>
      </c>
      <c r="H46" s="1" t="s">
        <v>11539</v>
      </c>
    </row>
    <row r="47" spans="1:8" x14ac:dyDescent="0.25">
      <c r="A47">
        <v>4714</v>
      </c>
      <c r="B47" t="s">
        <v>3524</v>
      </c>
      <c r="C47" t="s">
        <v>3525</v>
      </c>
      <c r="D47" t="s">
        <v>11024</v>
      </c>
      <c r="E47" t="s">
        <v>11025</v>
      </c>
      <c r="F47" t="s">
        <v>3554</v>
      </c>
      <c r="G47" t="s">
        <v>11026</v>
      </c>
      <c r="H47" t="s">
        <v>11538</v>
      </c>
    </row>
    <row r="48" spans="1:8" x14ac:dyDescent="0.25">
      <c r="A48">
        <v>4714</v>
      </c>
      <c r="B48" t="s">
        <v>3524</v>
      </c>
      <c r="C48" t="s">
        <v>3525</v>
      </c>
      <c r="D48" t="s">
        <v>11024</v>
      </c>
      <c r="E48" t="s">
        <v>11025</v>
      </c>
      <c r="F48" t="s">
        <v>3554</v>
      </c>
      <c r="G48" t="s">
        <v>11026</v>
      </c>
      <c r="H48" s="1" t="s">
        <v>11538</v>
      </c>
    </row>
    <row r="49" spans="1:8" x14ac:dyDescent="0.25">
      <c r="A49">
        <v>4817</v>
      </c>
      <c r="B49" t="s">
        <v>3524</v>
      </c>
      <c r="C49" t="s">
        <v>3525</v>
      </c>
      <c r="D49" t="s">
        <v>3526</v>
      </c>
      <c r="E49" t="s">
        <v>6211</v>
      </c>
      <c r="F49" t="s">
        <v>3534</v>
      </c>
      <c r="G49" t="s">
        <v>3682</v>
      </c>
      <c r="H49" s="1" t="s">
        <v>11539</v>
      </c>
    </row>
    <row r="50" spans="1:8" x14ac:dyDescent="0.25">
      <c r="A50">
        <v>4817</v>
      </c>
      <c r="B50" t="s">
        <v>3524</v>
      </c>
      <c r="C50" t="s">
        <v>3525</v>
      </c>
      <c r="D50" t="s">
        <v>3526</v>
      </c>
      <c r="E50" t="s">
        <v>6211</v>
      </c>
      <c r="F50" t="s">
        <v>3534</v>
      </c>
      <c r="G50" t="s">
        <v>3682</v>
      </c>
      <c r="H50" s="1" t="s">
        <v>11539</v>
      </c>
    </row>
    <row r="51" spans="1:8" x14ac:dyDescent="0.25">
      <c r="A51">
        <v>4833</v>
      </c>
      <c r="B51" t="s">
        <v>3524</v>
      </c>
      <c r="C51" t="s">
        <v>3525</v>
      </c>
      <c r="D51" t="s">
        <v>3526</v>
      </c>
      <c r="E51" t="s">
        <v>3527</v>
      </c>
      <c r="F51" t="s">
        <v>3528</v>
      </c>
      <c r="G51">
        <v>0</v>
      </c>
      <c r="H51">
        <v>0</v>
      </c>
    </row>
    <row r="52" spans="1:8" x14ac:dyDescent="0.25">
      <c r="A52">
        <v>4833</v>
      </c>
      <c r="B52" t="s">
        <v>3524</v>
      </c>
      <c r="C52" t="s">
        <v>3525</v>
      </c>
      <c r="D52" t="s">
        <v>3526</v>
      </c>
      <c r="E52" t="s">
        <v>3527</v>
      </c>
      <c r="F52" t="s">
        <v>3528</v>
      </c>
      <c r="G52">
        <v>0</v>
      </c>
      <c r="H52" s="1">
        <v>0</v>
      </c>
    </row>
    <row r="53" spans="1:8" x14ac:dyDescent="0.25">
      <c r="A53">
        <v>4880</v>
      </c>
      <c r="B53" t="s">
        <v>40</v>
      </c>
      <c r="C53" t="s">
        <v>3227</v>
      </c>
      <c r="D53" t="s">
        <v>4551</v>
      </c>
      <c r="E53" t="s">
        <v>4552</v>
      </c>
      <c r="F53" t="s">
        <v>3426</v>
      </c>
      <c r="G53" t="s">
        <v>3682</v>
      </c>
      <c r="H53" s="1" t="s">
        <v>11539</v>
      </c>
    </row>
    <row r="54" spans="1:8" x14ac:dyDescent="0.25">
      <c r="A54">
        <v>5023</v>
      </c>
      <c r="B54" t="s">
        <v>40</v>
      </c>
      <c r="C54" t="s">
        <v>3227</v>
      </c>
      <c r="D54" t="s">
        <v>9704</v>
      </c>
      <c r="E54" t="s">
        <v>9705</v>
      </c>
      <c r="F54" t="s">
        <v>3274</v>
      </c>
      <c r="G54" t="s">
        <v>8840</v>
      </c>
      <c r="H54" s="1" t="s">
        <v>11539</v>
      </c>
    </row>
    <row r="55" spans="1:8" x14ac:dyDescent="0.25">
      <c r="A55">
        <v>5106</v>
      </c>
      <c r="B55" t="s">
        <v>3524</v>
      </c>
      <c r="C55" t="s">
        <v>3525</v>
      </c>
      <c r="D55" t="s">
        <v>6212</v>
      </c>
      <c r="E55" t="s">
        <v>6213</v>
      </c>
      <c r="F55" t="s">
        <v>3317</v>
      </c>
      <c r="G55" t="s">
        <v>3682</v>
      </c>
      <c r="H55" s="1" t="s">
        <v>11539</v>
      </c>
    </row>
    <row r="56" spans="1:8" x14ac:dyDescent="0.25">
      <c r="A56">
        <v>5106</v>
      </c>
      <c r="B56" t="s">
        <v>3524</v>
      </c>
      <c r="C56" t="s">
        <v>3525</v>
      </c>
      <c r="D56" t="s">
        <v>6212</v>
      </c>
      <c r="E56" t="s">
        <v>6213</v>
      </c>
      <c r="F56" t="s">
        <v>3317</v>
      </c>
      <c r="G56" t="s">
        <v>3682</v>
      </c>
      <c r="H56" s="1" t="s">
        <v>11539</v>
      </c>
    </row>
    <row r="57" spans="1:8" x14ac:dyDescent="0.25">
      <c r="A57">
        <v>5119</v>
      </c>
      <c r="B57" t="s">
        <v>3524</v>
      </c>
      <c r="C57" t="s">
        <v>3525</v>
      </c>
      <c r="D57" t="s">
        <v>6212</v>
      </c>
      <c r="E57" t="s">
        <v>6214</v>
      </c>
      <c r="F57" t="s">
        <v>3534</v>
      </c>
      <c r="G57" t="s">
        <v>3682</v>
      </c>
      <c r="H57" s="1" t="s">
        <v>11539</v>
      </c>
    </row>
    <row r="58" spans="1:8" x14ac:dyDescent="0.25">
      <c r="A58">
        <v>5119</v>
      </c>
      <c r="B58" t="s">
        <v>3524</v>
      </c>
      <c r="C58" t="s">
        <v>3525</v>
      </c>
      <c r="D58" t="s">
        <v>6212</v>
      </c>
      <c r="E58" t="s">
        <v>6214</v>
      </c>
      <c r="F58" t="s">
        <v>3534</v>
      </c>
      <c r="G58" t="s">
        <v>3682</v>
      </c>
      <c r="H58" s="1" t="s">
        <v>11539</v>
      </c>
    </row>
    <row r="59" spans="1:8" x14ac:dyDescent="0.25">
      <c r="A59">
        <v>5197</v>
      </c>
      <c r="B59" t="s">
        <v>3524</v>
      </c>
      <c r="C59" t="s">
        <v>3525</v>
      </c>
      <c r="D59" t="s">
        <v>6215</v>
      </c>
      <c r="E59" t="s">
        <v>6216</v>
      </c>
      <c r="F59" t="s">
        <v>3534</v>
      </c>
      <c r="G59" t="s">
        <v>3682</v>
      </c>
      <c r="H59" s="1" t="s">
        <v>11539</v>
      </c>
    </row>
    <row r="60" spans="1:8" x14ac:dyDescent="0.25">
      <c r="A60">
        <v>5197</v>
      </c>
      <c r="B60" t="s">
        <v>3524</v>
      </c>
      <c r="C60" t="s">
        <v>3525</v>
      </c>
      <c r="D60" t="s">
        <v>6215</v>
      </c>
      <c r="E60" t="s">
        <v>6216</v>
      </c>
      <c r="F60" t="s">
        <v>3534</v>
      </c>
      <c r="G60" t="s">
        <v>3682</v>
      </c>
      <c r="H60" s="1" t="s">
        <v>11539</v>
      </c>
    </row>
    <row r="61" spans="1:8" x14ac:dyDescent="0.25">
      <c r="A61">
        <v>5220</v>
      </c>
      <c r="B61" t="s">
        <v>3524</v>
      </c>
      <c r="C61" t="s">
        <v>3525</v>
      </c>
      <c r="D61" t="s">
        <v>6217</v>
      </c>
      <c r="E61" t="s">
        <v>6218</v>
      </c>
      <c r="F61" t="s">
        <v>3534</v>
      </c>
      <c r="G61" t="s">
        <v>3682</v>
      </c>
      <c r="H61" s="1" t="s">
        <v>11539</v>
      </c>
    </row>
    <row r="62" spans="1:8" x14ac:dyDescent="0.25">
      <c r="A62">
        <v>5220</v>
      </c>
      <c r="B62" t="s">
        <v>3524</v>
      </c>
      <c r="C62" t="s">
        <v>3525</v>
      </c>
      <c r="D62" t="s">
        <v>6217</v>
      </c>
      <c r="E62" t="s">
        <v>6218</v>
      </c>
      <c r="F62" t="s">
        <v>3534</v>
      </c>
      <c r="G62" t="s">
        <v>3682</v>
      </c>
      <c r="H62" s="1" t="s">
        <v>11539</v>
      </c>
    </row>
    <row r="63" spans="1:8" x14ac:dyDescent="0.25">
      <c r="A63">
        <v>5223</v>
      </c>
      <c r="B63" t="s">
        <v>3524</v>
      </c>
      <c r="C63" t="s">
        <v>3525</v>
      </c>
      <c r="D63" t="s">
        <v>6217</v>
      </c>
      <c r="E63" t="s">
        <v>6219</v>
      </c>
      <c r="F63" t="s">
        <v>3534</v>
      </c>
      <c r="G63" t="s">
        <v>3682</v>
      </c>
      <c r="H63" s="1" t="s">
        <v>11539</v>
      </c>
    </row>
    <row r="64" spans="1:8" x14ac:dyDescent="0.25">
      <c r="A64">
        <v>5223</v>
      </c>
      <c r="B64" t="s">
        <v>3524</v>
      </c>
      <c r="C64" t="s">
        <v>3525</v>
      </c>
      <c r="D64" t="s">
        <v>6217</v>
      </c>
      <c r="E64" t="s">
        <v>6219</v>
      </c>
      <c r="F64" t="s">
        <v>3534</v>
      </c>
      <c r="G64" t="s">
        <v>3682</v>
      </c>
      <c r="H64" s="1" t="s">
        <v>11539</v>
      </c>
    </row>
    <row r="65" spans="1:8" x14ac:dyDescent="0.25">
      <c r="A65">
        <v>5280</v>
      </c>
      <c r="B65" t="s">
        <v>3524</v>
      </c>
      <c r="C65" t="s">
        <v>3525</v>
      </c>
      <c r="D65" t="s">
        <v>6220</v>
      </c>
      <c r="E65" t="s">
        <v>6221</v>
      </c>
      <c r="F65" t="s">
        <v>3534</v>
      </c>
      <c r="G65" t="s">
        <v>3682</v>
      </c>
      <c r="H65" s="1" t="s">
        <v>11539</v>
      </c>
    </row>
    <row r="66" spans="1:8" x14ac:dyDescent="0.25">
      <c r="A66">
        <v>5280</v>
      </c>
      <c r="B66" t="s">
        <v>3524</v>
      </c>
      <c r="C66" t="s">
        <v>3525</v>
      </c>
      <c r="D66" t="s">
        <v>6220</v>
      </c>
      <c r="E66" t="s">
        <v>6221</v>
      </c>
      <c r="F66" t="s">
        <v>3534</v>
      </c>
      <c r="G66" t="s">
        <v>3682</v>
      </c>
      <c r="H66" s="1" t="s">
        <v>11539</v>
      </c>
    </row>
    <row r="67" spans="1:8" x14ac:dyDescent="0.25">
      <c r="A67">
        <v>5312</v>
      </c>
      <c r="B67" t="s">
        <v>40</v>
      </c>
      <c r="C67" t="s">
        <v>3227</v>
      </c>
      <c r="D67" t="s">
        <v>4549</v>
      </c>
      <c r="E67" t="s">
        <v>4550</v>
      </c>
      <c r="F67" t="s">
        <v>3411</v>
      </c>
      <c r="G67" t="s">
        <v>3682</v>
      </c>
      <c r="H67" s="1" t="s">
        <v>11539</v>
      </c>
    </row>
    <row r="68" spans="1:8" x14ac:dyDescent="0.25">
      <c r="A68">
        <v>5325</v>
      </c>
      <c r="B68" t="s">
        <v>3524</v>
      </c>
      <c r="C68" t="s">
        <v>3525</v>
      </c>
      <c r="D68" t="s">
        <v>6222</v>
      </c>
      <c r="E68" t="s">
        <v>6223</v>
      </c>
      <c r="F68" t="s">
        <v>4445</v>
      </c>
      <c r="G68" t="s">
        <v>3682</v>
      </c>
      <c r="H68" s="1" t="s">
        <v>11539</v>
      </c>
    </row>
    <row r="69" spans="1:8" x14ac:dyDescent="0.25">
      <c r="A69">
        <v>5325</v>
      </c>
      <c r="B69" t="s">
        <v>3524</v>
      </c>
      <c r="C69" t="s">
        <v>3525</v>
      </c>
      <c r="D69" t="s">
        <v>6222</v>
      </c>
      <c r="E69" t="s">
        <v>6223</v>
      </c>
      <c r="F69" t="s">
        <v>4445</v>
      </c>
      <c r="G69" t="s">
        <v>3682</v>
      </c>
      <c r="H69" s="1" t="s">
        <v>11539</v>
      </c>
    </row>
    <row r="70" spans="1:8" x14ac:dyDescent="0.25">
      <c r="A70">
        <v>5351</v>
      </c>
      <c r="B70" t="s">
        <v>3524</v>
      </c>
      <c r="C70" t="s">
        <v>3525</v>
      </c>
      <c r="D70" t="s">
        <v>6224</v>
      </c>
      <c r="E70" t="s">
        <v>6225</v>
      </c>
      <c r="F70" t="s">
        <v>5108</v>
      </c>
      <c r="G70" t="s">
        <v>3682</v>
      </c>
      <c r="H70" s="1" t="s">
        <v>11539</v>
      </c>
    </row>
    <row r="71" spans="1:8" x14ac:dyDescent="0.25">
      <c r="A71">
        <v>5351</v>
      </c>
      <c r="B71" t="s">
        <v>3524</v>
      </c>
      <c r="C71" t="s">
        <v>3525</v>
      </c>
      <c r="D71" t="s">
        <v>6224</v>
      </c>
      <c r="E71" t="s">
        <v>6225</v>
      </c>
      <c r="F71" t="s">
        <v>5108</v>
      </c>
      <c r="G71" t="s">
        <v>3682</v>
      </c>
      <c r="H71" s="1" t="s">
        <v>11539</v>
      </c>
    </row>
    <row r="72" spans="1:8" x14ac:dyDescent="0.25">
      <c r="A72">
        <v>5439</v>
      </c>
      <c r="B72" t="s">
        <v>3524</v>
      </c>
      <c r="C72" t="s">
        <v>3525</v>
      </c>
      <c r="D72" t="s">
        <v>6226</v>
      </c>
      <c r="E72" t="s">
        <v>6227</v>
      </c>
      <c r="F72" t="s">
        <v>3534</v>
      </c>
      <c r="G72" t="s">
        <v>3682</v>
      </c>
      <c r="H72" s="1" t="s">
        <v>11539</v>
      </c>
    </row>
    <row r="73" spans="1:8" x14ac:dyDescent="0.25">
      <c r="A73">
        <v>5439</v>
      </c>
      <c r="B73" t="s">
        <v>3524</v>
      </c>
      <c r="C73" t="s">
        <v>3525</v>
      </c>
      <c r="D73" t="s">
        <v>6226</v>
      </c>
      <c r="E73" t="s">
        <v>6227</v>
      </c>
      <c r="F73" t="s">
        <v>3534</v>
      </c>
      <c r="G73" t="s">
        <v>3682</v>
      </c>
      <c r="H73" s="1" t="s">
        <v>11539</v>
      </c>
    </row>
    <row r="74" spans="1:8" x14ac:dyDescent="0.25">
      <c r="A74">
        <v>5493</v>
      </c>
      <c r="B74" t="s">
        <v>3524</v>
      </c>
      <c r="C74" t="s">
        <v>3525</v>
      </c>
      <c r="D74" t="s">
        <v>6228</v>
      </c>
      <c r="E74" t="s">
        <v>6229</v>
      </c>
      <c r="F74" t="s">
        <v>6230</v>
      </c>
      <c r="G74" t="s">
        <v>3682</v>
      </c>
      <c r="H74" s="1" t="s">
        <v>11539</v>
      </c>
    </row>
    <row r="75" spans="1:8" x14ac:dyDescent="0.25">
      <c r="A75">
        <v>5493</v>
      </c>
      <c r="B75" t="s">
        <v>3524</v>
      </c>
      <c r="C75" t="s">
        <v>3525</v>
      </c>
      <c r="D75" t="s">
        <v>6228</v>
      </c>
      <c r="E75" t="s">
        <v>6229</v>
      </c>
      <c r="F75" t="s">
        <v>6230</v>
      </c>
      <c r="G75" t="s">
        <v>3682</v>
      </c>
      <c r="H75" s="1" t="s">
        <v>11539</v>
      </c>
    </row>
    <row r="76" spans="1:8" x14ac:dyDescent="0.25">
      <c r="A76">
        <v>5707</v>
      </c>
      <c r="B76" t="s">
        <v>40</v>
      </c>
      <c r="C76" t="s">
        <v>3227</v>
      </c>
      <c r="D76" t="s">
        <v>9712</v>
      </c>
      <c r="E76" t="s">
        <v>9713</v>
      </c>
      <c r="F76" t="s">
        <v>3399</v>
      </c>
      <c r="G76" t="s">
        <v>8840</v>
      </c>
      <c r="H76" s="1" t="s">
        <v>11539</v>
      </c>
    </row>
    <row r="77" spans="1:8" x14ac:dyDescent="0.25">
      <c r="A77">
        <v>5748</v>
      </c>
      <c r="B77" t="s">
        <v>40</v>
      </c>
      <c r="C77" t="s">
        <v>3227</v>
      </c>
      <c r="D77" t="s">
        <v>9706</v>
      </c>
      <c r="E77" t="s">
        <v>9707</v>
      </c>
      <c r="F77" t="s">
        <v>3274</v>
      </c>
      <c r="G77" t="s">
        <v>8840</v>
      </c>
      <c r="H77" s="1" t="s">
        <v>11539</v>
      </c>
    </row>
    <row r="78" spans="1:8" x14ac:dyDescent="0.25">
      <c r="A78">
        <v>5766</v>
      </c>
      <c r="B78" t="s">
        <v>40</v>
      </c>
      <c r="C78" t="s">
        <v>3227</v>
      </c>
      <c r="D78" t="s">
        <v>9708</v>
      </c>
      <c r="E78" t="s">
        <v>9709</v>
      </c>
      <c r="F78" t="s">
        <v>3274</v>
      </c>
      <c r="G78" t="s">
        <v>8840</v>
      </c>
      <c r="H78" s="1" t="s">
        <v>11539</v>
      </c>
    </row>
    <row r="79" spans="1:8" x14ac:dyDescent="0.25">
      <c r="A79">
        <v>5795</v>
      </c>
      <c r="B79" t="s">
        <v>3524</v>
      </c>
      <c r="C79" t="s">
        <v>3525</v>
      </c>
      <c r="D79" t="s">
        <v>6231</v>
      </c>
      <c r="E79" t="s">
        <v>6232</v>
      </c>
      <c r="F79" t="s">
        <v>3534</v>
      </c>
      <c r="G79" t="s">
        <v>3682</v>
      </c>
      <c r="H79" s="1" t="s">
        <v>11539</v>
      </c>
    </row>
    <row r="80" spans="1:8" x14ac:dyDescent="0.25">
      <c r="A80">
        <v>5795</v>
      </c>
      <c r="B80" t="s">
        <v>3524</v>
      </c>
      <c r="C80" t="s">
        <v>3525</v>
      </c>
      <c r="D80" t="s">
        <v>6231</v>
      </c>
      <c r="E80" t="s">
        <v>6232</v>
      </c>
      <c r="F80" t="s">
        <v>3534</v>
      </c>
      <c r="G80" t="s">
        <v>3682</v>
      </c>
      <c r="H80" s="1" t="s">
        <v>11539</v>
      </c>
    </row>
    <row r="81" spans="1:8" x14ac:dyDescent="0.25">
      <c r="A81">
        <v>5893</v>
      </c>
      <c r="B81" t="s">
        <v>40</v>
      </c>
      <c r="C81" t="s">
        <v>3227</v>
      </c>
      <c r="D81" t="s">
        <v>9710</v>
      </c>
      <c r="E81" t="s">
        <v>9711</v>
      </c>
      <c r="F81" t="s">
        <v>3274</v>
      </c>
      <c r="G81" t="s">
        <v>8840</v>
      </c>
      <c r="H81" s="1" t="s">
        <v>11539</v>
      </c>
    </row>
    <row r="82" spans="1:8" x14ac:dyDescent="0.25">
      <c r="A82">
        <v>6097</v>
      </c>
      <c r="B82" t="s">
        <v>3524</v>
      </c>
      <c r="C82" t="s">
        <v>3525</v>
      </c>
      <c r="D82" t="s">
        <v>6233</v>
      </c>
      <c r="E82" t="s">
        <v>6234</v>
      </c>
      <c r="F82" t="s">
        <v>3364</v>
      </c>
      <c r="G82" t="s">
        <v>3682</v>
      </c>
      <c r="H82" s="1" t="s">
        <v>11539</v>
      </c>
    </row>
    <row r="83" spans="1:8" x14ac:dyDescent="0.25">
      <c r="A83">
        <v>6097</v>
      </c>
      <c r="B83" t="s">
        <v>3524</v>
      </c>
      <c r="C83" t="s">
        <v>3525</v>
      </c>
      <c r="D83" t="s">
        <v>6233</v>
      </c>
      <c r="E83" t="s">
        <v>6234</v>
      </c>
      <c r="F83" t="s">
        <v>3364</v>
      </c>
      <c r="G83" t="s">
        <v>3682</v>
      </c>
      <c r="H83" s="1" t="s">
        <v>11539</v>
      </c>
    </row>
    <row r="84" spans="1:8" x14ac:dyDescent="0.25">
      <c r="A84">
        <v>6193</v>
      </c>
      <c r="B84" t="s">
        <v>3524</v>
      </c>
      <c r="C84" t="s">
        <v>3525</v>
      </c>
      <c r="D84" t="s">
        <v>6235</v>
      </c>
      <c r="E84" t="s">
        <v>6236</v>
      </c>
      <c r="F84" t="s">
        <v>3534</v>
      </c>
      <c r="G84" t="s">
        <v>3682</v>
      </c>
      <c r="H84" s="1" t="s">
        <v>11539</v>
      </c>
    </row>
    <row r="85" spans="1:8" x14ac:dyDescent="0.25">
      <c r="A85">
        <v>6193</v>
      </c>
      <c r="B85" t="s">
        <v>3524</v>
      </c>
      <c r="C85" t="s">
        <v>3525</v>
      </c>
      <c r="D85" t="s">
        <v>6235</v>
      </c>
      <c r="E85" t="s">
        <v>6236</v>
      </c>
      <c r="F85" t="s">
        <v>3534</v>
      </c>
      <c r="G85" t="s">
        <v>3682</v>
      </c>
      <c r="H85" s="1" t="s">
        <v>11539</v>
      </c>
    </row>
    <row r="86" spans="1:8" x14ac:dyDescent="0.25">
      <c r="A86">
        <v>6201</v>
      </c>
      <c r="B86" t="s">
        <v>3524</v>
      </c>
      <c r="C86" t="s">
        <v>3525</v>
      </c>
      <c r="D86" t="s">
        <v>6235</v>
      </c>
      <c r="E86" t="s">
        <v>6237</v>
      </c>
      <c r="F86" t="s">
        <v>3534</v>
      </c>
      <c r="G86" t="s">
        <v>3682</v>
      </c>
      <c r="H86" s="1" t="s">
        <v>11539</v>
      </c>
    </row>
    <row r="87" spans="1:8" x14ac:dyDescent="0.25">
      <c r="A87">
        <v>6201</v>
      </c>
      <c r="B87" t="s">
        <v>3524</v>
      </c>
      <c r="C87" t="s">
        <v>3525</v>
      </c>
      <c r="D87" t="s">
        <v>6235</v>
      </c>
      <c r="E87" t="s">
        <v>6237</v>
      </c>
      <c r="F87" t="s">
        <v>3534</v>
      </c>
      <c r="G87" t="s">
        <v>3682</v>
      </c>
      <c r="H87" s="1" t="s">
        <v>11539</v>
      </c>
    </row>
    <row r="88" spans="1:8" x14ac:dyDescent="0.25">
      <c r="A88">
        <v>6255</v>
      </c>
      <c r="B88" t="s">
        <v>3524</v>
      </c>
      <c r="C88" t="s">
        <v>3525</v>
      </c>
      <c r="D88" t="s">
        <v>6238</v>
      </c>
      <c r="E88" t="s">
        <v>6239</v>
      </c>
      <c r="F88" t="s">
        <v>3364</v>
      </c>
      <c r="G88" t="s">
        <v>3682</v>
      </c>
      <c r="H88" s="1" t="s">
        <v>11539</v>
      </c>
    </row>
    <row r="89" spans="1:8" x14ac:dyDescent="0.25">
      <c r="A89">
        <v>6255</v>
      </c>
      <c r="B89" t="s">
        <v>3524</v>
      </c>
      <c r="C89" t="s">
        <v>3525</v>
      </c>
      <c r="D89" t="s">
        <v>6238</v>
      </c>
      <c r="E89" t="s">
        <v>6239</v>
      </c>
      <c r="F89" t="s">
        <v>3364</v>
      </c>
      <c r="G89" t="s">
        <v>3682</v>
      </c>
      <c r="H89" s="1" t="s">
        <v>11539</v>
      </c>
    </row>
    <row r="90" spans="1:8" x14ac:dyDescent="0.25">
      <c r="A90">
        <v>6497</v>
      </c>
      <c r="B90" t="s">
        <v>3524</v>
      </c>
      <c r="C90" t="s">
        <v>3525</v>
      </c>
      <c r="D90" t="s">
        <v>6240</v>
      </c>
      <c r="E90" t="s">
        <v>6241</v>
      </c>
      <c r="F90" t="s">
        <v>3317</v>
      </c>
      <c r="G90" t="s">
        <v>3682</v>
      </c>
      <c r="H90" s="1" t="s">
        <v>11539</v>
      </c>
    </row>
    <row r="91" spans="1:8" x14ac:dyDescent="0.25">
      <c r="A91">
        <v>6497</v>
      </c>
      <c r="B91" t="s">
        <v>3524</v>
      </c>
      <c r="C91" t="s">
        <v>3525</v>
      </c>
      <c r="D91" t="s">
        <v>6240</v>
      </c>
      <c r="E91" t="s">
        <v>6241</v>
      </c>
      <c r="F91" t="s">
        <v>3317</v>
      </c>
      <c r="G91" t="s">
        <v>3682</v>
      </c>
      <c r="H91" s="1" t="s">
        <v>11539</v>
      </c>
    </row>
    <row r="92" spans="1:8" x14ac:dyDescent="0.25">
      <c r="A92">
        <v>6502</v>
      </c>
      <c r="B92" t="s">
        <v>40</v>
      </c>
      <c r="C92" t="s">
        <v>3227</v>
      </c>
      <c r="D92" t="s">
        <v>9714</v>
      </c>
      <c r="E92" t="s">
        <v>9715</v>
      </c>
      <c r="F92" t="s">
        <v>3380</v>
      </c>
      <c r="G92" t="s">
        <v>8840</v>
      </c>
      <c r="H92" s="1" t="s">
        <v>11539</v>
      </c>
    </row>
    <row r="93" spans="1:8" x14ac:dyDescent="0.25">
      <c r="A93">
        <v>6628</v>
      </c>
      <c r="B93" t="s">
        <v>40</v>
      </c>
      <c r="C93" t="s">
        <v>3227</v>
      </c>
      <c r="D93" t="s">
        <v>9688</v>
      </c>
      <c r="E93" t="s">
        <v>9689</v>
      </c>
      <c r="F93" t="s">
        <v>3274</v>
      </c>
      <c r="G93" t="s">
        <v>8840</v>
      </c>
      <c r="H93" s="1" t="s">
        <v>11539</v>
      </c>
    </row>
    <row r="94" spans="1:8" x14ac:dyDescent="0.25">
      <c r="A94">
        <v>6908</v>
      </c>
      <c r="B94" t="s">
        <v>3524</v>
      </c>
      <c r="C94" t="s">
        <v>3525</v>
      </c>
      <c r="D94" t="s">
        <v>6242</v>
      </c>
      <c r="E94" t="s">
        <v>6243</v>
      </c>
      <c r="F94" t="s">
        <v>3364</v>
      </c>
      <c r="G94" t="s">
        <v>3682</v>
      </c>
      <c r="H94" s="1" t="s">
        <v>11539</v>
      </c>
    </row>
    <row r="95" spans="1:8" x14ac:dyDescent="0.25">
      <c r="A95">
        <v>6908</v>
      </c>
      <c r="B95" t="s">
        <v>3524</v>
      </c>
      <c r="C95" t="s">
        <v>3525</v>
      </c>
      <c r="D95" t="s">
        <v>6242</v>
      </c>
      <c r="E95" t="s">
        <v>6243</v>
      </c>
      <c r="F95" t="s">
        <v>3364</v>
      </c>
      <c r="G95" t="s">
        <v>3682</v>
      </c>
      <c r="H95" s="1" t="s">
        <v>11539</v>
      </c>
    </row>
    <row r="96" spans="1:8" x14ac:dyDescent="0.25">
      <c r="A96">
        <v>6935</v>
      </c>
      <c r="B96" t="s">
        <v>3524</v>
      </c>
      <c r="C96" t="s">
        <v>3525</v>
      </c>
      <c r="D96" t="s">
        <v>6242</v>
      </c>
      <c r="E96" t="s">
        <v>6244</v>
      </c>
      <c r="F96" t="s">
        <v>3364</v>
      </c>
      <c r="G96" t="s">
        <v>3682</v>
      </c>
      <c r="H96" s="1" t="s">
        <v>11539</v>
      </c>
    </row>
    <row r="97" spans="1:8" x14ac:dyDescent="0.25">
      <c r="A97">
        <v>6935</v>
      </c>
      <c r="B97" t="s">
        <v>3524</v>
      </c>
      <c r="C97" t="s">
        <v>3525</v>
      </c>
      <c r="D97" t="s">
        <v>6242</v>
      </c>
      <c r="E97" t="s">
        <v>6244</v>
      </c>
      <c r="F97" t="s">
        <v>3364</v>
      </c>
      <c r="G97" t="s">
        <v>3682</v>
      </c>
      <c r="H97" s="1" t="s">
        <v>11539</v>
      </c>
    </row>
    <row r="98" spans="1:8" x14ac:dyDescent="0.25">
      <c r="A98">
        <v>6951</v>
      </c>
      <c r="B98" t="s">
        <v>3524</v>
      </c>
      <c r="C98" t="s">
        <v>3525</v>
      </c>
      <c r="D98" t="s">
        <v>6242</v>
      </c>
      <c r="E98" t="s">
        <v>11027</v>
      </c>
      <c r="F98" t="s">
        <v>3554</v>
      </c>
      <c r="G98" t="s">
        <v>11026</v>
      </c>
      <c r="H98" s="1" t="s">
        <v>11538</v>
      </c>
    </row>
    <row r="99" spans="1:8" x14ac:dyDescent="0.25">
      <c r="A99">
        <v>6951</v>
      </c>
      <c r="B99" t="s">
        <v>3524</v>
      </c>
      <c r="C99" t="s">
        <v>3525</v>
      </c>
      <c r="D99" t="s">
        <v>6242</v>
      </c>
      <c r="E99" t="s">
        <v>11027</v>
      </c>
      <c r="F99" t="s">
        <v>3554</v>
      </c>
      <c r="G99" t="s">
        <v>11026</v>
      </c>
      <c r="H99" s="1" t="s">
        <v>11538</v>
      </c>
    </row>
    <row r="100" spans="1:8" x14ac:dyDescent="0.25">
      <c r="A100">
        <v>6961</v>
      </c>
      <c r="B100" t="s">
        <v>3524</v>
      </c>
      <c r="C100" t="s">
        <v>3525</v>
      </c>
      <c r="D100" t="s">
        <v>6245</v>
      </c>
      <c r="E100" t="s">
        <v>6246</v>
      </c>
      <c r="F100" t="s">
        <v>3364</v>
      </c>
      <c r="G100" t="s">
        <v>3682</v>
      </c>
      <c r="H100" s="1" t="s">
        <v>11539</v>
      </c>
    </row>
    <row r="101" spans="1:8" x14ac:dyDescent="0.25">
      <c r="A101">
        <v>6961</v>
      </c>
      <c r="B101" t="s">
        <v>3524</v>
      </c>
      <c r="C101" t="s">
        <v>3525</v>
      </c>
      <c r="D101" t="s">
        <v>6245</v>
      </c>
      <c r="E101" t="s">
        <v>6246</v>
      </c>
      <c r="F101" t="s">
        <v>3364</v>
      </c>
      <c r="G101" t="s">
        <v>3682</v>
      </c>
      <c r="H101" s="1" t="s">
        <v>11539</v>
      </c>
    </row>
    <row r="102" spans="1:8" x14ac:dyDescent="0.25">
      <c r="A102">
        <v>7038</v>
      </c>
      <c r="B102" t="s">
        <v>3524</v>
      </c>
      <c r="C102" t="s">
        <v>3525</v>
      </c>
      <c r="D102" t="s">
        <v>6247</v>
      </c>
      <c r="E102" t="s">
        <v>6248</v>
      </c>
      <c r="F102" t="s">
        <v>3317</v>
      </c>
      <c r="G102" t="s">
        <v>3682</v>
      </c>
      <c r="H102" s="1" t="s">
        <v>11539</v>
      </c>
    </row>
    <row r="103" spans="1:8" x14ac:dyDescent="0.25">
      <c r="A103">
        <v>7038</v>
      </c>
      <c r="B103" t="s">
        <v>3524</v>
      </c>
      <c r="C103" t="s">
        <v>3525</v>
      </c>
      <c r="D103" t="s">
        <v>6247</v>
      </c>
      <c r="E103" t="s">
        <v>6248</v>
      </c>
      <c r="F103" t="s">
        <v>3317</v>
      </c>
      <c r="G103" t="s">
        <v>3682</v>
      </c>
      <c r="H103" s="1" t="s">
        <v>11539</v>
      </c>
    </row>
    <row r="104" spans="1:8" x14ac:dyDescent="0.25">
      <c r="A104">
        <v>7141</v>
      </c>
      <c r="B104" t="s">
        <v>3524</v>
      </c>
      <c r="C104" t="s">
        <v>3525</v>
      </c>
      <c r="D104" t="s">
        <v>11028</v>
      </c>
      <c r="E104" t="s">
        <v>11029</v>
      </c>
      <c r="F104" t="s">
        <v>3554</v>
      </c>
      <c r="G104" t="s">
        <v>11026</v>
      </c>
      <c r="H104" s="1" t="s">
        <v>11538</v>
      </c>
    </row>
    <row r="105" spans="1:8" x14ac:dyDescent="0.25">
      <c r="A105">
        <v>7141</v>
      </c>
      <c r="B105" t="s">
        <v>3524</v>
      </c>
      <c r="C105" t="s">
        <v>3525</v>
      </c>
      <c r="D105" t="s">
        <v>11028</v>
      </c>
      <c r="E105" t="s">
        <v>11029</v>
      </c>
      <c r="F105" t="s">
        <v>3554</v>
      </c>
      <c r="G105" t="s">
        <v>11026</v>
      </c>
      <c r="H105" s="1" t="s">
        <v>11538</v>
      </c>
    </row>
    <row r="106" spans="1:8" x14ac:dyDescent="0.25">
      <c r="A106">
        <v>7200</v>
      </c>
      <c r="B106" t="s">
        <v>3524</v>
      </c>
      <c r="C106" t="s">
        <v>3525</v>
      </c>
      <c r="D106" t="s">
        <v>3529</v>
      </c>
      <c r="E106" t="s">
        <v>3530</v>
      </c>
      <c r="F106" t="s">
        <v>3531</v>
      </c>
      <c r="G106">
        <v>0</v>
      </c>
      <c r="H106" s="1">
        <v>0</v>
      </c>
    </row>
    <row r="107" spans="1:8" x14ac:dyDescent="0.25">
      <c r="A107">
        <v>7200</v>
      </c>
      <c r="B107" t="s">
        <v>3524</v>
      </c>
      <c r="C107" t="s">
        <v>3525</v>
      </c>
      <c r="D107" t="s">
        <v>3529</v>
      </c>
      <c r="E107" t="s">
        <v>3530</v>
      </c>
      <c r="F107" t="s">
        <v>3531</v>
      </c>
      <c r="G107">
        <v>0</v>
      </c>
      <c r="H107" s="1">
        <v>0</v>
      </c>
    </row>
    <row r="108" spans="1:8" x14ac:dyDescent="0.25">
      <c r="A108">
        <v>7207</v>
      </c>
      <c r="B108" t="s">
        <v>3524</v>
      </c>
      <c r="C108" t="s">
        <v>3525</v>
      </c>
      <c r="D108" t="s">
        <v>6249</v>
      </c>
      <c r="E108" t="s">
        <v>6250</v>
      </c>
      <c r="F108" t="s">
        <v>3399</v>
      </c>
      <c r="G108" t="s">
        <v>3682</v>
      </c>
      <c r="H108" s="1" t="s">
        <v>11539</v>
      </c>
    </row>
    <row r="109" spans="1:8" x14ac:dyDescent="0.25">
      <c r="A109">
        <v>7207</v>
      </c>
      <c r="B109" t="s">
        <v>3524</v>
      </c>
      <c r="C109" t="s">
        <v>3525</v>
      </c>
      <c r="D109" t="s">
        <v>6249</v>
      </c>
      <c r="E109" t="s">
        <v>6250</v>
      </c>
      <c r="F109" t="s">
        <v>3399</v>
      </c>
      <c r="G109" t="s">
        <v>3682</v>
      </c>
      <c r="H109" s="1" t="s">
        <v>11539</v>
      </c>
    </row>
    <row r="110" spans="1:8" x14ac:dyDescent="0.25">
      <c r="A110">
        <v>7253</v>
      </c>
      <c r="B110" t="s">
        <v>13</v>
      </c>
      <c r="C110" t="s">
        <v>3190</v>
      </c>
      <c r="D110" t="s">
        <v>5348</v>
      </c>
      <c r="E110" t="s">
        <v>5349</v>
      </c>
      <c r="F110" t="s">
        <v>3662</v>
      </c>
      <c r="G110" t="s">
        <v>3682</v>
      </c>
      <c r="H110" s="1" t="s">
        <v>11539</v>
      </c>
    </row>
    <row r="111" spans="1:8" x14ac:dyDescent="0.25">
      <c r="A111">
        <v>7290</v>
      </c>
      <c r="B111" t="s">
        <v>13</v>
      </c>
      <c r="C111" t="s">
        <v>3190</v>
      </c>
      <c r="D111" t="s">
        <v>5350</v>
      </c>
      <c r="E111" t="s">
        <v>5351</v>
      </c>
      <c r="F111" t="s">
        <v>3662</v>
      </c>
      <c r="G111" t="s">
        <v>3682</v>
      </c>
      <c r="H111" s="1" t="s">
        <v>11539</v>
      </c>
    </row>
    <row r="112" spans="1:8" x14ac:dyDescent="0.25">
      <c r="A112">
        <v>7309</v>
      </c>
      <c r="B112" t="s">
        <v>13</v>
      </c>
      <c r="C112" t="s">
        <v>3190</v>
      </c>
      <c r="D112" t="s">
        <v>9972</v>
      </c>
      <c r="E112" t="s">
        <v>9973</v>
      </c>
      <c r="F112" t="s">
        <v>9974</v>
      </c>
      <c r="G112" t="s">
        <v>8840</v>
      </c>
      <c r="H112" s="1" t="s">
        <v>11539</v>
      </c>
    </row>
    <row r="113" spans="1:8" x14ac:dyDescent="0.25">
      <c r="A113">
        <v>7625</v>
      </c>
      <c r="B113" t="s">
        <v>3524</v>
      </c>
      <c r="C113" t="s">
        <v>3525</v>
      </c>
      <c r="D113" t="s">
        <v>6251</v>
      </c>
      <c r="E113" t="s">
        <v>6252</v>
      </c>
      <c r="F113" t="s">
        <v>3534</v>
      </c>
      <c r="G113" t="s">
        <v>3682</v>
      </c>
      <c r="H113" s="1" t="s">
        <v>11539</v>
      </c>
    </row>
    <row r="114" spans="1:8" x14ac:dyDescent="0.25">
      <c r="A114">
        <v>7625</v>
      </c>
      <c r="B114" t="s">
        <v>3524</v>
      </c>
      <c r="C114" t="s">
        <v>3525</v>
      </c>
      <c r="D114" t="s">
        <v>6251</v>
      </c>
      <c r="E114" t="s">
        <v>6252</v>
      </c>
      <c r="F114" t="s">
        <v>3534</v>
      </c>
      <c r="G114" t="s">
        <v>3682</v>
      </c>
      <c r="H114" s="1" t="s">
        <v>11539</v>
      </c>
    </row>
    <row r="115" spans="1:8" x14ac:dyDescent="0.25">
      <c r="A115">
        <v>7676</v>
      </c>
      <c r="B115" t="s">
        <v>3524</v>
      </c>
      <c r="C115" t="s">
        <v>3525</v>
      </c>
      <c r="D115" t="s">
        <v>3674</v>
      </c>
      <c r="E115" t="s">
        <v>3675</v>
      </c>
      <c r="F115" t="s">
        <v>3554</v>
      </c>
      <c r="G115" t="s">
        <v>3676</v>
      </c>
      <c r="H115" s="2" t="s">
        <v>24802</v>
      </c>
    </row>
    <row r="116" spans="1:8" x14ac:dyDescent="0.25">
      <c r="A116">
        <v>7676</v>
      </c>
      <c r="B116" t="s">
        <v>3524</v>
      </c>
      <c r="C116" t="s">
        <v>3525</v>
      </c>
      <c r="D116" t="s">
        <v>3674</v>
      </c>
      <c r="E116" t="s">
        <v>3675</v>
      </c>
      <c r="F116" t="s">
        <v>3554</v>
      </c>
      <c r="G116" t="s">
        <v>3676</v>
      </c>
      <c r="H116" s="2" t="s">
        <v>24802</v>
      </c>
    </row>
    <row r="117" spans="1:8" x14ac:dyDescent="0.25">
      <c r="A117">
        <v>7691</v>
      </c>
      <c r="B117" t="s">
        <v>13</v>
      </c>
      <c r="C117" t="s">
        <v>3190</v>
      </c>
      <c r="D117" t="s">
        <v>9905</v>
      </c>
      <c r="E117" t="s">
        <v>9906</v>
      </c>
      <c r="F117" t="s">
        <v>3937</v>
      </c>
      <c r="G117" t="s">
        <v>8840</v>
      </c>
      <c r="H117" s="1" t="s">
        <v>11539</v>
      </c>
    </row>
    <row r="118" spans="1:8" x14ac:dyDescent="0.25">
      <c r="A118">
        <v>7798</v>
      </c>
      <c r="B118" t="s">
        <v>3524</v>
      </c>
      <c r="C118" t="s">
        <v>3525</v>
      </c>
      <c r="D118" t="s">
        <v>6253</v>
      </c>
      <c r="E118" t="s">
        <v>6254</v>
      </c>
      <c r="F118" t="s">
        <v>3534</v>
      </c>
      <c r="G118" t="s">
        <v>3682</v>
      </c>
      <c r="H118" s="1" t="s">
        <v>11539</v>
      </c>
    </row>
    <row r="119" spans="1:8" x14ac:dyDescent="0.25">
      <c r="A119">
        <v>7798</v>
      </c>
      <c r="B119" t="s">
        <v>3524</v>
      </c>
      <c r="C119" t="s">
        <v>3525</v>
      </c>
      <c r="D119" t="s">
        <v>6253</v>
      </c>
      <c r="E119" t="s">
        <v>6254</v>
      </c>
      <c r="F119" t="s">
        <v>3534</v>
      </c>
      <c r="G119" t="s">
        <v>3682</v>
      </c>
      <c r="H119" s="1" t="s">
        <v>11539</v>
      </c>
    </row>
    <row r="120" spans="1:8" x14ac:dyDescent="0.25">
      <c r="A120">
        <v>8045</v>
      </c>
      <c r="B120" t="s">
        <v>40</v>
      </c>
      <c r="C120" t="s">
        <v>3227</v>
      </c>
      <c r="D120" t="s">
        <v>9722</v>
      </c>
      <c r="E120" t="s">
        <v>9723</v>
      </c>
      <c r="F120" t="s">
        <v>4441</v>
      </c>
      <c r="G120" t="s">
        <v>8840</v>
      </c>
      <c r="H120" s="1" t="s">
        <v>11539</v>
      </c>
    </row>
    <row r="121" spans="1:8" x14ac:dyDescent="0.25">
      <c r="A121">
        <v>8056</v>
      </c>
      <c r="B121" t="s">
        <v>40</v>
      </c>
      <c r="C121" t="s">
        <v>3227</v>
      </c>
      <c r="D121" t="s">
        <v>9716</v>
      </c>
      <c r="E121" t="s">
        <v>9717</v>
      </c>
      <c r="F121" t="s">
        <v>3380</v>
      </c>
      <c r="G121" t="s">
        <v>8840</v>
      </c>
      <c r="H121" s="1" t="s">
        <v>11539</v>
      </c>
    </row>
    <row r="122" spans="1:8" x14ac:dyDescent="0.25">
      <c r="A122">
        <v>8130</v>
      </c>
      <c r="B122" t="s">
        <v>40</v>
      </c>
      <c r="C122" t="s">
        <v>3227</v>
      </c>
      <c r="D122" t="s">
        <v>9694</v>
      </c>
      <c r="E122" t="s">
        <v>9695</v>
      </c>
      <c r="F122" t="s">
        <v>3274</v>
      </c>
      <c r="G122" t="s">
        <v>8840</v>
      </c>
      <c r="H122" s="1" t="s">
        <v>11539</v>
      </c>
    </row>
    <row r="123" spans="1:8" x14ac:dyDescent="0.25">
      <c r="A123">
        <v>8143</v>
      </c>
      <c r="B123" t="s">
        <v>3524</v>
      </c>
      <c r="C123" t="s">
        <v>3525</v>
      </c>
      <c r="D123" t="s">
        <v>6255</v>
      </c>
      <c r="E123" t="s">
        <v>6256</v>
      </c>
      <c r="F123" t="s">
        <v>4231</v>
      </c>
      <c r="G123" t="s">
        <v>3682</v>
      </c>
      <c r="H123" s="1" t="s">
        <v>11539</v>
      </c>
    </row>
    <row r="124" spans="1:8" x14ac:dyDescent="0.25">
      <c r="A124">
        <v>8143</v>
      </c>
      <c r="B124" t="s">
        <v>3524</v>
      </c>
      <c r="C124" t="s">
        <v>3525</v>
      </c>
      <c r="D124" t="s">
        <v>6255</v>
      </c>
      <c r="E124" t="s">
        <v>6256</v>
      </c>
      <c r="F124" t="s">
        <v>4231</v>
      </c>
      <c r="G124" t="s">
        <v>3682</v>
      </c>
      <c r="H124" s="1" t="s">
        <v>11539</v>
      </c>
    </row>
    <row r="125" spans="1:8" x14ac:dyDescent="0.25">
      <c r="A125">
        <v>8147</v>
      </c>
      <c r="B125" t="s">
        <v>40</v>
      </c>
      <c r="C125" t="s">
        <v>3227</v>
      </c>
      <c r="D125" t="s">
        <v>9696</v>
      </c>
      <c r="E125" t="s">
        <v>9697</v>
      </c>
      <c r="F125" t="s">
        <v>3274</v>
      </c>
      <c r="G125" t="s">
        <v>8840</v>
      </c>
      <c r="H125" s="1" t="s">
        <v>11539</v>
      </c>
    </row>
    <row r="126" spans="1:8" x14ac:dyDescent="0.25">
      <c r="A126">
        <v>8248</v>
      </c>
      <c r="B126" t="s">
        <v>3524</v>
      </c>
      <c r="C126" t="s">
        <v>3525</v>
      </c>
      <c r="D126" t="s">
        <v>6257</v>
      </c>
      <c r="E126" t="s">
        <v>6258</v>
      </c>
      <c r="F126" t="s">
        <v>3534</v>
      </c>
      <c r="G126" t="s">
        <v>3682</v>
      </c>
      <c r="H126" s="1" t="s">
        <v>11539</v>
      </c>
    </row>
    <row r="127" spans="1:8" x14ac:dyDescent="0.25">
      <c r="A127">
        <v>8248</v>
      </c>
      <c r="B127" t="s">
        <v>3524</v>
      </c>
      <c r="C127" t="s">
        <v>3525</v>
      </c>
      <c r="D127" t="s">
        <v>6257</v>
      </c>
      <c r="E127" t="s">
        <v>6258</v>
      </c>
      <c r="F127" t="s">
        <v>3534</v>
      </c>
      <c r="G127" t="s">
        <v>3682</v>
      </c>
      <c r="H127" s="1" t="s">
        <v>11539</v>
      </c>
    </row>
    <row r="128" spans="1:8" x14ac:dyDescent="0.25">
      <c r="A128">
        <v>8256</v>
      </c>
      <c r="B128" t="s">
        <v>3524</v>
      </c>
      <c r="C128" t="s">
        <v>3525</v>
      </c>
      <c r="D128" t="s">
        <v>6257</v>
      </c>
      <c r="E128" t="s">
        <v>6259</v>
      </c>
      <c r="F128" t="s">
        <v>3317</v>
      </c>
      <c r="G128" t="s">
        <v>3682</v>
      </c>
      <c r="H128" s="1" t="s">
        <v>11539</v>
      </c>
    </row>
    <row r="129" spans="1:8" x14ac:dyDescent="0.25">
      <c r="A129">
        <v>8256</v>
      </c>
      <c r="B129" t="s">
        <v>3524</v>
      </c>
      <c r="C129" t="s">
        <v>3525</v>
      </c>
      <c r="D129" t="s">
        <v>6257</v>
      </c>
      <c r="E129" t="s">
        <v>6259</v>
      </c>
      <c r="F129" t="s">
        <v>3317</v>
      </c>
      <c r="G129" t="s">
        <v>3682</v>
      </c>
      <c r="H129" s="1" t="s">
        <v>11539</v>
      </c>
    </row>
    <row r="130" spans="1:8" x14ac:dyDescent="0.25">
      <c r="A130">
        <v>8325</v>
      </c>
      <c r="B130" t="s">
        <v>3524</v>
      </c>
      <c r="C130" t="s">
        <v>3525</v>
      </c>
      <c r="D130" t="s">
        <v>6260</v>
      </c>
      <c r="E130" t="s">
        <v>6261</v>
      </c>
      <c r="F130" t="s">
        <v>3534</v>
      </c>
      <c r="G130" t="s">
        <v>3682</v>
      </c>
      <c r="H130" s="1" t="s">
        <v>11539</v>
      </c>
    </row>
    <row r="131" spans="1:8" x14ac:dyDescent="0.25">
      <c r="A131">
        <v>8325</v>
      </c>
      <c r="B131" t="s">
        <v>3524</v>
      </c>
      <c r="C131" t="s">
        <v>3525</v>
      </c>
      <c r="D131" t="s">
        <v>6260</v>
      </c>
      <c r="E131" t="s">
        <v>6261</v>
      </c>
      <c r="F131" t="s">
        <v>3534</v>
      </c>
      <c r="G131" t="s">
        <v>3682</v>
      </c>
      <c r="H131" s="1" t="s">
        <v>11539</v>
      </c>
    </row>
    <row r="132" spans="1:8" x14ac:dyDescent="0.25">
      <c r="A132">
        <v>8340</v>
      </c>
      <c r="B132" t="s">
        <v>3524</v>
      </c>
      <c r="C132" t="s">
        <v>3525</v>
      </c>
      <c r="D132" t="s">
        <v>6262</v>
      </c>
      <c r="E132" t="s">
        <v>6263</v>
      </c>
      <c r="F132" t="s">
        <v>3534</v>
      </c>
      <c r="G132" t="s">
        <v>3682</v>
      </c>
      <c r="H132" s="1" t="s">
        <v>11539</v>
      </c>
    </row>
    <row r="133" spans="1:8" x14ac:dyDescent="0.25">
      <c r="A133">
        <v>8340</v>
      </c>
      <c r="B133" t="s">
        <v>3524</v>
      </c>
      <c r="C133" t="s">
        <v>3525</v>
      </c>
      <c r="D133" t="s">
        <v>6262</v>
      </c>
      <c r="E133" t="s">
        <v>6263</v>
      </c>
      <c r="F133" t="s">
        <v>3534</v>
      </c>
      <c r="G133" t="s">
        <v>3682</v>
      </c>
      <c r="H133" s="1" t="s">
        <v>11539</v>
      </c>
    </row>
    <row r="134" spans="1:8" x14ac:dyDescent="0.25">
      <c r="A134">
        <v>8657</v>
      </c>
      <c r="B134" t="s">
        <v>40</v>
      </c>
      <c r="C134" t="s">
        <v>3227</v>
      </c>
      <c r="D134" t="s">
        <v>3385</v>
      </c>
      <c r="E134" t="s">
        <v>3386</v>
      </c>
      <c r="F134" t="s">
        <v>3274</v>
      </c>
      <c r="G134" t="s">
        <v>3265</v>
      </c>
      <c r="H134" t="s">
        <v>11536</v>
      </c>
    </row>
    <row r="135" spans="1:8" x14ac:dyDescent="0.25">
      <c r="A135">
        <v>8763</v>
      </c>
      <c r="B135" t="s">
        <v>40</v>
      </c>
      <c r="C135" t="s">
        <v>3227</v>
      </c>
      <c r="D135" t="s">
        <v>9698</v>
      </c>
      <c r="E135" t="s">
        <v>9699</v>
      </c>
      <c r="F135" t="s">
        <v>3274</v>
      </c>
      <c r="G135" t="s">
        <v>8840</v>
      </c>
      <c r="H135" s="1" t="s">
        <v>11539</v>
      </c>
    </row>
    <row r="136" spans="1:8" x14ac:dyDescent="0.25">
      <c r="A136">
        <v>8802</v>
      </c>
      <c r="B136" t="s">
        <v>40</v>
      </c>
      <c r="C136" t="s">
        <v>3227</v>
      </c>
      <c r="D136" t="s">
        <v>9685</v>
      </c>
      <c r="E136" t="s">
        <v>9686</v>
      </c>
      <c r="F136" t="s">
        <v>9687</v>
      </c>
      <c r="G136" t="s">
        <v>8840</v>
      </c>
      <c r="H136" s="1" t="s">
        <v>11539</v>
      </c>
    </row>
    <row r="137" spans="1:8" x14ac:dyDescent="0.25">
      <c r="A137">
        <v>8851</v>
      </c>
      <c r="B137" t="s">
        <v>3524</v>
      </c>
      <c r="C137" t="s">
        <v>3525</v>
      </c>
      <c r="D137" t="s">
        <v>10985</v>
      </c>
      <c r="E137" t="s">
        <v>10986</v>
      </c>
      <c r="F137" t="s">
        <v>5108</v>
      </c>
      <c r="G137" t="s">
        <v>10987</v>
      </c>
      <c r="H137" s="1" t="s">
        <v>11539</v>
      </c>
    </row>
    <row r="138" spans="1:8" x14ac:dyDescent="0.25">
      <c r="A138">
        <v>8851</v>
      </c>
      <c r="B138" t="s">
        <v>3524</v>
      </c>
      <c r="C138" t="s">
        <v>3525</v>
      </c>
      <c r="D138" t="s">
        <v>10985</v>
      </c>
      <c r="E138" t="s">
        <v>10986</v>
      </c>
      <c r="F138" t="s">
        <v>5108</v>
      </c>
      <c r="G138" t="s">
        <v>10987</v>
      </c>
      <c r="H138" s="1" t="s">
        <v>11539</v>
      </c>
    </row>
    <row r="139" spans="1:8" x14ac:dyDescent="0.25">
      <c r="A139">
        <v>8860</v>
      </c>
      <c r="B139" t="s">
        <v>13</v>
      </c>
      <c r="C139" t="s">
        <v>3190</v>
      </c>
      <c r="D139" t="s">
        <v>9949</v>
      </c>
      <c r="E139" t="s">
        <v>9950</v>
      </c>
      <c r="F139" t="s">
        <v>9951</v>
      </c>
      <c r="G139" t="s">
        <v>8840</v>
      </c>
      <c r="H139" s="1" t="s">
        <v>11539</v>
      </c>
    </row>
    <row r="140" spans="1:8" x14ac:dyDescent="0.25">
      <c r="A140">
        <v>8966</v>
      </c>
      <c r="B140" t="s">
        <v>7</v>
      </c>
      <c r="C140" t="s">
        <v>3184</v>
      </c>
      <c r="D140" t="s">
        <v>5009</v>
      </c>
      <c r="E140" t="s">
        <v>5010</v>
      </c>
      <c r="F140" t="s">
        <v>3411</v>
      </c>
      <c r="G140" t="s">
        <v>3682</v>
      </c>
      <c r="H140" s="1" t="s">
        <v>11539</v>
      </c>
    </row>
    <row r="141" spans="1:8" x14ac:dyDescent="0.25">
      <c r="A141">
        <v>8984</v>
      </c>
      <c r="B141" t="s">
        <v>40</v>
      </c>
      <c r="C141" t="s">
        <v>3227</v>
      </c>
      <c r="D141" t="s">
        <v>4545</v>
      </c>
      <c r="E141" t="s">
        <v>4546</v>
      </c>
      <c r="F141" t="s">
        <v>3274</v>
      </c>
      <c r="G141" t="s">
        <v>3682</v>
      </c>
      <c r="H141" s="1" t="s">
        <v>11539</v>
      </c>
    </row>
    <row r="142" spans="1:8" x14ac:dyDescent="0.25">
      <c r="A142">
        <v>8991</v>
      </c>
      <c r="B142" t="s">
        <v>7</v>
      </c>
      <c r="C142" t="s">
        <v>3184</v>
      </c>
      <c r="D142" t="s">
        <v>5011</v>
      </c>
      <c r="E142" t="s">
        <v>5012</v>
      </c>
      <c r="F142" t="s">
        <v>3411</v>
      </c>
      <c r="G142" t="s">
        <v>3682</v>
      </c>
      <c r="H142" s="1" t="s">
        <v>11539</v>
      </c>
    </row>
    <row r="143" spans="1:8" x14ac:dyDescent="0.25">
      <c r="A143">
        <v>8991</v>
      </c>
      <c r="B143" t="s">
        <v>3524</v>
      </c>
      <c r="C143" t="s">
        <v>3525</v>
      </c>
      <c r="D143" t="s">
        <v>6264</v>
      </c>
      <c r="E143" t="s">
        <v>6265</v>
      </c>
      <c r="F143" t="s">
        <v>3534</v>
      </c>
      <c r="G143" t="s">
        <v>3682</v>
      </c>
      <c r="H143" s="1" t="s">
        <v>11539</v>
      </c>
    </row>
    <row r="144" spans="1:8" x14ac:dyDescent="0.25">
      <c r="A144">
        <v>8991</v>
      </c>
      <c r="B144" t="s">
        <v>3524</v>
      </c>
      <c r="C144" t="s">
        <v>3525</v>
      </c>
      <c r="D144" t="s">
        <v>6264</v>
      </c>
      <c r="E144" t="s">
        <v>6265</v>
      </c>
      <c r="F144" t="s">
        <v>3534</v>
      </c>
      <c r="G144" t="s">
        <v>3682</v>
      </c>
      <c r="H144" s="1" t="s">
        <v>11539</v>
      </c>
    </row>
    <row r="145" spans="1:8" x14ac:dyDescent="0.25">
      <c r="A145">
        <v>9024</v>
      </c>
      <c r="B145" t="s">
        <v>3524</v>
      </c>
      <c r="C145" t="s">
        <v>3525</v>
      </c>
      <c r="D145" t="s">
        <v>6266</v>
      </c>
      <c r="E145" t="s">
        <v>6267</v>
      </c>
      <c r="F145" t="s">
        <v>6268</v>
      </c>
      <c r="G145" t="s">
        <v>3682</v>
      </c>
      <c r="H145" s="1" t="s">
        <v>11539</v>
      </c>
    </row>
    <row r="146" spans="1:8" x14ac:dyDescent="0.25">
      <c r="A146">
        <v>9024</v>
      </c>
      <c r="B146" t="s">
        <v>3524</v>
      </c>
      <c r="C146" t="s">
        <v>3525</v>
      </c>
      <c r="D146" t="s">
        <v>6266</v>
      </c>
      <c r="E146" t="s">
        <v>6267</v>
      </c>
      <c r="F146" t="s">
        <v>6268</v>
      </c>
      <c r="G146" t="s">
        <v>3682</v>
      </c>
      <c r="H146" s="1" t="s">
        <v>11539</v>
      </c>
    </row>
    <row r="147" spans="1:8" x14ac:dyDescent="0.25">
      <c r="A147">
        <v>9079</v>
      </c>
      <c r="B147" t="s">
        <v>40</v>
      </c>
      <c r="C147" t="s">
        <v>3227</v>
      </c>
      <c r="D147" t="s">
        <v>4547</v>
      </c>
      <c r="E147" t="s">
        <v>4548</v>
      </c>
      <c r="F147" t="s">
        <v>3274</v>
      </c>
      <c r="G147" t="s">
        <v>3682</v>
      </c>
      <c r="H147" s="1" t="s">
        <v>11539</v>
      </c>
    </row>
    <row r="148" spans="1:8" x14ac:dyDescent="0.25">
      <c r="A148">
        <v>9254</v>
      </c>
      <c r="B148" t="s">
        <v>13</v>
      </c>
      <c r="C148" t="s">
        <v>3190</v>
      </c>
      <c r="D148" t="s">
        <v>9917</v>
      </c>
      <c r="E148" t="s">
        <v>9918</v>
      </c>
      <c r="F148" t="s">
        <v>9919</v>
      </c>
      <c r="G148" t="s">
        <v>8840</v>
      </c>
      <c r="H148" s="1" t="s">
        <v>11539</v>
      </c>
    </row>
    <row r="149" spans="1:8" x14ac:dyDescent="0.25">
      <c r="A149">
        <v>9354</v>
      </c>
      <c r="B149" t="s">
        <v>40</v>
      </c>
      <c r="C149" t="s">
        <v>3227</v>
      </c>
      <c r="D149" t="s">
        <v>9724</v>
      </c>
      <c r="E149" t="s">
        <v>9725</v>
      </c>
      <c r="F149" t="s">
        <v>9726</v>
      </c>
      <c r="G149" t="s">
        <v>8840</v>
      </c>
      <c r="H149" s="1" t="s">
        <v>11539</v>
      </c>
    </row>
    <row r="150" spans="1:8" x14ac:dyDescent="0.25">
      <c r="A150">
        <v>9356</v>
      </c>
      <c r="B150" t="s">
        <v>40</v>
      </c>
      <c r="C150" t="s">
        <v>3227</v>
      </c>
      <c r="D150" t="s">
        <v>9724</v>
      </c>
      <c r="E150" t="s">
        <v>9730</v>
      </c>
      <c r="F150" t="s">
        <v>9731</v>
      </c>
      <c r="G150" t="s">
        <v>8840</v>
      </c>
      <c r="H150" s="1" t="s">
        <v>11539</v>
      </c>
    </row>
    <row r="151" spans="1:8" x14ac:dyDescent="0.25">
      <c r="A151">
        <v>9393</v>
      </c>
      <c r="B151" t="s">
        <v>40</v>
      </c>
      <c r="C151" t="s">
        <v>3227</v>
      </c>
      <c r="D151" t="s">
        <v>9727</v>
      </c>
      <c r="E151" t="s">
        <v>9728</v>
      </c>
      <c r="F151" t="s">
        <v>9729</v>
      </c>
      <c r="G151" t="s">
        <v>8840</v>
      </c>
      <c r="H151" s="1" t="s">
        <v>11539</v>
      </c>
    </row>
    <row r="152" spans="1:8" x14ac:dyDescent="0.25">
      <c r="A152">
        <v>9509</v>
      </c>
      <c r="B152" t="s">
        <v>51</v>
      </c>
      <c r="C152" t="s">
        <v>3255</v>
      </c>
      <c r="D152" t="s">
        <v>11030</v>
      </c>
      <c r="E152" t="s">
        <v>11031</v>
      </c>
      <c r="F152" t="s">
        <v>3534</v>
      </c>
      <c r="G152" t="s">
        <v>11026</v>
      </c>
      <c r="H152" s="1" t="s">
        <v>11538</v>
      </c>
    </row>
    <row r="153" spans="1:8" x14ac:dyDescent="0.25">
      <c r="A153">
        <v>9509</v>
      </c>
      <c r="B153" t="s">
        <v>51</v>
      </c>
      <c r="C153" t="s">
        <v>3255</v>
      </c>
      <c r="D153" t="s">
        <v>11030</v>
      </c>
      <c r="E153" t="s">
        <v>11031</v>
      </c>
      <c r="F153" t="s">
        <v>3534</v>
      </c>
      <c r="G153" t="s">
        <v>11026</v>
      </c>
      <c r="H153" s="1" t="s">
        <v>11538</v>
      </c>
    </row>
    <row r="154" spans="1:8" x14ac:dyDescent="0.25">
      <c r="A154">
        <v>9608</v>
      </c>
      <c r="B154" t="s">
        <v>37</v>
      </c>
      <c r="C154" t="s">
        <v>3202</v>
      </c>
      <c r="D154" t="s">
        <v>9812</v>
      </c>
      <c r="E154" t="s">
        <v>9813</v>
      </c>
      <c r="F154" t="s">
        <v>5477</v>
      </c>
      <c r="G154" t="s">
        <v>8840</v>
      </c>
      <c r="H154" s="1" t="s">
        <v>11539</v>
      </c>
    </row>
    <row r="155" spans="1:8" x14ac:dyDescent="0.25">
      <c r="A155">
        <v>9626</v>
      </c>
      <c r="B155" t="s">
        <v>51</v>
      </c>
      <c r="C155" t="s">
        <v>3255</v>
      </c>
      <c r="D155" t="s">
        <v>11032</v>
      </c>
      <c r="E155" t="s">
        <v>11033</v>
      </c>
      <c r="F155" t="s">
        <v>3534</v>
      </c>
      <c r="G155" t="s">
        <v>11026</v>
      </c>
      <c r="H155" s="1" t="s">
        <v>11538</v>
      </c>
    </row>
    <row r="156" spans="1:8" x14ac:dyDescent="0.25">
      <c r="A156">
        <v>9626</v>
      </c>
      <c r="B156" t="s">
        <v>51</v>
      </c>
      <c r="C156" t="s">
        <v>3255</v>
      </c>
      <c r="D156" t="s">
        <v>11032</v>
      </c>
      <c r="E156" t="s">
        <v>11033</v>
      </c>
      <c r="F156" t="s">
        <v>3534</v>
      </c>
      <c r="G156" t="s">
        <v>11026</v>
      </c>
      <c r="H156" s="1" t="s">
        <v>11538</v>
      </c>
    </row>
    <row r="157" spans="1:8" x14ac:dyDescent="0.25">
      <c r="A157">
        <v>9643</v>
      </c>
      <c r="B157" t="s">
        <v>37</v>
      </c>
      <c r="C157" t="s">
        <v>3202</v>
      </c>
      <c r="D157" t="s">
        <v>9784</v>
      </c>
      <c r="E157" t="s">
        <v>9508</v>
      </c>
      <c r="F157" t="s">
        <v>5477</v>
      </c>
      <c r="G157" t="s">
        <v>8840</v>
      </c>
      <c r="H157" s="1" t="s">
        <v>11539</v>
      </c>
    </row>
    <row r="158" spans="1:8" x14ac:dyDescent="0.25">
      <c r="A158">
        <v>9645</v>
      </c>
      <c r="B158" t="s">
        <v>7</v>
      </c>
      <c r="C158" t="s">
        <v>3184</v>
      </c>
      <c r="D158" t="s">
        <v>5132</v>
      </c>
      <c r="E158" t="s">
        <v>5133</v>
      </c>
      <c r="F158" t="s">
        <v>5134</v>
      </c>
      <c r="G158" t="s">
        <v>3682</v>
      </c>
      <c r="H158" s="1" t="s">
        <v>11539</v>
      </c>
    </row>
    <row r="159" spans="1:8" x14ac:dyDescent="0.25">
      <c r="A159">
        <v>9686</v>
      </c>
      <c r="B159" t="s">
        <v>18</v>
      </c>
      <c r="C159" t="s">
        <v>3255</v>
      </c>
      <c r="D159" t="s">
        <v>10517</v>
      </c>
      <c r="E159" t="s">
        <v>10518</v>
      </c>
      <c r="F159" t="s">
        <v>10519</v>
      </c>
      <c r="G159" t="s">
        <v>8840</v>
      </c>
      <c r="H159" s="1" t="s">
        <v>11539</v>
      </c>
    </row>
    <row r="160" spans="1:8" x14ac:dyDescent="0.25">
      <c r="A160">
        <v>9686</v>
      </c>
      <c r="B160" t="s">
        <v>18</v>
      </c>
      <c r="C160" t="s">
        <v>3255</v>
      </c>
      <c r="D160" t="s">
        <v>10517</v>
      </c>
      <c r="E160" t="s">
        <v>10518</v>
      </c>
      <c r="F160" t="s">
        <v>10519</v>
      </c>
      <c r="G160" t="s">
        <v>8840</v>
      </c>
      <c r="H160" s="1" t="s">
        <v>11539</v>
      </c>
    </row>
    <row r="161" spans="1:8" x14ac:dyDescent="0.25">
      <c r="A161">
        <v>9731</v>
      </c>
      <c r="B161" t="s">
        <v>37</v>
      </c>
      <c r="C161" t="s">
        <v>3202</v>
      </c>
      <c r="D161" t="s">
        <v>9789</v>
      </c>
      <c r="E161" t="s">
        <v>9790</v>
      </c>
      <c r="F161" t="s">
        <v>3274</v>
      </c>
      <c r="G161" t="s">
        <v>8840</v>
      </c>
      <c r="H161" s="1" t="s">
        <v>11539</v>
      </c>
    </row>
    <row r="162" spans="1:8" x14ac:dyDescent="0.25">
      <c r="A162">
        <v>9743</v>
      </c>
      <c r="B162" t="s">
        <v>13</v>
      </c>
      <c r="C162" t="s">
        <v>3190</v>
      </c>
      <c r="D162" t="s">
        <v>5331</v>
      </c>
      <c r="E162" t="s">
        <v>5332</v>
      </c>
      <c r="F162" t="s">
        <v>3271</v>
      </c>
      <c r="G162" t="s">
        <v>3682</v>
      </c>
      <c r="H162" s="1" t="s">
        <v>11539</v>
      </c>
    </row>
    <row r="163" spans="1:8" x14ac:dyDescent="0.25">
      <c r="A163">
        <v>9769</v>
      </c>
      <c r="B163" t="s">
        <v>7</v>
      </c>
      <c r="C163" t="s">
        <v>3184</v>
      </c>
      <c r="D163" t="s">
        <v>8443</v>
      </c>
      <c r="E163" t="s">
        <v>8444</v>
      </c>
      <c r="F163" t="s">
        <v>3317</v>
      </c>
      <c r="G163" t="s">
        <v>7862</v>
      </c>
      <c r="H163" s="1" t="s">
        <v>11538</v>
      </c>
    </row>
    <row r="164" spans="1:8" x14ac:dyDescent="0.25">
      <c r="A164">
        <v>9795</v>
      </c>
      <c r="B164" t="s">
        <v>13</v>
      </c>
      <c r="C164" t="s">
        <v>3190</v>
      </c>
      <c r="D164" t="s">
        <v>9952</v>
      </c>
      <c r="E164" t="s">
        <v>9953</v>
      </c>
      <c r="F164" t="s">
        <v>9951</v>
      </c>
      <c r="G164" t="s">
        <v>8840</v>
      </c>
      <c r="H164" s="1" t="s">
        <v>11539</v>
      </c>
    </row>
    <row r="165" spans="1:8" x14ac:dyDescent="0.25">
      <c r="A165">
        <v>9821</v>
      </c>
      <c r="B165" t="s">
        <v>37</v>
      </c>
      <c r="C165" t="s">
        <v>3202</v>
      </c>
      <c r="D165" t="s">
        <v>9801</v>
      </c>
      <c r="E165" t="s">
        <v>9802</v>
      </c>
      <c r="F165" t="s">
        <v>9803</v>
      </c>
      <c r="G165" t="s">
        <v>8840</v>
      </c>
      <c r="H165" s="1" t="s">
        <v>11539</v>
      </c>
    </row>
    <row r="166" spans="1:8" x14ac:dyDescent="0.25">
      <c r="A166">
        <v>9855</v>
      </c>
      <c r="B166" t="s">
        <v>9</v>
      </c>
      <c r="C166" t="s">
        <v>3255</v>
      </c>
      <c r="D166" t="s">
        <v>6269</v>
      </c>
      <c r="E166" t="s">
        <v>6270</v>
      </c>
      <c r="F166" t="s">
        <v>3627</v>
      </c>
      <c r="G166" t="s">
        <v>3682</v>
      </c>
      <c r="H166" s="1" t="s">
        <v>11539</v>
      </c>
    </row>
    <row r="167" spans="1:8" x14ac:dyDescent="0.25">
      <c r="A167">
        <v>9855</v>
      </c>
      <c r="B167" t="s">
        <v>9</v>
      </c>
      <c r="C167" t="s">
        <v>3255</v>
      </c>
      <c r="D167" t="s">
        <v>6269</v>
      </c>
      <c r="E167" t="s">
        <v>6270</v>
      </c>
      <c r="F167" t="s">
        <v>3627</v>
      </c>
      <c r="G167" t="s">
        <v>3682</v>
      </c>
      <c r="H167" s="1" t="s">
        <v>11539</v>
      </c>
    </row>
    <row r="168" spans="1:8" x14ac:dyDescent="0.25">
      <c r="A168">
        <v>9988</v>
      </c>
      <c r="B168" t="s">
        <v>19</v>
      </c>
      <c r="C168" t="s">
        <v>3202</v>
      </c>
      <c r="D168" t="s">
        <v>4267</v>
      </c>
      <c r="E168" t="s">
        <v>4268</v>
      </c>
      <c r="F168" t="s">
        <v>3274</v>
      </c>
      <c r="G168" t="s">
        <v>3682</v>
      </c>
      <c r="H168" s="1" t="s">
        <v>11539</v>
      </c>
    </row>
    <row r="169" spans="1:8" x14ac:dyDescent="0.25">
      <c r="A169">
        <v>10100</v>
      </c>
      <c r="B169" t="s">
        <v>13</v>
      </c>
      <c r="C169" t="s">
        <v>3190</v>
      </c>
      <c r="D169" t="s">
        <v>5333</v>
      </c>
      <c r="E169" t="s">
        <v>5334</v>
      </c>
      <c r="F169" t="s">
        <v>3317</v>
      </c>
      <c r="G169" t="s">
        <v>3682</v>
      </c>
      <c r="H169" s="1" t="s">
        <v>11539</v>
      </c>
    </row>
    <row r="170" spans="1:8" x14ac:dyDescent="0.25">
      <c r="A170">
        <v>10117</v>
      </c>
      <c r="B170" t="s">
        <v>37</v>
      </c>
      <c r="C170" t="s">
        <v>3202</v>
      </c>
      <c r="D170" t="s">
        <v>9791</v>
      </c>
      <c r="E170" t="s">
        <v>9792</v>
      </c>
      <c r="F170" t="s">
        <v>3274</v>
      </c>
      <c r="G170" t="s">
        <v>8840</v>
      </c>
      <c r="H170" s="1" t="s">
        <v>11539</v>
      </c>
    </row>
    <row r="171" spans="1:8" x14ac:dyDescent="0.25">
      <c r="A171">
        <v>10196</v>
      </c>
      <c r="B171" t="s">
        <v>37</v>
      </c>
      <c r="C171" t="s">
        <v>3202</v>
      </c>
      <c r="D171" t="s">
        <v>9793</v>
      </c>
      <c r="E171" t="s">
        <v>9794</v>
      </c>
      <c r="F171" t="s">
        <v>3274</v>
      </c>
      <c r="G171" t="s">
        <v>8840</v>
      </c>
      <c r="H171" s="1" t="s">
        <v>11539</v>
      </c>
    </row>
    <row r="172" spans="1:8" x14ac:dyDescent="0.25">
      <c r="A172">
        <v>10265</v>
      </c>
      <c r="B172" t="s">
        <v>37</v>
      </c>
      <c r="C172" t="s">
        <v>3202</v>
      </c>
      <c r="D172" t="s">
        <v>9797</v>
      </c>
      <c r="E172" t="s">
        <v>9798</v>
      </c>
      <c r="F172" t="s">
        <v>3274</v>
      </c>
      <c r="G172" t="s">
        <v>8840</v>
      </c>
      <c r="H172" s="1" t="s">
        <v>11539</v>
      </c>
    </row>
    <row r="173" spans="1:8" x14ac:dyDescent="0.25">
      <c r="A173">
        <v>10275</v>
      </c>
      <c r="B173" t="s">
        <v>51</v>
      </c>
      <c r="C173" t="s">
        <v>3255</v>
      </c>
      <c r="D173" t="s">
        <v>3532</v>
      </c>
      <c r="E173" t="s">
        <v>3533</v>
      </c>
      <c r="F173" t="s">
        <v>3534</v>
      </c>
      <c r="G173" t="s">
        <v>3265</v>
      </c>
      <c r="H173" s="1" t="s">
        <v>11536</v>
      </c>
    </row>
    <row r="174" spans="1:8" x14ac:dyDescent="0.25">
      <c r="A174">
        <v>10275</v>
      </c>
      <c r="B174" t="s">
        <v>51</v>
      </c>
      <c r="C174" t="s">
        <v>3255</v>
      </c>
      <c r="D174" t="s">
        <v>3532</v>
      </c>
      <c r="E174" t="s">
        <v>3533</v>
      </c>
      <c r="F174" t="s">
        <v>3534</v>
      </c>
      <c r="G174" t="s">
        <v>3265</v>
      </c>
      <c r="H174" s="1" t="s">
        <v>11536</v>
      </c>
    </row>
    <row r="175" spans="1:8" x14ac:dyDescent="0.25">
      <c r="A175">
        <v>10283</v>
      </c>
      <c r="B175" t="s">
        <v>51</v>
      </c>
      <c r="C175" t="s">
        <v>3255</v>
      </c>
      <c r="D175" t="s">
        <v>3532</v>
      </c>
      <c r="E175" t="s">
        <v>6271</v>
      </c>
      <c r="F175" t="s">
        <v>3534</v>
      </c>
      <c r="G175" t="s">
        <v>3682</v>
      </c>
      <c r="H175" s="1" t="s">
        <v>11539</v>
      </c>
    </row>
    <row r="176" spans="1:8" x14ac:dyDescent="0.25">
      <c r="A176">
        <v>10283</v>
      </c>
      <c r="B176" t="s">
        <v>51</v>
      </c>
      <c r="C176" t="s">
        <v>3255</v>
      </c>
      <c r="D176" t="s">
        <v>3532</v>
      </c>
      <c r="E176" t="s">
        <v>6271</v>
      </c>
      <c r="F176" t="s">
        <v>3534</v>
      </c>
      <c r="G176" t="s">
        <v>3682</v>
      </c>
      <c r="H176" s="1" t="s">
        <v>11539</v>
      </c>
    </row>
    <row r="177" spans="1:8" x14ac:dyDescent="0.25">
      <c r="A177">
        <v>10320</v>
      </c>
      <c r="B177" t="s">
        <v>37</v>
      </c>
      <c r="C177" t="s">
        <v>3202</v>
      </c>
      <c r="D177" t="s">
        <v>9818</v>
      </c>
      <c r="E177" t="s">
        <v>9819</v>
      </c>
      <c r="F177" t="s">
        <v>3274</v>
      </c>
      <c r="G177" t="s">
        <v>8840</v>
      </c>
      <c r="H177" s="1" t="s">
        <v>11539</v>
      </c>
    </row>
    <row r="178" spans="1:8" x14ac:dyDescent="0.25">
      <c r="A178">
        <v>10350</v>
      </c>
      <c r="B178" t="s">
        <v>37</v>
      </c>
      <c r="C178" t="s">
        <v>3202</v>
      </c>
      <c r="D178" t="s">
        <v>9820</v>
      </c>
      <c r="E178" t="s">
        <v>9821</v>
      </c>
      <c r="F178" t="s">
        <v>3380</v>
      </c>
      <c r="G178" t="s">
        <v>8840</v>
      </c>
      <c r="H178" s="1" t="s">
        <v>11539</v>
      </c>
    </row>
    <row r="179" spans="1:8" x14ac:dyDescent="0.25">
      <c r="A179">
        <v>10387</v>
      </c>
      <c r="B179" t="s">
        <v>51</v>
      </c>
      <c r="C179" t="s">
        <v>3255</v>
      </c>
      <c r="D179" t="s">
        <v>6272</v>
      </c>
      <c r="E179" t="s">
        <v>6273</v>
      </c>
      <c r="F179" t="s">
        <v>3534</v>
      </c>
      <c r="G179" t="s">
        <v>3682</v>
      </c>
      <c r="H179" s="1" t="s">
        <v>11539</v>
      </c>
    </row>
    <row r="180" spans="1:8" x14ac:dyDescent="0.25">
      <c r="A180">
        <v>10387</v>
      </c>
      <c r="B180" t="s">
        <v>51</v>
      </c>
      <c r="C180" t="s">
        <v>3255</v>
      </c>
      <c r="D180" t="s">
        <v>6272</v>
      </c>
      <c r="E180" t="s">
        <v>6273</v>
      </c>
      <c r="F180" t="s">
        <v>3534</v>
      </c>
      <c r="G180" t="s">
        <v>3682</v>
      </c>
      <c r="H180" s="1" t="s">
        <v>11539</v>
      </c>
    </row>
    <row r="181" spans="1:8" x14ac:dyDescent="0.25">
      <c r="A181">
        <v>10393</v>
      </c>
      <c r="B181" t="s">
        <v>51</v>
      </c>
      <c r="C181" t="s">
        <v>3255</v>
      </c>
      <c r="D181" t="s">
        <v>6272</v>
      </c>
      <c r="E181" t="s">
        <v>6274</v>
      </c>
      <c r="F181" t="s">
        <v>3414</v>
      </c>
      <c r="G181" t="s">
        <v>3682</v>
      </c>
      <c r="H181" s="1" t="s">
        <v>11539</v>
      </c>
    </row>
    <row r="182" spans="1:8" x14ac:dyDescent="0.25">
      <c r="A182">
        <v>10393</v>
      </c>
      <c r="B182" t="s">
        <v>51</v>
      </c>
      <c r="C182" t="s">
        <v>3255</v>
      </c>
      <c r="D182" t="s">
        <v>6272</v>
      </c>
      <c r="E182" t="s">
        <v>6274</v>
      </c>
      <c r="F182" t="s">
        <v>3414</v>
      </c>
      <c r="G182" t="s">
        <v>3682</v>
      </c>
      <c r="H182" s="1" t="s">
        <v>11539</v>
      </c>
    </row>
    <row r="183" spans="1:8" x14ac:dyDescent="0.25">
      <c r="A183">
        <v>10412</v>
      </c>
      <c r="B183" t="s">
        <v>51</v>
      </c>
      <c r="C183" t="s">
        <v>3255</v>
      </c>
      <c r="D183" t="s">
        <v>11034</v>
      </c>
      <c r="E183" t="s">
        <v>11035</v>
      </c>
      <c r="F183" t="s">
        <v>3414</v>
      </c>
      <c r="G183" t="s">
        <v>11026</v>
      </c>
      <c r="H183" s="1" t="s">
        <v>11538</v>
      </c>
    </row>
    <row r="184" spans="1:8" x14ac:dyDescent="0.25">
      <c r="A184">
        <v>10412</v>
      </c>
      <c r="B184" t="s">
        <v>51</v>
      </c>
      <c r="C184" t="s">
        <v>3255</v>
      </c>
      <c r="D184" t="s">
        <v>11034</v>
      </c>
      <c r="E184" t="s">
        <v>11035</v>
      </c>
      <c r="F184" t="s">
        <v>3414</v>
      </c>
      <c r="G184" t="s">
        <v>11026</v>
      </c>
      <c r="H184" s="1" t="s">
        <v>11538</v>
      </c>
    </row>
    <row r="185" spans="1:8" x14ac:dyDescent="0.25">
      <c r="A185">
        <v>10440</v>
      </c>
      <c r="B185" t="s">
        <v>51</v>
      </c>
      <c r="C185" t="s">
        <v>3255</v>
      </c>
      <c r="D185" t="s">
        <v>11036</v>
      </c>
      <c r="E185" t="s">
        <v>11037</v>
      </c>
      <c r="F185" t="s">
        <v>3414</v>
      </c>
      <c r="G185" t="s">
        <v>11026</v>
      </c>
      <c r="H185" s="1" t="s">
        <v>11538</v>
      </c>
    </row>
    <row r="186" spans="1:8" x14ac:dyDescent="0.25">
      <c r="A186">
        <v>10440</v>
      </c>
      <c r="B186" t="s">
        <v>51</v>
      </c>
      <c r="C186" t="s">
        <v>3255</v>
      </c>
      <c r="D186" t="s">
        <v>11036</v>
      </c>
      <c r="E186" t="s">
        <v>11037</v>
      </c>
      <c r="F186" t="s">
        <v>3414</v>
      </c>
      <c r="G186" t="s">
        <v>11026</v>
      </c>
      <c r="H186" s="1" t="s">
        <v>11538</v>
      </c>
    </row>
    <row r="187" spans="1:8" x14ac:dyDescent="0.25">
      <c r="A187">
        <v>10679</v>
      </c>
      <c r="B187" t="s">
        <v>18</v>
      </c>
      <c r="C187" t="s">
        <v>3255</v>
      </c>
      <c r="D187" t="s">
        <v>10520</v>
      </c>
      <c r="E187" t="s">
        <v>10521</v>
      </c>
      <c r="F187" t="s">
        <v>10522</v>
      </c>
      <c r="G187" t="s">
        <v>8840</v>
      </c>
      <c r="H187" s="1" t="s">
        <v>11539</v>
      </c>
    </row>
    <row r="188" spans="1:8" x14ac:dyDescent="0.25">
      <c r="A188">
        <v>10679</v>
      </c>
      <c r="B188" t="s">
        <v>18</v>
      </c>
      <c r="C188" t="s">
        <v>3255</v>
      </c>
      <c r="D188" t="s">
        <v>10520</v>
      </c>
      <c r="E188" t="s">
        <v>10521</v>
      </c>
      <c r="F188" t="s">
        <v>10522</v>
      </c>
      <c r="G188" t="s">
        <v>8840</v>
      </c>
      <c r="H188" s="1" t="s">
        <v>11539</v>
      </c>
    </row>
    <row r="189" spans="1:8" x14ac:dyDescent="0.25">
      <c r="A189">
        <v>10691</v>
      </c>
      <c r="B189" t="s">
        <v>13</v>
      </c>
      <c r="C189" t="s">
        <v>3190</v>
      </c>
      <c r="D189" t="s">
        <v>9940</v>
      </c>
      <c r="E189" t="s">
        <v>9941</v>
      </c>
      <c r="F189" t="s">
        <v>9942</v>
      </c>
      <c r="G189" t="s">
        <v>8840</v>
      </c>
      <c r="H189" s="1" t="s">
        <v>11539</v>
      </c>
    </row>
    <row r="190" spans="1:8" x14ac:dyDescent="0.25">
      <c r="A190">
        <v>10758</v>
      </c>
      <c r="B190" t="s">
        <v>37</v>
      </c>
      <c r="C190" t="s">
        <v>3202</v>
      </c>
      <c r="D190" t="s">
        <v>9799</v>
      </c>
      <c r="E190" t="s">
        <v>9800</v>
      </c>
      <c r="F190" t="s">
        <v>3434</v>
      </c>
      <c r="G190" t="s">
        <v>8840</v>
      </c>
      <c r="H190" s="1" t="s">
        <v>11539</v>
      </c>
    </row>
    <row r="191" spans="1:8" x14ac:dyDescent="0.25">
      <c r="A191">
        <v>10762</v>
      </c>
      <c r="B191" t="s">
        <v>51</v>
      </c>
      <c r="C191" t="s">
        <v>3255</v>
      </c>
      <c r="D191" t="s">
        <v>6275</v>
      </c>
      <c r="E191" t="s">
        <v>6276</v>
      </c>
      <c r="F191" t="s">
        <v>3534</v>
      </c>
      <c r="G191" t="s">
        <v>3682</v>
      </c>
      <c r="H191" s="1" t="s">
        <v>11539</v>
      </c>
    </row>
    <row r="192" spans="1:8" x14ac:dyDescent="0.25">
      <c r="A192">
        <v>10762</v>
      </c>
      <c r="B192" t="s">
        <v>51</v>
      </c>
      <c r="C192" t="s">
        <v>3255</v>
      </c>
      <c r="D192" t="s">
        <v>6275</v>
      </c>
      <c r="E192" t="s">
        <v>6276</v>
      </c>
      <c r="F192" t="s">
        <v>3534</v>
      </c>
      <c r="G192" t="s">
        <v>3682</v>
      </c>
      <c r="H192" s="1" t="s">
        <v>11539</v>
      </c>
    </row>
    <row r="193" spans="1:8" x14ac:dyDescent="0.25">
      <c r="A193">
        <v>10801</v>
      </c>
      <c r="B193" t="s">
        <v>51</v>
      </c>
      <c r="C193" t="s">
        <v>3255</v>
      </c>
      <c r="D193" t="s">
        <v>6277</v>
      </c>
      <c r="E193" t="s">
        <v>6278</v>
      </c>
      <c r="F193" t="s">
        <v>3534</v>
      </c>
      <c r="G193" t="s">
        <v>3682</v>
      </c>
      <c r="H193" s="1" t="s">
        <v>11539</v>
      </c>
    </row>
    <row r="194" spans="1:8" x14ac:dyDescent="0.25">
      <c r="A194">
        <v>10801</v>
      </c>
      <c r="B194" t="s">
        <v>51</v>
      </c>
      <c r="C194" t="s">
        <v>3255</v>
      </c>
      <c r="D194" t="s">
        <v>6277</v>
      </c>
      <c r="E194" t="s">
        <v>6278</v>
      </c>
      <c r="F194" t="s">
        <v>3534</v>
      </c>
      <c r="G194" t="s">
        <v>3682</v>
      </c>
      <c r="H194" s="1" t="s">
        <v>11539</v>
      </c>
    </row>
    <row r="195" spans="1:8" x14ac:dyDescent="0.25">
      <c r="A195">
        <v>10810</v>
      </c>
      <c r="B195" t="s">
        <v>37</v>
      </c>
      <c r="C195" t="s">
        <v>3202</v>
      </c>
      <c r="D195" t="s">
        <v>4745</v>
      </c>
      <c r="E195" t="s">
        <v>4746</v>
      </c>
      <c r="F195" t="s">
        <v>3274</v>
      </c>
      <c r="G195" t="s">
        <v>3682</v>
      </c>
      <c r="H195" s="1" t="s">
        <v>11539</v>
      </c>
    </row>
    <row r="196" spans="1:8" x14ac:dyDescent="0.25">
      <c r="A196">
        <v>10823</v>
      </c>
      <c r="B196" t="s">
        <v>37</v>
      </c>
      <c r="C196" t="s">
        <v>3202</v>
      </c>
      <c r="D196" t="s">
        <v>9810</v>
      </c>
      <c r="E196" t="s">
        <v>9811</v>
      </c>
      <c r="F196" t="s">
        <v>5330</v>
      </c>
      <c r="G196" t="s">
        <v>8840</v>
      </c>
      <c r="H196" s="1" t="s">
        <v>11539</v>
      </c>
    </row>
    <row r="197" spans="1:8" x14ac:dyDescent="0.25">
      <c r="A197">
        <v>10827</v>
      </c>
      <c r="B197" t="s">
        <v>7</v>
      </c>
      <c r="C197" t="s">
        <v>3184</v>
      </c>
      <c r="D197" t="s">
        <v>5015</v>
      </c>
      <c r="E197" t="s">
        <v>5016</v>
      </c>
      <c r="F197" t="s">
        <v>3411</v>
      </c>
      <c r="G197" t="s">
        <v>3682</v>
      </c>
      <c r="H197" s="1" t="s">
        <v>11539</v>
      </c>
    </row>
    <row r="198" spans="1:8" x14ac:dyDescent="0.25">
      <c r="A198">
        <v>10829</v>
      </c>
      <c r="B198" t="s">
        <v>51</v>
      </c>
      <c r="C198" t="s">
        <v>3255</v>
      </c>
      <c r="D198" t="s">
        <v>6279</v>
      </c>
      <c r="E198" t="s">
        <v>6280</v>
      </c>
      <c r="F198" t="s">
        <v>3534</v>
      </c>
      <c r="G198" t="s">
        <v>3682</v>
      </c>
      <c r="H198" s="1" t="s">
        <v>11539</v>
      </c>
    </row>
    <row r="199" spans="1:8" x14ac:dyDescent="0.25">
      <c r="A199">
        <v>10829</v>
      </c>
      <c r="B199" t="s">
        <v>51</v>
      </c>
      <c r="C199" t="s">
        <v>3255</v>
      </c>
      <c r="D199" t="s">
        <v>6279</v>
      </c>
      <c r="E199" t="s">
        <v>6280</v>
      </c>
      <c r="F199" t="s">
        <v>3534</v>
      </c>
      <c r="G199" t="s">
        <v>3682</v>
      </c>
      <c r="H199" s="1" t="s">
        <v>11539</v>
      </c>
    </row>
    <row r="200" spans="1:8" x14ac:dyDescent="0.25">
      <c r="A200">
        <v>10835</v>
      </c>
      <c r="B200" t="s">
        <v>37</v>
      </c>
      <c r="C200" t="s">
        <v>3202</v>
      </c>
      <c r="D200" t="s">
        <v>9810</v>
      </c>
      <c r="E200" t="s">
        <v>9827</v>
      </c>
      <c r="F200" t="s">
        <v>4524</v>
      </c>
      <c r="G200" t="s">
        <v>8840</v>
      </c>
      <c r="H200" s="1" t="s">
        <v>11539</v>
      </c>
    </row>
    <row r="201" spans="1:8" x14ac:dyDescent="0.25">
      <c r="A201">
        <v>10847</v>
      </c>
      <c r="B201" t="s">
        <v>13</v>
      </c>
      <c r="C201" t="s">
        <v>3190</v>
      </c>
      <c r="D201" t="s">
        <v>5335</v>
      </c>
      <c r="E201" t="s">
        <v>5336</v>
      </c>
      <c r="F201" t="s">
        <v>3317</v>
      </c>
      <c r="G201" t="s">
        <v>3682</v>
      </c>
      <c r="H201" s="1" t="s">
        <v>11539</v>
      </c>
    </row>
    <row r="202" spans="1:8" x14ac:dyDescent="0.25">
      <c r="A202">
        <v>10854</v>
      </c>
      <c r="B202" t="s">
        <v>19</v>
      </c>
      <c r="C202" t="s">
        <v>3202</v>
      </c>
      <c r="D202" t="s">
        <v>4271</v>
      </c>
      <c r="E202" t="s">
        <v>4272</v>
      </c>
      <c r="F202" t="s">
        <v>3274</v>
      </c>
      <c r="G202" t="s">
        <v>3682</v>
      </c>
      <c r="H202" s="1" t="s">
        <v>11539</v>
      </c>
    </row>
    <row r="203" spans="1:8" x14ac:dyDescent="0.25">
      <c r="A203">
        <v>10861</v>
      </c>
      <c r="B203" t="s">
        <v>51</v>
      </c>
      <c r="C203" t="s">
        <v>3255</v>
      </c>
      <c r="D203" t="s">
        <v>6281</v>
      </c>
      <c r="E203" t="s">
        <v>6282</v>
      </c>
      <c r="F203" t="s">
        <v>3380</v>
      </c>
      <c r="G203" t="s">
        <v>3682</v>
      </c>
      <c r="H203" s="1" t="s">
        <v>11539</v>
      </c>
    </row>
    <row r="204" spans="1:8" x14ac:dyDescent="0.25">
      <c r="A204">
        <v>10861</v>
      </c>
      <c r="B204" t="s">
        <v>51</v>
      </c>
      <c r="C204" t="s">
        <v>3255</v>
      </c>
      <c r="D204" t="s">
        <v>6281</v>
      </c>
      <c r="E204" t="s">
        <v>6282</v>
      </c>
      <c r="F204" t="s">
        <v>3380</v>
      </c>
      <c r="G204" t="s">
        <v>3682</v>
      </c>
      <c r="H204" s="1" t="s">
        <v>11539</v>
      </c>
    </row>
    <row r="205" spans="1:8" x14ac:dyDescent="0.25">
      <c r="A205">
        <v>11129</v>
      </c>
      <c r="B205" t="s">
        <v>37</v>
      </c>
      <c r="C205" t="s">
        <v>3202</v>
      </c>
      <c r="D205" t="s">
        <v>4747</v>
      </c>
      <c r="E205" t="s">
        <v>9822</v>
      </c>
      <c r="F205" t="s">
        <v>9823</v>
      </c>
      <c r="G205" t="s">
        <v>8840</v>
      </c>
      <c r="H205" s="1" t="s">
        <v>11539</v>
      </c>
    </row>
    <row r="206" spans="1:8" x14ac:dyDescent="0.25">
      <c r="A206">
        <v>11133</v>
      </c>
      <c r="B206" t="s">
        <v>37</v>
      </c>
      <c r="C206" t="s">
        <v>3202</v>
      </c>
      <c r="D206" t="s">
        <v>4747</v>
      </c>
      <c r="E206" t="s">
        <v>4748</v>
      </c>
      <c r="F206" t="s">
        <v>4749</v>
      </c>
      <c r="G206" t="s">
        <v>3682</v>
      </c>
      <c r="H206" s="1" t="s">
        <v>11539</v>
      </c>
    </row>
    <row r="207" spans="1:8" x14ac:dyDescent="0.25">
      <c r="A207">
        <v>11238</v>
      </c>
      <c r="B207" t="s">
        <v>51</v>
      </c>
      <c r="C207" t="s">
        <v>3255</v>
      </c>
      <c r="D207" t="s">
        <v>70</v>
      </c>
      <c r="E207" t="s">
        <v>3535</v>
      </c>
      <c r="F207" t="s">
        <v>3317</v>
      </c>
      <c r="G207" t="s">
        <v>3265</v>
      </c>
      <c r="H207" s="1" t="s">
        <v>11536</v>
      </c>
    </row>
    <row r="208" spans="1:8" x14ac:dyDescent="0.25">
      <c r="A208">
        <v>11238</v>
      </c>
      <c r="B208" t="s">
        <v>51</v>
      </c>
      <c r="C208" t="s">
        <v>3255</v>
      </c>
      <c r="D208" t="s">
        <v>70</v>
      </c>
      <c r="E208" t="s">
        <v>3535</v>
      </c>
      <c r="F208" t="s">
        <v>3317</v>
      </c>
      <c r="G208" t="s">
        <v>3265</v>
      </c>
      <c r="H208" s="1" t="s">
        <v>11536</v>
      </c>
    </row>
    <row r="209" spans="1:8" x14ac:dyDescent="0.25">
      <c r="A209">
        <v>11320</v>
      </c>
      <c r="B209" t="s">
        <v>13</v>
      </c>
      <c r="C209" t="s">
        <v>3190</v>
      </c>
      <c r="D209" t="s">
        <v>9946</v>
      </c>
      <c r="E209" t="s">
        <v>9947</v>
      </c>
      <c r="F209" t="s">
        <v>9948</v>
      </c>
      <c r="G209" t="s">
        <v>8840</v>
      </c>
      <c r="H209" s="1" t="s">
        <v>11539</v>
      </c>
    </row>
    <row r="210" spans="1:8" x14ac:dyDescent="0.25">
      <c r="A210">
        <v>11531</v>
      </c>
      <c r="B210" t="s">
        <v>37</v>
      </c>
      <c r="C210" t="s">
        <v>3202</v>
      </c>
      <c r="D210" t="s">
        <v>4739</v>
      </c>
      <c r="E210" t="s">
        <v>4740</v>
      </c>
      <c r="F210" t="s">
        <v>3274</v>
      </c>
      <c r="G210" t="s">
        <v>3682</v>
      </c>
      <c r="H210" s="1" t="s">
        <v>11539</v>
      </c>
    </row>
    <row r="211" spans="1:8" x14ac:dyDescent="0.25">
      <c r="A211">
        <v>11743</v>
      </c>
      <c r="B211" t="s">
        <v>37</v>
      </c>
      <c r="C211" t="s">
        <v>3202</v>
      </c>
      <c r="D211" t="s">
        <v>9785</v>
      </c>
      <c r="E211" t="s">
        <v>9786</v>
      </c>
      <c r="F211" t="s">
        <v>3274</v>
      </c>
      <c r="G211" t="s">
        <v>8840</v>
      </c>
      <c r="H211" s="1" t="s">
        <v>11539</v>
      </c>
    </row>
    <row r="212" spans="1:8" x14ac:dyDescent="0.25">
      <c r="A212">
        <v>11787</v>
      </c>
      <c r="B212" t="s">
        <v>37</v>
      </c>
      <c r="C212" t="s">
        <v>3202</v>
      </c>
      <c r="D212" t="s">
        <v>9787</v>
      </c>
      <c r="E212" t="s">
        <v>9788</v>
      </c>
      <c r="F212" t="s">
        <v>3274</v>
      </c>
      <c r="G212" t="s">
        <v>8840</v>
      </c>
      <c r="H212" s="1" t="s">
        <v>11539</v>
      </c>
    </row>
    <row r="213" spans="1:8" x14ac:dyDescent="0.25">
      <c r="A213">
        <v>11890</v>
      </c>
      <c r="B213" t="s">
        <v>7</v>
      </c>
      <c r="C213" t="s">
        <v>3184</v>
      </c>
      <c r="D213" t="s">
        <v>4870</v>
      </c>
      <c r="E213" t="s">
        <v>4871</v>
      </c>
      <c r="F213" t="s">
        <v>3399</v>
      </c>
      <c r="G213" t="s">
        <v>3682</v>
      </c>
      <c r="H213" s="1" t="s">
        <v>11539</v>
      </c>
    </row>
    <row r="214" spans="1:8" x14ac:dyDescent="0.25">
      <c r="A214">
        <v>12177</v>
      </c>
      <c r="B214" t="s">
        <v>18</v>
      </c>
      <c r="C214" t="s">
        <v>3255</v>
      </c>
      <c r="D214" t="s">
        <v>8814</v>
      </c>
      <c r="E214" t="s">
        <v>8815</v>
      </c>
      <c r="F214" t="s">
        <v>3620</v>
      </c>
      <c r="G214" t="s">
        <v>7862</v>
      </c>
      <c r="H214" s="1" t="s">
        <v>11538</v>
      </c>
    </row>
    <row r="215" spans="1:8" x14ac:dyDescent="0.25">
      <c r="A215">
        <v>12177</v>
      </c>
      <c r="B215" t="s">
        <v>18</v>
      </c>
      <c r="C215" t="s">
        <v>3255</v>
      </c>
      <c r="D215" t="s">
        <v>8814</v>
      </c>
      <c r="E215" t="s">
        <v>8815</v>
      </c>
      <c r="F215" t="s">
        <v>3620</v>
      </c>
      <c r="G215" t="s">
        <v>7862</v>
      </c>
      <c r="H215" s="1" t="s">
        <v>11538</v>
      </c>
    </row>
    <row r="216" spans="1:8" x14ac:dyDescent="0.25">
      <c r="A216">
        <v>12223</v>
      </c>
      <c r="B216" t="s">
        <v>9</v>
      </c>
      <c r="C216" t="s">
        <v>3255</v>
      </c>
      <c r="D216" t="s">
        <v>6283</v>
      </c>
      <c r="E216" t="s">
        <v>6284</v>
      </c>
      <c r="F216" t="s">
        <v>3534</v>
      </c>
      <c r="G216" t="s">
        <v>3682</v>
      </c>
      <c r="H216" s="1" t="s">
        <v>11539</v>
      </c>
    </row>
    <row r="217" spans="1:8" x14ac:dyDescent="0.25">
      <c r="A217">
        <v>12223</v>
      </c>
      <c r="B217" t="s">
        <v>9</v>
      </c>
      <c r="C217" t="s">
        <v>3255</v>
      </c>
      <c r="D217" t="s">
        <v>6283</v>
      </c>
      <c r="E217" t="s">
        <v>6284</v>
      </c>
      <c r="F217" t="s">
        <v>3534</v>
      </c>
      <c r="G217" t="s">
        <v>3682</v>
      </c>
      <c r="H217" s="1" t="s">
        <v>11539</v>
      </c>
    </row>
    <row r="218" spans="1:8" x14ac:dyDescent="0.25">
      <c r="A218">
        <v>12281</v>
      </c>
      <c r="B218" t="s">
        <v>9</v>
      </c>
      <c r="C218" t="s">
        <v>3255</v>
      </c>
      <c r="D218" t="s">
        <v>6285</v>
      </c>
      <c r="E218" t="s">
        <v>6286</v>
      </c>
      <c r="F218" t="s">
        <v>3534</v>
      </c>
      <c r="G218" t="s">
        <v>3682</v>
      </c>
      <c r="H218" s="1" t="s">
        <v>11539</v>
      </c>
    </row>
    <row r="219" spans="1:8" x14ac:dyDescent="0.25">
      <c r="A219">
        <v>12281</v>
      </c>
      <c r="B219" t="s">
        <v>9</v>
      </c>
      <c r="C219" t="s">
        <v>3255</v>
      </c>
      <c r="D219" t="s">
        <v>6285</v>
      </c>
      <c r="E219" t="s">
        <v>6286</v>
      </c>
      <c r="F219" t="s">
        <v>3534</v>
      </c>
      <c r="G219" t="s">
        <v>3682</v>
      </c>
      <c r="H219" s="1" t="s">
        <v>11539</v>
      </c>
    </row>
    <row r="220" spans="1:8" x14ac:dyDescent="0.25">
      <c r="A220">
        <v>12295</v>
      </c>
      <c r="B220" t="s">
        <v>51</v>
      </c>
      <c r="C220" t="s">
        <v>3255</v>
      </c>
      <c r="D220" t="s">
        <v>11038</v>
      </c>
      <c r="E220" t="s">
        <v>11039</v>
      </c>
      <c r="F220" t="s">
        <v>3534</v>
      </c>
      <c r="G220" t="s">
        <v>11026</v>
      </c>
      <c r="H220" s="1" t="s">
        <v>11538</v>
      </c>
    </row>
    <row r="221" spans="1:8" x14ac:dyDescent="0.25">
      <c r="A221">
        <v>12295</v>
      </c>
      <c r="B221" t="s">
        <v>51</v>
      </c>
      <c r="C221" t="s">
        <v>3255</v>
      </c>
      <c r="D221" t="s">
        <v>11038</v>
      </c>
      <c r="E221" t="s">
        <v>11039</v>
      </c>
      <c r="F221" t="s">
        <v>3534</v>
      </c>
      <c r="G221" t="s">
        <v>11026</v>
      </c>
      <c r="H221" s="1" t="s">
        <v>11538</v>
      </c>
    </row>
    <row r="222" spans="1:8" x14ac:dyDescent="0.25">
      <c r="A222">
        <v>12313</v>
      </c>
      <c r="B222" t="s">
        <v>37</v>
      </c>
      <c r="C222" t="s">
        <v>3202</v>
      </c>
      <c r="D222" t="s">
        <v>9824</v>
      </c>
      <c r="E222" t="s">
        <v>9825</v>
      </c>
      <c r="F222" t="s">
        <v>9826</v>
      </c>
      <c r="G222" t="s">
        <v>8840</v>
      </c>
      <c r="H222" s="1" t="s">
        <v>11539</v>
      </c>
    </row>
    <row r="223" spans="1:8" x14ac:dyDescent="0.25">
      <c r="A223">
        <v>12328</v>
      </c>
      <c r="B223" t="s">
        <v>9</v>
      </c>
      <c r="C223" t="s">
        <v>3255</v>
      </c>
      <c r="D223" t="s">
        <v>6287</v>
      </c>
      <c r="E223" t="s">
        <v>6288</v>
      </c>
      <c r="F223" t="s">
        <v>3534</v>
      </c>
      <c r="G223" t="s">
        <v>3682</v>
      </c>
      <c r="H223" s="1" t="s">
        <v>11539</v>
      </c>
    </row>
    <row r="224" spans="1:8" x14ac:dyDescent="0.25">
      <c r="A224">
        <v>12328</v>
      </c>
      <c r="B224" t="s">
        <v>9</v>
      </c>
      <c r="C224" t="s">
        <v>3255</v>
      </c>
      <c r="D224" t="s">
        <v>6287</v>
      </c>
      <c r="E224" t="s">
        <v>6288</v>
      </c>
      <c r="F224" t="s">
        <v>3534</v>
      </c>
      <c r="G224" t="s">
        <v>3682</v>
      </c>
      <c r="H224" s="1" t="s">
        <v>11539</v>
      </c>
    </row>
    <row r="225" spans="1:8" x14ac:dyDescent="0.25">
      <c r="A225">
        <v>12333</v>
      </c>
      <c r="B225" t="s">
        <v>18</v>
      </c>
      <c r="C225" t="s">
        <v>3255</v>
      </c>
      <c r="D225" t="s">
        <v>6289</v>
      </c>
      <c r="E225" t="s">
        <v>6290</v>
      </c>
      <c r="F225" t="s">
        <v>6230</v>
      </c>
      <c r="G225" t="s">
        <v>3682</v>
      </c>
      <c r="H225" s="1" t="s">
        <v>11539</v>
      </c>
    </row>
    <row r="226" spans="1:8" x14ac:dyDescent="0.25">
      <c r="A226">
        <v>12333</v>
      </c>
      <c r="B226" t="s">
        <v>18</v>
      </c>
      <c r="C226" t="s">
        <v>3255</v>
      </c>
      <c r="D226" t="s">
        <v>6289</v>
      </c>
      <c r="E226" t="s">
        <v>6290</v>
      </c>
      <c r="F226" t="s">
        <v>6230</v>
      </c>
      <c r="G226" t="s">
        <v>3682</v>
      </c>
      <c r="H226" s="1" t="s">
        <v>11539</v>
      </c>
    </row>
    <row r="227" spans="1:8" x14ac:dyDescent="0.25">
      <c r="A227">
        <v>12493</v>
      </c>
      <c r="B227" t="s">
        <v>7</v>
      </c>
      <c r="C227" t="s">
        <v>3184</v>
      </c>
      <c r="D227" t="s">
        <v>4750</v>
      </c>
      <c r="E227" t="s">
        <v>4751</v>
      </c>
      <c r="F227" t="s">
        <v>4752</v>
      </c>
      <c r="G227" t="s">
        <v>3682</v>
      </c>
      <c r="H227" s="1" t="s">
        <v>11539</v>
      </c>
    </row>
    <row r="228" spans="1:8" x14ac:dyDescent="0.25">
      <c r="A228">
        <v>12509</v>
      </c>
      <c r="B228" t="s">
        <v>7</v>
      </c>
      <c r="C228" t="s">
        <v>3184</v>
      </c>
      <c r="D228" t="s">
        <v>9832</v>
      </c>
      <c r="E228" t="s">
        <v>9833</v>
      </c>
      <c r="F228" t="s">
        <v>5718</v>
      </c>
      <c r="G228" t="s">
        <v>8840</v>
      </c>
      <c r="H228" s="1" t="s">
        <v>11539</v>
      </c>
    </row>
    <row r="229" spans="1:8" x14ac:dyDescent="0.25">
      <c r="A229">
        <v>12511</v>
      </c>
      <c r="B229" t="s">
        <v>7</v>
      </c>
      <c r="C229" t="s">
        <v>3184</v>
      </c>
      <c r="D229" t="s">
        <v>4941</v>
      </c>
      <c r="E229" t="s">
        <v>4947</v>
      </c>
      <c r="F229" t="s">
        <v>4948</v>
      </c>
      <c r="G229" t="s">
        <v>3682</v>
      </c>
      <c r="H229" s="1" t="s">
        <v>11539</v>
      </c>
    </row>
    <row r="230" spans="1:8" x14ac:dyDescent="0.25">
      <c r="A230">
        <v>12516</v>
      </c>
      <c r="B230" t="s">
        <v>7</v>
      </c>
      <c r="C230" t="s">
        <v>3184</v>
      </c>
      <c r="D230" t="s">
        <v>4941</v>
      </c>
      <c r="E230" t="s">
        <v>4942</v>
      </c>
      <c r="F230" t="s">
        <v>4943</v>
      </c>
      <c r="G230" t="s">
        <v>3682</v>
      </c>
      <c r="H230" s="1" t="s">
        <v>11539</v>
      </c>
    </row>
    <row r="231" spans="1:8" x14ac:dyDescent="0.25">
      <c r="A231">
        <v>12531</v>
      </c>
      <c r="B231" t="s">
        <v>52</v>
      </c>
      <c r="C231" t="s">
        <v>3184</v>
      </c>
      <c r="D231" t="s">
        <v>10200</v>
      </c>
      <c r="E231" t="s">
        <v>10201</v>
      </c>
      <c r="F231" t="s">
        <v>4534</v>
      </c>
      <c r="G231" t="s">
        <v>8840</v>
      </c>
      <c r="H231" s="1" t="s">
        <v>11539</v>
      </c>
    </row>
    <row r="232" spans="1:8" x14ac:dyDescent="0.25">
      <c r="A232">
        <v>12551</v>
      </c>
      <c r="B232" t="s">
        <v>51</v>
      </c>
      <c r="C232" t="s">
        <v>3255</v>
      </c>
      <c r="D232" t="s">
        <v>6291</v>
      </c>
      <c r="E232" t="s">
        <v>6292</v>
      </c>
      <c r="F232" t="s">
        <v>6293</v>
      </c>
      <c r="G232" t="s">
        <v>3682</v>
      </c>
      <c r="H232" s="1" t="s">
        <v>11539</v>
      </c>
    </row>
    <row r="233" spans="1:8" x14ac:dyDescent="0.25">
      <c r="A233">
        <v>12551</v>
      </c>
      <c r="B233" t="s">
        <v>51</v>
      </c>
      <c r="C233" t="s">
        <v>3255</v>
      </c>
      <c r="D233" t="s">
        <v>6291</v>
      </c>
      <c r="E233" t="s">
        <v>6292</v>
      </c>
      <c r="F233" t="s">
        <v>6293</v>
      </c>
      <c r="G233" t="s">
        <v>3682</v>
      </c>
      <c r="H233" s="1" t="s">
        <v>11539</v>
      </c>
    </row>
    <row r="234" spans="1:8" x14ac:dyDescent="0.25">
      <c r="A234">
        <v>12553</v>
      </c>
      <c r="B234" t="s">
        <v>51</v>
      </c>
      <c r="C234" t="s">
        <v>3255</v>
      </c>
      <c r="D234" t="s">
        <v>6291</v>
      </c>
      <c r="E234" t="s">
        <v>6294</v>
      </c>
      <c r="F234" t="s">
        <v>5861</v>
      </c>
      <c r="G234" t="s">
        <v>3682</v>
      </c>
      <c r="H234" s="1" t="s">
        <v>11539</v>
      </c>
    </row>
    <row r="235" spans="1:8" x14ac:dyDescent="0.25">
      <c r="A235">
        <v>12553</v>
      </c>
      <c r="B235" t="s">
        <v>51</v>
      </c>
      <c r="C235" t="s">
        <v>3255</v>
      </c>
      <c r="D235" t="s">
        <v>6291</v>
      </c>
      <c r="E235" t="s">
        <v>6294</v>
      </c>
      <c r="F235" t="s">
        <v>5861</v>
      </c>
      <c r="G235" t="s">
        <v>3682</v>
      </c>
      <c r="H235" s="1" t="s">
        <v>11539</v>
      </c>
    </row>
    <row r="236" spans="1:8" x14ac:dyDescent="0.25">
      <c r="A236">
        <v>12555</v>
      </c>
      <c r="B236" t="s">
        <v>7</v>
      </c>
      <c r="C236" t="s">
        <v>3184</v>
      </c>
      <c r="D236" t="s">
        <v>9834</v>
      </c>
      <c r="E236" t="s">
        <v>9835</v>
      </c>
      <c r="F236" t="s">
        <v>5718</v>
      </c>
      <c r="G236" t="s">
        <v>8840</v>
      </c>
      <c r="H236" s="1" t="s">
        <v>11539</v>
      </c>
    </row>
    <row r="237" spans="1:8" x14ac:dyDescent="0.25">
      <c r="A237">
        <v>12559</v>
      </c>
      <c r="B237" t="s">
        <v>52</v>
      </c>
      <c r="C237" t="s">
        <v>3184</v>
      </c>
      <c r="D237" t="s">
        <v>5716</v>
      </c>
      <c r="E237" t="s">
        <v>5717</v>
      </c>
      <c r="F237" t="s">
        <v>5718</v>
      </c>
      <c r="G237" t="s">
        <v>3682</v>
      </c>
      <c r="H237" s="1" t="s">
        <v>11539</v>
      </c>
    </row>
    <row r="238" spans="1:8" x14ac:dyDescent="0.25">
      <c r="A238">
        <v>12575</v>
      </c>
      <c r="B238" t="s">
        <v>51</v>
      </c>
      <c r="C238" t="s">
        <v>3255</v>
      </c>
      <c r="D238" t="s">
        <v>11040</v>
      </c>
      <c r="E238" t="s">
        <v>11041</v>
      </c>
      <c r="F238" t="s">
        <v>3534</v>
      </c>
      <c r="G238" t="s">
        <v>11026</v>
      </c>
      <c r="H238" s="1" t="s">
        <v>11538</v>
      </c>
    </row>
    <row r="239" spans="1:8" x14ac:dyDescent="0.25">
      <c r="A239">
        <v>12575</v>
      </c>
      <c r="B239" t="s">
        <v>51</v>
      </c>
      <c r="C239" t="s">
        <v>3255</v>
      </c>
      <c r="D239" t="s">
        <v>11040</v>
      </c>
      <c r="E239" t="s">
        <v>11041</v>
      </c>
      <c r="F239" t="s">
        <v>3534</v>
      </c>
      <c r="G239" t="s">
        <v>11026</v>
      </c>
      <c r="H239" s="1" t="s">
        <v>11538</v>
      </c>
    </row>
    <row r="240" spans="1:8" x14ac:dyDescent="0.25">
      <c r="A240">
        <v>12581</v>
      </c>
      <c r="B240" t="s">
        <v>7</v>
      </c>
      <c r="C240" t="s">
        <v>3184</v>
      </c>
      <c r="D240" t="s">
        <v>4930</v>
      </c>
      <c r="E240" t="s">
        <v>4931</v>
      </c>
      <c r="F240" t="s">
        <v>4932</v>
      </c>
      <c r="G240" t="s">
        <v>3682</v>
      </c>
      <c r="H240" s="1" t="s">
        <v>11539</v>
      </c>
    </row>
    <row r="241" spans="1:8" x14ac:dyDescent="0.25">
      <c r="A241">
        <v>12584</v>
      </c>
      <c r="B241" t="s">
        <v>13</v>
      </c>
      <c r="C241" t="s">
        <v>3190</v>
      </c>
      <c r="D241" t="s">
        <v>9914</v>
      </c>
      <c r="E241" t="s">
        <v>9915</v>
      </c>
      <c r="F241" t="s">
        <v>9916</v>
      </c>
      <c r="G241" t="s">
        <v>8840</v>
      </c>
      <c r="H241" s="1" t="s">
        <v>11539</v>
      </c>
    </row>
    <row r="242" spans="1:8" x14ac:dyDescent="0.25">
      <c r="A242">
        <v>12587</v>
      </c>
      <c r="B242" t="s">
        <v>7</v>
      </c>
      <c r="C242" t="s">
        <v>3184</v>
      </c>
      <c r="D242" t="s">
        <v>4933</v>
      </c>
      <c r="E242" t="s">
        <v>4934</v>
      </c>
      <c r="F242" t="s">
        <v>4932</v>
      </c>
      <c r="G242" t="s">
        <v>3682</v>
      </c>
      <c r="H242" s="1" t="s">
        <v>11539</v>
      </c>
    </row>
    <row r="243" spans="1:8" x14ac:dyDescent="0.25">
      <c r="A243">
        <v>12590</v>
      </c>
      <c r="B243" t="s">
        <v>7</v>
      </c>
      <c r="C243" t="s">
        <v>3184</v>
      </c>
      <c r="D243" t="s">
        <v>4933</v>
      </c>
      <c r="E243" t="s">
        <v>4935</v>
      </c>
      <c r="F243" t="s">
        <v>4932</v>
      </c>
      <c r="G243" t="s">
        <v>3682</v>
      </c>
      <c r="H243" s="1" t="s">
        <v>11539</v>
      </c>
    </row>
    <row r="244" spans="1:8" x14ac:dyDescent="0.25">
      <c r="A244">
        <v>12594</v>
      </c>
      <c r="B244" t="s">
        <v>7</v>
      </c>
      <c r="C244" t="s">
        <v>3184</v>
      </c>
      <c r="D244" t="s">
        <v>4944</v>
      </c>
      <c r="E244" t="s">
        <v>4945</v>
      </c>
      <c r="F244" t="s">
        <v>4946</v>
      </c>
      <c r="G244" t="s">
        <v>3682</v>
      </c>
      <c r="H244" s="1" t="s">
        <v>11539</v>
      </c>
    </row>
    <row r="245" spans="1:8" x14ac:dyDescent="0.25">
      <c r="A245">
        <v>12605</v>
      </c>
      <c r="B245" t="s">
        <v>51</v>
      </c>
      <c r="C245" t="s">
        <v>3255</v>
      </c>
      <c r="D245" t="s">
        <v>8816</v>
      </c>
      <c r="E245" t="s">
        <v>8817</v>
      </c>
      <c r="F245" t="s">
        <v>7564</v>
      </c>
      <c r="G245" t="s">
        <v>7862</v>
      </c>
      <c r="H245" s="1" t="s">
        <v>11538</v>
      </c>
    </row>
    <row r="246" spans="1:8" x14ac:dyDescent="0.25">
      <c r="A246">
        <v>12605</v>
      </c>
      <c r="B246" t="s">
        <v>51</v>
      </c>
      <c r="C246" t="s">
        <v>3255</v>
      </c>
      <c r="D246" t="s">
        <v>8816</v>
      </c>
      <c r="E246" t="s">
        <v>8817</v>
      </c>
      <c r="F246" t="s">
        <v>7564</v>
      </c>
      <c r="G246" t="s">
        <v>7862</v>
      </c>
      <c r="H246" s="1" t="s">
        <v>11538</v>
      </c>
    </row>
    <row r="247" spans="1:8" x14ac:dyDescent="0.25">
      <c r="A247">
        <v>12616</v>
      </c>
      <c r="B247" t="s">
        <v>7</v>
      </c>
      <c r="C247" t="s">
        <v>3184</v>
      </c>
      <c r="D247" t="s">
        <v>4938</v>
      </c>
      <c r="E247" t="s">
        <v>4939</v>
      </c>
      <c r="F247" t="s">
        <v>4940</v>
      </c>
      <c r="G247" t="s">
        <v>3682</v>
      </c>
      <c r="H247" s="1" t="s">
        <v>11539</v>
      </c>
    </row>
    <row r="248" spans="1:8" x14ac:dyDescent="0.25">
      <c r="A248">
        <v>12629</v>
      </c>
      <c r="B248" t="s">
        <v>51</v>
      </c>
      <c r="C248" t="s">
        <v>3255</v>
      </c>
      <c r="D248" t="s">
        <v>6295</v>
      </c>
      <c r="E248" t="s">
        <v>6296</v>
      </c>
      <c r="F248" t="s">
        <v>3317</v>
      </c>
      <c r="G248" t="s">
        <v>3682</v>
      </c>
      <c r="H248" s="1" t="s">
        <v>11539</v>
      </c>
    </row>
    <row r="249" spans="1:8" x14ac:dyDescent="0.25">
      <c r="A249">
        <v>12629</v>
      </c>
      <c r="B249" t="s">
        <v>51</v>
      </c>
      <c r="C249" t="s">
        <v>3255</v>
      </c>
      <c r="D249" t="s">
        <v>6295</v>
      </c>
      <c r="E249" t="s">
        <v>6296</v>
      </c>
      <c r="F249" t="s">
        <v>3317</v>
      </c>
      <c r="G249" t="s">
        <v>3682</v>
      </c>
      <c r="H249" s="1" t="s">
        <v>11539</v>
      </c>
    </row>
    <row r="250" spans="1:8" x14ac:dyDescent="0.25">
      <c r="A250">
        <v>12679</v>
      </c>
      <c r="B250" t="s">
        <v>7</v>
      </c>
      <c r="C250" t="s">
        <v>3184</v>
      </c>
      <c r="D250" t="s">
        <v>4936</v>
      </c>
      <c r="E250" t="s">
        <v>4937</v>
      </c>
      <c r="F250" t="s">
        <v>4932</v>
      </c>
      <c r="G250" t="s">
        <v>3682</v>
      </c>
      <c r="H250" s="1" t="s">
        <v>11539</v>
      </c>
    </row>
    <row r="251" spans="1:8" x14ac:dyDescent="0.25">
      <c r="A251">
        <v>12682</v>
      </c>
      <c r="B251" t="s">
        <v>52</v>
      </c>
      <c r="C251" t="s">
        <v>3184</v>
      </c>
      <c r="D251" t="s">
        <v>10202</v>
      </c>
      <c r="E251" t="s">
        <v>10203</v>
      </c>
      <c r="F251" t="s">
        <v>4948</v>
      </c>
      <c r="G251" t="s">
        <v>8840</v>
      </c>
      <c r="H251" s="1" t="s">
        <v>11539</v>
      </c>
    </row>
    <row r="252" spans="1:8" x14ac:dyDescent="0.25">
      <c r="A252">
        <v>12774</v>
      </c>
      <c r="B252" t="s">
        <v>51</v>
      </c>
      <c r="C252" t="s">
        <v>3255</v>
      </c>
      <c r="D252" t="s">
        <v>6297</v>
      </c>
      <c r="E252" t="s">
        <v>6298</v>
      </c>
      <c r="F252" t="s">
        <v>3534</v>
      </c>
      <c r="G252" t="s">
        <v>3682</v>
      </c>
      <c r="H252" s="1" t="s">
        <v>11539</v>
      </c>
    </row>
    <row r="253" spans="1:8" x14ac:dyDescent="0.25">
      <c r="A253">
        <v>12774</v>
      </c>
      <c r="B253" t="s">
        <v>51</v>
      </c>
      <c r="C253" t="s">
        <v>3255</v>
      </c>
      <c r="D253" t="s">
        <v>6297</v>
      </c>
      <c r="E253" t="s">
        <v>6298</v>
      </c>
      <c r="F253" t="s">
        <v>3534</v>
      </c>
      <c r="G253" t="s">
        <v>3682</v>
      </c>
      <c r="H253" s="1" t="s">
        <v>11539</v>
      </c>
    </row>
    <row r="254" spans="1:8" x14ac:dyDescent="0.25">
      <c r="A254">
        <v>12901</v>
      </c>
      <c r="B254" t="s">
        <v>37</v>
      </c>
      <c r="C254" t="s">
        <v>3202</v>
      </c>
      <c r="D254" t="s">
        <v>4741</v>
      </c>
      <c r="E254" t="s">
        <v>4742</v>
      </c>
      <c r="F254" t="s">
        <v>3274</v>
      </c>
      <c r="G254" t="s">
        <v>3682</v>
      </c>
      <c r="H254" s="1" t="s">
        <v>11539</v>
      </c>
    </row>
    <row r="255" spans="1:8" x14ac:dyDescent="0.25">
      <c r="A255">
        <v>12914</v>
      </c>
      <c r="B255" t="s">
        <v>51</v>
      </c>
      <c r="C255" t="s">
        <v>3255</v>
      </c>
      <c r="D255" t="s">
        <v>6299</v>
      </c>
      <c r="E255" t="s">
        <v>6300</v>
      </c>
      <c r="F255" t="s">
        <v>3534</v>
      </c>
      <c r="G255" t="s">
        <v>3682</v>
      </c>
      <c r="H255" s="1" t="s">
        <v>11539</v>
      </c>
    </row>
    <row r="256" spans="1:8" x14ac:dyDescent="0.25">
      <c r="A256">
        <v>12914</v>
      </c>
      <c r="B256" t="s">
        <v>51</v>
      </c>
      <c r="C256" t="s">
        <v>3255</v>
      </c>
      <c r="D256" t="s">
        <v>6299</v>
      </c>
      <c r="E256" t="s">
        <v>6300</v>
      </c>
      <c r="F256" t="s">
        <v>3534</v>
      </c>
      <c r="G256" t="s">
        <v>3682</v>
      </c>
      <c r="H256" s="1" t="s">
        <v>11539</v>
      </c>
    </row>
    <row r="257" spans="1:8" x14ac:dyDescent="0.25">
      <c r="A257">
        <v>12954</v>
      </c>
      <c r="B257" t="s">
        <v>51</v>
      </c>
      <c r="C257" t="s">
        <v>3255</v>
      </c>
      <c r="D257" t="s">
        <v>6301</v>
      </c>
      <c r="E257" t="s">
        <v>6302</v>
      </c>
      <c r="F257" t="s">
        <v>3534</v>
      </c>
      <c r="G257" t="s">
        <v>3682</v>
      </c>
      <c r="H257" s="1" t="s">
        <v>11539</v>
      </c>
    </row>
    <row r="258" spans="1:8" x14ac:dyDescent="0.25">
      <c r="A258">
        <v>12954</v>
      </c>
      <c r="B258" t="s">
        <v>51</v>
      </c>
      <c r="C258" t="s">
        <v>3255</v>
      </c>
      <c r="D258" t="s">
        <v>6301</v>
      </c>
      <c r="E258" t="s">
        <v>6302</v>
      </c>
      <c r="F258" t="s">
        <v>3534</v>
      </c>
      <c r="G258" t="s">
        <v>3682</v>
      </c>
      <c r="H258" s="1" t="s">
        <v>11539</v>
      </c>
    </row>
    <row r="259" spans="1:8" x14ac:dyDescent="0.25">
      <c r="A259">
        <v>12968</v>
      </c>
      <c r="B259" t="s">
        <v>51</v>
      </c>
      <c r="C259" t="s">
        <v>3255</v>
      </c>
      <c r="D259" t="s">
        <v>6301</v>
      </c>
      <c r="E259" t="s">
        <v>6303</v>
      </c>
      <c r="F259" t="s">
        <v>3534</v>
      </c>
      <c r="G259" t="s">
        <v>3682</v>
      </c>
      <c r="H259" s="1" t="s">
        <v>11539</v>
      </c>
    </row>
    <row r="260" spans="1:8" x14ac:dyDescent="0.25">
      <c r="A260">
        <v>12968</v>
      </c>
      <c r="B260" t="s">
        <v>51</v>
      </c>
      <c r="C260" t="s">
        <v>3255</v>
      </c>
      <c r="D260" t="s">
        <v>6301</v>
      </c>
      <c r="E260" t="s">
        <v>6303</v>
      </c>
      <c r="F260" t="s">
        <v>3534</v>
      </c>
      <c r="G260" t="s">
        <v>3682</v>
      </c>
      <c r="H260" s="1" t="s">
        <v>11539</v>
      </c>
    </row>
    <row r="261" spans="1:8" x14ac:dyDescent="0.25">
      <c r="A261">
        <v>13010</v>
      </c>
      <c r="B261" t="s">
        <v>51</v>
      </c>
      <c r="C261" t="s">
        <v>3255</v>
      </c>
      <c r="D261" t="s">
        <v>6304</v>
      </c>
      <c r="E261" t="s">
        <v>6305</v>
      </c>
      <c r="F261" t="s">
        <v>3534</v>
      </c>
      <c r="G261" t="s">
        <v>3682</v>
      </c>
      <c r="H261" s="1" t="s">
        <v>11539</v>
      </c>
    </row>
    <row r="262" spans="1:8" x14ac:dyDescent="0.25">
      <c r="A262">
        <v>13010</v>
      </c>
      <c r="B262" t="s">
        <v>51</v>
      </c>
      <c r="C262" t="s">
        <v>3255</v>
      </c>
      <c r="D262" t="s">
        <v>6304</v>
      </c>
      <c r="E262" t="s">
        <v>6305</v>
      </c>
      <c r="F262" t="s">
        <v>3534</v>
      </c>
      <c r="G262" t="s">
        <v>3682</v>
      </c>
      <c r="H262" s="1" t="s">
        <v>11539</v>
      </c>
    </row>
    <row r="263" spans="1:8" x14ac:dyDescent="0.25">
      <c r="A263">
        <v>13035</v>
      </c>
      <c r="B263" t="s">
        <v>51</v>
      </c>
      <c r="C263" t="s">
        <v>3255</v>
      </c>
      <c r="D263" t="s">
        <v>6306</v>
      </c>
      <c r="E263" t="s">
        <v>6307</v>
      </c>
      <c r="F263" t="s">
        <v>3534</v>
      </c>
      <c r="G263" t="s">
        <v>3682</v>
      </c>
      <c r="H263" s="1" t="s">
        <v>11539</v>
      </c>
    </row>
    <row r="264" spans="1:8" x14ac:dyDescent="0.25">
      <c r="A264">
        <v>13035</v>
      </c>
      <c r="B264" t="s">
        <v>51</v>
      </c>
      <c r="C264" t="s">
        <v>3255</v>
      </c>
      <c r="D264" t="s">
        <v>6306</v>
      </c>
      <c r="E264" t="s">
        <v>6307</v>
      </c>
      <c r="F264" t="s">
        <v>3534</v>
      </c>
      <c r="G264" t="s">
        <v>3682</v>
      </c>
      <c r="H264" s="1" t="s">
        <v>11539</v>
      </c>
    </row>
    <row r="265" spans="1:8" x14ac:dyDescent="0.25">
      <c r="A265">
        <v>13103</v>
      </c>
      <c r="B265" t="s">
        <v>51</v>
      </c>
      <c r="C265" t="s">
        <v>3255</v>
      </c>
      <c r="D265" t="s">
        <v>6308</v>
      </c>
      <c r="E265" t="s">
        <v>6309</v>
      </c>
      <c r="F265" t="s">
        <v>3534</v>
      </c>
      <c r="G265" t="s">
        <v>3682</v>
      </c>
      <c r="H265" s="1" t="s">
        <v>11539</v>
      </c>
    </row>
    <row r="266" spans="1:8" x14ac:dyDescent="0.25">
      <c r="A266">
        <v>13103</v>
      </c>
      <c r="B266" t="s">
        <v>51</v>
      </c>
      <c r="C266" t="s">
        <v>3255</v>
      </c>
      <c r="D266" t="s">
        <v>6308</v>
      </c>
      <c r="E266" t="s">
        <v>6309</v>
      </c>
      <c r="F266" t="s">
        <v>3534</v>
      </c>
      <c r="G266" t="s">
        <v>3682</v>
      </c>
      <c r="H266" s="1" t="s">
        <v>11539</v>
      </c>
    </row>
    <row r="267" spans="1:8" x14ac:dyDescent="0.25">
      <c r="A267">
        <v>13110</v>
      </c>
      <c r="B267" t="s">
        <v>51</v>
      </c>
      <c r="C267" t="s">
        <v>3255</v>
      </c>
      <c r="D267" t="s">
        <v>6310</v>
      </c>
      <c r="E267" t="s">
        <v>6311</v>
      </c>
      <c r="F267" t="s">
        <v>3534</v>
      </c>
      <c r="G267" t="s">
        <v>3682</v>
      </c>
      <c r="H267" s="1" t="s">
        <v>11539</v>
      </c>
    </row>
    <row r="268" spans="1:8" x14ac:dyDescent="0.25">
      <c r="A268">
        <v>13110</v>
      </c>
      <c r="B268" t="s">
        <v>51</v>
      </c>
      <c r="C268" t="s">
        <v>3255</v>
      </c>
      <c r="D268" t="s">
        <v>6310</v>
      </c>
      <c r="E268" t="s">
        <v>6311</v>
      </c>
      <c r="F268" t="s">
        <v>3534</v>
      </c>
      <c r="G268" t="s">
        <v>3682</v>
      </c>
      <c r="H268" s="1" t="s">
        <v>11539</v>
      </c>
    </row>
    <row r="269" spans="1:8" x14ac:dyDescent="0.25">
      <c r="A269">
        <v>13160</v>
      </c>
      <c r="B269" t="s">
        <v>19</v>
      </c>
      <c r="C269" t="s">
        <v>3202</v>
      </c>
      <c r="D269" t="s">
        <v>4258</v>
      </c>
      <c r="E269" t="s">
        <v>4259</v>
      </c>
      <c r="F269" t="s">
        <v>3274</v>
      </c>
      <c r="G269" t="s">
        <v>3682</v>
      </c>
      <c r="H269" s="1" t="s">
        <v>11539</v>
      </c>
    </row>
    <row r="270" spans="1:8" x14ac:dyDescent="0.25">
      <c r="A270">
        <v>13202</v>
      </c>
      <c r="B270" t="s">
        <v>51</v>
      </c>
      <c r="C270" t="s">
        <v>3255</v>
      </c>
      <c r="D270" t="s">
        <v>6312</v>
      </c>
      <c r="E270" t="s">
        <v>6313</v>
      </c>
      <c r="F270" t="s">
        <v>3317</v>
      </c>
      <c r="G270" t="s">
        <v>3682</v>
      </c>
      <c r="H270" s="1" t="s">
        <v>11539</v>
      </c>
    </row>
    <row r="271" spans="1:8" x14ac:dyDescent="0.25">
      <c r="A271">
        <v>13202</v>
      </c>
      <c r="B271" t="s">
        <v>51</v>
      </c>
      <c r="C271" t="s">
        <v>3255</v>
      </c>
      <c r="D271" t="s">
        <v>6312</v>
      </c>
      <c r="E271" t="s">
        <v>6313</v>
      </c>
      <c r="F271" t="s">
        <v>3317</v>
      </c>
      <c r="G271" t="s">
        <v>3682</v>
      </c>
      <c r="H271" s="1" t="s">
        <v>11539</v>
      </c>
    </row>
    <row r="272" spans="1:8" x14ac:dyDescent="0.25">
      <c r="A272">
        <v>13262</v>
      </c>
      <c r="B272" t="s">
        <v>9</v>
      </c>
      <c r="C272" t="s">
        <v>3255</v>
      </c>
      <c r="D272" t="s">
        <v>6314</v>
      </c>
      <c r="E272" t="s">
        <v>6315</v>
      </c>
      <c r="F272" t="s">
        <v>3534</v>
      </c>
      <c r="G272" t="s">
        <v>3682</v>
      </c>
      <c r="H272" s="1" t="s">
        <v>11539</v>
      </c>
    </row>
    <row r="273" spans="1:8" x14ac:dyDescent="0.25">
      <c r="A273">
        <v>13262</v>
      </c>
      <c r="B273" t="s">
        <v>9</v>
      </c>
      <c r="C273" t="s">
        <v>3255</v>
      </c>
      <c r="D273" t="s">
        <v>6314</v>
      </c>
      <c r="E273" t="s">
        <v>6315</v>
      </c>
      <c r="F273" t="s">
        <v>3534</v>
      </c>
      <c r="G273" t="s">
        <v>3682</v>
      </c>
      <c r="H273" s="1" t="s">
        <v>11539</v>
      </c>
    </row>
    <row r="274" spans="1:8" x14ac:dyDescent="0.25">
      <c r="A274">
        <v>13433</v>
      </c>
      <c r="B274" t="s">
        <v>9</v>
      </c>
      <c r="C274" t="s">
        <v>3255</v>
      </c>
      <c r="D274" t="s">
        <v>6316</v>
      </c>
      <c r="E274" t="s">
        <v>6317</v>
      </c>
      <c r="F274" t="s">
        <v>6318</v>
      </c>
      <c r="G274" t="s">
        <v>3682</v>
      </c>
      <c r="H274" s="1" t="s">
        <v>11539</v>
      </c>
    </row>
    <row r="275" spans="1:8" x14ac:dyDescent="0.25">
      <c r="A275">
        <v>13433</v>
      </c>
      <c r="B275" t="s">
        <v>9</v>
      </c>
      <c r="C275" t="s">
        <v>3255</v>
      </c>
      <c r="D275" t="s">
        <v>6316</v>
      </c>
      <c r="E275" t="s">
        <v>6317</v>
      </c>
      <c r="F275" t="s">
        <v>6318</v>
      </c>
      <c r="G275" t="s">
        <v>3682</v>
      </c>
      <c r="H275" s="1" t="s">
        <v>11539</v>
      </c>
    </row>
    <row r="276" spans="1:8" x14ac:dyDescent="0.25">
      <c r="A276">
        <v>13441</v>
      </c>
      <c r="B276" t="s">
        <v>19</v>
      </c>
      <c r="C276" t="s">
        <v>3202</v>
      </c>
      <c r="D276" t="s">
        <v>4260</v>
      </c>
      <c r="E276" t="s">
        <v>4261</v>
      </c>
      <c r="F276" t="s">
        <v>3274</v>
      </c>
      <c r="G276" t="s">
        <v>3682</v>
      </c>
      <c r="H276" s="1" t="s">
        <v>11539</v>
      </c>
    </row>
    <row r="277" spans="1:8" x14ac:dyDescent="0.25">
      <c r="A277">
        <v>13466</v>
      </c>
      <c r="B277" t="s">
        <v>9</v>
      </c>
      <c r="C277" t="s">
        <v>3255</v>
      </c>
      <c r="D277" t="s">
        <v>6319</v>
      </c>
      <c r="E277" t="s">
        <v>6320</v>
      </c>
      <c r="F277" t="s">
        <v>3994</v>
      </c>
      <c r="G277" t="s">
        <v>3682</v>
      </c>
      <c r="H277" s="1" t="s">
        <v>11539</v>
      </c>
    </row>
    <row r="278" spans="1:8" x14ac:dyDescent="0.25">
      <c r="A278">
        <v>13466</v>
      </c>
      <c r="B278" t="s">
        <v>9</v>
      </c>
      <c r="C278" t="s">
        <v>3255</v>
      </c>
      <c r="D278" t="s">
        <v>6319</v>
      </c>
      <c r="E278" t="s">
        <v>6320</v>
      </c>
      <c r="F278" t="s">
        <v>3994</v>
      </c>
      <c r="G278" t="s">
        <v>3682</v>
      </c>
      <c r="H278" s="1" t="s">
        <v>11539</v>
      </c>
    </row>
    <row r="279" spans="1:8" x14ac:dyDescent="0.25">
      <c r="A279">
        <v>13560</v>
      </c>
      <c r="B279" t="s">
        <v>19</v>
      </c>
      <c r="C279" t="s">
        <v>3202</v>
      </c>
      <c r="D279" t="s">
        <v>9361</v>
      </c>
      <c r="E279" t="s">
        <v>9362</v>
      </c>
      <c r="F279" t="s">
        <v>9135</v>
      </c>
      <c r="G279" t="s">
        <v>8840</v>
      </c>
      <c r="H279" s="1" t="s">
        <v>11539</v>
      </c>
    </row>
    <row r="280" spans="1:8" x14ac:dyDescent="0.25">
      <c r="A280">
        <v>13572</v>
      </c>
      <c r="B280" t="s">
        <v>9</v>
      </c>
      <c r="C280" t="s">
        <v>3255</v>
      </c>
      <c r="D280" t="s">
        <v>6321</v>
      </c>
      <c r="E280" t="s">
        <v>6322</v>
      </c>
      <c r="F280" t="s">
        <v>6318</v>
      </c>
      <c r="G280" t="s">
        <v>3682</v>
      </c>
      <c r="H280" s="1" t="s">
        <v>11539</v>
      </c>
    </row>
    <row r="281" spans="1:8" x14ac:dyDescent="0.25">
      <c r="A281">
        <v>13572</v>
      </c>
      <c r="B281" t="s">
        <v>9</v>
      </c>
      <c r="C281" t="s">
        <v>3255</v>
      </c>
      <c r="D281" t="s">
        <v>6321</v>
      </c>
      <c r="E281" t="s">
        <v>6322</v>
      </c>
      <c r="F281" t="s">
        <v>6318</v>
      </c>
      <c r="G281" t="s">
        <v>3682</v>
      </c>
      <c r="H281" s="1" t="s">
        <v>11539</v>
      </c>
    </row>
    <row r="282" spans="1:8" x14ac:dyDescent="0.25">
      <c r="A282">
        <v>13642</v>
      </c>
      <c r="B282" t="s">
        <v>51</v>
      </c>
      <c r="C282" t="s">
        <v>3255</v>
      </c>
      <c r="D282" t="s">
        <v>6323</v>
      </c>
      <c r="E282" t="s">
        <v>6324</v>
      </c>
      <c r="F282" t="s">
        <v>6230</v>
      </c>
      <c r="G282" t="s">
        <v>3682</v>
      </c>
      <c r="H282" s="1" t="s">
        <v>11539</v>
      </c>
    </row>
    <row r="283" spans="1:8" x14ac:dyDescent="0.25">
      <c r="A283">
        <v>13642</v>
      </c>
      <c r="B283" t="s">
        <v>51</v>
      </c>
      <c r="C283" t="s">
        <v>3255</v>
      </c>
      <c r="D283" t="s">
        <v>6323</v>
      </c>
      <c r="E283" t="s">
        <v>6324</v>
      </c>
      <c r="F283" t="s">
        <v>6230</v>
      </c>
      <c r="G283" t="s">
        <v>3682</v>
      </c>
      <c r="H283" s="1" t="s">
        <v>11539</v>
      </c>
    </row>
    <row r="284" spans="1:8" x14ac:dyDescent="0.25">
      <c r="A284">
        <v>13701</v>
      </c>
      <c r="B284" t="s">
        <v>51</v>
      </c>
      <c r="C284" t="s">
        <v>3255</v>
      </c>
      <c r="D284" t="s">
        <v>6325</v>
      </c>
      <c r="E284" t="s">
        <v>6326</v>
      </c>
      <c r="F284" t="s">
        <v>3534</v>
      </c>
      <c r="G284" t="s">
        <v>3682</v>
      </c>
      <c r="H284" s="1" t="s">
        <v>11539</v>
      </c>
    </row>
    <row r="285" spans="1:8" x14ac:dyDescent="0.25">
      <c r="A285">
        <v>13701</v>
      </c>
      <c r="B285" t="s">
        <v>51</v>
      </c>
      <c r="C285" t="s">
        <v>3255</v>
      </c>
      <c r="D285" t="s">
        <v>6325</v>
      </c>
      <c r="E285" t="s">
        <v>6326</v>
      </c>
      <c r="F285" t="s">
        <v>3534</v>
      </c>
      <c r="G285" t="s">
        <v>3682</v>
      </c>
      <c r="H285" s="1" t="s">
        <v>11539</v>
      </c>
    </row>
    <row r="286" spans="1:8" x14ac:dyDescent="0.25">
      <c r="A286">
        <v>13728</v>
      </c>
      <c r="B286" t="s">
        <v>51</v>
      </c>
      <c r="C286" t="s">
        <v>3255</v>
      </c>
      <c r="D286" t="s">
        <v>6327</v>
      </c>
      <c r="E286" t="s">
        <v>6328</v>
      </c>
      <c r="F286" t="s">
        <v>3534</v>
      </c>
      <c r="G286" t="s">
        <v>3682</v>
      </c>
      <c r="H286" s="1" t="s">
        <v>11539</v>
      </c>
    </row>
    <row r="287" spans="1:8" x14ac:dyDescent="0.25">
      <c r="A287">
        <v>13728</v>
      </c>
      <c r="B287" t="s">
        <v>51</v>
      </c>
      <c r="C287" t="s">
        <v>3255</v>
      </c>
      <c r="D287" t="s">
        <v>6327</v>
      </c>
      <c r="E287" t="s">
        <v>6328</v>
      </c>
      <c r="F287" t="s">
        <v>3534</v>
      </c>
      <c r="G287" t="s">
        <v>3682</v>
      </c>
      <c r="H287" s="1" t="s">
        <v>11539</v>
      </c>
    </row>
    <row r="288" spans="1:8" x14ac:dyDescent="0.25">
      <c r="A288">
        <v>13755</v>
      </c>
      <c r="B288" t="s">
        <v>9</v>
      </c>
      <c r="C288" t="s">
        <v>3255</v>
      </c>
      <c r="D288" t="s">
        <v>6329</v>
      </c>
      <c r="E288" t="s">
        <v>6330</v>
      </c>
      <c r="F288" t="s">
        <v>3534</v>
      </c>
      <c r="G288" t="s">
        <v>3682</v>
      </c>
      <c r="H288" s="1" t="s">
        <v>11539</v>
      </c>
    </row>
    <row r="289" spans="1:8" x14ac:dyDescent="0.25">
      <c r="A289">
        <v>13755</v>
      </c>
      <c r="B289" t="s">
        <v>9</v>
      </c>
      <c r="C289" t="s">
        <v>3255</v>
      </c>
      <c r="D289" t="s">
        <v>6329</v>
      </c>
      <c r="E289" t="s">
        <v>6330</v>
      </c>
      <c r="F289" t="s">
        <v>3534</v>
      </c>
      <c r="G289" t="s">
        <v>3682</v>
      </c>
      <c r="H289" s="1" t="s">
        <v>11539</v>
      </c>
    </row>
    <row r="290" spans="1:8" x14ac:dyDescent="0.25">
      <c r="A290">
        <v>13782</v>
      </c>
      <c r="B290" t="s">
        <v>7</v>
      </c>
      <c r="C290" t="s">
        <v>3184</v>
      </c>
      <c r="D290" t="s">
        <v>4770</v>
      </c>
      <c r="E290" t="s">
        <v>4771</v>
      </c>
      <c r="F290" t="s">
        <v>4772</v>
      </c>
      <c r="G290" t="s">
        <v>3682</v>
      </c>
      <c r="H290" s="1" t="s">
        <v>11539</v>
      </c>
    </row>
    <row r="291" spans="1:8" x14ac:dyDescent="0.25">
      <c r="A291">
        <v>13920</v>
      </c>
      <c r="B291" t="s">
        <v>9</v>
      </c>
      <c r="C291" t="s">
        <v>3255</v>
      </c>
      <c r="D291" t="s">
        <v>3536</v>
      </c>
      <c r="E291" t="s">
        <v>3537</v>
      </c>
      <c r="F291" t="s">
        <v>3534</v>
      </c>
      <c r="G291" t="s">
        <v>3265</v>
      </c>
      <c r="H291" s="1" t="s">
        <v>11536</v>
      </c>
    </row>
    <row r="292" spans="1:8" x14ac:dyDescent="0.25">
      <c r="A292">
        <v>13920</v>
      </c>
      <c r="B292" t="s">
        <v>9</v>
      </c>
      <c r="C292" t="s">
        <v>3255</v>
      </c>
      <c r="D292" t="s">
        <v>3536</v>
      </c>
      <c r="E292" t="s">
        <v>3537</v>
      </c>
      <c r="F292" t="s">
        <v>3534</v>
      </c>
      <c r="G292" t="s">
        <v>3265</v>
      </c>
      <c r="H292" s="1" t="s">
        <v>11536</v>
      </c>
    </row>
    <row r="293" spans="1:8" x14ac:dyDescent="0.25">
      <c r="A293">
        <v>13953</v>
      </c>
      <c r="B293" t="s">
        <v>18</v>
      </c>
      <c r="C293" t="s">
        <v>3255</v>
      </c>
      <c r="D293" t="s">
        <v>6331</v>
      </c>
      <c r="E293" t="s">
        <v>6332</v>
      </c>
      <c r="F293" t="s">
        <v>6230</v>
      </c>
      <c r="G293" t="s">
        <v>3682</v>
      </c>
      <c r="H293" s="1" t="s">
        <v>11539</v>
      </c>
    </row>
    <row r="294" spans="1:8" x14ac:dyDescent="0.25">
      <c r="A294">
        <v>13953</v>
      </c>
      <c r="B294" t="s">
        <v>18</v>
      </c>
      <c r="C294" t="s">
        <v>3255</v>
      </c>
      <c r="D294" t="s">
        <v>6331</v>
      </c>
      <c r="E294" t="s">
        <v>6332</v>
      </c>
      <c r="F294" t="s">
        <v>6230</v>
      </c>
      <c r="G294" t="s">
        <v>3682</v>
      </c>
      <c r="H294" s="1" t="s">
        <v>11539</v>
      </c>
    </row>
    <row r="295" spans="1:8" x14ac:dyDescent="0.25">
      <c r="A295">
        <v>13997</v>
      </c>
      <c r="B295" t="s">
        <v>7</v>
      </c>
      <c r="C295" t="s">
        <v>3184</v>
      </c>
      <c r="D295" t="s">
        <v>5013</v>
      </c>
      <c r="E295" t="s">
        <v>5014</v>
      </c>
      <c r="F295" t="s">
        <v>3411</v>
      </c>
      <c r="G295" t="s">
        <v>3682</v>
      </c>
      <c r="H295" s="1" t="s">
        <v>11539</v>
      </c>
    </row>
    <row r="296" spans="1:8" x14ac:dyDescent="0.25">
      <c r="A296">
        <v>14021</v>
      </c>
      <c r="B296" t="s">
        <v>9</v>
      </c>
      <c r="C296" t="s">
        <v>3255</v>
      </c>
      <c r="D296" t="s">
        <v>6333</v>
      </c>
      <c r="E296" t="s">
        <v>6334</v>
      </c>
      <c r="F296" t="s">
        <v>3534</v>
      </c>
      <c r="G296" t="s">
        <v>3682</v>
      </c>
      <c r="H296" s="1" t="s">
        <v>11539</v>
      </c>
    </row>
    <row r="297" spans="1:8" x14ac:dyDescent="0.25">
      <c r="A297">
        <v>14021</v>
      </c>
      <c r="B297" t="s">
        <v>9</v>
      </c>
      <c r="C297" t="s">
        <v>3255</v>
      </c>
      <c r="D297" t="s">
        <v>6333</v>
      </c>
      <c r="E297" t="s">
        <v>6334</v>
      </c>
      <c r="F297" t="s">
        <v>3534</v>
      </c>
      <c r="G297" t="s">
        <v>3682</v>
      </c>
      <c r="H297" s="1" t="s">
        <v>11539</v>
      </c>
    </row>
    <row r="298" spans="1:8" x14ac:dyDescent="0.25">
      <c r="A298">
        <v>14049</v>
      </c>
      <c r="B298" t="s">
        <v>19</v>
      </c>
      <c r="C298" t="s">
        <v>3202</v>
      </c>
      <c r="D298" t="s">
        <v>4262</v>
      </c>
      <c r="E298" t="s">
        <v>4263</v>
      </c>
      <c r="F298" t="s">
        <v>3274</v>
      </c>
      <c r="G298" t="s">
        <v>3682</v>
      </c>
      <c r="H298" s="1" t="s">
        <v>11539</v>
      </c>
    </row>
    <row r="299" spans="1:8" x14ac:dyDescent="0.25">
      <c r="A299">
        <v>14058</v>
      </c>
      <c r="B299" t="s">
        <v>19</v>
      </c>
      <c r="C299" t="s">
        <v>3202</v>
      </c>
      <c r="D299" t="s">
        <v>4262</v>
      </c>
      <c r="E299" t="s">
        <v>4264</v>
      </c>
      <c r="F299" t="s">
        <v>3274</v>
      </c>
      <c r="G299" t="s">
        <v>3682</v>
      </c>
      <c r="H299" s="1" t="s">
        <v>11539</v>
      </c>
    </row>
    <row r="300" spans="1:8" x14ac:dyDescent="0.25">
      <c r="A300">
        <v>14079</v>
      </c>
      <c r="B300" t="s">
        <v>51</v>
      </c>
      <c r="C300" t="s">
        <v>3255</v>
      </c>
      <c r="D300" t="s">
        <v>6335</v>
      </c>
      <c r="E300" t="s">
        <v>6336</v>
      </c>
      <c r="F300" t="s">
        <v>6337</v>
      </c>
      <c r="G300" t="s">
        <v>3682</v>
      </c>
      <c r="H300" s="1" t="s">
        <v>11539</v>
      </c>
    </row>
    <row r="301" spans="1:8" x14ac:dyDescent="0.25">
      <c r="A301">
        <v>14079</v>
      </c>
      <c r="B301" t="s">
        <v>51</v>
      </c>
      <c r="C301" t="s">
        <v>3255</v>
      </c>
      <c r="D301" t="s">
        <v>6335</v>
      </c>
      <c r="E301" t="s">
        <v>6336</v>
      </c>
      <c r="F301" t="s">
        <v>6337</v>
      </c>
      <c r="G301" t="s">
        <v>3682</v>
      </c>
      <c r="H301" s="1" t="s">
        <v>11539</v>
      </c>
    </row>
    <row r="302" spans="1:8" x14ac:dyDescent="0.25">
      <c r="A302">
        <v>14131</v>
      </c>
      <c r="B302" t="s">
        <v>18</v>
      </c>
      <c r="C302" t="s">
        <v>3255</v>
      </c>
      <c r="D302" t="s">
        <v>6338</v>
      </c>
      <c r="E302" t="s">
        <v>6339</v>
      </c>
      <c r="F302" t="s">
        <v>3534</v>
      </c>
      <c r="G302" t="s">
        <v>3682</v>
      </c>
      <c r="H302" s="1" t="s">
        <v>11539</v>
      </c>
    </row>
    <row r="303" spans="1:8" x14ac:dyDescent="0.25">
      <c r="A303">
        <v>14131</v>
      </c>
      <c r="B303" t="s">
        <v>18</v>
      </c>
      <c r="C303" t="s">
        <v>3255</v>
      </c>
      <c r="D303" t="s">
        <v>6338</v>
      </c>
      <c r="E303" t="s">
        <v>6339</v>
      </c>
      <c r="F303" t="s">
        <v>3534</v>
      </c>
      <c r="G303" t="s">
        <v>3682</v>
      </c>
      <c r="H303" s="1" t="s">
        <v>11539</v>
      </c>
    </row>
    <row r="304" spans="1:8" x14ac:dyDescent="0.25">
      <c r="A304">
        <v>14196</v>
      </c>
      <c r="B304" t="s">
        <v>19</v>
      </c>
      <c r="C304" t="s">
        <v>3202</v>
      </c>
      <c r="D304" t="s">
        <v>4265</v>
      </c>
      <c r="E304" t="s">
        <v>4266</v>
      </c>
      <c r="F304" t="s">
        <v>3274</v>
      </c>
      <c r="G304" t="s">
        <v>3682</v>
      </c>
      <c r="H304" s="1" t="s">
        <v>11539</v>
      </c>
    </row>
    <row r="305" spans="1:8" x14ac:dyDescent="0.25">
      <c r="A305">
        <v>14306</v>
      </c>
      <c r="B305" t="s">
        <v>19</v>
      </c>
      <c r="C305" t="s">
        <v>3202</v>
      </c>
      <c r="D305" t="s">
        <v>4246</v>
      </c>
      <c r="E305" t="s">
        <v>4247</v>
      </c>
      <c r="F305" t="s">
        <v>3317</v>
      </c>
      <c r="G305" t="s">
        <v>3682</v>
      </c>
      <c r="H305" s="1" t="s">
        <v>11539</v>
      </c>
    </row>
    <row r="306" spans="1:8" x14ac:dyDescent="0.25">
      <c r="A306">
        <v>14391</v>
      </c>
      <c r="B306" t="s">
        <v>19</v>
      </c>
      <c r="C306" t="s">
        <v>3202</v>
      </c>
      <c r="D306" t="s">
        <v>9363</v>
      </c>
      <c r="E306" t="s">
        <v>9364</v>
      </c>
      <c r="F306" t="s">
        <v>4441</v>
      </c>
      <c r="G306" t="s">
        <v>8840</v>
      </c>
      <c r="H306" s="1" t="s">
        <v>11539</v>
      </c>
    </row>
    <row r="307" spans="1:8" x14ac:dyDescent="0.25">
      <c r="A307">
        <v>14395</v>
      </c>
      <c r="B307" t="s">
        <v>19</v>
      </c>
      <c r="C307" t="s">
        <v>3202</v>
      </c>
      <c r="D307" t="s">
        <v>9363</v>
      </c>
      <c r="E307" t="s">
        <v>9365</v>
      </c>
      <c r="F307" t="s">
        <v>4441</v>
      </c>
      <c r="G307" t="s">
        <v>8840</v>
      </c>
      <c r="H307" s="1" t="s">
        <v>11539</v>
      </c>
    </row>
    <row r="308" spans="1:8" x14ac:dyDescent="0.25">
      <c r="A308">
        <v>14426</v>
      </c>
      <c r="B308" t="s">
        <v>19</v>
      </c>
      <c r="C308" t="s">
        <v>3202</v>
      </c>
      <c r="D308" t="s">
        <v>9342</v>
      </c>
      <c r="E308" t="s">
        <v>9343</v>
      </c>
      <c r="F308" t="s">
        <v>9344</v>
      </c>
      <c r="G308" t="s">
        <v>8840</v>
      </c>
      <c r="H308" s="1" t="s">
        <v>11539</v>
      </c>
    </row>
    <row r="309" spans="1:8" x14ac:dyDescent="0.25">
      <c r="A309">
        <v>14569</v>
      </c>
      <c r="B309" t="s">
        <v>9</v>
      </c>
      <c r="C309" t="s">
        <v>3255</v>
      </c>
      <c r="D309" t="s">
        <v>6340</v>
      </c>
      <c r="E309" t="s">
        <v>6341</v>
      </c>
      <c r="F309" t="s">
        <v>3399</v>
      </c>
      <c r="G309" t="s">
        <v>3682</v>
      </c>
      <c r="H309" s="1" t="s">
        <v>11539</v>
      </c>
    </row>
    <row r="310" spans="1:8" x14ac:dyDescent="0.25">
      <c r="A310">
        <v>14569</v>
      </c>
      <c r="B310" t="s">
        <v>9</v>
      </c>
      <c r="C310" t="s">
        <v>3255</v>
      </c>
      <c r="D310" t="s">
        <v>6340</v>
      </c>
      <c r="E310" t="s">
        <v>6341</v>
      </c>
      <c r="F310" t="s">
        <v>3399</v>
      </c>
      <c r="G310" t="s">
        <v>3682</v>
      </c>
      <c r="H310" s="1" t="s">
        <v>11539</v>
      </c>
    </row>
    <row r="311" spans="1:8" x14ac:dyDescent="0.25">
      <c r="A311">
        <v>14618</v>
      </c>
      <c r="B311" t="s">
        <v>18</v>
      </c>
      <c r="C311" t="s">
        <v>3255</v>
      </c>
      <c r="D311" t="s">
        <v>6342</v>
      </c>
      <c r="E311" t="s">
        <v>6343</v>
      </c>
      <c r="F311" t="s">
        <v>3534</v>
      </c>
      <c r="G311" t="s">
        <v>3682</v>
      </c>
      <c r="H311" s="1" t="s">
        <v>11539</v>
      </c>
    </row>
    <row r="312" spans="1:8" x14ac:dyDescent="0.25">
      <c r="A312">
        <v>14618</v>
      </c>
      <c r="B312" t="s">
        <v>18</v>
      </c>
      <c r="C312" t="s">
        <v>3255</v>
      </c>
      <c r="D312" t="s">
        <v>6342</v>
      </c>
      <c r="E312" t="s">
        <v>6343</v>
      </c>
      <c r="F312" t="s">
        <v>3534</v>
      </c>
      <c r="G312" t="s">
        <v>3682</v>
      </c>
      <c r="H312" s="1" t="s">
        <v>11539</v>
      </c>
    </row>
    <row r="313" spans="1:8" x14ac:dyDescent="0.25">
      <c r="A313">
        <v>14737</v>
      </c>
      <c r="B313" t="s">
        <v>19</v>
      </c>
      <c r="C313" t="s">
        <v>3202</v>
      </c>
      <c r="D313" t="s">
        <v>4248</v>
      </c>
      <c r="E313" t="s">
        <v>4249</v>
      </c>
      <c r="F313" t="s">
        <v>3317</v>
      </c>
      <c r="G313" t="s">
        <v>3682</v>
      </c>
      <c r="H313" s="1" t="s">
        <v>11539</v>
      </c>
    </row>
    <row r="314" spans="1:8" x14ac:dyDescent="0.25">
      <c r="A314">
        <v>14786</v>
      </c>
      <c r="B314" t="s">
        <v>19</v>
      </c>
      <c r="C314" t="s">
        <v>3202</v>
      </c>
      <c r="D314" t="s">
        <v>3333</v>
      </c>
      <c r="E314" t="s">
        <v>3334</v>
      </c>
      <c r="F314" t="s">
        <v>3335</v>
      </c>
      <c r="G314" t="s">
        <v>3265</v>
      </c>
      <c r="H314" s="1" t="s">
        <v>11536</v>
      </c>
    </row>
    <row r="315" spans="1:8" x14ac:dyDescent="0.25">
      <c r="A315">
        <v>14799</v>
      </c>
      <c r="B315" t="s">
        <v>19</v>
      </c>
      <c r="C315" t="s">
        <v>3202</v>
      </c>
      <c r="D315" t="s">
        <v>4273</v>
      </c>
      <c r="E315" t="s">
        <v>3334</v>
      </c>
      <c r="F315" t="s">
        <v>3335</v>
      </c>
      <c r="G315" t="s">
        <v>3682</v>
      </c>
      <c r="H315" s="1" t="s">
        <v>11539</v>
      </c>
    </row>
    <row r="316" spans="1:8" x14ac:dyDescent="0.25">
      <c r="A316">
        <v>14947</v>
      </c>
      <c r="B316" t="s">
        <v>7</v>
      </c>
      <c r="C316" t="s">
        <v>3184</v>
      </c>
      <c r="D316" t="s">
        <v>8453</v>
      </c>
      <c r="E316" t="s">
        <v>8454</v>
      </c>
      <c r="F316" t="s">
        <v>4483</v>
      </c>
      <c r="G316" t="s">
        <v>7862</v>
      </c>
      <c r="H316" s="1" t="s">
        <v>11538</v>
      </c>
    </row>
    <row r="317" spans="1:8" x14ac:dyDescent="0.25">
      <c r="A317">
        <v>14993</v>
      </c>
      <c r="B317" t="s">
        <v>9</v>
      </c>
      <c r="C317" t="s">
        <v>3255</v>
      </c>
      <c r="D317" t="s">
        <v>6344</v>
      </c>
      <c r="E317" t="s">
        <v>6345</v>
      </c>
      <c r="F317" t="s">
        <v>3534</v>
      </c>
      <c r="G317" t="s">
        <v>3682</v>
      </c>
      <c r="H317" s="1" t="s">
        <v>11539</v>
      </c>
    </row>
    <row r="318" spans="1:8" x14ac:dyDescent="0.25">
      <c r="A318">
        <v>14993</v>
      </c>
      <c r="B318" t="s">
        <v>9</v>
      </c>
      <c r="C318" t="s">
        <v>3255</v>
      </c>
      <c r="D318" t="s">
        <v>6344</v>
      </c>
      <c r="E318" t="s">
        <v>6345</v>
      </c>
      <c r="F318" t="s">
        <v>3534</v>
      </c>
      <c r="G318" t="s">
        <v>3682</v>
      </c>
      <c r="H318" s="1" t="s">
        <v>11539</v>
      </c>
    </row>
    <row r="319" spans="1:8" x14ac:dyDescent="0.25">
      <c r="A319">
        <v>15049</v>
      </c>
      <c r="B319" t="s">
        <v>51</v>
      </c>
      <c r="C319" t="s">
        <v>3255</v>
      </c>
      <c r="D319" t="s">
        <v>11042</v>
      </c>
      <c r="E319" t="s">
        <v>11043</v>
      </c>
      <c r="F319" t="s">
        <v>11044</v>
      </c>
      <c r="G319" t="s">
        <v>11026</v>
      </c>
      <c r="H319" s="1" t="s">
        <v>11538</v>
      </c>
    </row>
    <row r="320" spans="1:8" x14ac:dyDescent="0.25">
      <c r="A320">
        <v>15049</v>
      </c>
      <c r="B320" t="s">
        <v>51</v>
      </c>
      <c r="C320" t="s">
        <v>3255</v>
      </c>
      <c r="D320" t="s">
        <v>11042</v>
      </c>
      <c r="E320" t="s">
        <v>11043</v>
      </c>
      <c r="F320" t="s">
        <v>11044</v>
      </c>
      <c r="G320" t="s">
        <v>11026</v>
      </c>
      <c r="H320" s="1" t="s">
        <v>11538</v>
      </c>
    </row>
    <row r="321" spans="1:8" x14ac:dyDescent="0.25">
      <c r="A321">
        <v>15188</v>
      </c>
      <c r="B321" t="s">
        <v>52</v>
      </c>
      <c r="C321" t="s">
        <v>3184</v>
      </c>
      <c r="D321" t="s">
        <v>5719</v>
      </c>
      <c r="E321" t="s">
        <v>5720</v>
      </c>
      <c r="F321" t="s">
        <v>5721</v>
      </c>
      <c r="G321" t="s">
        <v>3682</v>
      </c>
      <c r="H321" s="1" t="s">
        <v>11539</v>
      </c>
    </row>
    <row r="322" spans="1:8" x14ac:dyDescent="0.25">
      <c r="A322">
        <v>15318</v>
      </c>
      <c r="B322" t="s">
        <v>19</v>
      </c>
      <c r="C322" t="s">
        <v>3202</v>
      </c>
      <c r="D322" t="s">
        <v>4269</v>
      </c>
      <c r="E322" t="s">
        <v>4270</v>
      </c>
      <c r="F322" t="s">
        <v>3274</v>
      </c>
      <c r="G322" t="s">
        <v>3682</v>
      </c>
      <c r="H322" s="1" t="s">
        <v>11539</v>
      </c>
    </row>
    <row r="323" spans="1:8" x14ac:dyDescent="0.25">
      <c r="A323">
        <v>15393</v>
      </c>
      <c r="B323" t="s">
        <v>37</v>
      </c>
      <c r="C323" t="s">
        <v>3202</v>
      </c>
      <c r="D323" t="s">
        <v>9814</v>
      </c>
      <c r="E323" t="s">
        <v>9815</v>
      </c>
      <c r="F323" t="s">
        <v>3274</v>
      </c>
      <c r="G323" t="s">
        <v>8840</v>
      </c>
      <c r="H323" s="1" t="s">
        <v>11539</v>
      </c>
    </row>
    <row r="324" spans="1:8" x14ac:dyDescent="0.25">
      <c r="A324">
        <v>15435</v>
      </c>
      <c r="B324" t="s">
        <v>37</v>
      </c>
      <c r="C324" t="s">
        <v>3202</v>
      </c>
      <c r="D324" t="s">
        <v>9816</v>
      </c>
      <c r="E324" t="s">
        <v>9817</v>
      </c>
      <c r="F324" t="s">
        <v>3274</v>
      </c>
      <c r="G324" t="s">
        <v>8840</v>
      </c>
      <c r="H324" s="1" t="s">
        <v>11539</v>
      </c>
    </row>
    <row r="325" spans="1:8" x14ac:dyDescent="0.25">
      <c r="A325">
        <v>15722</v>
      </c>
      <c r="B325" t="s">
        <v>7</v>
      </c>
      <c r="C325" t="s">
        <v>3184</v>
      </c>
      <c r="D325" t="s">
        <v>5163</v>
      </c>
      <c r="E325" t="s">
        <v>5164</v>
      </c>
      <c r="F325" t="s">
        <v>5165</v>
      </c>
      <c r="G325" t="s">
        <v>3682</v>
      </c>
      <c r="H325" s="1" t="s">
        <v>11539</v>
      </c>
    </row>
    <row r="326" spans="1:8" x14ac:dyDescent="0.25">
      <c r="A326">
        <v>16249</v>
      </c>
      <c r="B326" t="s">
        <v>37</v>
      </c>
      <c r="C326" t="s">
        <v>3202</v>
      </c>
      <c r="D326" t="s">
        <v>9807</v>
      </c>
      <c r="E326" t="s">
        <v>9808</v>
      </c>
      <c r="F326" t="s">
        <v>9809</v>
      </c>
      <c r="G326" t="s">
        <v>8840</v>
      </c>
      <c r="H326" s="1" t="s">
        <v>11539</v>
      </c>
    </row>
    <row r="327" spans="1:8" x14ac:dyDescent="0.25">
      <c r="A327">
        <v>16313</v>
      </c>
      <c r="B327" t="s">
        <v>19</v>
      </c>
      <c r="C327" t="s">
        <v>3202</v>
      </c>
      <c r="D327" t="s">
        <v>9340</v>
      </c>
      <c r="E327" t="s">
        <v>9341</v>
      </c>
      <c r="F327" t="s">
        <v>5480</v>
      </c>
      <c r="G327" t="s">
        <v>8840</v>
      </c>
      <c r="H327" s="1" t="s">
        <v>11539</v>
      </c>
    </row>
    <row r="328" spans="1:8" x14ac:dyDescent="0.25">
      <c r="A328">
        <v>16637</v>
      </c>
      <c r="B328" t="s">
        <v>19</v>
      </c>
      <c r="C328" t="s">
        <v>3202</v>
      </c>
      <c r="D328" t="s">
        <v>9357</v>
      </c>
      <c r="E328" t="s">
        <v>9358</v>
      </c>
      <c r="F328" t="s">
        <v>3274</v>
      </c>
      <c r="G328" t="s">
        <v>8840</v>
      </c>
      <c r="H328" s="1" t="s">
        <v>11539</v>
      </c>
    </row>
    <row r="329" spans="1:8" x14ac:dyDescent="0.25">
      <c r="A329">
        <v>16728</v>
      </c>
      <c r="B329" t="s">
        <v>19</v>
      </c>
      <c r="C329" t="s">
        <v>3202</v>
      </c>
      <c r="D329" t="s">
        <v>3331</v>
      </c>
      <c r="E329" t="s">
        <v>3332</v>
      </c>
      <c r="F329" t="s">
        <v>3274</v>
      </c>
      <c r="G329" t="s">
        <v>3265</v>
      </c>
      <c r="H329" s="1" t="s">
        <v>11536</v>
      </c>
    </row>
    <row r="330" spans="1:8" x14ac:dyDescent="0.25">
      <c r="A330">
        <v>16760</v>
      </c>
      <c r="B330" t="s">
        <v>37</v>
      </c>
      <c r="C330" t="s">
        <v>3202</v>
      </c>
      <c r="D330" t="s">
        <v>9804</v>
      </c>
      <c r="E330" t="s">
        <v>9805</v>
      </c>
      <c r="F330" t="s">
        <v>9806</v>
      </c>
      <c r="G330" t="s">
        <v>8840</v>
      </c>
      <c r="H330" s="1" t="s">
        <v>11539</v>
      </c>
    </row>
    <row r="331" spans="1:8" x14ac:dyDescent="0.25">
      <c r="A331">
        <v>17040</v>
      </c>
      <c r="B331" t="s">
        <v>37</v>
      </c>
      <c r="C331" t="s">
        <v>3202</v>
      </c>
      <c r="D331" t="s">
        <v>9795</v>
      </c>
      <c r="E331" t="s">
        <v>9796</v>
      </c>
      <c r="F331" t="s">
        <v>3274</v>
      </c>
      <c r="G331" t="s">
        <v>8840</v>
      </c>
      <c r="H331" s="1" t="s">
        <v>11539</v>
      </c>
    </row>
    <row r="332" spans="1:8" x14ac:dyDescent="0.25">
      <c r="A332">
        <v>17053</v>
      </c>
      <c r="B332" t="s">
        <v>37</v>
      </c>
      <c r="C332" t="s">
        <v>3202</v>
      </c>
      <c r="D332" t="s">
        <v>4743</v>
      </c>
      <c r="E332" t="s">
        <v>4744</v>
      </c>
      <c r="F332" t="s">
        <v>3274</v>
      </c>
      <c r="G332" t="s">
        <v>3682</v>
      </c>
      <c r="H332" s="1" t="s">
        <v>11539</v>
      </c>
    </row>
    <row r="333" spans="1:8" x14ac:dyDescent="0.25">
      <c r="A333">
        <v>17100</v>
      </c>
      <c r="B333" t="s">
        <v>19</v>
      </c>
      <c r="C333" t="s">
        <v>3202</v>
      </c>
      <c r="D333" t="s">
        <v>9359</v>
      </c>
      <c r="E333" t="s">
        <v>9360</v>
      </c>
      <c r="F333" t="s">
        <v>3274</v>
      </c>
      <c r="G333" t="s">
        <v>8840</v>
      </c>
      <c r="H333" s="1" t="s">
        <v>11539</v>
      </c>
    </row>
    <row r="334" spans="1:8" x14ac:dyDescent="0.25">
      <c r="A334">
        <v>17182</v>
      </c>
      <c r="B334" t="s">
        <v>8</v>
      </c>
      <c r="C334" t="s">
        <v>3185</v>
      </c>
      <c r="D334" t="s">
        <v>8338</v>
      </c>
      <c r="E334" t="s">
        <v>8339</v>
      </c>
      <c r="F334" t="s">
        <v>3411</v>
      </c>
      <c r="G334" t="s">
        <v>7862</v>
      </c>
      <c r="H334" s="1" t="s">
        <v>11538</v>
      </c>
    </row>
    <row r="335" spans="1:8" x14ac:dyDescent="0.25">
      <c r="A335">
        <v>17518</v>
      </c>
      <c r="B335" t="s">
        <v>8</v>
      </c>
      <c r="C335" t="s">
        <v>3185</v>
      </c>
      <c r="D335" t="s">
        <v>4645</v>
      </c>
      <c r="E335" t="s">
        <v>4646</v>
      </c>
      <c r="F335" t="s">
        <v>4647</v>
      </c>
      <c r="G335" t="s">
        <v>3682</v>
      </c>
      <c r="H335" s="1" t="s">
        <v>11539</v>
      </c>
    </row>
    <row r="336" spans="1:8" x14ac:dyDescent="0.25">
      <c r="A336">
        <v>17816</v>
      </c>
      <c r="B336" t="s">
        <v>8</v>
      </c>
      <c r="C336" t="s">
        <v>3185</v>
      </c>
      <c r="D336" t="s">
        <v>4707</v>
      </c>
      <c r="E336" t="s">
        <v>4708</v>
      </c>
      <c r="F336" t="s">
        <v>4709</v>
      </c>
      <c r="G336" t="s">
        <v>3682</v>
      </c>
      <c r="H336" s="1" t="s">
        <v>11539</v>
      </c>
    </row>
    <row r="337" spans="1:8" x14ac:dyDescent="0.25">
      <c r="A337">
        <v>17820</v>
      </c>
      <c r="B337" t="s">
        <v>8</v>
      </c>
      <c r="C337" t="s">
        <v>3185</v>
      </c>
      <c r="D337" t="s">
        <v>4593</v>
      </c>
      <c r="E337" t="s">
        <v>4710</v>
      </c>
      <c r="F337" t="s">
        <v>4709</v>
      </c>
      <c r="G337" t="s">
        <v>3682</v>
      </c>
      <c r="H337" s="1" t="s">
        <v>11539</v>
      </c>
    </row>
    <row r="338" spans="1:8" x14ac:dyDescent="0.25">
      <c r="A338">
        <v>17822</v>
      </c>
      <c r="B338" t="s">
        <v>8</v>
      </c>
      <c r="C338" t="s">
        <v>3185</v>
      </c>
      <c r="D338" t="s">
        <v>4593</v>
      </c>
      <c r="E338" t="s">
        <v>4711</v>
      </c>
      <c r="F338" t="s">
        <v>4709</v>
      </c>
      <c r="G338" t="s">
        <v>3682</v>
      </c>
      <c r="H338" s="1" t="s">
        <v>11539</v>
      </c>
    </row>
    <row r="339" spans="1:8" x14ac:dyDescent="0.25">
      <c r="A339">
        <v>17826</v>
      </c>
      <c r="B339" t="s">
        <v>8</v>
      </c>
      <c r="C339" t="s">
        <v>3185</v>
      </c>
      <c r="D339" t="s">
        <v>4593</v>
      </c>
      <c r="E339" t="s">
        <v>4594</v>
      </c>
      <c r="F339" t="s">
        <v>4595</v>
      </c>
      <c r="G339" t="s">
        <v>3682</v>
      </c>
      <c r="H339" s="1" t="s">
        <v>11539</v>
      </c>
    </row>
    <row r="340" spans="1:8" x14ac:dyDescent="0.25">
      <c r="A340">
        <v>17946</v>
      </c>
      <c r="B340" t="s">
        <v>7</v>
      </c>
      <c r="C340" t="s">
        <v>3184</v>
      </c>
      <c r="D340" t="s">
        <v>4965</v>
      </c>
      <c r="E340" t="s">
        <v>4966</v>
      </c>
      <c r="F340" t="s">
        <v>4967</v>
      </c>
      <c r="G340" t="s">
        <v>3682</v>
      </c>
      <c r="H340" s="1" t="s">
        <v>11539</v>
      </c>
    </row>
    <row r="341" spans="1:8" x14ac:dyDescent="0.25">
      <c r="A341">
        <v>18037</v>
      </c>
      <c r="B341" t="s">
        <v>7</v>
      </c>
      <c r="C341" t="s">
        <v>3184</v>
      </c>
      <c r="D341" t="s">
        <v>5083</v>
      </c>
      <c r="E341" t="s">
        <v>5084</v>
      </c>
      <c r="F341" t="s">
        <v>5085</v>
      </c>
      <c r="G341" t="s">
        <v>3682</v>
      </c>
      <c r="H341" s="1" t="s">
        <v>11539</v>
      </c>
    </row>
    <row r="342" spans="1:8" x14ac:dyDescent="0.25">
      <c r="A342">
        <v>18075</v>
      </c>
      <c r="B342" t="s">
        <v>7</v>
      </c>
      <c r="C342" t="s">
        <v>3184</v>
      </c>
      <c r="D342" t="s">
        <v>5086</v>
      </c>
      <c r="E342" t="s">
        <v>5087</v>
      </c>
      <c r="F342" t="s">
        <v>5085</v>
      </c>
      <c r="G342" t="s">
        <v>3682</v>
      </c>
      <c r="H342" s="1" t="s">
        <v>11539</v>
      </c>
    </row>
    <row r="343" spans="1:8" x14ac:dyDescent="0.25">
      <c r="A343">
        <v>18328</v>
      </c>
      <c r="B343" t="s">
        <v>8</v>
      </c>
      <c r="C343" t="s">
        <v>3185</v>
      </c>
      <c r="D343" t="s">
        <v>4613</v>
      </c>
      <c r="E343" t="s">
        <v>9739</v>
      </c>
      <c r="F343" t="s">
        <v>3627</v>
      </c>
      <c r="G343" t="s">
        <v>8840</v>
      </c>
      <c r="H343" s="1" t="s">
        <v>11539</v>
      </c>
    </row>
    <row r="344" spans="1:8" x14ac:dyDescent="0.25">
      <c r="A344">
        <v>18331</v>
      </c>
      <c r="B344" t="s">
        <v>8</v>
      </c>
      <c r="C344" t="s">
        <v>3185</v>
      </c>
      <c r="D344" t="s">
        <v>4613</v>
      </c>
      <c r="E344" t="s">
        <v>4619</v>
      </c>
      <c r="F344" t="s">
        <v>3380</v>
      </c>
      <c r="G344" t="s">
        <v>3682</v>
      </c>
      <c r="H344" s="1" t="s">
        <v>11539</v>
      </c>
    </row>
    <row r="345" spans="1:8" x14ac:dyDescent="0.25">
      <c r="A345">
        <v>18338</v>
      </c>
      <c r="B345" t="s">
        <v>8</v>
      </c>
      <c r="C345" t="s">
        <v>3185</v>
      </c>
      <c r="D345" t="s">
        <v>4613</v>
      </c>
      <c r="E345" t="s">
        <v>4614</v>
      </c>
      <c r="F345" t="s">
        <v>4615</v>
      </c>
      <c r="G345" t="s">
        <v>3682</v>
      </c>
      <c r="H345" s="1" t="s">
        <v>11539</v>
      </c>
    </row>
    <row r="346" spans="1:8" x14ac:dyDescent="0.25">
      <c r="A346">
        <v>18853</v>
      </c>
      <c r="B346" t="s">
        <v>7</v>
      </c>
      <c r="C346" t="s">
        <v>3184</v>
      </c>
      <c r="D346" t="s">
        <v>5153</v>
      </c>
      <c r="E346" t="s">
        <v>5154</v>
      </c>
      <c r="F346" t="s">
        <v>5155</v>
      </c>
      <c r="G346" t="s">
        <v>3682</v>
      </c>
      <c r="H346" s="1" t="s">
        <v>11539</v>
      </c>
    </row>
    <row r="347" spans="1:8" x14ac:dyDescent="0.25">
      <c r="A347">
        <v>19112</v>
      </c>
      <c r="B347" t="s">
        <v>7</v>
      </c>
      <c r="C347" t="s">
        <v>3184</v>
      </c>
      <c r="D347" t="s">
        <v>5156</v>
      </c>
      <c r="E347" t="s">
        <v>5157</v>
      </c>
      <c r="F347" t="s">
        <v>3414</v>
      </c>
      <c r="G347" t="s">
        <v>3682</v>
      </c>
      <c r="H347" s="1" t="s">
        <v>11539</v>
      </c>
    </row>
    <row r="348" spans="1:8" x14ac:dyDescent="0.25">
      <c r="A348">
        <v>19360</v>
      </c>
      <c r="B348" t="s">
        <v>7</v>
      </c>
      <c r="C348" t="s">
        <v>3184</v>
      </c>
      <c r="D348" t="s">
        <v>4962</v>
      </c>
      <c r="E348" t="s">
        <v>4963</v>
      </c>
      <c r="F348" t="s">
        <v>4964</v>
      </c>
      <c r="G348" t="s">
        <v>3682</v>
      </c>
      <c r="H348" s="1" t="s">
        <v>11539</v>
      </c>
    </row>
    <row r="349" spans="1:8" x14ac:dyDescent="0.25">
      <c r="A349">
        <v>19403</v>
      </c>
      <c r="B349" t="s">
        <v>7</v>
      </c>
      <c r="C349" t="s">
        <v>3184</v>
      </c>
      <c r="D349" t="s">
        <v>5096</v>
      </c>
      <c r="E349" t="s">
        <v>5097</v>
      </c>
      <c r="F349" t="s">
        <v>5098</v>
      </c>
      <c r="G349" t="s">
        <v>3682</v>
      </c>
      <c r="H349" s="1" t="s">
        <v>11539</v>
      </c>
    </row>
    <row r="350" spans="1:8" x14ac:dyDescent="0.25">
      <c r="A350">
        <v>19406</v>
      </c>
      <c r="B350" t="s">
        <v>8</v>
      </c>
      <c r="C350" t="s">
        <v>3185</v>
      </c>
      <c r="D350" t="s">
        <v>4624</v>
      </c>
      <c r="E350" t="s">
        <v>4625</v>
      </c>
      <c r="F350" t="s">
        <v>4626</v>
      </c>
      <c r="G350" t="s">
        <v>3682</v>
      </c>
      <c r="H350" s="1" t="s">
        <v>11539</v>
      </c>
    </row>
    <row r="351" spans="1:8" x14ac:dyDescent="0.25">
      <c r="A351">
        <v>19719</v>
      </c>
      <c r="B351" t="s">
        <v>8</v>
      </c>
      <c r="C351" t="s">
        <v>3185</v>
      </c>
      <c r="D351" t="s">
        <v>4632</v>
      </c>
      <c r="E351" t="s">
        <v>4633</v>
      </c>
      <c r="F351" t="s">
        <v>4634</v>
      </c>
      <c r="G351" t="s">
        <v>3682</v>
      </c>
      <c r="H351" s="1" t="s">
        <v>11539</v>
      </c>
    </row>
    <row r="352" spans="1:8" x14ac:dyDescent="0.25">
      <c r="A352">
        <v>20233</v>
      </c>
      <c r="B352" t="s">
        <v>8</v>
      </c>
      <c r="C352" t="s">
        <v>3185</v>
      </c>
      <c r="D352" t="s">
        <v>4687</v>
      </c>
      <c r="E352" t="s">
        <v>4688</v>
      </c>
      <c r="F352" t="s">
        <v>3335</v>
      </c>
      <c r="G352" t="s">
        <v>3682</v>
      </c>
      <c r="H352" s="1" t="s">
        <v>11539</v>
      </c>
    </row>
    <row r="353" spans="1:8" x14ac:dyDescent="0.25">
      <c r="A353">
        <v>20311</v>
      </c>
      <c r="B353" t="s">
        <v>8</v>
      </c>
      <c r="C353" t="s">
        <v>3185</v>
      </c>
      <c r="D353" t="s">
        <v>4664</v>
      </c>
      <c r="E353" t="s">
        <v>4665</v>
      </c>
      <c r="F353" t="s">
        <v>3411</v>
      </c>
      <c r="G353" t="s">
        <v>3682</v>
      </c>
      <c r="H353" s="1" t="s">
        <v>11539</v>
      </c>
    </row>
    <row r="354" spans="1:8" x14ac:dyDescent="0.25">
      <c r="A354">
        <v>20596</v>
      </c>
      <c r="B354" t="s">
        <v>8</v>
      </c>
      <c r="C354" t="s">
        <v>3185</v>
      </c>
      <c r="D354" t="s">
        <v>4716</v>
      </c>
      <c r="E354" t="s">
        <v>4717</v>
      </c>
      <c r="F354" t="s">
        <v>4718</v>
      </c>
      <c r="G354" t="s">
        <v>3682</v>
      </c>
      <c r="H354" s="1" t="s">
        <v>11539</v>
      </c>
    </row>
    <row r="355" spans="1:8" x14ac:dyDescent="0.25">
      <c r="A355">
        <v>20653</v>
      </c>
      <c r="B355" t="s">
        <v>8</v>
      </c>
      <c r="C355" t="s">
        <v>3185</v>
      </c>
      <c r="D355" t="s">
        <v>4689</v>
      </c>
      <c r="E355" t="s">
        <v>4690</v>
      </c>
      <c r="F355" t="s">
        <v>3335</v>
      </c>
      <c r="G355" t="s">
        <v>3682</v>
      </c>
      <c r="H355" s="1" t="s">
        <v>11539</v>
      </c>
    </row>
    <row r="356" spans="1:8" x14ac:dyDescent="0.25">
      <c r="A356">
        <v>21087</v>
      </c>
      <c r="B356" t="s">
        <v>8</v>
      </c>
      <c r="C356" t="s">
        <v>3185</v>
      </c>
      <c r="D356" t="s">
        <v>4599</v>
      </c>
      <c r="E356" t="s">
        <v>4600</v>
      </c>
      <c r="F356" t="s">
        <v>3399</v>
      </c>
      <c r="G356" t="s">
        <v>3682</v>
      </c>
      <c r="H356" s="1" t="s">
        <v>11539</v>
      </c>
    </row>
    <row r="357" spans="1:8" x14ac:dyDescent="0.25">
      <c r="A357">
        <v>21415</v>
      </c>
      <c r="B357" t="s">
        <v>8</v>
      </c>
      <c r="C357" t="s">
        <v>3185</v>
      </c>
      <c r="D357" t="s">
        <v>4558</v>
      </c>
      <c r="E357" t="s">
        <v>4559</v>
      </c>
      <c r="F357" t="s">
        <v>3317</v>
      </c>
      <c r="G357" t="s">
        <v>3682</v>
      </c>
      <c r="H357" s="1" t="s">
        <v>11539</v>
      </c>
    </row>
    <row r="358" spans="1:8" x14ac:dyDescent="0.25">
      <c r="A358">
        <v>21891</v>
      </c>
      <c r="B358" t="s">
        <v>8</v>
      </c>
      <c r="C358" t="s">
        <v>3185</v>
      </c>
      <c r="D358" t="s">
        <v>4668</v>
      </c>
      <c r="E358" t="s">
        <v>4669</v>
      </c>
      <c r="F358" t="s">
        <v>3411</v>
      </c>
      <c r="G358" t="s">
        <v>3682</v>
      </c>
      <c r="H358" s="1" t="s">
        <v>11539</v>
      </c>
    </row>
    <row r="359" spans="1:8" x14ac:dyDescent="0.25">
      <c r="A359">
        <v>22344</v>
      </c>
      <c r="B359" t="s">
        <v>8</v>
      </c>
      <c r="C359" t="s">
        <v>3185</v>
      </c>
      <c r="D359" t="s">
        <v>4670</v>
      </c>
      <c r="E359" t="s">
        <v>4671</v>
      </c>
      <c r="F359" t="s">
        <v>3411</v>
      </c>
      <c r="G359" t="s">
        <v>3682</v>
      </c>
      <c r="H359" s="1" t="s">
        <v>11539</v>
      </c>
    </row>
    <row r="360" spans="1:8" x14ac:dyDescent="0.25">
      <c r="A360">
        <v>22514</v>
      </c>
      <c r="B360" t="s">
        <v>8</v>
      </c>
      <c r="C360" t="s">
        <v>3185</v>
      </c>
      <c r="D360" t="s">
        <v>4672</v>
      </c>
      <c r="E360" t="s">
        <v>4673</v>
      </c>
      <c r="F360" t="s">
        <v>3411</v>
      </c>
      <c r="G360" t="s">
        <v>3682</v>
      </c>
      <c r="H360" s="1" t="s">
        <v>11539</v>
      </c>
    </row>
    <row r="361" spans="1:8" x14ac:dyDescent="0.25">
      <c r="A361">
        <v>23075</v>
      </c>
      <c r="B361" t="s">
        <v>8</v>
      </c>
      <c r="C361" t="s">
        <v>3185</v>
      </c>
      <c r="D361" t="s">
        <v>4616</v>
      </c>
      <c r="E361" t="s">
        <v>4617</v>
      </c>
      <c r="F361" t="s">
        <v>4618</v>
      </c>
      <c r="G361" t="s">
        <v>3682</v>
      </c>
      <c r="H361" s="1" t="s">
        <v>11539</v>
      </c>
    </row>
    <row r="362" spans="1:8" x14ac:dyDescent="0.25">
      <c r="A362">
        <v>23148</v>
      </c>
      <c r="B362" t="s">
        <v>8</v>
      </c>
      <c r="C362" t="s">
        <v>3185</v>
      </c>
      <c r="D362" t="s">
        <v>9749</v>
      </c>
      <c r="E362" t="s">
        <v>9750</v>
      </c>
      <c r="F362" t="s">
        <v>4970</v>
      </c>
      <c r="G362" t="s">
        <v>8840</v>
      </c>
      <c r="H362" s="1" t="s">
        <v>11539</v>
      </c>
    </row>
    <row r="363" spans="1:8" x14ac:dyDescent="0.25">
      <c r="A363">
        <v>23209</v>
      </c>
      <c r="B363" t="s">
        <v>8</v>
      </c>
      <c r="C363" t="s">
        <v>3185</v>
      </c>
      <c r="D363" t="s">
        <v>4588</v>
      </c>
      <c r="E363" t="s">
        <v>4589</v>
      </c>
      <c r="F363" t="s">
        <v>4590</v>
      </c>
      <c r="G363" t="s">
        <v>3682</v>
      </c>
      <c r="H363" s="1" t="s">
        <v>11539</v>
      </c>
    </row>
    <row r="364" spans="1:8" x14ac:dyDescent="0.25">
      <c r="A364">
        <v>23289</v>
      </c>
      <c r="B364" t="s">
        <v>8</v>
      </c>
      <c r="C364" t="s">
        <v>3185</v>
      </c>
      <c r="D364" t="s">
        <v>4657</v>
      </c>
      <c r="E364" t="s">
        <v>4658</v>
      </c>
      <c r="F364" t="s">
        <v>3300</v>
      </c>
      <c r="G364" t="s">
        <v>3682</v>
      </c>
      <c r="H364" s="1" t="s">
        <v>11539</v>
      </c>
    </row>
    <row r="365" spans="1:8" x14ac:dyDescent="0.25">
      <c r="A365">
        <v>23318</v>
      </c>
      <c r="B365" t="s">
        <v>8</v>
      </c>
      <c r="C365" t="s">
        <v>3185</v>
      </c>
      <c r="D365" t="s">
        <v>4699</v>
      </c>
      <c r="E365" t="s">
        <v>4700</v>
      </c>
      <c r="F365" t="s">
        <v>4701</v>
      </c>
      <c r="G365" t="s">
        <v>3682</v>
      </c>
      <c r="H365" s="1" t="s">
        <v>11539</v>
      </c>
    </row>
    <row r="366" spans="1:8" x14ac:dyDescent="0.25">
      <c r="A366">
        <v>23360</v>
      </c>
      <c r="B366" t="s">
        <v>8</v>
      </c>
      <c r="C366" t="s">
        <v>3185</v>
      </c>
      <c r="D366" t="s">
        <v>9746</v>
      </c>
      <c r="E366" t="s">
        <v>9747</v>
      </c>
      <c r="F366" t="s">
        <v>9748</v>
      </c>
      <c r="G366" t="s">
        <v>8840</v>
      </c>
      <c r="H366" s="1" t="s">
        <v>11539</v>
      </c>
    </row>
    <row r="367" spans="1:8" x14ac:dyDescent="0.25">
      <c r="A367">
        <v>23363</v>
      </c>
      <c r="B367" t="s">
        <v>8</v>
      </c>
      <c r="C367" t="s">
        <v>3185</v>
      </c>
      <c r="D367" t="s">
        <v>9746</v>
      </c>
      <c r="E367" t="s">
        <v>9754</v>
      </c>
      <c r="F367" t="s">
        <v>8637</v>
      </c>
      <c r="G367" t="s">
        <v>8840</v>
      </c>
      <c r="H367" s="1" t="s">
        <v>11539</v>
      </c>
    </row>
    <row r="368" spans="1:8" x14ac:dyDescent="0.25">
      <c r="A368">
        <v>23365</v>
      </c>
      <c r="B368" t="s">
        <v>8</v>
      </c>
      <c r="C368" t="s">
        <v>3185</v>
      </c>
      <c r="D368" t="s">
        <v>9746</v>
      </c>
      <c r="E368" t="s">
        <v>9755</v>
      </c>
      <c r="F368" t="s">
        <v>8637</v>
      </c>
      <c r="G368" t="s">
        <v>8840</v>
      </c>
      <c r="H368" s="1" t="s">
        <v>11539</v>
      </c>
    </row>
    <row r="369" spans="1:8" x14ac:dyDescent="0.25">
      <c r="A369">
        <v>23809</v>
      </c>
      <c r="B369" t="s">
        <v>8</v>
      </c>
      <c r="C369" t="s">
        <v>3185</v>
      </c>
      <c r="D369" t="s">
        <v>4601</v>
      </c>
      <c r="E369" t="s">
        <v>4602</v>
      </c>
      <c r="F369" t="s">
        <v>3399</v>
      </c>
      <c r="G369" t="s">
        <v>3682</v>
      </c>
      <c r="H369" s="1" t="s">
        <v>11539</v>
      </c>
    </row>
    <row r="370" spans="1:8" x14ac:dyDescent="0.25">
      <c r="A370">
        <v>24252</v>
      </c>
      <c r="B370" t="s">
        <v>32</v>
      </c>
      <c r="C370" t="s">
        <v>3214</v>
      </c>
      <c r="D370" t="s">
        <v>3429</v>
      </c>
      <c r="E370" t="s">
        <v>3430</v>
      </c>
      <c r="F370" t="s">
        <v>3431</v>
      </c>
      <c r="G370" t="s">
        <v>3265</v>
      </c>
      <c r="H370" s="1" t="s">
        <v>11536</v>
      </c>
    </row>
    <row r="371" spans="1:8" x14ac:dyDescent="0.25">
      <c r="A371">
        <v>24520</v>
      </c>
      <c r="B371" t="s">
        <v>8</v>
      </c>
      <c r="C371" t="s">
        <v>3185</v>
      </c>
      <c r="D371" t="s">
        <v>4691</v>
      </c>
      <c r="E371" t="s">
        <v>4692</v>
      </c>
      <c r="F371" t="s">
        <v>4693</v>
      </c>
      <c r="G371" t="s">
        <v>3682</v>
      </c>
      <c r="H371" s="1" t="s">
        <v>11539</v>
      </c>
    </row>
    <row r="372" spans="1:8" x14ac:dyDescent="0.25">
      <c r="A372">
        <v>25220</v>
      </c>
      <c r="B372" t="s">
        <v>8</v>
      </c>
      <c r="C372" t="s">
        <v>3185</v>
      </c>
      <c r="D372" t="s">
        <v>4596</v>
      </c>
      <c r="E372" t="s">
        <v>4597</v>
      </c>
      <c r="F372" t="s">
        <v>4598</v>
      </c>
      <c r="G372" t="s">
        <v>3682</v>
      </c>
      <c r="H372" s="1" t="s">
        <v>11539</v>
      </c>
    </row>
    <row r="373" spans="1:8" x14ac:dyDescent="0.25">
      <c r="A373">
        <v>25225</v>
      </c>
      <c r="B373" t="s">
        <v>8</v>
      </c>
      <c r="C373" t="s">
        <v>3185</v>
      </c>
      <c r="D373" t="s">
        <v>4596</v>
      </c>
      <c r="E373" t="s">
        <v>9737</v>
      </c>
      <c r="F373" t="s">
        <v>9738</v>
      </c>
      <c r="G373" t="s">
        <v>8840</v>
      </c>
      <c r="H373" s="1" t="s">
        <v>11539</v>
      </c>
    </row>
    <row r="374" spans="1:8" x14ac:dyDescent="0.25">
      <c r="A374">
        <v>25310</v>
      </c>
      <c r="B374" t="s">
        <v>8</v>
      </c>
      <c r="C374" t="s">
        <v>3185</v>
      </c>
      <c r="D374" t="s">
        <v>9751</v>
      </c>
      <c r="E374" t="s">
        <v>9752</v>
      </c>
      <c r="F374" t="s">
        <v>9753</v>
      </c>
      <c r="G374" t="s">
        <v>8840</v>
      </c>
      <c r="H374" s="1" t="s">
        <v>11539</v>
      </c>
    </row>
    <row r="375" spans="1:8" x14ac:dyDescent="0.25">
      <c r="A375">
        <v>25925</v>
      </c>
      <c r="B375" t="s">
        <v>8</v>
      </c>
      <c r="C375" t="s">
        <v>3185</v>
      </c>
      <c r="D375" t="s">
        <v>9777</v>
      </c>
      <c r="E375" t="s">
        <v>9778</v>
      </c>
      <c r="F375" t="s">
        <v>3399</v>
      </c>
      <c r="G375" t="s">
        <v>8840</v>
      </c>
      <c r="H375" s="1" t="s">
        <v>11539</v>
      </c>
    </row>
    <row r="376" spans="1:8" x14ac:dyDescent="0.25">
      <c r="A376">
        <v>26039</v>
      </c>
      <c r="B376" t="s">
        <v>8</v>
      </c>
      <c r="C376" t="s">
        <v>3185</v>
      </c>
      <c r="D376" t="s">
        <v>4603</v>
      </c>
      <c r="E376" t="s">
        <v>4604</v>
      </c>
      <c r="F376" t="s">
        <v>3399</v>
      </c>
      <c r="G376" t="s">
        <v>3682</v>
      </c>
      <c r="H376" s="1" t="s">
        <v>11539</v>
      </c>
    </row>
    <row r="377" spans="1:8" x14ac:dyDescent="0.25">
      <c r="A377">
        <v>26237</v>
      </c>
      <c r="B377" t="s">
        <v>8</v>
      </c>
      <c r="C377" t="s">
        <v>3185</v>
      </c>
      <c r="D377" t="s">
        <v>9779</v>
      </c>
      <c r="E377" t="s">
        <v>9780</v>
      </c>
      <c r="F377" t="s">
        <v>3380</v>
      </c>
      <c r="G377" t="s">
        <v>8840</v>
      </c>
      <c r="H377" s="1" t="s">
        <v>11539</v>
      </c>
    </row>
    <row r="378" spans="1:8" x14ac:dyDescent="0.25">
      <c r="A378">
        <v>26650</v>
      </c>
      <c r="B378" t="s">
        <v>8</v>
      </c>
      <c r="C378" t="s">
        <v>3185</v>
      </c>
      <c r="D378" t="s">
        <v>4605</v>
      </c>
      <c r="E378" t="s">
        <v>4606</v>
      </c>
      <c r="F378" t="s">
        <v>3399</v>
      </c>
      <c r="G378" t="s">
        <v>3682</v>
      </c>
      <c r="H378" s="1" t="s">
        <v>11539</v>
      </c>
    </row>
    <row r="379" spans="1:8" x14ac:dyDescent="0.25">
      <c r="A379">
        <v>27048</v>
      </c>
      <c r="B379" t="s">
        <v>8</v>
      </c>
      <c r="C379" t="s">
        <v>3185</v>
      </c>
      <c r="D379" t="s">
        <v>4654</v>
      </c>
      <c r="E379" t="s">
        <v>4655</v>
      </c>
      <c r="F379" t="s">
        <v>4656</v>
      </c>
      <c r="G379" t="s">
        <v>3682</v>
      </c>
      <c r="H379" s="1" t="s">
        <v>11539</v>
      </c>
    </row>
    <row r="380" spans="1:8" x14ac:dyDescent="0.25">
      <c r="A380">
        <v>27263</v>
      </c>
      <c r="B380" t="s">
        <v>8</v>
      </c>
      <c r="C380" t="s">
        <v>3185</v>
      </c>
      <c r="D380" t="s">
        <v>4674</v>
      </c>
      <c r="E380" t="s">
        <v>4675</v>
      </c>
      <c r="F380" t="s">
        <v>3411</v>
      </c>
      <c r="G380" t="s">
        <v>3682</v>
      </c>
      <c r="H380" s="1" t="s">
        <v>11539</v>
      </c>
    </row>
    <row r="381" spans="1:8" x14ac:dyDescent="0.25">
      <c r="A381">
        <v>27888</v>
      </c>
      <c r="B381" t="s">
        <v>38</v>
      </c>
      <c r="C381" t="s">
        <v>3223</v>
      </c>
      <c r="D381" t="s">
        <v>10421</v>
      </c>
      <c r="E381" t="s">
        <v>10423</v>
      </c>
      <c r="F381" t="s">
        <v>3989</v>
      </c>
      <c r="G381" t="s">
        <v>8840</v>
      </c>
      <c r="H381" s="1" t="s">
        <v>11539</v>
      </c>
    </row>
    <row r="382" spans="1:8" x14ac:dyDescent="0.25">
      <c r="A382">
        <v>27892</v>
      </c>
      <c r="B382" t="s">
        <v>38</v>
      </c>
      <c r="C382" t="s">
        <v>3223</v>
      </c>
      <c r="D382" t="s">
        <v>10421</v>
      </c>
      <c r="E382" t="s">
        <v>10422</v>
      </c>
      <c r="F382" t="s">
        <v>3268</v>
      </c>
      <c r="G382" t="s">
        <v>8840</v>
      </c>
      <c r="H382" s="1" t="s">
        <v>11539</v>
      </c>
    </row>
    <row r="383" spans="1:8" x14ac:dyDescent="0.25">
      <c r="A383">
        <v>28143</v>
      </c>
      <c r="B383" t="s">
        <v>38</v>
      </c>
      <c r="C383" t="s">
        <v>3223</v>
      </c>
      <c r="D383" t="s">
        <v>5942</v>
      </c>
      <c r="E383" t="s">
        <v>5943</v>
      </c>
      <c r="F383" t="s">
        <v>3274</v>
      </c>
      <c r="G383" t="s">
        <v>3682</v>
      </c>
      <c r="H383" s="1" t="s">
        <v>11539</v>
      </c>
    </row>
    <row r="384" spans="1:8" x14ac:dyDescent="0.25">
      <c r="A384">
        <v>28759</v>
      </c>
      <c r="B384" t="s">
        <v>38</v>
      </c>
      <c r="C384" t="s">
        <v>3223</v>
      </c>
      <c r="D384" t="s">
        <v>10426</v>
      </c>
      <c r="E384" t="s">
        <v>10427</v>
      </c>
      <c r="F384" t="s">
        <v>3274</v>
      </c>
      <c r="G384" t="s">
        <v>8840</v>
      </c>
      <c r="H384" s="1" t="s">
        <v>11539</v>
      </c>
    </row>
    <row r="385" spans="1:8" x14ac:dyDescent="0.25">
      <c r="A385">
        <v>29036</v>
      </c>
      <c r="B385" t="s">
        <v>38</v>
      </c>
      <c r="C385" t="s">
        <v>3223</v>
      </c>
      <c r="D385" t="s">
        <v>10419</v>
      </c>
      <c r="E385" t="s">
        <v>10420</v>
      </c>
      <c r="F385" t="s">
        <v>9731</v>
      </c>
      <c r="G385" t="s">
        <v>8840</v>
      </c>
      <c r="H385" s="1" t="s">
        <v>11539</v>
      </c>
    </row>
    <row r="386" spans="1:8" x14ac:dyDescent="0.25">
      <c r="A386">
        <v>29308</v>
      </c>
      <c r="B386" t="s">
        <v>8</v>
      </c>
      <c r="C386" t="s">
        <v>3185</v>
      </c>
      <c r="D386" t="s">
        <v>9740</v>
      </c>
      <c r="E386" t="s">
        <v>9741</v>
      </c>
      <c r="F386" t="s">
        <v>9742</v>
      </c>
      <c r="G386" t="s">
        <v>8840</v>
      </c>
      <c r="H386" s="1" t="s">
        <v>11539</v>
      </c>
    </row>
    <row r="387" spans="1:8" x14ac:dyDescent="0.25">
      <c r="A387">
        <v>29420</v>
      </c>
      <c r="B387" t="s">
        <v>38</v>
      </c>
      <c r="C387" t="s">
        <v>3223</v>
      </c>
      <c r="D387" t="s">
        <v>10396</v>
      </c>
      <c r="E387" t="s">
        <v>10397</v>
      </c>
      <c r="F387" t="s">
        <v>6088</v>
      </c>
      <c r="G387" t="s">
        <v>8840</v>
      </c>
      <c r="H387" s="1" t="s">
        <v>11539</v>
      </c>
    </row>
    <row r="388" spans="1:8" x14ac:dyDescent="0.25">
      <c r="A388">
        <v>29423</v>
      </c>
      <c r="B388" t="s">
        <v>38</v>
      </c>
      <c r="C388" t="s">
        <v>3223</v>
      </c>
      <c r="D388" t="s">
        <v>10396</v>
      </c>
      <c r="E388" t="s">
        <v>10398</v>
      </c>
      <c r="F388" t="s">
        <v>6088</v>
      </c>
      <c r="G388" t="s">
        <v>8840</v>
      </c>
      <c r="H388" s="1" t="s">
        <v>11539</v>
      </c>
    </row>
    <row r="389" spans="1:8" x14ac:dyDescent="0.25">
      <c r="A389">
        <v>29555</v>
      </c>
      <c r="B389" t="s">
        <v>38</v>
      </c>
      <c r="C389" t="s">
        <v>3223</v>
      </c>
      <c r="D389" t="s">
        <v>6086</v>
      </c>
      <c r="E389" t="s">
        <v>6087</v>
      </c>
      <c r="F389" t="s">
        <v>6088</v>
      </c>
      <c r="G389" t="s">
        <v>3682</v>
      </c>
      <c r="H389" s="1" t="s">
        <v>11539</v>
      </c>
    </row>
    <row r="390" spans="1:8" x14ac:dyDescent="0.25">
      <c r="A390">
        <v>29616</v>
      </c>
      <c r="B390" t="s">
        <v>7</v>
      </c>
      <c r="C390" t="s">
        <v>3184</v>
      </c>
      <c r="D390" t="s">
        <v>3412</v>
      </c>
      <c r="E390" t="s">
        <v>3413</v>
      </c>
      <c r="F390" t="s">
        <v>3414</v>
      </c>
      <c r="G390" t="s">
        <v>3265</v>
      </c>
      <c r="H390" s="1" t="s">
        <v>11536</v>
      </c>
    </row>
    <row r="391" spans="1:8" x14ac:dyDescent="0.25">
      <c r="A391">
        <v>29877</v>
      </c>
      <c r="B391" t="s">
        <v>38</v>
      </c>
      <c r="C391" t="s">
        <v>3223</v>
      </c>
      <c r="D391" t="s">
        <v>5944</v>
      </c>
      <c r="E391" t="s">
        <v>5945</v>
      </c>
      <c r="F391" t="s">
        <v>3274</v>
      </c>
      <c r="G391" t="s">
        <v>3682</v>
      </c>
      <c r="H391" s="1" t="s">
        <v>11539</v>
      </c>
    </row>
    <row r="392" spans="1:8" x14ac:dyDescent="0.25">
      <c r="A392">
        <v>29958</v>
      </c>
      <c r="B392" t="s">
        <v>38</v>
      </c>
      <c r="C392" t="s">
        <v>3223</v>
      </c>
      <c r="D392" t="s">
        <v>5946</v>
      </c>
      <c r="E392" t="s">
        <v>5947</v>
      </c>
      <c r="F392" t="s">
        <v>3274</v>
      </c>
      <c r="G392" t="s">
        <v>3682</v>
      </c>
      <c r="H392" s="1" t="s">
        <v>11539</v>
      </c>
    </row>
    <row r="393" spans="1:8" x14ac:dyDescent="0.25">
      <c r="A393">
        <v>29990</v>
      </c>
      <c r="B393" t="s">
        <v>38</v>
      </c>
      <c r="C393" t="s">
        <v>3223</v>
      </c>
      <c r="D393" t="s">
        <v>10428</v>
      </c>
      <c r="E393" t="s">
        <v>10429</v>
      </c>
      <c r="F393" t="s">
        <v>3274</v>
      </c>
      <c r="G393" t="s">
        <v>8840</v>
      </c>
      <c r="H393" s="1" t="s">
        <v>11539</v>
      </c>
    </row>
    <row r="394" spans="1:8" x14ac:dyDescent="0.25">
      <c r="A394">
        <v>30181</v>
      </c>
      <c r="B394" t="s">
        <v>8</v>
      </c>
      <c r="C394" t="s">
        <v>3185</v>
      </c>
      <c r="D394" t="s">
        <v>4635</v>
      </c>
      <c r="E394" t="s">
        <v>4636</v>
      </c>
      <c r="F394" t="s">
        <v>3264</v>
      </c>
      <c r="G394" t="s">
        <v>3682</v>
      </c>
      <c r="H394" s="1" t="s">
        <v>11539</v>
      </c>
    </row>
    <row r="395" spans="1:8" x14ac:dyDescent="0.25">
      <c r="A395">
        <v>30182</v>
      </c>
      <c r="B395" t="s">
        <v>13</v>
      </c>
      <c r="C395" t="s">
        <v>3260</v>
      </c>
      <c r="D395" t="s">
        <v>10523</v>
      </c>
      <c r="E395" t="s">
        <v>10524</v>
      </c>
      <c r="F395" t="s">
        <v>10525</v>
      </c>
      <c r="G395" t="s">
        <v>8840</v>
      </c>
      <c r="H395" s="1" t="s">
        <v>11539</v>
      </c>
    </row>
    <row r="396" spans="1:8" x14ac:dyDescent="0.25">
      <c r="A396">
        <v>30182</v>
      </c>
      <c r="B396" t="s">
        <v>13</v>
      </c>
      <c r="C396" t="s">
        <v>3260</v>
      </c>
      <c r="D396" t="s">
        <v>10523</v>
      </c>
      <c r="E396" t="s">
        <v>10524</v>
      </c>
      <c r="F396" t="s">
        <v>10525</v>
      </c>
      <c r="G396" t="s">
        <v>8840</v>
      </c>
      <c r="H396" s="1" t="s">
        <v>11539</v>
      </c>
    </row>
    <row r="397" spans="1:8" x14ac:dyDescent="0.25">
      <c r="A397">
        <v>30278</v>
      </c>
      <c r="B397" t="s">
        <v>13</v>
      </c>
      <c r="C397" t="s">
        <v>3260</v>
      </c>
      <c r="D397" t="s">
        <v>10526</v>
      </c>
      <c r="E397" t="s">
        <v>10527</v>
      </c>
      <c r="F397" t="s">
        <v>3274</v>
      </c>
      <c r="G397" t="s">
        <v>8840</v>
      </c>
      <c r="H397" s="1" t="s">
        <v>11539</v>
      </c>
    </row>
    <row r="398" spans="1:8" x14ac:dyDescent="0.25">
      <c r="A398">
        <v>30278</v>
      </c>
      <c r="B398" t="s">
        <v>13</v>
      </c>
      <c r="C398" t="s">
        <v>3260</v>
      </c>
      <c r="D398" t="s">
        <v>10526</v>
      </c>
      <c r="E398" t="s">
        <v>10527</v>
      </c>
      <c r="F398" t="s">
        <v>3274</v>
      </c>
      <c r="G398" t="s">
        <v>8840</v>
      </c>
      <c r="H398" s="1" t="s">
        <v>11539</v>
      </c>
    </row>
    <row r="399" spans="1:8" x14ac:dyDescent="0.25">
      <c r="A399">
        <v>30313</v>
      </c>
      <c r="B399" t="s">
        <v>38</v>
      </c>
      <c r="C399" t="s">
        <v>3223</v>
      </c>
      <c r="D399" t="s">
        <v>10379</v>
      </c>
      <c r="E399" t="s">
        <v>10380</v>
      </c>
      <c r="F399" t="s">
        <v>10381</v>
      </c>
      <c r="G399" t="s">
        <v>8840</v>
      </c>
      <c r="H399" s="1" t="s">
        <v>11539</v>
      </c>
    </row>
    <row r="400" spans="1:8" x14ac:dyDescent="0.25">
      <c r="A400">
        <v>30409</v>
      </c>
      <c r="B400" t="s">
        <v>13</v>
      </c>
      <c r="C400" t="s">
        <v>3260</v>
      </c>
      <c r="D400" t="s">
        <v>6346</v>
      </c>
      <c r="E400" t="s">
        <v>6347</v>
      </c>
      <c r="F400" t="s">
        <v>3274</v>
      </c>
      <c r="G400" t="s">
        <v>3682</v>
      </c>
      <c r="H400" s="1" t="s">
        <v>11539</v>
      </c>
    </row>
    <row r="401" spans="1:8" x14ac:dyDescent="0.25">
      <c r="A401">
        <v>30409</v>
      </c>
      <c r="B401" t="s">
        <v>13</v>
      </c>
      <c r="C401" t="s">
        <v>3260</v>
      </c>
      <c r="D401" t="s">
        <v>6346</v>
      </c>
      <c r="E401" t="s">
        <v>6347</v>
      </c>
      <c r="F401" t="s">
        <v>3274</v>
      </c>
      <c r="G401" t="s">
        <v>3682</v>
      </c>
      <c r="H401" s="1" t="s">
        <v>11539</v>
      </c>
    </row>
    <row r="402" spans="1:8" x14ac:dyDescent="0.25">
      <c r="A402">
        <v>30411</v>
      </c>
      <c r="B402" t="s">
        <v>38</v>
      </c>
      <c r="C402" t="s">
        <v>3223</v>
      </c>
      <c r="D402" t="s">
        <v>5931</v>
      </c>
      <c r="E402" t="s">
        <v>5932</v>
      </c>
      <c r="F402" t="s">
        <v>3274</v>
      </c>
      <c r="G402" t="s">
        <v>3682</v>
      </c>
      <c r="H402" s="1" t="s">
        <v>11539</v>
      </c>
    </row>
    <row r="403" spans="1:8" x14ac:dyDescent="0.25">
      <c r="A403">
        <v>30529</v>
      </c>
      <c r="B403" t="s">
        <v>13</v>
      </c>
      <c r="C403" t="s">
        <v>3260</v>
      </c>
      <c r="D403" t="s">
        <v>10528</v>
      </c>
      <c r="E403" t="s">
        <v>10529</v>
      </c>
      <c r="F403" t="s">
        <v>10530</v>
      </c>
      <c r="G403" t="s">
        <v>8840</v>
      </c>
      <c r="H403" s="1" t="s">
        <v>11539</v>
      </c>
    </row>
    <row r="404" spans="1:8" x14ac:dyDescent="0.25">
      <c r="A404">
        <v>30529</v>
      </c>
      <c r="B404" t="s">
        <v>13</v>
      </c>
      <c r="C404" t="s">
        <v>3260</v>
      </c>
      <c r="D404" t="s">
        <v>10528</v>
      </c>
      <c r="E404" t="s">
        <v>10529</v>
      </c>
      <c r="F404" t="s">
        <v>10530</v>
      </c>
      <c r="G404" t="s">
        <v>8840</v>
      </c>
      <c r="H404" s="1" t="s">
        <v>11539</v>
      </c>
    </row>
    <row r="405" spans="1:8" x14ac:dyDescent="0.25">
      <c r="A405">
        <v>30616</v>
      </c>
      <c r="B405" t="s">
        <v>13</v>
      </c>
      <c r="C405" t="s">
        <v>3260</v>
      </c>
      <c r="D405" t="s">
        <v>6348</v>
      </c>
      <c r="E405" t="s">
        <v>6349</v>
      </c>
      <c r="F405" t="s">
        <v>3274</v>
      </c>
      <c r="G405" t="s">
        <v>3682</v>
      </c>
      <c r="H405" s="1" t="s">
        <v>11539</v>
      </c>
    </row>
    <row r="406" spans="1:8" x14ac:dyDescent="0.25">
      <c r="A406">
        <v>30616</v>
      </c>
      <c r="B406" t="s">
        <v>13</v>
      </c>
      <c r="C406" t="s">
        <v>3260</v>
      </c>
      <c r="D406" t="s">
        <v>6348</v>
      </c>
      <c r="E406" t="s">
        <v>6349</v>
      </c>
      <c r="F406" t="s">
        <v>3274</v>
      </c>
      <c r="G406" t="s">
        <v>3682</v>
      </c>
      <c r="H406" s="1" t="s">
        <v>11539</v>
      </c>
    </row>
    <row r="407" spans="1:8" x14ac:dyDescent="0.25">
      <c r="A407">
        <v>30639</v>
      </c>
      <c r="B407" t="s">
        <v>13</v>
      </c>
      <c r="C407" t="s">
        <v>3260</v>
      </c>
      <c r="D407" t="s">
        <v>6350</v>
      </c>
      <c r="E407" t="s">
        <v>6351</v>
      </c>
      <c r="F407" t="s">
        <v>3274</v>
      </c>
      <c r="G407" t="s">
        <v>3682</v>
      </c>
      <c r="H407" s="1" t="s">
        <v>11539</v>
      </c>
    </row>
    <row r="408" spans="1:8" x14ac:dyDescent="0.25">
      <c r="A408">
        <v>30639</v>
      </c>
      <c r="B408" t="s">
        <v>13</v>
      </c>
      <c r="C408" t="s">
        <v>3260</v>
      </c>
      <c r="D408" t="s">
        <v>6350</v>
      </c>
      <c r="E408" t="s">
        <v>6351</v>
      </c>
      <c r="F408" t="s">
        <v>3274</v>
      </c>
      <c r="G408" t="s">
        <v>3682</v>
      </c>
      <c r="H408" s="1" t="s">
        <v>11539</v>
      </c>
    </row>
    <row r="409" spans="1:8" x14ac:dyDescent="0.25">
      <c r="A409">
        <v>30656</v>
      </c>
      <c r="B409" t="s">
        <v>8</v>
      </c>
      <c r="C409" t="s">
        <v>3185</v>
      </c>
      <c r="D409" t="s">
        <v>4666</v>
      </c>
      <c r="E409" t="s">
        <v>4667</v>
      </c>
      <c r="F409" t="s">
        <v>3411</v>
      </c>
      <c r="G409" t="s">
        <v>3682</v>
      </c>
      <c r="H409" s="1" t="s">
        <v>11539</v>
      </c>
    </row>
    <row r="410" spans="1:8" x14ac:dyDescent="0.25">
      <c r="A410">
        <v>30707</v>
      </c>
      <c r="B410" t="s">
        <v>38</v>
      </c>
      <c r="C410" t="s">
        <v>3223</v>
      </c>
      <c r="D410" t="s">
        <v>5933</v>
      </c>
      <c r="E410" t="s">
        <v>5934</v>
      </c>
      <c r="F410" t="s">
        <v>3274</v>
      </c>
      <c r="G410" t="s">
        <v>3682</v>
      </c>
      <c r="H410" s="1" t="s">
        <v>11539</v>
      </c>
    </row>
    <row r="411" spans="1:8" x14ac:dyDescent="0.25">
      <c r="A411">
        <v>30885</v>
      </c>
      <c r="B411" t="s">
        <v>13</v>
      </c>
      <c r="C411" t="s">
        <v>3260</v>
      </c>
      <c r="D411" t="s">
        <v>10531</v>
      </c>
      <c r="E411" t="s">
        <v>10532</v>
      </c>
      <c r="F411" t="s">
        <v>3534</v>
      </c>
      <c r="G411" t="s">
        <v>8840</v>
      </c>
      <c r="H411" s="1" t="s">
        <v>11539</v>
      </c>
    </row>
    <row r="412" spans="1:8" x14ac:dyDescent="0.25">
      <c r="A412">
        <v>30885</v>
      </c>
      <c r="B412" t="s">
        <v>13</v>
      </c>
      <c r="C412" t="s">
        <v>3260</v>
      </c>
      <c r="D412" t="s">
        <v>10531</v>
      </c>
      <c r="E412" t="s">
        <v>10532</v>
      </c>
      <c r="F412" t="s">
        <v>3534</v>
      </c>
      <c r="G412" t="s">
        <v>8840</v>
      </c>
      <c r="H412" s="1" t="s">
        <v>11539</v>
      </c>
    </row>
    <row r="413" spans="1:8" x14ac:dyDescent="0.25">
      <c r="A413">
        <v>30953</v>
      </c>
      <c r="B413" t="s">
        <v>38</v>
      </c>
      <c r="C413" t="s">
        <v>3223</v>
      </c>
      <c r="D413" t="s">
        <v>5935</v>
      </c>
      <c r="E413" t="s">
        <v>5936</v>
      </c>
      <c r="F413" t="s">
        <v>3274</v>
      </c>
      <c r="G413" t="s">
        <v>3682</v>
      </c>
      <c r="H413" s="1" t="s">
        <v>11539</v>
      </c>
    </row>
    <row r="414" spans="1:8" x14ac:dyDescent="0.25">
      <c r="A414">
        <v>30959</v>
      </c>
      <c r="B414" t="s">
        <v>38</v>
      </c>
      <c r="C414" t="s">
        <v>3223</v>
      </c>
      <c r="D414" t="s">
        <v>5935</v>
      </c>
      <c r="E414" t="s">
        <v>5937</v>
      </c>
      <c r="F414" t="s">
        <v>3274</v>
      </c>
      <c r="G414" t="s">
        <v>3682</v>
      </c>
      <c r="H414" s="1" t="s">
        <v>11539</v>
      </c>
    </row>
    <row r="415" spans="1:8" x14ac:dyDescent="0.25">
      <c r="A415">
        <v>30973</v>
      </c>
      <c r="B415" t="s">
        <v>38</v>
      </c>
      <c r="C415" t="s">
        <v>3223</v>
      </c>
      <c r="D415" t="s">
        <v>5938</v>
      </c>
      <c r="E415" t="s">
        <v>5939</v>
      </c>
      <c r="F415" t="s">
        <v>3274</v>
      </c>
      <c r="G415" t="s">
        <v>3682</v>
      </c>
      <c r="H415" s="1" t="s">
        <v>11539</v>
      </c>
    </row>
    <row r="416" spans="1:8" x14ac:dyDescent="0.25">
      <c r="A416">
        <v>31039</v>
      </c>
      <c r="B416" t="s">
        <v>13</v>
      </c>
      <c r="C416" t="s">
        <v>3260</v>
      </c>
      <c r="D416" t="s">
        <v>10533</v>
      </c>
      <c r="E416" t="s">
        <v>10534</v>
      </c>
      <c r="F416" t="s">
        <v>3274</v>
      </c>
      <c r="G416" t="s">
        <v>8840</v>
      </c>
      <c r="H416" s="1" t="s">
        <v>11539</v>
      </c>
    </row>
    <row r="417" spans="1:8" x14ac:dyDescent="0.25">
      <c r="A417">
        <v>31039</v>
      </c>
      <c r="B417" t="s">
        <v>13</v>
      </c>
      <c r="C417" t="s">
        <v>3260</v>
      </c>
      <c r="D417" t="s">
        <v>10533</v>
      </c>
      <c r="E417" t="s">
        <v>10534</v>
      </c>
      <c r="F417" t="s">
        <v>3274</v>
      </c>
      <c r="G417" t="s">
        <v>8840</v>
      </c>
      <c r="H417" s="1" t="s">
        <v>11539</v>
      </c>
    </row>
    <row r="418" spans="1:8" x14ac:dyDescent="0.25">
      <c r="A418">
        <v>31189</v>
      </c>
      <c r="B418" t="s">
        <v>13</v>
      </c>
      <c r="C418" t="s">
        <v>3260</v>
      </c>
      <c r="D418" t="s">
        <v>6352</v>
      </c>
      <c r="E418" t="s">
        <v>6353</v>
      </c>
      <c r="F418" t="s">
        <v>3534</v>
      </c>
      <c r="G418" t="s">
        <v>3682</v>
      </c>
      <c r="H418" s="1" t="s">
        <v>11539</v>
      </c>
    </row>
    <row r="419" spans="1:8" x14ac:dyDescent="0.25">
      <c r="A419">
        <v>31189</v>
      </c>
      <c r="B419" t="s">
        <v>13</v>
      </c>
      <c r="C419" t="s">
        <v>3260</v>
      </c>
      <c r="D419" t="s">
        <v>6352</v>
      </c>
      <c r="E419" t="s">
        <v>6353</v>
      </c>
      <c r="F419" t="s">
        <v>3534</v>
      </c>
      <c r="G419" t="s">
        <v>3682</v>
      </c>
      <c r="H419" s="1" t="s">
        <v>11539</v>
      </c>
    </row>
    <row r="420" spans="1:8" x14ac:dyDescent="0.25">
      <c r="A420">
        <v>31207</v>
      </c>
      <c r="B420" t="s">
        <v>13</v>
      </c>
      <c r="C420" t="s">
        <v>3260</v>
      </c>
      <c r="D420" t="s">
        <v>6354</v>
      </c>
      <c r="E420" t="s">
        <v>6355</v>
      </c>
      <c r="F420" t="s">
        <v>3426</v>
      </c>
      <c r="G420" t="s">
        <v>3682</v>
      </c>
      <c r="H420" s="1" t="s">
        <v>11539</v>
      </c>
    </row>
    <row r="421" spans="1:8" x14ac:dyDescent="0.25">
      <c r="A421">
        <v>31207</v>
      </c>
      <c r="B421" t="s">
        <v>13</v>
      </c>
      <c r="C421" t="s">
        <v>3260</v>
      </c>
      <c r="D421" t="s">
        <v>6354</v>
      </c>
      <c r="E421" t="s">
        <v>6355</v>
      </c>
      <c r="F421" t="s">
        <v>3426</v>
      </c>
      <c r="G421" t="s">
        <v>3682</v>
      </c>
      <c r="H421" s="1" t="s">
        <v>11539</v>
      </c>
    </row>
    <row r="422" spans="1:8" x14ac:dyDescent="0.25">
      <c r="A422">
        <v>31220</v>
      </c>
      <c r="B422" t="s">
        <v>13</v>
      </c>
      <c r="C422" t="s">
        <v>3260</v>
      </c>
      <c r="D422" t="s">
        <v>10535</v>
      </c>
      <c r="E422" t="s">
        <v>10536</v>
      </c>
      <c r="F422" t="s">
        <v>3426</v>
      </c>
      <c r="G422" t="s">
        <v>8840</v>
      </c>
      <c r="H422" s="1" t="s">
        <v>11539</v>
      </c>
    </row>
    <row r="423" spans="1:8" x14ac:dyDescent="0.25">
      <c r="A423">
        <v>31220</v>
      </c>
      <c r="B423" t="s">
        <v>13</v>
      </c>
      <c r="C423" t="s">
        <v>3260</v>
      </c>
      <c r="D423" t="s">
        <v>10535</v>
      </c>
      <c r="E423" t="s">
        <v>10536</v>
      </c>
      <c r="F423" t="s">
        <v>3426</v>
      </c>
      <c r="G423" t="s">
        <v>8840</v>
      </c>
      <c r="H423" s="1" t="s">
        <v>11539</v>
      </c>
    </row>
    <row r="424" spans="1:8" x14ac:dyDescent="0.25">
      <c r="A424">
        <v>31292</v>
      </c>
      <c r="B424" t="s">
        <v>38</v>
      </c>
      <c r="C424" t="s">
        <v>3223</v>
      </c>
      <c r="D424" t="s">
        <v>10315</v>
      </c>
      <c r="E424" t="s">
        <v>10316</v>
      </c>
      <c r="F424" t="s">
        <v>3274</v>
      </c>
      <c r="G424" t="s">
        <v>8840</v>
      </c>
      <c r="H424" s="1" t="s">
        <v>11539</v>
      </c>
    </row>
    <row r="425" spans="1:8" x14ac:dyDescent="0.25">
      <c r="A425">
        <v>31591</v>
      </c>
      <c r="B425" t="s">
        <v>13</v>
      </c>
      <c r="C425" t="s">
        <v>3260</v>
      </c>
      <c r="D425" t="s">
        <v>10537</v>
      </c>
      <c r="E425" t="s">
        <v>10538</v>
      </c>
      <c r="F425" t="s">
        <v>10539</v>
      </c>
      <c r="G425" t="s">
        <v>8840</v>
      </c>
      <c r="H425" s="1" t="s">
        <v>11539</v>
      </c>
    </row>
    <row r="426" spans="1:8" x14ac:dyDescent="0.25">
      <c r="A426">
        <v>31591</v>
      </c>
      <c r="B426" t="s">
        <v>13</v>
      </c>
      <c r="C426" t="s">
        <v>3260</v>
      </c>
      <c r="D426" t="s">
        <v>10537</v>
      </c>
      <c r="E426" t="s">
        <v>10538</v>
      </c>
      <c r="F426" t="s">
        <v>10539</v>
      </c>
      <c r="G426" t="s">
        <v>8840</v>
      </c>
      <c r="H426" s="1" t="s">
        <v>11539</v>
      </c>
    </row>
    <row r="427" spans="1:8" x14ac:dyDescent="0.25">
      <c r="A427">
        <v>31613</v>
      </c>
      <c r="B427" t="s">
        <v>38</v>
      </c>
      <c r="C427" t="s">
        <v>3223</v>
      </c>
      <c r="D427" t="s">
        <v>5940</v>
      </c>
      <c r="E427" t="s">
        <v>5941</v>
      </c>
      <c r="F427" t="s">
        <v>3274</v>
      </c>
      <c r="G427" t="s">
        <v>3682</v>
      </c>
      <c r="H427" s="1" t="s">
        <v>11539</v>
      </c>
    </row>
    <row r="428" spans="1:8" x14ac:dyDescent="0.25">
      <c r="A428">
        <v>31627</v>
      </c>
      <c r="B428" t="s">
        <v>13</v>
      </c>
      <c r="C428" t="s">
        <v>3260</v>
      </c>
      <c r="D428" t="s">
        <v>10540</v>
      </c>
      <c r="E428" t="s">
        <v>10541</v>
      </c>
      <c r="F428" t="s">
        <v>10542</v>
      </c>
      <c r="G428" t="s">
        <v>8840</v>
      </c>
      <c r="H428" s="1" t="s">
        <v>11539</v>
      </c>
    </row>
    <row r="429" spans="1:8" x14ac:dyDescent="0.25">
      <c r="A429">
        <v>31627</v>
      </c>
      <c r="B429" t="s">
        <v>13</v>
      </c>
      <c r="C429" t="s">
        <v>3260</v>
      </c>
      <c r="D429" t="s">
        <v>10540</v>
      </c>
      <c r="E429" t="s">
        <v>10541</v>
      </c>
      <c r="F429" t="s">
        <v>10542</v>
      </c>
      <c r="G429" t="s">
        <v>8840</v>
      </c>
      <c r="H429" s="1" t="s">
        <v>11539</v>
      </c>
    </row>
    <row r="430" spans="1:8" x14ac:dyDescent="0.25">
      <c r="A430">
        <v>31659</v>
      </c>
      <c r="B430" t="s">
        <v>13</v>
      </c>
      <c r="C430" t="s">
        <v>3260</v>
      </c>
      <c r="D430" t="s">
        <v>6356</v>
      </c>
      <c r="E430" t="s">
        <v>6357</v>
      </c>
      <c r="F430" t="s">
        <v>3317</v>
      </c>
      <c r="G430" t="s">
        <v>3682</v>
      </c>
      <c r="H430" s="1" t="s">
        <v>11539</v>
      </c>
    </row>
    <row r="431" spans="1:8" x14ac:dyDescent="0.25">
      <c r="A431">
        <v>31659</v>
      </c>
      <c r="B431" t="s">
        <v>13</v>
      </c>
      <c r="C431" t="s">
        <v>3260</v>
      </c>
      <c r="D431" t="s">
        <v>6356</v>
      </c>
      <c r="E431" t="s">
        <v>6357</v>
      </c>
      <c r="F431" t="s">
        <v>3317</v>
      </c>
      <c r="G431" t="s">
        <v>3682</v>
      </c>
      <c r="H431" s="1" t="s">
        <v>11539</v>
      </c>
    </row>
    <row r="432" spans="1:8" x14ac:dyDescent="0.25">
      <c r="A432">
        <v>31673</v>
      </c>
      <c r="B432" t="s">
        <v>38</v>
      </c>
      <c r="C432" t="s">
        <v>3223</v>
      </c>
      <c r="D432" t="s">
        <v>3484</v>
      </c>
      <c r="E432" t="s">
        <v>3485</v>
      </c>
      <c r="F432" t="s">
        <v>3274</v>
      </c>
      <c r="G432" t="s">
        <v>3265</v>
      </c>
      <c r="H432" s="1" t="s">
        <v>11536</v>
      </c>
    </row>
    <row r="433" spans="1:8" x14ac:dyDescent="0.25">
      <c r="A433">
        <v>31752</v>
      </c>
      <c r="B433" t="s">
        <v>13</v>
      </c>
      <c r="C433" t="s">
        <v>3260</v>
      </c>
      <c r="D433" t="s">
        <v>6358</v>
      </c>
      <c r="E433" t="s">
        <v>6359</v>
      </c>
      <c r="F433" t="s">
        <v>3274</v>
      </c>
      <c r="G433" t="s">
        <v>3682</v>
      </c>
      <c r="H433" s="1" t="s">
        <v>11539</v>
      </c>
    </row>
    <row r="434" spans="1:8" x14ac:dyDescent="0.25">
      <c r="A434">
        <v>31752</v>
      </c>
      <c r="B434" t="s">
        <v>13</v>
      </c>
      <c r="C434" t="s">
        <v>3260</v>
      </c>
      <c r="D434" t="s">
        <v>6358</v>
      </c>
      <c r="E434" t="s">
        <v>6359</v>
      </c>
      <c r="F434" t="s">
        <v>3274</v>
      </c>
      <c r="G434" t="s">
        <v>3682</v>
      </c>
      <c r="H434" s="1" t="s">
        <v>11539</v>
      </c>
    </row>
    <row r="435" spans="1:8" x14ac:dyDescent="0.25">
      <c r="A435">
        <v>31997</v>
      </c>
      <c r="B435" t="s">
        <v>13</v>
      </c>
      <c r="C435" t="s">
        <v>3260</v>
      </c>
      <c r="D435" t="s">
        <v>6360</v>
      </c>
      <c r="E435" t="s">
        <v>6361</v>
      </c>
      <c r="F435" t="s">
        <v>3274</v>
      </c>
      <c r="G435" t="s">
        <v>3682</v>
      </c>
      <c r="H435" s="1" t="s">
        <v>11539</v>
      </c>
    </row>
    <row r="436" spans="1:8" x14ac:dyDescent="0.25">
      <c r="A436">
        <v>31997</v>
      </c>
      <c r="B436" t="s">
        <v>13</v>
      </c>
      <c r="C436" t="s">
        <v>3260</v>
      </c>
      <c r="D436" t="s">
        <v>6360</v>
      </c>
      <c r="E436" t="s">
        <v>6361</v>
      </c>
      <c r="F436" t="s">
        <v>3274</v>
      </c>
      <c r="G436" t="s">
        <v>3682</v>
      </c>
      <c r="H436" s="1" t="s">
        <v>11539</v>
      </c>
    </row>
    <row r="437" spans="1:8" x14ac:dyDescent="0.25">
      <c r="A437">
        <v>32004</v>
      </c>
      <c r="B437" t="s">
        <v>13</v>
      </c>
      <c r="C437" t="s">
        <v>3260</v>
      </c>
      <c r="D437" t="s">
        <v>6362</v>
      </c>
      <c r="E437" t="s">
        <v>6363</v>
      </c>
      <c r="F437" t="s">
        <v>3317</v>
      </c>
      <c r="G437" t="s">
        <v>3682</v>
      </c>
      <c r="H437" s="1" t="s">
        <v>11539</v>
      </c>
    </row>
    <row r="438" spans="1:8" x14ac:dyDescent="0.25">
      <c r="A438">
        <v>32004</v>
      </c>
      <c r="B438" t="s">
        <v>13</v>
      </c>
      <c r="C438" t="s">
        <v>3260</v>
      </c>
      <c r="D438" t="s">
        <v>6362</v>
      </c>
      <c r="E438" t="s">
        <v>6363</v>
      </c>
      <c r="F438" t="s">
        <v>3317</v>
      </c>
      <c r="G438" t="s">
        <v>3682</v>
      </c>
      <c r="H438" s="1" t="s">
        <v>11539</v>
      </c>
    </row>
    <row r="439" spans="1:8" x14ac:dyDescent="0.25">
      <c r="A439">
        <v>32005</v>
      </c>
      <c r="B439" t="s">
        <v>13</v>
      </c>
      <c r="C439" t="s">
        <v>3260</v>
      </c>
      <c r="D439" t="s">
        <v>6362</v>
      </c>
      <c r="E439" t="s">
        <v>6364</v>
      </c>
      <c r="F439" t="s">
        <v>3274</v>
      </c>
      <c r="G439" t="s">
        <v>3682</v>
      </c>
      <c r="H439" s="1" t="s">
        <v>11539</v>
      </c>
    </row>
    <row r="440" spans="1:8" x14ac:dyDescent="0.25">
      <c r="A440">
        <v>32005</v>
      </c>
      <c r="B440" t="s">
        <v>13</v>
      </c>
      <c r="C440" t="s">
        <v>3260</v>
      </c>
      <c r="D440" t="s">
        <v>6362</v>
      </c>
      <c r="E440" t="s">
        <v>6364</v>
      </c>
      <c r="F440" t="s">
        <v>3274</v>
      </c>
      <c r="G440" t="s">
        <v>3682</v>
      </c>
      <c r="H440" s="1" t="s">
        <v>11539</v>
      </c>
    </row>
    <row r="441" spans="1:8" x14ac:dyDescent="0.25">
      <c r="A441">
        <v>32094</v>
      </c>
      <c r="B441" t="s">
        <v>52</v>
      </c>
      <c r="C441" t="s">
        <v>3237</v>
      </c>
      <c r="D441" t="s">
        <v>5722</v>
      </c>
      <c r="E441" t="s">
        <v>5723</v>
      </c>
      <c r="F441" t="s">
        <v>3411</v>
      </c>
      <c r="G441" t="s">
        <v>3682</v>
      </c>
      <c r="H441" s="1" t="s">
        <v>11539</v>
      </c>
    </row>
    <row r="442" spans="1:8" x14ac:dyDescent="0.25">
      <c r="A442">
        <v>32193</v>
      </c>
      <c r="B442" t="s">
        <v>52</v>
      </c>
      <c r="C442" t="s">
        <v>3237</v>
      </c>
      <c r="D442" t="s">
        <v>5724</v>
      </c>
      <c r="E442" t="s">
        <v>5725</v>
      </c>
      <c r="F442" t="s">
        <v>3411</v>
      </c>
      <c r="G442" t="s">
        <v>3682</v>
      </c>
      <c r="H442" s="1" t="s">
        <v>11539</v>
      </c>
    </row>
    <row r="443" spans="1:8" x14ac:dyDescent="0.25">
      <c r="A443">
        <v>32218</v>
      </c>
      <c r="B443" t="s">
        <v>13</v>
      </c>
      <c r="C443" t="s">
        <v>3260</v>
      </c>
      <c r="D443" t="s">
        <v>10543</v>
      </c>
      <c r="E443" t="s">
        <v>10544</v>
      </c>
      <c r="F443" t="s">
        <v>3274</v>
      </c>
      <c r="G443" t="s">
        <v>8840</v>
      </c>
      <c r="H443" s="1" t="s">
        <v>11539</v>
      </c>
    </row>
    <row r="444" spans="1:8" x14ac:dyDescent="0.25">
      <c r="A444">
        <v>32218</v>
      </c>
      <c r="B444" t="s">
        <v>13</v>
      </c>
      <c r="C444" t="s">
        <v>3260</v>
      </c>
      <c r="D444" t="s">
        <v>10543</v>
      </c>
      <c r="E444" t="s">
        <v>10544</v>
      </c>
      <c r="F444" t="s">
        <v>3274</v>
      </c>
      <c r="G444" t="s">
        <v>8840</v>
      </c>
      <c r="H444" s="1" t="s">
        <v>11539</v>
      </c>
    </row>
    <row r="445" spans="1:8" x14ac:dyDescent="0.25">
      <c r="A445">
        <v>32266</v>
      </c>
      <c r="B445" t="s">
        <v>13</v>
      </c>
      <c r="C445" t="s">
        <v>3260</v>
      </c>
      <c r="D445" t="s">
        <v>10545</v>
      </c>
      <c r="E445" t="s">
        <v>10546</v>
      </c>
      <c r="F445" t="s">
        <v>4486</v>
      </c>
      <c r="G445" t="s">
        <v>8840</v>
      </c>
      <c r="H445" s="1" t="s">
        <v>11539</v>
      </c>
    </row>
    <row r="446" spans="1:8" x14ac:dyDescent="0.25">
      <c r="A446">
        <v>32266</v>
      </c>
      <c r="B446" t="s">
        <v>13</v>
      </c>
      <c r="C446" t="s">
        <v>3260</v>
      </c>
      <c r="D446" t="s">
        <v>10545</v>
      </c>
      <c r="E446" t="s">
        <v>10546</v>
      </c>
      <c r="F446" t="s">
        <v>4486</v>
      </c>
      <c r="G446" t="s">
        <v>8840</v>
      </c>
      <c r="H446" s="1" t="s">
        <v>11539</v>
      </c>
    </row>
    <row r="447" spans="1:8" x14ac:dyDescent="0.25">
      <c r="A447">
        <v>32332</v>
      </c>
      <c r="B447" t="s">
        <v>52</v>
      </c>
      <c r="C447" t="s">
        <v>3237</v>
      </c>
      <c r="D447" t="s">
        <v>5726</v>
      </c>
      <c r="E447" t="s">
        <v>5727</v>
      </c>
      <c r="F447" t="s">
        <v>3411</v>
      </c>
      <c r="G447" t="s">
        <v>3682</v>
      </c>
      <c r="H447" s="1" t="s">
        <v>11539</v>
      </c>
    </row>
    <row r="448" spans="1:8" x14ac:dyDescent="0.25">
      <c r="A448">
        <v>32371</v>
      </c>
      <c r="B448" t="s">
        <v>52</v>
      </c>
      <c r="C448" t="s">
        <v>3237</v>
      </c>
      <c r="D448" t="s">
        <v>5709</v>
      </c>
      <c r="E448" t="s">
        <v>5710</v>
      </c>
      <c r="F448" t="s">
        <v>3317</v>
      </c>
      <c r="G448" t="s">
        <v>3682</v>
      </c>
      <c r="H448" s="1" t="s">
        <v>11539</v>
      </c>
    </row>
    <row r="449" spans="1:8" x14ac:dyDescent="0.25">
      <c r="A449">
        <v>32609</v>
      </c>
      <c r="B449" t="s">
        <v>13</v>
      </c>
      <c r="C449" t="s">
        <v>3260</v>
      </c>
      <c r="D449" t="s">
        <v>6365</v>
      </c>
      <c r="E449" t="s">
        <v>6366</v>
      </c>
      <c r="F449" t="s">
        <v>3274</v>
      </c>
      <c r="G449" t="s">
        <v>3682</v>
      </c>
      <c r="H449" s="1" t="s">
        <v>11539</v>
      </c>
    </row>
    <row r="450" spans="1:8" x14ac:dyDescent="0.25">
      <c r="A450">
        <v>32609</v>
      </c>
      <c r="B450" t="s">
        <v>13</v>
      </c>
      <c r="C450" t="s">
        <v>3260</v>
      </c>
      <c r="D450" t="s">
        <v>6365</v>
      </c>
      <c r="E450" t="s">
        <v>6366</v>
      </c>
      <c r="F450" t="s">
        <v>3274</v>
      </c>
      <c r="G450" t="s">
        <v>3682</v>
      </c>
      <c r="H450" s="1" t="s">
        <v>11539</v>
      </c>
    </row>
    <row r="451" spans="1:8" x14ac:dyDescent="0.25">
      <c r="A451">
        <v>32642</v>
      </c>
      <c r="B451" t="s">
        <v>13</v>
      </c>
      <c r="C451" t="s">
        <v>3260</v>
      </c>
      <c r="D451" t="s">
        <v>6367</v>
      </c>
      <c r="E451" t="s">
        <v>6368</v>
      </c>
      <c r="F451" t="s">
        <v>3534</v>
      </c>
      <c r="G451" t="s">
        <v>3682</v>
      </c>
      <c r="H451" s="1" t="s">
        <v>11539</v>
      </c>
    </row>
    <row r="452" spans="1:8" x14ac:dyDescent="0.25">
      <c r="A452">
        <v>32642</v>
      </c>
      <c r="B452" t="s">
        <v>13</v>
      </c>
      <c r="C452" t="s">
        <v>3260</v>
      </c>
      <c r="D452" t="s">
        <v>6367</v>
      </c>
      <c r="E452" t="s">
        <v>6368</v>
      </c>
      <c r="F452" t="s">
        <v>3534</v>
      </c>
      <c r="G452" t="s">
        <v>3682</v>
      </c>
      <c r="H452" s="1" t="s">
        <v>11539</v>
      </c>
    </row>
    <row r="453" spans="1:8" x14ac:dyDescent="0.25">
      <c r="A453">
        <v>32744</v>
      </c>
      <c r="B453" t="s">
        <v>52</v>
      </c>
      <c r="C453" t="s">
        <v>3237</v>
      </c>
      <c r="D453" t="s">
        <v>5713</v>
      </c>
      <c r="E453" t="s">
        <v>5714</v>
      </c>
      <c r="F453" t="s">
        <v>5715</v>
      </c>
      <c r="G453" t="s">
        <v>3682</v>
      </c>
      <c r="H453" s="1" t="s">
        <v>11539</v>
      </c>
    </row>
    <row r="454" spans="1:8" x14ac:dyDescent="0.25">
      <c r="A454">
        <v>32775</v>
      </c>
      <c r="B454" t="s">
        <v>52</v>
      </c>
      <c r="C454" t="s">
        <v>3237</v>
      </c>
      <c r="D454" t="s">
        <v>5728</v>
      </c>
      <c r="E454" t="s">
        <v>5729</v>
      </c>
      <c r="F454" t="s">
        <v>3411</v>
      </c>
      <c r="G454" t="s">
        <v>3682</v>
      </c>
      <c r="H454" s="1" t="s">
        <v>11539</v>
      </c>
    </row>
    <row r="455" spans="1:8" x14ac:dyDescent="0.25">
      <c r="A455">
        <v>33023</v>
      </c>
      <c r="B455" t="s">
        <v>52</v>
      </c>
      <c r="C455" t="s">
        <v>3237</v>
      </c>
      <c r="D455" t="s">
        <v>5730</v>
      </c>
      <c r="E455" t="s">
        <v>5731</v>
      </c>
      <c r="F455" t="s">
        <v>5732</v>
      </c>
      <c r="G455" t="s">
        <v>3682</v>
      </c>
      <c r="H455" s="1" t="s">
        <v>11539</v>
      </c>
    </row>
    <row r="456" spans="1:8" x14ac:dyDescent="0.25">
      <c r="A456">
        <v>33164</v>
      </c>
      <c r="B456" t="s">
        <v>52</v>
      </c>
      <c r="C456" t="s">
        <v>3237</v>
      </c>
      <c r="D456" t="s">
        <v>5711</v>
      </c>
      <c r="E456" t="s">
        <v>5712</v>
      </c>
      <c r="F456" t="s">
        <v>3317</v>
      </c>
      <c r="G456" t="s">
        <v>3682</v>
      </c>
      <c r="H456" s="1" t="s">
        <v>11539</v>
      </c>
    </row>
    <row r="457" spans="1:8" x14ac:dyDescent="0.25">
      <c r="A457">
        <v>33320</v>
      </c>
      <c r="B457" t="s">
        <v>13</v>
      </c>
      <c r="C457" t="s">
        <v>3260</v>
      </c>
      <c r="D457" t="s">
        <v>6369</v>
      </c>
      <c r="E457" t="s">
        <v>6370</v>
      </c>
      <c r="F457" t="s">
        <v>3274</v>
      </c>
      <c r="G457" t="s">
        <v>3682</v>
      </c>
      <c r="H457" s="1" t="s">
        <v>11539</v>
      </c>
    </row>
    <row r="458" spans="1:8" x14ac:dyDescent="0.25">
      <c r="A458">
        <v>33320</v>
      </c>
      <c r="B458" t="s">
        <v>13</v>
      </c>
      <c r="C458" t="s">
        <v>3260</v>
      </c>
      <c r="D458" t="s">
        <v>6369</v>
      </c>
      <c r="E458" t="s">
        <v>6370</v>
      </c>
      <c r="F458" t="s">
        <v>3274</v>
      </c>
      <c r="G458" t="s">
        <v>3682</v>
      </c>
      <c r="H458" s="1" t="s">
        <v>11539</v>
      </c>
    </row>
    <row r="459" spans="1:8" x14ac:dyDescent="0.25">
      <c r="A459">
        <v>33451</v>
      </c>
      <c r="B459" t="s">
        <v>13</v>
      </c>
      <c r="C459" t="s">
        <v>3260</v>
      </c>
      <c r="D459" t="s">
        <v>10547</v>
      </c>
      <c r="E459" t="s">
        <v>10548</v>
      </c>
      <c r="F459" t="s">
        <v>5477</v>
      </c>
      <c r="G459" t="s">
        <v>8840</v>
      </c>
      <c r="H459" s="1" t="s">
        <v>11539</v>
      </c>
    </row>
    <row r="460" spans="1:8" x14ac:dyDescent="0.25">
      <c r="A460">
        <v>33451</v>
      </c>
      <c r="B460" t="s">
        <v>13</v>
      </c>
      <c r="C460" t="s">
        <v>3260</v>
      </c>
      <c r="D460" t="s">
        <v>10547</v>
      </c>
      <c r="E460" t="s">
        <v>10548</v>
      </c>
      <c r="F460" t="s">
        <v>5477</v>
      </c>
      <c r="G460" t="s">
        <v>8840</v>
      </c>
      <c r="H460" s="1" t="s">
        <v>11539</v>
      </c>
    </row>
    <row r="461" spans="1:8" x14ac:dyDescent="0.25">
      <c r="A461">
        <v>33485</v>
      </c>
      <c r="B461" t="s">
        <v>13</v>
      </c>
      <c r="C461" t="s">
        <v>3260</v>
      </c>
      <c r="D461" t="s">
        <v>3538</v>
      </c>
      <c r="E461" t="s">
        <v>3539</v>
      </c>
      <c r="F461" t="s">
        <v>3274</v>
      </c>
      <c r="G461" t="s">
        <v>3265</v>
      </c>
      <c r="H461" s="1" t="s">
        <v>11536</v>
      </c>
    </row>
    <row r="462" spans="1:8" x14ac:dyDescent="0.25">
      <c r="A462">
        <v>33485</v>
      </c>
      <c r="B462" t="s">
        <v>13</v>
      </c>
      <c r="C462" t="s">
        <v>3260</v>
      </c>
      <c r="D462" t="s">
        <v>3538</v>
      </c>
      <c r="E462" t="s">
        <v>3539</v>
      </c>
      <c r="F462" t="s">
        <v>3274</v>
      </c>
      <c r="G462" t="s">
        <v>3265</v>
      </c>
      <c r="H462" s="1" t="s">
        <v>11536</v>
      </c>
    </row>
    <row r="463" spans="1:8" x14ac:dyDescent="0.25">
      <c r="A463">
        <v>33701</v>
      </c>
      <c r="B463" t="s">
        <v>13</v>
      </c>
      <c r="C463" t="s">
        <v>3260</v>
      </c>
      <c r="D463" t="s">
        <v>6371</v>
      </c>
      <c r="E463" t="s">
        <v>6372</v>
      </c>
      <c r="F463" t="s">
        <v>3369</v>
      </c>
      <c r="G463" t="s">
        <v>3682</v>
      </c>
      <c r="H463" s="1" t="s">
        <v>11539</v>
      </c>
    </row>
    <row r="464" spans="1:8" x14ac:dyDescent="0.25">
      <c r="A464">
        <v>33701</v>
      </c>
      <c r="B464" t="s">
        <v>13</v>
      </c>
      <c r="C464" t="s">
        <v>3260</v>
      </c>
      <c r="D464" t="s">
        <v>6371</v>
      </c>
      <c r="E464" t="s">
        <v>6372</v>
      </c>
      <c r="F464" t="s">
        <v>3369</v>
      </c>
      <c r="G464" t="s">
        <v>3682</v>
      </c>
      <c r="H464" s="1" t="s">
        <v>11539</v>
      </c>
    </row>
    <row r="465" spans="1:8" x14ac:dyDescent="0.25">
      <c r="A465">
        <v>33769</v>
      </c>
      <c r="B465" t="s">
        <v>13</v>
      </c>
      <c r="C465" t="s">
        <v>3260</v>
      </c>
      <c r="D465" t="s">
        <v>3540</v>
      </c>
      <c r="E465" t="s">
        <v>3541</v>
      </c>
      <c r="F465" t="s">
        <v>3274</v>
      </c>
      <c r="G465" t="s">
        <v>3265</v>
      </c>
      <c r="H465" s="1" t="s">
        <v>11536</v>
      </c>
    </row>
    <row r="466" spans="1:8" x14ac:dyDescent="0.25">
      <c r="A466">
        <v>33769</v>
      </c>
      <c r="B466" t="s">
        <v>13</v>
      </c>
      <c r="C466" t="s">
        <v>3260</v>
      </c>
      <c r="D466" t="s">
        <v>3540</v>
      </c>
      <c r="E466" t="s">
        <v>3541</v>
      </c>
      <c r="F466" t="s">
        <v>3274</v>
      </c>
      <c r="G466">
        <v>0</v>
      </c>
      <c r="H466" s="1">
        <v>0</v>
      </c>
    </row>
    <row r="467" spans="1:8" x14ac:dyDescent="0.25">
      <c r="A467">
        <v>33781</v>
      </c>
      <c r="B467" t="s">
        <v>13</v>
      </c>
      <c r="C467" t="s">
        <v>3260</v>
      </c>
      <c r="D467" t="s">
        <v>3540</v>
      </c>
      <c r="E467" t="s">
        <v>10549</v>
      </c>
      <c r="F467" t="s">
        <v>3274</v>
      </c>
      <c r="G467" t="s">
        <v>8840</v>
      </c>
      <c r="H467" s="1" t="s">
        <v>11539</v>
      </c>
    </row>
    <row r="468" spans="1:8" x14ac:dyDescent="0.25">
      <c r="A468">
        <v>33781</v>
      </c>
      <c r="B468" t="s">
        <v>13</v>
      </c>
      <c r="C468" t="s">
        <v>3260</v>
      </c>
      <c r="D468" t="s">
        <v>3540</v>
      </c>
      <c r="E468" t="s">
        <v>10549</v>
      </c>
      <c r="F468" t="s">
        <v>3274</v>
      </c>
      <c r="G468" t="s">
        <v>8840</v>
      </c>
      <c r="H468" s="1" t="s">
        <v>11539</v>
      </c>
    </row>
    <row r="469" spans="1:8" x14ac:dyDescent="0.25">
      <c r="A469">
        <v>33801</v>
      </c>
      <c r="B469" t="s">
        <v>35</v>
      </c>
      <c r="C469" t="s">
        <v>3217</v>
      </c>
      <c r="D469" t="s">
        <v>9519</v>
      </c>
      <c r="E469" t="s">
        <v>9520</v>
      </c>
      <c r="F469" t="s">
        <v>3274</v>
      </c>
      <c r="G469" t="s">
        <v>8840</v>
      </c>
      <c r="H469" s="1" t="s">
        <v>11539</v>
      </c>
    </row>
    <row r="470" spans="1:8" x14ac:dyDescent="0.25">
      <c r="A470">
        <v>33813</v>
      </c>
      <c r="B470" t="s">
        <v>35</v>
      </c>
      <c r="C470" t="s">
        <v>3217</v>
      </c>
      <c r="D470" t="s">
        <v>9522</v>
      </c>
      <c r="E470" t="s">
        <v>9523</v>
      </c>
      <c r="F470" t="s">
        <v>3274</v>
      </c>
      <c r="G470" t="s">
        <v>8840</v>
      </c>
      <c r="H470" s="1" t="s">
        <v>11539</v>
      </c>
    </row>
    <row r="471" spans="1:8" x14ac:dyDescent="0.25">
      <c r="A471">
        <v>33840</v>
      </c>
      <c r="B471" t="s">
        <v>35</v>
      </c>
      <c r="C471" t="s">
        <v>3217</v>
      </c>
      <c r="D471" t="s">
        <v>9546</v>
      </c>
      <c r="E471" t="s">
        <v>9547</v>
      </c>
      <c r="F471" t="s">
        <v>3399</v>
      </c>
      <c r="G471" t="s">
        <v>8840</v>
      </c>
      <c r="H471" s="1" t="s">
        <v>11539</v>
      </c>
    </row>
    <row r="472" spans="1:8" x14ac:dyDescent="0.25">
      <c r="A472">
        <v>33938</v>
      </c>
      <c r="B472" t="s">
        <v>13</v>
      </c>
      <c r="C472" t="s">
        <v>3260</v>
      </c>
      <c r="D472" t="s">
        <v>10550</v>
      </c>
      <c r="E472" t="s">
        <v>10551</v>
      </c>
      <c r="F472" t="s">
        <v>10552</v>
      </c>
      <c r="G472" t="s">
        <v>8840</v>
      </c>
      <c r="H472" s="1" t="s">
        <v>11539</v>
      </c>
    </row>
    <row r="473" spans="1:8" x14ac:dyDescent="0.25">
      <c r="A473">
        <v>33938</v>
      </c>
      <c r="B473" t="s">
        <v>13</v>
      </c>
      <c r="C473" t="s">
        <v>3260</v>
      </c>
      <c r="D473" t="s">
        <v>10550</v>
      </c>
      <c r="E473" t="s">
        <v>10551</v>
      </c>
      <c r="F473" t="s">
        <v>10552</v>
      </c>
      <c r="G473" t="s">
        <v>8840</v>
      </c>
      <c r="H473" s="1" t="s">
        <v>11539</v>
      </c>
    </row>
    <row r="474" spans="1:8" x14ac:dyDescent="0.25">
      <c r="A474">
        <v>33939</v>
      </c>
      <c r="B474" t="s">
        <v>35</v>
      </c>
      <c r="C474" t="s">
        <v>3217</v>
      </c>
      <c r="D474" t="s">
        <v>4378</v>
      </c>
      <c r="E474" t="s">
        <v>4379</v>
      </c>
      <c r="F474" t="s">
        <v>3274</v>
      </c>
      <c r="G474" t="s">
        <v>3682</v>
      </c>
      <c r="H474" s="1" t="s">
        <v>11539</v>
      </c>
    </row>
    <row r="475" spans="1:8" x14ac:dyDescent="0.25">
      <c r="A475">
        <v>34025</v>
      </c>
      <c r="B475" t="s">
        <v>13</v>
      </c>
      <c r="C475" t="s">
        <v>3260</v>
      </c>
      <c r="D475" t="s">
        <v>6373</v>
      </c>
      <c r="E475" t="s">
        <v>6374</v>
      </c>
      <c r="F475" t="s">
        <v>6375</v>
      </c>
      <c r="G475" t="s">
        <v>3682</v>
      </c>
      <c r="H475" s="1" t="s">
        <v>11539</v>
      </c>
    </row>
    <row r="476" spans="1:8" x14ac:dyDescent="0.25">
      <c r="A476">
        <v>34025</v>
      </c>
      <c r="B476" t="s">
        <v>13</v>
      </c>
      <c r="C476" t="s">
        <v>3260</v>
      </c>
      <c r="D476" t="s">
        <v>6373</v>
      </c>
      <c r="E476" t="s">
        <v>6374</v>
      </c>
      <c r="F476" t="s">
        <v>6375</v>
      </c>
      <c r="G476" t="s">
        <v>3682</v>
      </c>
      <c r="H476" s="1" t="s">
        <v>11539</v>
      </c>
    </row>
    <row r="477" spans="1:8" x14ac:dyDescent="0.25">
      <c r="A477">
        <v>34027</v>
      </c>
      <c r="B477" t="s">
        <v>13</v>
      </c>
      <c r="C477" t="s">
        <v>3260</v>
      </c>
      <c r="D477" t="s">
        <v>6373</v>
      </c>
      <c r="E477" t="s">
        <v>6376</v>
      </c>
      <c r="F477" t="s">
        <v>6375</v>
      </c>
      <c r="G477" t="s">
        <v>3682</v>
      </c>
      <c r="H477" s="1" t="s">
        <v>11539</v>
      </c>
    </row>
    <row r="478" spans="1:8" x14ac:dyDescent="0.25">
      <c r="A478">
        <v>34027</v>
      </c>
      <c r="B478" t="s">
        <v>13</v>
      </c>
      <c r="C478" t="s">
        <v>3260</v>
      </c>
      <c r="D478" t="s">
        <v>6373</v>
      </c>
      <c r="E478" t="s">
        <v>6376</v>
      </c>
      <c r="F478" t="s">
        <v>6375</v>
      </c>
      <c r="G478" t="s">
        <v>3682</v>
      </c>
      <c r="H478" s="1" t="s">
        <v>11539</v>
      </c>
    </row>
    <row r="479" spans="1:8" x14ac:dyDescent="0.25">
      <c r="A479">
        <v>34168</v>
      </c>
      <c r="B479" t="s">
        <v>35</v>
      </c>
      <c r="C479" t="s">
        <v>3217</v>
      </c>
      <c r="D479" t="s">
        <v>4391</v>
      </c>
      <c r="E479" t="s">
        <v>4392</v>
      </c>
      <c r="F479" t="s">
        <v>3274</v>
      </c>
      <c r="G479" t="s">
        <v>3682</v>
      </c>
      <c r="H479" s="1" t="s">
        <v>11539</v>
      </c>
    </row>
    <row r="480" spans="1:8" x14ac:dyDescent="0.25">
      <c r="A480">
        <v>34180</v>
      </c>
      <c r="B480" t="s">
        <v>35</v>
      </c>
      <c r="C480" t="s">
        <v>3217</v>
      </c>
      <c r="D480" t="s">
        <v>4391</v>
      </c>
      <c r="E480" t="s">
        <v>9456</v>
      </c>
      <c r="F480" t="s">
        <v>4503</v>
      </c>
      <c r="G480" t="s">
        <v>8840</v>
      </c>
      <c r="H480" s="1" t="s">
        <v>11539</v>
      </c>
    </row>
    <row r="481" spans="1:8" x14ac:dyDescent="0.25">
      <c r="A481">
        <v>34282</v>
      </c>
      <c r="B481" t="s">
        <v>35</v>
      </c>
      <c r="C481" t="s">
        <v>3217</v>
      </c>
      <c r="D481" t="s">
        <v>4397</v>
      </c>
      <c r="E481" t="s">
        <v>4398</v>
      </c>
      <c r="F481" t="s">
        <v>3274</v>
      </c>
      <c r="G481" t="s">
        <v>3682</v>
      </c>
      <c r="H481" s="1" t="s">
        <v>11539</v>
      </c>
    </row>
    <row r="482" spans="1:8" x14ac:dyDescent="0.25">
      <c r="A482">
        <v>34440</v>
      </c>
      <c r="B482" t="s">
        <v>3328</v>
      </c>
      <c r="C482" t="s">
        <v>3217</v>
      </c>
      <c r="D482" t="s">
        <v>8146</v>
      </c>
      <c r="E482" t="s">
        <v>8147</v>
      </c>
      <c r="F482" t="s">
        <v>3274</v>
      </c>
      <c r="G482" t="s">
        <v>7862</v>
      </c>
      <c r="H482" s="1" t="s">
        <v>11538</v>
      </c>
    </row>
    <row r="483" spans="1:8" x14ac:dyDescent="0.25">
      <c r="A483">
        <v>34440</v>
      </c>
      <c r="B483" t="s">
        <v>13</v>
      </c>
      <c r="C483" t="s">
        <v>3260</v>
      </c>
      <c r="D483" t="s">
        <v>10553</v>
      </c>
      <c r="E483" t="s">
        <v>10554</v>
      </c>
      <c r="F483" t="s">
        <v>9951</v>
      </c>
      <c r="G483" t="s">
        <v>8840</v>
      </c>
      <c r="H483" s="1" t="s">
        <v>11539</v>
      </c>
    </row>
    <row r="484" spans="1:8" x14ac:dyDescent="0.25">
      <c r="A484">
        <v>34440</v>
      </c>
      <c r="B484" t="s">
        <v>13</v>
      </c>
      <c r="C484" t="s">
        <v>3260</v>
      </c>
      <c r="D484" t="s">
        <v>10553</v>
      </c>
      <c r="E484" t="s">
        <v>10554</v>
      </c>
      <c r="F484" t="s">
        <v>9951</v>
      </c>
      <c r="G484" t="s">
        <v>8840</v>
      </c>
      <c r="H484" s="1" t="s">
        <v>11539</v>
      </c>
    </row>
    <row r="485" spans="1:8" x14ac:dyDescent="0.25">
      <c r="A485">
        <v>34567</v>
      </c>
      <c r="B485" t="s">
        <v>3328</v>
      </c>
      <c r="C485" t="s">
        <v>3217</v>
      </c>
      <c r="D485" t="s">
        <v>8148</v>
      </c>
      <c r="E485" t="s">
        <v>8149</v>
      </c>
      <c r="F485" t="s">
        <v>4503</v>
      </c>
      <c r="G485" t="s">
        <v>7862</v>
      </c>
      <c r="H485" s="1" t="s">
        <v>11538</v>
      </c>
    </row>
    <row r="486" spans="1:8" x14ac:dyDescent="0.25">
      <c r="A486">
        <v>34569</v>
      </c>
      <c r="B486" t="s">
        <v>3328</v>
      </c>
      <c r="C486" t="s">
        <v>3217</v>
      </c>
      <c r="D486" t="s">
        <v>8148</v>
      </c>
      <c r="E486" t="s">
        <v>8150</v>
      </c>
      <c r="F486" t="s">
        <v>4503</v>
      </c>
      <c r="G486" t="s">
        <v>7862</v>
      </c>
      <c r="H486" s="1" t="s">
        <v>11538</v>
      </c>
    </row>
    <row r="487" spans="1:8" x14ac:dyDescent="0.25">
      <c r="A487">
        <v>34571</v>
      </c>
      <c r="B487" t="s">
        <v>3328</v>
      </c>
      <c r="C487" t="s">
        <v>3217</v>
      </c>
      <c r="D487" t="s">
        <v>8148</v>
      </c>
      <c r="E487" t="s">
        <v>8151</v>
      </c>
      <c r="F487" t="s">
        <v>4503</v>
      </c>
      <c r="G487" t="s">
        <v>7862</v>
      </c>
      <c r="H487" s="1" t="s">
        <v>11538</v>
      </c>
    </row>
    <row r="488" spans="1:8" x14ac:dyDescent="0.25">
      <c r="A488">
        <v>34675</v>
      </c>
      <c r="B488" t="s">
        <v>13</v>
      </c>
      <c r="C488" t="s">
        <v>3260</v>
      </c>
      <c r="D488" t="s">
        <v>6377</v>
      </c>
      <c r="E488" t="s">
        <v>6378</v>
      </c>
      <c r="F488" t="s">
        <v>3274</v>
      </c>
      <c r="G488" t="s">
        <v>3682</v>
      </c>
      <c r="H488" s="1" t="s">
        <v>11539</v>
      </c>
    </row>
    <row r="489" spans="1:8" x14ac:dyDescent="0.25">
      <c r="A489">
        <v>34675</v>
      </c>
      <c r="B489" t="s">
        <v>13</v>
      </c>
      <c r="C489" t="s">
        <v>3260</v>
      </c>
      <c r="D489" t="s">
        <v>6377</v>
      </c>
      <c r="E489" t="s">
        <v>6378</v>
      </c>
      <c r="F489" t="s">
        <v>3274</v>
      </c>
      <c r="G489" t="s">
        <v>3682</v>
      </c>
      <c r="H489" s="1" t="s">
        <v>11539</v>
      </c>
    </row>
    <row r="490" spans="1:8" x14ac:dyDescent="0.25">
      <c r="A490">
        <v>34748</v>
      </c>
      <c r="B490" t="s">
        <v>3328</v>
      </c>
      <c r="C490" t="s">
        <v>3217</v>
      </c>
      <c r="D490" t="s">
        <v>8131</v>
      </c>
      <c r="E490" t="s">
        <v>8132</v>
      </c>
      <c r="F490" t="s">
        <v>3317</v>
      </c>
      <c r="G490" t="s">
        <v>7862</v>
      </c>
      <c r="H490" s="1" t="s">
        <v>11538</v>
      </c>
    </row>
    <row r="491" spans="1:8" x14ac:dyDescent="0.25">
      <c r="A491">
        <v>34809</v>
      </c>
      <c r="B491" t="s">
        <v>13</v>
      </c>
      <c r="C491" t="s">
        <v>3260</v>
      </c>
      <c r="D491" t="s">
        <v>10555</v>
      </c>
      <c r="E491" t="s">
        <v>10556</v>
      </c>
      <c r="F491" t="s">
        <v>4486</v>
      </c>
      <c r="G491" t="s">
        <v>8840</v>
      </c>
      <c r="H491" s="1" t="s">
        <v>11539</v>
      </c>
    </row>
    <row r="492" spans="1:8" x14ac:dyDescent="0.25">
      <c r="A492">
        <v>34809</v>
      </c>
      <c r="B492" t="s">
        <v>13</v>
      </c>
      <c r="C492" t="s">
        <v>3260</v>
      </c>
      <c r="D492" t="s">
        <v>10555</v>
      </c>
      <c r="E492" t="s">
        <v>10556</v>
      </c>
      <c r="F492" t="s">
        <v>4486</v>
      </c>
      <c r="G492" t="s">
        <v>8840</v>
      </c>
      <c r="H492" s="1" t="s">
        <v>11539</v>
      </c>
    </row>
    <row r="493" spans="1:8" x14ac:dyDescent="0.25">
      <c r="A493">
        <v>34944</v>
      </c>
      <c r="B493" t="s">
        <v>35</v>
      </c>
      <c r="C493" t="s">
        <v>3217</v>
      </c>
      <c r="D493" t="s">
        <v>9529</v>
      </c>
      <c r="E493" t="s">
        <v>9530</v>
      </c>
      <c r="F493" t="s">
        <v>3274</v>
      </c>
      <c r="G493" t="s">
        <v>8840</v>
      </c>
      <c r="H493" s="1" t="s">
        <v>11539</v>
      </c>
    </row>
    <row r="494" spans="1:8" x14ac:dyDescent="0.25">
      <c r="A494">
        <v>34945</v>
      </c>
      <c r="B494" t="s">
        <v>8320</v>
      </c>
      <c r="C494" t="s">
        <v>3228</v>
      </c>
      <c r="D494" t="s">
        <v>8328</v>
      </c>
      <c r="E494" t="s">
        <v>8329</v>
      </c>
      <c r="F494" t="s">
        <v>8330</v>
      </c>
      <c r="G494" t="s">
        <v>7862</v>
      </c>
      <c r="H494" s="1" t="s">
        <v>11538</v>
      </c>
    </row>
    <row r="495" spans="1:8" x14ac:dyDescent="0.25">
      <c r="A495">
        <v>35040</v>
      </c>
      <c r="B495" t="s">
        <v>13</v>
      </c>
      <c r="C495" t="s">
        <v>3260</v>
      </c>
      <c r="D495" t="s">
        <v>10557</v>
      </c>
      <c r="E495" t="s">
        <v>10558</v>
      </c>
      <c r="F495" t="s">
        <v>10559</v>
      </c>
      <c r="G495" t="s">
        <v>8840</v>
      </c>
      <c r="H495" s="1" t="s">
        <v>11539</v>
      </c>
    </row>
    <row r="496" spans="1:8" x14ac:dyDescent="0.25">
      <c r="A496">
        <v>35040</v>
      </c>
      <c r="B496" t="s">
        <v>13</v>
      </c>
      <c r="C496" t="s">
        <v>3260</v>
      </c>
      <c r="D496" t="s">
        <v>10557</v>
      </c>
      <c r="E496" t="s">
        <v>10558</v>
      </c>
      <c r="F496" t="s">
        <v>10559</v>
      </c>
      <c r="G496" t="s">
        <v>8840</v>
      </c>
      <c r="H496" s="1" t="s">
        <v>11539</v>
      </c>
    </row>
    <row r="497" spans="1:8" x14ac:dyDescent="0.25">
      <c r="A497">
        <v>35059</v>
      </c>
      <c r="B497" t="s">
        <v>13</v>
      </c>
      <c r="C497" t="s">
        <v>3260</v>
      </c>
      <c r="D497" t="s">
        <v>10560</v>
      </c>
      <c r="E497" t="s">
        <v>10561</v>
      </c>
      <c r="F497" t="s">
        <v>10562</v>
      </c>
      <c r="G497" t="s">
        <v>8840</v>
      </c>
      <c r="H497" s="1" t="s">
        <v>11539</v>
      </c>
    </row>
    <row r="498" spans="1:8" x14ac:dyDescent="0.25">
      <c r="A498">
        <v>35059</v>
      </c>
      <c r="B498" t="s">
        <v>13</v>
      </c>
      <c r="C498" t="s">
        <v>3260</v>
      </c>
      <c r="D498" t="s">
        <v>10560</v>
      </c>
      <c r="E498" t="s">
        <v>10561</v>
      </c>
      <c r="F498" t="s">
        <v>10562</v>
      </c>
      <c r="G498" t="s">
        <v>8840</v>
      </c>
      <c r="H498" s="1" t="s">
        <v>11539</v>
      </c>
    </row>
    <row r="499" spans="1:8" x14ac:dyDescent="0.25">
      <c r="A499">
        <v>35178</v>
      </c>
      <c r="B499" t="s">
        <v>13</v>
      </c>
      <c r="C499" t="s">
        <v>3260</v>
      </c>
      <c r="D499" t="s">
        <v>6379</v>
      </c>
      <c r="E499" t="s">
        <v>6380</v>
      </c>
      <c r="F499" t="s">
        <v>3274</v>
      </c>
      <c r="G499" t="s">
        <v>3682</v>
      </c>
      <c r="H499" s="1" t="s">
        <v>11539</v>
      </c>
    </row>
    <row r="500" spans="1:8" x14ac:dyDescent="0.25">
      <c r="A500">
        <v>35178</v>
      </c>
      <c r="B500" t="s">
        <v>13</v>
      </c>
      <c r="C500" t="s">
        <v>3260</v>
      </c>
      <c r="D500" t="s">
        <v>6379</v>
      </c>
      <c r="E500" t="s">
        <v>6380</v>
      </c>
      <c r="F500" t="s">
        <v>3274</v>
      </c>
      <c r="G500" t="s">
        <v>3682</v>
      </c>
      <c r="H500" s="1" t="s">
        <v>11539</v>
      </c>
    </row>
    <row r="501" spans="1:8" x14ac:dyDescent="0.25">
      <c r="A501">
        <v>35206</v>
      </c>
      <c r="B501" t="s">
        <v>35</v>
      </c>
      <c r="C501" t="s">
        <v>3217</v>
      </c>
      <c r="D501" t="s">
        <v>4424</v>
      </c>
      <c r="E501" t="s">
        <v>4425</v>
      </c>
      <c r="F501" t="s">
        <v>4426</v>
      </c>
      <c r="G501" t="s">
        <v>3682</v>
      </c>
      <c r="H501" s="1" t="s">
        <v>11539</v>
      </c>
    </row>
    <row r="502" spans="1:8" x14ac:dyDescent="0.25">
      <c r="A502">
        <v>35243</v>
      </c>
      <c r="B502" t="s">
        <v>35</v>
      </c>
      <c r="C502" t="s">
        <v>3217</v>
      </c>
      <c r="D502" t="s">
        <v>4325</v>
      </c>
      <c r="E502" t="s">
        <v>4326</v>
      </c>
      <c r="F502" t="s">
        <v>3317</v>
      </c>
      <c r="G502" t="s">
        <v>3682</v>
      </c>
      <c r="H502" s="1" t="s">
        <v>11539</v>
      </c>
    </row>
    <row r="503" spans="1:8" x14ac:dyDescent="0.25">
      <c r="A503">
        <v>35271</v>
      </c>
      <c r="B503" t="s">
        <v>3328</v>
      </c>
      <c r="C503" t="s">
        <v>3217</v>
      </c>
      <c r="D503" t="s">
        <v>8133</v>
      </c>
      <c r="E503" t="s">
        <v>8134</v>
      </c>
      <c r="F503" t="s">
        <v>3317</v>
      </c>
      <c r="G503" t="s">
        <v>7862</v>
      </c>
      <c r="H503" s="1" t="s">
        <v>11538</v>
      </c>
    </row>
    <row r="504" spans="1:8" x14ac:dyDescent="0.25">
      <c r="A504">
        <v>35342</v>
      </c>
      <c r="B504" t="s">
        <v>13</v>
      </c>
      <c r="C504" t="s">
        <v>3260</v>
      </c>
      <c r="D504" t="s">
        <v>10563</v>
      </c>
      <c r="E504" t="s">
        <v>10564</v>
      </c>
      <c r="F504" t="s">
        <v>3274</v>
      </c>
      <c r="G504" t="s">
        <v>8840</v>
      </c>
      <c r="H504" s="1" t="s">
        <v>11539</v>
      </c>
    </row>
    <row r="505" spans="1:8" x14ac:dyDescent="0.25">
      <c r="A505">
        <v>35342</v>
      </c>
      <c r="B505" t="s">
        <v>13</v>
      </c>
      <c r="C505" t="s">
        <v>3260</v>
      </c>
      <c r="D505" t="s">
        <v>10563</v>
      </c>
      <c r="E505" t="s">
        <v>10564</v>
      </c>
      <c r="F505" t="s">
        <v>3274</v>
      </c>
      <c r="G505" t="s">
        <v>8840</v>
      </c>
      <c r="H505" s="1" t="s">
        <v>11539</v>
      </c>
    </row>
    <row r="506" spans="1:8" x14ac:dyDescent="0.25">
      <c r="A506">
        <v>35393</v>
      </c>
      <c r="B506" t="s">
        <v>35</v>
      </c>
      <c r="C506" t="s">
        <v>3217</v>
      </c>
      <c r="D506" t="s">
        <v>9563</v>
      </c>
      <c r="E506" t="s">
        <v>9564</v>
      </c>
      <c r="F506" t="s">
        <v>4445</v>
      </c>
      <c r="G506" t="s">
        <v>8840</v>
      </c>
      <c r="H506" s="1" t="s">
        <v>11539</v>
      </c>
    </row>
    <row r="507" spans="1:8" x14ac:dyDescent="0.25">
      <c r="A507">
        <v>35443</v>
      </c>
      <c r="B507" t="s">
        <v>13</v>
      </c>
      <c r="C507" t="s">
        <v>3260</v>
      </c>
      <c r="D507" t="s">
        <v>6381</v>
      </c>
      <c r="E507" t="s">
        <v>6382</v>
      </c>
      <c r="F507" t="s">
        <v>3317</v>
      </c>
      <c r="G507" t="s">
        <v>3682</v>
      </c>
      <c r="H507" s="1" t="s">
        <v>11539</v>
      </c>
    </row>
    <row r="508" spans="1:8" x14ac:dyDescent="0.25">
      <c r="A508">
        <v>35443</v>
      </c>
      <c r="B508" t="s">
        <v>13</v>
      </c>
      <c r="C508" t="s">
        <v>3260</v>
      </c>
      <c r="D508" t="s">
        <v>6381</v>
      </c>
      <c r="E508" t="s">
        <v>6382</v>
      </c>
      <c r="F508" t="s">
        <v>3317</v>
      </c>
      <c r="G508" t="s">
        <v>3682</v>
      </c>
      <c r="H508" s="1" t="s">
        <v>11539</v>
      </c>
    </row>
    <row r="509" spans="1:8" x14ac:dyDescent="0.25">
      <c r="A509">
        <v>35853</v>
      </c>
      <c r="B509" t="s">
        <v>35</v>
      </c>
      <c r="C509" t="s">
        <v>3217</v>
      </c>
      <c r="D509" t="s">
        <v>4364</v>
      </c>
      <c r="E509" t="s">
        <v>4365</v>
      </c>
      <c r="F509" t="s">
        <v>3274</v>
      </c>
      <c r="G509" t="s">
        <v>3682</v>
      </c>
      <c r="H509" s="1" t="s">
        <v>11539</v>
      </c>
    </row>
    <row r="510" spans="1:8" x14ac:dyDescent="0.25">
      <c r="A510">
        <v>35862</v>
      </c>
      <c r="B510" t="s">
        <v>35</v>
      </c>
      <c r="C510" t="s">
        <v>3217</v>
      </c>
      <c r="D510" t="s">
        <v>4364</v>
      </c>
      <c r="E510" t="s">
        <v>9455</v>
      </c>
      <c r="F510" t="s">
        <v>3380</v>
      </c>
      <c r="G510" t="s">
        <v>8840</v>
      </c>
      <c r="H510" s="1" t="s">
        <v>11539</v>
      </c>
    </row>
    <row r="511" spans="1:8" x14ac:dyDescent="0.25">
      <c r="A511">
        <v>35990</v>
      </c>
      <c r="B511" t="s">
        <v>8</v>
      </c>
      <c r="C511" t="s">
        <v>3185</v>
      </c>
      <c r="D511" t="s">
        <v>9772</v>
      </c>
      <c r="E511" t="s">
        <v>9773</v>
      </c>
      <c r="F511" t="s">
        <v>9774</v>
      </c>
      <c r="G511" t="s">
        <v>8840</v>
      </c>
      <c r="H511" s="1" t="s">
        <v>11539</v>
      </c>
    </row>
    <row r="512" spans="1:8" x14ac:dyDescent="0.25">
      <c r="A512">
        <v>35992</v>
      </c>
      <c r="B512" t="s">
        <v>13</v>
      </c>
      <c r="C512" t="s">
        <v>3260</v>
      </c>
      <c r="D512" t="s">
        <v>10565</v>
      </c>
      <c r="E512" t="s">
        <v>10566</v>
      </c>
      <c r="F512" t="s">
        <v>10567</v>
      </c>
      <c r="G512" t="s">
        <v>8840</v>
      </c>
      <c r="H512" s="1" t="s">
        <v>11539</v>
      </c>
    </row>
    <row r="513" spans="1:8" x14ac:dyDescent="0.25">
      <c r="A513">
        <v>35992</v>
      </c>
      <c r="B513" t="s">
        <v>13</v>
      </c>
      <c r="C513" t="s">
        <v>3260</v>
      </c>
      <c r="D513" t="s">
        <v>10565</v>
      </c>
      <c r="E513" t="s">
        <v>10566</v>
      </c>
      <c r="F513" t="s">
        <v>10567</v>
      </c>
      <c r="G513" t="s">
        <v>8840</v>
      </c>
      <c r="H513" s="1" t="s">
        <v>11539</v>
      </c>
    </row>
    <row r="514" spans="1:8" x14ac:dyDescent="0.25">
      <c r="A514">
        <v>35998</v>
      </c>
      <c r="B514" t="s">
        <v>35</v>
      </c>
      <c r="C514" t="s">
        <v>3217</v>
      </c>
      <c r="D514" t="s">
        <v>4366</v>
      </c>
      <c r="E514" t="s">
        <v>4367</v>
      </c>
      <c r="F514" t="s">
        <v>3274</v>
      </c>
      <c r="G514" t="s">
        <v>3682</v>
      </c>
      <c r="H514" s="1" t="s">
        <v>11539</v>
      </c>
    </row>
    <row r="515" spans="1:8" x14ac:dyDescent="0.25">
      <c r="A515">
        <v>36017</v>
      </c>
      <c r="B515" t="s">
        <v>8</v>
      </c>
      <c r="C515" t="s">
        <v>3185</v>
      </c>
      <c r="D515" t="s">
        <v>9775</v>
      </c>
      <c r="E515" t="s">
        <v>9776</v>
      </c>
      <c r="F515" t="s">
        <v>9774</v>
      </c>
      <c r="G515" t="s">
        <v>8840</v>
      </c>
      <c r="H515" s="1" t="s">
        <v>11539</v>
      </c>
    </row>
    <row r="516" spans="1:8" x14ac:dyDescent="0.25">
      <c r="A516">
        <v>36052</v>
      </c>
      <c r="B516" t="s">
        <v>35</v>
      </c>
      <c r="C516" t="s">
        <v>3217</v>
      </c>
      <c r="D516" t="s">
        <v>9513</v>
      </c>
      <c r="E516" t="s">
        <v>9514</v>
      </c>
      <c r="F516" t="s">
        <v>3274</v>
      </c>
      <c r="G516" t="s">
        <v>8840</v>
      </c>
      <c r="H516" s="1" t="s">
        <v>11539</v>
      </c>
    </row>
    <row r="517" spans="1:8" x14ac:dyDescent="0.25">
      <c r="A517">
        <v>36065</v>
      </c>
      <c r="B517" t="s">
        <v>13</v>
      </c>
      <c r="C517" t="s">
        <v>3260</v>
      </c>
      <c r="D517" t="s">
        <v>10568</v>
      </c>
      <c r="E517" t="s">
        <v>10569</v>
      </c>
      <c r="F517" t="s">
        <v>3274</v>
      </c>
      <c r="G517" t="s">
        <v>8840</v>
      </c>
      <c r="H517" s="1" t="s">
        <v>11539</v>
      </c>
    </row>
    <row r="518" spans="1:8" x14ac:dyDescent="0.25">
      <c r="A518">
        <v>36065</v>
      </c>
      <c r="B518" t="s">
        <v>13</v>
      </c>
      <c r="C518" t="s">
        <v>3260</v>
      </c>
      <c r="D518" t="s">
        <v>10568</v>
      </c>
      <c r="E518" t="s">
        <v>10569</v>
      </c>
      <c r="F518" t="s">
        <v>3274</v>
      </c>
      <c r="G518" t="s">
        <v>8840</v>
      </c>
      <c r="H518" s="1" t="s">
        <v>11539</v>
      </c>
    </row>
    <row r="519" spans="1:8" x14ac:dyDescent="0.25">
      <c r="A519">
        <v>36117</v>
      </c>
      <c r="B519" t="s">
        <v>35</v>
      </c>
      <c r="C519" t="s">
        <v>3217</v>
      </c>
      <c r="D519" t="s">
        <v>4368</v>
      </c>
      <c r="E519" t="s">
        <v>4369</v>
      </c>
      <c r="F519" t="s">
        <v>3274</v>
      </c>
      <c r="G519" t="s">
        <v>3682</v>
      </c>
      <c r="H519" s="1" t="s">
        <v>11539</v>
      </c>
    </row>
    <row r="520" spans="1:8" x14ac:dyDescent="0.25">
      <c r="A520">
        <v>36119</v>
      </c>
      <c r="B520" t="s">
        <v>13</v>
      </c>
      <c r="C520" t="s">
        <v>3260</v>
      </c>
      <c r="D520" t="s">
        <v>10570</v>
      </c>
      <c r="E520" t="s">
        <v>10571</v>
      </c>
      <c r="F520" t="s">
        <v>10572</v>
      </c>
      <c r="G520" t="s">
        <v>8840</v>
      </c>
      <c r="H520" s="1" t="s">
        <v>11539</v>
      </c>
    </row>
    <row r="521" spans="1:8" x14ac:dyDescent="0.25">
      <c r="A521">
        <v>36119</v>
      </c>
      <c r="B521" t="s">
        <v>13</v>
      </c>
      <c r="C521" t="s">
        <v>3260</v>
      </c>
      <c r="D521" t="s">
        <v>10570</v>
      </c>
      <c r="E521" t="s">
        <v>10571</v>
      </c>
      <c r="F521" t="s">
        <v>10572</v>
      </c>
      <c r="G521" t="s">
        <v>8840</v>
      </c>
      <c r="H521" s="1" t="s">
        <v>11539</v>
      </c>
    </row>
    <row r="522" spans="1:8" x14ac:dyDescent="0.25">
      <c r="A522">
        <v>36126</v>
      </c>
      <c r="B522" t="s">
        <v>13</v>
      </c>
      <c r="C522" t="s">
        <v>3260</v>
      </c>
      <c r="D522" t="s">
        <v>10570</v>
      </c>
      <c r="E522" t="s">
        <v>10573</v>
      </c>
      <c r="F522" t="s">
        <v>10572</v>
      </c>
      <c r="G522" t="s">
        <v>8840</v>
      </c>
      <c r="H522" s="1" t="s">
        <v>11539</v>
      </c>
    </row>
    <row r="523" spans="1:8" x14ac:dyDescent="0.25">
      <c r="A523">
        <v>36126</v>
      </c>
      <c r="B523" t="s">
        <v>13</v>
      </c>
      <c r="C523" t="s">
        <v>3260</v>
      </c>
      <c r="D523" t="s">
        <v>10570</v>
      </c>
      <c r="E523" t="s">
        <v>10573</v>
      </c>
      <c r="F523" t="s">
        <v>10572</v>
      </c>
      <c r="G523" t="s">
        <v>8840</v>
      </c>
      <c r="H523" s="1" t="s">
        <v>11539</v>
      </c>
    </row>
    <row r="524" spans="1:8" x14ac:dyDescent="0.25">
      <c r="A524">
        <v>36366</v>
      </c>
      <c r="B524" t="s">
        <v>35</v>
      </c>
      <c r="C524" t="s">
        <v>3217</v>
      </c>
      <c r="D524" t="s">
        <v>9417</v>
      </c>
      <c r="E524" t="s">
        <v>9418</v>
      </c>
      <c r="F524" t="s">
        <v>3274</v>
      </c>
      <c r="G524" t="s">
        <v>8840</v>
      </c>
      <c r="H524" s="1" t="s">
        <v>11539</v>
      </c>
    </row>
    <row r="525" spans="1:8" x14ac:dyDescent="0.25">
      <c r="A525">
        <v>36374</v>
      </c>
      <c r="B525" t="s">
        <v>35</v>
      </c>
      <c r="C525" t="s">
        <v>3217</v>
      </c>
      <c r="D525" t="s">
        <v>9417</v>
      </c>
      <c r="E525" t="s">
        <v>9515</v>
      </c>
      <c r="F525" t="s">
        <v>3274</v>
      </c>
      <c r="G525" t="s">
        <v>8840</v>
      </c>
      <c r="H525" s="1" t="s">
        <v>11539</v>
      </c>
    </row>
    <row r="526" spans="1:8" x14ac:dyDescent="0.25">
      <c r="A526">
        <v>36456</v>
      </c>
      <c r="B526" t="s">
        <v>35</v>
      </c>
      <c r="C526" t="s">
        <v>3217</v>
      </c>
      <c r="D526" t="s">
        <v>9516</v>
      </c>
      <c r="E526" t="s">
        <v>9517</v>
      </c>
      <c r="F526" t="s">
        <v>3274</v>
      </c>
      <c r="G526" t="s">
        <v>8840</v>
      </c>
      <c r="H526" s="1" t="s">
        <v>11539</v>
      </c>
    </row>
    <row r="527" spans="1:8" x14ac:dyDescent="0.25">
      <c r="A527">
        <v>36460</v>
      </c>
      <c r="B527" t="s">
        <v>35</v>
      </c>
      <c r="C527" t="s">
        <v>3217</v>
      </c>
      <c r="D527" t="s">
        <v>9516</v>
      </c>
      <c r="E527" t="s">
        <v>9518</v>
      </c>
      <c r="F527" t="s">
        <v>3274</v>
      </c>
      <c r="G527" t="s">
        <v>8840</v>
      </c>
      <c r="H527" s="1" t="s">
        <v>11539</v>
      </c>
    </row>
    <row r="528" spans="1:8" x14ac:dyDescent="0.25">
      <c r="A528">
        <v>36503</v>
      </c>
      <c r="B528" t="s">
        <v>13</v>
      </c>
      <c r="C528" t="s">
        <v>3260</v>
      </c>
      <c r="D528" t="s">
        <v>10574</v>
      </c>
      <c r="E528" t="s">
        <v>10575</v>
      </c>
      <c r="F528" t="s">
        <v>3534</v>
      </c>
      <c r="G528" t="s">
        <v>8840</v>
      </c>
      <c r="H528" s="1" t="s">
        <v>11539</v>
      </c>
    </row>
    <row r="529" spans="1:8" x14ac:dyDescent="0.25">
      <c r="A529">
        <v>36503</v>
      </c>
      <c r="B529" t="s">
        <v>13</v>
      </c>
      <c r="C529" t="s">
        <v>3260</v>
      </c>
      <c r="D529" t="s">
        <v>10574</v>
      </c>
      <c r="E529" t="s">
        <v>10575</v>
      </c>
      <c r="F529" t="s">
        <v>3534</v>
      </c>
      <c r="G529" t="s">
        <v>8840</v>
      </c>
      <c r="H529" s="1" t="s">
        <v>11539</v>
      </c>
    </row>
    <row r="530" spans="1:8" x14ac:dyDescent="0.25">
      <c r="A530">
        <v>36508</v>
      </c>
      <c r="B530" t="s">
        <v>13</v>
      </c>
      <c r="C530" t="s">
        <v>3260</v>
      </c>
      <c r="D530" t="s">
        <v>10576</v>
      </c>
      <c r="E530" t="s">
        <v>10577</v>
      </c>
      <c r="F530" t="s">
        <v>3369</v>
      </c>
      <c r="G530" t="s">
        <v>8840</v>
      </c>
      <c r="H530" s="1" t="s">
        <v>11539</v>
      </c>
    </row>
    <row r="531" spans="1:8" x14ac:dyDescent="0.25">
      <c r="A531">
        <v>36508</v>
      </c>
      <c r="B531" t="s">
        <v>13</v>
      </c>
      <c r="C531" t="s">
        <v>3260</v>
      </c>
      <c r="D531" t="s">
        <v>10576</v>
      </c>
      <c r="E531" t="s">
        <v>10577</v>
      </c>
      <c r="F531" t="s">
        <v>3369</v>
      </c>
      <c r="G531" t="s">
        <v>8840</v>
      </c>
      <c r="H531" s="1" t="s">
        <v>11539</v>
      </c>
    </row>
    <row r="532" spans="1:8" x14ac:dyDescent="0.25">
      <c r="A532">
        <v>36527</v>
      </c>
      <c r="B532" t="s">
        <v>13</v>
      </c>
      <c r="C532" t="s">
        <v>3260</v>
      </c>
      <c r="D532" t="s">
        <v>6383</v>
      </c>
      <c r="E532" t="s">
        <v>6384</v>
      </c>
      <c r="F532" t="s">
        <v>3274</v>
      </c>
      <c r="G532" t="s">
        <v>3682</v>
      </c>
      <c r="H532" s="1" t="s">
        <v>11539</v>
      </c>
    </row>
    <row r="533" spans="1:8" x14ac:dyDescent="0.25">
      <c r="A533">
        <v>36527</v>
      </c>
      <c r="B533" t="s">
        <v>13</v>
      </c>
      <c r="C533" t="s">
        <v>3260</v>
      </c>
      <c r="D533" t="s">
        <v>6383</v>
      </c>
      <c r="E533" t="s">
        <v>6384</v>
      </c>
      <c r="F533" t="s">
        <v>3274</v>
      </c>
      <c r="G533" t="s">
        <v>3682</v>
      </c>
      <c r="H533" s="1" t="s">
        <v>11539</v>
      </c>
    </row>
    <row r="534" spans="1:8" x14ac:dyDescent="0.25">
      <c r="A534">
        <v>36534</v>
      </c>
      <c r="B534" t="s">
        <v>35</v>
      </c>
      <c r="C534" t="s">
        <v>3217</v>
      </c>
      <c r="D534" t="s">
        <v>4370</v>
      </c>
      <c r="E534" t="s">
        <v>4371</v>
      </c>
      <c r="F534" t="s">
        <v>3274</v>
      </c>
      <c r="G534" t="s">
        <v>3682</v>
      </c>
      <c r="H534" s="1" t="s">
        <v>11539</v>
      </c>
    </row>
    <row r="535" spans="1:8" x14ac:dyDescent="0.25">
      <c r="A535">
        <v>36646</v>
      </c>
      <c r="B535" t="s">
        <v>35</v>
      </c>
      <c r="C535" t="s">
        <v>3217</v>
      </c>
      <c r="D535" t="s">
        <v>4409</v>
      </c>
      <c r="E535" t="s">
        <v>4410</v>
      </c>
      <c r="F535" t="s">
        <v>3380</v>
      </c>
      <c r="G535" t="s">
        <v>3682</v>
      </c>
      <c r="H535" s="1" t="s">
        <v>11539</v>
      </c>
    </row>
    <row r="536" spans="1:8" x14ac:dyDescent="0.25">
      <c r="A536">
        <v>36792</v>
      </c>
      <c r="B536" t="s">
        <v>35</v>
      </c>
      <c r="C536" t="s">
        <v>3217</v>
      </c>
      <c r="D536" t="s">
        <v>4372</v>
      </c>
      <c r="E536" t="s">
        <v>4373</v>
      </c>
      <c r="F536" t="s">
        <v>3274</v>
      </c>
      <c r="G536" t="s">
        <v>3682</v>
      </c>
      <c r="H536" s="1" t="s">
        <v>11539</v>
      </c>
    </row>
    <row r="537" spans="1:8" x14ac:dyDescent="0.25">
      <c r="A537">
        <v>36888</v>
      </c>
      <c r="B537" t="s">
        <v>35</v>
      </c>
      <c r="C537" t="s">
        <v>3217</v>
      </c>
      <c r="D537" t="s">
        <v>9560</v>
      </c>
      <c r="E537" t="s">
        <v>9561</v>
      </c>
      <c r="F537" t="s">
        <v>9562</v>
      </c>
      <c r="G537" t="s">
        <v>8840</v>
      </c>
      <c r="H537" s="1" t="s">
        <v>11539</v>
      </c>
    </row>
    <row r="538" spans="1:8" x14ac:dyDescent="0.25">
      <c r="A538">
        <v>36955</v>
      </c>
      <c r="B538" t="s">
        <v>35</v>
      </c>
      <c r="C538" t="s">
        <v>3217</v>
      </c>
      <c r="D538" t="s">
        <v>4374</v>
      </c>
      <c r="E538" t="s">
        <v>4375</v>
      </c>
      <c r="F538" t="s">
        <v>3274</v>
      </c>
      <c r="G538" t="s">
        <v>3682</v>
      </c>
      <c r="H538" s="1" t="s">
        <v>11539</v>
      </c>
    </row>
    <row r="539" spans="1:8" x14ac:dyDescent="0.25">
      <c r="A539">
        <v>36970</v>
      </c>
      <c r="B539" t="s">
        <v>13</v>
      </c>
      <c r="C539" t="s">
        <v>3260</v>
      </c>
      <c r="D539" t="s">
        <v>6385</v>
      </c>
      <c r="E539" t="s">
        <v>6386</v>
      </c>
      <c r="F539" t="s">
        <v>3274</v>
      </c>
      <c r="G539" t="s">
        <v>3682</v>
      </c>
      <c r="H539" s="1" t="s">
        <v>11539</v>
      </c>
    </row>
    <row r="540" spans="1:8" x14ac:dyDescent="0.25">
      <c r="A540">
        <v>36970</v>
      </c>
      <c r="B540" t="s">
        <v>10</v>
      </c>
      <c r="C540" t="s">
        <v>3247</v>
      </c>
      <c r="D540" t="s">
        <v>10257</v>
      </c>
      <c r="E540" t="s">
        <v>10258</v>
      </c>
      <c r="F540" t="s">
        <v>10259</v>
      </c>
      <c r="G540" t="s">
        <v>8840</v>
      </c>
      <c r="H540" s="1" t="s">
        <v>11539</v>
      </c>
    </row>
    <row r="541" spans="1:8" x14ac:dyDescent="0.25">
      <c r="A541">
        <v>36970</v>
      </c>
      <c r="B541" t="s">
        <v>13</v>
      </c>
      <c r="C541" t="s">
        <v>3260</v>
      </c>
      <c r="D541" t="s">
        <v>6385</v>
      </c>
      <c r="E541" t="s">
        <v>6386</v>
      </c>
      <c r="F541" t="s">
        <v>3274</v>
      </c>
      <c r="G541" t="s">
        <v>3682</v>
      </c>
      <c r="H541" s="1" t="s">
        <v>11539</v>
      </c>
    </row>
    <row r="542" spans="1:8" x14ac:dyDescent="0.25">
      <c r="A542">
        <v>37020</v>
      </c>
      <c r="B542" t="s">
        <v>13</v>
      </c>
      <c r="C542" t="s">
        <v>3260</v>
      </c>
      <c r="D542" t="s">
        <v>6387</v>
      </c>
      <c r="E542" t="s">
        <v>6388</v>
      </c>
      <c r="F542" t="s">
        <v>3274</v>
      </c>
      <c r="G542" t="s">
        <v>3682</v>
      </c>
      <c r="H542" s="1" t="s">
        <v>11539</v>
      </c>
    </row>
    <row r="543" spans="1:8" x14ac:dyDescent="0.25">
      <c r="A543">
        <v>37020</v>
      </c>
      <c r="B543" t="s">
        <v>13</v>
      </c>
      <c r="C543" t="s">
        <v>3260</v>
      </c>
      <c r="D543" t="s">
        <v>6387</v>
      </c>
      <c r="E543" t="s">
        <v>6388</v>
      </c>
      <c r="F543" t="s">
        <v>3274</v>
      </c>
      <c r="G543" t="s">
        <v>3682</v>
      </c>
      <c r="H543" s="1" t="s">
        <v>11539</v>
      </c>
    </row>
    <row r="544" spans="1:8" x14ac:dyDescent="0.25">
      <c r="A544">
        <v>37028</v>
      </c>
      <c r="B544" t="s">
        <v>35</v>
      </c>
      <c r="C544" t="s">
        <v>3217</v>
      </c>
      <c r="D544" t="s">
        <v>4376</v>
      </c>
      <c r="E544" t="s">
        <v>4377</v>
      </c>
      <c r="F544" t="s">
        <v>3274</v>
      </c>
      <c r="G544" t="s">
        <v>3682</v>
      </c>
      <c r="H544" s="1" t="s">
        <v>11539</v>
      </c>
    </row>
    <row r="545" spans="1:8" x14ac:dyDescent="0.25">
      <c r="A545">
        <v>37088</v>
      </c>
      <c r="B545" t="s">
        <v>35</v>
      </c>
      <c r="C545" t="s">
        <v>3217</v>
      </c>
      <c r="D545" t="s">
        <v>9461</v>
      </c>
      <c r="E545" t="s">
        <v>9462</v>
      </c>
      <c r="F545" t="s">
        <v>9463</v>
      </c>
      <c r="G545" t="s">
        <v>8840</v>
      </c>
      <c r="H545" s="1" t="s">
        <v>11539</v>
      </c>
    </row>
    <row r="546" spans="1:8" x14ac:dyDescent="0.25">
      <c r="A546">
        <v>37089</v>
      </c>
      <c r="B546" t="s">
        <v>13</v>
      </c>
      <c r="C546" t="s">
        <v>3260</v>
      </c>
      <c r="D546" t="s">
        <v>10578</v>
      </c>
      <c r="E546" t="s">
        <v>10579</v>
      </c>
      <c r="F546" t="s">
        <v>3274</v>
      </c>
      <c r="G546" t="s">
        <v>8840</v>
      </c>
      <c r="H546" s="1" t="s">
        <v>11539</v>
      </c>
    </row>
    <row r="547" spans="1:8" x14ac:dyDescent="0.25">
      <c r="A547">
        <v>37089</v>
      </c>
      <c r="B547" t="s">
        <v>13</v>
      </c>
      <c r="C547" t="s">
        <v>3260</v>
      </c>
      <c r="D547" t="s">
        <v>10578</v>
      </c>
      <c r="E547" t="s">
        <v>10579</v>
      </c>
      <c r="F547" t="s">
        <v>3274</v>
      </c>
      <c r="G547" t="s">
        <v>8840</v>
      </c>
      <c r="H547" s="1" t="s">
        <v>11539</v>
      </c>
    </row>
    <row r="548" spans="1:8" x14ac:dyDescent="0.25">
      <c r="A548">
        <v>37104</v>
      </c>
      <c r="B548" t="s">
        <v>35</v>
      </c>
      <c r="C548" t="s">
        <v>3217</v>
      </c>
      <c r="D548" t="s">
        <v>9419</v>
      </c>
      <c r="E548" t="s">
        <v>9420</v>
      </c>
      <c r="F548" t="s">
        <v>3274</v>
      </c>
      <c r="G548" t="s">
        <v>8840</v>
      </c>
      <c r="H548" s="1" t="s">
        <v>11539</v>
      </c>
    </row>
    <row r="549" spans="1:8" x14ac:dyDescent="0.25">
      <c r="A549">
        <v>37191</v>
      </c>
      <c r="B549" t="s">
        <v>13</v>
      </c>
      <c r="C549" t="s">
        <v>3260</v>
      </c>
      <c r="D549" t="s">
        <v>6389</v>
      </c>
      <c r="E549" t="s">
        <v>6390</v>
      </c>
      <c r="F549" t="s">
        <v>3274</v>
      </c>
      <c r="G549" t="s">
        <v>3682</v>
      </c>
      <c r="H549" s="1" t="s">
        <v>11539</v>
      </c>
    </row>
    <row r="550" spans="1:8" x14ac:dyDescent="0.25">
      <c r="A550">
        <v>37191</v>
      </c>
      <c r="B550" t="s">
        <v>13</v>
      </c>
      <c r="C550" t="s">
        <v>3260</v>
      </c>
      <c r="D550" t="s">
        <v>6389</v>
      </c>
      <c r="E550" t="s">
        <v>6390</v>
      </c>
      <c r="F550" t="s">
        <v>3274</v>
      </c>
      <c r="G550" t="s">
        <v>3682</v>
      </c>
      <c r="H550" s="1" t="s">
        <v>11539</v>
      </c>
    </row>
    <row r="551" spans="1:8" x14ac:dyDescent="0.25">
      <c r="A551">
        <v>37213</v>
      </c>
      <c r="B551" t="s">
        <v>13</v>
      </c>
      <c r="C551" t="s">
        <v>3260</v>
      </c>
      <c r="D551" t="s">
        <v>10580</v>
      </c>
      <c r="E551" t="s">
        <v>10581</v>
      </c>
      <c r="F551" t="s">
        <v>3274</v>
      </c>
      <c r="G551" t="s">
        <v>8840</v>
      </c>
      <c r="H551" s="1" t="s">
        <v>11539</v>
      </c>
    </row>
    <row r="552" spans="1:8" x14ac:dyDescent="0.25">
      <c r="A552">
        <v>37213</v>
      </c>
      <c r="B552" t="s">
        <v>13</v>
      </c>
      <c r="C552" t="s">
        <v>3260</v>
      </c>
      <c r="D552" t="s">
        <v>10580</v>
      </c>
      <c r="E552" t="s">
        <v>10581</v>
      </c>
      <c r="F552" t="s">
        <v>3274</v>
      </c>
      <c r="G552" t="s">
        <v>8840</v>
      </c>
      <c r="H552" s="1" t="s">
        <v>11539</v>
      </c>
    </row>
    <row r="553" spans="1:8" x14ac:dyDescent="0.25">
      <c r="A553">
        <v>37229</v>
      </c>
      <c r="B553" t="s">
        <v>35</v>
      </c>
      <c r="C553" t="s">
        <v>3217</v>
      </c>
      <c r="D553" t="s">
        <v>4433</v>
      </c>
      <c r="E553" t="s">
        <v>4434</v>
      </c>
      <c r="F553" t="s">
        <v>3411</v>
      </c>
      <c r="G553" t="s">
        <v>3682</v>
      </c>
      <c r="H553" s="1" t="s">
        <v>11539</v>
      </c>
    </row>
    <row r="554" spans="1:8" x14ac:dyDescent="0.25">
      <c r="A554">
        <v>37281</v>
      </c>
      <c r="B554" t="s">
        <v>13</v>
      </c>
      <c r="C554" t="s">
        <v>3260</v>
      </c>
      <c r="D554" t="s">
        <v>10988</v>
      </c>
      <c r="E554" t="s">
        <v>10989</v>
      </c>
      <c r="F554" t="s">
        <v>3274</v>
      </c>
      <c r="G554" t="s">
        <v>10987</v>
      </c>
      <c r="H554" s="1" t="s">
        <v>11539</v>
      </c>
    </row>
    <row r="555" spans="1:8" x14ac:dyDescent="0.25">
      <c r="A555">
        <v>37281</v>
      </c>
      <c r="B555" t="s">
        <v>13</v>
      </c>
      <c r="C555" t="s">
        <v>3260</v>
      </c>
      <c r="D555" t="s">
        <v>10988</v>
      </c>
      <c r="E555" t="s">
        <v>10989</v>
      </c>
      <c r="F555" t="s">
        <v>3274</v>
      </c>
      <c r="G555" t="s">
        <v>10987</v>
      </c>
      <c r="H555" s="1" t="s">
        <v>11539</v>
      </c>
    </row>
    <row r="556" spans="1:8" x14ac:dyDescent="0.25">
      <c r="A556">
        <v>37376</v>
      </c>
      <c r="B556" t="s">
        <v>13</v>
      </c>
      <c r="C556" t="s">
        <v>3260</v>
      </c>
      <c r="D556" t="s">
        <v>10582</v>
      </c>
      <c r="E556" t="s">
        <v>10583</v>
      </c>
      <c r="F556" t="s">
        <v>3274</v>
      </c>
      <c r="G556" t="s">
        <v>8840</v>
      </c>
      <c r="H556" s="1" t="s">
        <v>11539</v>
      </c>
    </row>
    <row r="557" spans="1:8" x14ac:dyDescent="0.25">
      <c r="A557">
        <v>37376</v>
      </c>
      <c r="B557" t="s">
        <v>13</v>
      </c>
      <c r="C557" t="s">
        <v>3260</v>
      </c>
      <c r="D557" t="s">
        <v>10582</v>
      </c>
      <c r="E557" t="s">
        <v>10583</v>
      </c>
      <c r="F557" t="s">
        <v>3274</v>
      </c>
      <c r="G557" t="s">
        <v>8840</v>
      </c>
      <c r="H557" s="1" t="s">
        <v>11539</v>
      </c>
    </row>
    <row r="558" spans="1:8" x14ac:dyDescent="0.25">
      <c r="A558">
        <v>37399</v>
      </c>
      <c r="B558" t="s">
        <v>13</v>
      </c>
      <c r="C558" t="s">
        <v>3260</v>
      </c>
      <c r="D558" t="s">
        <v>10584</v>
      </c>
      <c r="E558" t="s">
        <v>10585</v>
      </c>
      <c r="F558" t="s">
        <v>3274</v>
      </c>
      <c r="G558" t="s">
        <v>8840</v>
      </c>
      <c r="H558" s="1" t="s">
        <v>11539</v>
      </c>
    </row>
    <row r="559" spans="1:8" x14ac:dyDescent="0.25">
      <c r="A559">
        <v>37399</v>
      </c>
      <c r="B559" t="s">
        <v>13</v>
      </c>
      <c r="C559" t="s">
        <v>3260</v>
      </c>
      <c r="D559" t="s">
        <v>10584</v>
      </c>
      <c r="E559" t="s">
        <v>10585</v>
      </c>
      <c r="F559" t="s">
        <v>3274</v>
      </c>
      <c r="G559" t="s">
        <v>8840</v>
      </c>
      <c r="H559" s="1" t="s">
        <v>11539</v>
      </c>
    </row>
    <row r="560" spans="1:8" x14ac:dyDescent="0.25">
      <c r="A560">
        <v>37407</v>
      </c>
      <c r="B560" t="s">
        <v>3328</v>
      </c>
      <c r="C560" t="s">
        <v>3217</v>
      </c>
      <c r="D560" t="s">
        <v>8152</v>
      </c>
      <c r="E560" t="s">
        <v>8153</v>
      </c>
      <c r="F560" t="s">
        <v>3997</v>
      </c>
      <c r="G560" t="s">
        <v>7862</v>
      </c>
      <c r="H560" s="1" t="s">
        <v>11538</v>
      </c>
    </row>
    <row r="561" spans="1:8" x14ac:dyDescent="0.25">
      <c r="A561">
        <v>37435</v>
      </c>
      <c r="B561" t="s">
        <v>10</v>
      </c>
      <c r="C561" t="s">
        <v>3247</v>
      </c>
      <c r="D561" t="s">
        <v>10237</v>
      </c>
      <c r="E561" t="s">
        <v>10238</v>
      </c>
      <c r="F561" t="s">
        <v>9951</v>
      </c>
      <c r="G561" t="s">
        <v>8840</v>
      </c>
      <c r="H561" s="1" t="s">
        <v>11539</v>
      </c>
    </row>
    <row r="562" spans="1:8" x14ac:dyDescent="0.25">
      <c r="A562">
        <v>37459</v>
      </c>
      <c r="B562" t="s">
        <v>35</v>
      </c>
      <c r="C562" t="s">
        <v>3217</v>
      </c>
      <c r="D562" t="s">
        <v>3370</v>
      </c>
      <c r="E562" t="s">
        <v>9521</v>
      </c>
      <c r="F562" t="s">
        <v>3274</v>
      </c>
      <c r="G562" t="s">
        <v>8840</v>
      </c>
      <c r="H562" s="1" t="s">
        <v>11539</v>
      </c>
    </row>
    <row r="563" spans="1:8" x14ac:dyDescent="0.25">
      <c r="A563">
        <v>37468</v>
      </c>
      <c r="B563" t="s">
        <v>35</v>
      </c>
      <c r="C563" t="s">
        <v>3217</v>
      </c>
      <c r="D563" t="s">
        <v>3370</v>
      </c>
      <c r="E563" t="s">
        <v>3371</v>
      </c>
      <c r="F563" t="s">
        <v>3274</v>
      </c>
      <c r="G563" t="s">
        <v>3265</v>
      </c>
      <c r="H563" s="1" t="s">
        <v>11536</v>
      </c>
    </row>
    <row r="564" spans="1:8" x14ac:dyDescent="0.25">
      <c r="A564">
        <v>37494</v>
      </c>
      <c r="B564" t="s">
        <v>13</v>
      </c>
      <c r="C564" t="s">
        <v>3260</v>
      </c>
      <c r="D564" t="s">
        <v>10586</v>
      </c>
      <c r="E564" t="s">
        <v>10587</v>
      </c>
      <c r="F564" t="s">
        <v>3289</v>
      </c>
      <c r="G564" t="s">
        <v>8840</v>
      </c>
      <c r="H564" s="1" t="s">
        <v>11539</v>
      </c>
    </row>
    <row r="565" spans="1:8" x14ac:dyDescent="0.25">
      <c r="A565">
        <v>37494</v>
      </c>
      <c r="B565" t="s">
        <v>13</v>
      </c>
      <c r="C565" t="s">
        <v>3260</v>
      </c>
      <c r="D565" t="s">
        <v>10586</v>
      </c>
      <c r="E565" t="s">
        <v>10587</v>
      </c>
      <c r="F565" t="s">
        <v>3289</v>
      </c>
      <c r="G565" t="s">
        <v>8840</v>
      </c>
      <c r="H565" s="1" t="s">
        <v>11539</v>
      </c>
    </row>
    <row r="566" spans="1:8" x14ac:dyDescent="0.25">
      <c r="A566">
        <v>37520</v>
      </c>
      <c r="B566" t="s">
        <v>13</v>
      </c>
      <c r="C566" t="s">
        <v>3260</v>
      </c>
      <c r="D566" t="s">
        <v>10588</v>
      </c>
      <c r="E566" t="s">
        <v>10589</v>
      </c>
      <c r="F566" t="s">
        <v>3274</v>
      </c>
      <c r="G566" t="s">
        <v>8840</v>
      </c>
      <c r="H566" s="1" t="s">
        <v>11539</v>
      </c>
    </row>
    <row r="567" spans="1:8" x14ac:dyDescent="0.25">
      <c r="A567">
        <v>37520</v>
      </c>
      <c r="B567" t="s">
        <v>13</v>
      </c>
      <c r="C567" t="s">
        <v>3260</v>
      </c>
      <c r="D567" t="s">
        <v>10588</v>
      </c>
      <c r="E567" t="s">
        <v>10589</v>
      </c>
      <c r="F567" t="s">
        <v>3274</v>
      </c>
      <c r="G567" t="s">
        <v>8840</v>
      </c>
      <c r="H567" s="1" t="s">
        <v>11539</v>
      </c>
    </row>
    <row r="568" spans="1:8" x14ac:dyDescent="0.25">
      <c r="A568">
        <v>37553</v>
      </c>
      <c r="B568" t="s">
        <v>13</v>
      </c>
      <c r="C568" t="s">
        <v>3260</v>
      </c>
      <c r="D568" t="s">
        <v>6391</v>
      </c>
      <c r="E568" t="s">
        <v>6392</v>
      </c>
      <c r="F568" t="s">
        <v>3289</v>
      </c>
      <c r="G568" t="s">
        <v>3682</v>
      </c>
      <c r="H568" s="1" t="s">
        <v>11539</v>
      </c>
    </row>
    <row r="569" spans="1:8" x14ac:dyDescent="0.25">
      <c r="A569">
        <v>37553</v>
      </c>
      <c r="B569" t="s">
        <v>13</v>
      </c>
      <c r="C569" t="s">
        <v>3260</v>
      </c>
      <c r="D569" t="s">
        <v>6391</v>
      </c>
      <c r="E569" t="s">
        <v>6392</v>
      </c>
      <c r="F569" t="s">
        <v>3289</v>
      </c>
      <c r="G569" t="s">
        <v>3682</v>
      </c>
      <c r="H569" s="1" t="s">
        <v>11539</v>
      </c>
    </row>
    <row r="570" spans="1:8" x14ac:dyDescent="0.25">
      <c r="A570">
        <v>37558</v>
      </c>
      <c r="B570" t="s">
        <v>13</v>
      </c>
      <c r="C570" t="s">
        <v>3260</v>
      </c>
      <c r="D570" t="s">
        <v>10590</v>
      </c>
      <c r="E570" t="s">
        <v>10591</v>
      </c>
      <c r="F570" t="s">
        <v>3289</v>
      </c>
      <c r="G570" t="s">
        <v>8840</v>
      </c>
      <c r="H570" s="1" t="s">
        <v>11539</v>
      </c>
    </row>
    <row r="571" spans="1:8" x14ac:dyDescent="0.25">
      <c r="A571">
        <v>37558</v>
      </c>
      <c r="B571" t="s">
        <v>13</v>
      </c>
      <c r="C571" t="s">
        <v>3260</v>
      </c>
      <c r="D571" t="s">
        <v>10590</v>
      </c>
      <c r="E571" t="s">
        <v>10591</v>
      </c>
      <c r="F571" t="s">
        <v>3289</v>
      </c>
      <c r="G571" t="s">
        <v>8840</v>
      </c>
      <c r="H571" s="1" t="s">
        <v>11539</v>
      </c>
    </row>
    <row r="572" spans="1:8" x14ac:dyDescent="0.25">
      <c r="A572">
        <v>37713</v>
      </c>
      <c r="B572" t="s">
        <v>13</v>
      </c>
      <c r="C572" t="s">
        <v>3260</v>
      </c>
      <c r="D572" t="s">
        <v>6393</v>
      </c>
      <c r="E572" t="s">
        <v>6394</v>
      </c>
      <c r="F572" t="s">
        <v>3317</v>
      </c>
      <c r="G572" t="s">
        <v>3682</v>
      </c>
      <c r="H572" s="1" t="s">
        <v>11539</v>
      </c>
    </row>
    <row r="573" spans="1:8" x14ac:dyDescent="0.25">
      <c r="A573">
        <v>37713</v>
      </c>
      <c r="B573" t="s">
        <v>13</v>
      </c>
      <c r="C573" t="s">
        <v>3260</v>
      </c>
      <c r="D573" t="s">
        <v>6393</v>
      </c>
      <c r="E573" t="s">
        <v>6394</v>
      </c>
      <c r="F573" t="s">
        <v>3317</v>
      </c>
      <c r="G573" t="s">
        <v>3682</v>
      </c>
      <c r="H573" s="1" t="s">
        <v>11539</v>
      </c>
    </row>
    <row r="574" spans="1:8" x14ac:dyDescent="0.25">
      <c r="A574">
        <v>37733</v>
      </c>
      <c r="B574" t="s">
        <v>13</v>
      </c>
      <c r="C574" t="s">
        <v>3260</v>
      </c>
      <c r="D574" t="s">
        <v>6395</v>
      </c>
      <c r="E574" t="s">
        <v>6396</v>
      </c>
      <c r="F574" t="s">
        <v>4126</v>
      </c>
      <c r="G574" t="s">
        <v>3682</v>
      </c>
      <c r="H574" s="1" t="s">
        <v>11539</v>
      </c>
    </row>
    <row r="575" spans="1:8" x14ac:dyDescent="0.25">
      <c r="A575">
        <v>37733</v>
      </c>
      <c r="B575" t="s">
        <v>13</v>
      </c>
      <c r="C575" t="s">
        <v>3260</v>
      </c>
      <c r="D575" t="s">
        <v>6395</v>
      </c>
      <c r="E575" t="s">
        <v>6396</v>
      </c>
      <c r="F575" t="s">
        <v>4126</v>
      </c>
      <c r="G575" t="s">
        <v>3682</v>
      </c>
      <c r="H575" s="1" t="s">
        <v>11539</v>
      </c>
    </row>
    <row r="576" spans="1:8" x14ac:dyDescent="0.25">
      <c r="A576">
        <v>37749</v>
      </c>
      <c r="B576" t="s">
        <v>13</v>
      </c>
      <c r="C576" t="s">
        <v>3260</v>
      </c>
      <c r="D576" t="s">
        <v>10592</v>
      </c>
      <c r="E576" t="s">
        <v>10593</v>
      </c>
      <c r="F576" t="s">
        <v>10594</v>
      </c>
      <c r="G576" t="s">
        <v>8840</v>
      </c>
      <c r="H576" s="1" t="s">
        <v>11539</v>
      </c>
    </row>
    <row r="577" spans="1:8" x14ac:dyDescent="0.25">
      <c r="A577">
        <v>37749</v>
      </c>
      <c r="B577" t="s">
        <v>13</v>
      </c>
      <c r="C577" t="s">
        <v>3260</v>
      </c>
      <c r="D577" t="s">
        <v>10592</v>
      </c>
      <c r="E577" t="s">
        <v>10593</v>
      </c>
      <c r="F577" t="s">
        <v>10594</v>
      </c>
      <c r="G577" t="s">
        <v>8840</v>
      </c>
      <c r="H577" s="1" t="s">
        <v>11539</v>
      </c>
    </row>
    <row r="578" spans="1:8" x14ac:dyDescent="0.25">
      <c r="A578">
        <v>37831</v>
      </c>
      <c r="B578" t="s">
        <v>35</v>
      </c>
      <c r="C578" t="s">
        <v>3217</v>
      </c>
      <c r="D578" t="s">
        <v>9565</v>
      </c>
      <c r="E578" t="s">
        <v>9566</v>
      </c>
      <c r="F578" t="s">
        <v>9567</v>
      </c>
      <c r="G578" t="s">
        <v>8840</v>
      </c>
      <c r="H578" s="1" t="s">
        <v>11539</v>
      </c>
    </row>
    <row r="579" spans="1:8" x14ac:dyDescent="0.25">
      <c r="A579">
        <v>37846</v>
      </c>
      <c r="B579" t="s">
        <v>35</v>
      </c>
      <c r="C579" t="s">
        <v>3217</v>
      </c>
      <c r="D579" t="s">
        <v>9565</v>
      </c>
      <c r="E579" t="s">
        <v>9568</v>
      </c>
      <c r="F579" t="s">
        <v>9567</v>
      </c>
      <c r="G579" t="s">
        <v>8840</v>
      </c>
      <c r="H579" s="1" t="s">
        <v>11539</v>
      </c>
    </row>
    <row r="580" spans="1:8" x14ac:dyDescent="0.25">
      <c r="A580">
        <v>37946</v>
      </c>
      <c r="B580" t="s">
        <v>35</v>
      </c>
      <c r="C580" t="s">
        <v>3217</v>
      </c>
      <c r="D580" t="s">
        <v>4380</v>
      </c>
      <c r="E580" t="s">
        <v>4381</v>
      </c>
      <c r="F580" t="s">
        <v>3274</v>
      </c>
      <c r="G580" t="s">
        <v>3682</v>
      </c>
      <c r="H580" s="1" t="s">
        <v>11539</v>
      </c>
    </row>
    <row r="581" spans="1:8" x14ac:dyDescent="0.25">
      <c r="A581">
        <v>38363</v>
      </c>
      <c r="B581" t="s">
        <v>13</v>
      </c>
      <c r="C581" t="s">
        <v>3260</v>
      </c>
      <c r="D581" t="s">
        <v>10595</v>
      </c>
      <c r="E581" t="s">
        <v>10596</v>
      </c>
      <c r="F581" t="s">
        <v>10597</v>
      </c>
      <c r="G581" t="s">
        <v>8840</v>
      </c>
      <c r="H581" s="1" t="s">
        <v>11539</v>
      </c>
    </row>
    <row r="582" spans="1:8" x14ac:dyDescent="0.25">
      <c r="A582">
        <v>38363</v>
      </c>
      <c r="B582" t="s">
        <v>13</v>
      </c>
      <c r="C582" t="s">
        <v>3260</v>
      </c>
      <c r="D582" t="s">
        <v>10595</v>
      </c>
      <c r="E582" t="s">
        <v>10596</v>
      </c>
      <c r="F582" t="s">
        <v>10597</v>
      </c>
      <c r="G582" t="s">
        <v>8840</v>
      </c>
      <c r="H582" s="1" t="s">
        <v>11539</v>
      </c>
    </row>
    <row r="583" spans="1:8" x14ac:dyDescent="0.25">
      <c r="A583">
        <v>38365</v>
      </c>
      <c r="B583" t="s">
        <v>13</v>
      </c>
      <c r="C583" t="s">
        <v>3260</v>
      </c>
      <c r="D583" t="s">
        <v>10595</v>
      </c>
      <c r="E583" t="s">
        <v>10598</v>
      </c>
      <c r="F583" t="s">
        <v>10597</v>
      </c>
      <c r="G583" t="s">
        <v>8840</v>
      </c>
      <c r="H583" s="1" t="s">
        <v>11539</v>
      </c>
    </row>
    <row r="584" spans="1:8" x14ac:dyDescent="0.25">
      <c r="A584">
        <v>38365</v>
      </c>
      <c r="B584" t="s">
        <v>13</v>
      </c>
      <c r="C584" t="s">
        <v>3260</v>
      </c>
      <c r="D584" t="s">
        <v>10595</v>
      </c>
      <c r="E584" t="s">
        <v>10598</v>
      </c>
      <c r="F584" t="s">
        <v>10597</v>
      </c>
      <c r="G584" t="s">
        <v>8840</v>
      </c>
      <c r="H584" s="1" t="s">
        <v>11539</v>
      </c>
    </row>
    <row r="585" spans="1:8" x14ac:dyDescent="0.25">
      <c r="A585">
        <v>38370</v>
      </c>
      <c r="B585" t="s">
        <v>13</v>
      </c>
      <c r="C585" t="s">
        <v>3260</v>
      </c>
      <c r="D585" t="s">
        <v>10599</v>
      </c>
      <c r="E585" t="s">
        <v>10600</v>
      </c>
      <c r="F585" t="s">
        <v>3274</v>
      </c>
      <c r="G585" t="s">
        <v>8840</v>
      </c>
      <c r="H585" s="1" t="s">
        <v>11539</v>
      </c>
    </row>
    <row r="586" spans="1:8" x14ac:dyDescent="0.25">
      <c r="A586">
        <v>38370</v>
      </c>
      <c r="B586" t="s">
        <v>13</v>
      </c>
      <c r="C586" t="s">
        <v>3260</v>
      </c>
      <c r="D586" t="s">
        <v>10599</v>
      </c>
      <c r="E586" t="s">
        <v>10600</v>
      </c>
      <c r="F586" t="s">
        <v>3274</v>
      </c>
      <c r="G586" t="s">
        <v>8840</v>
      </c>
      <c r="H586" s="1" t="s">
        <v>11539</v>
      </c>
    </row>
    <row r="587" spans="1:8" x14ac:dyDescent="0.25">
      <c r="A587">
        <v>38413</v>
      </c>
      <c r="B587" t="s">
        <v>3328</v>
      </c>
      <c r="C587" t="s">
        <v>3217</v>
      </c>
      <c r="D587" t="s">
        <v>8135</v>
      </c>
      <c r="E587" t="s">
        <v>8136</v>
      </c>
      <c r="F587" t="s">
        <v>3274</v>
      </c>
      <c r="G587" t="s">
        <v>7862</v>
      </c>
      <c r="H587" s="1" t="s">
        <v>11538</v>
      </c>
    </row>
    <row r="588" spans="1:8" x14ac:dyDescent="0.25">
      <c r="A588">
        <v>38526</v>
      </c>
      <c r="B588" t="s">
        <v>3328</v>
      </c>
      <c r="C588" t="s">
        <v>3217</v>
      </c>
      <c r="D588" t="s">
        <v>8154</v>
      </c>
      <c r="E588" t="s">
        <v>8155</v>
      </c>
      <c r="F588" t="s">
        <v>3554</v>
      </c>
      <c r="G588" t="s">
        <v>7862</v>
      </c>
      <c r="H588" s="1" t="s">
        <v>11538</v>
      </c>
    </row>
    <row r="589" spans="1:8" x14ac:dyDescent="0.25">
      <c r="A589">
        <v>38579</v>
      </c>
      <c r="B589" t="s">
        <v>13</v>
      </c>
      <c r="C589" t="s">
        <v>3260</v>
      </c>
      <c r="D589" t="s">
        <v>10601</v>
      </c>
      <c r="E589" t="s">
        <v>10602</v>
      </c>
      <c r="F589" t="s">
        <v>3264</v>
      </c>
      <c r="G589" t="s">
        <v>8840</v>
      </c>
      <c r="H589" s="1" t="s">
        <v>11539</v>
      </c>
    </row>
    <row r="590" spans="1:8" x14ac:dyDescent="0.25">
      <c r="A590">
        <v>38579</v>
      </c>
      <c r="B590" t="s">
        <v>13</v>
      </c>
      <c r="C590" t="s">
        <v>3260</v>
      </c>
      <c r="D590" t="s">
        <v>10601</v>
      </c>
      <c r="E590" t="s">
        <v>10602</v>
      </c>
      <c r="F590" t="s">
        <v>3264</v>
      </c>
      <c r="G590" t="s">
        <v>8840</v>
      </c>
      <c r="H590" s="1" t="s">
        <v>11539</v>
      </c>
    </row>
    <row r="591" spans="1:8" x14ac:dyDescent="0.25">
      <c r="A591">
        <v>38585</v>
      </c>
      <c r="B591" t="s">
        <v>13</v>
      </c>
      <c r="C591" t="s">
        <v>3260</v>
      </c>
      <c r="D591" t="s">
        <v>10601</v>
      </c>
      <c r="E591" t="s">
        <v>10603</v>
      </c>
      <c r="F591" t="s">
        <v>3264</v>
      </c>
      <c r="G591" t="s">
        <v>8840</v>
      </c>
      <c r="H591" s="1" t="s">
        <v>11539</v>
      </c>
    </row>
    <row r="592" spans="1:8" x14ac:dyDescent="0.25">
      <c r="A592">
        <v>38585</v>
      </c>
      <c r="B592" t="s">
        <v>13</v>
      </c>
      <c r="C592" t="s">
        <v>3260</v>
      </c>
      <c r="D592" t="s">
        <v>10601</v>
      </c>
      <c r="E592" t="s">
        <v>10603</v>
      </c>
      <c r="F592" t="s">
        <v>3264</v>
      </c>
      <c r="G592" t="s">
        <v>8840</v>
      </c>
      <c r="H592" s="1" t="s">
        <v>11539</v>
      </c>
    </row>
    <row r="593" spans="1:8" x14ac:dyDescent="0.25">
      <c r="A593">
        <v>38637</v>
      </c>
      <c r="B593" t="s">
        <v>3328</v>
      </c>
      <c r="C593" t="s">
        <v>3217</v>
      </c>
      <c r="D593" t="s">
        <v>8137</v>
      </c>
      <c r="E593" t="s">
        <v>8138</v>
      </c>
      <c r="F593" t="s">
        <v>3274</v>
      </c>
      <c r="G593" t="s">
        <v>7862</v>
      </c>
      <c r="H593" s="1" t="s">
        <v>11538</v>
      </c>
    </row>
    <row r="594" spans="1:8" x14ac:dyDescent="0.25">
      <c r="A594">
        <v>38673</v>
      </c>
      <c r="B594" t="s">
        <v>13</v>
      </c>
      <c r="C594" t="s">
        <v>3260</v>
      </c>
      <c r="D594" t="s">
        <v>6397</v>
      </c>
      <c r="E594" t="s">
        <v>6398</v>
      </c>
      <c r="F594" t="s">
        <v>3317</v>
      </c>
      <c r="G594" t="s">
        <v>3682</v>
      </c>
      <c r="H594" s="1" t="s">
        <v>11539</v>
      </c>
    </row>
    <row r="595" spans="1:8" x14ac:dyDescent="0.25">
      <c r="A595">
        <v>38673</v>
      </c>
      <c r="B595" t="s">
        <v>13</v>
      </c>
      <c r="C595" t="s">
        <v>3260</v>
      </c>
      <c r="D595" t="s">
        <v>6397</v>
      </c>
      <c r="E595" t="s">
        <v>6398</v>
      </c>
      <c r="F595" t="s">
        <v>3317</v>
      </c>
      <c r="G595" t="s">
        <v>3682</v>
      </c>
      <c r="H595" s="1" t="s">
        <v>11539</v>
      </c>
    </row>
    <row r="596" spans="1:8" x14ac:dyDescent="0.25">
      <c r="A596">
        <v>38693</v>
      </c>
      <c r="B596" t="s">
        <v>13</v>
      </c>
      <c r="C596" t="s">
        <v>3260</v>
      </c>
      <c r="D596" t="s">
        <v>6399</v>
      </c>
      <c r="E596" t="s">
        <v>6400</v>
      </c>
      <c r="F596" t="s">
        <v>3274</v>
      </c>
      <c r="G596" t="s">
        <v>3682</v>
      </c>
      <c r="H596" s="1" t="s">
        <v>11539</v>
      </c>
    </row>
    <row r="597" spans="1:8" x14ac:dyDescent="0.25">
      <c r="A597">
        <v>38693</v>
      </c>
      <c r="B597" t="s">
        <v>13</v>
      </c>
      <c r="C597" t="s">
        <v>3260</v>
      </c>
      <c r="D597" t="s">
        <v>6399</v>
      </c>
      <c r="E597" t="s">
        <v>6400</v>
      </c>
      <c r="F597" t="s">
        <v>3274</v>
      </c>
      <c r="G597" t="s">
        <v>3682</v>
      </c>
      <c r="H597" s="1" t="s">
        <v>11539</v>
      </c>
    </row>
    <row r="598" spans="1:8" x14ac:dyDescent="0.25">
      <c r="A598">
        <v>38838</v>
      </c>
      <c r="B598" t="s">
        <v>3328</v>
      </c>
      <c r="C598" t="s">
        <v>3217</v>
      </c>
      <c r="D598" t="s">
        <v>8139</v>
      </c>
      <c r="E598" t="s">
        <v>8140</v>
      </c>
      <c r="F598" t="s">
        <v>3274</v>
      </c>
      <c r="G598" t="s">
        <v>7862</v>
      </c>
      <c r="H598" s="1" t="s">
        <v>11538</v>
      </c>
    </row>
    <row r="599" spans="1:8" x14ac:dyDescent="0.25">
      <c r="A599">
        <v>38995</v>
      </c>
      <c r="B599" t="s">
        <v>35</v>
      </c>
      <c r="C599" t="s">
        <v>3217</v>
      </c>
      <c r="D599" t="s">
        <v>9505</v>
      </c>
      <c r="E599" t="s">
        <v>9506</v>
      </c>
      <c r="F599" t="s">
        <v>5913</v>
      </c>
      <c r="G599" t="s">
        <v>8840</v>
      </c>
      <c r="H599" s="1" t="s">
        <v>11539</v>
      </c>
    </row>
    <row r="600" spans="1:8" x14ac:dyDescent="0.25">
      <c r="A600">
        <v>39012</v>
      </c>
      <c r="B600" t="s">
        <v>35</v>
      </c>
      <c r="C600" t="s">
        <v>3217</v>
      </c>
      <c r="D600" t="s">
        <v>9421</v>
      </c>
      <c r="E600" t="s">
        <v>9422</v>
      </c>
      <c r="F600" t="s">
        <v>3274</v>
      </c>
      <c r="G600" t="s">
        <v>8840</v>
      </c>
      <c r="H600" s="1" t="s">
        <v>11539</v>
      </c>
    </row>
    <row r="601" spans="1:8" x14ac:dyDescent="0.25">
      <c r="A601">
        <v>39014</v>
      </c>
      <c r="B601" t="s">
        <v>35</v>
      </c>
      <c r="C601" t="s">
        <v>3217</v>
      </c>
      <c r="D601" t="s">
        <v>9421</v>
      </c>
      <c r="E601" t="s">
        <v>9474</v>
      </c>
      <c r="F601" t="s">
        <v>9475</v>
      </c>
      <c r="G601" t="s">
        <v>8840</v>
      </c>
      <c r="H601" s="1" t="s">
        <v>11539</v>
      </c>
    </row>
    <row r="602" spans="1:8" x14ac:dyDescent="0.25">
      <c r="A602">
        <v>39073</v>
      </c>
      <c r="B602" t="s">
        <v>13</v>
      </c>
      <c r="C602" t="s">
        <v>3260</v>
      </c>
      <c r="D602" t="s">
        <v>6401</v>
      </c>
      <c r="E602" t="s">
        <v>6402</v>
      </c>
      <c r="F602" t="s">
        <v>3274</v>
      </c>
      <c r="G602" t="s">
        <v>3682</v>
      </c>
      <c r="H602" s="1" t="s">
        <v>11539</v>
      </c>
    </row>
    <row r="603" spans="1:8" x14ac:dyDescent="0.25">
      <c r="A603">
        <v>39073</v>
      </c>
      <c r="B603" t="s">
        <v>13</v>
      </c>
      <c r="C603" t="s">
        <v>3260</v>
      </c>
      <c r="D603" t="s">
        <v>6401</v>
      </c>
      <c r="E603" t="s">
        <v>6402</v>
      </c>
      <c r="F603" t="s">
        <v>3274</v>
      </c>
      <c r="G603" t="s">
        <v>3682</v>
      </c>
      <c r="H603" s="1" t="s">
        <v>11539</v>
      </c>
    </row>
    <row r="604" spans="1:8" x14ac:dyDescent="0.25">
      <c r="A604">
        <v>39143</v>
      </c>
      <c r="B604" t="s">
        <v>13</v>
      </c>
      <c r="C604" t="s">
        <v>3260</v>
      </c>
      <c r="D604" t="s">
        <v>6403</v>
      </c>
      <c r="E604" t="s">
        <v>6404</v>
      </c>
      <c r="F604" t="s">
        <v>3274</v>
      </c>
      <c r="G604" t="s">
        <v>3682</v>
      </c>
      <c r="H604" s="1" t="s">
        <v>11539</v>
      </c>
    </row>
    <row r="605" spans="1:8" x14ac:dyDescent="0.25">
      <c r="A605">
        <v>39143</v>
      </c>
      <c r="B605" t="s">
        <v>13</v>
      </c>
      <c r="C605" t="s">
        <v>3260</v>
      </c>
      <c r="D605" t="s">
        <v>6403</v>
      </c>
      <c r="E605" t="s">
        <v>6404</v>
      </c>
      <c r="F605" t="s">
        <v>3274</v>
      </c>
      <c r="G605" t="s">
        <v>3682</v>
      </c>
      <c r="H605" s="1" t="s">
        <v>11539</v>
      </c>
    </row>
    <row r="606" spans="1:8" x14ac:dyDescent="0.25">
      <c r="A606">
        <v>39209</v>
      </c>
      <c r="B606" t="s">
        <v>13</v>
      </c>
      <c r="C606" t="s">
        <v>3260</v>
      </c>
      <c r="D606" t="s">
        <v>10604</v>
      </c>
      <c r="E606" t="s">
        <v>10605</v>
      </c>
      <c r="F606" t="s">
        <v>3274</v>
      </c>
      <c r="G606" t="s">
        <v>8840</v>
      </c>
      <c r="H606" s="1" t="s">
        <v>11539</v>
      </c>
    </row>
    <row r="607" spans="1:8" x14ac:dyDescent="0.25">
      <c r="A607">
        <v>39209</v>
      </c>
      <c r="B607" t="s">
        <v>13</v>
      </c>
      <c r="C607" t="s">
        <v>3260</v>
      </c>
      <c r="D607" t="s">
        <v>10604</v>
      </c>
      <c r="E607" t="s">
        <v>10605</v>
      </c>
      <c r="F607" t="s">
        <v>3274</v>
      </c>
      <c r="G607" t="s">
        <v>8840</v>
      </c>
      <c r="H607" s="1" t="s">
        <v>11539</v>
      </c>
    </row>
    <row r="608" spans="1:8" x14ac:dyDescent="0.25">
      <c r="A608">
        <v>39237</v>
      </c>
      <c r="B608" t="s">
        <v>35</v>
      </c>
      <c r="C608" t="s">
        <v>3217</v>
      </c>
      <c r="D608" t="s">
        <v>9423</v>
      </c>
      <c r="E608" t="s">
        <v>9424</v>
      </c>
      <c r="F608" t="s">
        <v>3274</v>
      </c>
      <c r="G608" t="s">
        <v>8840</v>
      </c>
      <c r="H608" s="1" t="s">
        <v>11539</v>
      </c>
    </row>
    <row r="609" spans="1:8" x14ac:dyDescent="0.25">
      <c r="A609">
        <v>39263</v>
      </c>
      <c r="B609" t="s">
        <v>35</v>
      </c>
      <c r="C609" t="s">
        <v>3217</v>
      </c>
      <c r="D609" t="s">
        <v>9425</v>
      </c>
      <c r="E609" t="s">
        <v>9426</v>
      </c>
      <c r="F609" t="s">
        <v>3274</v>
      </c>
      <c r="G609" t="s">
        <v>8840</v>
      </c>
      <c r="H609" s="1" t="s">
        <v>11539</v>
      </c>
    </row>
    <row r="610" spans="1:8" x14ac:dyDescent="0.25">
      <c r="A610">
        <v>39264</v>
      </c>
      <c r="B610" t="s">
        <v>13</v>
      </c>
      <c r="C610" t="s">
        <v>3260</v>
      </c>
      <c r="D610" t="s">
        <v>6405</v>
      </c>
      <c r="E610" t="s">
        <v>6406</v>
      </c>
      <c r="F610" t="s">
        <v>6407</v>
      </c>
      <c r="G610" t="s">
        <v>3682</v>
      </c>
      <c r="H610" s="1" t="s">
        <v>11539</v>
      </c>
    </row>
    <row r="611" spans="1:8" x14ac:dyDescent="0.25">
      <c r="A611">
        <v>39264</v>
      </c>
      <c r="B611" t="s">
        <v>13</v>
      </c>
      <c r="C611" t="s">
        <v>3260</v>
      </c>
      <c r="D611" t="s">
        <v>6405</v>
      </c>
      <c r="E611" t="s">
        <v>6406</v>
      </c>
      <c r="F611" t="s">
        <v>6407</v>
      </c>
      <c r="G611" t="s">
        <v>3682</v>
      </c>
      <c r="H611" s="1" t="s">
        <v>11539</v>
      </c>
    </row>
    <row r="612" spans="1:8" x14ac:dyDescent="0.25">
      <c r="A612">
        <v>39397</v>
      </c>
      <c r="B612" t="s">
        <v>35</v>
      </c>
      <c r="C612" t="s">
        <v>3217</v>
      </c>
      <c r="D612" t="s">
        <v>9479</v>
      </c>
      <c r="E612" t="s">
        <v>9480</v>
      </c>
      <c r="F612" t="s">
        <v>9481</v>
      </c>
      <c r="G612" t="s">
        <v>8840</v>
      </c>
      <c r="H612" s="1" t="s">
        <v>11539</v>
      </c>
    </row>
    <row r="613" spans="1:8" x14ac:dyDescent="0.25">
      <c r="A613">
        <v>39417</v>
      </c>
      <c r="B613" t="s">
        <v>13</v>
      </c>
      <c r="C613" t="s">
        <v>3260</v>
      </c>
      <c r="D613" t="s">
        <v>6408</v>
      </c>
      <c r="E613" t="s">
        <v>6409</v>
      </c>
      <c r="F613" t="s">
        <v>3317</v>
      </c>
      <c r="G613" t="s">
        <v>3682</v>
      </c>
      <c r="H613" s="1" t="s">
        <v>11539</v>
      </c>
    </row>
    <row r="614" spans="1:8" x14ac:dyDescent="0.25">
      <c r="A614">
        <v>39417</v>
      </c>
      <c r="B614" t="s">
        <v>13</v>
      </c>
      <c r="C614" t="s">
        <v>3260</v>
      </c>
      <c r="D614" t="s">
        <v>6408</v>
      </c>
      <c r="E614" t="s">
        <v>6409</v>
      </c>
      <c r="F614" t="s">
        <v>3317</v>
      </c>
      <c r="G614" t="s">
        <v>3682</v>
      </c>
      <c r="H614" s="1" t="s">
        <v>11539</v>
      </c>
    </row>
    <row r="615" spans="1:8" x14ac:dyDescent="0.25">
      <c r="A615">
        <v>39446</v>
      </c>
      <c r="B615" t="s">
        <v>35</v>
      </c>
      <c r="C615" t="s">
        <v>3217</v>
      </c>
      <c r="D615" t="s">
        <v>9482</v>
      </c>
      <c r="E615" t="s">
        <v>9483</v>
      </c>
      <c r="F615" t="s">
        <v>9484</v>
      </c>
      <c r="G615" t="s">
        <v>8840</v>
      </c>
      <c r="H615" s="1" t="s">
        <v>11539</v>
      </c>
    </row>
    <row r="616" spans="1:8" x14ac:dyDescent="0.25">
      <c r="A616">
        <v>39455</v>
      </c>
      <c r="B616" t="s">
        <v>3328</v>
      </c>
      <c r="C616" t="s">
        <v>3217</v>
      </c>
      <c r="D616" t="s">
        <v>3329</v>
      </c>
      <c r="E616" t="s">
        <v>3330</v>
      </c>
      <c r="F616" t="s">
        <v>3274</v>
      </c>
      <c r="G616" t="s">
        <v>3265</v>
      </c>
      <c r="H616" s="1" t="s">
        <v>11536</v>
      </c>
    </row>
    <row r="617" spans="1:8" x14ac:dyDescent="0.25">
      <c r="A617">
        <v>39522</v>
      </c>
      <c r="B617" t="s">
        <v>3328</v>
      </c>
      <c r="C617" t="s">
        <v>3217</v>
      </c>
      <c r="D617" t="s">
        <v>8141</v>
      </c>
      <c r="E617" t="s">
        <v>8142</v>
      </c>
      <c r="F617" t="s">
        <v>3274</v>
      </c>
      <c r="G617" t="s">
        <v>7862</v>
      </c>
      <c r="H617" s="1" t="s">
        <v>11538</v>
      </c>
    </row>
    <row r="618" spans="1:8" x14ac:dyDescent="0.25">
      <c r="A618">
        <v>39615</v>
      </c>
      <c r="B618" t="s">
        <v>13</v>
      </c>
      <c r="C618" t="s">
        <v>3260</v>
      </c>
      <c r="D618" t="s">
        <v>10606</v>
      </c>
      <c r="E618" t="s">
        <v>10607</v>
      </c>
      <c r="F618" t="s">
        <v>3627</v>
      </c>
      <c r="G618" t="s">
        <v>8840</v>
      </c>
      <c r="H618" s="1" t="s">
        <v>11539</v>
      </c>
    </row>
    <row r="619" spans="1:8" x14ac:dyDescent="0.25">
      <c r="A619">
        <v>39615</v>
      </c>
      <c r="B619" t="s">
        <v>13</v>
      </c>
      <c r="C619" t="s">
        <v>3260</v>
      </c>
      <c r="D619" t="s">
        <v>10606</v>
      </c>
      <c r="E619" t="s">
        <v>10607</v>
      </c>
      <c r="F619" t="s">
        <v>3627</v>
      </c>
      <c r="G619" t="s">
        <v>8840</v>
      </c>
      <c r="H619" s="1" t="s">
        <v>11539</v>
      </c>
    </row>
    <row r="620" spans="1:8" x14ac:dyDescent="0.25">
      <c r="A620">
        <v>39630</v>
      </c>
      <c r="B620" t="s">
        <v>35</v>
      </c>
      <c r="C620" t="s">
        <v>3217</v>
      </c>
      <c r="D620" t="s">
        <v>4382</v>
      </c>
      <c r="E620" t="s">
        <v>4383</v>
      </c>
      <c r="F620" t="s">
        <v>3274</v>
      </c>
      <c r="G620" t="s">
        <v>3682</v>
      </c>
      <c r="H620" s="1" t="s">
        <v>11539</v>
      </c>
    </row>
    <row r="621" spans="1:8" x14ac:dyDescent="0.25">
      <c r="A621">
        <v>39667</v>
      </c>
      <c r="B621" t="s">
        <v>35</v>
      </c>
      <c r="C621" t="s">
        <v>3217</v>
      </c>
      <c r="D621" t="s">
        <v>4384</v>
      </c>
      <c r="E621" t="s">
        <v>4385</v>
      </c>
      <c r="F621" t="s">
        <v>3274</v>
      </c>
      <c r="G621" t="s">
        <v>3682</v>
      </c>
      <c r="H621" s="1" t="s">
        <v>11539</v>
      </c>
    </row>
    <row r="622" spans="1:8" x14ac:dyDescent="0.25">
      <c r="A622">
        <v>39688</v>
      </c>
      <c r="B622" t="s">
        <v>35</v>
      </c>
      <c r="C622" t="s">
        <v>3217</v>
      </c>
      <c r="D622" t="s">
        <v>4411</v>
      </c>
      <c r="E622" t="s">
        <v>4412</v>
      </c>
      <c r="F622" t="s">
        <v>3380</v>
      </c>
      <c r="G622" t="s">
        <v>3682</v>
      </c>
      <c r="H622" s="1" t="s">
        <v>11539</v>
      </c>
    </row>
    <row r="623" spans="1:8" x14ac:dyDescent="0.25">
      <c r="A623">
        <v>39826</v>
      </c>
      <c r="B623" t="s">
        <v>35</v>
      </c>
      <c r="C623" t="s">
        <v>3217</v>
      </c>
      <c r="D623" t="s">
        <v>9427</v>
      </c>
      <c r="E623" t="s">
        <v>9428</v>
      </c>
      <c r="F623" t="s">
        <v>3274</v>
      </c>
      <c r="G623" t="s">
        <v>8840</v>
      </c>
      <c r="H623" s="1" t="s">
        <v>11539</v>
      </c>
    </row>
    <row r="624" spans="1:8" x14ac:dyDescent="0.25">
      <c r="A624">
        <v>39827</v>
      </c>
      <c r="B624" t="s">
        <v>35</v>
      </c>
      <c r="C624" t="s">
        <v>3217</v>
      </c>
      <c r="D624" t="s">
        <v>9427</v>
      </c>
      <c r="E624" t="s">
        <v>9497</v>
      </c>
      <c r="F624" t="s">
        <v>9498</v>
      </c>
      <c r="G624" t="s">
        <v>8840</v>
      </c>
      <c r="H624" s="1" t="s">
        <v>11539</v>
      </c>
    </row>
    <row r="625" spans="1:8" x14ac:dyDescent="0.25">
      <c r="A625">
        <v>39837</v>
      </c>
      <c r="B625" t="s">
        <v>35</v>
      </c>
      <c r="C625" t="s">
        <v>3217</v>
      </c>
      <c r="D625" t="s">
        <v>9491</v>
      </c>
      <c r="E625" t="s">
        <v>9492</v>
      </c>
      <c r="F625" t="s">
        <v>8163</v>
      </c>
      <c r="G625" t="s">
        <v>8840</v>
      </c>
      <c r="H625" s="1" t="s">
        <v>11539</v>
      </c>
    </row>
    <row r="626" spans="1:8" x14ac:dyDescent="0.25">
      <c r="A626">
        <v>39842</v>
      </c>
      <c r="B626" t="s">
        <v>3328</v>
      </c>
      <c r="C626" t="s">
        <v>3217</v>
      </c>
      <c r="D626" t="s">
        <v>8161</v>
      </c>
      <c r="E626" t="s">
        <v>8162</v>
      </c>
      <c r="F626" t="s">
        <v>8163</v>
      </c>
      <c r="G626" t="s">
        <v>7862</v>
      </c>
      <c r="H626" s="1" t="s">
        <v>11538</v>
      </c>
    </row>
    <row r="627" spans="1:8" x14ac:dyDescent="0.25">
      <c r="A627">
        <v>39974</v>
      </c>
      <c r="B627" t="s">
        <v>3328</v>
      </c>
      <c r="C627" t="s">
        <v>3217</v>
      </c>
      <c r="D627" t="s">
        <v>8156</v>
      </c>
      <c r="E627" t="s">
        <v>8157</v>
      </c>
      <c r="F627" t="s">
        <v>3554</v>
      </c>
      <c r="G627" t="s">
        <v>7862</v>
      </c>
      <c r="H627" s="1" t="s">
        <v>11538</v>
      </c>
    </row>
    <row r="628" spans="1:8" x14ac:dyDescent="0.25">
      <c r="A628">
        <v>39983</v>
      </c>
      <c r="B628" t="s">
        <v>3328</v>
      </c>
      <c r="C628" t="s">
        <v>3217</v>
      </c>
      <c r="D628" t="s">
        <v>8156</v>
      </c>
      <c r="E628" t="s">
        <v>8158</v>
      </c>
      <c r="F628" t="s">
        <v>3554</v>
      </c>
      <c r="G628" t="s">
        <v>7862</v>
      </c>
      <c r="H628" s="1" t="s">
        <v>11538</v>
      </c>
    </row>
    <row r="629" spans="1:8" x14ac:dyDescent="0.25">
      <c r="A629">
        <v>40047</v>
      </c>
      <c r="B629" t="s">
        <v>3328</v>
      </c>
      <c r="C629" t="s">
        <v>3217</v>
      </c>
      <c r="D629" t="s">
        <v>8123</v>
      </c>
      <c r="E629" t="s">
        <v>8143</v>
      </c>
      <c r="F629" t="s">
        <v>3274</v>
      </c>
      <c r="G629" t="s">
        <v>7862</v>
      </c>
      <c r="H629" s="1" t="s">
        <v>11538</v>
      </c>
    </row>
    <row r="630" spans="1:8" x14ac:dyDescent="0.25">
      <c r="A630">
        <v>40060</v>
      </c>
      <c r="B630" t="s">
        <v>13</v>
      </c>
      <c r="C630" t="s">
        <v>3260</v>
      </c>
      <c r="D630" t="s">
        <v>10608</v>
      </c>
      <c r="E630" t="s">
        <v>10609</v>
      </c>
      <c r="F630" t="s">
        <v>10610</v>
      </c>
      <c r="G630" t="s">
        <v>8840</v>
      </c>
      <c r="H630" s="1" t="s">
        <v>11539</v>
      </c>
    </row>
    <row r="631" spans="1:8" x14ac:dyDescent="0.25">
      <c r="A631">
        <v>40060</v>
      </c>
      <c r="B631" t="s">
        <v>13</v>
      </c>
      <c r="C631" t="s">
        <v>3260</v>
      </c>
      <c r="D631" t="s">
        <v>10608</v>
      </c>
      <c r="E631" t="s">
        <v>10609</v>
      </c>
      <c r="F631" t="s">
        <v>10610</v>
      </c>
      <c r="G631" t="s">
        <v>8840</v>
      </c>
      <c r="H631" s="1" t="s">
        <v>11539</v>
      </c>
    </row>
    <row r="632" spans="1:8" x14ac:dyDescent="0.25">
      <c r="A632">
        <v>40061</v>
      </c>
      <c r="B632" t="s">
        <v>3328</v>
      </c>
      <c r="C632" t="s">
        <v>3217</v>
      </c>
      <c r="D632" t="s">
        <v>8123</v>
      </c>
      <c r="E632" t="s">
        <v>8124</v>
      </c>
      <c r="F632" t="s">
        <v>3317</v>
      </c>
      <c r="G632" t="s">
        <v>7862</v>
      </c>
      <c r="H632" s="1" t="s">
        <v>11538</v>
      </c>
    </row>
    <row r="633" spans="1:8" x14ac:dyDescent="0.25">
      <c r="A633">
        <v>40082</v>
      </c>
      <c r="B633" t="s">
        <v>13</v>
      </c>
      <c r="C633" t="s">
        <v>3260</v>
      </c>
      <c r="D633" t="s">
        <v>10608</v>
      </c>
      <c r="E633" t="s">
        <v>10611</v>
      </c>
      <c r="F633" t="s">
        <v>5119</v>
      </c>
      <c r="G633" t="s">
        <v>8840</v>
      </c>
      <c r="H633" s="1" t="s">
        <v>11539</v>
      </c>
    </row>
    <row r="634" spans="1:8" x14ac:dyDescent="0.25">
      <c r="A634">
        <v>40082</v>
      </c>
      <c r="B634" t="s">
        <v>13</v>
      </c>
      <c r="C634" t="s">
        <v>3260</v>
      </c>
      <c r="D634" t="s">
        <v>10608</v>
      </c>
      <c r="E634" t="s">
        <v>10611</v>
      </c>
      <c r="F634" t="s">
        <v>5119</v>
      </c>
      <c r="G634" t="s">
        <v>8840</v>
      </c>
      <c r="H634" s="1" t="s">
        <v>11539</v>
      </c>
    </row>
    <row r="635" spans="1:8" x14ac:dyDescent="0.25">
      <c r="A635">
        <v>40105</v>
      </c>
      <c r="B635" t="s">
        <v>13</v>
      </c>
      <c r="C635" t="s">
        <v>3260</v>
      </c>
      <c r="D635" t="s">
        <v>10612</v>
      </c>
      <c r="E635" t="s">
        <v>10613</v>
      </c>
      <c r="F635" t="s">
        <v>5119</v>
      </c>
      <c r="G635" t="s">
        <v>8840</v>
      </c>
      <c r="H635" s="1" t="s">
        <v>11539</v>
      </c>
    </row>
    <row r="636" spans="1:8" x14ac:dyDescent="0.25">
      <c r="A636">
        <v>40105</v>
      </c>
      <c r="B636" t="s">
        <v>13</v>
      </c>
      <c r="C636" t="s">
        <v>3260</v>
      </c>
      <c r="D636" t="s">
        <v>10612</v>
      </c>
      <c r="E636" t="s">
        <v>10613</v>
      </c>
      <c r="F636" t="s">
        <v>5119</v>
      </c>
      <c r="G636" t="s">
        <v>8840</v>
      </c>
      <c r="H636" s="1" t="s">
        <v>11539</v>
      </c>
    </row>
    <row r="637" spans="1:8" x14ac:dyDescent="0.25">
      <c r="A637">
        <v>40132</v>
      </c>
      <c r="B637" t="s">
        <v>35</v>
      </c>
      <c r="C637" t="s">
        <v>3217</v>
      </c>
      <c r="D637" t="s">
        <v>9575</v>
      </c>
      <c r="E637" t="s">
        <v>9576</v>
      </c>
      <c r="F637" t="s">
        <v>9577</v>
      </c>
      <c r="G637" t="s">
        <v>8840</v>
      </c>
      <c r="H637" s="1" t="s">
        <v>11539</v>
      </c>
    </row>
    <row r="638" spans="1:8" x14ac:dyDescent="0.25">
      <c r="A638">
        <v>40182</v>
      </c>
      <c r="B638" t="s">
        <v>13</v>
      </c>
      <c r="C638" t="s">
        <v>3260</v>
      </c>
      <c r="D638" t="s">
        <v>10614</v>
      </c>
      <c r="E638" t="s">
        <v>10615</v>
      </c>
      <c r="F638" t="s">
        <v>5119</v>
      </c>
      <c r="G638" t="s">
        <v>8840</v>
      </c>
      <c r="H638" s="1" t="s">
        <v>11539</v>
      </c>
    </row>
    <row r="639" spans="1:8" x14ac:dyDescent="0.25">
      <c r="A639">
        <v>40182</v>
      </c>
      <c r="B639" t="s">
        <v>13</v>
      </c>
      <c r="C639" t="s">
        <v>3260</v>
      </c>
      <c r="D639" t="s">
        <v>10614</v>
      </c>
      <c r="E639" t="s">
        <v>10615</v>
      </c>
      <c r="F639" t="s">
        <v>5119</v>
      </c>
      <c r="G639" t="s">
        <v>8840</v>
      </c>
      <c r="H639" s="1" t="s">
        <v>11539</v>
      </c>
    </row>
    <row r="640" spans="1:8" x14ac:dyDescent="0.25">
      <c r="A640">
        <v>40197</v>
      </c>
      <c r="B640" t="s">
        <v>35</v>
      </c>
      <c r="C640" t="s">
        <v>3217</v>
      </c>
      <c r="D640" t="s">
        <v>4386</v>
      </c>
      <c r="E640" t="s">
        <v>9524</v>
      </c>
      <c r="F640" t="s">
        <v>3274</v>
      </c>
      <c r="G640" t="s">
        <v>8840</v>
      </c>
      <c r="H640" s="1" t="s">
        <v>11539</v>
      </c>
    </row>
    <row r="641" spans="1:8" x14ac:dyDescent="0.25">
      <c r="A641">
        <v>40200</v>
      </c>
      <c r="B641" t="s">
        <v>13</v>
      </c>
      <c r="C641" t="s">
        <v>3260</v>
      </c>
      <c r="D641" t="s">
        <v>6410</v>
      </c>
      <c r="E641" t="s">
        <v>6411</v>
      </c>
      <c r="F641" t="s">
        <v>3421</v>
      </c>
      <c r="G641" t="s">
        <v>3682</v>
      </c>
      <c r="H641" s="1" t="s">
        <v>11539</v>
      </c>
    </row>
    <row r="642" spans="1:8" x14ac:dyDescent="0.25">
      <c r="A642">
        <v>40200</v>
      </c>
      <c r="B642" t="s">
        <v>13</v>
      </c>
      <c r="C642" t="s">
        <v>3260</v>
      </c>
      <c r="D642" t="s">
        <v>6410</v>
      </c>
      <c r="E642" t="s">
        <v>6411</v>
      </c>
      <c r="F642" t="s">
        <v>3421</v>
      </c>
      <c r="G642" t="s">
        <v>3682</v>
      </c>
      <c r="H642" s="1" t="s">
        <v>11539</v>
      </c>
    </row>
    <row r="643" spans="1:8" x14ac:dyDescent="0.25">
      <c r="A643">
        <v>40202</v>
      </c>
      <c r="B643" t="s">
        <v>35</v>
      </c>
      <c r="C643" t="s">
        <v>3217</v>
      </c>
      <c r="D643" t="s">
        <v>4386</v>
      </c>
      <c r="E643" t="s">
        <v>4387</v>
      </c>
      <c r="F643" t="s">
        <v>3274</v>
      </c>
      <c r="G643" t="s">
        <v>3682</v>
      </c>
      <c r="H643" s="1" t="s">
        <v>11539</v>
      </c>
    </row>
    <row r="644" spans="1:8" x14ac:dyDescent="0.25">
      <c r="A644">
        <v>40217</v>
      </c>
      <c r="B644" t="s">
        <v>35</v>
      </c>
      <c r="C644" t="s">
        <v>3217</v>
      </c>
      <c r="D644" t="s">
        <v>4386</v>
      </c>
      <c r="E644" t="s">
        <v>4388</v>
      </c>
      <c r="F644" t="s">
        <v>3274</v>
      </c>
      <c r="G644" t="s">
        <v>3682</v>
      </c>
      <c r="H644" s="1" t="s">
        <v>11539</v>
      </c>
    </row>
    <row r="645" spans="1:8" x14ac:dyDescent="0.25">
      <c r="A645">
        <v>40219</v>
      </c>
      <c r="B645" t="s">
        <v>13</v>
      </c>
      <c r="C645" t="s">
        <v>3260</v>
      </c>
      <c r="D645" t="s">
        <v>6412</v>
      </c>
      <c r="E645" t="s">
        <v>6413</v>
      </c>
      <c r="F645" t="s">
        <v>3274</v>
      </c>
      <c r="G645" t="s">
        <v>3682</v>
      </c>
      <c r="H645" s="1" t="s">
        <v>11539</v>
      </c>
    </row>
    <row r="646" spans="1:8" x14ac:dyDescent="0.25">
      <c r="A646">
        <v>40219</v>
      </c>
      <c r="B646" t="s">
        <v>13</v>
      </c>
      <c r="C646" t="s">
        <v>3260</v>
      </c>
      <c r="D646" t="s">
        <v>6412</v>
      </c>
      <c r="E646" t="s">
        <v>6413</v>
      </c>
      <c r="F646" t="s">
        <v>3274</v>
      </c>
      <c r="G646" t="s">
        <v>3682</v>
      </c>
      <c r="H646" s="1" t="s">
        <v>11539</v>
      </c>
    </row>
    <row r="647" spans="1:8" x14ac:dyDescent="0.25">
      <c r="A647">
        <v>40411</v>
      </c>
      <c r="B647" t="s">
        <v>13</v>
      </c>
      <c r="C647" t="s">
        <v>3260</v>
      </c>
      <c r="D647" t="s">
        <v>6414</v>
      </c>
      <c r="E647" t="s">
        <v>6415</v>
      </c>
      <c r="F647" t="s">
        <v>4555</v>
      </c>
      <c r="G647" t="s">
        <v>3682</v>
      </c>
      <c r="H647" s="1" t="s">
        <v>11539</v>
      </c>
    </row>
    <row r="648" spans="1:8" x14ac:dyDescent="0.25">
      <c r="A648">
        <v>40411</v>
      </c>
      <c r="B648" t="s">
        <v>13</v>
      </c>
      <c r="C648" t="s">
        <v>3260</v>
      </c>
      <c r="D648" t="s">
        <v>6414</v>
      </c>
      <c r="E648" t="s">
        <v>6415</v>
      </c>
      <c r="F648" t="s">
        <v>4555</v>
      </c>
      <c r="G648" t="s">
        <v>3682</v>
      </c>
      <c r="H648" s="1" t="s">
        <v>11539</v>
      </c>
    </row>
    <row r="649" spans="1:8" x14ac:dyDescent="0.25">
      <c r="A649">
        <v>40442</v>
      </c>
      <c r="B649" t="s">
        <v>13</v>
      </c>
      <c r="C649" t="s">
        <v>3260</v>
      </c>
      <c r="D649" t="s">
        <v>6416</v>
      </c>
      <c r="E649" t="s">
        <v>6417</v>
      </c>
      <c r="F649" t="s">
        <v>3274</v>
      </c>
      <c r="G649" t="s">
        <v>3682</v>
      </c>
      <c r="H649" s="1" t="s">
        <v>11539</v>
      </c>
    </row>
    <row r="650" spans="1:8" x14ac:dyDescent="0.25">
      <c r="A650">
        <v>40442</v>
      </c>
      <c r="B650" t="s">
        <v>13</v>
      </c>
      <c r="C650" t="s">
        <v>3260</v>
      </c>
      <c r="D650" t="s">
        <v>6416</v>
      </c>
      <c r="E650" t="s">
        <v>6417</v>
      </c>
      <c r="F650" t="s">
        <v>3274</v>
      </c>
      <c r="G650" t="s">
        <v>3682</v>
      </c>
      <c r="H650" s="1" t="s">
        <v>11539</v>
      </c>
    </row>
    <row r="651" spans="1:8" x14ac:dyDescent="0.25">
      <c r="A651">
        <v>40445</v>
      </c>
      <c r="B651" t="s">
        <v>13</v>
      </c>
      <c r="C651" t="s">
        <v>3260</v>
      </c>
      <c r="D651" t="s">
        <v>6416</v>
      </c>
      <c r="E651" t="s">
        <v>10616</v>
      </c>
      <c r="F651" t="s">
        <v>3274</v>
      </c>
      <c r="G651" t="s">
        <v>8840</v>
      </c>
      <c r="H651" s="1" t="s">
        <v>11539</v>
      </c>
    </row>
    <row r="652" spans="1:8" x14ac:dyDescent="0.25">
      <c r="A652">
        <v>40445</v>
      </c>
      <c r="B652" t="s">
        <v>13</v>
      </c>
      <c r="C652" t="s">
        <v>3260</v>
      </c>
      <c r="D652" t="s">
        <v>6416</v>
      </c>
      <c r="E652" t="s">
        <v>10616</v>
      </c>
      <c r="F652" t="s">
        <v>3274</v>
      </c>
      <c r="G652" t="s">
        <v>8840</v>
      </c>
      <c r="H652" s="1" t="s">
        <v>11539</v>
      </c>
    </row>
    <row r="653" spans="1:8" x14ac:dyDescent="0.25">
      <c r="A653">
        <v>40494</v>
      </c>
      <c r="B653" t="s">
        <v>35</v>
      </c>
      <c r="C653" t="s">
        <v>3217</v>
      </c>
      <c r="D653" t="s">
        <v>9429</v>
      </c>
      <c r="E653" t="s">
        <v>9430</v>
      </c>
      <c r="F653" t="s">
        <v>3274</v>
      </c>
      <c r="G653" t="s">
        <v>8840</v>
      </c>
      <c r="H653" s="1" t="s">
        <v>11539</v>
      </c>
    </row>
    <row r="654" spans="1:8" x14ac:dyDescent="0.25">
      <c r="A654">
        <v>40523</v>
      </c>
      <c r="B654" t="s">
        <v>35</v>
      </c>
      <c r="C654" t="s">
        <v>3217</v>
      </c>
      <c r="D654" t="s">
        <v>4389</v>
      </c>
      <c r="E654" t="s">
        <v>4390</v>
      </c>
      <c r="F654" t="s">
        <v>3274</v>
      </c>
      <c r="G654" t="s">
        <v>3682</v>
      </c>
      <c r="H654" s="1" t="s">
        <v>11539</v>
      </c>
    </row>
    <row r="655" spans="1:8" x14ac:dyDescent="0.25">
      <c r="A655">
        <v>40595</v>
      </c>
      <c r="B655" t="s">
        <v>35</v>
      </c>
      <c r="C655" t="s">
        <v>3217</v>
      </c>
      <c r="D655" t="s">
        <v>9525</v>
      </c>
      <c r="E655" t="s">
        <v>9526</v>
      </c>
      <c r="F655" t="s">
        <v>3274</v>
      </c>
      <c r="G655" t="s">
        <v>8840</v>
      </c>
      <c r="H655" s="1" t="s">
        <v>11539</v>
      </c>
    </row>
    <row r="656" spans="1:8" x14ac:dyDescent="0.25">
      <c r="A656">
        <v>40658</v>
      </c>
      <c r="B656" t="s">
        <v>3328</v>
      </c>
      <c r="C656" t="s">
        <v>3217</v>
      </c>
      <c r="D656" t="s">
        <v>8125</v>
      </c>
      <c r="E656" t="s">
        <v>8126</v>
      </c>
      <c r="F656" t="s">
        <v>3317</v>
      </c>
      <c r="G656" t="s">
        <v>7862</v>
      </c>
      <c r="H656" s="1" t="s">
        <v>11538</v>
      </c>
    </row>
    <row r="657" spans="1:8" x14ac:dyDescent="0.25">
      <c r="A657">
        <v>40723</v>
      </c>
      <c r="B657" t="s">
        <v>3328</v>
      </c>
      <c r="C657" t="s">
        <v>3217</v>
      </c>
      <c r="D657" t="s">
        <v>8127</v>
      </c>
      <c r="E657" t="s">
        <v>8128</v>
      </c>
      <c r="F657" t="s">
        <v>3317</v>
      </c>
      <c r="G657" t="s">
        <v>7862</v>
      </c>
      <c r="H657" s="1" t="s">
        <v>11538</v>
      </c>
    </row>
    <row r="658" spans="1:8" x14ac:dyDescent="0.25">
      <c r="A658">
        <v>40732</v>
      </c>
      <c r="B658" t="s">
        <v>13</v>
      </c>
      <c r="C658" t="s">
        <v>3260</v>
      </c>
      <c r="D658" t="s">
        <v>10617</v>
      </c>
      <c r="E658" t="s">
        <v>10618</v>
      </c>
      <c r="F658" t="s">
        <v>10619</v>
      </c>
      <c r="G658" t="s">
        <v>8840</v>
      </c>
      <c r="H658" s="1" t="s">
        <v>11539</v>
      </c>
    </row>
    <row r="659" spans="1:8" x14ac:dyDescent="0.25">
      <c r="A659">
        <v>40732</v>
      </c>
      <c r="B659" t="s">
        <v>13</v>
      </c>
      <c r="C659" t="s">
        <v>3260</v>
      </c>
      <c r="D659" t="s">
        <v>10617</v>
      </c>
      <c r="E659" t="s">
        <v>10618</v>
      </c>
      <c r="F659" t="s">
        <v>10619</v>
      </c>
      <c r="G659" t="s">
        <v>8840</v>
      </c>
      <c r="H659" s="1" t="s">
        <v>11539</v>
      </c>
    </row>
    <row r="660" spans="1:8" x14ac:dyDescent="0.25">
      <c r="A660">
        <v>40736</v>
      </c>
      <c r="B660" t="s">
        <v>13</v>
      </c>
      <c r="C660" t="s">
        <v>3260</v>
      </c>
      <c r="D660" t="s">
        <v>10617</v>
      </c>
      <c r="E660" t="s">
        <v>10620</v>
      </c>
      <c r="F660" t="s">
        <v>10621</v>
      </c>
      <c r="G660" t="s">
        <v>8840</v>
      </c>
      <c r="H660" s="1" t="s">
        <v>11539</v>
      </c>
    </row>
    <row r="661" spans="1:8" x14ac:dyDescent="0.25">
      <c r="A661">
        <v>40736</v>
      </c>
      <c r="B661" t="s">
        <v>13</v>
      </c>
      <c r="C661" t="s">
        <v>3260</v>
      </c>
      <c r="D661" t="s">
        <v>10617</v>
      </c>
      <c r="E661" t="s">
        <v>10620</v>
      </c>
      <c r="F661" t="s">
        <v>10621</v>
      </c>
      <c r="G661" t="s">
        <v>8840</v>
      </c>
      <c r="H661" s="1" t="s">
        <v>11539</v>
      </c>
    </row>
    <row r="662" spans="1:8" x14ac:dyDescent="0.25">
      <c r="A662">
        <v>40739</v>
      </c>
      <c r="B662" t="s">
        <v>13</v>
      </c>
      <c r="C662" t="s">
        <v>3260</v>
      </c>
      <c r="D662" t="s">
        <v>3542</v>
      </c>
      <c r="E662" t="s">
        <v>3543</v>
      </c>
      <c r="F662" t="s">
        <v>3534</v>
      </c>
      <c r="G662" t="s">
        <v>3265</v>
      </c>
      <c r="H662" s="1" t="s">
        <v>11536</v>
      </c>
    </row>
    <row r="663" spans="1:8" x14ac:dyDescent="0.25">
      <c r="A663">
        <v>40739</v>
      </c>
      <c r="B663" t="s">
        <v>13</v>
      </c>
      <c r="C663" t="s">
        <v>3260</v>
      </c>
      <c r="D663" t="s">
        <v>3542</v>
      </c>
      <c r="E663" t="s">
        <v>3543</v>
      </c>
      <c r="F663" t="s">
        <v>3534</v>
      </c>
      <c r="G663" t="s">
        <v>3265</v>
      </c>
      <c r="H663" s="1" t="s">
        <v>11536</v>
      </c>
    </row>
    <row r="664" spans="1:8" x14ac:dyDescent="0.25">
      <c r="A664">
        <v>40974</v>
      </c>
      <c r="B664" t="s">
        <v>13</v>
      </c>
      <c r="C664" t="s">
        <v>3260</v>
      </c>
      <c r="D664" t="s">
        <v>10622</v>
      </c>
      <c r="E664" t="s">
        <v>10623</v>
      </c>
      <c r="F664" t="s">
        <v>3274</v>
      </c>
      <c r="G664" t="s">
        <v>8840</v>
      </c>
      <c r="H664" s="1" t="s">
        <v>11539</v>
      </c>
    </row>
    <row r="665" spans="1:8" x14ac:dyDescent="0.25">
      <c r="A665">
        <v>40974</v>
      </c>
      <c r="B665" t="s">
        <v>13</v>
      </c>
      <c r="C665" t="s">
        <v>3260</v>
      </c>
      <c r="D665" t="s">
        <v>10622</v>
      </c>
      <c r="E665" t="s">
        <v>10623</v>
      </c>
      <c r="F665" t="s">
        <v>3274</v>
      </c>
      <c r="G665" t="s">
        <v>8840</v>
      </c>
      <c r="H665" s="1" t="s">
        <v>11539</v>
      </c>
    </row>
    <row r="666" spans="1:8" x14ac:dyDescent="0.25">
      <c r="A666">
        <v>41246</v>
      </c>
      <c r="B666" t="s">
        <v>13</v>
      </c>
      <c r="C666" t="s">
        <v>3260</v>
      </c>
      <c r="D666" t="s">
        <v>10624</v>
      </c>
      <c r="E666" t="s">
        <v>10625</v>
      </c>
      <c r="F666" t="s">
        <v>3264</v>
      </c>
      <c r="G666" t="s">
        <v>8840</v>
      </c>
      <c r="H666" s="1" t="s">
        <v>11539</v>
      </c>
    </row>
    <row r="667" spans="1:8" x14ac:dyDescent="0.25">
      <c r="A667">
        <v>41246</v>
      </c>
      <c r="B667" t="s">
        <v>13</v>
      </c>
      <c r="C667" t="s">
        <v>3260</v>
      </c>
      <c r="D667" t="s">
        <v>10624</v>
      </c>
      <c r="E667" t="s">
        <v>10625</v>
      </c>
      <c r="F667" t="s">
        <v>3264</v>
      </c>
      <c r="G667" t="s">
        <v>8840</v>
      </c>
      <c r="H667" s="1" t="s">
        <v>11539</v>
      </c>
    </row>
    <row r="668" spans="1:8" x14ac:dyDescent="0.25">
      <c r="A668">
        <v>41283</v>
      </c>
      <c r="B668" t="s">
        <v>8320</v>
      </c>
      <c r="C668" t="s">
        <v>3228</v>
      </c>
      <c r="D668" t="s">
        <v>8331</v>
      </c>
      <c r="E668" t="s">
        <v>8332</v>
      </c>
      <c r="F668" t="s">
        <v>8333</v>
      </c>
      <c r="G668" t="s">
        <v>7862</v>
      </c>
      <c r="H668" s="1" t="s">
        <v>11538</v>
      </c>
    </row>
    <row r="669" spans="1:8" x14ac:dyDescent="0.25">
      <c r="A669">
        <v>41355</v>
      </c>
      <c r="B669" t="s">
        <v>13</v>
      </c>
      <c r="C669" t="s">
        <v>3260</v>
      </c>
      <c r="D669" t="s">
        <v>10626</v>
      </c>
      <c r="E669" t="s">
        <v>10627</v>
      </c>
      <c r="F669" t="s">
        <v>3264</v>
      </c>
      <c r="G669" t="s">
        <v>8840</v>
      </c>
      <c r="H669" s="1" t="s">
        <v>11539</v>
      </c>
    </row>
    <row r="670" spans="1:8" x14ac:dyDescent="0.25">
      <c r="A670">
        <v>41355</v>
      </c>
      <c r="B670" t="s">
        <v>13</v>
      </c>
      <c r="C670" t="s">
        <v>3260</v>
      </c>
      <c r="D670" t="s">
        <v>10626</v>
      </c>
      <c r="E670" t="s">
        <v>10627</v>
      </c>
      <c r="F670" t="s">
        <v>3264</v>
      </c>
      <c r="G670" t="s">
        <v>8840</v>
      </c>
      <c r="H670" s="1" t="s">
        <v>11539</v>
      </c>
    </row>
    <row r="671" spans="1:8" x14ac:dyDescent="0.25">
      <c r="A671">
        <v>41388</v>
      </c>
      <c r="B671" t="s">
        <v>35</v>
      </c>
      <c r="C671" t="s">
        <v>3217</v>
      </c>
      <c r="D671" t="s">
        <v>4393</v>
      </c>
      <c r="E671" t="s">
        <v>4419</v>
      </c>
      <c r="F671" t="s">
        <v>3264</v>
      </c>
      <c r="G671" t="s">
        <v>3682</v>
      </c>
      <c r="H671" s="1" t="s">
        <v>11539</v>
      </c>
    </row>
    <row r="672" spans="1:8" x14ac:dyDescent="0.25">
      <c r="A672">
        <v>41393</v>
      </c>
      <c r="B672" t="s">
        <v>35</v>
      </c>
      <c r="C672" t="s">
        <v>3217</v>
      </c>
      <c r="D672" t="s">
        <v>4393</v>
      </c>
      <c r="E672" t="s">
        <v>9527</v>
      </c>
      <c r="F672" t="s">
        <v>3274</v>
      </c>
      <c r="G672" t="s">
        <v>8840</v>
      </c>
      <c r="H672" s="1" t="s">
        <v>11539</v>
      </c>
    </row>
    <row r="673" spans="1:8" x14ac:dyDescent="0.25">
      <c r="A673">
        <v>41412</v>
      </c>
      <c r="B673" t="s">
        <v>35</v>
      </c>
      <c r="C673" t="s">
        <v>3217</v>
      </c>
      <c r="D673" t="s">
        <v>4393</v>
      </c>
      <c r="E673" t="s">
        <v>4394</v>
      </c>
      <c r="F673" t="s">
        <v>3274</v>
      </c>
      <c r="G673" t="s">
        <v>3682</v>
      </c>
      <c r="H673" s="1" t="s">
        <v>11539</v>
      </c>
    </row>
    <row r="674" spans="1:8" x14ac:dyDescent="0.25">
      <c r="A674">
        <v>41428</v>
      </c>
      <c r="B674" t="s">
        <v>35</v>
      </c>
      <c r="C674" t="s">
        <v>3217</v>
      </c>
      <c r="D674" t="s">
        <v>4393</v>
      </c>
      <c r="E674" t="s">
        <v>9431</v>
      </c>
      <c r="F674" t="s">
        <v>3274</v>
      </c>
      <c r="G674" t="s">
        <v>8840</v>
      </c>
      <c r="H674" s="1" t="s">
        <v>11539</v>
      </c>
    </row>
    <row r="675" spans="1:8" x14ac:dyDescent="0.25">
      <c r="A675">
        <v>41459</v>
      </c>
      <c r="B675" t="s">
        <v>35</v>
      </c>
      <c r="C675" t="s">
        <v>3217</v>
      </c>
      <c r="D675" t="s">
        <v>9548</v>
      </c>
      <c r="E675" t="s">
        <v>9549</v>
      </c>
      <c r="F675" t="s">
        <v>3399</v>
      </c>
      <c r="G675" t="s">
        <v>8840</v>
      </c>
      <c r="H675" s="1" t="s">
        <v>11539</v>
      </c>
    </row>
    <row r="676" spans="1:8" x14ac:dyDescent="0.25">
      <c r="A676">
        <v>41463</v>
      </c>
      <c r="B676" t="s">
        <v>13</v>
      </c>
      <c r="C676" t="s">
        <v>3260</v>
      </c>
      <c r="D676" t="s">
        <v>10628</v>
      </c>
      <c r="E676" t="s">
        <v>10629</v>
      </c>
      <c r="F676" t="s">
        <v>3274</v>
      </c>
      <c r="G676" t="s">
        <v>8840</v>
      </c>
      <c r="H676" s="1" t="s">
        <v>11539</v>
      </c>
    </row>
    <row r="677" spans="1:8" x14ac:dyDescent="0.25">
      <c r="A677">
        <v>41463</v>
      </c>
      <c r="B677" t="s">
        <v>13</v>
      </c>
      <c r="C677" t="s">
        <v>3260</v>
      </c>
      <c r="D677" t="s">
        <v>10628</v>
      </c>
      <c r="E677" t="s">
        <v>10629</v>
      </c>
      <c r="F677" t="s">
        <v>3274</v>
      </c>
      <c r="G677" t="s">
        <v>8840</v>
      </c>
      <c r="H677" s="1" t="s">
        <v>11539</v>
      </c>
    </row>
    <row r="678" spans="1:8" x14ac:dyDescent="0.25">
      <c r="A678">
        <v>41501</v>
      </c>
      <c r="B678" t="s">
        <v>35</v>
      </c>
      <c r="C678" t="s">
        <v>3217</v>
      </c>
      <c r="D678" t="s">
        <v>8189</v>
      </c>
      <c r="E678" t="s">
        <v>8190</v>
      </c>
      <c r="F678" t="s">
        <v>3274</v>
      </c>
      <c r="G678" t="s">
        <v>7862</v>
      </c>
      <c r="H678" s="1" t="s">
        <v>11538</v>
      </c>
    </row>
    <row r="679" spans="1:8" x14ac:dyDescent="0.25">
      <c r="A679">
        <v>41508</v>
      </c>
      <c r="B679" t="s">
        <v>35</v>
      </c>
      <c r="C679" t="s">
        <v>3217</v>
      </c>
      <c r="D679" t="s">
        <v>8189</v>
      </c>
      <c r="E679" t="s">
        <v>9528</v>
      </c>
      <c r="F679" t="s">
        <v>3274</v>
      </c>
      <c r="G679" t="s">
        <v>8840</v>
      </c>
      <c r="H679" s="1" t="s">
        <v>11539</v>
      </c>
    </row>
    <row r="680" spans="1:8" x14ac:dyDescent="0.25">
      <c r="A680">
        <v>41532</v>
      </c>
      <c r="B680" t="s">
        <v>35</v>
      </c>
      <c r="C680" t="s">
        <v>3217</v>
      </c>
      <c r="D680" t="s">
        <v>4395</v>
      </c>
      <c r="E680" t="s">
        <v>4396</v>
      </c>
      <c r="F680" t="s">
        <v>3274</v>
      </c>
      <c r="G680" t="s">
        <v>3682</v>
      </c>
      <c r="H680" s="1" t="s">
        <v>11539</v>
      </c>
    </row>
    <row r="681" spans="1:8" x14ac:dyDescent="0.25">
      <c r="A681">
        <v>41634</v>
      </c>
      <c r="B681" t="s">
        <v>3328</v>
      </c>
      <c r="C681" t="s">
        <v>3217</v>
      </c>
      <c r="D681" t="s">
        <v>8129</v>
      </c>
      <c r="E681" t="s">
        <v>8130</v>
      </c>
      <c r="F681" t="s">
        <v>3317</v>
      </c>
      <c r="G681" t="s">
        <v>7862</v>
      </c>
      <c r="H681" s="1" t="s">
        <v>11538</v>
      </c>
    </row>
    <row r="682" spans="1:8" x14ac:dyDescent="0.25">
      <c r="A682">
        <v>41642</v>
      </c>
      <c r="B682" t="s">
        <v>13</v>
      </c>
      <c r="C682" t="s">
        <v>3260</v>
      </c>
      <c r="D682" t="s">
        <v>6418</v>
      </c>
      <c r="E682" t="s">
        <v>6419</v>
      </c>
      <c r="F682" t="s">
        <v>3264</v>
      </c>
      <c r="G682" t="s">
        <v>3682</v>
      </c>
      <c r="H682" s="1" t="s">
        <v>11539</v>
      </c>
    </row>
    <row r="683" spans="1:8" x14ac:dyDescent="0.25">
      <c r="A683">
        <v>41642</v>
      </c>
      <c r="B683" t="s">
        <v>13</v>
      </c>
      <c r="C683" t="s">
        <v>3260</v>
      </c>
      <c r="D683" t="s">
        <v>6418</v>
      </c>
      <c r="E683" t="s">
        <v>6419</v>
      </c>
      <c r="F683" t="s">
        <v>3264</v>
      </c>
      <c r="G683" t="s">
        <v>3682</v>
      </c>
      <c r="H683" s="1" t="s">
        <v>11539</v>
      </c>
    </row>
    <row r="684" spans="1:8" x14ac:dyDescent="0.25">
      <c r="A684">
        <v>41787</v>
      </c>
      <c r="B684" t="s">
        <v>13</v>
      </c>
      <c r="C684" t="s">
        <v>3260</v>
      </c>
      <c r="D684" t="s">
        <v>10990</v>
      </c>
      <c r="E684" t="s">
        <v>10991</v>
      </c>
      <c r="F684" t="s">
        <v>4634</v>
      </c>
      <c r="G684" t="s">
        <v>10987</v>
      </c>
      <c r="H684" s="1" t="s">
        <v>11539</v>
      </c>
    </row>
    <row r="685" spans="1:8" x14ac:dyDescent="0.25">
      <c r="A685">
        <v>41787</v>
      </c>
      <c r="B685" t="s">
        <v>13</v>
      </c>
      <c r="C685" t="s">
        <v>3260</v>
      </c>
      <c r="D685" t="s">
        <v>10990</v>
      </c>
      <c r="E685" t="s">
        <v>10991</v>
      </c>
      <c r="F685" t="s">
        <v>4634</v>
      </c>
      <c r="G685" t="s">
        <v>10987</v>
      </c>
      <c r="H685" s="1" t="s">
        <v>11539</v>
      </c>
    </row>
    <row r="686" spans="1:8" x14ac:dyDescent="0.25">
      <c r="A686">
        <v>41976</v>
      </c>
      <c r="B686" t="s">
        <v>35</v>
      </c>
      <c r="C686" t="s">
        <v>3217</v>
      </c>
      <c r="D686" t="s">
        <v>9432</v>
      </c>
      <c r="E686" t="s">
        <v>9433</v>
      </c>
      <c r="F686" t="s">
        <v>3274</v>
      </c>
      <c r="G686" t="s">
        <v>8840</v>
      </c>
      <c r="H686" s="1" t="s">
        <v>11539</v>
      </c>
    </row>
    <row r="687" spans="1:8" x14ac:dyDescent="0.25">
      <c r="A687">
        <v>42033</v>
      </c>
      <c r="B687" t="s">
        <v>13</v>
      </c>
      <c r="C687" t="s">
        <v>3260</v>
      </c>
      <c r="D687" t="s">
        <v>10630</v>
      </c>
      <c r="E687" t="s">
        <v>10631</v>
      </c>
      <c r="F687" t="s">
        <v>3274</v>
      </c>
      <c r="G687" t="s">
        <v>8840</v>
      </c>
      <c r="H687" s="1" t="s">
        <v>11539</v>
      </c>
    </row>
    <row r="688" spans="1:8" x14ac:dyDescent="0.25">
      <c r="A688">
        <v>42033</v>
      </c>
      <c r="B688" t="s">
        <v>13</v>
      </c>
      <c r="C688" t="s">
        <v>3260</v>
      </c>
      <c r="D688" t="s">
        <v>10630</v>
      </c>
      <c r="E688" t="s">
        <v>10631</v>
      </c>
      <c r="F688" t="s">
        <v>3274</v>
      </c>
      <c r="G688" t="s">
        <v>8840</v>
      </c>
      <c r="H688" s="1" t="s">
        <v>11539</v>
      </c>
    </row>
    <row r="689" spans="1:8" x14ac:dyDescent="0.25">
      <c r="A689">
        <v>42107</v>
      </c>
      <c r="B689" t="s">
        <v>3328</v>
      </c>
      <c r="C689" t="s">
        <v>3217</v>
      </c>
      <c r="D689" t="s">
        <v>8159</v>
      </c>
      <c r="E689" t="s">
        <v>8160</v>
      </c>
      <c r="F689" t="s">
        <v>3554</v>
      </c>
      <c r="G689" t="s">
        <v>7862</v>
      </c>
      <c r="H689" s="1" t="s">
        <v>11538</v>
      </c>
    </row>
    <row r="690" spans="1:8" x14ac:dyDescent="0.25">
      <c r="A690">
        <v>42245</v>
      </c>
      <c r="B690" t="s">
        <v>35</v>
      </c>
      <c r="C690" t="s">
        <v>3217</v>
      </c>
      <c r="D690" t="s">
        <v>4399</v>
      </c>
      <c r="E690" t="s">
        <v>4400</v>
      </c>
      <c r="F690" t="s">
        <v>3274</v>
      </c>
      <c r="G690" t="s">
        <v>3682</v>
      </c>
      <c r="H690" s="1" t="s">
        <v>11539</v>
      </c>
    </row>
    <row r="691" spans="1:8" x14ac:dyDescent="0.25">
      <c r="A691">
        <v>42322</v>
      </c>
      <c r="B691" t="s">
        <v>3328</v>
      </c>
      <c r="C691" t="s">
        <v>3217</v>
      </c>
      <c r="D691" t="s">
        <v>8144</v>
      </c>
      <c r="E691" t="s">
        <v>8145</v>
      </c>
      <c r="F691" t="s">
        <v>3274</v>
      </c>
      <c r="G691" t="s">
        <v>7862</v>
      </c>
      <c r="H691" s="1" t="s">
        <v>11538</v>
      </c>
    </row>
    <row r="692" spans="1:8" x14ac:dyDescent="0.25">
      <c r="A692">
        <v>42433</v>
      </c>
      <c r="B692" t="s">
        <v>13</v>
      </c>
      <c r="C692" t="s">
        <v>3260</v>
      </c>
      <c r="D692" t="s">
        <v>10632</v>
      </c>
      <c r="E692" t="s">
        <v>10633</v>
      </c>
      <c r="F692" t="s">
        <v>3534</v>
      </c>
      <c r="G692" t="s">
        <v>8840</v>
      </c>
      <c r="H692" s="1" t="s">
        <v>11539</v>
      </c>
    </row>
    <row r="693" spans="1:8" x14ac:dyDescent="0.25">
      <c r="A693">
        <v>42433</v>
      </c>
      <c r="B693" t="s">
        <v>13</v>
      </c>
      <c r="C693" t="s">
        <v>3260</v>
      </c>
      <c r="D693" t="s">
        <v>10632</v>
      </c>
      <c r="E693" t="s">
        <v>10633</v>
      </c>
      <c r="F693" t="s">
        <v>3534</v>
      </c>
      <c r="G693" t="s">
        <v>8840</v>
      </c>
      <c r="H693" s="1" t="s">
        <v>11539</v>
      </c>
    </row>
    <row r="694" spans="1:8" x14ac:dyDescent="0.25">
      <c r="A694">
        <v>42441</v>
      </c>
      <c r="B694" t="s">
        <v>13</v>
      </c>
      <c r="C694" t="s">
        <v>3260</v>
      </c>
      <c r="D694" t="s">
        <v>10634</v>
      </c>
      <c r="E694" t="s">
        <v>10635</v>
      </c>
      <c r="F694" t="s">
        <v>10636</v>
      </c>
      <c r="G694" t="s">
        <v>8840</v>
      </c>
      <c r="H694" s="1" t="s">
        <v>11539</v>
      </c>
    </row>
    <row r="695" spans="1:8" x14ac:dyDescent="0.25">
      <c r="A695">
        <v>42441</v>
      </c>
      <c r="B695" t="s">
        <v>13</v>
      </c>
      <c r="C695" t="s">
        <v>3260</v>
      </c>
      <c r="D695" t="s">
        <v>10634</v>
      </c>
      <c r="E695" t="s">
        <v>10635</v>
      </c>
      <c r="F695" t="s">
        <v>10636</v>
      </c>
      <c r="G695" t="s">
        <v>8840</v>
      </c>
      <c r="H695" s="1" t="s">
        <v>11539</v>
      </c>
    </row>
    <row r="696" spans="1:8" x14ac:dyDescent="0.25">
      <c r="A696">
        <v>42468</v>
      </c>
      <c r="B696" t="s">
        <v>35</v>
      </c>
      <c r="C696" t="s">
        <v>3217</v>
      </c>
      <c r="D696" t="s">
        <v>4435</v>
      </c>
      <c r="E696" t="s">
        <v>4436</v>
      </c>
      <c r="F696" t="s">
        <v>3411</v>
      </c>
      <c r="G696" t="s">
        <v>3682</v>
      </c>
      <c r="H696" s="1" t="s">
        <v>11539</v>
      </c>
    </row>
    <row r="697" spans="1:8" x14ac:dyDescent="0.25">
      <c r="A697">
        <v>42470</v>
      </c>
      <c r="B697" t="s">
        <v>13</v>
      </c>
      <c r="C697" t="s">
        <v>3260</v>
      </c>
      <c r="D697" t="s">
        <v>6420</v>
      </c>
      <c r="E697" t="s">
        <v>10637</v>
      </c>
      <c r="F697" t="s">
        <v>6422</v>
      </c>
      <c r="G697" t="s">
        <v>8840</v>
      </c>
      <c r="H697" s="1" t="s">
        <v>11539</v>
      </c>
    </row>
    <row r="698" spans="1:8" x14ac:dyDescent="0.25">
      <c r="A698">
        <v>42470</v>
      </c>
      <c r="B698" t="s">
        <v>13</v>
      </c>
      <c r="C698" t="s">
        <v>3260</v>
      </c>
      <c r="D698" t="s">
        <v>6420</v>
      </c>
      <c r="E698" t="s">
        <v>10637</v>
      </c>
      <c r="F698" t="s">
        <v>6422</v>
      </c>
      <c r="G698" t="s">
        <v>8840</v>
      </c>
      <c r="H698" s="1" t="s">
        <v>11539</v>
      </c>
    </row>
    <row r="699" spans="1:8" x14ac:dyDescent="0.25">
      <c r="A699">
        <v>42472</v>
      </c>
      <c r="B699" t="s">
        <v>13</v>
      </c>
      <c r="C699" t="s">
        <v>3260</v>
      </c>
      <c r="D699" t="s">
        <v>6420</v>
      </c>
      <c r="E699" t="s">
        <v>6421</v>
      </c>
      <c r="F699" t="s">
        <v>6422</v>
      </c>
      <c r="G699" t="s">
        <v>3682</v>
      </c>
      <c r="H699" s="1" t="s">
        <v>11539</v>
      </c>
    </row>
    <row r="700" spans="1:8" x14ac:dyDescent="0.25">
      <c r="A700">
        <v>42472</v>
      </c>
      <c r="B700" t="s">
        <v>13</v>
      </c>
      <c r="C700" t="s">
        <v>3260</v>
      </c>
      <c r="D700" t="s">
        <v>6420</v>
      </c>
      <c r="E700" t="s">
        <v>6421</v>
      </c>
      <c r="F700" t="s">
        <v>6422</v>
      </c>
      <c r="G700" t="s">
        <v>3682</v>
      </c>
      <c r="H700" s="1" t="s">
        <v>11539</v>
      </c>
    </row>
    <row r="701" spans="1:8" x14ac:dyDescent="0.25">
      <c r="A701">
        <v>42510</v>
      </c>
      <c r="B701" t="s">
        <v>35</v>
      </c>
      <c r="C701" t="s">
        <v>3217</v>
      </c>
      <c r="D701" t="s">
        <v>4435</v>
      </c>
      <c r="E701" t="s">
        <v>9434</v>
      </c>
      <c r="F701" t="s">
        <v>3274</v>
      </c>
      <c r="G701" t="s">
        <v>8840</v>
      </c>
      <c r="H701" s="1" t="s">
        <v>11539</v>
      </c>
    </row>
    <row r="702" spans="1:8" x14ac:dyDescent="0.25">
      <c r="A702">
        <v>42771</v>
      </c>
      <c r="B702" t="s">
        <v>13</v>
      </c>
      <c r="C702" t="s">
        <v>3260</v>
      </c>
      <c r="D702" t="s">
        <v>6423</v>
      </c>
      <c r="E702" t="s">
        <v>6424</v>
      </c>
      <c r="F702" t="s">
        <v>3369</v>
      </c>
      <c r="G702" t="s">
        <v>3682</v>
      </c>
      <c r="H702" s="1" t="s">
        <v>11539</v>
      </c>
    </row>
    <row r="703" spans="1:8" x14ac:dyDescent="0.25">
      <c r="A703">
        <v>42771</v>
      </c>
      <c r="B703" t="s">
        <v>13</v>
      </c>
      <c r="C703" t="s">
        <v>3260</v>
      </c>
      <c r="D703" t="s">
        <v>6423</v>
      </c>
      <c r="E703" t="s">
        <v>6424</v>
      </c>
      <c r="F703" t="s">
        <v>3369</v>
      </c>
      <c r="G703" t="s">
        <v>3682</v>
      </c>
      <c r="H703" s="1" t="s">
        <v>11539</v>
      </c>
    </row>
    <row r="704" spans="1:8" x14ac:dyDescent="0.25">
      <c r="A704">
        <v>42798</v>
      </c>
      <c r="B704" t="s">
        <v>13</v>
      </c>
      <c r="C704" t="s">
        <v>3260</v>
      </c>
      <c r="D704" t="s">
        <v>10638</v>
      </c>
      <c r="E704" t="s">
        <v>10639</v>
      </c>
      <c r="F704" t="s">
        <v>3274</v>
      </c>
      <c r="G704" t="s">
        <v>8840</v>
      </c>
      <c r="H704" s="1" t="s">
        <v>11539</v>
      </c>
    </row>
    <row r="705" spans="1:8" x14ac:dyDescent="0.25">
      <c r="A705">
        <v>42798</v>
      </c>
      <c r="B705" t="s">
        <v>13</v>
      </c>
      <c r="C705" t="s">
        <v>3260</v>
      </c>
      <c r="D705" t="s">
        <v>10638</v>
      </c>
      <c r="E705" t="s">
        <v>10639</v>
      </c>
      <c r="F705" t="s">
        <v>3274</v>
      </c>
      <c r="G705" t="s">
        <v>8840</v>
      </c>
      <c r="H705" s="1" t="s">
        <v>11539</v>
      </c>
    </row>
    <row r="706" spans="1:8" x14ac:dyDescent="0.25">
      <c r="A706">
        <v>42826</v>
      </c>
      <c r="B706" t="s">
        <v>13</v>
      </c>
      <c r="C706" t="s">
        <v>3260</v>
      </c>
      <c r="D706" t="s">
        <v>6425</v>
      </c>
      <c r="E706" t="s">
        <v>6426</v>
      </c>
      <c r="F706" t="s">
        <v>3274</v>
      </c>
      <c r="G706" t="s">
        <v>3682</v>
      </c>
      <c r="H706" s="1" t="s">
        <v>11539</v>
      </c>
    </row>
    <row r="707" spans="1:8" x14ac:dyDescent="0.25">
      <c r="A707">
        <v>42826</v>
      </c>
      <c r="B707" t="s">
        <v>13</v>
      </c>
      <c r="C707" t="s">
        <v>3260</v>
      </c>
      <c r="D707" t="s">
        <v>6425</v>
      </c>
      <c r="E707" t="s">
        <v>6426</v>
      </c>
      <c r="F707" t="s">
        <v>3274</v>
      </c>
      <c r="G707" t="s">
        <v>3682</v>
      </c>
      <c r="H707" s="1" t="s">
        <v>11539</v>
      </c>
    </row>
    <row r="708" spans="1:8" x14ac:dyDescent="0.25">
      <c r="A708">
        <v>42837</v>
      </c>
      <c r="B708" t="s">
        <v>13</v>
      </c>
      <c r="C708" t="s">
        <v>3260</v>
      </c>
      <c r="D708" t="s">
        <v>6427</v>
      </c>
      <c r="E708" t="s">
        <v>6428</v>
      </c>
      <c r="F708" t="s">
        <v>3274</v>
      </c>
      <c r="G708" t="s">
        <v>3682</v>
      </c>
      <c r="H708" s="1" t="s">
        <v>11539</v>
      </c>
    </row>
    <row r="709" spans="1:8" x14ac:dyDescent="0.25">
      <c r="A709">
        <v>42837</v>
      </c>
      <c r="B709" t="s">
        <v>13</v>
      </c>
      <c r="C709" t="s">
        <v>3260</v>
      </c>
      <c r="D709" t="s">
        <v>6427</v>
      </c>
      <c r="E709" t="s">
        <v>6428</v>
      </c>
      <c r="F709" t="s">
        <v>3274</v>
      </c>
      <c r="G709" t="s">
        <v>3682</v>
      </c>
      <c r="H709" s="1" t="s">
        <v>11539</v>
      </c>
    </row>
    <row r="710" spans="1:8" x14ac:dyDescent="0.25">
      <c r="A710">
        <v>43075</v>
      </c>
      <c r="B710" t="s">
        <v>35</v>
      </c>
      <c r="C710" t="s">
        <v>3217</v>
      </c>
      <c r="D710" t="s">
        <v>4401</v>
      </c>
      <c r="E710" t="s">
        <v>9539</v>
      </c>
      <c r="F710" t="s">
        <v>3627</v>
      </c>
      <c r="G710" t="s">
        <v>8840</v>
      </c>
      <c r="H710" s="1" t="s">
        <v>11539</v>
      </c>
    </row>
    <row r="711" spans="1:8" x14ac:dyDescent="0.25">
      <c r="A711">
        <v>43080</v>
      </c>
      <c r="B711" t="s">
        <v>35</v>
      </c>
      <c r="C711" t="s">
        <v>3217</v>
      </c>
      <c r="D711" t="s">
        <v>4401</v>
      </c>
      <c r="E711" t="s">
        <v>4402</v>
      </c>
      <c r="F711" t="s">
        <v>3274</v>
      </c>
      <c r="G711" t="s">
        <v>3682</v>
      </c>
      <c r="H711" s="1" t="s">
        <v>11539</v>
      </c>
    </row>
    <row r="712" spans="1:8" x14ac:dyDescent="0.25">
      <c r="A712">
        <v>43462</v>
      </c>
      <c r="B712" t="s">
        <v>35</v>
      </c>
      <c r="C712" t="s">
        <v>3217</v>
      </c>
      <c r="D712" t="s">
        <v>9569</v>
      </c>
      <c r="E712" t="s">
        <v>9570</v>
      </c>
      <c r="F712" t="s">
        <v>8563</v>
      </c>
      <c r="G712" t="s">
        <v>8840</v>
      </c>
      <c r="H712" s="1" t="s">
        <v>11539</v>
      </c>
    </row>
    <row r="713" spans="1:8" x14ac:dyDescent="0.25">
      <c r="A713">
        <v>43526</v>
      </c>
      <c r="B713" t="s">
        <v>35</v>
      </c>
      <c r="C713" t="s">
        <v>3217</v>
      </c>
      <c r="D713" t="s">
        <v>4446</v>
      </c>
      <c r="E713" t="s">
        <v>4447</v>
      </c>
      <c r="F713" t="s">
        <v>3414</v>
      </c>
      <c r="G713" t="s">
        <v>3682</v>
      </c>
      <c r="H713" s="1" t="s">
        <v>11539</v>
      </c>
    </row>
    <row r="714" spans="1:8" x14ac:dyDescent="0.25">
      <c r="A714">
        <v>44113</v>
      </c>
      <c r="B714" t="s">
        <v>47</v>
      </c>
      <c r="C714" t="s">
        <v>3234</v>
      </c>
      <c r="D714" t="s">
        <v>5737</v>
      </c>
      <c r="E714" t="s">
        <v>5738</v>
      </c>
      <c r="F714" t="s">
        <v>3411</v>
      </c>
      <c r="G714" t="s">
        <v>3682</v>
      </c>
      <c r="H714" s="1" t="s">
        <v>11539</v>
      </c>
    </row>
    <row r="715" spans="1:8" x14ac:dyDescent="0.25">
      <c r="A715">
        <v>45037</v>
      </c>
      <c r="B715" t="s">
        <v>47</v>
      </c>
      <c r="C715" t="s">
        <v>3234</v>
      </c>
      <c r="D715" t="s">
        <v>10206</v>
      </c>
      <c r="E715" t="s">
        <v>10207</v>
      </c>
      <c r="F715" t="s">
        <v>10208</v>
      </c>
      <c r="G715" t="s">
        <v>8840</v>
      </c>
      <c r="H715" s="1" t="s">
        <v>11539</v>
      </c>
    </row>
    <row r="716" spans="1:8" x14ac:dyDescent="0.25">
      <c r="A716">
        <v>45124</v>
      </c>
      <c r="B716" t="s">
        <v>21</v>
      </c>
      <c r="C716" t="s">
        <v>3200</v>
      </c>
      <c r="D716" t="s">
        <v>7971</v>
      </c>
      <c r="E716" t="s">
        <v>7972</v>
      </c>
      <c r="F716" t="s">
        <v>3317</v>
      </c>
      <c r="G716" t="s">
        <v>7862</v>
      </c>
      <c r="H716" s="1" t="s">
        <v>11538</v>
      </c>
    </row>
    <row r="717" spans="1:8" x14ac:dyDescent="0.25">
      <c r="A717">
        <v>45380</v>
      </c>
      <c r="B717" t="s">
        <v>8</v>
      </c>
      <c r="C717" t="s">
        <v>3185</v>
      </c>
      <c r="D717" t="s">
        <v>4599</v>
      </c>
      <c r="E717" t="s">
        <v>4600</v>
      </c>
      <c r="F717" t="s">
        <v>3399</v>
      </c>
      <c r="G717" t="s">
        <v>3682</v>
      </c>
      <c r="H717" s="1" t="s">
        <v>11539</v>
      </c>
    </row>
    <row r="718" spans="1:8" x14ac:dyDescent="0.25">
      <c r="A718">
        <v>45396</v>
      </c>
      <c r="B718" t="s">
        <v>21</v>
      </c>
      <c r="C718" t="s">
        <v>3200</v>
      </c>
      <c r="D718" t="s">
        <v>7954</v>
      </c>
      <c r="E718" t="s">
        <v>7955</v>
      </c>
      <c r="F718" t="s">
        <v>7956</v>
      </c>
      <c r="G718" t="s">
        <v>7862</v>
      </c>
      <c r="H718" s="1" t="s">
        <v>11538</v>
      </c>
    </row>
    <row r="719" spans="1:8" x14ac:dyDescent="0.25">
      <c r="A719">
        <v>45556</v>
      </c>
      <c r="B719" t="s">
        <v>21</v>
      </c>
      <c r="C719" t="s">
        <v>3200</v>
      </c>
      <c r="D719" t="s">
        <v>7984</v>
      </c>
      <c r="E719" t="s">
        <v>7985</v>
      </c>
      <c r="F719" t="s">
        <v>4051</v>
      </c>
      <c r="G719" t="s">
        <v>7862</v>
      </c>
      <c r="H719" s="1" t="s">
        <v>11538</v>
      </c>
    </row>
    <row r="720" spans="1:8" x14ac:dyDescent="0.25">
      <c r="A720">
        <v>45571</v>
      </c>
      <c r="B720" t="s">
        <v>8320</v>
      </c>
      <c r="C720" t="s">
        <v>3228</v>
      </c>
      <c r="D720" t="s">
        <v>8323</v>
      </c>
      <c r="E720" t="s">
        <v>8324</v>
      </c>
      <c r="F720" t="s">
        <v>8325</v>
      </c>
      <c r="G720" t="s">
        <v>7862</v>
      </c>
      <c r="H720" s="1" t="s">
        <v>11538</v>
      </c>
    </row>
    <row r="721" spans="1:8" x14ac:dyDescent="0.25">
      <c r="A721">
        <v>45787</v>
      </c>
      <c r="B721" t="s">
        <v>8320</v>
      </c>
      <c r="C721" t="s">
        <v>3228</v>
      </c>
      <c r="D721" t="s">
        <v>8326</v>
      </c>
      <c r="E721" t="s">
        <v>8327</v>
      </c>
      <c r="F721" t="s">
        <v>3814</v>
      </c>
      <c r="G721" t="s">
        <v>7862</v>
      </c>
      <c r="H721" s="1" t="s">
        <v>11538</v>
      </c>
    </row>
    <row r="722" spans="1:8" x14ac:dyDescent="0.25">
      <c r="A722">
        <v>45894</v>
      </c>
      <c r="B722" t="s">
        <v>21</v>
      </c>
      <c r="C722" t="s">
        <v>3200</v>
      </c>
      <c r="D722" t="s">
        <v>7975</v>
      </c>
      <c r="E722" t="s">
        <v>7976</v>
      </c>
      <c r="F722" t="s">
        <v>7977</v>
      </c>
      <c r="G722" t="s">
        <v>7862</v>
      </c>
      <c r="H722" s="1" t="s">
        <v>11538</v>
      </c>
    </row>
    <row r="723" spans="1:8" x14ac:dyDescent="0.25">
      <c r="A723">
        <v>45980</v>
      </c>
      <c r="B723" t="s">
        <v>21</v>
      </c>
      <c r="C723" t="s">
        <v>3200</v>
      </c>
      <c r="D723" t="s">
        <v>7988</v>
      </c>
      <c r="E723" t="s">
        <v>7989</v>
      </c>
      <c r="F723" t="s">
        <v>7990</v>
      </c>
      <c r="G723" t="s">
        <v>7862</v>
      </c>
      <c r="H723" s="1" t="s">
        <v>11538</v>
      </c>
    </row>
    <row r="724" spans="1:8" x14ac:dyDescent="0.25">
      <c r="A724">
        <v>46281</v>
      </c>
      <c r="B724" t="s">
        <v>8</v>
      </c>
      <c r="C724" t="s">
        <v>3185</v>
      </c>
      <c r="D724" t="s">
        <v>8340</v>
      </c>
      <c r="E724" t="s">
        <v>8341</v>
      </c>
      <c r="F724" t="s">
        <v>8342</v>
      </c>
      <c r="G724" t="s">
        <v>7862</v>
      </c>
      <c r="H724" s="1" t="s">
        <v>11538</v>
      </c>
    </row>
    <row r="725" spans="1:8" x14ac:dyDescent="0.25">
      <c r="A725">
        <v>46305</v>
      </c>
      <c r="B725" t="s">
        <v>8320</v>
      </c>
      <c r="C725" t="s">
        <v>3228</v>
      </c>
      <c r="D725" t="s">
        <v>8321</v>
      </c>
      <c r="E725" t="s">
        <v>8322</v>
      </c>
      <c r="F725" t="s">
        <v>3317</v>
      </c>
      <c r="G725" t="s">
        <v>7862</v>
      </c>
      <c r="H725" s="1" t="s">
        <v>11538</v>
      </c>
    </row>
    <row r="726" spans="1:8" x14ac:dyDescent="0.25">
      <c r="A726">
        <v>46321</v>
      </c>
      <c r="B726" t="s">
        <v>8</v>
      </c>
      <c r="C726" t="s">
        <v>3185</v>
      </c>
      <c r="D726" t="s">
        <v>8343</v>
      </c>
      <c r="E726" t="s">
        <v>8344</v>
      </c>
      <c r="F726" t="s">
        <v>8342</v>
      </c>
      <c r="G726" t="s">
        <v>7862</v>
      </c>
      <c r="H726" s="1" t="s">
        <v>11538</v>
      </c>
    </row>
    <row r="727" spans="1:8" x14ac:dyDescent="0.25">
      <c r="A727">
        <v>46434</v>
      </c>
      <c r="B727" t="s">
        <v>54</v>
      </c>
      <c r="C727" t="s">
        <v>3200</v>
      </c>
      <c r="D727" t="s">
        <v>7938</v>
      </c>
      <c r="E727" t="s">
        <v>7939</v>
      </c>
      <c r="F727" t="s">
        <v>3317</v>
      </c>
      <c r="G727" t="s">
        <v>7862</v>
      </c>
      <c r="H727" s="1" t="s">
        <v>11538</v>
      </c>
    </row>
    <row r="728" spans="1:8" x14ac:dyDescent="0.25">
      <c r="A728">
        <v>46474</v>
      </c>
      <c r="B728" t="s">
        <v>54</v>
      </c>
      <c r="C728" t="s">
        <v>3200</v>
      </c>
      <c r="D728" t="s">
        <v>7940</v>
      </c>
      <c r="E728" t="s">
        <v>7941</v>
      </c>
      <c r="F728" t="s">
        <v>3317</v>
      </c>
      <c r="G728" t="s">
        <v>7862</v>
      </c>
      <c r="H728" s="1" t="s">
        <v>11538</v>
      </c>
    </row>
    <row r="729" spans="1:8" x14ac:dyDescent="0.25">
      <c r="A729">
        <v>46731</v>
      </c>
      <c r="B729" t="s">
        <v>21</v>
      </c>
      <c r="C729" t="s">
        <v>3200</v>
      </c>
      <c r="D729" t="s">
        <v>7973</v>
      </c>
      <c r="E729" t="s">
        <v>7974</v>
      </c>
      <c r="F729" t="s">
        <v>3271</v>
      </c>
      <c r="G729" t="s">
        <v>7862</v>
      </c>
      <c r="H729" s="1" t="s">
        <v>11538</v>
      </c>
    </row>
    <row r="730" spans="1:8" x14ac:dyDescent="0.25">
      <c r="A730">
        <v>47091</v>
      </c>
      <c r="B730" t="s">
        <v>21</v>
      </c>
      <c r="C730" t="s">
        <v>3200</v>
      </c>
      <c r="D730" t="s">
        <v>8005</v>
      </c>
      <c r="E730" t="s">
        <v>8006</v>
      </c>
      <c r="F730" t="s">
        <v>8007</v>
      </c>
      <c r="G730" t="s">
        <v>7862</v>
      </c>
      <c r="H730" s="1" t="s">
        <v>11538</v>
      </c>
    </row>
    <row r="731" spans="1:8" x14ac:dyDescent="0.25">
      <c r="A731">
        <v>47317</v>
      </c>
      <c r="B731" t="s">
        <v>21</v>
      </c>
      <c r="C731" t="s">
        <v>3200</v>
      </c>
      <c r="D731" t="s">
        <v>7999</v>
      </c>
      <c r="E731" t="s">
        <v>8000</v>
      </c>
      <c r="F731" t="s">
        <v>7953</v>
      </c>
      <c r="G731" t="s">
        <v>7862</v>
      </c>
      <c r="H731" s="1" t="s">
        <v>11538</v>
      </c>
    </row>
    <row r="732" spans="1:8" x14ac:dyDescent="0.25">
      <c r="A732">
        <v>47335</v>
      </c>
      <c r="B732" t="s">
        <v>21</v>
      </c>
      <c r="C732" t="s">
        <v>3200</v>
      </c>
      <c r="D732" t="s">
        <v>7994</v>
      </c>
      <c r="E732" t="s">
        <v>7995</v>
      </c>
      <c r="F732" t="s">
        <v>7996</v>
      </c>
      <c r="G732" t="s">
        <v>7862</v>
      </c>
      <c r="H732" s="1" t="s">
        <v>11538</v>
      </c>
    </row>
    <row r="733" spans="1:8" x14ac:dyDescent="0.25">
      <c r="A733">
        <v>47352</v>
      </c>
      <c r="B733" t="s">
        <v>21</v>
      </c>
      <c r="C733" t="s">
        <v>3200</v>
      </c>
      <c r="D733" t="s">
        <v>7997</v>
      </c>
      <c r="E733" t="s">
        <v>7998</v>
      </c>
      <c r="F733" t="s">
        <v>7996</v>
      </c>
      <c r="G733" t="s">
        <v>7862</v>
      </c>
      <c r="H733" s="1" t="s">
        <v>11538</v>
      </c>
    </row>
    <row r="734" spans="1:8" x14ac:dyDescent="0.25">
      <c r="A734">
        <v>47385</v>
      </c>
      <c r="B734" t="s">
        <v>21</v>
      </c>
      <c r="C734" t="s">
        <v>3200</v>
      </c>
      <c r="D734" t="s">
        <v>8001</v>
      </c>
      <c r="E734" t="s">
        <v>8002</v>
      </c>
      <c r="F734" t="s">
        <v>7953</v>
      </c>
      <c r="G734" t="s">
        <v>7862</v>
      </c>
      <c r="H734" s="1" t="s">
        <v>11538</v>
      </c>
    </row>
    <row r="735" spans="1:8" x14ac:dyDescent="0.25">
      <c r="A735">
        <v>47400</v>
      </c>
      <c r="B735" t="s">
        <v>54</v>
      </c>
      <c r="C735" t="s">
        <v>3200</v>
      </c>
      <c r="D735" t="s">
        <v>7951</v>
      </c>
      <c r="E735" t="s">
        <v>7952</v>
      </c>
      <c r="F735" t="s">
        <v>7953</v>
      </c>
      <c r="G735" t="s">
        <v>7862</v>
      </c>
      <c r="H735" s="1" t="s">
        <v>11538</v>
      </c>
    </row>
    <row r="736" spans="1:8" x14ac:dyDescent="0.25">
      <c r="A736">
        <v>47497</v>
      </c>
      <c r="B736" t="s">
        <v>33</v>
      </c>
      <c r="C736" t="s">
        <v>3220</v>
      </c>
      <c r="D736" t="s">
        <v>9203</v>
      </c>
      <c r="E736" t="s">
        <v>9204</v>
      </c>
      <c r="F736" t="s">
        <v>3274</v>
      </c>
      <c r="G736" t="s">
        <v>8840</v>
      </c>
      <c r="H736" s="1" t="s">
        <v>11539</v>
      </c>
    </row>
    <row r="737" spans="1:8" x14ac:dyDescent="0.25">
      <c r="A737">
        <v>47584</v>
      </c>
      <c r="B737" t="s">
        <v>21</v>
      </c>
      <c r="C737" t="s">
        <v>3200</v>
      </c>
      <c r="D737" t="s">
        <v>8003</v>
      </c>
      <c r="E737" t="s">
        <v>8004</v>
      </c>
      <c r="F737" t="s">
        <v>7953</v>
      </c>
      <c r="G737" t="s">
        <v>7862</v>
      </c>
      <c r="H737" s="1" t="s">
        <v>11538</v>
      </c>
    </row>
    <row r="738" spans="1:8" x14ac:dyDescent="0.25">
      <c r="A738">
        <v>47595</v>
      </c>
      <c r="B738" t="s">
        <v>33</v>
      </c>
      <c r="C738" t="s">
        <v>3220</v>
      </c>
      <c r="D738" t="s">
        <v>9205</v>
      </c>
      <c r="E738" t="s">
        <v>9206</v>
      </c>
      <c r="F738" t="s">
        <v>3274</v>
      </c>
      <c r="G738" t="s">
        <v>8840</v>
      </c>
      <c r="H738" s="1" t="s">
        <v>11539</v>
      </c>
    </row>
    <row r="739" spans="1:8" x14ac:dyDescent="0.25">
      <c r="A739">
        <v>47773</v>
      </c>
      <c r="B739" t="s">
        <v>33</v>
      </c>
      <c r="C739" t="s">
        <v>3220</v>
      </c>
      <c r="D739" t="s">
        <v>9207</v>
      </c>
      <c r="E739" t="s">
        <v>9208</v>
      </c>
      <c r="F739" t="s">
        <v>3274</v>
      </c>
      <c r="G739" t="s">
        <v>8840</v>
      </c>
      <c r="H739" s="1" t="s">
        <v>11539</v>
      </c>
    </row>
    <row r="740" spans="1:8" x14ac:dyDescent="0.25">
      <c r="A740">
        <v>47809</v>
      </c>
      <c r="B740" t="s">
        <v>33</v>
      </c>
      <c r="C740" t="s">
        <v>3220</v>
      </c>
      <c r="D740" t="s">
        <v>3283</v>
      </c>
      <c r="E740" t="s">
        <v>3284</v>
      </c>
      <c r="F740" t="s">
        <v>3274</v>
      </c>
      <c r="G740" t="s">
        <v>3265</v>
      </c>
      <c r="H740" s="1" t="s">
        <v>11536</v>
      </c>
    </row>
    <row r="741" spans="1:8" x14ac:dyDescent="0.25">
      <c r="A741">
        <v>48170</v>
      </c>
      <c r="B741" t="s">
        <v>33</v>
      </c>
      <c r="C741" t="s">
        <v>3220</v>
      </c>
      <c r="D741" t="s">
        <v>9209</v>
      </c>
      <c r="E741" t="s">
        <v>9210</v>
      </c>
      <c r="F741" t="s">
        <v>3274</v>
      </c>
      <c r="G741" t="s">
        <v>8840</v>
      </c>
      <c r="H741" s="1" t="s">
        <v>11539</v>
      </c>
    </row>
    <row r="742" spans="1:8" x14ac:dyDescent="0.25">
      <c r="A742">
        <v>48399</v>
      </c>
      <c r="B742" t="s">
        <v>21</v>
      </c>
      <c r="C742" t="s">
        <v>3200</v>
      </c>
      <c r="D742" t="s">
        <v>7991</v>
      </c>
      <c r="E742" t="s">
        <v>7992</v>
      </c>
      <c r="F742" t="s">
        <v>7993</v>
      </c>
      <c r="G742" t="s">
        <v>7862</v>
      </c>
      <c r="H742" s="1" t="s">
        <v>11538</v>
      </c>
    </row>
    <row r="743" spans="1:8" x14ac:dyDescent="0.25">
      <c r="A743">
        <v>48443</v>
      </c>
      <c r="B743" t="s">
        <v>54</v>
      </c>
      <c r="C743" t="s">
        <v>3200</v>
      </c>
      <c r="D743" t="s">
        <v>7949</v>
      </c>
      <c r="E743" t="s">
        <v>7950</v>
      </c>
      <c r="F743" t="s">
        <v>3662</v>
      </c>
      <c r="G743" t="s">
        <v>7862</v>
      </c>
      <c r="H743" s="1" t="s">
        <v>11538</v>
      </c>
    </row>
    <row r="744" spans="1:8" x14ac:dyDescent="0.25">
      <c r="A744">
        <v>48458</v>
      </c>
      <c r="B744" t="s">
        <v>33</v>
      </c>
      <c r="C744" t="s">
        <v>3220</v>
      </c>
      <c r="D744" t="s">
        <v>9313</v>
      </c>
      <c r="E744" t="s">
        <v>9314</v>
      </c>
      <c r="F744" t="s">
        <v>3399</v>
      </c>
      <c r="G744" t="s">
        <v>8840</v>
      </c>
      <c r="H744" s="1" t="s">
        <v>11539</v>
      </c>
    </row>
    <row r="745" spans="1:8" x14ac:dyDescent="0.25">
      <c r="A745">
        <v>48592</v>
      </c>
      <c r="B745" t="s">
        <v>33</v>
      </c>
      <c r="C745" t="s">
        <v>3220</v>
      </c>
      <c r="D745" t="s">
        <v>9256</v>
      </c>
      <c r="E745" t="s">
        <v>9257</v>
      </c>
      <c r="F745" t="s">
        <v>3380</v>
      </c>
      <c r="G745" t="s">
        <v>8840</v>
      </c>
      <c r="H745" s="1" t="s">
        <v>11539</v>
      </c>
    </row>
    <row r="746" spans="1:8" x14ac:dyDescent="0.25">
      <c r="A746">
        <v>48740</v>
      </c>
      <c r="B746" t="s">
        <v>33</v>
      </c>
      <c r="C746" t="s">
        <v>3220</v>
      </c>
      <c r="D746" t="s">
        <v>9252</v>
      </c>
      <c r="E746" t="s">
        <v>9253</v>
      </c>
      <c r="F746" t="s">
        <v>3399</v>
      </c>
      <c r="G746" t="s">
        <v>8840</v>
      </c>
      <c r="H746" s="1" t="s">
        <v>11539</v>
      </c>
    </row>
    <row r="747" spans="1:8" x14ac:dyDescent="0.25">
      <c r="A747">
        <v>48891</v>
      </c>
      <c r="B747" t="s">
        <v>33</v>
      </c>
      <c r="C747" t="s">
        <v>3220</v>
      </c>
      <c r="D747" t="s">
        <v>9197</v>
      </c>
      <c r="E747" t="s">
        <v>9198</v>
      </c>
      <c r="F747" t="s">
        <v>3274</v>
      </c>
      <c r="G747" t="s">
        <v>8840</v>
      </c>
      <c r="H747" s="1" t="s">
        <v>11539</v>
      </c>
    </row>
    <row r="748" spans="1:8" x14ac:dyDescent="0.25">
      <c r="A748">
        <v>48908</v>
      </c>
      <c r="B748" t="s">
        <v>21</v>
      </c>
      <c r="C748" t="s">
        <v>3200</v>
      </c>
      <c r="D748" t="s">
        <v>7957</v>
      </c>
      <c r="E748" t="s">
        <v>7958</v>
      </c>
      <c r="F748" t="s">
        <v>3317</v>
      </c>
      <c r="G748" t="s">
        <v>7862</v>
      </c>
      <c r="H748" s="1" t="s">
        <v>11538</v>
      </c>
    </row>
    <row r="749" spans="1:8" x14ac:dyDescent="0.25">
      <c r="A749">
        <v>48939</v>
      </c>
      <c r="B749" t="s">
        <v>21</v>
      </c>
      <c r="C749" t="s">
        <v>3200</v>
      </c>
      <c r="D749" t="s">
        <v>7959</v>
      </c>
      <c r="E749" t="s">
        <v>7960</v>
      </c>
      <c r="F749" t="s">
        <v>3317</v>
      </c>
      <c r="G749" t="s">
        <v>7862</v>
      </c>
      <c r="H749" s="1" t="s">
        <v>11538</v>
      </c>
    </row>
    <row r="750" spans="1:8" x14ac:dyDescent="0.25">
      <c r="A750">
        <v>49022</v>
      </c>
      <c r="B750" t="s">
        <v>33</v>
      </c>
      <c r="C750" t="s">
        <v>3220</v>
      </c>
      <c r="D750" t="s">
        <v>3944</v>
      </c>
      <c r="E750" t="s">
        <v>3945</v>
      </c>
      <c r="F750" t="s">
        <v>3274</v>
      </c>
      <c r="G750" t="s">
        <v>3682</v>
      </c>
      <c r="H750" s="1" t="s">
        <v>11539</v>
      </c>
    </row>
    <row r="751" spans="1:8" x14ac:dyDescent="0.25">
      <c r="A751">
        <v>49034</v>
      </c>
      <c r="B751" t="s">
        <v>21</v>
      </c>
      <c r="C751" t="s">
        <v>3200</v>
      </c>
      <c r="D751" t="s">
        <v>7961</v>
      </c>
      <c r="E751" t="s">
        <v>7962</v>
      </c>
      <c r="F751" t="s">
        <v>3271</v>
      </c>
      <c r="G751" t="s">
        <v>7862</v>
      </c>
      <c r="H751" s="1" t="s">
        <v>11538</v>
      </c>
    </row>
    <row r="752" spans="1:8" x14ac:dyDescent="0.25">
      <c r="A752">
        <v>49089</v>
      </c>
      <c r="B752" t="s">
        <v>33</v>
      </c>
      <c r="C752" t="s">
        <v>3220</v>
      </c>
      <c r="D752" t="s">
        <v>9315</v>
      </c>
      <c r="E752" t="s">
        <v>9316</v>
      </c>
      <c r="F752" t="s">
        <v>3380</v>
      </c>
      <c r="G752" t="s">
        <v>8840</v>
      </c>
      <c r="H752" s="1" t="s">
        <v>11539</v>
      </c>
    </row>
    <row r="753" spans="1:8" x14ac:dyDescent="0.25">
      <c r="A753">
        <v>49126</v>
      </c>
      <c r="B753" t="s">
        <v>33</v>
      </c>
      <c r="C753" t="s">
        <v>3220</v>
      </c>
      <c r="D753" t="s">
        <v>9199</v>
      </c>
      <c r="E753" t="s">
        <v>9200</v>
      </c>
      <c r="F753" t="s">
        <v>3274</v>
      </c>
      <c r="G753" t="s">
        <v>8840</v>
      </c>
      <c r="H753" s="1" t="s">
        <v>11539</v>
      </c>
    </row>
    <row r="754" spans="1:8" x14ac:dyDescent="0.25">
      <c r="A754">
        <v>49221</v>
      </c>
      <c r="B754" t="s">
        <v>33</v>
      </c>
      <c r="C754" t="s">
        <v>3220</v>
      </c>
      <c r="D754" t="s">
        <v>9269</v>
      </c>
      <c r="E754" t="s">
        <v>9270</v>
      </c>
      <c r="F754" t="s">
        <v>3264</v>
      </c>
      <c r="G754" t="s">
        <v>8840</v>
      </c>
      <c r="H754" s="1" t="s">
        <v>11539</v>
      </c>
    </row>
    <row r="755" spans="1:8" x14ac:dyDescent="0.25">
      <c r="A755">
        <v>49230</v>
      </c>
      <c r="B755" t="s">
        <v>33</v>
      </c>
      <c r="C755" t="s">
        <v>3220</v>
      </c>
      <c r="D755" t="s">
        <v>9265</v>
      </c>
      <c r="E755" t="s">
        <v>9266</v>
      </c>
      <c r="F755" t="s">
        <v>4892</v>
      </c>
      <c r="G755" t="s">
        <v>8840</v>
      </c>
      <c r="H755" s="1" t="s">
        <v>11539</v>
      </c>
    </row>
    <row r="756" spans="1:8" x14ac:dyDescent="0.25">
      <c r="A756">
        <v>49387</v>
      </c>
      <c r="B756" t="s">
        <v>33</v>
      </c>
      <c r="C756" t="s">
        <v>3220</v>
      </c>
      <c r="D756" t="s">
        <v>9321</v>
      </c>
      <c r="E756" t="s">
        <v>9322</v>
      </c>
      <c r="F756" t="s">
        <v>3264</v>
      </c>
      <c r="G756" t="s">
        <v>8840</v>
      </c>
      <c r="H756" s="1" t="s">
        <v>11539</v>
      </c>
    </row>
    <row r="757" spans="1:8" x14ac:dyDescent="0.25">
      <c r="A757">
        <v>49425</v>
      </c>
      <c r="B757" t="s">
        <v>33</v>
      </c>
      <c r="C757" t="s">
        <v>3220</v>
      </c>
      <c r="D757" t="s">
        <v>9271</v>
      </c>
      <c r="E757" t="s">
        <v>9272</v>
      </c>
      <c r="F757" t="s">
        <v>3264</v>
      </c>
      <c r="G757" t="s">
        <v>8840</v>
      </c>
      <c r="H757" s="1" t="s">
        <v>11539</v>
      </c>
    </row>
    <row r="758" spans="1:8" x14ac:dyDescent="0.25">
      <c r="A758">
        <v>49543</v>
      </c>
      <c r="B758" t="s">
        <v>33</v>
      </c>
      <c r="C758" t="s">
        <v>3220</v>
      </c>
      <c r="D758" t="s">
        <v>9201</v>
      </c>
      <c r="E758" t="s">
        <v>9202</v>
      </c>
      <c r="F758" t="s">
        <v>3274</v>
      </c>
      <c r="G758" t="s">
        <v>8840</v>
      </c>
      <c r="H758" s="1" t="s">
        <v>11539</v>
      </c>
    </row>
    <row r="759" spans="1:8" x14ac:dyDescent="0.25">
      <c r="A759">
        <v>50055</v>
      </c>
      <c r="B759" t="s">
        <v>38</v>
      </c>
      <c r="C759" t="s">
        <v>3240</v>
      </c>
      <c r="D759" t="s">
        <v>6055</v>
      </c>
      <c r="E759" t="s">
        <v>6056</v>
      </c>
      <c r="F759" t="s">
        <v>3411</v>
      </c>
      <c r="G759" t="s">
        <v>3682</v>
      </c>
      <c r="H759" s="1" t="s">
        <v>11539</v>
      </c>
    </row>
    <row r="760" spans="1:8" x14ac:dyDescent="0.25">
      <c r="A760">
        <v>50304</v>
      </c>
      <c r="B760" t="s">
        <v>54</v>
      </c>
      <c r="C760" t="s">
        <v>3200</v>
      </c>
      <c r="D760" t="s">
        <v>7942</v>
      </c>
      <c r="E760" t="s">
        <v>7943</v>
      </c>
      <c r="F760" t="s">
        <v>7944</v>
      </c>
      <c r="G760" t="s">
        <v>7862</v>
      </c>
      <c r="H760" s="1" t="s">
        <v>11538</v>
      </c>
    </row>
    <row r="761" spans="1:8" x14ac:dyDescent="0.25">
      <c r="A761">
        <v>50351</v>
      </c>
      <c r="B761" t="s">
        <v>38</v>
      </c>
      <c r="C761" t="s">
        <v>3240</v>
      </c>
      <c r="D761" t="s">
        <v>6053</v>
      </c>
      <c r="E761" t="s">
        <v>6054</v>
      </c>
      <c r="F761" t="s">
        <v>3411</v>
      </c>
      <c r="G761" t="s">
        <v>3682</v>
      </c>
      <c r="H761" s="1" t="s">
        <v>11539</v>
      </c>
    </row>
    <row r="762" spans="1:8" x14ac:dyDescent="0.25">
      <c r="A762">
        <v>50479</v>
      </c>
      <c r="B762" t="s">
        <v>54</v>
      </c>
      <c r="C762" t="s">
        <v>3200</v>
      </c>
      <c r="D762" t="s">
        <v>7945</v>
      </c>
      <c r="E762" t="s">
        <v>7946</v>
      </c>
      <c r="F762" t="s">
        <v>7944</v>
      </c>
      <c r="G762" t="s">
        <v>7862</v>
      </c>
      <c r="H762" s="1" t="s">
        <v>11538</v>
      </c>
    </row>
    <row r="763" spans="1:8" x14ac:dyDescent="0.25">
      <c r="A763">
        <v>50741</v>
      </c>
      <c r="B763" t="s">
        <v>38</v>
      </c>
      <c r="C763" t="s">
        <v>3240</v>
      </c>
      <c r="D763" t="s">
        <v>5920</v>
      </c>
      <c r="E763" t="s">
        <v>5921</v>
      </c>
      <c r="F763" t="s">
        <v>3274</v>
      </c>
      <c r="G763" t="s">
        <v>3682</v>
      </c>
      <c r="H763" s="1" t="s">
        <v>11539</v>
      </c>
    </row>
    <row r="764" spans="1:8" x14ac:dyDescent="0.25">
      <c r="A764">
        <v>51766</v>
      </c>
      <c r="B764" t="s">
        <v>54</v>
      </c>
      <c r="C764" t="s">
        <v>3200</v>
      </c>
      <c r="D764" t="s">
        <v>7936</v>
      </c>
      <c r="E764" t="s">
        <v>7937</v>
      </c>
      <c r="F764" t="s">
        <v>3317</v>
      </c>
      <c r="G764" t="s">
        <v>7862</v>
      </c>
      <c r="H764" s="1" t="s">
        <v>11538</v>
      </c>
    </row>
    <row r="765" spans="1:8" x14ac:dyDescent="0.25">
      <c r="A765">
        <v>52269</v>
      </c>
      <c r="B765" t="s">
        <v>38</v>
      </c>
      <c r="C765" t="s">
        <v>3240</v>
      </c>
      <c r="D765" t="s">
        <v>6051</v>
      </c>
      <c r="E765" t="s">
        <v>6052</v>
      </c>
      <c r="F765" t="s">
        <v>3411</v>
      </c>
      <c r="G765" t="s">
        <v>3682</v>
      </c>
      <c r="H765" s="1" t="s">
        <v>11539</v>
      </c>
    </row>
    <row r="766" spans="1:8" x14ac:dyDescent="0.25">
      <c r="A766">
        <v>52287</v>
      </c>
      <c r="B766" t="s">
        <v>38</v>
      </c>
      <c r="C766" t="s">
        <v>3240</v>
      </c>
      <c r="D766" t="s">
        <v>8586</v>
      </c>
      <c r="E766" t="s">
        <v>8587</v>
      </c>
      <c r="F766" t="s">
        <v>3274</v>
      </c>
      <c r="G766" t="s">
        <v>7862</v>
      </c>
      <c r="H766" s="1" t="s">
        <v>11538</v>
      </c>
    </row>
    <row r="767" spans="1:8" x14ac:dyDescent="0.25">
      <c r="A767">
        <v>52470</v>
      </c>
      <c r="B767" t="s">
        <v>54</v>
      </c>
      <c r="C767" t="s">
        <v>3200</v>
      </c>
      <c r="D767" t="s">
        <v>7947</v>
      </c>
      <c r="E767" t="s">
        <v>7948</v>
      </c>
      <c r="F767" t="s">
        <v>3411</v>
      </c>
      <c r="G767" t="s">
        <v>7862</v>
      </c>
      <c r="H767" s="1" t="s">
        <v>11538</v>
      </c>
    </row>
    <row r="768" spans="1:8" x14ac:dyDescent="0.25">
      <c r="A768">
        <v>52512</v>
      </c>
      <c r="B768" t="s">
        <v>17</v>
      </c>
      <c r="C768" t="s">
        <v>3195</v>
      </c>
      <c r="D768" t="s">
        <v>5394</v>
      </c>
      <c r="E768" t="s">
        <v>5395</v>
      </c>
      <c r="F768" t="s">
        <v>3411</v>
      </c>
      <c r="G768" t="s">
        <v>3682</v>
      </c>
      <c r="H768" s="1" t="s">
        <v>11539</v>
      </c>
    </row>
    <row r="769" spans="1:8" x14ac:dyDescent="0.25">
      <c r="A769">
        <v>52527</v>
      </c>
      <c r="B769" t="s">
        <v>17</v>
      </c>
      <c r="C769" t="s">
        <v>3195</v>
      </c>
      <c r="D769" t="s">
        <v>5386</v>
      </c>
      <c r="E769" t="s">
        <v>5387</v>
      </c>
      <c r="F769" t="s">
        <v>5388</v>
      </c>
      <c r="G769" t="s">
        <v>3682</v>
      </c>
      <c r="H769" s="1" t="s">
        <v>11539</v>
      </c>
    </row>
    <row r="770" spans="1:8" x14ac:dyDescent="0.25">
      <c r="A770">
        <v>52572</v>
      </c>
      <c r="B770" t="s">
        <v>38</v>
      </c>
      <c r="C770" t="s">
        <v>3240</v>
      </c>
      <c r="D770" t="s">
        <v>10366</v>
      </c>
      <c r="E770" t="s">
        <v>10367</v>
      </c>
      <c r="F770" t="s">
        <v>4653</v>
      </c>
      <c r="G770" t="s">
        <v>8840</v>
      </c>
      <c r="H770" s="1" t="s">
        <v>11539</v>
      </c>
    </row>
    <row r="771" spans="1:8" x14ac:dyDescent="0.25">
      <c r="A771">
        <v>52575</v>
      </c>
      <c r="B771" t="s">
        <v>38</v>
      </c>
      <c r="C771" t="s">
        <v>3240</v>
      </c>
      <c r="D771" t="s">
        <v>10368</v>
      </c>
      <c r="E771" t="s">
        <v>10369</v>
      </c>
      <c r="F771" t="s">
        <v>10370</v>
      </c>
      <c r="G771" t="s">
        <v>8840</v>
      </c>
      <c r="H771" s="1" t="s">
        <v>11539</v>
      </c>
    </row>
    <row r="772" spans="1:8" x14ac:dyDescent="0.25">
      <c r="A772">
        <v>52630</v>
      </c>
      <c r="B772" t="s">
        <v>38</v>
      </c>
      <c r="C772" t="s">
        <v>3240</v>
      </c>
      <c r="D772" t="s">
        <v>10424</v>
      </c>
      <c r="E772" t="s">
        <v>10425</v>
      </c>
      <c r="F772" t="s">
        <v>3274</v>
      </c>
      <c r="G772" t="s">
        <v>8840</v>
      </c>
      <c r="H772" s="1" t="s">
        <v>11539</v>
      </c>
    </row>
    <row r="773" spans="1:8" x14ac:dyDescent="0.25">
      <c r="A773">
        <v>52635</v>
      </c>
      <c r="B773" t="s">
        <v>38</v>
      </c>
      <c r="C773" t="s">
        <v>3240</v>
      </c>
      <c r="D773" t="s">
        <v>5918</v>
      </c>
      <c r="E773" t="s">
        <v>5919</v>
      </c>
      <c r="F773" t="s">
        <v>3274</v>
      </c>
      <c r="G773" t="s">
        <v>3682</v>
      </c>
      <c r="H773" s="1" t="s">
        <v>11539</v>
      </c>
    </row>
    <row r="774" spans="1:8" x14ac:dyDescent="0.25">
      <c r="A774">
        <v>52795</v>
      </c>
      <c r="B774" t="s">
        <v>38</v>
      </c>
      <c r="C774" t="s">
        <v>3240</v>
      </c>
      <c r="D774" t="s">
        <v>3482</v>
      </c>
      <c r="E774" t="s">
        <v>3483</v>
      </c>
      <c r="F774" t="s">
        <v>3274</v>
      </c>
      <c r="G774" t="s">
        <v>3265</v>
      </c>
      <c r="H774" s="1" t="s">
        <v>11536</v>
      </c>
    </row>
    <row r="775" spans="1:8" x14ac:dyDescent="0.25">
      <c r="A775">
        <v>52913</v>
      </c>
      <c r="B775" t="s">
        <v>17</v>
      </c>
      <c r="C775" t="s">
        <v>3195</v>
      </c>
      <c r="D775" t="s">
        <v>10050</v>
      </c>
      <c r="E775" t="s">
        <v>10051</v>
      </c>
      <c r="F775" t="s">
        <v>10052</v>
      </c>
      <c r="G775" t="s">
        <v>8840</v>
      </c>
      <c r="H775" s="1" t="s">
        <v>11539</v>
      </c>
    </row>
    <row r="776" spans="1:8" x14ac:dyDescent="0.25">
      <c r="A776">
        <v>52990</v>
      </c>
      <c r="B776" t="s">
        <v>38</v>
      </c>
      <c r="C776" t="s">
        <v>3240</v>
      </c>
      <c r="D776" t="s">
        <v>10384</v>
      </c>
      <c r="E776" t="s">
        <v>10385</v>
      </c>
      <c r="F776" t="s">
        <v>7302</v>
      </c>
      <c r="G776" t="s">
        <v>8840</v>
      </c>
      <c r="H776" s="1" t="s">
        <v>11539</v>
      </c>
    </row>
    <row r="777" spans="1:8" x14ac:dyDescent="0.25">
      <c r="A777">
        <v>52994</v>
      </c>
      <c r="B777" t="s">
        <v>38</v>
      </c>
      <c r="C777" t="s">
        <v>3240</v>
      </c>
      <c r="D777" t="s">
        <v>10384</v>
      </c>
      <c r="E777" t="s">
        <v>10459</v>
      </c>
      <c r="F777" t="s">
        <v>7302</v>
      </c>
      <c r="G777" t="s">
        <v>8840</v>
      </c>
      <c r="H777" s="1" t="s">
        <v>11539</v>
      </c>
    </row>
    <row r="778" spans="1:8" x14ac:dyDescent="0.25">
      <c r="A778">
        <v>52999</v>
      </c>
      <c r="B778" t="s">
        <v>38</v>
      </c>
      <c r="C778" t="s">
        <v>3240</v>
      </c>
      <c r="D778" t="s">
        <v>10462</v>
      </c>
      <c r="E778" t="s">
        <v>10463</v>
      </c>
      <c r="F778" t="s">
        <v>5657</v>
      </c>
      <c r="G778" t="s">
        <v>8840</v>
      </c>
      <c r="H778" s="1" t="s">
        <v>11539</v>
      </c>
    </row>
    <row r="779" spans="1:8" x14ac:dyDescent="0.25">
      <c r="A779">
        <v>53064</v>
      </c>
      <c r="B779" t="s">
        <v>38</v>
      </c>
      <c r="C779" t="s">
        <v>3240</v>
      </c>
      <c r="D779" t="s">
        <v>10307</v>
      </c>
      <c r="E779" t="s">
        <v>10308</v>
      </c>
      <c r="F779" t="s">
        <v>3274</v>
      </c>
      <c r="G779" t="s">
        <v>8840</v>
      </c>
      <c r="H779" s="1" t="s">
        <v>11539</v>
      </c>
    </row>
    <row r="780" spans="1:8" x14ac:dyDescent="0.25">
      <c r="A780">
        <v>53189</v>
      </c>
      <c r="B780" t="s">
        <v>38</v>
      </c>
      <c r="C780" t="s">
        <v>3240</v>
      </c>
      <c r="D780" t="s">
        <v>10309</v>
      </c>
      <c r="E780" t="s">
        <v>10310</v>
      </c>
      <c r="F780" t="s">
        <v>3274</v>
      </c>
      <c r="G780" t="s">
        <v>8840</v>
      </c>
      <c r="H780" s="1" t="s">
        <v>11539</v>
      </c>
    </row>
    <row r="781" spans="1:8" x14ac:dyDescent="0.25">
      <c r="A781">
        <v>53499</v>
      </c>
      <c r="B781" t="s">
        <v>17</v>
      </c>
      <c r="C781" t="s">
        <v>3195</v>
      </c>
      <c r="D781" t="s">
        <v>5398</v>
      </c>
      <c r="E781" t="s">
        <v>5399</v>
      </c>
      <c r="F781" t="s">
        <v>3994</v>
      </c>
      <c r="G781" t="s">
        <v>3682</v>
      </c>
      <c r="H781" s="1" t="s">
        <v>11539</v>
      </c>
    </row>
    <row r="782" spans="1:8" x14ac:dyDescent="0.25">
      <c r="A782">
        <v>53514</v>
      </c>
      <c r="B782" t="s">
        <v>17</v>
      </c>
      <c r="C782" t="s">
        <v>3195</v>
      </c>
      <c r="D782" t="s">
        <v>5400</v>
      </c>
      <c r="E782" t="s">
        <v>5401</v>
      </c>
      <c r="F782" t="s">
        <v>3994</v>
      </c>
      <c r="G782" t="s">
        <v>3682</v>
      </c>
      <c r="H782" s="1" t="s">
        <v>11539</v>
      </c>
    </row>
    <row r="783" spans="1:8" x14ac:dyDescent="0.25">
      <c r="A783">
        <v>53555</v>
      </c>
      <c r="B783" t="s">
        <v>17</v>
      </c>
      <c r="C783" t="s">
        <v>3195</v>
      </c>
      <c r="D783" t="s">
        <v>10059</v>
      </c>
      <c r="E783" t="s">
        <v>10060</v>
      </c>
      <c r="F783" t="s">
        <v>4476</v>
      </c>
      <c r="G783" t="s">
        <v>8840</v>
      </c>
      <c r="H783" s="1" t="s">
        <v>11539</v>
      </c>
    </row>
    <row r="784" spans="1:8" x14ac:dyDescent="0.25">
      <c r="A784">
        <v>53833</v>
      </c>
      <c r="B784" t="s">
        <v>45</v>
      </c>
      <c r="C784" t="s">
        <v>3232</v>
      </c>
      <c r="D784" t="s">
        <v>6182</v>
      </c>
      <c r="E784" t="s">
        <v>6183</v>
      </c>
      <c r="F784" t="s">
        <v>3317</v>
      </c>
      <c r="G784" t="s">
        <v>3682</v>
      </c>
      <c r="H784" s="1" t="s">
        <v>11539</v>
      </c>
    </row>
    <row r="785" spans="1:8" x14ac:dyDescent="0.25">
      <c r="A785">
        <v>53859</v>
      </c>
      <c r="B785" t="s">
        <v>45</v>
      </c>
      <c r="C785" t="s">
        <v>3232</v>
      </c>
      <c r="D785" t="s">
        <v>6196</v>
      </c>
      <c r="E785" t="s">
        <v>6197</v>
      </c>
      <c r="F785" t="s">
        <v>6198</v>
      </c>
      <c r="G785" t="s">
        <v>3682</v>
      </c>
      <c r="H785" s="1" t="s">
        <v>11539</v>
      </c>
    </row>
    <row r="786" spans="1:8" x14ac:dyDescent="0.25">
      <c r="A786">
        <v>53863</v>
      </c>
      <c r="B786" t="s">
        <v>45</v>
      </c>
      <c r="C786" t="s">
        <v>3232</v>
      </c>
      <c r="D786" t="s">
        <v>6193</v>
      </c>
      <c r="E786" t="s">
        <v>6194</v>
      </c>
      <c r="F786" t="s">
        <v>6195</v>
      </c>
      <c r="G786" t="s">
        <v>3682</v>
      </c>
      <c r="H786" s="1" t="s">
        <v>11539</v>
      </c>
    </row>
    <row r="787" spans="1:8" x14ac:dyDescent="0.25">
      <c r="A787">
        <v>54088</v>
      </c>
      <c r="B787" t="s">
        <v>45</v>
      </c>
      <c r="C787" t="s">
        <v>3232</v>
      </c>
      <c r="D787" t="s">
        <v>6184</v>
      </c>
      <c r="E787" t="s">
        <v>6185</v>
      </c>
      <c r="F787" t="s">
        <v>3431</v>
      </c>
      <c r="G787" t="s">
        <v>3682</v>
      </c>
      <c r="H787" s="1" t="s">
        <v>11539</v>
      </c>
    </row>
    <row r="788" spans="1:8" x14ac:dyDescent="0.25">
      <c r="A788">
        <v>54155</v>
      </c>
      <c r="B788" t="s">
        <v>17</v>
      </c>
      <c r="C788" t="s">
        <v>3195</v>
      </c>
      <c r="D788" t="s">
        <v>10057</v>
      </c>
      <c r="E788" t="s">
        <v>10058</v>
      </c>
      <c r="F788" t="s">
        <v>3399</v>
      </c>
      <c r="G788" t="s">
        <v>8840</v>
      </c>
      <c r="H788" s="1" t="s">
        <v>11539</v>
      </c>
    </row>
    <row r="789" spans="1:8" x14ac:dyDescent="0.25">
      <c r="A789">
        <v>54296</v>
      </c>
      <c r="B789" t="s">
        <v>17</v>
      </c>
      <c r="C789" t="s">
        <v>3195</v>
      </c>
      <c r="D789" t="s">
        <v>5384</v>
      </c>
      <c r="E789" t="s">
        <v>5385</v>
      </c>
      <c r="F789" t="s">
        <v>3380</v>
      </c>
      <c r="G789" t="s">
        <v>3682</v>
      </c>
      <c r="H789" s="1" t="s">
        <v>11539</v>
      </c>
    </row>
    <row r="790" spans="1:8" x14ac:dyDescent="0.25">
      <c r="A790">
        <v>54392</v>
      </c>
      <c r="B790" t="s">
        <v>17</v>
      </c>
      <c r="C790" t="s">
        <v>3195</v>
      </c>
      <c r="D790" t="s">
        <v>5396</v>
      </c>
      <c r="E790" t="s">
        <v>5397</v>
      </c>
      <c r="F790" t="s">
        <v>3994</v>
      </c>
      <c r="G790" t="s">
        <v>3682</v>
      </c>
      <c r="H790" s="1" t="s">
        <v>11539</v>
      </c>
    </row>
    <row r="791" spans="1:8" x14ac:dyDescent="0.25">
      <c r="A791">
        <v>54594</v>
      </c>
      <c r="B791" t="s">
        <v>17</v>
      </c>
      <c r="C791" t="s">
        <v>3195</v>
      </c>
      <c r="D791" t="s">
        <v>5382</v>
      </c>
      <c r="E791" t="s">
        <v>5383</v>
      </c>
      <c r="F791" t="s">
        <v>3380</v>
      </c>
      <c r="G791" t="s">
        <v>3682</v>
      </c>
      <c r="H791" s="1" t="s">
        <v>11539</v>
      </c>
    </row>
    <row r="792" spans="1:8" x14ac:dyDescent="0.25">
      <c r="A792">
        <v>54620</v>
      </c>
      <c r="B792" t="s">
        <v>17</v>
      </c>
      <c r="C792" t="s">
        <v>3195</v>
      </c>
      <c r="D792" t="s">
        <v>10070</v>
      </c>
      <c r="E792" t="s">
        <v>10071</v>
      </c>
      <c r="F792" t="s">
        <v>10072</v>
      </c>
      <c r="G792" t="s">
        <v>8840</v>
      </c>
      <c r="H792" s="1" t="s">
        <v>11539</v>
      </c>
    </row>
    <row r="793" spans="1:8" x14ac:dyDescent="0.25">
      <c r="A793">
        <v>54630</v>
      </c>
      <c r="B793" t="s">
        <v>17</v>
      </c>
      <c r="C793" t="s">
        <v>3195</v>
      </c>
      <c r="D793" t="s">
        <v>10070</v>
      </c>
      <c r="E793" t="s">
        <v>10073</v>
      </c>
      <c r="F793" t="s">
        <v>10074</v>
      </c>
      <c r="G793" t="s">
        <v>8840</v>
      </c>
      <c r="H793" s="1" t="s">
        <v>11539</v>
      </c>
    </row>
    <row r="794" spans="1:8" x14ac:dyDescent="0.25">
      <c r="A794">
        <v>54810</v>
      </c>
      <c r="B794" t="s">
        <v>17</v>
      </c>
      <c r="C794" t="s">
        <v>3195</v>
      </c>
      <c r="D794" t="s">
        <v>10045</v>
      </c>
      <c r="E794" t="s">
        <v>10046</v>
      </c>
      <c r="F794" t="s">
        <v>3937</v>
      </c>
      <c r="G794" t="s">
        <v>8840</v>
      </c>
      <c r="H794" s="1" t="s">
        <v>11539</v>
      </c>
    </row>
    <row r="795" spans="1:8" x14ac:dyDescent="0.25">
      <c r="A795">
        <v>54811</v>
      </c>
      <c r="B795" t="s">
        <v>45</v>
      </c>
      <c r="C795" t="s">
        <v>3232</v>
      </c>
      <c r="D795" t="s">
        <v>6190</v>
      </c>
      <c r="E795" t="s">
        <v>6191</v>
      </c>
      <c r="F795" t="s">
        <v>6192</v>
      </c>
      <c r="G795" t="s">
        <v>3682</v>
      </c>
      <c r="H795" s="1" t="s">
        <v>11539</v>
      </c>
    </row>
    <row r="796" spans="1:8" x14ac:dyDescent="0.25">
      <c r="A796">
        <v>54928</v>
      </c>
      <c r="B796" t="s">
        <v>45</v>
      </c>
      <c r="C796" t="s">
        <v>3232</v>
      </c>
      <c r="D796" t="s">
        <v>6186</v>
      </c>
      <c r="E796" t="s">
        <v>6187</v>
      </c>
      <c r="F796" t="s">
        <v>3994</v>
      </c>
      <c r="G796" t="s">
        <v>3682</v>
      </c>
      <c r="H796" s="1" t="s">
        <v>11539</v>
      </c>
    </row>
    <row r="797" spans="1:8" x14ac:dyDescent="0.25">
      <c r="A797">
        <v>54962</v>
      </c>
      <c r="B797" t="s">
        <v>45</v>
      </c>
      <c r="C797" t="s">
        <v>3232</v>
      </c>
      <c r="D797" t="s">
        <v>6188</v>
      </c>
      <c r="E797" t="s">
        <v>6189</v>
      </c>
      <c r="F797" t="s">
        <v>3994</v>
      </c>
      <c r="G797" t="s">
        <v>3682</v>
      </c>
      <c r="H797" s="1" t="s">
        <v>11539</v>
      </c>
    </row>
    <row r="798" spans="1:8" x14ac:dyDescent="0.25">
      <c r="A798">
        <v>55151</v>
      </c>
      <c r="B798" t="s">
        <v>45</v>
      </c>
      <c r="C798" t="s">
        <v>3232</v>
      </c>
      <c r="D798" t="s">
        <v>10511</v>
      </c>
      <c r="E798" t="s">
        <v>10512</v>
      </c>
      <c r="F798" t="s">
        <v>10513</v>
      </c>
      <c r="G798" t="s">
        <v>8840</v>
      </c>
      <c r="H798" s="1" t="s">
        <v>11539</v>
      </c>
    </row>
    <row r="799" spans="1:8" x14ac:dyDescent="0.25">
      <c r="A799">
        <v>55202</v>
      </c>
      <c r="B799" t="s">
        <v>45</v>
      </c>
      <c r="C799" t="s">
        <v>3232</v>
      </c>
      <c r="D799" t="s">
        <v>8812</v>
      </c>
      <c r="E799" t="s">
        <v>8813</v>
      </c>
      <c r="F799" t="s">
        <v>3317</v>
      </c>
      <c r="G799" t="s">
        <v>7862</v>
      </c>
      <c r="H799" s="1" t="s">
        <v>11538</v>
      </c>
    </row>
    <row r="800" spans="1:8" x14ac:dyDescent="0.25">
      <c r="A800">
        <v>55231</v>
      </c>
      <c r="B800" t="s">
        <v>17</v>
      </c>
      <c r="C800" t="s">
        <v>3195</v>
      </c>
      <c r="D800" t="s">
        <v>10068</v>
      </c>
      <c r="E800" t="s">
        <v>10069</v>
      </c>
      <c r="F800" t="s">
        <v>4954</v>
      </c>
      <c r="G800" t="s">
        <v>8840</v>
      </c>
      <c r="H800" s="1" t="s">
        <v>11539</v>
      </c>
    </row>
    <row r="801" spans="1:8" x14ac:dyDescent="0.25">
      <c r="A801">
        <v>55339</v>
      </c>
      <c r="B801" t="s">
        <v>17</v>
      </c>
      <c r="C801" t="s">
        <v>3195</v>
      </c>
      <c r="D801" t="s">
        <v>10053</v>
      </c>
      <c r="E801" t="s">
        <v>10054</v>
      </c>
      <c r="F801" t="s">
        <v>3627</v>
      </c>
      <c r="G801" t="s">
        <v>8840</v>
      </c>
      <c r="H801" s="1" t="s">
        <v>11539</v>
      </c>
    </row>
    <row r="802" spans="1:8" x14ac:dyDescent="0.25">
      <c r="A802">
        <v>55478</v>
      </c>
      <c r="B802" t="s">
        <v>17</v>
      </c>
      <c r="C802" t="s">
        <v>3195</v>
      </c>
      <c r="D802" t="s">
        <v>10075</v>
      </c>
      <c r="E802" t="s">
        <v>10076</v>
      </c>
      <c r="F802" t="s">
        <v>3915</v>
      </c>
      <c r="G802" t="s">
        <v>8840</v>
      </c>
      <c r="H802" s="1" t="s">
        <v>11539</v>
      </c>
    </row>
    <row r="803" spans="1:8" x14ac:dyDescent="0.25">
      <c r="A803">
        <v>55481</v>
      </c>
      <c r="B803" t="s">
        <v>17</v>
      </c>
      <c r="C803" t="s">
        <v>3195</v>
      </c>
      <c r="D803" t="s">
        <v>10075</v>
      </c>
      <c r="E803" t="s">
        <v>10077</v>
      </c>
      <c r="F803" t="s">
        <v>3915</v>
      </c>
      <c r="G803" t="s">
        <v>8840</v>
      </c>
      <c r="H803" s="1" t="s">
        <v>11539</v>
      </c>
    </row>
    <row r="804" spans="1:8" x14ac:dyDescent="0.25">
      <c r="A804">
        <v>55591</v>
      </c>
      <c r="B804" t="s">
        <v>17</v>
      </c>
      <c r="C804" t="s">
        <v>3195</v>
      </c>
      <c r="D804" t="s">
        <v>5389</v>
      </c>
      <c r="E804" t="s">
        <v>5390</v>
      </c>
      <c r="F804" t="s">
        <v>5391</v>
      </c>
      <c r="G804" t="s">
        <v>3682</v>
      </c>
      <c r="H804" s="1" t="s">
        <v>11539</v>
      </c>
    </row>
    <row r="805" spans="1:8" x14ac:dyDescent="0.25">
      <c r="A805">
        <v>55661</v>
      </c>
      <c r="B805" t="s">
        <v>17</v>
      </c>
      <c r="C805" t="s">
        <v>3195</v>
      </c>
      <c r="D805" t="s">
        <v>10061</v>
      </c>
      <c r="E805" t="s">
        <v>10062</v>
      </c>
      <c r="F805" t="s">
        <v>3380</v>
      </c>
      <c r="G805" t="s">
        <v>8840</v>
      </c>
      <c r="H805" s="1" t="s">
        <v>11539</v>
      </c>
    </row>
    <row r="806" spans="1:8" x14ac:dyDescent="0.25">
      <c r="A806">
        <v>55801</v>
      </c>
      <c r="B806" t="s">
        <v>36</v>
      </c>
      <c r="C806" t="s">
        <v>3179</v>
      </c>
      <c r="D806" t="s">
        <v>8963</v>
      </c>
      <c r="E806" t="s">
        <v>8964</v>
      </c>
      <c r="F806" t="s">
        <v>3380</v>
      </c>
      <c r="G806" t="s">
        <v>8840</v>
      </c>
      <c r="H806" s="1" t="s">
        <v>11539</v>
      </c>
    </row>
    <row r="807" spans="1:8" x14ac:dyDescent="0.25">
      <c r="A807">
        <v>55816</v>
      </c>
      <c r="B807" t="s">
        <v>36</v>
      </c>
      <c r="C807" t="s">
        <v>3179</v>
      </c>
      <c r="D807" t="s">
        <v>8965</v>
      </c>
      <c r="E807" t="s">
        <v>8966</v>
      </c>
      <c r="F807" t="s">
        <v>3380</v>
      </c>
      <c r="G807" t="s">
        <v>8840</v>
      </c>
      <c r="H807" s="1" t="s">
        <v>11539</v>
      </c>
    </row>
    <row r="808" spans="1:8" x14ac:dyDescent="0.25">
      <c r="A808">
        <v>55834</v>
      </c>
      <c r="B808" t="s">
        <v>36</v>
      </c>
      <c r="C808" t="s">
        <v>3179</v>
      </c>
      <c r="D808" t="s">
        <v>8955</v>
      </c>
      <c r="E808" t="s">
        <v>8956</v>
      </c>
      <c r="F808" t="s">
        <v>3399</v>
      </c>
      <c r="G808" t="s">
        <v>8840</v>
      </c>
      <c r="H808" s="1" t="s">
        <v>11539</v>
      </c>
    </row>
    <row r="809" spans="1:8" x14ac:dyDescent="0.25">
      <c r="A809">
        <v>56106</v>
      </c>
      <c r="B809" t="s">
        <v>36</v>
      </c>
      <c r="C809" t="s">
        <v>3179</v>
      </c>
      <c r="D809" t="s">
        <v>8967</v>
      </c>
      <c r="E809" t="s">
        <v>8968</v>
      </c>
      <c r="F809" t="s">
        <v>3380</v>
      </c>
      <c r="G809" t="s">
        <v>8840</v>
      </c>
      <c r="H809" s="1" t="s">
        <v>11539</v>
      </c>
    </row>
    <row r="810" spans="1:8" x14ac:dyDescent="0.25">
      <c r="A810">
        <v>56109</v>
      </c>
      <c r="B810" t="s">
        <v>36</v>
      </c>
      <c r="C810" t="s">
        <v>3179</v>
      </c>
      <c r="D810" t="s">
        <v>8967</v>
      </c>
      <c r="E810" t="s">
        <v>8969</v>
      </c>
      <c r="F810" t="s">
        <v>3380</v>
      </c>
      <c r="G810" t="s">
        <v>8840</v>
      </c>
      <c r="H810" s="1" t="s">
        <v>11539</v>
      </c>
    </row>
    <row r="811" spans="1:8" x14ac:dyDescent="0.25">
      <c r="A811">
        <v>56499</v>
      </c>
      <c r="B811" t="s">
        <v>17</v>
      </c>
      <c r="C811" t="s">
        <v>3195</v>
      </c>
      <c r="D811" t="s">
        <v>10055</v>
      </c>
      <c r="E811" t="s">
        <v>10056</v>
      </c>
      <c r="F811" t="s">
        <v>3399</v>
      </c>
      <c r="G811" t="s">
        <v>8840</v>
      </c>
      <c r="H811" s="1" t="s">
        <v>11539</v>
      </c>
    </row>
    <row r="812" spans="1:8" x14ac:dyDescent="0.25">
      <c r="A812">
        <v>56602</v>
      </c>
      <c r="B812" t="s">
        <v>17</v>
      </c>
      <c r="C812" t="s">
        <v>3195</v>
      </c>
      <c r="D812" t="s">
        <v>5392</v>
      </c>
      <c r="E812" t="s">
        <v>5393</v>
      </c>
      <c r="F812" t="s">
        <v>3411</v>
      </c>
      <c r="G812" t="s">
        <v>3682</v>
      </c>
      <c r="H812" s="1" t="s">
        <v>11539</v>
      </c>
    </row>
    <row r="813" spans="1:8" x14ac:dyDescent="0.25">
      <c r="A813">
        <v>56857</v>
      </c>
      <c r="B813" t="s">
        <v>17</v>
      </c>
      <c r="C813" t="s">
        <v>3195</v>
      </c>
      <c r="D813" t="s">
        <v>10047</v>
      </c>
      <c r="E813" t="s">
        <v>10049</v>
      </c>
      <c r="F813" t="s">
        <v>7355</v>
      </c>
      <c r="G813" t="s">
        <v>8840</v>
      </c>
      <c r="H813" s="1" t="s">
        <v>11539</v>
      </c>
    </row>
    <row r="814" spans="1:8" x14ac:dyDescent="0.25">
      <c r="A814">
        <v>56933</v>
      </c>
      <c r="B814" t="s">
        <v>17</v>
      </c>
      <c r="C814" t="s">
        <v>3195</v>
      </c>
      <c r="D814" t="s">
        <v>10091</v>
      </c>
      <c r="E814" t="s">
        <v>10094</v>
      </c>
      <c r="F814" t="s">
        <v>9494</v>
      </c>
      <c r="G814" t="s">
        <v>8840</v>
      </c>
      <c r="H814" s="1" t="s">
        <v>11539</v>
      </c>
    </row>
    <row r="815" spans="1:8" x14ac:dyDescent="0.25">
      <c r="A815">
        <v>56939</v>
      </c>
      <c r="B815" t="s">
        <v>17</v>
      </c>
      <c r="C815" t="s">
        <v>3195</v>
      </c>
      <c r="D815" t="s">
        <v>10091</v>
      </c>
      <c r="E815" t="s">
        <v>10092</v>
      </c>
      <c r="F815" t="s">
        <v>10093</v>
      </c>
      <c r="G815" t="s">
        <v>8840</v>
      </c>
      <c r="H815" s="1" t="s">
        <v>11539</v>
      </c>
    </row>
    <row r="816" spans="1:8" x14ac:dyDescent="0.25">
      <c r="A816">
        <v>56953</v>
      </c>
      <c r="B816" t="s">
        <v>17</v>
      </c>
      <c r="C816" t="s">
        <v>3195</v>
      </c>
      <c r="D816" t="s">
        <v>10095</v>
      </c>
      <c r="E816" t="s">
        <v>10096</v>
      </c>
      <c r="F816" t="s">
        <v>10097</v>
      </c>
      <c r="G816" t="s">
        <v>8840</v>
      </c>
      <c r="H816" s="1" t="s">
        <v>11539</v>
      </c>
    </row>
    <row r="817" spans="1:8" x14ac:dyDescent="0.25">
      <c r="A817">
        <v>57263</v>
      </c>
      <c r="B817" t="s">
        <v>17</v>
      </c>
      <c r="C817" t="s">
        <v>3195</v>
      </c>
      <c r="D817" t="s">
        <v>10083</v>
      </c>
      <c r="E817" t="s">
        <v>10084</v>
      </c>
      <c r="F817" t="s">
        <v>9635</v>
      </c>
      <c r="G817" t="s">
        <v>8840</v>
      </c>
      <c r="H817" s="1" t="s">
        <v>11539</v>
      </c>
    </row>
    <row r="818" spans="1:8" x14ac:dyDescent="0.25">
      <c r="A818">
        <v>57624</v>
      </c>
      <c r="B818" t="s">
        <v>36</v>
      </c>
      <c r="C818" t="s">
        <v>3179</v>
      </c>
      <c r="D818" t="s">
        <v>3683</v>
      </c>
      <c r="E818" t="s">
        <v>3827</v>
      </c>
      <c r="F818" t="s">
        <v>3828</v>
      </c>
      <c r="G818" t="s">
        <v>3682</v>
      </c>
      <c r="H818" s="1" t="s">
        <v>11539</v>
      </c>
    </row>
    <row r="819" spans="1:8" x14ac:dyDescent="0.25">
      <c r="A819">
        <v>57770</v>
      </c>
      <c r="B819" t="s">
        <v>17</v>
      </c>
      <c r="C819" t="s">
        <v>3195</v>
      </c>
      <c r="D819" t="s">
        <v>10063</v>
      </c>
      <c r="E819" t="s">
        <v>10064</v>
      </c>
      <c r="F819" t="s">
        <v>3380</v>
      </c>
      <c r="G819" t="s">
        <v>8840</v>
      </c>
      <c r="H819" s="1" t="s">
        <v>11539</v>
      </c>
    </row>
    <row r="820" spans="1:8" x14ac:dyDescent="0.25">
      <c r="A820">
        <v>57862</v>
      </c>
      <c r="B820" t="s">
        <v>36</v>
      </c>
      <c r="C820" t="s">
        <v>3179</v>
      </c>
      <c r="D820" t="s">
        <v>3821</v>
      </c>
      <c r="E820" t="s">
        <v>8949</v>
      </c>
      <c r="F820" t="s">
        <v>3823</v>
      </c>
      <c r="G820" t="s">
        <v>8840</v>
      </c>
      <c r="H820" s="1" t="s">
        <v>11539</v>
      </c>
    </row>
    <row r="821" spans="1:8" x14ac:dyDescent="0.25">
      <c r="A821">
        <v>57874</v>
      </c>
      <c r="B821" t="s">
        <v>36</v>
      </c>
      <c r="C821" t="s">
        <v>3179</v>
      </c>
      <c r="D821" t="s">
        <v>3821</v>
      </c>
      <c r="E821" t="s">
        <v>8950</v>
      </c>
      <c r="F821" t="s">
        <v>3823</v>
      </c>
      <c r="G821" t="s">
        <v>8840</v>
      </c>
      <c r="H821" s="1" t="s">
        <v>11539</v>
      </c>
    </row>
    <row r="822" spans="1:8" x14ac:dyDescent="0.25">
      <c r="A822">
        <v>57880</v>
      </c>
      <c r="B822" t="s">
        <v>36</v>
      </c>
      <c r="C822" t="s">
        <v>3179</v>
      </c>
      <c r="D822" t="s">
        <v>3821</v>
      </c>
      <c r="E822" t="s">
        <v>3822</v>
      </c>
      <c r="F822" t="s">
        <v>3823</v>
      </c>
      <c r="G822" t="s">
        <v>3682</v>
      </c>
      <c r="H822" s="1" t="s">
        <v>11539</v>
      </c>
    </row>
    <row r="823" spans="1:8" x14ac:dyDescent="0.25">
      <c r="A823">
        <v>58018</v>
      </c>
      <c r="B823" t="s">
        <v>17</v>
      </c>
      <c r="C823" t="s">
        <v>3195</v>
      </c>
      <c r="D823" t="s">
        <v>10078</v>
      </c>
      <c r="E823" t="s">
        <v>10079</v>
      </c>
      <c r="F823" t="s">
        <v>5626</v>
      </c>
      <c r="G823" t="s">
        <v>8840</v>
      </c>
      <c r="H823" s="1" t="s">
        <v>11539</v>
      </c>
    </row>
    <row r="824" spans="1:8" x14ac:dyDescent="0.25">
      <c r="A824">
        <v>58067</v>
      </c>
      <c r="B824" t="s">
        <v>17</v>
      </c>
      <c r="C824" t="s">
        <v>3195</v>
      </c>
      <c r="D824" t="s">
        <v>10080</v>
      </c>
      <c r="E824" t="s">
        <v>10081</v>
      </c>
      <c r="F824" t="s">
        <v>10082</v>
      </c>
      <c r="G824" t="s">
        <v>8840</v>
      </c>
      <c r="H824" s="1" t="s">
        <v>11539</v>
      </c>
    </row>
    <row r="825" spans="1:8" x14ac:dyDescent="0.25">
      <c r="A825">
        <v>58159</v>
      </c>
      <c r="B825" t="s">
        <v>17</v>
      </c>
      <c r="C825" t="s">
        <v>3195</v>
      </c>
      <c r="D825" t="s">
        <v>10065</v>
      </c>
      <c r="E825" t="s">
        <v>10066</v>
      </c>
      <c r="F825" t="s">
        <v>3569</v>
      </c>
      <c r="G825" t="s">
        <v>8840</v>
      </c>
      <c r="H825" s="1" t="s">
        <v>11539</v>
      </c>
    </row>
    <row r="826" spans="1:8" x14ac:dyDescent="0.25">
      <c r="A826">
        <v>58231</v>
      </c>
      <c r="B826" t="s">
        <v>36</v>
      </c>
      <c r="C826" t="s">
        <v>3179</v>
      </c>
      <c r="D826" t="s">
        <v>3358</v>
      </c>
      <c r="E826" t="s">
        <v>3359</v>
      </c>
      <c r="F826" t="s">
        <v>3274</v>
      </c>
      <c r="G826" t="s">
        <v>3265</v>
      </c>
      <c r="H826" s="1" t="s">
        <v>11536</v>
      </c>
    </row>
    <row r="827" spans="1:8" x14ac:dyDescent="0.25">
      <c r="A827">
        <v>58298</v>
      </c>
      <c r="B827" t="s">
        <v>36</v>
      </c>
      <c r="C827" t="s">
        <v>3179</v>
      </c>
      <c r="D827" t="s">
        <v>8918</v>
      </c>
      <c r="E827" t="s">
        <v>8919</v>
      </c>
      <c r="F827" t="s">
        <v>3274</v>
      </c>
      <c r="G827" t="s">
        <v>8840</v>
      </c>
      <c r="H827" s="1" t="s">
        <v>11539</v>
      </c>
    </row>
    <row r="828" spans="1:8" x14ac:dyDescent="0.25">
      <c r="A828">
        <v>58324</v>
      </c>
      <c r="B828" t="s">
        <v>36</v>
      </c>
      <c r="C828" t="s">
        <v>3179</v>
      </c>
      <c r="D828" t="s">
        <v>8970</v>
      </c>
      <c r="E828" t="s">
        <v>8971</v>
      </c>
      <c r="F828" t="s">
        <v>3380</v>
      </c>
      <c r="G828" t="s">
        <v>8840</v>
      </c>
      <c r="H828" s="1" t="s">
        <v>11539</v>
      </c>
    </row>
    <row r="829" spans="1:8" x14ac:dyDescent="0.25">
      <c r="A829">
        <v>58707</v>
      </c>
      <c r="B829" t="s">
        <v>36</v>
      </c>
      <c r="C829" t="s">
        <v>3179</v>
      </c>
      <c r="D829" t="s">
        <v>3818</v>
      </c>
      <c r="E829" t="s">
        <v>3819</v>
      </c>
      <c r="F829" t="s">
        <v>3820</v>
      </c>
      <c r="G829" t="s">
        <v>3682</v>
      </c>
      <c r="H829" s="1" t="s">
        <v>11539</v>
      </c>
    </row>
    <row r="830" spans="1:8" x14ac:dyDescent="0.25">
      <c r="A830">
        <v>58853</v>
      </c>
      <c r="B830" t="s">
        <v>36</v>
      </c>
      <c r="C830" t="s">
        <v>3179</v>
      </c>
      <c r="D830" t="s">
        <v>3797</v>
      </c>
      <c r="E830" t="s">
        <v>3798</v>
      </c>
      <c r="F830" t="s">
        <v>3264</v>
      </c>
      <c r="G830" t="s">
        <v>3682</v>
      </c>
      <c r="H830" s="1" t="s">
        <v>11539</v>
      </c>
    </row>
    <row r="831" spans="1:8" x14ac:dyDescent="0.25">
      <c r="A831">
        <v>58861</v>
      </c>
      <c r="B831" t="s">
        <v>36</v>
      </c>
      <c r="C831" t="s">
        <v>3179</v>
      </c>
      <c r="D831" t="s">
        <v>3797</v>
      </c>
      <c r="E831" t="s">
        <v>3799</v>
      </c>
      <c r="F831" t="s">
        <v>3264</v>
      </c>
      <c r="G831" t="s">
        <v>3682</v>
      </c>
      <c r="H831" s="1" t="s">
        <v>11539</v>
      </c>
    </row>
    <row r="832" spans="1:8" x14ac:dyDescent="0.25">
      <c r="A832">
        <v>58892</v>
      </c>
      <c r="B832" t="s">
        <v>36</v>
      </c>
      <c r="C832" t="s">
        <v>3179</v>
      </c>
      <c r="D832" t="s">
        <v>3800</v>
      </c>
      <c r="E832" t="s">
        <v>3801</v>
      </c>
      <c r="F832" t="s">
        <v>3264</v>
      </c>
      <c r="G832" t="s">
        <v>3682</v>
      </c>
      <c r="H832" s="1" t="s">
        <v>11539</v>
      </c>
    </row>
    <row r="833" spans="1:8" x14ac:dyDescent="0.25">
      <c r="A833">
        <v>58904</v>
      </c>
      <c r="B833" t="s">
        <v>36</v>
      </c>
      <c r="C833" t="s">
        <v>3179</v>
      </c>
      <c r="D833" t="s">
        <v>3800</v>
      </c>
      <c r="E833" t="s">
        <v>8982</v>
      </c>
      <c r="F833" t="s">
        <v>3264</v>
      </c>
      <c r="G833" t="s">
        <v>8840</v>
      </c>
      <c r="H833" s="1" t="s">
        <v>11539</v>
      </c>
    </row>
    <row r="834" spans="1:8" x14ac:dyDescent="0.25">
      <c r="A834">
        <v>59072</v>
      </c>
      <c r="B834" t="s">
        <v>51</v>
      </c>
      <c r="C834" t="s">
        <v>3186</v>
      </c>
      <c r="D834" t="s">
        <v>5402</v>
      </c>
      <c r="E834" t="s">
        <v>5403</v>
      </c>
      <c r="F834" t="s">
        <v>3271</v>
      </c>
      <c r="G834" t="s">
        <v>3682</v>
      </c>
      <c r="H834" s="1" t="s">
        <v>11539</v>
      </c>
    </row>
    <row r="835" spans="1:8" x14ac:dyDescent="0.25">
      <c r="A835">
        <v>59085</v>
      </c>
      <c r="B835" t="s">
        <v>51</v>
      </c>
      <c r="C835" t="s">
        <v>3186</v>
      </c>
      <c r="D835" t="s">
        <v>8459</v>
      </c>
      <c r="E835" t="s">
        <v>8460</v>
      </c>
      <c r="F835" t="s">
        <v>3534</v>
      </c>
      <c r="G835" t="s">
        <v>7862</v>
      </c>
      <c r="H835" s="1" t="s">
        <v>11538</v>
      </c>
    </row>
    <row r="836" spans="1:8" x14ac:dyDescent="0.25">
      <c r="A836">
        <v>59363</v>
      </c>
      <c r="B836" t="s">
        <v>36</v>
      </c>
      <c r="C836" t="s">
        <v>3179</v>
      </c>
      <c r="D836" t="s">
        <v>8916</v>
      </c>
      <c r="E836" t="s">
        <v>8917</v>
      </c>
      <c r="F836" t="s">
        <v>3274</v>
      </c>
      <c r="G836" t="s">
        <v>8840</v>
      </c>
      <c r="H836" s="1" t="s">
        <v>11539</v>
      </c>
    </row>
    <row r="837" spans="1:8" x14ac:dyDescent="0.25">
      <c r="A837">
        <v>59631</v>
      </c>
      <c r="B837" t="s">
        <v>35</v>
      </c>
      <c r="C837" t="s">
        <v>3217</v>
      </c>
      <c r="D837" t="s">
        <v>9491</v>
      </c>
      <c r="E837" t="s">
        <v>9495</v>
      </c>
      <c r="F837" t="s">
        <v>9496</v>
      </c>
      <c r="G837" t="s">
        <v>8840</v>
      </c>
      <c r="H837" s="1" t="s">
        <v>11539</v>
      </c>
    </row>
    <row r="838" spans="1:8" x14ac:dyDescent="0.25">
      <c r="A838">
        <v>59645</v>
      </c>
      <c r="B838" t="s">
        <v>35</v>
      </c>
      <c r="C838" t="s">
        <v>3217</v>
      </c>
      <c r="D838" t="s">
        <v>9499</v>
      </c>
      <c r="E838" t="s">
        <v>9500</v>
      </c>
      <c r="F838" t="s">
        <v>9501</v>
      </c>
      <c r="G838" t="s">
        <v>8840</v>
      </c>
      <c r="H838" s="1" t="s">
        <v>11539</v>
      </c>
    </row>
    <row r="839" spans="1:8" x14ac:dyDescent="0.25">
      <c r="A839">
        <v>59745</v>
      </c>
      <c r="B839" t="s">
        <v>9</v>
      </c>
      <c r="C839" t="s">
        <v>3186</v>
      </c>
      <c r="D839" t="s">
        <v>8564</v>
      </c>
      <c r="E839" t="s">
        <v>8565</v>
      </c>
      <c r="F839" t="s">
        <v>8566</v>
      </c>
      <c r="G839" t="s">
        <v>7862</v>
      </c>
      <c r="H839" s="1" t="s">
        <v>11538</v>
      </c>
    </row>
    <row r="840" spans="1:8" x14ac:dyDescent="0.25">
      <c r="A840">
        <v>60211</v>
      </c>
      <c r="B840" t="s">
        <v>36</v>
      </c>
      <c r="C840" t="s">
        <v>3179</v>
      </c>
      <c r="D840" t="s">
        <v>3782</v>
      </c>
      <c r="E840" t="s">
        <v>3783</v>
      </c>
      <c r="F840" t="s">
        <v>3781</v>
      </c>
      <c r="G840" t="s">
        <v>3682</v>
      </c>
      <c r="H840" s="1" t="s">
        <v>11539</v>
      </c>
    </row>
    <row r="841" spans="1:8" x14ac:dyDescent="0.25">
      <c r="A841">
        <v>61044</v>
      </c>
      <c r="B841" t="s">
        <v>36</v>
      </c>
      <c r="C841" t="s">
        <v>3179</v>
      </c>
      <c r="D841" t="s">
        <v>3763</v>
      </c>
      <c r="E841" t="s">
        <v>3764</v>
      </c>
      <c r="F841" t="s">
        <v>3274</v>
      </c>
      <c r="G841" t="s">
        <v>3682</v>
      </c>
      <c r="H841" s="1" t="s">
        <v>11539</v>
      </c>
    </row>
    <row r="842" spans="1:8" x14ac:dyDescent="0.25">
      <c r="A842">
        <v>61128</v>
      </c>
      <c r="B842" t="s">
        <v>18</v>
      </c>
      <c r="C842" t="s">
        <v>3186</v>
      </c>
      <c r="D842" t="s">
        <v>5171</v>
      </c>
      <c r="E842" t="s">
        <v>5172</v>
      </c>
      <c r="F842" t="s">
        <v>3414</v>
      </c>
      <c r="G842" t="s">
        <v>3682</v>
      </c>
      <c r="H842" s="1" t="s">
        <v>11539</v>
      </c>
    </row>
    <row r="843" spans="1:8" x14ac:dyDescent="0.25">
      <c r="A843">
        <v>61151</v>
      </c>
      <c r="B843" t="s">
        <v>18</v>
      </c>
      <c r="C843" t="s">
        <v>3186</v>
      </c>
      <c r="D843" t="s">
        <v>9844</v>
      </c>
      <c r="E843" t="s">
        <v>9845</v>
      </c>
      <c r="F843" t="s">
        <v>3414</v>
      </c>
      <c r="G843" t="s">
        <v>8840</v>
      </c>
      <c r="H843" s="1" t="s">
        <v>11539</v>
      </c>
    </row>
    <row r="844" spans="1:8" x14ac:dyDescent="0.25">
      <c r="A844">
        <v>61167</v>
      </c>
      <c r="B844" t="s">
        <v>18</v>
      </c>
      <c r="C844" t="s">
        <v>3186</v>
      </c>
      <c r="D844" t="s">
        <v>5169</v>
      </c>
      <c r="E844" t="s">
        <v>5170</v>
      </c>
      <c r="F844" t="s">
        <v>3915</v>
      </c>
      <c r="G844" t="s">
        <v>3682</v>
      </c>
      <c r="H844" s="1" t="s">
        <v>11539</v>
      </c>
    </row>
    <row r="845" spans="1:8" x14ac:dyDescent="0.25">
      <c r="A845">
        <v>61453</v>
      </c>
      <c r="B845" t="s">
        <v>35</v>
      </c>
      <c r="C845" t="s">
        <v>3180</v>
      </c>
      <c r="D845" t="s">
        <v>9533</v>
      </c>
      <c r="E845" t="s">
        <v>9534</v>
      </c>
      <c r="F845" t="s">
        <v>3274</v>
      </c>
      <c r="G845" t="s">
        <v>8840</v>
      </c>
      <c r="H845" s="1" t="s">
        <v>11539</v>
      </c>
    </row>
    <row r="846" spans="1:8" x14ac:dyDescent="0.25">
      <c r="A846">
        <v>61487</v>
      </c>
      <c r="B846" t="s">
        <v>35</v>
      </c>
      <c r="C846" t="s">
        <v>3180</v>
      </c>
      <c r="D846" t="s">
        <v>4443</v>
      </c>
      <c r="E846" t="s">
        <v>4444</v>
      </c>
      <c r="F846" t="s">
        <v>4445</v>
      </c>
      <c r="G846" t="s">
        <v>3682</v>
      </c>
      <c r="H846" s="1" t="s">
        <v>11539</v>
      </c>
    </row>
    <row r="847" spans="1:8" x14ac:dyDescent="0.25">
      <c r="A847">
        <v>61516</v>
      </c>
      <c r="B847" t="s">
        <v>35</v>
      </c>
      <c r="C847" t="s">
        <v>3180</v>
      </c>
      <c r="D847" t="s">
        <v>3372</v>
      </c>
      <c r="E847" t="s">
        <v>3373</v>
      </c>
      <c r="F847" t="s">
        <v>3274</v>
      </c>
      <c r="G847" t="s">
        <v>3265</v>
      </c>
      <c r="H847" s="1" t="s">
        <v>11536</v>
      </c>
    </row>
    <row r="848" spans="1:8" x14ac:dyDescent="0.25">
      <c r="A848">
        <v>61533</v>
      </c>
      <c r="B848" t="s">
        <v>35</v>
      </c>
      <c r="C848" t="s">
        <v>3180</v>
      </c>
      <c r="D848" t="s">
        <v>4405</v>
      </c>
      <c r="E848" t="s">
        <v>4406</v>
      </c>
      <c r="F848" t="s">
        <v>3274</v>
      </c>
      <c r="G848" t="s">
        <v>3682</v>
      </c>
      <c r="H848" s="1" t="s">
        <v>11539</v>
      </c>
    </row>
    <row r="849" spans="1:8" x14ac:dyDescent="0.25">
      <c r="A849">
        <v>61727</v>
      </c>
      <c r="B849" t="s">
        <v>35</v>
      </c>
      <c r="C849" t="s">
        <v>3180</v>
      </c>
      <c r="D849" t="s">
        <v>9444</v>
      </c>
      <c r="E849" t="s">
        <v>9445</v>
      </c>
      <c r="F849" t="s">
        <v>3274</v>
      </c>
      <c r="G849" t="s">
        <v>8840</v>
      </c>
      <c r="H849" s="1" t="s">
        <v>11539</v>
      </c>
    </row>
    <row r="850" spans="1:8" x14ac:dyDescent="0.25">
      <c r="A850">
        <v>61729</v>
      </c>
      <c r="B850" t="s">
        <v>35</v>
      </c>
      <c r="C850" t="s">
        <v>3180</v>
      </c>
      <c r="D850" t="s">
        <v>9444</v>
      </c>
      <c r="E850" t="s">
        <v>9446</v>
      </c>
      <c r="F850" t="s">
        <v>3274</v>
      </c>
      <c r="G850" t="s">
        <v>8840</v>
      </c>
      <c r="H850" s="1" t="s">
        <v>11539</v>
      </c>
    </row>
    <row r="851" spans="1:8" x14ac:dyDescent="0.25">
      <c r="A851">
        <v>62012</v>
      </c>
      <c r="B851" t="s">
        <v>48</v>
      </c>
      <c r="C851" t="s">
        <v>3180</v>
      </c>
      <c r="D851" t="s">
        <v>9157</v>
      </c>
      <c r="E851" t="s">
        <v>9158</v>
      </c>
      <c r="F851" t="s">
        <v>3569</v>
      </c>
      <c r="G851" t="s">
        <v>8840</v>
      </c>
      <c r="H851" s="1" t="s">
        <v>11539</v>
      </c>
    </row>
    <row r="852" spans="1:8" x14ac:dyDescent="0.25">
      <c r="A852">
        <v>62047</v>
      </c>
      <c r="B852" t="s">
        <v>35</v>
      </c>
      <c r="C852" t="s">
        <v>3180</v>
      </c>
      <c r="D852" t="s">
        <v>3365</v>
      </c>
      <c r="E852" t="s">
        <v>3366</v>
      </c>
      <c r="F852" t="s">
        <v>3317</v>
      </c>
      <c r="G852" t="s">
        <v>3265</v>
      </c>
      <c r="H852" s="1" t="s">
        <v>11536</v>
      </c>
    </row>
    <row r="853" spans="1:8" x14ac:dyDescent="0.25">
      <c r="A853">
        <v>62179</v>
      </c>
      <c r="B853" t="s">
        <v>35</v>
      </c>
      <c r="C853" t="s">
        <v>3180</v>
      </c>
      <c r="D853" t="s">
        <v>9447</v>
      </c>
      <c r="E853" t="s">
        <v>9448</v>
      </c>
      <c r="F853" t="s">
        <v>3274</v>
      </c>
      <c r="G853" t="s">
        <v>8840</v>
      </c>
      <c r="H853" s="1" t="s">
        <v>11539</v>
      </c>
    </row>
    <row r="854" spans="1:8" x14ac:dyDescent="0.25">
      <c r="A854">
        <v>62200</v>
      </c>
      <c r="B854" t="s">
        <v>35</v>
      </c>
      <c r="C854" t="s">
        <v>3180</v>
      </c>
      <c r="D854" t="s">
        <v>4329</v>
      </c>
      <c r="E854" t="s">
        <v>4330</v>
      </c>
      <c r="F854" t="s">
        <v>3317</v>
      </c>
      <c r="G854" t="s">
        <v>3682</v>
      </c>
      <c r="H854" s="1" t="s">
        <v>11539</v>
      </c>
    </row>
    <row r="855" spans="1:8" x14ac:dyDescent="0.25">
      <c r="A855">
        <v>62325</v>
      </c>
      <c r="B855" t="s">
        <v>35</v>
      </c>
      <c r="C855" t="s">
        <v>3180</v>
      </c>
      <c r="D855" t="s">
        <v>4437</v>
      </c>
      <c r="E855" t="s">
        <v>4438</v>
      </c>
      <c r="F855" t="s">
        <v>3411</v>
      </c>
      <c r="G855" t="s">
        <v>3682</v>
      </c>
      <c r="H855" s="1" t="s">
        <v>11539</v>
      </c>
    </row>
    <row r="856" spans="1:8" x14ac:dyDescent="0.25">
      <c r="A856">
        <v>62572</v>
      </c>
      <c r="B856" t="s">
        <v>35</v>
      </c>
      <c r="C856" t="s">
        <v>3180</v>
      </c>
      <c r="D856" t="s">
        <v>9464</v>
      </c>
      <c r="E856" t="s">
        <v>9465</v>
      </c>
      <c r="F856" t="s">
        <v>9466</v>
      </c>
      <c r="G856" t="s">
        <v>8840</v>
      </c>
      <c r="H856" s="1" t="s">
        <v>11539</v>
      </c>
    </row>
    <row r="857" spans="1:8" x14ac:dyDescent="0.25">
      <c r="A857">
        <v>62662</v>
      </c>
      <c r="B857" t="s">
        <v>51</v>
      </c>
      <c r="C857" t="s">
        <v>3186</v>
      </c>
      <c r="D857" t="s">
        <v>8461</v>
      </c>
      <c r="E857" t="s">
        <v>8462</v>
      </c>
      <c r="F857" t="s">
        <v>3364</v>
      </c>
      <c r="G857" t="s">
        <v>7862</v>
      </c>
      <c r="H857" s="1" t="s">
        <v>11538</v>
      </c>
    </row>
    <row r="858" spans="1:8" x14ac:dyDescent="0.25">
      <c r="A858">
        <v>62777</v>
      </c>
      <c r="B858" t="s">
        <v>35</v>
      </c>
      <c r="C858" t="s">
        <v>3180</v>
      </c>
      <c r="D858" t="s">
        <v>9449</v>
      </c>
      <c r="E858" t="s">
        <v>9450</v>
      </c>
      <c r="F858" t="s">
        <v>3274</v>
      </c>
      <c r="G858" t="s">
        <v>8840</v>
      </c>
      <c r="H858" s="1" t="s">
        <v>11539</v>
      </c>
    </row>
    <row r="859" spans="1:8" x14ac:dyDescent="0.25">
      <c r="A859">
        <v>63216</v>
      </c>
      <c r="B859" t="s">
        <v>9</v>
      </c>
      <c r="C859" t="s">
        <v>3186</v>
      </c>
      <c r="D859" t="s">
        <v>5845</v>
      </c>
      <c r="E859" t="s">
        <v>5846</v>
      </c>
      <c r="F859" t="s">
        <v>3662</v>
      </c>
      <c r="G859" t="s">
        <v>3682</v>
      </c>
      <c r="H859" s="1" t="s">
        <v>11539</v>
      </c>
    </row>
    <row r="860" spans="1:8" x14ac:dyDescent="0.25">
      <c r="A860">
        <v>63308</v>
      </c>
      <c r="B860" t="s">
        <v>35</v>
      </c>
      <c r="C860" t="s">
        <v>3180</v>
      </c>
      <c r="D860" t="s">
        <v>4448</v>
      </c>
      <c r="E860" t="s">
        <v>4449</v>
      </c>
      <c r="F860" t="s">
        <v>3364</v>
      </c>
      <c r="G860" t="s">
        <v>3682</v>
      </c>
      <c r="H860" s="1" t="s">
        <v>11539</v>
      </c>
    </row>
    <row r="861" spans="1:8" x14ac:dyDescent="0.25">
      <c r="A861">
        <v>63318</v>
      </c>
      <c r="B861" t="s">
        <v>35</v>
      </c>
      <c r="C861" t="s">
        <v>3180</v>
      </c>
      <c r="D861" t="s">
        <v>9573</v>
      </c>
      <c r="E861" t="s">
        <v>9574</v>
      </c>
      <c r="F861" t="s">
        <v>3364</v>
      </c>
      <c r="G861" t="s">
        <v>8840</v>
      </c>
      <c r="H861" s="1" t="s">
        <v>11539</v>
      </c>
    </row>
    <row r="862" spans="1:8" x14ac:dyDescent="0.25">
      <c r="A862">
        <v>63354</v>
      </c>
      <c r="B862" t="s">
        <v>48</v>
      </c>
      <c r="C862" t="s">
        <v>3180</v>
      </c>
      <c r="D862" t="s">
        <v>3919</v>
      </c>
      <c r="E862" t="s">
        <v>3920</v>
      </c>
      <c r="F862" t="s">
        <v>3569</v>
      </c>
      <c r="G862" t="s">
        <v>3682</v>
      </c>
      <c r="H862" s="1" t="s">
        <v>11539</v>
      </c>
    </row>
    <row r="863" spans="1:8" x14ac:dyDescent="0.25">
      <c r="A863">
        <v>63364</v>
      </c>
      <c r="B863" t="s">
        <v>35</v>
      </c>
      <c r="C863" t="s">
        <v>3180</v>
      </c>
      <c r="D863" t="s">
        <v>9507</v>
      </c>
      <c r="E863" t="s">
        <v>9508</v>
      </c>
      <c r="F863" t="s">
        <v>5477</v>
      </c>
      <c r="G863" t="s">
        <v>8840</v>
      </c>
      <c r="H863" s="1" t="s">
        <v>11539</v>
      </c>
    </row>
    <row r="864" spans="1:8" x14ac:dyDescent="0.25">
      <c r="A864">
        <v>63540</v>
      </c>
      <c r="B864" t="s">
        <v>9</v>
      </c>
      <c r="C864" t="s">
        <v>3186</v>
      </c>
      <c r="D864" t="s">
        <v>5834</v>
      </c>
      <c r="E864" t="s">
        <v>5835</v>
      </c>
      <c r="F864" t="s">
        <v>4503</v>
      </c>
      <c r="G864" t="s">
        <v>3682</v>
      </c>
      <c r="H864" s="1" t="s">
        <v>11539</v>
      </c>
    </row>
    <row r="865" spans="1:8" x14ac:dyDescent="0.25">
      <c r="A865">
        <v>63595</v>
      </c>
      <c r="B865" t="s">
        <v>9</v>
      </c>
      <c r="C865" t="s">
        <v>3186</v>
      </c>
      <c r="D865" t="s">
        <v>3469</v>
      </c>
      <c r="E865" t="s">
        <v>3470</v>
      </c>
      <c r="F865" t="s">
        <v>3434</v>
      </c>
      <c r="G865" t="s">
        <v>3265</v>
      </c>
      <c r="H865" s="1" t="s">
        <v>11536</v>
      </c>
    </row>
    <row r="866" spans="1:8" x14ac:dyDescent="0.25">
      <c r="A866">
        <v>63601</v>
      </c>
      <c r="B866" t="s">
        <v>51</v>
      </c>
      <c r="C866" t="s">
        <v>3186</v>
      </c>
      <c r="D866" t="s">
        <v>3432</v>
      </c>
      <c r="E866" t="s">
        <v>3433</v>
      </c>
      <c r="F866" t="s">
        <v>3434</v>
      </c>
      <c r="G866" t="s">
        <v>3265</v>
      </c>
      <c r="H866" s="1" t="s">
        <v>11536</v>
      </c>
    </row>
    <row r="867" spans="1:8" x14ac:dyDescent="0.25">
      <c r="A867">
        <v>63734</v>
      </c>
      <c r="B867" t="s">
        <v>35</v>
      </c>
      <c r="C867" t="s">
        <v>3180</v>
      </c>
      <c r="D867" t="s">
        <v>9435</v>
      </c>
      <c r="E867" t="s">
        <v>9436</v>
      </c>
      <c r="F867" t="s">
        <v>3274</v>
      </c>
      <c r="G867" t="s">
        <v>8840</v>
      </c>
      <c r="H867" s="1" t="s">
        <v>11539</v>
      </c>
    </row>
    <row r="868" spans="1:8" x14ac:dyDescent="0.25">
      <c r="A868">
        <v>63780</v>
      </c>
      <c r="B868" t="s">
        <v>35</v>
      </c>
      <c r="C868" t="s">
        <v>3180</v>
      </c>
      <c r="D868" t="s">
        <v>9531</v>
      </c>
      <c r="E868" t="s">
        <v>9532</v>
      </c>
      <c r="F868" t="s">
        <v>3274</v>
      </c>
      <c r="G868" t="s">
        <v>8840</v>
      </c>
      <c r="H868" s="1" t="s">
        <v>11539</v>
      </c>
    </row>
    <row r="869" spans="1:8" x14ac:dyDescent="0.25">
      <c r="A869">
        <v>63900</v>
      </c>
      <c r="B869" t="s">
        <v>35</v>
      </c>
      <c r="C869" t="s">
        <v>3180</v>
      </c>
      <c r="D869" t="s">
        <v>9437</v>
      </c>
      <c r="E869" t="s">
        <v>9438</v>
      </c>
      <c r="F869" t="s">
        <v>3274</v>
      </c>
      <c r="G869" t="s">
        <v>8840</v>
      </c>
      <c r="H869" s="1" t="s">
        <v>11539</v>
      </c>
    </row>
    <row r="870" spans="1:8" x14ac:dyDescent="0.25">
      <c r="A870">
        <v>63904</v>
      </c>
      <c r="B870" t="s">
        <v>35</v>
      </c>
      <c r="C870" t="s">
        <v>3180</v>
      </c>
      <c r="D870" t="s">
        <v>9437</v>
      </c>
      <c r="E870" t="s">
        <v>9439</v>
      </c>
      <c r="F870" t="s">
        <v>3274</v>
      </c>
      <c r="G870" t="s">
        <v>8840</v>
      </c>
      <c r="H870" s="1" t="s">
        <v>11539</v>
      </c>
    </row>
    <row r="871" spans="1:8" x14ac:dyDescent="0.25">
      <c r="A871">
        <v>63938</v>
      </c>
      <c r="B871" t="s">
        <v>35</v>
      </c>
      <c r="C871" t="s">
        <v>3180</v>
      </c>
      <c r="D871" t="s">
        <v>4403</v>
      </c>
      <c r="E871" t="s">
        <v>4404</v>
      </c>
      <c r="F871" t="s">
        <v>3274</v>
      </c>
      <c r="G871" t="s">
        <v>3682</v>
      </c>
      <c r="H871" s="1" t="s">
        <v>11539</v>
      </c>
    </row>
    <row r="872" spans="1:8" x14ac:dyDescent="0.25">
      <c r="A872">
        <v>64247</v>
      </c>
      <c r="B872" t="s">
        <v>35</v>
      </c>
      <c r="C872" t="s">
        <v>3180</v>
      </c>
      <c r="D872" t="s">
        <v>4327</v>
      </c>
      <c r="E872" t="s">
        <v>4328</v>
      </c>
      <c r="F872" t="s">
        <v>3317</v>
      </c>
      <c r="G872" t="s">
        <v>3682</v>
      </c>
      <c r="H872" s="1" t="s">
        <v>11539</v>
      </c>
    </row>
    <row r="873" spans="1:8" x14ac:dyDescent="0.25">
      <c r="A873">
        <v>64271</v>
      </c>
      <c r="B873" t="s">
        <v>9</v>
      </c>
      <c r="C873" t="s">
        <v>3186</v>
      </c>
      <c r="D873" t="s">
        <v>5836</v>
      </c>
      <c r="E873" t="s">
        <v>5837</v>
      </c>
      <c r="F873" t="s">
        <v>5838</v>
      </c>
      <c r="G873" t="s">
        <v>3682</v>
      </c>
      <c r="H873" s="1" t="s">
        <v>11539</v>
      </c>
    </row>
    <row r="874" spans="1:8" x14ac:dyDescent="0.25">
      <c r="A874">
        <v>64291</v>
      </c>
      <c r="B874" t="s">
        <v>35</v>
      </c>
      <c r="C874" t="s">
        <v>3180</v>
      </c>
      <c r="D874" t="s">
        <v>9554</v>
      </c>
      <c r="E874" t="s">
        <v>9555</v>
      </c>
      <c r="F874" t="s">
        <v>3264</v>
      </c>
      <c r="G874" t="s">
        <v>8840</v>
      </c>
      <c r="H874" s="1" t="s">
        <v>11539</v>
      </c>
    </row>
    <row r="875" spans="1:8" x14ac:dyDescent="0.25">
      <c r="A875">
        <v>64296</v>
      </c>
      <c r="B875" t="s">
        <v>35</v>
      </c>
      <c r="C875" t="s">
        <v>3180</v>
      </c>
      <c r="D875" t="s">
        <v>9556</v>
      </c>
      <c r="E875" t="s">
        <v>9557</v>
      </c>
      <c r="F875" t="s">
        <v>3264</v>
      </c>
      <c r="G875" t="s">
        <v>8840</v>
      </c>
      <c r="H875" s="1" t="s">
        <v>11539</v>
      </c>
    </row>
    <row r="876" spans="1:8" x14ac:dyDescent="0.25">
      <c r="A876">
        <v>64308</v>
      </c>
      <c r="B876" t="s">
        <v>35</v>
      </c>
      <c r="C876" t="s">
        <v>3180</v>
      </c>
      <c r="D876" t="s">
        <v>4420</v>
      </c>
      <c r="E876" t="s">
        <v>4421</v>
      </c>
      <c r="F876" t="s">
        <v>3264</v>
      </c>
      <c r="G876" t="s">
        <v>3682</v>
      </c>
      <c r="H876" s="1" t="s">
        <v>11539</v>
      </c>
    </row>
    <row r="877" spans="1:8" x14ac:dyDescent="0.25">
      <c r="A877">
        <v>64313</v>
      </c>
      <c r="B877" t="s">
        <v>35</v>
      </c>
      <c r="C877" t="s">
        <v>3180</v>
      </c>
      <c r="D877" t="s">
        <v>4422</v>
      </c>
      <c r="E877" t="s">
        <v>4423</v>
      </c>
      <c r="F877" t="s">
        <v>3264</v>
      </c>
      <c r="G877" t="s">
        <v>3682</v>
      </c>
      <c r="H877" s="1" t="s">
        <v>11539</v>
      </c>
    </row>
    <row r="878" spans="1:8" x14ac:dyDescent="0.25">
      <c r="A878">
        <v>64334</v>
      </c>
      <c r="B878" t="s">
        <v>35</v>
      </c>
      <c r="C878" t="s">
        <v>3180</v>
      </c>
      <c r="D878" t="s">
        <v>9558</v>
      </c>
      <c r="E878" t="s">
        <v>9559</v>
      </c>
      <c r="F878" t="s">
        <v>3264</v>
      </c>
      <c r="G878" t="s">
        <v>8840</v>
      </c>
      <c r="H878" s="1" t="s">
        <v>11539</v>
      </c>
    </row>
    <row r="879" spans="1:8" x14ac:dyDescent="0.25">
      <c r="A879">
        <v>64352</v>
      </c>
      <c r="B879" t="s">
        <v>48</v>
      </c>
      <c r="C879" t="s">
        <v>3180</v>
      </c>
      <c r="D879" t="s">
        <v>3928</v>
      </c>
      <c r="E879" t="s">
        <v>3929</v>
      </c>
      <c r="F879" t="s">
        <v>3411</v>
      </c>
      <c r="G879" t="s">
        <v>3682</v>
      </c>
      <c r="H879" s="1" t="s">
        <v>11539</v>
      </c>
    </row>
    <row r="880" spans="1:8" x14ac:dyDescent="0.25">
      <c r="A880">
        <v>64480</v>
      </c>
      <c r="B880" t="s">
        <v>35</v>
      </c>
      <c r="C880" t="s">
        <v>3180</v>
      </c>
      <c r="D880" t="s">
        <v>9535</v>
      </c>
      <c r="E880" t="s">
        <v>9536</v>
      </c>
      <c r="F880" t="s">
        <v>3274</v>
      </c>
      <c r="G880" t="s">
        <v>8840</v>
      </c>
      <c r="H880" s="1" t="s">
        <v>11539</v>
      </c>
    </row>
    <row r="881" spans="1:8" x14ac:dyDescent="0.25">
      <c r="A881">
        <v>64541</v>
      </c>
      <c r="B881" t="s">
        <v>35</v>
      </c>
      <c r="C881" t="s">
        <v>3180</v>
      </c>
      <c r="D881" t="s">
        <v>9552</v>
      </c>
      <c r="E881" t="s">
        <v>9553</v>
      </c>
      <c r="F881" t="s">
        <v>3380</v>
      </c>
      <c r="G881" t="s">
        <v>8840</v>
      </c>
      <c r="H881" s="1" t="s">
        <v>11539</v>
      </c>
    </row>
    <row r="882" spans="1:8" x14ac:dyDescent="0.25">
      <c r="A882">
        <v>64664</v>
      </c>
      <c r="B882" t="s">
        <v>35</v>
      </c>
      <c r="C882" t="s">
        <v>3180</v>
      </c>
      <c r="D882" t="s">
        <v>4413</v>
      </c>
      <c r="E882" t="s">
        <v>4414</v>
      </c>
      <c r="F882" t="s">
        <v>3380</v>
      </c>
      <c r="G882" t="s">
        <v>3682</v>
      </c>
      <c r="H882" s="1" t="s">
        <v>11539</v>
      </c>
    </row>
    <row r="883" spans="1:8" x14ac:dyDescent="0.25">
      <c r="A883">
        <v>64750</v>
      </c>
      <c r="B883" t="s">
        <v>35</v>
      </c>
      <c r="C883" t="s">
        <v>3180</v>
      </c>
      <c r="D883" t="s">
        <v>9537</v>
      </c>
      <c r="E883" t="s">
        <v>9538</v>
      </c>
      <c r="F883" t="s">
        <v>3274</v>
      </c>
      <c r="G883" t="s">
        <v>8840</v>
      </c>
      <c r="H883" s="1" t="s">
        <v>11539</v>
      </c>
    </row>
    <row r="884" spans="1:8" x14ac:dyDescent="0.25">
      <c r="A884">
        <v>64811</v>
      </c>
      <c r="B884" t="s">
        <v>35</v>
      </c>
      <c r="C884" t="s">
        <v>3180</v>
      </c>
      <c r="D884" t="s">
        <v>9440</v>
      </c>
      <c r="E884" t="s">
        <v>9441</v>
      </c>
      <c r="F884" t="s">
        <v>3274</v>
      </c>
      <c r="G884" t="s">
        <v>8840</v>
      </c>
      <c r="H884" s="1" t="s">
        <v>11539</v>
      </c>
    </row>
    <row r="885" spans="1:8" x14ac:dyDescent="0.25">
      <c r="A885">
        <v>64938</v>
      </c>
      <c r="B885" t="s">
        <v>48</v>
      </c>
      <c r="C885" t="s">
        <v>3180</v>
      </c>
      <c r="D885" t="s">
        <v>7931</v>
      </c>
      <c r="E885" t="s">
        <v>7932</v>
      </c>
      <c r="F885" t="s">
        <v>7933</v>
      </c>
      <c r="G885" t="s">
        <v>7862</v>
      </c>
      <c r="H885" s="1" t="s">
        <v>11538</v>
      </c>
    </row>
    <row r="886" spans="1:8" x14ac:dyDescent="0.25">
      <c r="A886">
        <v>65127</v>
      </c>
      <c r="B886" t="s">
        <v>35</v>
      </c>
      <c r="C886" t="s">
        <v>3180</v>
      </c>
      <c r="D886" t="s">
        <v>9540</v>
      </c>
      <c r="E886" t="s">
        <v>9541</v>
      </c>
      <c r="F886" t="s">
        <v>3627</v>
      </c>
      <c r="G886" t="s">
        <v>8840</v>
      </c>
      <c r="H886" s="1" t="s">
        <v>11539</v>
      </c>
    </row>
    <row r="887" spans="1:8" x14ac:dyDescent="0.25">
      <c r="A887">
        <v>65160</v>
      </c>
      <c r="B887" t="s">
        <v>48</v>
      </c>
      <c r="C887" t="s">
        <v>3180</v>
      </c>
      <c r="D887" t="s">
        <v>7927</v>
      </c>
      <c r="E887" t="s">
        <v>7928</v>
      </c>
      <c r="F887" t="s">
        <v>3274</v>
      </c>
      <c r="G887" t="s">
        <v>7862</v>
      </c>
      <c r="H887" s="1" t="s">
        <v>11538</v>
      </c>
    </row>
    <row r="888" spans="1:8" x14ac:dyDescent="0.25">
      <c r="A888">
        <v>65184</v>
      </c>
      <c r="B888" t="s">
        <v>35</v>
      </c>
      <c r="C888" t="s">
        <v>3180</v>
      </c>
      <c r="D888" t="s">
        <v>4415</v>
      </c>
      <c r="E888" t="s">
        <v>4416</v>
      </c>
      <c r="F888" t="s">
        <v>3380</v>
      </c>
      <c r="G888" t="s">
        <v>3682</v>
      </c>
      <c r="H888" s="1" t="s">
        <v>11539</v>
      </c>
    </row>
    <row r="889" spans="1:8" x14ac:dyDescent="0.25">
      <c r="A889">
        <v>65214</v>
      </c>
      <c r="B889" t="s">
        <v>35</v>
      </c>
      <c r="C889" t="s">
        <v>3180</v>
      </c>
      <c r="D889" t="s">
        <v>4417</v>
      </c>
      <c r="E889" t="s">
        <v>4418</v>
      </c>
      <c r="F889" t="s">
        <v>3380</v>
      </c>
      <c r="G889" t="s">
        <v>3682</v>
      </c>
      <c r="H889" s="1" t="s">
        <v>11539</v>
      </c>
    </row>
    <row r="890" spans="1:8" x14ac:dyDescent="0.25">
      <c r="A890">
        <v>65275</v>
      </c>
      <c r="B890" t="s">
        <v>35</v>
      </c>
      <c r="C890" t="s">
        <v>3180</v>
      </c>
      <c r="D890" t="s">
        <v>9385</v>
      </c>
      <c r="E890" t="s">
        <v>9386</v>
      </c>
      <c r="F890" t="s">
        <v>5477</v>
      </c>
      <c r="G890" t="s">
        <v>8840</v>
      </c>
      <c r="H890" s="1" t="s">
        <v>11539</v>
      </c>
    </row>
    <row r="891" spans="1:8" x14ac:dyDescent="0.25">
      <c r="A891">
        <v>65424</v>
      </c>
      <c r="B891" t="s">
        <v>51</v>
      </c>
      <c r="C891" t="s">
        <v>3186</v>
      </c>
      <c r="D891" t="s">
        <v>5404</v>
      </c>
      <c r="E891" t="s">
        <v>5405</v>
      </c>
      <c r="F891" t="s">
        <v>5406</v>
      </c>
      <c r="G891" t="s">
        <v>7862</v>
      </c>
      <c r="H891" s="1" t="s">
        <v>11538</v>
      </c>
    </row>
    <row r="892" spans="1:8" x14ac:dyDescent="0.25">
      <c r="A892">
        <v>65670</v>
      </c>
      <c r="B892" t="s">
        <v>51</v>
      </c>
      <c r="C892" t="s">
        <v>3186</v>
      </c>
      <c r="D892" t="s">
        <v>5407</v>
      </c>
      <c r="E892" t="s">
        <v>5408</v>
      </c>
      <c r="F892" t="s">
        <v>5406</v>
      </c>
      <c r="G892" t="s">
        <v>7862</v>
      </c>
      <c r="H892" s="1" t="s">
        <v>11538</v>
      </c>
    </row>
    <row r="893" spans="1:8" x14ac:dyDescent="0.25">
      <c r="A893">
        <v>65681</v>
      </c>
      <c r="B893" t="s">
        <v>48</v>
      </c>
      <c r="C893" t="s">
        <v>3180</v>
      </c>
      <c r="D893" t="s">
        <v>3921</v>
      </c>
      <c r="E893" t="s">
        <v>3922</v>
      </c>
      <c r="F893" t="s">
        <v>3923</v>
      </c>
      <c r="G893" t="s">
        <v>3682</v>
      </c>
      <c r="H893" s="1" t="s">
        <v>11539</v>
      </c>
    </row>
    <row r="894" spans="1:8" x14ac:dyDescent="0.25">
      <c r="A894">
        <v>65683</v>
      </c>
      <c r="B894" t="s">
        <v>48</v>
      </c>
      <c r="C894" t="s">
        <v>3180</v>
      </c>
      <c r="D894" t="s">
        <v>3921</v>
      </c>
      <c r="E894" t="s">
        <v>3924</v>
      </c>
      <c r="F894" t="s">
        <v>3925</v>
      </c>
      <c r="G894" t="s">
        <v>3682</v>
      </c>
      <c r="H894" s="1" t="s">
        <v>11539</v>
      </c>
    </row>
    <row r="895" spans="1:8" x14ac:dyDescent="0.25">
      <c r="A895">
        <v>66061</v>
      </c>
      <c r="B895" t="s">
        <v>35</v>
      </c>
      <c r="C895" t="s">
        <v>3180</v>
      </c>
      <c r="D895" t="s">
        <v>9383</v>
      </c>
      <c r="E895" t="s">
        <v>9384</v>
      </c>
      <c r="F895" t="s">
        <v>9099</v>
      </c>
      <c r="G895" t="s">
        <v>8840</v>
      </c>
      <c r="H895" s="1" t="s">
        <v>11539</v>
      </c>
    </row>
    <row r="896" spans="1:8" x14ac:dyDescent="0.25">
      <c r="A896">
        <v>66479</v>
      </c>
      <c r="B896" t="s">
        <v>35</v>
      </c>
      <c r="C896" t="s">
        <v>3180</v>
      </c>
      <c r="D896" t="s">
        <v>9381</v>
      </c>
      <c r="E896" t="s">
        <v>9382</v>
      </c>
      <c r="F896" t="s">
        <v>3937</v>
      </c>
      <c r="G896" t="s">
        <v>8840</v>
      </c>
      <c r="H896" s="1" t="s">
        <v>11539</v>
      </c>
    </row>
    <row r="897" spans="1:8" x14ac:dyDescent="0.25">
      <c r="A897">
        <v>66876</v>
      </c>
      <c r="B897" t="s">
        <v>33</v>
      </c>
      <c r="C897" t="s">
        <v>3236</v>
      </c>
      <c r="D897" t="s">
        <v>3972</v>
      </c>
      <c r="E897" t="s">
        <v>3973</v>
      </c>
      <c r="F897" t="s">
        <v>3399</v>
      </c>
      <c r="G897" t="s">
        <v>3682</v>
      </c>
      <c r="H897" s="1" t="s">
        <v>11539</v>
      </c>
    </row>
    <row r="898" spans="1:8" x14ac:dyDescent="0.25">
      <c r="A898">
        <v>66939</v>
      </c>
      <c r="B898" t="s">
        <v>35</v>
      </c>
      <c r="C898" t="s">
        <v>3180</v>
      </c>
      <c r="D898" t="s">
        <v>9442</v>
      </c>
      <c r="E898" t="s">
        <v>9443</v>
      </c>
      <c r="F898" t="s">
        <v>3274</v>
      </c>
      <c r="G898" t="s">
        <v>8840</v>
      </c>
      <c r="H898" s="1" t="s">
        <v>11539</v>
      </c>
    </row>
    <row r="899" spans="1:8" x14ac:dyDescent="0.25">
      <c r="A899">
        <v>67236</v>
      </c>
      <c r="B899" t="s">
        <v>35</v>
      </c>
      <c r="C899" t="s">
        <v>3180</v>
      </c>
      <c r="D899" t="s">
        <v>4407</v>
      </c>
      <c r="E899" t="s">
        <v>4408</v>
      </c>
      <c r="F899" t="s">
        <v>3274</v>
      </c>
      <c r="G899" t="s">
        <v>3682</v>
      </c>
      <c r="H899" s="1" t="s">
        <v>11539</v>
      </c>
    </row>
    <row r="900" spans="1:8" x14ac:dyDescent="0.25">
      <c r="A900">
        <v>67240</v>
      </c>
      <c r="B900" t="s">
        <v>35</v>
      </c>
      <c r="C900" t="s">
        <v>3180</v>
      </c>
      <c r="D900" t="s">
        <v>3374</v>
      </c>
      <c r="E900" t="s">
        <v>3375</v>
      </c>
      <c r="F900" t="s">
        <v>3274</v>
      </c>
      <c r="G900" t="s">
        <v>3265</v>
      </c>
      <c r="H900" s="1" t="s">
        <v>11536</v>
      </c>
    </row>
    <row r="901" spans="1:8" x14ac:dyDescent="0.25">
      <c r="A901">
        <v>67722</v>
      </c>
      <c r="B901" t="s">
        <v>33</v>
      </c>
      <c r="C901" t="s">
        <v>3236</v>
      </c>
      <c r="D901" t="s">
        <v>3982</v>
      </c>
      <c r="E901" t="s">
        <v>3983</v>
      </c>
      <c r="F901" t="s">
        <v>3662</v>
      </c>
      <c r="G901" t="s">
        <v>3682</v>
      </c>
      <c r="H901" s="1" t="s">
        <v>11539</v>
      </c>
    </row>
    <row r="902" spans="1:8" x14ac:dyDescent="0.25">
      <c r="A902">
        <v>67730</v>
      </c>
      <c r="B902" t="s">
        <v>33</v>
      </c>
      <c r="C902" t="s">
        <v>3173</v>
      </c>
      <c r="D902" t="s">
        <v>3962</v>
      </c>
      <c r="E902" t="s">
        <v>3963</v>
      </c>
      <c r="F902" t="s">
        <v>3274</v>
      </c>
      <c r="G902" t="s">
        <v>3682</v>
      </c>
      <c r="H902" s="1" t="s">
        <v>11539</v>
      </c>
    </row>
    <row r="903" spans="1:8" x14ac:dyDescent="0.25">
      <c r="A903">
        <v>67772</v>
      </c>
      <c r="B903" t="s">
        <v>33</v>
      </c>
      <c r="C903" t="s">
        <v>3173</v>
      </c>
      <c r="D903" t="s">
        <v>3964</v>
      </c>
      <c r="E903" t="s">
        <v>3965</v>
      </c>
      <c r="F903" t="s">
        <v>3274</v>
      </c>
      <c r="G903" t="s">
        <v>3682</v>
      </c>
      <c r="H903" s="1" t="s">
        <v>11539</v>
      </c>
    </row>
    <row r="904" spans="1:8" x14ac:dyDescent="0.25">
      <c r="A904">
        <v>67811</v>
      </c>
      <c r="B904" t="s">
        <v>33</v>
      </c>
      <c r="C904" t="s">
        <v>3173</v>
      </c>
      <c r="D904" t="s">
        <v>3966</v>
      </c>
      <c r="E904" t="s">
        <v>3967</v>
      </c>
      <c r="F904" t="s">
        <v>3274</v>
      </c>
      <c r="G904" t="s">
        <v>3682</v>
      </c>
      <c r="H904" s="1" t="s">
        <v>11539</v>
      </c>
    </row>
    <row r="905" spans="1:8" x14ac:dyDescent="0.25">
      <c r="A905">
        <v>67930</v>
      </c>
      <c r="B905" t="s">
        <v>33</v>
      </c>
      <c r="C905" t="s">
        <v>3173</v>
      </c>
      <c r="D905" t="s">
        <v>9275</v>
      </c>
      <c r="E905" t="s">
        <v>9276</v>
      </c>
      <c r="F905" t="s">
        <v>6268</v>
      </c>
      <c r="G905" t="s">
        <v>8840</v>
      </c>
      <c r="H905" s="1" t="s">
        <v>11539</v>
      </c>
    </row>
    <row r="906" spans="1:8" x14ac:dyDescent="0.25">
      <c r="A906">
        <v>67934</v>
      </c>
      <c r="B906" t="s">
        <v>33</v>
      </c>
      <c r="C906" t="s">
        <v>3173</v>
      </c>
      <c r="D906" t="s">
        <v>9277</v>
      </c>
      <c r="E906" t="s">
        <v>9278</v>
      </c>
      <c r="F906" t="s">
        <v>9279</v>
      </c>
      <c r="G906" t="s">
        <v>8840</v>
      </c>
      <c r="H906" s="1" t="s">
        <v>11539</v>
      </c>
    </row>
    <row r="907" spans="1:8" x14ac:dyDescent="0.25">
      <c r="A907">
        <v>67977</v>
      </c>
      <c r="B907" t="s">
        <v>33</v>
      </c>
      <c r="C907" t="s">
        <v>3236</v>
      </c>
      <c r="D907" t="s">
        <v>9280</v>
      </c>
      <c r="E907" t="s">
        <v>9281</v>
      </c>
      <c r="F907" t="s">
        <v>9282</v>
      </c>
      <c r="G907" t="s">
        <v>8840</v>
      </c>
      <c r="H907" s="1" t="s">
        <v>11539</v>
      </c>
    </row>
    <row r="908" spans="1:8" x14ac:dyDescent="0.25">
      <c r="A908">
        <v>68166</v>
      </c>
      <c r="B908" t="s">
        <v>33</v>
      </c>
      <c r="C908" t="s">
        <v>3173</v>
      </c>
      <c r="D908" t="s">
        <v>9248</v>
      </c>
      <c r="E908" t="s">
        <v>9249</v>
      </c>
      <c r="F908" t="s">
        <v>3274</v>
      </c>
      <c r="G908" t="s">
        <v>8840</v>
      </c>
      <c r="H908" s="1" t="s">
        <v>11539</v>
      </c>
    </row>
    <row r="909" spans="1:8" x14ac:dyDescent="0.25">
      <c r="A909">
        <v>68719</v>
      </c>
      <c r="B909" t="s">
        <v>33</v>
      </c>
      <c r="C909" t="s">
        <v>3173</v>
      </c>
      <c r="D909" t="s">
        <v>3958</v>
      </c>
      <c r="E909" t="s">
        <v>3959</v>
      </c>
      <c r="F909" t="s">
        <v>3274</v>
      </c>
      <c r="G909" t="s">
        <v>3682</v>
      </c>
      <c r="H909" s="1" t="s">
        <v>11539</v>
      </c>
    </row>
    <row r="910" spans="1:8" x14ac:dyDescent="0.25">
      <c r="A910">
        <v>68879</v>
      </c>
      <c r="B910" t="s">
        <v>33</v>
      </c>
      <c r="C910" t="s">
        <v>3173</v>
      </c>
      <c r="D910" t="s">
        <v>3285</v>
      </c>
      <c r="E910" t="s">
        <v>3286</v>
      </c>
      <c r="F910" t="s">
        <v>3274</v>
      </c>
      <c r="G910" t="s">
        <v>3265</v>
      </c>
      <c r="H910" s="1" t="s">
        <v>11536</v>
      </c>
    </row>
    <row r="911" spans="1:8" x14ac:dyDescent="0.25">
      <c r="A911">
        <v>69058</v>
      </c>
      <c r="B911" t="s">
        <v>9</v>
      </c>
      <c r="C911" t="s">
        <v>3186</v>
      </c>
      <c r="D911" t="s">
        <v>5839</v>
      </c>
      <c r="E911" t="s">
        <v>5840</v>
      </c>
      <c r="F911" t="s">
        <v>3411</v>
      </c>
      <c r="G911" t="s">
        <v>3682</v>
      </c>
      <c r="H911" s="1" t="s">
        <v>11539</v>
      </c>
    </row>
    <row r="912" spans="1:8" x14ac:dyDescent="0.25">
      <c r="A912">
        <v>69359</v>
      </c>
      <c r="B912" t="s">
        <v>33</v>
      </c>
      <c r="C912" t="s">
        <v>3173</v>
      </c>
      <c r="D912" t="s">
        <v>9243</v>
      </c>
      <c r="E912" t="s">
        <v>9245</v>
      </c>
      <c r="F912" t="s">
        <v>3274</v>
      </c>
      <c r="G912" t="s">
        <v>8840</v>
      </c>
      <c r="H912" s="1" t="s">
        <v>11539</v>
      </c>
    </row>
    <row r="913" spans="1:8" x14ac:dyDescent="0.25">
      <c r="A913">
        <v>69364</v>
      </c>
      <c r="B913" t="s">
        <v>33</v>
      </c>
      <c r="C913" t="s">
        <v>3173</v>
      </c>
      <c r="D913" t="s">
        <v>9243</v>
      </c>
      <c r="E913" t="s">
        <v>9244</v>
      </c>
      <c r="F913" t="s">
        <v>3274</v>
      </c>
      <c r="G913" t="s">
        <v>8840</v>
      </c>
      <c r="H913" s="1" t="s">
        <v>11539</v>
      </c>
    </row>
    <row r="914" spans="1:8" x14ac:dyDescent="0.25">
      <c r="A914">
        <v>69383</v>
      </c>
      <c r="B914" t="s">
        <v>33</v>
      </c>
      <c r="C914" t="s">
        <v>3236</v>
      </c>
      <c r="D914" t="s">
        <v>9324</v>
      </c>
      <c r="E914" t="s">
        <v>9325</v>
      </c>
      <c r="F914" t="s">
        <v>5142</v>
      </c>
      <c r="G914" t="s">
        <v>8840</v>
      </c>
      <c r="H914" s="1" t="s">
        <v>11539</v>
      </c>
    </row>
    <row r="915" spans="1:8" x14ac:dyDescent="0.25">
      <c r="A915">
        <v>69551</v>
      </c>
      <c r="B915" t="s">
        <v>33</v>
      </c>
      <c r="C915" t="s">
        <v>3173</v>
      </c>
      <c r="D915" t="s">
        <v>3960</v>
      </c>
      <c r="E915" t="s">
        <v>3961</v>
      </c>
      <c r="F915" t="s">
        <v>3274</v>
      </c>
      <c r="G915" t="s">
        <v>3682</v>
      </c>
      <c r="H915" s="1" t="s">
        <v>11539</v>
      </c>
    </row>
    <row r="916" spans="1:8" x14ac:dyDescent="0.25">
      <c r="A916">
        <v>69618</v>
      </c>
      <c r="B916" t="s">
        <v>33</v>
      </c>
      <c r="C916" t="s">
        <v>3236</v>
      </c>
      <c r="D916" t="s">
        <v>9301</v>
      </c>
      <c r="E916" t="s">
        <v>9302</v>
      </c>
      <c r="F916" t="s">
        <v>4721</v>
      </c>
      <c r="G916" t="s">
        <v>8840</v>
      </c>
      <c r="H916" s="1" t="s">
        <v>11539</v>
      </c>
    </row>
    <row r="917" spans="1:8" x14ac:dyDescent="0.25">
      <c r="A917">
        <v>69634</v>
      </c>
      <c r="B917" t="s">
        <v>33</v>
      </c>
      <c r="C917" t="s">
        <v>3236</v>
      </c>
      <c r="D917" t="s">
        <v>9294</v>
      </c>
      <c r="E917" t="s">
        <v>9295</v>
      </c>
      <c r="F917" t="s">
        <v>9296</v>
      </c>
      <c r="G917" t="s">
        <v>8840</v>
      </c>
      <c r="H917" s="1" t="s">
        <v>11539</v>
      </c>
    </row>
    <row r="918" spans="1:8" x14ac:dyDescent="0.25">
      <c r="A918">
        <v>69687</v>
      </c>
      <c r="B918" t="s">
        <v>33</v>
      </c>
      <c r="C918" t="s">
        <v>3236</v>
      </c>
      <c r="D918" t="s">
        <v>3987</v>
      </c>
      <c r="E918" t="s">
        <v>3988</v>
      </c>
      <c r="F918" t="s">
        <v>3989</v>
      </c>
      <c r="G918" t="s">
        <v>3682</v>
      </c>
      <c r="H918" s="1" t="s">
        <v>11539</v>
      </c>
    </row>
    <row r="919" spans="1:8" x14ac:dyDescent="0.25">
      <c r="A919">
        <v>69985</v>
      </c>
      <c r="B919" t="s">
        <v>33</v>
      </c>
      <c r="C919" t="s">
        <v>3236</v>
      </c>
      <c r="D919" t="s">
        <v>9303</v>
      </c>
      <c r="E919" t="s">
        <v>9304</v>
      </c>
      <c r="F919" t="s">
        <v>9305</v>
      </c>
      <c r="G919" t="s">
        <v>8840</v>
      </c>
      <c r="H919" s="1" t="s">
        <v>11539</v>
      </c>
    </row>
    <row r="920" spans="1:8" x14ac:dyDescent="0.25">
      <c r="A920">
        <v>70339</v>
      </c>
      <c r="B920" t="s">
        <v>33</v>
      </c>
      <c r="C920" t="s">
        <v>3173</v>
      </c>
      <c r="D920" t="s">
        <v>9246</v>
      </c>
      <c r="E920" t="s">
        <v>9247</v>
      </c>
      <c r="F920" t="s">
        <v>3274</v>
      </c>
      <c r="G920" t="s">
        <v>8840</v>
      </c>
      <c r="H920" s="1" t="s">
        <v>11539</v>
      </c>
    </row>
    <row r="921" spans="1:8" x14ac:dyDescent="0.25">
      <c r="A921">
        <v>70446</v>
      </c>
      <c r="B921" t="s">
        <v>33</v>
      </c>
      <c r="C921" t="s">
        <v>3236</v>
      </c>
      <c r="D921" t="s">
        <v>9299</v>
      </c>
      <c r="E921" t="s">
        <v>9300</v>
      </c>
      <c r="F921" t="s">
        <v>3414</v>
      </c>
      <c r="G921" t="s">
        <v>8840</v>
      </c>
      <c r="H921" s="1" t="s">
        <v>11539</v>
      </c>
    </row>
    <row r="922" spans="1:8" x14ac:dyDescent="0.25">
      <c r="A922">
        <v>70631</v>
      </c>
      <c r="B922" t="s">
        <v>38</v>
      </c>
      <c r="C922" t="s">
        <v>3178</v>
      </c>
      <c r="D922" t="s">
        <v>10441</v>
      </c>
      <c r="E922" t="s">
        <v>10442</v>
      </c>
      <c r="F922" t="s">
        <v>3274</v>
      </c>
      <c r="G922" t="s">
        <v>8840</v>
      </c>
      <c r="H922" s="1" t="s">
        <v>11539</v>
      </c>
    </row>
    <row r="923" spans="1:8" x14ac:dyDescent="0.25">
      <c r="A923">
        <v>70860</v>
      </c>
      <c r="B923" t="s">
        <v>38</v>
      </c>
      <c r="C923" t="s">
        <v>3178</v>
      </c>
      <c r="D923" t="s">
        <v>6017</v>
      </c>
      <c r="E923" t="s">
        <v>6018</v>
      </c>
      <c r="F923" t="s">
        <v>3274</v>
      </c>
      <c r="G923" t="s">
        <v>3682</v>
      </c>
      <c r="H923" s="1" t="s">
        <v>11539</v>
      </c>
    </row>
    <row r="924" spans="1:8" x14ac:dyDescent="0.25">
      <c r="A924">
        <v>70864</v>
      </c>
      <c r="B924" t="s">
        <v>38</v>
      </c>
      <c r="C924" t="s">
        <v>3178</v>
      </c>
      <c r="D924" t="s">
        <v>6019</v>
      </c>
      <c r="E924" t="s">
        <v>6020</v>
      </c>
      <c r="F924" t="s">
        <v>3274</v>
      </c>
      <c r="G924" t="s">
        <v>3682</v>
      </c>
      <c r="H924" s="1" t="s">
        <v>11539</v>
      </c>
    </row>
    <row r="925" spans="1:8" x14ac:dyDescent="0.25">
      <c r="A925">
        <v>70914</v>
      </c>
      <c r="B925" t="s">
        <v>38</v>
      </c>
      <c r="C925" t="s">
        <v>3178</v>
      </c>
      <c r="D925" t="s">
        <v>10445</v>
      </c>
      <c r="E925" t="s">
        <v>10446</v>
      </c>
      <c r="F925" t="s">
        <v>3274</v>
      </c>
      <c r="G925" t="s">
        <v>8840</v>
      </c>
      <c r="H925" s="1" t="s">
        <v>11539</v>
      </c>
    </row>
    <row r="926" spans="1:8" x14ac:dyDescent="0.25">
      <c r="A926">
        <v>70980</v>
      </c>
      <c r="B926" t="s">
        <v>33</v>
      </c>
      <c r="C926" t="s">
        <v>3236</v>
      </c>
      <c r="D926" t="s">
        <v>9308</v>
      </c>
      <c r="E926" t="s">
        <v>9309</v>
      </c>
      <c r="F926" t="s">
        <v>3534</v>
      </c>
      <c r="G926" t="s">
        <v>8840</v>
      </c>
      <c r="H926" s="1" t="s">
        <v>11539</v>
      </c>
    </row>
    <row r="927" spans="1:8" x14ac:dyDescent="0.25">
      <c r="A927">
        <v>71057</v>
      </c>
      <c r="B927" t="s">
        <v>38</v>
      </c>
      <c r="C927" t="s">
        <v>3178</v>
      </c>
      <c r="D927" t="s">
        <v>6021</v>
      </c>
      <c r="E927" t="s">
        <v>6022</v>
      </c>
      <c r="F927" t="s">
        <v>3274</v>
      </c>
      <c r="G927" t="s">
        <v>3682</v>
      </c>
      <c r="H927" s="1" t="s">
        <v>11539</v>
      </c>
    </row>
    <row r="928" spans="1:8" x14ac:dyDescent="0.25">
      <c r="A928">
        <v>71058</v>
      </c>
      <c r="B928" t="s">
        <v>9</v>
      </c>
      <c r="C928" t="s">
        <v>3186</v>
      </c>
      <c r="D928" t="s">
        <v>5841</v>
      </c>
      <c r="E928" t="s">
        <v>5842</v>
      </c>
      <c r="F928" t="s">
        <v>3411</v>
      </c>
      <c r="G928" t="s">
        <v>3682</v>
      </c>
      <c r="H928" s="1" t="s">
        <v>11539</v>
      </c>
    </row>
    <row r="929" spans="1:8" x14ac:dyDescent="0.25">
      <c r="A929">
        <v>71262</v>
      </c>
      <c r="B929" t="s">
        <v>38</v>
      </c>
      <c r="C929" t="s">
        <v>3178</v>
      </c>
      <c r="D929" t="s">
        <v>6023</v>
      </c>
      <c r="E929" t="s">
        <v>6024</v>
      </c>
      <c r="F929" t="s">
        <v>3274</v>
      </c>
      <c r="G929" t="s">
        <v>3682</v>
      </c>
      <c r="H929" s="1" t="s">
        <v>11539</v>
      </c>
    </row>
    <row r="930" spans="1:8" x14ac:dyDescent="0.25">
      <c r="A930">
        <v>71363</v>
      </c>
      <c r="B930" t="s">
        <v>33</v>
      </c>
      <c r="C930" t="s">
        <v>3236</v>
      </c>
      <c r="D930" t="s">
        <v>9235</v>
      </c>
      <c r="E930" t="s">
        <v>9236</v>
      </c>
      <c r="F930" t="s">
        <v>3369</v>
      </c>
      <c r="G930" t="s">
        <v>8840</v>
      </c>
      <c r="H930" s="1" t="s">
        <v>11539</v>
      </c>
    </row>
    <row r="931" spans="1:8" x14ac:dyDescent="0.25">
      <c r="A931">
        <v>71528</v>
      </c>
      <c r="B931" t="s">
        <v>38</v>
      </c>
      <c r="C931" t="s">
        <v>3178</v>
      </c>
      <c r="D931" t="s">
        <v>10351</v>
      </c>
      <c r="E931" t="s">
        <v>10352</v>
      </c>
      <c r="F931" t="s">
        <v>3274</v>
      </c>
      <c r="G931" t="s">
        <v>8840</v>
      </c>
      <c r="H931" s="1" t="s">
        <v>11539</v>
      </c>
    </row>
    <row r="932" spans="1:8" x14ac:dyDescent="0.25">
      <c r="A932">
        <v>71541</v>
      </c>
      <c r="B932" t="s">
        <v>33</v>
      </c>
      <c r="C932" t="s">
        <v>3236</v>
      </c>
      <c r="D932" t="s">
        <v>7934</v>
      </c>
      <c r="E932" t="s">
        <v>7935</v>
      </c>
      <c r="F932" t="s">
        <v>3274</v>
      </c>
      <c r="G932" t="s">
        <v>7862</v>
      </c>
      <c r="H932" s="1" t="s">
        <v>11538</v>
      </c>
    </row>
    <row r="933" spans="1:8" x14ac:dyDescent="0.25">
      <c r="A933">
        <v>71737</v>
      </c>
      <c r="B933" t="s">
        <v>38</v>
      </c>
      <c r="C933" t="s">
        <v>3178</v>
      </c>
      <c r="D933" t="s">
        <v>6082</v>
      </c>
      <c r="E933" t="s">
        <v>6083</v>
      </c>
      <c r="F933" t="s">
        <v>3411</v>
      </c>
      <c r="G933" t="s">
        <v>3682</v>
      </c>
      <c r="H933" s="1" t="s">
        <v>11539</v>
      </c>
    </row>
    <row r="934" spans="1:8" x14ac:dyDescent="0.25">
      <c r="A934">
        <v>71768</v>
      </c>
      <c r="B934" t="s">
        <v>33</v>
      </c>
      <c r="C934" t="s">
        <v>3236</v>
      </c>
      <c r="D934" t="s">
        <v>3974</v>
      </c>
      <c r="E934" t="s">
        <v>3975</v>
      </c>
      <c r="F934" t="s">
        <v>3380</v>
      </c>
      <c r="G934" t="s">
        <v>3682</v>
      </c>
      <c r="H934" s="1" t="s">
        <v>11539</v>
      </c>
    </row>
    <row r="935" spans="1:8" x14ac:dyDescent="0.25">
      <c r="A935">
        <v>71787</v>
      </c>
      <c r="B935" t="s">
        <v>33</v>
      </c>
      <c r="C935" t="s">
        <v>3236</v>
      </c>
      <c r="D935" t="s">
        <v>9164</v>
      </c>
      <c r="E935" t="s">
        <v>9165</v>
      </c>
      <c r="F935" t="s">
        <v>4486</v>
      </c>
      <c r="G935" t="s">
        <v>8840</v>
      </c>
      <c r="H935" s="1" t="s">
        <v>11539</v>
      </c>
    </row>
    <row r="936" spans="1:8" x14ac:dyDescent="0.25">
      <c r="A936">
        <v>71973</v>
      </c>
      <c r="B936" t="s">
        <v>38</v>
      </c>
      <c r="C936" t="s">
        <v>3178</v>
      </c>
      <c r="D936" t="s">
        <v>6025</v>
      </c>
      <c r="E936" t="s">
        <v>6026</v>
      </c>
      <c r="F936" t="s">
        <v>3274</v>
      </c>
      <c r="G936" t="s">
        <v>3682</v>
      </c>
      <c r="H936" s="1" t="s">
        <v>11539</v>
      </c>
    </row>
    <row r="937" spans="1:8" x14ac:dyDescent="0.25">
      <c r="A937">
        <v>72204</v>
      </c>
      <c r="B937" t="s">
        <v>33</v>
      </c>
      <c r="C937" t="s">
        <v>3236</v>
      </c>
      <c r="D937" t="s">
        <v>3938</v>
      </c>
      <c r="E937" t="s">
        <v>3939</v>
      </c>
      <c r="F937" t="s">
        <v>3534</v>
      </c>
      <c r="G937" t="s">
        <v>3682</v>
      </c>
      <c r="H937" s="1" t="s">
        <v>11539</v>
      </c>
    </row>
    <row r="938" spans="1:8" x14ac:dyDescent="0.25">
      <c r="A938">
        <v>72938</v>
      </c>
      <c r="B938" t="s">
        <v>38</v>
      </c>
      <c r="C938" t="s">
        <v>3178</v>
      </c>
      <c r="D938" t="s">
        <v>10399</v>
      </c>
      <c r="E938" t="s">
        <v>10466</v>
      </c>
      <c r="F938" t="s">
        <v>5098</v>
      </c>
      <c r="G938" t="s">
        <v>8840</v>
      </c>
      <c r="H938" s="1" t="s">
        <v>11539</v>
      </c>
    </row>
    <row r="939" spans="1:8" x14ac:dyDescent="0.25">
      <c r="A939">
        <v>72945</v>
      </c>
      <c r="B939" t="s">
        <v>38</v>
      </c>
      <c r="C939" t="s">
        <v>3178</v>
      </c>
      <c r="D939" t="s">
        <v>10399</v>
      </c>
      <c r="E939" t="s">
        <v>10400</v>
      </c>
      <c r="F939" t="s">
        <v>5098</v>
      </c>
      <c r="G939" t="s">
        <v>8840</v>
      </c>
      <c r="H939" s="1" t="s">
        <v>11539</v>
      </c>
    </row>
    <row r="940" spans="1:8" x14ac:dyDescent="0.25">
      <c r="A940">
        <v>73049</v>
      </c>
      <c r="B940" t="s">
        <v>38</v>
      </c>
      <c r="C940" t="s">
        <v>3178</v>
      </c>
      <c r="D940" t="s">
        <v>6011</v>
      </c>
      <c r="E940" t="s">
        <v>6012</v>
      </c>
      <c r="F940" t="s">
        <v>3274</v>
      </c>
      <c r="G940" t="s">
        <v>3682</v>
      </c>
      <c r="H940" s="1" t="s">
        <v>11539</v>
      </c>
    </row>
    <row r="941" spans="1:8" x14ac:dyDescent="0.25">
      <c r="A941">
        <v>73303</v>
      </c>
      <c r="B941" t="s">
        <v>38</v>
      </c>
      <c r="C941" t="s">
        <v>3178</v>
      </c>
      <c r="D941" t="s">
        <v>6013</v>
      </c>
      <c r="E941" t="s">
        <v>6014</v>
      </c>
      <c r="F941" t="s">
        <v>3274</v>
      </c>
      <c r="G941" t="s">
        <v>3682</v>
      </c>
      <c r="H941" s="1" t="s">
        <v>11539</v>
      </c>
    </row>
    <row r="942" spans="1:8" x14ac:dyDescent="0.25">
      <c r="A942">
        <v>73344</v>
      </c>
      <c r="B942" t="s">
        <v>38</v>
      </c>
      <c r="C942" t="s">
        <v>3178</v>
      </c>
      <c r="D942" t="s">
        <v>10443</v>
      </c>
      <c r="E942" t="s">
        <v>10444</v>
      </c>
      <c r="F942" t="s">
        <v>3274</v>
      </c>
      <c r="G942" t="s">
        <v>8840</v>
      </c>
      <c r="H942" s="1" t="s">
        <v>11539</v>
      </c>
    </row>
    <row r="943" spans="1:8" x14ac:dyDescent="0.25">
      <c r="A943">
        <v>73394</v>
      </c>
      <c r="B943" t="s">
        <v>38</v>
      </c>
      <c r="C943" t="s">
        <v>3178</v>
      </c>
      <c r="D943" t="s">
        <v>6015</v>
      </c>
      <c r="E943" t="s">
        <v>6016</v>
      </c>
      <c r="F943" t="s">
        <v>3274</v>
      </c>
      <c r="G943" t="s">
        <v>3682</v>
      </c>
      <c r="H943" s="1" t="s">
        <v>11539</v>
      </c>
    </row>
    <row r="944" spans="1:8" x14ac:dyDescent="0.25">
      <c r="A944">
        <v>74179</v>
      </c>
      <c r="B944" t="s">
        <v>38</v>
      </c>
      <c r="C944" t="s">
        <v>3178</v>
      </c>
      <c r="D944" t="s">
        <v>10359</v>
      </c>
      <c r="E944" t="s">
        <v>10360</v>
      </c>
      <c r="F944" t="s">
        <v>10299</v>
      </c>
      <c r="G944" t="s">
        <v>8840</v>
      </c>
      <c r="H944" s="1" t="s">
        <v>11539</v>
      </c>
    </row>
    <row r="945" spans="1:8" x14ac:dyDescent="0.25">
      <c r="A945">
        <v>74250</v>
      </c>
      <c r="B945" t="s">
        <v>38</v>
      </c>
      <c r="C945" t="s">
        <v>3178</v>
      </c>
      <c r="D945" t="s">
        <v>10411</v>
      </c>
      <c r="E945" t="s">
        <v>10412</v>
      </c>
      <c r="F945" t="s">
        <v>10413</v>
      </c>
      <c r="G945" t="s">
        <v>8840</v>
      </c>
      <c r="H945" s="1" t="s">
        <v>11539</v>
      </c>
    </row>
    <row r="946" spans="1:8" x14ac:dyDescent="0.25">
      <c r="A946">
        <v>74351</v>
      </c>
      <c r="B946" t="s">
        <v>9</v>
      </c>
      <c r="C946" t="s">
        <v>3186</v>
      </c>
      <c r="D946" t="s">
        <v>5843</v>
      </c>
      <c r="E946" t="s">
        <v>5844</v>
      </c>
      <c r="F946" t="s">
        <v>3411</v>
      </c>
      <c r="G946" t="s">
        <v>3682</v>
      </c>
      <c r="H946" s="1" t="s">
        <v>11539</v>
      </c>
    </row>
    <row r="947" spans="1:8" x14ac:dyDescent="0.25">
      <c r="A947">
        <v>74594</v>
      </c>
      <c r="B947" t="s">
        <v>32</v>
      </c>
      <c r="C947" t="s">
        <v>3214</v>
      </c>
      <c r="D947" t="s">
        <v>5378</v>
      </c>
      <c r="E947" t="s">
        <v>10021</v>
      </c>
      <c r="F947" t="s">
        <v>3274</v>
      </c>
      <c r="G947" t="s">
        <v>8840</v>
      </c>
      <c r="H947" s="1" t="s">
        <v>11539</v>
      </c>
    </row>
    <row r="948" spans="1:8" x14ac:dyDescent="0.25">
      <c r="A948">
        <v>74603</v>
      </c>
      <c r="B948" t="s">
        <v>32</v>
      </c>
      <c r="C948" t="s">
        <v>3214</v>
      </c>
      <c r="D948" t="s">
        <v>5378</v>
      </c>
      <c r="E948" t="s">
        <v>5379</v>
      </c>
      <c r="F948" t="s">
        <v>3274</v>
      </c>
      <c r="G948" t="s">
        <v>3682</v>
      </c>
      <c r="H948" s="1" t="s">
        <v>11539</v>
      </c>
    </row>
    <row r="949" spans="1:8" x14ac:dyDescent="0.25">
      <c r="A949">
        <v>74671</v>
      </c>
      <c r="B949" t="s">
        <v>32</v>
      </c>
      <c r="C949" t="s">
        <v>3214</v>
      </c>
      <c r="D949" t="s">
        <v>5360</v>
      </c>
      <c r="E949" t="s">
        <v>5361</v>
      </c>
      <c r="F949" t="s">
        <v>3274</v>
      </c>
      <c r="G949" t="s">
        <v>3682</v>
      </c>
      <c r="H949" s="1" t="s">
        <v>11539</v>
      </c>
    </row>
    <row r="950" spans="1:8" x14ac:dyDescent="0.25">
      <c r="A950">
        <v>74792</v>
      </c>
      <c r="B950" t="s">
        <v>34</v>
      </c>
      <c r="C950" t="s">
        <v>3216</v>
      </c>
      <c r="D950" t="s">
        <v>9607</v>
      </c>
      <c r="E950" t="s">
        <v>9608</v>
      </c>
      <c r="F950" t="s">
        <v>9606</v>
      </c>
      <c r="G950" t="s">
        <v>8840</v>
      </c>
      <c r="H950" s="1" t="s">
        <v>11539</v>
      </c>
    </row>
    <row r="951" spans="1:8" x14ac:dyDescent="0.25">
      <c r="A951">
        <v>74807</v>
      </c>
      <c r="B951" t="s">
        <v>32</v>
      </c>
      <c r="C951" t="s">
        <v>3214</v>
      </c>
      <c r="D951" t="s">
        <v>9995</v>
      </c>
      <c r="E951" t="s">
        <v>9996</v>
      </c>
      <c r="F951" t="s">
        <v>3274</v>
      </c>
      <c r="G951" t="s">
        <v>8840</v>
      </c>
      <c r="H951" s="1" t="s">
        <v>11539</v>
      </c>
    </row>
    <row r="952" spans="1:8" x14ac:dyDescent="0.25">
      <c r="A952">
        <v>74882</v>
      </c>
      <c r="B952" t="s">
        <v>32</v>
      </c>
      <c r="C952" t="s">
        <v>3214</v>
      </c>
      <c r="D952" t="s">
        <v>10032</v>
      </c>
      <c r="E952" t="s">
        <v>10033</v>
      </c>
      <c r="F952" t="s">
        <v>3431</v>
      </c>
      <c r="G952" t="s">
        <v>8840</v>
      </c>
      <c r="H952" s="1" t="s">
        <v>11539</v>
      </c>
    </row>
    <row r="953" spans="1:8" x14ac:dyDescent="0.25">
      <c r="A953">
        <v>75398</v>
      </c>
      <c r="B953" t="s">
        <v>32</v>
      </c>
      <c r="C953" t="s">
        <v>3214</v>
      </c>
      <c r="D953" t="s">
        <v>10029</v>
      </c>
      <c r="E953" t="s">
        <v>10030</v>
      </c>
      <c r="F953" t="s">
        <v>10031</v>
      </c>
      <c r="G953" t="s">
        <v>8840</v>
      </c>
      <c r="H953" s="1" t="s">
        <v>11539</v>
      </c>
    </row>
    <row r="954" spans="1:8" x14ac:dyDescent="0.25">
      <c r="A954">
        <v>75800</v>
      </c>
      <c r="B954" t="s">
        <v>32</v>
      </c>
      <c r="C954" t="s">
        <v>3214</v>
      </c>
      <c r="D954" t="s">
        <v>10015</v>
      </c>
      <c r="E954" t="s">
        <v>10016</v>
      </c>
      <c r="F954" t="s">
        <v>3274</v>
      </c>
      <c r="G954" t="s">
        <v>8840</v>
      </c>
      <c r="H954" s="1" t="s">
        <v>11539</v>
      </c>
    </row>
    <row r="955" spans="1:8" x14ac:dyDescent="0.25">
      <c r="A955">
        <v>75939</v>
      </c>
      <c r="B955" t="s">
        <v>32</v>
      </c>
      <c r="C955" t="s">
        <v>3214</v>
      </c>
      <c r="D955" t="s">
        <v>10017</v>
      </c>
      <c r="E955" t="s">
        <v>10018</v>
      </c>
      <c r="F955" t="s">
        <v>3274</v>
      </c>
      <c r="G955" t="s">
        <v>8840</v>
      </c>
      <c r="H955" s="1" t="s">
        <v>11539</v>
      </c>
    </row>
    <row r="956" spans="1:8" x14ac:dyDescent="0.25">
      <c r="A956">
        <v>75965</v>
      </c>
      <c r="B956" t="s">
        <v>32</v>
      </c>
      <c r="C956" t="s">
        <v>3214</v>
      </c>
      <c r="D956" t="s">
        <v>10019</v>
      </c>
      <c r="E956" t="s">
        <v>10020</v>
      </c>
      <c r="F956" t="s">
        <v>3274</v>
      </c>
      <c r="G956" t="s">
        <v>8840</v>
      </c>
      <c r="H956" s="1" t="s">
        <v>11539</v>
      </c>
    </row>
    <row r="957" spans="1:8" x14ac:dyDescent="0.25">
      <c r="A957">
        <v>76005</v>
      </c>
      <c r="B957" t="s">
        <v>34</v>
      </c>
      <c r="C957" t="s">
        <v>3216</v>
      </c>
      <c r="D957" t="s">
        <v>9609</v>
      </c>
      <c r="E957" t="s">
        <v>9610</v>
      </c>
      <c r="F957" t="s">
        <v>9611</v>
      </c>
      <c r="G957" t="s">
        <v>8840</v>
      </c>
      <c r="H957" s="1" t="s">
        <v>11539</v>
      </c>
    </row>
    <row r="958" spans="1:8" x14ac:dyDescent="0.25">
      <c r="A958">
        <v>76535</v>
      </c>
      <c r="B958" t="s">
        <v>32</v>
      </c>
      <c r="C958" t="s">
        <v>3214</v>
      </c>
      <c r="D958" t="s">
        <v>5380</v>
      </c>
      <c r="E958" t="s">
        <v>5381</v>
      </c>
      <c r="F958" t="s">
        <v>3274</v>
      </c>
      <c r="G958" t="s">
        <v>3682</v>
      </c>
      <c r="H958" s="1" t="s">
        <v>11539</v>
      </c>
    </row>
    <row r="959" spans="1:8" x14ac:dyDescent="0.25">
      <c r="A959">
        <v>76811</v>
      </c>
      <c r="B959" t="s">
        <v>10</v>
      </c>
      <c r="C959" t="s">
        <v>3187</v>
      </c>
      <c r="D959" t="s">
        <v>10226</v>
      </c>
      <c r="E959" t="s">
        <v>10227</v>
      </c>
      <c r="F959" t="s">
        <v>10228</v>
      </c>
      <c r="G959" t="s">
        <v>8840</v>
      </c>
      <c r="H959" s="1" t="s">
        <v>11539</v>
      </c>
    </row>
    <row r="960" spans="1:8" x14ac:dyDescent="0.25">
      <c r="A960">
        <v>76850</v>
      </c>
      <c r="B960" t="s">
        <v>7</v>
      </c>
      <c r="C960" t="s">
        <v>3244</v>
      </c>
      <c r="D960" t="s">
        <v>4987</v>
      </c>
      <c r="E960" t="s">
        <v>4988</v>
      </c>
      <c r="F960" t="s">
        <v>3411</v>
      </c>
      <c r="G960" t="s">
        <v>3682</v>
      </c>
      <c r="H960" s="1" t="s">
        <v>11539</v>
      </c>
    </row>
    <row r="961" spans="1:8" x14ac:dyDescent="0.25">
      <c r="A961">
        <v>76976</v>
      </c>
      <c r="B961" t="s">
        <v>32</v>
      </c>
      <c r="C961" t="s">
        <v>3214</v>
      </c>
      <c r="D961" t="s">
        <v>10037</v>
      </c>
      <c r="E961" t="s">
        <v>10040</v>
      </c>
      <c r="F961" t="s">
        <v>10041</v>
      </c>
      <c r="G961" t="s">
        <v>8840</v>
      </c>
      <c r="H961" s="1" t="s">
        <v>11539</v>
      </c>
    </row>
    <row r="962" spans="1:8" x14ac:dyDescent="0.25">
      <c r="A962">
        <v>76981</v>
      </c>
      <c r="B962" t="s">
        <v>32</v>
      </c>
      <c r="C962" t="s">
        <v>3214</v>
      </c>
      <c r="D962" t="s">
        <v>10037</v>
      </c>
      <c r="E962" t="s">
        <v>10038</v>
      </c>
      <c r="F962" t="s">
        <v>10039</v>
      </c>
      <c r="G962" t="s">
        <v>8840</v>
      </c>
      <c r="H962" s="1" t="s">
        <v>11539</v>
      </c>
    </row>
    <row r="963" spans="1:8" x14ac:dyDescent="0.25">
      <c r="A963">
        <v>77093</v>
      </c>
      <c r="B963" t="s">
        <v>32</v>
      </c>
      <c r="C963" t="s">
        <v>3214</v>
      </c>
      <c r="D963" t="s">
        <v>10042</v>
      </c>
      <c r="E963" t="s">
        <v>10043</v>
      </c>
      <c r="F963" t="s">
        <v>10044</v>
      </c>
      <c r="G963" t="s">
        <v>8840</v>
      </c>
      <c r="H963" s="1" t="s">
        <v>11539</v>
      </c>
    </row>
    <row r="964" spans="1:8" x14ac:dyDescent="0.25">
      <c r="A964">
        <v>77115</v>
      </c>
      <c r="B964" t="s">
        <v>10</v>
      </c>
      <c r="C964" t="s">
        <v>3187</v>
      </c>
      <c r="D964" t="s">
        <v>10235</v>
      </c>
      <c r="E964" t="s">
        <v>10236</v>
      </c>
      <c r="F964" t="s">
        <v>9951</v>
      </c>
      <c r="G964" t="s">
        <v>8840</v>
      </c>
      <c r="H964" s="1" t="s">
        <v>11539</v>
      </c>
    </row>
    <row r="965" spans="1:8" x14ac:dyDescent="0.25">
      <c r="A965">
        <v>77173</v>
      </c>
      <c r="B965" t="s">
        <v>7</v>
      </c>
      <c r="C965" t="s">
        <v>3244</v>
      </c>
      <c r="D965" t="s">
        <v>4989</v>
      </c>
      <c r="E965" t="s">
        <v>4990</v>
      </c>
      <c r="F965" t="s">
        <v>3411</v>
      </c>
      <c r="G965" t="s">
        <v>3682</v>
      </c>
      <c r="H965" s="1" t="s">
        <v>11539</v>
      </c>
    </row>
    <row r="966" spans="1:8" x14ac:dyDescent="0.25">
      <c r="A966">
        <v>77283</v>
      </c>
      <c r="B966" t="s">
        <v>32</v>
      </c>
      <c r="C966" t="s">
        <v>3214</v>
      </c>
      <c r="D966" t="s">
        <v>9979</v>
      </c>
      <c r="E966" t="s">
        <v>9980</v>
      </c>
      <c r="F966" t="s">
        <v>3274</v>
      </c>
      <c r="G966" t="s">
        <v>8840</v>
      </c>
      <c r="H966" s="1" t="s">
        <v>11539</v>
      </c>
    </row>
    <row r="967" spans="1:8" x14ac:dyDescent="0.25">
      <c r="A967">
        <v>77418</v>
      </c>
      <c r="B967" t="s">
        <v>32</v>
      </c>
      <c r="C967" t="s">
        <v>3214</v>
      </c>
      <c r="D967" t="s">
        <v>9981</v>
      </c>
      <c r="E967" t="s">
        <v>9982</v>
      </c>
      <c r="F967" t="s">
        <v>3274</v>
      </c>
      <c r="G967" t="s">
        <v>8840</v>
      </c>
      <c r="H967" s="1" t="s">
        <v>11539</v>
      </c>
    </row>
    <row r="968" spans="1:8" x14ac:dyDescent="0.25">
      <c r="A968">
        <v>77806</v>
      </c>
      <c r="B968" t="s">
        <v>10</v>
      </c>
      <c r="C968" t="s">
        <v>3187</v>
      </c>
      <c r="D968" t="s">
        <v>5798</v>
      </c>
      <c r="E968" t="s">
        <v>5799</v>
      </c>
      <c r="F968" t="s">
        <v>5800</v>
      </c>
      <c r="G968" t="s">
        <v>3682</v>
      </c>
      <c r="H968" s="1" t="s">
        <v>11539</v>
      </c>
    </row>
    <row r="969" spans="1:8" x14ac:dyDescent="0.25">
      <c r="A969">
        <v>77884</v>
      </c>
      <c r="B969" t="s">
        <v>10</v>
      </c>
      <c r="C969" t="s">
        <v>3187</v>
      </c>
      <c r="D969" t="s">
        <v>5791</v>
      </c>
      <c r="E969" t="s">
        <v>5792</v>
      </c>
      <c r="F969" t="s">
        <v>3411</v>
      </c>
      <c r="G969" t="s">
        <v>3682</v>
      </c>
      <c r="H969" s="1" t="s">
        <v>11539</v>
      </c>
    </row>
    <row r="970" spans="1:8" x14ac:dyDescent="0.25">
      <c r="A970">
        <v>77980</v>
      </c>
      <c r="B970" t="s">
        <v>32</v>
      </c>
      <c r="C970" t="s">
        <v>3214</v>
      </c>
      <c r="D970" t="s">
        <v>9983</v>
      </c>
      <c r="E970" t="s">
        <v>9984</v>
      </c>
      <c r="F970" t="s">
        <v>3274</v>
      </c>
      <c r="G970" t="s">
        <v>8840</v>
      </c>
      <c r="H970" s="1" t="s">
        <v>11539</v>
      </c>
    </row>
    <row r="971" spans="1:8" x14ac:dyDescent="0.25">
      <c r="A971">
        <v>77991</v>
      </c>
      <c r="B971" t="s">
        <v>10</v>
      </c>
      <c r="C971" t="s">
        <v>3187</v>
      </c>
      <c r="D971" t="s">
        <v>5774</v>
      </c>
      <c r="E971" t="s">
        <v>5775</v>
      </c>
      <c r="F971" t="s">
        <v>5776</v>
      </c>
      <c r="G971" t="s">
        <v>3682</v>
      </c>
      <c r="H971" s="1" t="s">
        <v>11539</v>
      </c>
    </row>
    <row r="972" spans="1:8" x14ac:dyDescent="0.25">
      <c r="A972">
        <v>77997</v>
      </c>
      <c r="B972" t="s">
        <v>10</v>
      </c>
      <c r="C972" t="s">
        <v>3187</v>
      </c>
      <c r="D972" t="s">
        <v>5774</v>
      </c>
      <c r="E972" t="s">
        <v>10245</v>
      </c>
      <c r="F972" t="s">
        <v>8637</v>
      </c>
      <c r="G972" t="s">
        <v>8840</v>
      </c>
      <c r="H972" s="1" t="s">
        <v>11539</v>
      </c>
    </row>
    <row r="973" spans="1:8" x14ac:dyDescent="0.25">
      <c r="A973">
        <v>78143</v>
      </c>
      <c r="B973" t="s">
        <v>32</v>
      </c>
      <c r="C973" t="s">
        <v>3214</v>
      </c>
      <c r="D973" t="s">
        <v>10034</v>
      </c>
      <c r="E973" t="s">
        <v>10035</v>
      </c>
      <c r="F973" t="s">
        <v>10036</v>
      </c>
      <c r="G973" t="s">
        <v>8840</v>
      </c>
      <c r="H973" s="1" t="s">
        <v>11539</v>
      </c>
    </row>
    <row r="974" spans="1:8" x14ac:dyDescent="0.25">
      <c r="A974">
        <v>78162</v>
      </c>
      <c r="B974" t="s">
        <v>10</v>
      </c>
      <c r="C974" t="s">
        <v>3187</v>
      </c>
      <c r="D974" t="s">
        <v>5777</v>
      </c>
      <c r="E974" t="s">
        <v>5778</v>
      </c>
      <c r="F974" t="s">
        <v>3814</v>
      </c>
      <c r="G974" t="s">
        <v>3682</v>
      </c>
      <c r="H974" s="1" t="s">
        <v>11539</v>
      </c>
    </row>
    <row r="975" spans="1:8" x14ac:dyDescent="0.25">
      <c r="A975">
        <v>78166</v>
      </c>
      <c r="B975" t="s">
        <v>10</v>
      </c>
      <c r="C975" t="s">
        <v>3187</v>
      </c>
      <c r="D975" t="s">
        <v>5779</v>
      </c>
      <c r="E975" t="s">
        <v>5780</v>
      </c>
      <c r="F975" t="s">
        <v>3814</v>
      </c>
      <c r="G975" t="s">
        <v>3682</v>
      </c>
      <c r="H975" s="1" t="s">
        <v>11539</v>
      </c>
    </row>
    <row r="976" spans="1:8" x14ac:dyDescent="0.25">
      <c r="A976">
        <v>78400</v>
      </c>
      <c r="B976" t="s">
        <v>7</v>
      </c>
      <c r="C976" t="s">
        <v>3244</v>
      </c>
      <c r="D976" t="s">
        <v>5129</v>
      </c>
      <c r="E976" t="s">
        <v>5130</v>
      </c>
      <c r="F976" t="s">
        <v>5131</v>
      </c>
      <c r="G976" t="s">
        <v>3682</v>
      </c>
      <c r="H976" s="1" t="s">
        <v>11539</v>
      </c>
    </row>
    <row r="977" spans="1:8" x14ac:dyDescent="0.25">
      <c r="A977">
        <v>78457</v>
      </c>
      <c r="B977" t="s">
        <v>7</v>
      </c>
      <c r="C977" t="s">
        <v>3244</v>
      </c>
      <c r="D977" t="s">
        <v>4991</v>
      </c>
      <c r="E977" t="s">
        <v>4992</v>
      </c>
      <c r="F977" t="s">
        <v>3411</v>
      </c>
      <c r="G977" t="s">
        <v>3682</v>
      </c>
      <c r="H977" s="1" t="s">
        <v>11539</v>
      </c>
    </row>
    <row r="978" spans="1:8" x14ac:dyDescent="0.25">
      <c r="A978">
        <v>78541</v>
      </c>
      <c r="B978" t="s">
        <v>7</v>
      </c>
      <c r="C978" t="s">
        <v>3244</v>
      </c>
      <c r="D978" t="s">
        <v>9828</v>
      </c>
      <c r="E978" t="s">
        <v>9829</v>
      </c>
      <c r="F978" t="s">
        <v>3380</v>
      </c>
      <c r="G978" t="s">
        <v>8840</v>
      </c>
      <c r="H978" s="1" t="s">
        <v>11539</v>
      </c>
    </row>
    <row r="979" spans="1:8" x14ac:dyDescent="0.25">
      <c r="A979">
        <v>78677</v>
      </c>
      <c r="B979" t="s">
        <v>10</v>
      </c>
      <c r="C979" t="s">
        <v>3187</v>
      </c>
      <c r="D979" t="s">
        <v>10260</v>
      </c>
      <c r="E979" t="s">
        <v>10261</v>
      </c>
      <c r="F979" t="s">
        <v>10262</v>
      </c>
      <c r="G979" t="s">
        <v>8840</v>
      </c>
      <c r="H979" s="1" t="s">
        <v>11539</v>
      </c>
    </row>
    <row r="980" spans="1:8" x14ac:dyDescent="0.25">
      <c r="A980">
        <v>78719</v>
      </c>
      <c r="B980" t="s">
        <v>32</v>
      </c>
      <c r="C980" t="s">
        <v>3214</v>
      </c>
      <c r="D980" t="s">
        <v>9985</v>
      </c>
      <c r="E980" t="s">
        <v>9986</v>
      </c>
      <c r="F980" t="s">
        <v>3274</v>
      </c>
      <c r="G980" t="s">
        <v>8840</v>
      </c>
      <c r="H980" s="1" t="s">
        <v>11539</v>
      </c>
    </row>
    <row r="981" spans="1:8" x14ac:dyDescent="0.25">
      <c r="A981">
        <v>78725</v>
      </c>
      <c r="B981" t="s">
        <v>32</v>
      </c>
      <c r="C981" t="s">
        <v>3214</v>
      </c>
      <c r="D981" t="s">
        <v>9985</v>
      </c>
      <c r="E981" t="s">
        <v>10025</v>
      </c>
      <c r="F981" t="s">
        <v>10026</v>
      </c>
      <c r="G981" t="s">
        <v>8840</v>
      </c>
      <c r="H981" s="1" t="s">
        <v>11539</v>
      </c>
    </row>
    <row r="982" spans="1:8" x14ac:dyDescent="0.25">
      <c r="A982">
        <v>78795</v>
      </c>
      <c r="B982" t="s">
        <v>7</v>
      </c>
      <c r="C982" t="s">
        <v>3244</v>
      </c>
      <c r="D982" t="s">
        <v>4993</v>
      </c>
      <c r="E982" t="s">
        <v>4994</v>
      </c>
      <c r="F982" t="s">
        <v>3411</v>
      </c>
      <c r="G982" t="s">
        <v>3682</v>
      </c>
      <c r="H982" s="1" t="s">
        <v>11539</v>
      </c>
    </row>
    <row r="983" spans="1:8" x14ac:dyDescent="0.25">
      <c r="A983">
        <v>78914</v>
      </c>
      <c r="B983" t="s">
        <v>7</v>
      </c>
      <c r="C983" t="s">
        <v>3244</v>
      </c>
      <c r="D983" t="s">
        <v>9839</v>
      </c>
      <c r="E983" t="s">
        <v>9840</v>
      </c>
      <c r="F983" t="s">
        <v>9841</v>
      </c>
      <c r="G983" t="s">
        <v>8840</v>
      </c>
      <c r="H983" s="1" t="s">
        <v>11539</v>
      </c>
    </row>
    <row r="984" spans="1:8" x14ac:dyDescent="0.25">
      <c r="A984">
        <v>78925</v>
      </c>
      <c r="B984" t="s">
        <v>32</v>
      </c>
      <c r="C984" t="s">
        <v>3214</v>
      </c>
      <c r="D984" t="s">
        <v>5362</v>
      </c>
      <c r="E984" t="s">
        <v>5363</v>
      </c>
      <c r="F984" t="s">
        <v>3274</v>
      </c>
      <c r="G984" t="s">
        <v>3682</v>
      </c>
      <c r="H984" s="1" t="s">
        <v>11539</v>
      </c>
    </row>
    <row r="985" spans="1:8" x14ac:dyDescent="0.25">
      <c r="A985">
        <v>79038</v>
      </c>
      <c r="B985" t="s">
        <v>32</v>
      </c>
      <c r="C985" t="s">
        <v>3214</v>
      </c>
      <c r="D985" t="s">
        <v>9987</v>
      </c>
      <c r="E985" t="s">
        <v>9988</v>
      </c>
      <c r="F985" t="s">
        <v>3369</v>
      </c>
      <c r="G985" t="s">
        <v>8840</v>
      </c>
      <c r="H985" s="1" t="s">
        <v>11539</v>
      </c>
    </row>
    <row r="986" spans="1:8" x14ac:dyDescent="0.25">
      <c r="A986">
        <v>79044</v>
      </c>
      <c r="B986" t="s">
        <v>32</v>
      </c>
      <c r="C986" t="s">
        <v>3214</v>
      </c>
      <c r="D986" t="s">
        <v>9989</v>
      </c>
      <c r="E986" t="s">
        <v>9990</v>
      </c>
      <c r="F986" t="s">
        <v>3274</v>
      </c>
      <c r="G986" t="s">
        <v>8840</v>
      </c>
      <c r="H986" s="1" t="s">
        <v>11539</v>
      </c>
    </row>
    <row r="987" spans="1:8" x14ac:dyDescent="0.25">
      <c r="A987">
        <v>79221</v>
      </c>
      <c r="B987" t="s">
        <v>7</v>
      </c>
      <c r="C987" t="s">
        <v>3244</v>
      </c>
      <c r="D987" t="s">
        <v>4995</v>
      </c>
      <c r="E987" t="s">
        <v>4996</v>
      </c>
      <c r="F987" t="s">
        <v>3411</v>
      </c>
      <c r="G987" t="s">
        <v>3682</v>
      </c>
      <c r="H987" s="1" t="s">
        <v>11539</v>
      </c>
    </row>
    <row r="988" spans="1:8" x14ac:dyDescent="0.25">
      <c r="A988">
        <v>79258</v>
      </c>
      <c r="B988" t="s">
        <v>32</v>
      </c>
      <c r="C988" t="s">
        <v>3214</v>
      </c>
      <c r="D988" t="s">
        <v>9991</v>
      </c>
      <c r="E988" t="s">
        <v>9992</v>
      </c>
      <c r="F988" t="s">
        <v>3274</v>
      </c>
      <c r="G988" t="s">
        <v>8840</v>
      </c>
      <c r="H988" s="1" t="s">
        <v>11539</v>
      </c>
    </row>
    <row r="989" spans="1:8" x14ac:dyDescent="0.25">
      <c r="A989">
        <v>79316</v>
      </c>
      <c r="B989" t="s">
        <v>32</v>
      </c>
      <c r="C989" t="s">
        <v>3214</v>
      </c>
      <c r="D989" t="s">
        <v>8455</v>
      </c>
      <c r="E989" t="s">
        <v>8456</v>
      </c>
      <c r="F989" t="s">
        <v>3274</v>
      </c>
      <c r="G989" t="s">
        <v>7862</v>
      </c>
      <c r="H989" s="1" t="s">
        <v>11538</v>
      </c>
    </row>
    <row r="990" spans="1:8" x14ac:dyDescent="0.25">
      <c r="A990">
        <v>79460</v>
      </c>
      <c r="B990" t="s">
        <v>7</v>
      </c>
      <c r="C990" t="s">
        <v>3244</v>
      </c>
      <c r="D990" t="s">
        <v>4997</v>
      </c>
      <c r="E990" t="s">
        <v>4998</v>
      </c>
      <c r="F990" t="s">
        <v>3411</v>
      </c>
      <c r="G990" t="s">
        <v>3682</v>
      </c>
      <c r="H990" s="1" t="s">
        <v>11539</v>
      </c>
    </row>
    <row r="991" spans="1:8" x14ac:dyDescent="0.25">
      <c r="A991">
        <v>79495</v>
      </c>
      <c r="B991" t="s">
        <v>7</v>
      </c>
      <c r="C991" t="s">
        <v>3244</v>
      </c>
      <c r="D991" t="s">
        <v>4999</v>
      </c>
      <c r="E991" t="s">
        <v>5000</v>
      </c>
      <c r="F991" t="s">
        <v>3411</v>
      </c>
      <c r="G991" t="s">
        <v>3682</v>
      </c>
      <c r="H991" s="1" t="s">
        <v>11539</v>
      </c>
    </row>
    <row r="992" spans="1:8" x14ac:dyDescent="0.25">
      <c r="A992">
        <v>79549</v>
      </c>
      <c r="B992" t="s">
        <v>7</v>
      </c>
      <c r="C992" t="s">
        <v>3244</v>
      </c>
      <c r="D992" t="s">
        <v>4753</v>
      </c>
      <c r="E992" t="s">
        <v>4754</v>
      </c>
      <c r="F992" t="s">
        <v>3317</v>
      </c>
      <c r="G992" t="s">
        <v>3682</v>
      </c>
      <c r="H992" s="1" t="s">
        <v>11539</v>
      </c>
    </row>
    <row r="993" spans="1:8" x14ac:dyDescent="0.25">
      <c r="A993">
        <v>79635</v>
      </c>
      <c r="B993" t="s">
        <v>32</v>
      </c>
      <c r="C993" t="s">
        <v>3214</v>
      </c>
      <c r="D993" t="s">
        <v>9993</v>
      </c>
      <c r="E993" t="s">
        <v>9994</v>
      </c>
      <c r="F993" t="s">
        <v>3274</v>
      </c>
      <c r="G993" t="s">
        <v>8840</v>
      </c>
      <c r="H993" s="1" t="s">
        <v>11539</v>
      </c>
    </row>
    <row r="994" spans="1:8" x14ac:dyDescent="0.25">
      <c r="A994">
        <v>79757</v>
      </c>
      <c r="B994" t="s">
        <v>7</v>
      </c>
      <c r="C994" t="s">
        <v>3244</v>
      </c>
      <c r="D994" t="s">
        <v>4755</v>
      </c>
      <c r="E994" t="s">
        <v>4756</v>
      </c>
      <c r="F994" t="s">
        <v>3317</v>
      </c>
      <c r="G994" t="s">
        <v>3682</v>
      </c>
      <c r="H994" s="1" t="s">
        <v>11539</v>
      </c>
    </row>
    <row r="995" spans="1:8" x14ac:dyDescent="0.25">
      <c r="A995">
        <v>79798</v>
      </c>
      <c r="B995" t="s">
        <v>32</v>
      </c>
      <c r="C995" t="s">
        <v>3214</v>
      </c>
      <c r="D995" t="s">
        <v>5364</v>
      </c>
      <c r="E995" t="s">
        <v>5365</v>
      </c>
      <c r="F995" t="s">
        <v>3274</v>
      </c>
      <c r="G995" t="s">
        <v>3682</v>
      </c>
      <c r="H995" s="1" t="s">
        <v>11539</v>
      </c>
    </row>
    <row r="996" spans="1:8" x14ac:dyDescent="0.25">
      <c r="A996">
        <v>79853</v>
      </c>
      <c r="B996" t="s">
        <v>10</v>
      </c>
      <c r="C996" t="s">
        <v>3187</v>
      </c>
      <c r="D996" t="s">
        <v>10243</v>
      </c>
      <c r="E996" t="s">
        <v>10244</v>
      </c>
      <c r="F996" t="s">
        <v>8637</v>
      </c>
      <c r="G996" t="s">
        <v>8840</v>
      </c>
      <c r="H996" s="1" t="s">
        <v>11539</v>
      </c>
    </row>
    <row r="997" spans="1:8" x14ac:dyDescent="0.25">
      <c r="A997">
        <v>79985</v>
      </c>
      <c r="B997" t="s">
        <v>7</v>
      </c>
      <c r="C997" t="s">
        <v>3244</v>
      </c>
      <c r="D997" t="s">
        <v>5001</v>
      </c>
      <c r="E997" t="s">
        <v>5002</v>
      </c>
      <c r="F997" t="s">
        <v>3411</v>
      </c>
      <c r="G997" t="s">
        <v>3682</v>
      </c>
      <c r="H997" s="1" t="s">
        <v>11539</v>
      </c>
    </row>
    <row r="998" spans="1:8" x14ac:dyDescent="0.25">
      <c r="A998">
        <v>80051</v>
      </c>
      <c r="B998" t="s">
        <v>7</v>
      </c>
      <c r="C998" t="s">
        <v>3244</v>
      </c>
      <c r="D998" t="s">
        <v>5003</v>
      </c>
      <c r="E998" t="s">
        <v>5004</v>
      </c>
      <c r="F998" t="s">
        <v>3411</v>
      </c>
      <c r="G998" t="s">
        <v>3682</v>
      </c>
      <c r="H998" s="1" t="s">
        <v>11539</v>
      </c>
    </row>
    <row r="999" spans="1:8" x14ac:dyDescent="0.25">
      <c r="A999">
        <v>80283</v>
      </c>
      <c r="B999" t="s">
        <v>27</v>
      </c>
      <c r="C999" t="s">
        <v>3214</v>
      </c>
      <c r="D999" t="s">
        <v>5496</v>
      </c>
      <c r="E999" t="s">
        <v>5497</v>
      </c>
      <c r="F999" t="s">
        <v>3411</v>
      </c>
      <c r="G999" t="s">
        <v>3682</v>
      </c>
      <c r="H999" s="1" t="s">
        <v>11539</v>
      </c>
    </row>
    <row r="1000" spans="1:8" x14ac:dyDescent="0.25">
      <c r="A1000">
        <v>80318</v>
      </c>
      <c r="B1000" t="s">
        <v>27</v>
      </c>
      <c r="C1000" t="s">
        <v>3214</v>
      </c>
      <c r="D1000" t="s">
        <v>10130</v>
      </c>
      <c r="E1000" t="s">
        <v>10131</v>
      </c>
      <c r="F1000" t="s">
        <v>5314</v>
      </c>
      <c r="G1000" t="s">
        <v>8840</v>
      </c>
      <c r="H1000" s="1" t="s">
        <v>11539</v>
      </c>
    </row>
    <row r="1001" spans="1:8" x14ac:dyDescent="0.25">
      <c r="A1001">
        <v>80434</v>
      </c>
      <c r="B1001" t="s">
        <v>27</v>
      </c>
      <c r="C1001" t="s">
        <v>3214</v>
      </c>
      <c r="D1001" t="s">
        <v>5498</v>
      </c>
      <c r="E1001" t="s">
        <v>5499</v>
      </c>
      <c r="F1001" t="s">
        <v>3411</v>
      </c>
      <c r="G1001" t="s">
        <v>3682</v>
      </c>
      <c r="H1001" s="1" t="s">
        <v>11539</v>
      </c>
    </row>
    <row r="1002" spans="1:8" x14ac:dyDescent="0.25">
      <c r="A1002">
        <v>80559</v>
      </c>
      <c r="B1002" t="s">
        <v>7</v>
      </c>
      <c r="C1002" t="s">
        <v>3244</v>
      </c>
      <c r="D1002" t="s">
        <v>5147</v>
      </c>
      <c r="E1002" t="s">
        <v>5148</v>
      </c>
      <c r="F1002" t="s">
        <v>5149</v>
      </c>
      <c r="G1002" t="s">
        <v>3682</v>
      </c>
      <c r="H1002" s="1" t="s">
        <v>11539</v>
      </c>
    </row>
    <row r="1003" spans="1:8" x14ac:dyDescent="0.25">
      <c r="A1003">
        <v>80716</v>
      </c>
      <c r="B1003" t="s">
        <v>32</v>
      </c>
      <c r="C1003" t="s">
        <v>3214</v>
      </c>
      <c r="D1003" t="s">
        <v>8457</v>
      </c>
      <c r="E1003" t="s">
        <v>8458</v>
      </c>
      <c r="F1003" t="s">
        <v>3274</v>
      </c>
      <c r="G1003" t="s">
        <v>7862</v>
      </c>
      <c r="H1003" s="1" t="s">
        <v>11538</v>
      </c>
    </row>
    <row r="1004" spans="1:8" x14ac:dyDescent="0.25">
      <c r="A1004">
        <v>80806</v>
      </c>
      <c r="B1004" t="s">
        <v>7</v>
      </c>
      <c r="C1004" t="s">
        <v>3244</v>
      </c>
      <c r="D1004" t="s">
        <v>4775</v>
      </c>
      <c r="E1004" t="s">
        <v>4776</v>
      </c>
      <c r="F1004" t="s">
        <v>4777</v>
      </c>
      <c r="G1004" t="s">
        <v>3682</v>
      </c>
      <c r="H1004" s="1" t="s">
        <v>11539</v>
      </c>
    </row>
    <row r="1005" spans="1:8" x14ac:dyDescent="0.25">
      <c r="A1005">
        <v>80871</v>
      </c>
      <c r="B1005" t="s">
        <v>7</v>
      </c>
      <c r="C1005" t="s">
        <v>3244</v>
      </c>
      <c r="D1005" t="s">
        <v>5005</v>
      </c>
      <c r="E1005" t="s">
        <v>5006</v>
      </c>
      <c r="F1005" t="s">
        <v>3411</v>
      </c>
      <c r="G1005" t="s">
        <v>3682</v>
      </c>
      <c r="H1005" s="1" t="s">
        <v>11539</v>
      </c>
    </row>
    <row r="1006" spans="1:8" x14ac:dyDescent="0.25">
      <c r="A1006">
        <v>80890</v>
      </c>
      <c r="B1006" t="s">
        <v>32</v>
      </c>
      <c r="C1006" t="s">
        <v>3214</v>
      </c>
      <c r="D1006" t="s">
        <v>9997</v>
      </c>
      <c r="E1006" t="s">
        <v>9998</v>
      </c>
      <c r="F1006" t="s">
        <v>3274</v>
      </c>
      <c r="G1006" t="s">
        <v>8840</v>
      </c>
      <c r="H1006" s="1" t="s">
        <v>11539</v>
      </c>
    </row>
    <row r="1007" spans="1:8" x14ac:dyDescent="0.25">
      <c r="A1007">
        <v>80919</v>
      </c>
      <c r="B1007" t="s">
        <v>32</v>
      </c>
      <c r="C1007" t="s">
        <v>3214</v>
      </c>
      <c r="D1007" t="s">
        <v>5366</v>
      </c>
      <c r="E1007" t="s">
        <v>10000</v>
      </c>
      <c r="F1007" t="s">
        <v>3274</v>
      </c>
      <c r="G1007" t="s">
        <v>8840</v>
      </c>
      <c r="H1007" s="1" t="s">
        <v>11539</v>
      </c>
    </row>
    <row r="1008" spans="1:8" x14ac:dyDescent="0.25">
      <c r="A1008">
        <v>80922</v>
      </c>
      <c r="B1008" t="s">
        <v>32</v>
      </c>
      <c r="C1008" t="s">
        <v>3214</v>
      </c>
      <c r="D1008" t="s">
        <v>5366</v>
      </c>
      <c r="E1008" t="s">
        <v>5367</v>
      </c>
      <c r="F1008" t="s">
        <v>3274</v>
      </c>
      <c r="G1008" t="s">
        <v>3682</v>
      </c>
      <c r="H1008" s="1" t="s">
        <v>11539</v>
      </c>
    </row>
    <row r="1009" spans="1:8" x14ac:dyDescent="0.25">
      <c r="A1009">
        <v>80925</v>
      </c>
      <c r="B1009" t="s">
        <v>32</v>
      </c>
      <c r="C1009" t="s">
        <v>3214</v>
      </c>
      <c r="D1009" t="s">
        <v>5366</v>
      </c>
      <c r="E1009" t="s">
        <v>9999</v>
      </c>
      <c r="F1009" t="s">
        <v>3274</v>
      </c>
      <c r="G1009" t="s">
        <v>8840</v>
      </c>
      <c r="H1009" s="1" t="s">
        <v>11539</v>
      </c>
    </row>
    <row r="1010" spans="1:8" x14ac:dyDescent="0.25">
      <c r="A1010">
        <v>80959</v>
      </c>
      <c r="B1010" t="s">
        <v>32</v>
      </c>
      <c r="C1010" t="s">
        <v>3214</v>
      </c>
      <c r="D1010" t="s">
        <v>5368</v>
      </c>
      <c r="E1010" t="s">
        <v>10001</v>
      </c>
      <c r="F1010" t="s">
        <v>3274</v>
      </c>
      <c r="G1010" t="s">
        <v>8840</v>
      </c>
      <c r="H1010" s="1" t="s">
        <v>11539</v>
      </c>
    </row>
    <row r="1011" spans="1:8" x14ac:dyDescent="0.25">
      <c r="A1011">
        <v>80966</v>
      </c>
      <c r="B1011" t="s">
        <v>32</v>
      </c>
      <c r="C1011" t="s">
        <v>3214</v>
      </c>
      <c r="D1011" t="s">
        <v>5368</v>
      </c>
      <c r="E1011" t="s">
        <v>5369</v>
      </c>
      <c r="F1011" t="s">
        <v>3274</v>
      </c>
      <c r="G1011" t="s">
        <v>3682</v>
      </c>
      <c r="H1011" s="1" t="s">
        <v>11539</v>
      </c>
    </row>
    <row r="1012" spans="1:8" x14ac:dyDescent="0.25">
      <c r="A1012">
        <v>80999</v>
      </c>
      <c r="B1012" t="s">
        <v>7</v>
      </c>
      <c r="C1012" t="s">
        <v>3244</v>
      </c>
      <c r="D1012" t="s">
        <v>5007</v>
      </c>
      <c r="E1012" t="s">
        <v>5008</v>
      </c>
      <c r="F1012" t="s">
        <v>3411</v>
      </c>
      <c r="G1012" t="s">
        <v>3682</v>
      </c>
      <c r="H1012" s="1" t="s">
        <v>11539</v>
      </c>
    </row>
    <row r="1013" spans="1:8" x14ac:dyDescent="0.25">
      <c r="A1013">
        <v>81006</v>
      </c>
      <c r="B1013" t="s">
        <v>7</v>
      </c>
      <c r="C1013" t="s">
        <v>3244</v>
      </c>
      <c r="D1013" t="s">
        <v>5007</v>
      </c>
      <c r="E1013" t="s">
        <v>5118</v>
      </c>
      <c r="F1013" t="s">
        <v>5119</v>
      </c>
      <c r="G1013" t="s">
        <v>3682</v>
      </c>
      <c r="H1013" s="1" t="s">
        <v>11539</v>
      </c>
    </row>
    <row r="1014" spans="1:8" x14ac:dyDescent="0.25">
      <c r="A1014">
        <v>81071</v>
      </c>
      <c r="B1014" t="s">
        <v>32</v>
      </c>
      <c r="C1014" t="s">
        <v>3214</v>
      </c>
      <c r="D1014" t="s">
        <v>5370</v>
      </c>
      <c r="E1014" t="s">
        <v>5371</v>
      </c>
      <c r="F1014" t="s">
        <v>3369</v>
      </c>
      <c r="G1014" t="s">
        <v>3682</v>
      </c>
      <c r="H1014" s="1" t="s">
        <v>11539</v>
      </c>
    </row>
    <row r="1015" spans="1:8" x14ac:dyDescent="0.25">
      <c r="A1015">
        <v>81073</v>
      </c>
      <c r="B1015" t="s">
        <v>32</v>
      </c>
      <c r="C1015" t="s">
        <v>3214</v>
      </c>
      <c r="D1015" t="s">
        <v>5370</v>
      </c>
      <c r="E1015" t="s">
        <v>10002</v>
      </c>
      <c r="F1015" t="s">
        <v>3274</v>
      </c>
      <c r="G1015" t="s">
        <v>8840</v>
      </c>
      <c r="H1015" s="1" t="s">
        <v>11539</v>
      </c>
    </row>
    <row r="1016" spans="1:8" x14ac:dyDescent="0.25">
      <c r="A1016">
        <v>81218</v>
      </c>
      <c r="B1016" t="s">
        <v>32</v>
      </c>
      <c r="C1016" t="s">
        <v>3214</v>
      </c>
      <c r="D1016" t="s">
        <v>3427</v>
      </c>
      <c r="E1016" t="s">
        <v>10003</v>
      </c>
      <c r="F1016" t="s">
        <v>3274</v>
      </c>
      <c r="G1016" t="s">
        <v>8840</v>
      </c>
      <c r="H1016" s="1" t="s">
        <v>11539</v>
      </c>
    </row>
    <row r="1017" spans="1:8" x14ac:dyDescent="0.25">
      <c r="A1017">
        <v>81222</v>
      </c>
      <c r="B1017" t="s">
        <v>32</v>
      </c>
      <c r="C1017" t="s">
        <v>3214</v>
      </c>
      <c r="D1017" t="s">
        <v>3427</v>
      </c>
      <c r="E1017" t="s">
        <v>3428</v>
      </c>
      <c r="F1017" t="s">
        <v>3274</v>
      </c>
      <c r="G1017" t="s">
        <v>3265</v>
      </c>
      <c r="H1017" s="1" t="s">
        <v>11536</v>
      </c>
    </row>
    <row r="1018" spans="1:8" x14ac:dyDescent="0.25">
      <c r="A1018">
        <v>81572</v>
      </c>
      <c r="B1018" t="s">
        <v>7</v>
      </c>
      <c r="C1018" t="s">
        <v>3244</v>
      </c>
      <c r="D1018" t="s">
        <v>5060</v>
      </c>
      <c r="E1018" t="s">
        <v>5061</v>
      </c>
      <c r="F1018" t="s">
        <v>5062</v>
      </c>
      <c r="G1018" t="s">
        <v>3682</v>
      </c>
      <c r="H1018" s="1" t="s">
        <v>11539</v>
      </c>
    </row>
    <row r="1019" spans="1:8" x14ac:dyDescent="0.25">
      <c r="A1019">
        <v>81593</v>
      </c>
      <c r="B1019" t="s">
        <v>34</v>
      </c>
      <c r="C1019" t="s">
        <v>3216</v>
      </c>
      <c r="D1019" t="s">
        <v>9604</v>
      </c>
      <c r="E1019" t="s">
        <v>9605</v>
      </c>
      <c r="F1019" t="s">
        <v>9606</v>
      </c>
      <c r="G1019" t="s">
        <v>8840</v>
      </c>
      <c r="H1019" s="1" t="s">
        <v>11539</v>
      </c>
    </row>
    <row r="1020" spans="1:8" x14ac:dyDescent="0.25">
      <c r="A1020">
        <v>81594</v>
      </c>
      <c r="B1020" t="s">
        <v>9643</v>
      </c>
      <c r="C1020" t="s">
        <v>3216</v>
      </c>
      <c r="D1020" t="s">
        <v>9604</v>
      </c>
      <c r="E1020" t="s">
        <v>9605</v>
      </c>
      <c r="F1020" t="s">
        <v>9606</v>
      </c>
      <c r="G1020" t="s">
        <v>8840</v>
      </c>
      <c r="H1020" s="1" t="s">
        <v>11539</v>
      </c>
    </row>
    <row r="1021" spans="1:8" x14ac:dyDescent="0.25">
      <c r="A1021">
        <v>81858</v>
      </c>
      <c r="B1021" t="s">
        <v>7</v>
      </c>
      <c r="C1021" t="s">
        <v>3244</v>
      </c>
      <c r="D1021" t="s">
        <v>4949</v>
      </c>
      <c r="E1021" t="s">
        <v>4950</v>
      </c>
      <c r="F1021" t="s">
        <v>4951</v>
      </c>
      <c r="G1021" t="s">
        <v>3682</v>
      </c>
      <c r="H1021" s="1" t="s">
        <v>11539</v>
      </c>
    </row>
    <row r="1022" spans="1:8" x14ac:dyDescent="0.25">
      <c r="A1022">
        <v>81951</v>
      </c>
      <c r="B1022" t="s">
        <v>7</v>
      </c>
      <c r="C1022" t="s">
        <v>3244</v>
      </c>
      <c r="D1022" t="s">
        <v>9836</v>
      </c>
      <c r="E1022" t="s">
        <v>9837</v>
      </c>
      <c r="F1022" t="s">
        <v>9838</v>
      </c>
      <c r="G1022" t="s">
        <v>8840</v>
      </c>
      <c r="H1022" s="1" t="s">
        <v>11539</v>
      </c>
    </row>
    <row r="1023" spans="1:8" x14ac:dyDescent="0.25">
      <c r="A1023">
        <v>82094</v>
      </c>
      <c r="B1023" t="s">
        <v>32</v>
      </c>
      <c r="C1023" t="s">
        <v>3214</v>
      </c>
      <c r="D1023" t="s">
        <v>5372</v>
      </c>
      <c r="E1023" t="s">
        <v>5373</v>
      </c>
      <c r="F1023" t="s">
        <v>3274</v>
      </c>
      <c r="G1023" t="s">
        <v>3682</v>
      </c>
      <c r="H1023" s="1" t="s">
        <v>11539</v>
      </c>
    </row>
    <row r="1024" spans="1:8" x14ac:dyDescent="0.25">
      <c r="A1024">
        <v>82150</v>
      </c>
      <c r="B1024" t="s">
        <v>32</v>
      </c>
      <c r="C1024" t="s">
        <v>3214</v>
      </c>
      <c r="D1024" t="s">
        <v>10022</v>
      </c>
      <c r="E1024" t="s">
        <v>10023</v>
      </c>
      <c r="F1024" t="s">
        <v>10024</v>
      </c>
      <c r="G1024" t="s">
        <v>8840</v>
      </c>
      <c r="H1024" s="1" t="s">
        <v>11539</v>
      </c>
    </row>
    <row r="1025" spans="1:8" x14ac:dyDescent="0.25">
      <c r="A1025">
        <v>82245</v>
      </c>
      <c r="B1025" t="s">
        <v>32</v>
      </c>
      <c r="C1025" t="s">
        <v>3214</v>
      </c>
      <c r="D1025" t="s">
        <v>10004</v>
      </c>
      <c r="E1025" t="s">
        <v>10005</v>
      </c>
      <c r="F1025" t="s">
        <v>3274</v>
      </c>
      <c r="G1025" t="s">
        <v>8840</v>
      </c>
      <c r="H1025" s="1" t="s">
        <v>11539</v>
      </c>
    </row>
    <row r="1026" spans="1:8" x14ac:dyDescent="0.25">
      <c r="A1026">
        <v>82311</v>
      </c>
      <c r="B1026" t="s">
        <v>32</v>
      </c>
      <c r="C1026" t="s">
        <v>3214</v>
      </c>
      <c r="D1026" t="s">
        <v>10006</v>
      </c>
      <c r="E1026" t="s">
        <v>10007</v>
      </c>
      <c r="F1026" t="s">
        <v>3274</v>
      </c>
      <c r="G1026" t="s">
        <v>8840</v>
      </c>
      <c r="H1026" s="1" t="s">
        <v>11539</v>
      </c>
    </row>
    <row r="1027" spans="1:8" x14ac:dyDescent="0.25">
      <c r="A1027">
        <v>82566</v>
      </c>
      <c r="B1027" t="s">
        <v>10</v>
      </c>
      <c r="C1027" t="s">
        <v>3187</v>
      </c>
      <c r="D1027" t="s">
        <v>10226</v>
      </c>
      <c r="E1027" t="s">
        <v>10227</v>
      </c>
      <c r="F1027" t="s">
        <v>10228</v>
      </c>
      <c r="G1027" t="s">
        <v>8840</v>
      </c>
      <c r="H1027" s="1" t="s">
        <v>11539</v>
      </c>
    </row>
    <row r="1028" spans="1:8" x14ac:dyDescent="0.25">
      <c r="A1028">
        <v>82590</v>
      </c>
      <c r="B1028" t="s">
        <v>32</v>
      </c>
      <c r="C1028" t="s">
        <v>3214</v>
      </c>
      <c r="D1028" t="s">
        <v>10008</v>
      </c>
      <c r="E1028" t="s">
        <v>10010</v>
      </c>
      <c r="F1028" t="s">
        <v>3274</v>
      </c>
      <c r="G1028" t="s">
        <v>8840</v>
      </c>
      <c r="H1028" s="1" t="s">
        <v>11539</v>
      </c>
    </row>
    <row r="1029" spans="1:8" x14ac:dyDescent="0.25">
      <c r="A1029">
        <v>82599</v>
      </c>
      <c r="B1029" t="s">
        <v>32</v>
      </c>
      <c r="C1029" t="s">
        <v>3214</v>
      </c>
      <c r="D1029" t="s">
        <v>10008</v>
      </c>
      <c r="E1029" t="s">
        <v>10009</v>
      </c>
      <c r="F1029" t="s">
        <v>3274</v>
      </c>
      <c r="G1029" t="s">
        <v>8840</v>
      </c>
      <c r="H1029" s="1" t="s">
        <v>11539</v>
      </c>
    </row>
    <row r="1030" spans="1:8" x14ac:dyDescent="0.25">
      <c r="A1030">
        <v>82604</v>
      </c>
      <c r="B1030" t="s">
        <v>32</v>
      </c>
      <c r="C1030" t="s">
        <v>3214</v>
      </c>
      <c r="D1030" t="s">
        <v>10011</v>
      </c>
      <c r="E1030" t="s">
        <v>10012</v>
      </c>
      <c r="F1030" t="s">
        <v>3369</v>
      </c>
      <c r="G1030" t="s">
        <v>8840</v>
      </c>
      <c r="H1030" s="1" t="s">
        <v>11539</v>
      </c>
    </row>
    <row r="1031" spans="1:8" x14ac:dyDescent="0.25">
      <c r="A1031">
        <v>82632</v>
      </c>
      <c r="B1031" t="s">
        <v>32</v>
      </c>
      <c r="C1031" t="s">
        <v>3214</v>
      </c>
      <c r="D1031" t="s">
        <v>5374</v>
      </c>
      <c r="E1031" t="s">
        <v>5375</v>
      </c>
      <c r="F1031" t="s">
        <v>3274</v>
      </c>
      <c r="G1031" t="s">
        <v>3682</v>
      </c>
      <c r="H1031" s="1" t="s">
        <v>11539</v>
      </c>
    </row>
    <row r="1032" spans="1:8" x14ac:dyDescent="0.25">
      <c r="A1032">
        <v>82870</v>
      </c>
      <c r="B1032" t="s">
        <v>10</v>
      </c>
      <c r="C1032" t="s">
        <v>3187</v>
      </c>
      <c r="D1032" t="s">
        <v>10235</v>
      </c>
      <c r="E1032" t="s">
        <v>10236</v>
      </c>
      <c r="F1032" t="s">
        <v>9951</v>
      </c>
      <c r="G1032" t="s">
        <v>8840</v>
      </c>
      <c r="H1032" s="1" t="s">
        <v>11539</v>
      </c>
    </row>
    <row r="1033" spans="1:8" x14ac:dyDescent="0.25">
      <c r="A1033">
        <v>82915</v>
      </c>
      <c r="B1033" t="s">
        <v>10</v>
      </c>
      <c r="C1033" t="s">
        <v>3187</v>
      </c>
      <c r="D1033" t="s">
        <v>5769</v>
      </c>
      <c r="E1033" t="s">
        <v>5770</v>
      </c>
      <c r="F1033" t="s">
        <v>3399</v>
      </c>
      <c r="G1033" t="s">
        <v>3682</v>
      </c>
      <c r="H1033" s="1" t="s">
        <v>11539</v>
      </c>
    </row>
    <row r="1034" spans="1:8" x14ac:dyDescent="0.25">
      <c r="A1034">
        <v>82947</v>
      </c>
      <c r="B1034" t="s">
        <v>32</v>
      </c>
      <c r="C1034" t="s">
        <v>3214</v>
      </c>
      <c r="D1034" t="s">
        <v>5376</v>
      </c>
      <c r="E1034" t="s">
        <v>5377</v>
      </c>
      <c r="F1034" t="s">
        <v>3274</v>
      </c>
      <c r="G1034" t="s">
        <v>3682</v>
      </c>
      <c r="H1034" s="1" t="s">
        <v>11539</v>
      </c>
    </row>
    <row r="1035" spans="1:8" x14ac:dyDescent="0.25">
      <c r="A1035">
        <v>82950</v>
      </c>
      <c r="B1035" t="s">
        <v>10</v>
      </c>
      <c r="C1035" t="s">
        <v>3187</v>
      </c>
      <c r="D1035" t="s">
        <v>5758</v>
      </c>
      <c r="E1035" t="s">
        <v>5759</v>
      </c>
      <c r="F1035" t="s">
        <v>3399</v>
      </c>
      <c r="G1035" t="s">
        <v>3682</v>
      </c>
      <c r="H1035" s="1" t="s">
        <v>11539</v>
      </c>
    </row>
    <row r="1036" spans="1:8" x14ac:dyDescent="0.25">
      <c r="A1036">
        <v>83260</v>
      </c>
      <c r="B1036" t="s">
        <v>10</v>
      </c>
      <c r="C1036" t="s">
        <v>3187</v>
      </c>
      <c r="D1036" t="s">
        <v>5760</v>
      </c>
      <c r="E1036" t="s">
        <v>5761</v>
      </c>
      <c r="F1036" t="s">
        <v>3399</v>
      </c>
      <c r="G1036" t="s">
        <v>3682</v>
      </c>
      <c r="H1036" s="1" t="s">
        <v>11539</v>
      </c>
    </row>
    <row r="1037" spans="1:8" x14ac:dyDescent="0.25">
      <c r="A1037">
        <v>83384</v>
      </c>
      <c r="B1037" t="s">
        <v>10</v>
      </c>
      <c r="C1037" t="s">
        <v>3187</v>
      </c>
      <c r="D1037" t="s">
        <v>5762</v>
      </c>
      <c r="E1037" t="s">
        <v>5763</v>
      </c>
      <c r="F1037" t="s">
        <v>3399</v>
      </c>
      <c r="G1037" t="s">
        <v>3682</v>
      </c>
      <c r="H1037" s="1" t="s">
        <v>11539</v>
      </c>
    </row>
    <row r="1038" spans="1:8" x14ac:dyDescent="0.25">
      <c r="A1038">
        <v>83561</v>
      </c>
      <c r="B1038" t="s">
        <v>10</v>
      </c>
      <c r="C1038" t="s">
        <v>3187</v>
      </c>
      <c r="D1038" t="s">
        <v>5798</v>
      </c>
      <c r="E1038" t="s">
        <v>5799</v>
      </c>
      <c r="F1038" t="s">
        <v>5800</v>
      </c>
      <c r="G1038" t="s">
        <v>3682</v>
      </c>
      <c r="H1038" s="1" t="s">
        <v>11539</v>
      </c>
    </row>
    <row r="1039" spans="1:8" x14ac:dyDescent="0.25">
      <c r="A1039">
        <v>83639</v>
      </c>
      <c r="B1039" t="s">
        <v>10</v>
      </c>
      <c r="C1039" t="s">
        <v>3187</v>
      </c>
      <c r="D1039" t="s">
        <v>5791</v>
      </c>
      <c r="E1039" t="s">
        <v>5792</v>
      </c>
      <c r="F1039" t="s">
        <v>3411</v>
      </c>
      <c r="G1039" t="s">
        <v>3682</v>
      </c>
      <c r="H1039" s="1" t="s">
        <v>11539</v>
      </c>
    </row>
    <row r="1040" spans="1:8" x14ac:dyDescent="0.25">
      <c r="A1040">
        <v>83746</v>
      </c>
      <c r="B1040" t="s">
        <v>10</v>
      </c>
      <c r="C1040" t="s">
        <v>3187</v>
      </c>
      <c r="D1040" t="s">
        <v>5774</v>
      </c>
      <c r="E1040" t="s">
        <v>5775</v>
      </c>
      <c r="F1040" t="s">
        <v>5776</v>
      </c>
      <c r="G1040" t="s">
        <v>8840</v>
      </c>
      <c r="H1040" s="1" t="s">
        <v>11539</v>
      </c>
    </row>
    <row r="1041" spans="1:8" x14ac:dyDescent="0.25">
      <c r="A1041">
        <v>83752</v>
      </c>
      <c r="B1041" t="s">
        <v>10</v>
      </c>
      <c r="C1041" t="s">
        <v>3187</v>
      </c>
      <c r="D1041" t="s">
        <v>5774</v>
      </c>
      <c r="E1041" t="s">
        <v>10245</v>
      </c>
      <c r="F1041" t="s">
        <v>8637</v>
      </c>
      <c r="G1041" t="s">
        <v>8840</v>
      </c>
      <c r="H1041" s="1" t="s">
        <v>11539</v>
      </c>
    </row>
    <row r="1042" spans="1:8" x14ac:dyDescent="0.25">
      <c r="A1042">
        <v>83814</v>
      </c>
      <c r="B1042" t="s">
        <v>32</v>
      </c>
      <c r="C1042" t="s">
        <v>3214</v>
      </c>
      <c r="D1042" t="s">
        <v>10013</v>
      </c>
      <c r="E1042" t="s">
        <v>10014</v>
      </c>
      <c r="F1042" t="s">
        <v>3274</v>
      </c>
      <c r="G1042" t="s">
        <v>8840</v>
      </c>
      <c r="H1042" s="1" t="s">
        <v>11539</v>
      </c>
    </row>
    <row r="1043" spans="1:8" x14ac:dyDescent="0.25">
      <c r="A1043">
        <v>83917</v>
      </c>
      <c r="B1043" t="s">
        <v>10</v>
      </c>
      <c r="C1043" t="s">
        <v>3187</v>
      </c>
      <c r="D1043" t="s">
        <v>5777</v>
      </c>
      <c r="E1043" t="s">
        <v>5778</v>
      </c>
      <c r="F1043" t="s">
        <v>3814</v>
      </c>
      <c r="G1043" t="s">
        <v>3682</v>
      </c>
      <c r="H1043" s="1" t="s">
        <v>11539</v>
      </c>
    </row>
    <row r="1044" spans="1:8" x14ac:dyDescent="0.25">
      <c r="A1044">
        <v>83921</v>
      </c>
      <c r="B1044" t="s">
        <v>10</v>
      </c>
      <c r="C1044" t="s">
        <v>3187</v>
      </c>
      <c r="D1044" t="s">
        <v>5779</v>
      </c>
      <c r="E1044" t="s">
        <v>5780</v>
      </c>
      <c r="F1044" t="s">
        <v>3814</v>
      </c>
      <c r="G1044" t="s">
        <v>3682</v>
      </c>
      <c r="H1044" s="1" t="s">
        <v>11539</v>
      </c>
    </row>
    <row r="1045" spans="1:8" x14ac:dyDescent="0.25">
      <c r="A1045">
        <v>84083</v>
      </c>
      <c r="B1045" t="s">
        <v>32</v>
      </c>
      <c r="C1045" t="s">
        <v>3214</v>
      </c>
      <c r="D1045" t="s">
        <v>5357</v>
      </c>
      <c r="E1045" t="s">
        <v>5358</v>
      </c>
      <c r="F1045" t="s">
        <v>5359</v>
      </c>
      <c r="G1045" t="s">
        <v>3682</v>
      </c>
      <c r="H1045" s="1" t="s">
        <v>11539</v>
      </c>
    </row>
    <row r="1046" spans="1:8" x14ac:dyDescent="0.25">
      <c r="A1046">
        <v>84432</v>
      </c>
      <c r="B1046" t="s">
        <v>10</v>
      </c>
      <c r="C1046" t="s">
        <v>3187</v>
      </c>
      <c r="D1046" t="s">
        <v>10260</v>
      </c>
      <c r="E1046" t="s">
        <v>10261</v>
      </c>
      <c r="F1046" t="s">
        <v>10262</v>
      </c>
      <c r="G1046" t="s">
        <v>8840</v>
      </c>
      <c r="H1046" s="1" t="s">
        <v>11539</v>
      </c>
    </row>
    <row r="1047" spans="1:8" x14ac:dyDescent="0.25">
      <c r="A1047">
        <v>84491</v>
      </c>
      <c r="B1047" t="s">
        <v>32</v>
      </c>
      <c r="C1047" t="s">
        <v>3214</v>
      </c>
      <c r="D1047" t="s">
        <v>10027</v>
      </c>
      <c r="E1047" t="s">
        <v>10028</v>
      </c>
      <c r="F1047" t="s">
        <v>3264</v>
      </c>
      <c r="G1047" t="s">
        <v>8840</v>
      </c>
      <c r="H1047" s="1" t="s">
        <v>11539</v>
      </c>
    </row>
    <row r="1048" spans="1:8" x14ac:dyDescent="0.25">
      <c r="A1048">
        <v>84752</v>
      </c>
      <c r="B1048" t="s">
        <v>31</v>
      </c>
      <c r="D1048" t="s">
        <v>4242</v>
      </c>
      <c r="E1048" t="s">
        <v>4243</v>
      </c>
      <c r="F1048" t="s">
        <v>4241</v>
      </c>
      <c r="G1048" t="s">
        <v>3682</v>
      </c>
      <c r="H1048" s="1" t="s">
        <v>11539</v>
      </c>
    </row>
    <row r="1049" spans="1:8" x14ac:dyDescent="0.25">
      <c r="A1049">
        <v>84752</v>
      </c>
      <c r="B1049" t="s">
        <v>31</v>
      </c>
      <c r="C1049" t="s">
        <v>3238</v>
      </c>
      <c r="D1049" t="s">
        <v>4242</v>
      </c>
      <c r="E1049" t="s">
        <v>8081</v>
      </c>
      <c r="F1049" t="s">
        <v>4241</v>
      </c>
      <c r="G1049" t="s">
        <v>7862</v>
      </c>
      <c r="H1049" s="1" t="s">
        <v>11538</v>
      </c>
    </row>
    <row r="1050" spans="1:8" x14ac:dyDescent="0.25">
      <c r="A1050">
        <v>84844</v>
      </c>
      <c r="B1050" t="s">
        <v>31</v>
      </c>
      <c r="C1050" t="s">
        <v>3238</v>
      </c>
      <c r="D1050" t="s">
        <v>4145</v>
      </c>
      <c r="E1050" t="s">
        <v>4146</v>
      </c>
      <c r="F1050" t="s">
        <v>3274</v>
      </c>
      <c r="G1050" t="s">
        <v>3682</v>
      </c>
      <c r="H1050" s="1" t="s">
        <v>11539</v>
      </c>
    </row>
    <row r="1051" spans="1:8" x14ac:dyDescent="0.25">
      <c r="A1051">
        <v>84889</v>
      </c>
      <c r="B1051" t="s">
        <v>31</v>
      </c>
      <c r="C1051" t="s">
        <v>3238</v>
      </c>
      <c r="D1051" t="s">
        <v>4239</v>
      </c>
      <c r="E1051" t="s">
        <v>4240</v>
      </c>
      <c r="F1051" t="s">
        <v>4241</v>
      </c>
      <c r="G1051" t="s">
        <v>3682</v>
      </c>
      <c r="H1051" s="1" t="s">
        <v>11539</v>
      </c>
    </row>
    <row r="1052" spans="1:8" x14ac:dyDescent="0.25">
      <c r="A1052">
        <v>84913</v>
      </c>
      <c r="B1052" t="s">
        <v>31</v>
      </c>
      <c r="C1052" t="s">
        <v>3238</v>
      </c>
      <c r="D1052" t="s">
        <v>4151</v>
      </c>
      <c r="E1052" t="s">
        <v>4152</v>
      </c>
      <c r="F1052" t="s">
        <v>3274</v>
      </c>
      <c r="G1052" t="s">
        <v>3682</v>
      </c>
      <c r="H1052" s="1" t="s">
        <v>11539</v>
      </c>
    </row>
    <row r="1053" spans="1:8" x14ac:dyDescent="0.25">
      <c r="A1053">
        <v>85053</v>
      </c>
      <c r="B1053" t="s">
        <v>31</v>
      </c>
      <c r="C1053" t="s">
        <v>3238</v>
      </c>
      <c r="D1053" t="s">
        <v>4163</v>
      </c>
      <c r="E1053" t="s">
        <v>4164</v>
      </c>
      <c r="F1053" t="s">
        <v>3274</v>
      </c>
      <c r="G1053" t="s">
        <v>3682</v>
      </c>
      <c r="H1053" s="1" t="s">
        <v>11539</v>
      </c>
    </row>
    <row r="1054" spans="1:8" x14ac:dyDescent="0.25">
      <c r="A1054">
        <v>85291</v>
      </c>
      <c r="B1054" t="s">
        <v>31</v>
      </c>
      <c r="C1054" t="s">
        <v>3238</v>
      </c>
      <c r="D1054" t="s">
        <v>4185</v>
      </c>
      <c r="E1054" t="s">
        <v>4186</v>
      </c>
      <c r="F1054" t="s">
        <v>3274</v>
      </c>
      <c r="G1054" t="s">
        <v>3682</v>
      </c>
      <c r="H1054" s="1" t="s">
        <v>11539</v>
      </c>
    </row>
    <row r="1055" spans="1:8" x14ac:dyDescent="0.25">
      <c r="A1055">
        <v>85525</v>
      </c>
      <c r="B1055" t="s">
        <v>31</v>
      </c>
      <c r="C1055" t="s">
        <v>3238</v>
      </c>
      <c r="D1055" t="s">
        <v>3320</v>
      </c>
      <c r="E1055" t="s">
        <v>3321</v>
      </c>
      <c r="F1055" t="s">
        <v>3274</v>
      </c>
      <c r="G1055" t="s">
        <v>3265</v>
      </c>
      <c r="H1055" s="1" t="s">
        <v>11536</v>
      </c>
    </row>
    <row r="1056" spans="1:8" x14ac:dyDescent="0.25">
      <c r="A1056">
        <v>85608</v>
      </c>
      <c r="B1056" t="s">
        <v>10</v>
      </c>
      <c r="C1056" t="s">
        <v>3187</v>
      </c>
      <c r="D1056" t="s">
        <v>10243</v>
      </c>
      <c r="E1056" t="s">
        <v>10244</v>
      </c>
      <c r="F1056" t="s">
        <v>8637</v>
      </c>
      <c r="G1056" t="s">
        <v>8840</v>
      </c>
      <c r="H1056" s="1" t="s">
        <v>11539</v>
      </c>
    </row>
    <row r="1057" spans="1:8" x14ac:dyDescent="0.25">
      <c r="A1057">
        <v>85628</v>
      </c>
      <c r="B1057" t="s">
        <v>31</v>
      </c>
      <c r="C1057" t="s">
        <v>3238</v>
      </c>
      <c r="D1057" t="s">
        <v>8079</v>
      </c>
      <c r="E1057" t="s">
        <v>8080</v>
      </c>
      <c r="F1057" t="s">
        <v>3274</v>
      </c>
      <c r="G1057" t="s">
        <v>7862</v>
      </c>
      <c r="H1057" s="1" t="s">
        <v>11538</v>
      </c>
    </row>
    <row r="1058" spans="1:8" x14ac:dyDescent="0.25">
      <c r="A1058">
        <v>85662</v>
      </c>
      <c r="B1058" t="s">
        <v>31</v>
      </c>
      <c r="C1058" t="s">
        <v>3238</v>
      </c>
      <c r="D1058" t="s">
        <v>4187</v>
      </c>
      <c r="E1058" t="s">
        <v>4188</v>
      </c>
      <c r="F1058" t="s">
        <v>3274</v>
      </c>
      <c r="G1058" t="s">
        <v>3682</v>
      </c>
      <c r="H1058" s="1" t="s">
        <v>11539</v>
      </c>
    </row>
    <row r="1059" spans="1:8" x14ac:dyDescent="0.25">
      <c r="A1059">
        <v>85763</v>
      </c>
      <c r="B1059" t="s">
        <v>10</v>
      </c>
      <c r="C1059" t="s">
        <v>3187</v>
      </c>
      <c r="D1059" t="s">
        <v>5767</v>
      </c>
      <c r="E1059" t="s">
        <v>5768</v>
      </c>
      <c r="F1059" t="s">
        <v>3380</v>
      </c>
      <c r="G1059" t="s">
        <v>3682</v>
      </c>
      <c r="H1059" s="1" t="s">
        <v>11539</v>
      </c>
    </row>
    <row r="1060" spans="1:8" x14ac:dyDescent="0.25">
      <c r="A1060">
        <v>85845</v>
      </c>
      <c r="B1060" t="s">
        <v>31</v>
      </c>
      <c r="C1060" t="s">
        <v>3238</v>
      </c>
      <c r="D1060" t="s">
        <v>4189</v>
      </c>
      <c r="E1060" t="s">
        <v>4190</v>
      </c>
      <c r="F1060" t="s">
        <v>3274</v>
      </c>
      <c r="G1060" t="s">
        <v>3682</v>
      </c>
      <c r="H1060" s="1" t="s">
        <v>11539</v>
      </c>
    </row>
    <row r="1061" spans="1:8" x14ac:dyDescent="0.25">
      <c r="A1061">
        <v>85850</v>
      </c>
      <c r="B1061" t="s">
        <v>31</v>
      </c>
      <c r="C1061" t="s">
        <v>3238</v>
      </c>
      <c r="D1061" t="s">
        <v>4191</v>
      </c>
      <c r="E1061" t="s">
        <v>4192</v>
      </c>
      <c r="F1061" t="s">
        <v>3274</v>
      </c>
      <c r="G1061" t="s">
        <v>3682</v>
      </c>
      <c r="H1061" s="1" t="s">
        <v>11539</v>
      </c>
    </row>
    <row r="1062" spans="1:8" x14ac:dyDescent="0.25">
      <c r="A1062">
        <v>85937</v>
      </c>
      <c r="B1062" t="s">
        <v>31</v>
      </c>
      <c r="C1062" t="s">
        <v>3238</v>
      </c>
      <c r="D1062" t="s">
        <v>4193</v>
      </c>
      <c r="E1062" t="s">
        <v>4194</v>
      </c>
      <c r="F1062" t="s">
        <v>3274</v>
      </c>
      <c r="G1062" t="s">
        <v>3682</v>
      </c>
      <c r="H1062" s="1" t="s">
        <v>11539</v>
      </c>
    </row>
    <row r="1063" spans="1:8" x14ac:dyDescent="0.25">
      <c r="A1063">
        <v>86023</v>
      </c>
      <c r="B1063" t="s">
        <v>31</v>
      </c>
      <c r="C1063" t="s">
        <v>3238</v>
      </c>
      <c r="D1063" t="s">
        <v>4137</v>
      </c>
      <c r="E1063" t="s">
        <v>4138</v>
      </c>
      <c r="F1063" t="s">
        <v>4139</v>
      </c>
      <c r="G1063" t="s">
        <v>3682</v>
      </c>
      <c r="H1063" s="1" t="s">
        <v>11539</v>
      </c>
    </row>
    <row r="1064" spans="1:8" x14ac:dyDescent="0.25">
      <c r="A1064">
        <v>86042</v>
      </c>
      <c r="B1064" t="s">
        <v>31</v>
      </c>
      <c r="C1064" t="s">
        <v>3238</v>
      </c>
      <c r="D1064" t="s">
        <v>4143</v>
      </c>
      <c r="E1064" t="s">
        <v>4144</v>
      </c>
      <c r="F1064" t="s">
        <v>3274</v>
      </c>
      <c r="G1064" t="s">
        <v>3682</v>
      </c>
      <c r="H1064" s="1" t="s">
        <v>11539</v>
      </c>
    </row>
    <row r="1065" spans="1:8" x14ac:dyDescent="0.25">
      <c r="A1065">
        <v>86533</v>
      </c>
      <c r="B1065" t="s">
        <v>31</v>
      </c>
      <c r="C1065" t="s">
        <v>3238</v>
      </c>
      <c r="D1065" t="s">
        <v>4234</v>
      </c>
      <c r="E1065" t="s">
        <v>4235</v>
      </c>
      <c r="F1065" t="s">
        <v>4236</v>
      </c>
      <c r="G1065" t="s">
        <v>3682</v>
      </c>
      <c r="H1065" s="1" t="s">
        <v>11539</v>
      </c>
    </row>
    <row r="1066" spans="1:8" x14ac:dyDescent="0.25">
      <c r="A1066">
        <v>86761</v>
      </c>
      <c r="B1066" t="s">
        <v>31</v>
      </c>
      <c r="C1066" t="s">
        <v>3238</v>
      </c>
      <c r="D1066" t="s">
        <v>11499</v>
      </c>
      <c r="E1066" t="s">
        <v>11500</v>
      </c>
      <c r="F1066" t="s">
        <v>11501</v>
      </c>
      <c r="G1066" t="s">
        <v>3265</v>
      </c>
      <c r="H1066" s="1" t="s">
        <v>11536</v>
      </c>
    </row>
    <row r="1067" spans="1:8" x14ac:dyDescent="0.25">
      <c r="A1067">
        <v>86808</v>
      </c>
      <c r="B1067" t="s">
        <v>31</v>
      </c>
      <c r="C1067" t="s">
        <v>3238</v>
      </c>
      <c r="D1067" t="s">
        <v>4147</v>
      </c>
      <c r="E1067" t="s">
        <v>4232</v>
      </c>
      <c r="F1067" t="s">
        <v>4233</v>
      </c>
      <c r="G1067" t="s">
        <v>3682</v>
      </c>
      <c r="H1067" s="1" t="s">
        <v>11539</v>
      </c>
    </row>
    <row r="1068" spans="1:8" x14ac:dyDescent="0.25">
      <c r="A1068">
        <v>86809</v>
      </c>
      <c r="B1068" t="s">
        <v>31</v>
      </c>
      <c r="C1068" t="s">
        <v>3238</v>
      </c>
      <c r="D1068" t="s">
        <v>4147</v>
      </c>
      <c r="E1068" t="s">
        <v>4148</v>
      </c>
      <c r="F1068" t="s">
        <v>3274</v>
      </c>
      <c r="G1068" t="s">
        <v>3682</v>
      </c>
      <c r="H1068" s="1" t="s">
        <v>11539</v>
      </c>
    </row>
    <row r="1069" spans="1:8" x14ac:dyDescent="0.25">
      <c r="A1069">
        <v>87079</v>
      </c>
      <c r="B1069" t="s">
        <v>31</v>
      </c>
      <c r="C1069" t="s">
        <v>3238</v>
      </c>
      <c r="D1069" t="s">
        <v>4226</v>
      </c>
      <c r="E1069" t="s">
        <v>4227</v>
      </c>
      <c r="F1069" t="s">
        <v>4228</v>
      </c>
      <c r="G1069" t="s">
        <v>3682</v>
      </c>
      <c r="H1069" s="1" t="s">
        <v>11539</v>
      </c>
    </row>
    <row r="1070" spans="1:8" x14ac:dyDescent="0.25">
      <c r="A1070">
        <v>87141</v>
      </c>
      <c r="B1070" t="s">
        <v>31</v>
      </c>
      <c r="C1070" t="s">
        <v>3238</v>
      </c>
      <c r="D1070" t="s">
        <v>4149</v>
      </c>
      <c r="E1070" t="s">
        <v>4150</v>
      </c>
      <c r="F1070" t="s">
        <v>3274</v>
      </c>
      <c r="G1070" t="s">
        <v>3682</v>
      </c>
      <c r="H1070" s="1" t="s">
        <v>11539</v>
      </c>
    </row>
    <row r="1071" spans="1:8" x14ac:dyDescent="0.25">
      <c r="A1071">
        <v>87360</v>
      </c>
      <c r="B1071" t="s">
        <v>31</v>
      </c>
      <c r="C1071" t="s">
        <v>3238</v>
      </c>
      <c r="D1071" t="s">
        <v>4153</v>
      </c>
      <c r="E1071" t="s">
        <v>4154</v>
      </c>
      <c r="F1071" t="s">
        <v>3274</v>
      </c>
      <c r="G1071" t="s">
        <v>3682</v>
      </c>
      <c r="H1071" s="1" t="s">
        <v>11539</v>
      </c>
    </row>
    <row r="1072" spans="1:8" x14ac:dyDescent="0.25">
      <c r="A1072">
        <v>87448</v>
      </c>
      <c r="B1072" t="s">
        <v>31</v>
      </c>
      <c r="C1072" t="s">
        <v>3238</v>
      </c>
      <c r="D1072" t="s">
        <v>4155</v>
      </c>
      <c r="E1072" t="s">
        <v>4156</v>
      </c>
      <c r="F1072" t="s">
        <v>3274</v>
      </c>
      <c r="G1072" t="s">
        <v>3682</v>
      </c>
      <c r="H1072" s="1" t="s">
        <v>11539</v>
      </c>
    </row>
    <row r="1073" spans="1:8" x14ac:dyDescent="0.25">
      <c r="A1073">
        <v>87747</v>
      </c>
      <c r="B1073" t="s">
        <v>31</v>
      </c>
      <c r="C1073" t="s">
        <v>3238</v>
      </c>
      <c r="D1073" t="s">
        <v>3318</v>
      </c>
      <c r="E1073" t="s">
        <v>3319</v>
      </c>
      <c r="F1073" t="s">
        <v>3274</v>
      </c>
      <c r="G1073" t="s">
        <v>3265</v>
      </c>
      <c r="H1073" s="1" t="s">
        <v>11536</v>
      </c>
    </row>
    <row r="1074" spans="1:8" x14ac:dyDescent="0.25">
      <c r="A1074">
        <v>87894</v>
      </c>
      <c r="B1074" t="s">
        <v>31</v>
      </c>
      <c r="C1074" t="s">
        <v>3238</v>
      </c>
      <c r="D1074" t="s">
        <v>4157</v>
      </c>
      <c r="E1074" t="s">
        <v>4158</v>
      </c>
      <c r="F1074" t="s">
        <v>3274</v>
      </c>
      <c r="G1074" t="s">
        <v>3682</v>
      </c>
      <c r="H1074" s="1" t="s">
        <v>11539</v>
      </c>
    </row>
    <row r="1075" spans="1:8" x14ac:dyDescent="0.25">
      <c r="A1075">
        <v>87953</v>
      </c>
      <c r="B1075" t="s">
        <v>20</v>
      </c>
      <c r="C1075" t="s">
        <v>6429</v>
      </c>
      <c r="D1075" t="s">
        <v>6430</v>
      </c>
      <c r="E1075" t="s">
        <v>6431</v>
      </c>
      <c r="F1075" t="s">
        <v>3274</v>
      </c>
      <c r="G1075" t="s">
        <v>3682</v>
      </c>
      <c r="H1075" s="1" t="s">
        <v>11539</v>
      </c>
    </row>
    <row r="1076" spans="1:8" x14ac:dyDescent="0.25">
      <c r="A1076">
        <v>87953</v>
      </c>
      <c r="B1076" t="s">
        <v>20</v>
      </c>
      <c r="C1076" t="s">
        <v>6429</v>
      </c>
      <c r="D1076" t="s">
        <v>6430</v>
      </c>
      <c r="E1076" t="s">
        <v>6431</v>
      </c>
      <c r="F1076" t="s">
        <v>3274</v>
      </c>
      <c r="G1076" t="s">
        <v>3682</v>
      </c>
      <c r="H1076" s="1" t="s">
        <v>11539</v>
      </c>
    </row>
    <row r="1077" spans="1:8" x14ac:dyDescent="0.25">
      <c r="A1077">
        <v>87968</v>
      </c>
      <c r="B1077" t="s">
        <v>20</v>
      </c>
      <c r="C1077" t="s">
        <v>6429</v>
      </c>
      <c r="D1077" t="s">
        <v>6432</v>
      </c>
      <c r="E1077" t="s">
        <v>6433</v>
      </c>
      <c r="F1077" t="s">
        <v>3317</v>
      </c>
      <c r="G1077" t="s">
        <v>3682</v>
      </c>
      <c r="H1077" s="1" t="s">
        <v>11539</v>
      </c>
    </row>
    <row r="1078" spans="1:8" x14ac:dyDescent="0.25">
      <c r="A1078">
        <v>87968</v>
      </c>
      <c r="B1078" t="s">
        <v>20</v>
      </c>
      <c r="C1078" t="s">
        <v>6429</v>
      </c>
      <c r="D1078" t="s">
        <v>6432</v>
      </c>
      <c r="E1078" t="s">
        <v>6433</v>
      </c>
      <c r="F1078" t="s">
        <v>3317</v>
      </c>
      <c r="G1078" t="s">
        <v>3682</v>
      </c>
      <c r="H1078" s="1" t="s">
        <v>11539</v>
      </c>
    </row>
    <row r="1079" spans="1:8" x14ac:dyDescent="0.25">
      <c r="A1079">
        <v>87978</v>
      </c>
      <c r="B1079" t="s">
        <v>31</v>
      </c>
      <c r="C1079" t="s">
        <v>3238</v>
      </c>
      <c r="D1079" t="s">
        <v>4159</v>
      </c>
      <c r="E1079" t="s">
        <v>4160</v>
      </c>
      <c r="F1079" t="s">
        <v>3274</v>
      </c>
      <c r="G1079" t="s">
        <v>3682</v>
      </c>
      <c r="H1079" s="1" t="s">
        <v>11539</v>
      </c>
    </row>
    <row r="1080" spans="1:8" x14ac:dyDescent="0.25">
      <c r="A1080">
        <v>88007</v>
      </c>
      <c r="B1080" t="s">
        <v>31</v>
      </c>
      <c r="C1080" t="s">
        <v>3238</v>
      </c>
      <c r="D1080" t="s">
        <v>4217</v>
      </c>
      <c r="E1080" t="s">
        <v>4218</v>
      </c>
      <c r="F1080" t="s">
        <v>4219</v>
      </c>
      <c r="G1080" t="s">
        <v>3682</v>
      </c>
      <c r="H1080" s="1" t="s">
        <v>11539</v>
      </c>
    </row>
    <row r="1081" spans="1:8" x14ac:dyDescent="0.25">
      <c r="A1081">
        <v>88012</v>
      </c>
      <c r="B1081" t="s">
        <v>31</v>
      </c>
      <c r="C1081" t="s">
        <v>3238</v>
      </c>
      <c r="D1081" t="s">
        <v>4161</v>
      </c>
      <c r="E1081" t="s">
        <v>4162</v>
      </c>
      <c r="F1081" t="s">
        <v>3274</v>
      </c>
      <c r="G1081" t="s">
        <v>3682</v>
      </c>
      <c r="H1081" s="1" t="s">
        <v>11539</v>
      </c>
    </row>
    <row r="1082" spans="1:8" x14ac:dyDescent="0.25">
      <c r="A1082">
        <v>88068</v>
      </c>
      <c r="B1082" t="s">
        <v>10</v>
      </c>
      <c r="C1082" t="s">
        <v>3187</v>
      </c>
      <c r="D1082" t="s">
        <v>5744</v>
      </c>
      <c r="E1082" t="s">
        <v>5745</v>
      </c>
      <c r="F1082" t="s">
        <v>3402</v>
      </c>
      <c r="G1082" t="s">
        <v>3682</v>
      </c>
      <c r="H1082" s="1" t="s">
        <v>11539</v>
      </c>
    </row>
    <row r="1083" spans="1:8" x14ac:dyDescent="0.25">
      <c r="A1083">
        <v>88087</v>
      </c>
      <c r="B1083" t="s">
        <v>20</v>
      </c>
      <c r="C1083" t="s">
        <v>6429</v>
      </c>
      <c r="D1083" t="s">
        <v>6434</v>
      </c>
      <c r="E1083" t="s">
        <v>6435</v>
      </c>
      <c r="F1083" t="s">
        <v>3274</v>
      </c>
      <c r="G1083" t="s">
        <v>3682</v>
      </c>
      <c r="H1083" s="1" t="s">
        <v>11539</v>
      </c>
    </row>
    <row r="1084" spans="1:8" x14ac:dyDescent="0.25">
      <c r="A1084">
        <v>88087</v>
      </c>
      <c r="B1084" t="s">
        <v>20</v>
      </c>
      <c r="C1084" t="s">
        <v>6429</v>
      </c>
      <c r="D1084" t="s">
        <v>6434</v>
      </c>
      <c r="E1084" t="s">
        <v>6435</v>
      </c>
      <c r="F1084" t="s">
        <v>3274</v>
      </c>
      <c r="G1084" t="s">
        <v>3682</v>
      </c>
      <c r="H1084" s="1" t="s">
        <v>11539</v>
      </c>
    </row>
    <row r="1085" spans="1:8" x14ac:dyDescent="0.25">
      <c r="A1085">
        <v>88185</v>
      </c>
      <c r="B1085" t="s">
        <v>31</v>
      </c>
      <c r="C1085" t="s">
        <v>3238</v>
      </c>
      <c r="D1085" t="s">
        <v>4122</v>
      </c>
      <c r="E1085" t="s">
        <v>4123</v>
      </c>
      <c r="F1085" t="s">
        <v>3317</v>
      </c>
      <c r="G1085" t="s">
        <v>3682</v>
      </c>
      <c r="H1085" s="1" t="s">
        <v>11539</v>
      </c>
    </row>
    <row r="1086" spans="1:8" x14ac:dyDescent="0.25">
      <c r="A1086">
        <v>88243</v>
      </c>
      <c r="B1086" t="s">
        <v>31</v>
      </c>
      <c r="C1086" t="s">
        <v>3238</v>
      </c>
      <c r="D1086" t="s">
        <v>4165</v>
      </c>
      <c r="E1086" t="s">
        <v>4166</v>
      </c>
      <c r="F1086" t="s">
        <v>3274</v>
      </c>
      <c r="G1086" t="s">
        <v>3682</v>
      </c>
      <c r="H1086" s="1" t="s">
        <v>11539</v>
      </c>
    </row>
    <row r="1087" spans="1:8" x14ac:dyDescent="0.25">
      <c r="A1087">
        <v>88371</v>
      </c>
      <c r="B1087" t="s">
        <v>20</v>
      </c>
      <c r="C1087" t="s">
        <v>6429</v>
      </c>
      <c r="D1087" t="s">
        <v>11045</v>
      </c>
      <c r="E1087" t="s">
        <v>11046</v>
      </c>
      <c r="F1087" t="s">
        <v>3274</v>
      </c>
      <c r="G1087" t="s">
        <v>11026</v>
      </c>
      <c r="H1087" s="1" t="s">
        <v>11538</v>
      </c>
    </row>
    <row r="1088" spans="1:8" x14ac:dyDescent="0.25">
      <c r="A1088">
        <v>88371</v>
      </c>
      <c r="B1088" t="s">
        <v>20</v>
      </c>
      <c r="C1088" t="s">
        <v>6429</v>
      </c>
      <c r="D1088" t="s">
        <v>11045</v>
      </c>
      <c r="E1088" t="s">
        <v>11046</v>
      </c>
      <c r="F1088" t="s">
        <v>3274</v>
      </c>
      <c r="G1088" t="s">
        <v>11026</v>
      </c>
      <c r="H1088" s="1" t="s">
        <v>11538</v>
      </c>
    </row>
    <row r="1089" spans="1:8" x14ac:dyDescent="0.25">
      <c r="A1089">
        <v>88463</v>
      </c>
      <c r="B1089" t="s">
        <v>31</v>
      </c>
      <c r="C1089" t="s">
        <v>3238</v>
      </c>
      <c r="D1089" t="s">
        <v>8077</v>
      </c>
      <c r="E1089" t="s">
        <v>8078</v>
      </c>
      <c r="F1089" t="s">
        <v>3994</v>
      </c>
      <c r="G1089" t="s">
        <v>7862</v>
      </c>
      <c r="H1089" s="1" t="s">
        <v>11538</v>
      </c>
    </row>
    <row r="1090" spans="1:8" x14ac:dyDescent="0.25">
      <c r="A1090">
        <v>88577</v>
      </c>
      <c r="B1090" t="s">
        <v>31</v>
      </c>
      <c r="C1090" t="s">
        <v>3238</v>
      </c>
      <c r="D1090" t="s">
        <v>4203</v>
      </c>
      <c r="E1090" t="s">
        <v>4204</v>
      </c>
      <c r="F1090" t="s">
        <v>4202</v>
      </c>
      <c r="G1090" t="s">
        <v>3682</v>
      </c>
      <c r="H1090" s="1" t="s">
        <v>11539</v>
      </c>
    </row>
    <row r="1091" spans="1:8" x14ac:dyDescent="0.25">
      <c r="A1091">
        <v>88594</v>
      </c>
      <c r="B1091" t="s">
        <v>31</v>
      </c>
      <c r="C1091" t="s">
        <v>3238</v>
      </c>
      <c r="D1091" t="s">
        <v>4098</v>
      </c>
      <c r="E1091" t="s">
        <v>4099</v>
      </c>
      <c r="F1091" t="s">
        <v>4100</v>
      </c>
      <c r="G1091" t="s">
        <v>3682</v>
      </c>
      <c r="H1091" s="1" t="s">
        <v>11539</v>
      </c>
    </row>
    <row r="1092" spans="1:8" x14ac:dyDescent="0.25">
      <c r="A1092">
        <v>88600</v>
      </c>
      <c r="B1092" t="s">
        <v>31</v>
      </c>
      <c r="C1092" t="s">
        <v>3238</v>
      </c>
      <c r="D1092" t="s">
        <v>4167</v>
      </c>
      <c r="E1092" t="s">
        <v>4168</v>
      </c>
      <c r="F1092" t="s">
        <v>3274</v>
      </c>
      <c r="G1092" t="s">
        <v>3682</v>
      </c>
      <c r="H1092" s="1" t="s">
        <v>11539</v>
      </c>
    </row>
    <row r="1093" spans="1:8" x14ac:dyDescent="0.25">
      <c r="A1093">
        <v>88611</v>
      </c>
      <c r="B1093" t="s">
        <v>31</v>
      </c>
      <c r="C1093" t="s">
        <v>3238</v>
      </c>
      <c r="D1093" t="s">
        <v>4167</v>
      </c>
      <c r="E1093" t="s">
        <v>4169</v>
      </c>
      <c r="F1093" t="s">
        <v>3274</v>
      </c>
      <c r="G1093" t="s">
        <v>3682</v>
      </c>
      <c r="H1093" s="1" t="s">
        <v>11539</v>
      </c>
    </row>
    <row r="1094" spans="1:8" x14ac:dyDescent="0.25">
      <c r="A1094">
        <v>88617</v>
      </c>
      <c r="B1094" t="s">
        <v>31</v>
      </c>
      <c r="C1094" t="s">
        <v>3238</v>
      </c>
      <c r="D1094" t="s">
        <v>4167</v>
      </c>
      <c r="E1094" t="s">
        <v>9331</v>
      </c>
      <c r="F1094" t="s">
        <v>4202</v>
      </c>
      <c r="G1094" t="s">
        <v>8840</v>
      </c>
      <c r="H1094" s="1" t="s">
        <v>11539</v>
      </c>
    </row>
    <row r="1095" spans="1:8" x14ac:dyDescent="0.25">
      <c r="A1095">
        <v>88649</v>
      </c>
      <c r="B1095" t="s">
        <v>31</v>
      </c>
      <c r="C1095" t="s">
        <v>3238</v>
      </c>
      <c r="D1095" t="s">
        <v>4101</v>
      </c>
      <c r="E1095" t="s">
        <v>4102</v>
      </c>
      <c r="F1095" t="s">
        <v>4100</v>
      </c>
      <c r="G1095" t="s">
        <v>3682</v>
      </c>
      <c r="H1095" s="1" t="s">
        <v>11539</v>
      </c>
    </row>
    <row r="1096" spans="1:8" x14ac:dyDescent="0.25">
      <c r="A1096">
        <v>88687</v>
      </c>
      <c r="B1096" t="s">
        <v>31</v>
      </c>
      <c r="C1096" t="s">
        <v>3238</v>
      </c>
      <c r="D1096" t="s">
        <v>4170</v>
      </c>
      <c r="E1096" t="s">
        <v>4171</v>
      </c>
      <c r="F1096" t="s">
        <v>3274</v>
      </c>
      <c r="G1096" t="s">
        <v>3682</v>
      </c>
      <c r="H1096" s="1" t="s">
        <v>11539</v>
      </c>
    </row>
    <row r="1097" spans="1:8" x14ac:dyDescent="0.25">
      <c r="A1097">
        <v>88774</v>
      </c>
      <c r="B1097" t="s">
        <v>31</v>
      </c>
      <c r="C1097" t="s">
        <v>3238</v>
      </c>
      <c r="D1097" t="s">
        <v>4172</v>
      </c>
      <c r="E1097" t="s">
        <v>4173</v>
      </c>
      <c r="F1097" t="s">
        <v>3274</v>
      </c>
      <c r="G1097" t="s">
        <v>3682</v>
      </c>
      <c r="H1097" s="1" t="s">
        <v>11539</v>
      </c>
    </row>
    <row r="1098" spans="1:8" x14ac:dyDescent="0.25">
      <c r="A1098">
        <v>88800</v>
      </c>
      <c r="B1098" t="s">
        <v>31</v>
      </c>
      <c r="C1098" t="s">
        <v>3238</v>
      </c>
      <c r="D1098" t="s">
        <v>4215</v>
      </c>
      <c r="E1098" t="s">
        <v>4216</v>
      </c>
      <c r="F1098" t="s">
        <v>3324</v>
      </c>
      <c r="G1098" t="s">
        <v>3682</v>
      </c>
      <c r="H1098" s="1" t="s">
        <v>11539</v>
      </c>
    </row>
    <row r="1099" spans="1:8" x14ac:dyDescent="0.25">
      <c r="A1099">
        <v>88809</v>
      </c>
      <c r="B1099" t="s">
        <v>31</v>
      </c>
      <c r="C1099" t="s">
        <v>3238</v>
      </c>
      <c r="D1099" t="s">
        <v>3322</v>
      </c>
      <c r="E1099" t="s">
        <v>3323</v>
      </c>
      <c r="F1099" t="s">
        <v>3324</v>
      </c>
      <c r="G1099" t="s">
        <v>3265</v>
      </c>
      <c r="H1099" s="1" t="s">
        <v>11536</v>
      </c>
    </row>
    <row r="1100" spans="1:8" x14ac:dyDescent="0.25">
      <c r="A1100">
        <v>88817</v>
      </c>
      <c r="B1100" t="s">
        <v>31</v>
      </c>
      <c r="C1100" t="s">
        <v>3238</v>
      </c>
      <c r="D1100" t="s">
        <v>4135</v>
      </c>
      <c r="E1100" t="s">
        <v>4174</v>
      </c>
      <c r="F1100" t="s">
        <v>3274</v>
      </c>
      <c r="G1100" t="s">
        <v>3682</v>
      </c>
      <c r="H1100" s="1" t="s">
        <v>11539</v>
      </c>
    </row>
    <row r="1101" spans="1:8" x14ac:dyDescent="0.25">
      <c r="A1101">
        <v>88833</v>
      </c>
      <c r="B1101" t="s">
        <v>31</v>
      </c>
      <c r="C1101" t="s">
        <v>3238</v>
      </c>
      <c r="D1101" t="s">
        <v>4135</v>
      </c>
      <c r="E1101" t="s">
        <v>4136</v>
      </c>
      <c r="F1101" t="s">
        <v>4132</v>
      </c>
      <c r="G1101" t="s">
        <v>3682</v>
      </c>
      <c r="H1101" s="1" t="s">
        <v>11539</v>
      </c>
    </row>
    <row r="1102" spans="1:8" x14ac:dyDescent="0.25">
      <c r="A1102">
        <v>88917</v>
      </c>
      <c r="B1102" t="s">
        <v>31</v>
      </c>
      <c r="C1102" t="s">
        <v>3238</v>
      </c>
      <c r="D1102" t="s">
        <v>4175</v>
      </c>
      <c r="E1102" t="s">
        <v>4176</v>
      </c>
      <c r="F1102" t="s">
        <v>3274</v>
      </c>
      <c r="G1102" t="s">
        <v>3682</v>
      </c>
      <c r="H1102" s="1" t="s">
        <v>11539</v>
      </c>
    </row>
    <row r="1103" spans="1:8" x14ac:dyDescent="0.25">
      <c r="A1103">
        <v>88994</v>
      </c>
      <c r="B1103" t="s">
        <v>31</v>
      </c>
      <c r="C1103" t="s">
        <v>3238</v>
      </c>
      <c r="D1103" t="s">
        <v>4177</v>
      </c>
      <c r="E1103" t="s">
        <v>4178</v>
      </c>
      <c r="F1103" t="s">
        <v>3274</v>
      </c>
      <c r="G1103" t="s">
        <v>3682</v>
      </c>
      <c r="H1103" s="1" t="s">
        <v>11539</v>
      </c>
    </row>
    <row r="1104" spans="1:8" x14ac:dyDescent="0.25">
      <c r="A1104">
        <v>89243</v>
      </c>
      <c r="B1104" t="s">
        <v>31</v>
      </c>
      <c r="C1104" t="s">
        <v>3238</v>
      </c>
      <c r="D1104" t="s">
        <v>4179</v>
      </c>
      <c r="E1104" t="s">
        <v>4180</v>
      </c>
      <c r="F1104" t="s">
        <v>3274</v>
      </c>
      <c r="G1104" t="s">
        <v>3682</v>
      </c>
      <c r="H1104" s="1" t="s">
        <v>11539</v>
      </c>
    </row>
    <row r="1105" spans="1:8" x14ac:dyDescent="0.25">
      <c r="A1105">
        <v>89295</v>
      </c>
      <c r="B1105" t="s">
        <v>31</v>
      </c>
      <c r="C1105" t="s">
        <v>3238</v>
      </c>
      <c r="D1105" t="s">
        <v>4181</v>
      </c>
      <c r="E1105" t="s">
        <v>4182</v>
      </c>
      <c r="F1105" t="s">
        <v>3274</v>
      </c>
      <c r="G1105" t="s">
        <v>3682</v>
      </c>
      <c r="H1105" s="1" t="s">
        <v>11539</v>
      </c>
    </row>
    <row r="1106" spans="1:8" x14ac:dyDescent="0.25">
      <c r="A1106">
        <v>89392</v>
      </c>
      <c r="B1106" t="s">
        <v>31</v>
      </c>
      <c r="C1106" t="s">
        <v>3238</v>
      </c>
      <c r="D1106" t="s">
        <v>4220</v>
      </c>
      <c r="E1106" t="s">
        <v>4221</v>
      </c>
      <c r="F1106" t="s">
        <v>4222</v>
      </c>
      <c r="G1106" t="s">
        <v>3682</v>
      </c>
      <c r="H1106" s="1" t="s">
        <v>11539</v>
      </c>
    </row>
    <row r="1107" spans="1:8" x14ac:dyDescent="0.25">
      <c r="A1107">
        <v>89432</v>
      </c>
      <c r="B1107" t="s">
        <v>31</v>
      </c>
      <c r="C1107" t="s">
        <v>3238</v>
      </c>
      <c r="D1107" t="s">
        <v>4183</v>
      </c>
      <c r="E1107" t="s">
        <v>4184</v>
      </c>
      <c r="F1107" t="s">
        <v>3274</v>
      </c>
      <c r="G1107" t="s">
        <v>3682</v>
      </c>
      <c r="H1107" s="1" t="s">
        <v>11539</v>
      </c>
    </row>
    <row r="1108" spans="1:8" x14ac:dyDescent="0.25">
      <c r="A1108">
        <v>89448</v>
      </c>
      <c r="B1108" t="s">
        <v>31</v>
      </c>
      <c r="C1108" t="s">
        <v>3238</v>
      </c>
      <c r="D1108" t="s">
        <v>4223</v>
      </c>
      <c r="E1108" t="s">
        <v>4224</v>
      </c>
      <c r="F1108" t="s">
        <v>4225</v>
      </c>
      <c r="G1108" t="s">
        <v>3682</v>
      </c>
      <c r="H1108" s="1" t="s">
        <v>11539</v>
      </c>
    </row>
    <row r="1109" spans="1:8" x14ac:dyDescent="0.25">
      <c r="A1109">
        <v>90333</v>
      </c>
      <c r="B1109" t="s">
        <v>10</v>
      </c>
      <c r="C1109" t="s">
        <v>3187</v>
      </c>
      <c r="D1109" t="s">
        <v>3461</v>
      </c>
      <c r="E1109" t="s">
        <v>3462</v>
      </c>
      <c r="F1109" t="s">
        <v>3317</v>
      </c>
      <c r="G1109" t="s">
        <v>3265</v>
      </c>
      <c r="H1109" s="1" t="s">
        <v>11536</v>
      </c>
    </row>
    <row r="1110" spans="1:8" x14ac:dyDescent="0.25">
      <c r="A1110">
        <v>90374</v>
      </c>
      <c r="B1110" t="s">
        <v>29</v>
      </c>
      <c r="C1110" t="s">
        <v>3211</v>
      </c>
      <c r="D1110" t="s">
        <v>8028</v>
      </c>
      <c r="E1110" t="s">
        <v>8029</v>
      </c>
      <c r="F1110" t="s">
        <v>3411</v>
      </c>
      <c r="G1110" t="s">
        <v>7862</v>
      </c>
      <c r="H1110" s="1" t="s">
        <v>11538</v>
      </c>
    </row>
    <row r="1111" spans="1:8" x14ac:dyDescent="0.25">
      <c r="A1111">
        <v>91771</v>
      </c>
      <c r="B1111" t="s">
        <v>29</v>
      </c>
      <c r="C1111" t="s">
        <v>3211</v>
      </c>
      <c r="D1111" t="s">
        <v>8030</v>
      </c>
      <c r="E1111" t="s">
        <v>8031</v>
      </c>
      <c r="F1111" t="s">
        <v>3411</v>
      </c>
      <c r="G1111" t="s">
        <v>7862</v>
      </c>
      <c r="H1111" s="1" t="s">
        <v>11538</v>
      </c>
    </row>
    <row r="1112" spans="1:8" x14ac:dyDescent="0.25">
      <c r="A1112">
        <v>92784</v>
      </c>
      <c r="B1112" t="s">
        <v>29</v>
      </c>
      <c r="C1112" t="s">
        <v>3211</v>
      </c>
      <c r="D1112" t="s">
        <v>3290</v>
      </c>
      <c r="E1112" t="s">
        <v>3291</v>
      </c>
      <c r="F1112" t="s">
        <v>3292</v>
      </c>
      <c r="G1112" t="s">
        <v>3265</v>
      </c>
      <c r="H1112" s="1" t="s">
        <v>11536</v>
      </c>
    </row>
    <row r="1113" spans="1:8" x14ac:dyDescent="0.25">
      <c r="A1113">
        <v>92958</v>
      </c>
      <c r="B1113" t="s">
        <v>29</v>
      </c>
      <c r="C1113" t="s">
        <v>3211</v>
      </c>
      <c r="D1113" t="s">
        <v>8008</v>
      </c>
      <c r="E1113" t="s">
        <v>8009</v>
      </c>
      <c r="F1113" t="s">
        <v>3317</v>
      </c>
      <c r="G1113" t="s">
        <v>7862</v>
      </c>
      <c r="H1113" s="1" t="s">
        <v>11538</v>
      </c>
    </row>
    <row r="1114" spans="1:8" x14ac:dyDescent="0.25">
      <c r="A1114">
        <v>98670</v>
      </c>
      <c r="B1114" t="s">
        <v>7859</v>
      </c>
      <c r="C1114" t="s">
        <v>3210</v>
      </c>
      <c r="D1114" t="s">
        <v>7873</v>
      </c>
      <c r="E1114" t="s">
        <v>7874</v>
      </c>
      <c r="F1114" t="s">
        <v>3274</v>
      </c>
      <c r="G1114" t="s">
        <v>7862</v>
      </c>
      <c r="H1114" s="1" t="s">
        <v>11538</v>
      </c>
    </row>
    <row r="1115" spans="1:8" x14ac:dyDescent="0.25">
      <c r="A1115">
        <v>100928</v>
      </c>
      <c r="B1115" t="s">
        <v>7859</v>
      </c>
      <c r="C1115" t="s">
        <v>3210</v>
      </c>
      <c r="D1115" t="s">
        <v>7860</v>
      </c>
      <c r="E1115" t="s">
        <v>7861</v>
      </c>
      <c r="F1115" t="s">
        <v>3317</v>
      </c>
      <c r="G1115" t="s">
        <v>7862</v>
      </c>
      <c r="H1115" s="1" t="s">
        <v>11538</v>
      </c>
    </row>
    <row r="1116" spans="1:8" x14ac:dyDescent="0.25">
      <c r="A1116">
        <v>100939</v>
      </c>
      <c r="B1116" t="s">
        <v>7859</v>
      </c>
      <c r="C1116" t="s">
        <v>3210</v>
      </c>
      <c r="D1116" t="s">
        <v>7860</v>
      </c>
      <c r="E1116" t="s">
        <v>7863</v>
      </c>
      <c r="F1116" t="s">
        <v>3317</v>
      </c>
      <c r="G1116" t="s">
        <v>7862</v>
      </c>
      <c r="H1116" s="1" t="s">
        <v>11538</v>
      </c>
    </row>
    <row r="1117" spans="1:8" x14ac:dyDescent="0.25">
      <c r="A1117">
        <v>101057</v>
      </c>
      <c r="B1117" t="s">
        <v>28</v>
      </c>
      <c r="C1117" t="s">
        <v>3210</v>
      </c>
      <c r="D1117" t="s">
        <v>9649</v>
      </c>
      <c r="E1117" t="s">
        <v>9650</v>
      </c>
      <c r="F1117" t="s">
        <v>3264</v>
      </c>
      <c r="G1117" t="s">
        <v>8840</v>
      </c>
      <c r="H1117" s="1" t="s">
        <v>11539</v>
      </c>
    </row>
    <row r="1118" spans="1:8" x14ac:dyDescent="0.25">
      <c r="A1118">
        <v>101063</v>
      </c>
      <c r="B1118" t="s">
        <v>28</v>
      </c>
      <c r="C1118" t="s">
        <v>3210</v>
      </c>
      <c r="D1118" t="s">
        <v>9649</v>
      </c>
      <c r="E1118" t="s">
        <v>9679</v>
      </c>
      <c r="F1118" t="s">
        <v>3264</v>
      </c>
      <c r="G1118" t="s">
        <v>8840</v>
      </c>
      <c r="H1118" s="1" t="s">
        <v>11539</v>
      </c>
    </row>
    <row r="1119" spans="1:8" x14ac:dyDescent="0.25">
      <c r="A1119">
        <v>101574</v>
      </c>
      <c r="B1119" t="s">
        <v>28</v>
      </c>
      <c r="C1119" t="s">
        <v>3210</v>
      </c>
      <c r="D1119" t="s">
        <v>9651</v>
      </c>
      <c r="E1119" t="s">
        <v>9652</v>
      </c>
      <c r="F1119" t="s">
        <v>4202</v>
      </c>
      <c r="G1119" t="s">
        <v>8840</v>
      </c>
      <c r="H1119" s="1" t="s">
        <v>11539</v>
      </c>
    </row>
    <row r="1120" spans="1:8" x14ac:dyDescent="0.25">
      <c r="A1120">
        <v>102660</v>
      </c>
      <c r="B1120" t="s">
        <v>7859</v>
      </c>
      <c r="C1120" t="s">
        <v>3210</v>
      </c>
      <c r="D1120" t="s">
        <v>7875</v>
      </c>
      <c r="E1120" t="s">
        <v>7876</v>
      </c>
      <c r="F1120" t="s">
        <v>3274</v>
      </c>
      <c r="G1120" t="s">
        <v>7862</v>
      </c>
      <c r="H1120" s="1" t="s">
        <v>11538</v>
      </c>
    </row>
    <row r="1121" spans="1:8" x14ac:dyDescent="0.25">
      <c r="A1121">
        <v>102718</v>
      </c>
      <c r="B1121" t="s">
        <v>7859</v>
      </c>
      <c r="C1121" t="s">
        <v>3210</v>
      </c>
      <c r="D1121" t="s">
        <v>7899</v>
      </c>
      <c r="E1121" t="s">
        <v>7900</v>
      </c>
      <c r="F1121" t="s">
        <v>3434</v>
      </c>
      <c r="G1121" t="s">
        <v>7862</v>
      </c>
      <c r="H1121" s="1" t="s">
        <v>11538</v>
      </c>
    </row>
    <row r="1122" spans="1:8" x14ac:dyDescent="0.25">
      <c r="A1122">
        <v>103282</v>
      </c>
      <c r="B1122" t="s">
        <v>21</v>
      </c>
      <c r="C1122" t="s">
        <v>3200</v>
      </c>
      <c r="D1122" t="s">
        <v>3287</v>
      </c>
      <c r="E1122" t="s">
        <v>3288</v>
      </c>
      <c r="F1122" t="s">
        <v>3289</v>
      </c>
      <c r="G1122" t="s">
        <v>3265</v>
      </c>
      <c r="H1122" s="1" t="s">
        <v>11536</v>
      </c>
    </row>
    <row r="1123" spans="1:8" x14ac:dyDescent="0.25">
      <c r="A1123">
        <v>103410</v>
      </c>
      <c r="B1123" t="s">
        <v>7859</v>
      </c>
      <c r="C1123" t="s">
        <v>3210</v>
      </c>
      <c r="D1123" t="s">
        <v>7891</v>
      </c>
      <c r="E1123" t="s">
        <v>7892</v>
      </c>
      <c r="F1123" t="s">
        <v>3399</v>
      </c>
      <c r="G1123" t="s">
        <v>7862</v>
      </c>
      <c r="H1123" s="1" t="s">
        <v>11538</v>
      </c>
    </row>
    <row r="1124" spans="1:8" x14ac:dyDescent="0.25">
      <c r="A1124">
        <v>103454</v>
      </c>
      <c r="B1124" t="s">
        <v>7859</v>
      </c>
      <c r="C1124" t="s">
        <v>3210</v>
      </c>
      <c r="D1124" t="s">
        <v>7893</v>
      </c>
      <c r="E1124" t="s">
        <v>7894</v>
      </c>
      <c r="F1124" t="s">
        <v>4309</v>
      </c>
      <c r="G1124" t="s">
        <v>7862</v>
      </c>
      <c r="H1124" s="1" t="s">
        <v>11538</v>
      </c>
    </row>
    <row r="1125" spans="1:8" x14ac:dyDescent="0.25">
      <c r="A1125">
        <v>103822</v>
      </c>
      <c r="B1125" t="s">
        <v>7859</v>
      </c>
      <c r="C1125" t="s">
        <v>3210</v>
      </c>
      <c r="D1125" t="s">
        <v>7914</v>
      </c>
      <c r="E1125" t="s">
        <v>7915</v>
      </c>
      <c r="F1125" t="s">
        <v>3554</v>
      </c>
      <c r="G1125" t="s">
        <v>7862</v>
      </c>
      <c r="H1125" s="1" t="s">
        <v>11538</v>
      </c>
    </row>
    <row r="1126" spans="1:8" x14ac:dyDescent="0.25">
      <c r="A1126">
        <v>103888</v>
      </c>
      <c r="B1126" t="s">
        <v>51</v>
      </c>
      <c r="C1126" t="s">
        <v>3186</v>
      </c>
      <c r="D1126" t="s">
        <v>5402</v>
      </c>
      <c r="E1126" t="s">
        <v>5403</v>
      </c>
      <c r="F1126" t="s">
        <v>3271</v>
      </c>
      <c r="G1126" t="s">
        <v>3682</v>
      </c>
      <c r="H1126" s="1" t="s">
        <v>11539</v>
      </c>
    </row>
    <row r="1127" spans="1:8" x14ac:dyDescent="0.25">
      <c r="A1127">
        <v>104091</v>
      </c>
      <c r="B1127" t="s">
        <v>54</v>
      </c>
      <c r="C1127" t="s">
        <v>3200</v>
      </c>
      <c r="D1127" t="s">
        <v>7938</v>
      </c>
      <c r="E1127" t="s">
        <v>7939</v>
      </c>
      <c r="F1127" t="s">
        <v>3317</v>
      </c>
      <c r="G1127" t="s">
        <v>7862</v>
      </c>
      <c r="H1127" s="1" t="s">
        <v>11538</v>
      </c>
    </row>
    <row r="1128" spans="1:8" x14ac:dyDescent="0.25">
      <c r="A1128">
        <v>104131</v>
      </c>
      <c r="B1128" t="s">
        <v>54</v>
      </c>
      <c r="C1128" t="s">
        <v>3200</v>
      </c>
      <c r="D1128" t="s">
        <v>7940</v>
      </c>
      <c r="E1128" t="s">
        <v>7941</v>
      </c>
      <c r="F1128" t="s">
        <v>3317</v>
      </c>
      <c r="G1128" t="s">
        <v>7862</v>
      </c>
      <c r="H1128" s="1" t="s">
        <v>11538</v>
      </c>
    </row>
    <row r="1129" spans="1:8" x14ac:dyDescent="0.25">
      <c r="A1129">
        <v>104151</v>
      </c>
      <c r="B1129" t="s">
        <v>7859</v>
      </c>
      <c r="C1129" t="s">
        <v>3210</v>
      </c>
      <c r="D1129" t="s">
        <v>7864</v>
      </c>
      <c r="E1129" t="s">
        <v>7865</v>
      </c>
      <c r="F1129" t="s">
        <v>3317</v>
      </c>
      <c r="G1129" t="s">
        <v>7862</v>
      </c>
      <c r="H1129" s="1" t="s">
        <v>11538</v>
      </c>
    </row>
    <row r="1130" spans="1:8" x14ac:dyDescent="0.25">
      <c r="A1130">
        <v>104157</v>
      </c>
      <c r="B1130" t="s">
        <v>7859</v>
      </c>
      <c r="C1130" t="s">
        <v>3210</v>
      </c>
      <c r="D1130" t="s">
        <v>7864</v>
      </c>
      <c r="E1130" t="s">
        <v>7866</v>
      </c>
      <c r="F1130" t="s">
        <v>3317</v>
      </c>
      <c r="G1130" t="s">
        <v>7862</v>
      </c>
      <c r="H1130" s="1" t="s">
        <v>11538</v>
      </c>
    </row>
    <row r="1131" spans="1:8" x14ac:dyDescent="0.25">
      <c r="A1131">
        <v>104214</v>
      </c>
      <c r="B1131" t="s">
        <v>7859</v>
      </c>
      <c r="C1131" t="s">
        <v>3210</v>
      </c>
      <c r="D1131" t="s">
        <v>7877</v>
      </c>
      <c r="E1131" t="s">
        <v>7878</v>
      </c>
      <c r="F1131" t="s">
        <v>3274</v>
      </c>
      <c r="G1131" t="s">
        <v>7862</v>
      </c>
      <c r="H1131" s="1" t="s">
        <v>11538</v>
      </c>
    </row>
    <row r="1132" spans="1:8" x14ac:dyDescent="0.25">
      <c r="A1132">
        <v>104230</v>
      </c>
      <c r="B1132" t="s">
        <v>7859</v>
      </c>
      <c r="C1132" t="s">
        <v>3210</v>
      </c>
      <c r="D1132" t="s">
        <v>7907</v>
      </c>
      <c r="E1132" t="s">
        <v>7908</v>
      </c>
      <c r="F1132" t="s">
        <v>7909</v>
      </c>
      <c r="G1132" t="s">
        <v>7862</v>
      </c>
      <c r="H1132" s="1" t="s">
        <v>11538</v>
      </c>
    </row>
    <row r="1133" spans="1:8" x14ac:dyDescent="0.25">
      <c r="A1133">
        <v>104308</v>
      </c>
      <c r="B1133" t="s">
        <v>7859</v>
      </c>
      <c r="C1133" t="s">
        <v>3210</v>
      </c>
      <c r="D1133" t="s">
        <v>7867</v>
      </c>
      <c r="E1133" t="s">
        <v>7868</v>
      </c>
      <c r="F1133" t="s">
        <v>3317</v>
      </c>
      <c r="G1133" t="s">
        <v>7862</v>
      </c>
      <c r="H1133" s="1" t="s">
        <v>11538</v>
      </c>
    </row>
    <row r="1134" spans="1:8" x14ac:dyDescent="0.25">
      <c r="A1134">
        <v>104476</v>
      </c>
      <c r="B1134" t="s">
        <v>7859</v>
      </c>
      <c r="C1134" t="s">
        <v>3210</v>
      </c>
      <c r="D1134" t="s">
        <v>7895</v>
      </c>
      <c r="E1134" t="s">
        <v>7912</v>
      </c>
      <c r="F1134" t="s">
        <v>7913</v>
      </c>
      <c r="G1134" t="s">
        <v>7862</v>
      </c>
      <c r="H1134" s="1" t="s">
        <v>11538</v>
      </c>
    </row>
    <row r="1135" spans="1:8" x14ac:dyDescent="0.25">
      <c r="A1135">
        <v>104479</v>
      </c>
      <c r="B1135" t="s">
        <v>7859</v>
      </c>
      <c r="C1135" t="s">
        <v>3210</v>
      </c>
      <c r="D1135" t="s">
        <v>7895</v>
      </c>
      <c r="E1135" t="s">
        <v>7896</v>
      </c>
      <c r="F1135" t="s">
        <v>3399</v>
      </c>
      <c r="G1135" t="s">
        <v>7862</v>
      </c>
      <c r="H1135" s="1" t="s">
        <v>11538</v>
      </c>
    </row>
    <row r="1136" spans="1:8" x14ac:dyDescent="0.25">
      <c r="A1136">
        <v>104509</v>
      </c>
      <c r="B1136" t="s">
        <v>7859</v>
      </c>
      <c r="C1136" t="s">
        <v>3210</v>
      </c>
      <c r="D1136" t="s">
        <v>7897</v>
      </c>
      <c r="E1136" t="s">
        <v>7898</v>
      </c>
      <c r="F1136" t="s">
        <v>3790</v>
      </c>
      <c r="G1136" t="s">
        <v>7862</v>
      </c>
      <c r="H1136" s="1" t="s">
        <v>11538</v>
      </c>
    </row>
    <row r="1137" spans="1:8" x14ac:dyDescent="0.25">
      <c r="A1137">
        <v>104569</v>
      </c>
      <c r="B1137" t="s">
        <v>7859</v>
      </c>
      <c r="C1137" t="s">
        <v>3210</v>
      </c>
      <c r="D1137" t="s">
        <v>7904</v>
      </c>
      <c r="E1137" t="s">
        <v>7905</v>
      </c>
      <c r="F1137" t="s">
        <v>7906</v>
      </c>
      <c r="G1137" t="s">
        <v>7862</v>
      </c>
      <c r="H1137" s="1" t="s">
        <v>11538</v>
      </c>
    </row>
    <row r="1138" spans="1:8" x14ac:dyDescent="0.25">
      <c r="A1138">
        <v>104785</v>
      </c>
      <c r="B1138" t="s">
        <v>7859</v>
      </c>
      <c r="C1138" t="s">
        <v>3210</v>
      </c>
      <c r="D1138" t="s">
        <v>7879</v>
      </c>
      <c r="E1138" t="s">
        <v>7880</v>
      </c>
      <c r="F1138" t="s">
        <v>3274</v>
      </c>
      <c r="G1138" t="s">
        <v>7862</v>
      </c>
      <c r="H1138" s="1" t="s">
        <v>11538</v>
      </c>
    </row>
    <row r="1139" spans="1:8" x14ac:dyDescent="0.25">
      <c r="A1139">
        <v>104829</v>
      </c>
      <c r="B1139" t="s">
        <v>7859</v>
      </c>
      <c r="C1139" t="s">
        <v>3210</v>
      </c>
      <c r="D1139" t="s">
        <v>7881</v>
      </c>
      <c r="E1139" t="s">
        <v>7882</v>
      </c>
      <c r="F1139" t="s">
        <v>3274</v>
      </c>
      <c r="G1139" t="s">
        <v>7862</v>
      </c>
      <c r="H1139" s="1" t="s">
        <v>11538</v>
      </c>
    </row>
    <row r="1140" spans="1:8" x14ac:dyDescent="0.25">
      <c r="A1140">
        <v>104835</v>
      </c>
      <c r="B1140" t="s">
        <v>7859</v>
      </c>
      <c r="C1140" t="s">
        <v>3210</v>
      </c>
      <c r="D1140" t="s">
        <v>7881</v>
      </c>
      <c r="E1140" t="s">
        <v>7883</v>
      </c>
      <c r="F1140" t="s">
        <v>3274</v>
      </c>
      <c r="G1140" t="s">
        <v>7862</v>
      </c>
      <c r="H1140" s="1" t="s">
        <v>11538</v>
      </c>
    </row>
    <row r="1141" spans="1:8" x14ac:dyDescent="0.25">
      <c r="A1141">
        <v>104848</v>
      </c>
      <c r="B1141" t="s">
        <v>7859</v>
      </c>
      <c r="C1141" t="s">
        <v>3210</v>
      </c>
      <c r="D1141" t="s">
        <v>7881</v>
      </c>
      <c r="E1141" t="s">
        <v>7884</v>
      </c>
      <c r="F1141" t="s">
        <v>3274</v>
      </c>
      <c r="G1141" t="s">
        <v>7862</v>
      </c>
      <c r="H1141" s="1" t="s">
        <v>11538</v>
      </c>
    </row>
    <row r="1142" spans="1:8" x14ac:dyDescent="0.25">
      <c r="A1142">
        <v>104955</v>
      </c>
      <c r="B1142" t="s">
        <v>28</v>
      </c>
      <c r="C1142" t="s">
        <v>3210</v>
      </c>
      <c r="D1142" t="s">
        <v>4510</v>
      </c>
      <c r="E1142" t="s">
        <v>4511</v>
      </c>
      <c r="F1142" t="s">
        <v>3411</v>
      </c>
      <c r="G1142" t="s">
        <v>3682</v>
      </c>
      <c r="H1142" s="1" t="s">
        <v>11539</v>
      </c>
    </row>
    <row r="1143" spans="1:8" x14ac:dyDescent="0.25">
      <c r="A1143">
        <v>105057</v>
      </c>
      <c r="B1143" t="s">
        <v>54</v>
      </c>
      <c r="C1143" t="s">
        <v>3200</v>
      </c>
      <c r="D1143" t="s">
        <v>7951</v>
      </c>
      <c r="E1143" t="s">
        <v>7952</v>
      </c>
      <c r="F1143" t="s">
        <v>7953</v>
      </c>
      <c r="G1143" t="s">
        <v>7862</v>
      </c>
      <c r="H1143" s="1" t="s">
        <v>11538</v>
      </c>
    </row>
    <row r="1144" spans="1:8" x14ac:dyDescent="0.25">
      <c r="A1144">
        <v>105927</v>
      </c>
      <c r="B1144" t="s">
        <v>7859</v>
      </c>
      <c r="C1144" t="s">
        <v>3210</v>
      </c>
      <c r="D1144" t="s">
        <v>7885</v>
      </c>
      <c r="E1144" t="s">
        <v>7886</v>
      </c>
      <c r="F1144" t="s">
        <v>3274</v>
      </c>
      <c r="G1144" t="s">
        <v>7862</v>
      </c>
      <c r="H1144" s="1" t="s">
        <v>11538</v>
      </c>
    </row>
    <row r="1145" spans="1:8" x14ac:dyDescent="0.25">
      <c r="A1145">
        <v>106046</v>
      </c>
      <c r="B1145" t="s">
        <v>7859</v>
      </c>
      <c r="C1145" t="s">
        <v>3210</v>
      </c>
      <c r="D1145" t="s">
        <v>7901</v>
      </c>
      <c r="E1145" t="s">
        <v>7902</v>
      </c>
      <c r="F1145" t="s">
        <v>7903</v>
      </c>
      <c r="G1145" t="s">
        <v>7862</v>
      </c>
      <c r="H1145" s="1" t="s">
        <v>11538</v>
      </c>
    </row>
    <row r="1146" spans="1:8" x14ac:dyDescent="0.25">
      <c r="A1146">
        <v>106089</v>
      </c>
      <c r="B1146" t="s">
        <v>7859</v>
      </c>
      <c r="C1146" t="s">
        <v>3210</v>
      </c>
      <c r="D1146" t="s">
        <v>7869</v>
      </c>
      <c r="E1146" t="s">
        <v>7870</v>
      </c>
      <c r="F1146" t="s">
        <v>3317</v>
      </c>
      <c r="G1146" t="s">
        <v>7862</v>
      </c>
      <c r="H1146" s="1" t="s">
        <v>11538</v>
      </c>
    </row>
    <row r="1147" spans="1:8" x14ac:dyDescent="0.25">
      <c r="A1147">
        <v>106100</v>
      </c>
      <c r="B1147" t="s">
        <v>54</v>
      </c>
      <c r="C1147" t="s">
        <v>3200</v>
      </c>
      <c r="D1147" t="s">
        <v>7949</v>
      </c>
      <c r="E1147" t="s">
        <v>7950</v>
      </c>
      <c r="F1147" t="s">
        <v>3662</v>
      </c>
      <c r="G1147" t="s">
        <v>7862</v>
      </c>
      <c r="H1147" s="1" t="s">
        <v>11538</v>
      </c>
    </row>
    <row r="1148" spans="1:8" x14ac:dyDescent="0.25">
      <c r="A1148">
        <v>106210</v>
      </c>
      <c r="B1148" t="s">
        <v>7859</v>
      </c>
      <c r="C1148" t="s">
        <v>3210</v>
      </c>
      <c r="D1148" t="s">
        <v>7910</v>
      </c>
      <c r="E1148" t="s">
        <v>7911</v>
      </c>
      <c r="F1148" t="s">
        <v>5076</v>
      </c>
      <c r="G1148" t="s">
        <v>7862</v>
      </c>
      <c r="H1148" s="1" t="s">
        <v>11538</v>
      </c>
    </row>
    <row r="1149" spans="1:8" x14ac:dyDescent="0.25">
      <c r="A1149">
        <v>106348</v>
      </c>
      <c r="B1149" t="s">
        <v>7859</v>
      </c>
      <c r="C1149" t="s">
        <v>3210</v>
      </c>
      <c r="D1149" t="s">
        <v>7871</v>
      </c>
      <c r="E1149" t="s">
        <v>7872</v>
      </c>
      <c r="F1149" t="s">
        <v>3317</v>
      </c>
      <c r="G1149" t="s">
        <v>7862</v>
      </c>
      <c r="H1149" s="1" t="s">
        <v>11538</v>
      </c>
    </row>
    <row r="1150" spans="1:8" x14ac:dyDescent="0.25">
      <c r="A1150">
        <v>106421</v>
      </c>
      <c r="B1150" t="s">
        <v>7859</v>
      </c>
      <c r="C1150" t="s">
        <v>3210</v>
      </c>
      <c r="D1150" t="s">
        <v>7887</v>
      </c>
      <c r="E1150" t="s">
        <v>7888</v>
      </c>
      <c r="F1150" t="s">
        <v>3274</v>
      </c>
      <c r="G1150" t="s">
        <v>7862</v>
      </c>
      <c r="H1150" s="1" t="s">
        <v>11538</v>
      </c>
    </row>
    <row r="1151" spans="1:8" x14ac:dyDescent="0.25">
      <c r="A1151">
        <v>106465</v>
      </c>
      <c r="B1151" t="s">
        <v>7859</v>
      </c>
      <c r="C1151" t="s">
        <v>3210</v>
      </c>
      <c r="D1151" t="s">
        <v>7889</v>
      </c>
      <c r="E1151" t="s">
        <v>7890</v>
      </c>
      <c r="F1151" t="s">
        <v>3274</v>
      </c>
      <c r="G1151" t="s">
        <v>7862</v>
      </c>
      <c r="H1151" s="1" t="s">
        <v>11538</v>
      </c>
    </row>
    <row r="1152" spans="1:8" x14ac:dyDescent="0.25">
      <c r="A1152">
        <v>106751</v>
      </c>
      <c r="B1152" t="s">
        <v>21</v>
      </c>
      <c r="C1152" t="s">
        <v>3200</v>
      </c>
      <c r="D1152" t="s">
        <v>7978</v>
      </c>
      <c r="E1152" t="s">
        <v>7979</v>
      </c>
      <c r="F1152" t="s">
        <v>3411</v>
      </c>
      <c r="G1152" t="s">
        <v>7862</v>
      </c>
      <c r="H1152" s="1" t="s">
        <v>11538</v>
      </c>
    </row>
    <row r="1153" spans="1:8" x14ac:dyDescent="0.25">
      <c r="A1153">
        <v>107038</v>
      </c>
      <c r="B1153" t="s">
        <v>21</v>
      </c>
      <c r="C1153" t="s">
        <v>3200</v>
      </c>
      <c r="D1153" t="s">
        <v>7963</v>
      </c>
      <c r="E1153" t="s">
        <v>7964</v>
      </c>
      <c r="F1153" t="s">
        <v>3317</v>
      </c>
      <c r="G1153" t="s">
        <v>7862</v>
      </c>
      <c r="H1153" s="1" t="s">
        <v>11538</v>
      </c>
    </row>
    <row r="1154" spans="1:8" x14ac:dyDescent="0.25">
      <c r="A1154">
        <v>107478</v>
      </c>
      <c r="B1154" t="s">
        <v>51</v>
      </c>
      <c r="C1154" t="s">
        <v>3186</v>
      </c>
      <c r="D1154" t="s">
        <v>8461</v>
      </c>
      <c r="E1154" t="s">
        <v>8462</v>
      </c>
      <c r="F1154" t="s">
        <v>3364</v>
      </c>
      <c r="G1154" t="s">
        <v>7862</v>
      </c>
      <c r="H1154" s="1" t="s">
        <v>11538</v>
      </c>
    </row>
    <row r="1155" spans="1:8" x14ac:dyDescent="0.25">
      <c r="A1155">
        <v>107625</v>
      </c>
      <c r="B1155" t="s">
        <v>21</v>
      </c>
      <c r="C1155" t="s">
        <v>3200</v>
      </c>
      <c r="D1155" t="s">
        <v>7965</v>
      </c>
      <c r="E1155" t="s">
        <v>7966</v>
      </c>
      <c r="F1155" t="s">
        <v>3317</v>
      </c>
      <c r="G1155" t="s">
        <v>7862</v>
      </c>
      <c r="H1155" s="1" t="s">
        <v>11538</v>
      </c>
    </row>
    <row r="1156" spans="1:8" x14ac:dyDescent="0.25">
      <c r="A1156">
        <v>107757</v>
      </c>
      <c r="B1156" t="s">
        <v>21</v>
      </c>
      <c r="C1156" t="s">
        <v>3200</v>
      </c>
      <c r="D1156" t="s">
        <v>7980</v>
      </c>
      <c r="E1156" t="s">
        <v>7981</v>
      </c>
      <c r="F1156" t="s">
        <v>3411</v>
      </c>
      <c r="G1156" t="s">
        <v>7862</v>
      </c>
      <c r="H1156" s="1" t="s">
        <v>11538</v>
      </c>
    </row>
    <row r="1157" spans="1:8" x14ac:dyDescent="0.25">
      <c r="A1157">
        <v>107783</v>
      </c>
      <c r="B1157" t="s">
        <v>21</v>
      </c>
      <c r="C1157" t="s">
        <v>3200</v>
      </c>
      <c r="D1157" t="s">
        <v>7967</v>
      </c>
      <c r="E1157" t="s">
        <v>7968</v>
      </c>
      <c r="F1157" t="s">
        <v>3317</v>
      </c>
      <c r="G1157" t="s">
        <v>7862</v>
      </c>
      <c r="H1157" s="1" t="s">
        <v>11538</v>
      </c>
    </row>
    <row r="1158" spans="1:8" x14ac:dyDescent="0.25">
      <c r="A1158">
        <v>108293</v>
      </c>
      <c r="B1158" t="s">
        <v>27</v>
      </c>
      <c r="C1158" t="s">
        <v>3207</v>
      </c>
      <c r="D1158" t="s">
        <v>5458</v>
      </c>
      <c r="E1158" t="s">
        <v>5459</v>
      </c>
      <c r="F1158" t="s">
        <v>3317</v>
      </c>
      <c r="G1158" t="s">
        <v>3682</v>
      </c>
      <c r="H1158" s="1" t="s">
        <v>11539</v>
      </c>
    </row>
    <row r="1159" spans="1:8" x14ac:dyDescent="0.25">
      <c r="A1159">
        <v>108319</v>
      </c>
      <c r="B1159" t="s">
        <v>9</v>
      </c>
      <c r="C1159" t="s">
        <v>3186</v>
      </c>
      <c r="D1159" t="s">
        <v>5832</v>
      </c>
      <c r="E1159" t="s">
        <v>5833</v>
      </c>
      <c r="F1159" t="s">
        <v>4503</v>
      </c>
      <c r="G1159" t="s">
        <v>3682</v>
      </c>
      <c r="H1159" s="1" t="s">
        <v>11539</v>
      </c>
    </row>
    <row r="1160" spans="1:8" x14ac:dyDescent="0.25">
      <c r="A1160">
        <v>108356</v>
      </c>
      <c r="B1160" t="s">
        <v>9</v>
      </c>
      <c r="C1160" t="s">
        <v>3186</v>
      </c>
      <c r="D1160" t="s">
        <v>5834</v>
      </c>
      <c r="E1160" t="s">
        <v>5835</v>
      </c>
      <c r="F1160" t="s">
        <v>4503</v>
      </c>
      <c r="G1160" t="s">
        <v>3682</v>
      </c>
      <c r="H1160" s="1" t="s">
        <v>11539</v>
      </c>
    </row>
    <row r="1161" spans="1:8" x14ac:dyDescent="0.25">
      <c r="A1161">
        <v>108417</v>
      </c>
      <c r="B1161" t="s">
        <v>51</v>
      </c>
      <c r="C1161" t="s">
        <v>3186</v>
      </c>
      <c r="D1161" t="s">
        <v>3432</v>
      </c>
      <c r="E1161" t="s">
        <v>8463</v>
      </c>
      <c r="F1161" t="s">
        <v>3434</v>
      </c>
      <c r="G1161" t="s">
        <v>7862</v>
      </c>
      <c r="H1161" s="1" t="s">
        <v>11538</v>
      </c>
    </row>
    <row r="1162" spans="1:8" x14ac:dyDescent="0.25">
      <c r="A1162">
        <v>108439</v>
      </c>
      <c r="B1162" t="s">
        <v>27</v>
      </c>
      <c r="C1162" t="s">
        <v>3207</v>
      </c>
      <c r="D1162" t="s">
        <v>5523</v>
      </c>
      <c r="E1162" t="s">
        <v>5524</v>
      </c>
      <c r="F1162" t="s">
        <v>3411</v>
      </c>
      <c r="G1162" t="s">
        <v>3682</v>
      </c>
      <c r="H1162" s="1" t="s">
        <v>11539</v>
      </c>
    </row>
    <row r="1163" spans="1:8" x14ac:dyDescent="0.25">
      <c r="A1163">
        <v>108512</v>
      </c>
      <c r="B1163" t="s">
        <v>27</v>
      </c>
      <c r="C1163" t="s">
        <v>3207</v>
      </c>
      <c r="D1163" t="s">
        <v>5525</v>
      </c>
      <c r="E1163" t="s">
        <v>5526</v>
      </c>
      <c r="F1163" t="s">
        <v>3411</v>
      </c>
      <c r="G1163" t="s">
        <v>3682</v>
      </c>
      <c r="H1163" s="1" t="s">
        <v>11539</v>
      </c>
    </row>
    <row r="1164" spans="1:8" x14ac:dyDescent="0.25">
      <c r="A1164">
        <v>108563</v>
      </c>
      <c r="B1164" t="s">
        <v>27</v>
      </c>
      <c r="C1164" t="s">
        <v>3207</v>
      </c>
      <c r="D1164" t="s">
        <v>10118</v>
      </c>
      <c r="E1164" t="s">
        <v>10119</v>
      </c>
      <c r="F1164" t="s">
        <v>10120</v>
      </c>
      <c r="G1164" t="s">
        <v>8840</v>
      </c>
      <c r="H1164" s="1" t="s">
        <v>11539</v>
      </c>
    </row>
    <row r="1165" spans="1:8" x14ac:dyDescent="0.25">
      <c r="A1165">
        <v>108603</v>
      </c>
      <c r="B1165" t="s">
        <v>27</v>
      </c>
      <c r="C1165" t="s">
        <v>3207</v>
      </c>
      <c r="D1165" t="s">
        <v>5527</v>
      </c>
      <c r="E1165" t="s">
        <v>5528</v>
      </c>
      <c r="F1165" t="s">
        <v>3411</v>
      </c>
      <c r="G1165" t="s">
        <v>3682</v>
      </c>
      <c r="H1165" s="1" t="s">
        <v>11539</v>
      </c>
    </row>
    <row r="1166" spans="1:8" x14ac:dyDescent="0.25">
      <c r="A1166">
        <v>108613</v>
      </c>
      <c r="B1166" t="s">
        <v>27</v>
      </c>
      <c r="C1166" t="s">
        <v>3207</v>
      </c>
      <c r="D1166" t="s">
        <v>5527</v>
      </c>
      <c r="E1166" t="s">
        <v>5529</v>
      </c>
      <c r="F1166" t="s">
        <v>3411</v>
      </c>
      <c r="G1166" t="s">
        <v>3682</v>
      </c>
      <c r="H1166" s="1" t="s">
        <v>11539</v>
      </c>
    </row>
    <row r="1167" spans="1:8" x14ac:dyDescent="0.25">
      <c r="A1167">
        <v>108648</v>
      </c>
      <c r="B1167" t="s">
        <v>27</v>
      </c>
      <c r="C1167" t="s">
        <v>3207</v>
      </c>
      <c r="D1167" t="s">
        <v>5530</v>
      </c>
      <c r="E1167" t="s">
        <v>5531</v>
      </c>
      <c r="F1167" t="s">
        <v>3411</v>
      </c>
      <c r="G1167" t="s">
        <v>3682</v>
      </c>
      <c r="H1167" s="1" t="s">
        <v>11539</v>
      </c>
    </row>
    <row r="1168" spans="1:8" x14ac:dyDescent="0.25">
      <c r="A1168">
        <v>108710</v>
      </c>
      <c r="B1168" t="s">
        <v>27</v>
      </c>
      <c r="C1168" t="s">
        <v>3207</v>
      </c>
      <c r="D1168" t="s">
        <v>5532</v>
      </c>
      <c r="E1168" t="s">
        <v>5533</v>
      </c>
      <c r="F1168" t="s">
        <v>3411</v>
      </c>
      <c r="G1168" t="s">
        <v>3682</v>
      </c>
      <c r="H1168" s="1" t="s">
        <v>11539</v>
      </c>
    </row>
    <row r="1169" spans="1:8" x14ac:dyDescent="0.25">
      <c r="A1169">
        <v>109113</v>
      </c>
      <c r="B1169" t="s">
        <v>27</v>
      </c>
      <c r="C1169" t="s">
        <v>3207</v>
      </c>
      <c r="D1169" t="s">
        <v>10114</v>
      </c>
      <c r="E1169" t="s">
        <v>10115</v>
      </c>
      <c r="F1169" t="s">
        <v>3264</v>
      </c>
      <c r="G1169" t="s">
        <v>8840</v>
      </c>
      <c r="H1169" s="1" t="s">
        <v>11539</v>
      </c>
    </row>
    <row r="1170" spans="1:8" x14ac:dyDescent="0.25">
      <c r="A1170">
        <v>109468</v>
      </c>
      <c r="B1170" t="s">
        <v>27</v>
      </c>
      <c r="C1170" t="s">
        <v>3207</v>
      </c>
      <c r="D1170" t="s">
        <v>10143</v>
      </c>
      <c r="E1170" t="s">
        <v>10144</v>
      </c>
      <c r="F1170" t="s">
        <v>9460</v>
      </c>
      <c r="G1170" t="s">
        <v>8840</v>
      </c>
      <c r="H1170" s="1" t="s">
        <v>11539</v>
      </c>
    </row>
    <row r="1171" spans="1:8" x14ac:dyDescent="0.25">
      <c r="A1171">
        <v>109669</v>
      </c>
      <c r="B1171" t="s">
        <v>42</v>
      </c>
      <c r="C1171" t="s">
        <v>3207</v>
      </c>
      <c r="D1171" t="s">
        <v>3275</v>
      </c>
      <c r="E1171" t="s">
        <v>3276</v>
      </c>
      <c r="F1171" t="s">
        <v>3274</v>
      </c>
      <c r="G1171" t="s">
        <v>3265</v>
      </c>
      <c r="H1171" s="1" t="s">
        <v>11536</v>
      </c>
    </row>
    <row r="1172" spans="1:8" x14ac:dyDescent="0.25">
      <c r="A1172">
        <v>109673</v>
      </c>
      <c r="B1172" t="s">
        <v>42</v>
      </c>
      <c r="C1172" t="s">
        <v>3207</v>
      </c>
      <c r="D1172" t="s">
        <v>3275</v>
      </c>
      <c r="E1172" t="s">
        <v>3883</v>
      </c>
      <c r="F1172" t="s">
        <v>3274</v>
      </c>
      <c r="G1172" t="s">
        <v>3682</v>
      </c>
      <c r="H1172" s="1" t="s">
        <v>11539</v>
      </c>
    </row>
    <row r="1173" spans="1:8" x14ac:dyDescent="0.25">
      <c r="A1173">
        <v>109763</v>
      </c>
      <c r="B1173" t="s">
        <v>21</v>
      </c>
      <c r="C1173" t="s">
        <v>3200</v>
      </c>
      <c r="D1173" t="s">
        <v>7982</v>
      </c>
      <c r="E1173" t="s">
        <v>7983</v>
      </c>
      <c r="F1173" t="s">
        <v>3411</v>
      </c>
      <c r="G1173" t="s">
        <v>7862</v>
      </c>
      <c r="H1173" s="1" t="s">
        <v>11538</v>
      </c>
    </row>
    <row r="1174" spans="1:8" x14ac:dyDescent="0.25">
      <c r="A1174">
        <v>109768</v>
      </c>
      <c r="B1174" t="s">
        <v>27</v>
      </c>
      <c r="C1174" t="s">
        <v>3207</v>
      </c>
      <c r="D1174" t="s">
        <v>5478</v>
      </c>
      <c r="E1174" t="s">
        <v>5479</v>
      </c>
      <c r="F1174" t="s">
        <v>5480</v>
      </c>
      <c r="G1174" t="s">
        <v>3682</v>
      </c>
      <c r="H1174" s="1" t="s">
        <v>11539</v>
      </c>
    </row>
    <row r="1175" spans="1:8" x14ac:dyDescent="0.25">
      <c r="A1175">
        <v>109821</v>
      </c>
      <c r="B1175" t="s">
        <v>27</v>
      </c>
      <c r="C1175" t="s">
        <v>3207</v>
      </c>
      <c r="D1175" t="s">
        <v>10106</v>
      </c>
      <c r="E1175" t="s">
        <v>10107</v>
      </c>
      <c r="F1175" t="s">
        <v>5477</v>
      </c>
      <c r="G1175" t="s">
        <v>8840</v>
      </c>
      <c r="H1175" s="1" t="s">
        <v>11539</v>
      </c>
    </row>
    <row r="1176" spans="1:8" x14ac:dyDescent="0.25">
      <c r="A1176">
        <v>109912</v>
      </c>
      <c r="B1176" t="s">
        <v>21</v>
      </c>
      <c r="C1176" t="s">
        <v>3200</v>
      </c>
      <c r="D1176" t="s">
        <v>7986</v>
      </c>
      <c r="E1176" t="s">
        <v>7987</v>
      </c>
      <c r="F1176" t="s">
        <v>3994</v>
      </c>
      <c r="G1176" t="s">
        <v>7862</v>
      </c>
      <c r="H1176" s="1" t="s">
        <v>11538</v>
      </c>
    </row>
    <row r="1177" spans="1:8" x14ac:dyDescent="0.25">
      <c r="A1177">
        <v>110136</v>
      </c>
      <c r="B1177" t="s">
        <v>27</v>
      </c>
      <c r="C1177" t="s">
        <v>3207</v>
      </c>
      <c r="D1177" t="s">
        <v>5502</v>
      </c>
      <c r="E1177" t="s">
        <v>5503</v>
      </c>
      <c r="F1177" t="s">
        <v>3411</v>
      </c>
      <c r="G1177" t="s">
        <v>3682</v>
      </c>
      <c r="H1177" s="1" t="s">
        <v>11539</v>
      </c>
    </row>
    <row r="1178" spans="1:8" x14ac:dyDescent="0.25">
      <c r="A1178">
        <v>110237</v>
      </c>
      <c r="B1178" t="s">
        <v>51</v>
      </c>
      <c r="C1178" t="s">
        <v>3186</v>
      </c>
      <c r="D1178" t="s">
        <v>5404</v>
      </c>
      <c r="E1178" t="s">
        <v>5405</v>
      </c>
      <c r="F1178" t="s">
        <v>5406</v>
      </c>
      <c r="G1178" t="s">
        <v>3682</v>
      </c>
      <c r="H1178" s="1" t="s">
        <v>11539</v>
      </c>
    </row>
    <row r="1179" spans="1:8" x14ac:dyDescent="0.25">
      <c r="A1179">
        <v>110265</v>
      </c>
      <c r="B1179" t="s">
        <v>27</v>
      </c>
      <c r="C1179" t="s">
        <v>3207</v>
      </c>
      <c r="D1179" t="s">
        <v>10108</v>
      </c>
      <c r="E1179" t="s">
        <v>10109</v>
      </c>
      <c r="F1179" t="s">
        <v>10052</v>
      </c>
      <c r="G1179" t="s">
        <v>8840</v>
      </c>
      <c r="H1179" s="1" t="s">
        <v>11539</v>
      </c>
    </row>
    <row r="1180" spans="1:8" x14ac:dyDescent="0.25">
      <c r="A1180">
        <v>110424</v>
      </c>
      <c r="B1180" t="s">
        <v>27</v>
      </c>
      <c r="C1180" t="s">
        <v>3207</v>
      </c>
      <c r="D1180" t="s">
        <v>5504</v>
      </c>
      <c r="E1180" t="s">
        <v>5505</v>
      </c>
      <c r="F1180" t="s">
        <v>3411</v>
      </c>
      <c r="G1180" t="s">
        <v>3682</v>
      </c>
      <c r="H1180" s="1" t="s">
        <v>11539</v>
      </c>
    </row>
    <row r="1181" spans="1:8" x14ac:dyDescent="0.25">
      <c r="A1181">
        <v>110432</v>
      </c>
      <c r="B1181" t="s">
        <v>27</v>
      </c>
      <c r="C1181" t="s">
        <v>3207</v>
      </c>
      <c r="D1181" t="s">
        <v>5504</v>
      </c>
      <c r="E1181" t="s">
        <v>5506</v>
      </c>
      <c r="F1181" t="s">
        <v>3411</v>
      </c>
      <c r="G1181" t="s">
        <v>3682</v>
      </c>
      <c r="H1181" s="1" t="s">
        <v>11539</v>
      </c>
    </row>
    <row r="1182" spans="1:8" x14ac:dyDescent="0.25">
      <c r="A1182">
        <v>110483</v>
      </c>
      <c r="B1182" t="s">
        <v>51</v>
      </c>
      <c r="C1182" t="s">
        <v>3186</v>
      </c>
      <c r="D1182" t="s">
        <v>5407</v>
      </c>
      <c r="E1182" t="s">
        <v>5408</v>
      </c>
      <c r="F1182" t="s">
        <v>5406</v>
      </c>
      <c r="G1182" t="s">
        <v>3682</v>
      </c>
      <c r="H1182" s="1" t="s">
        <v>11539</v>
      </c>
    </row>
    <row r="1183" spans="1:8" x14ac:dyDescent="0.25">
      <c r="A1183">
        <v>110608</v>
      </c>
      <c r="B1183" t="s">
        <v>27</v>
      </c>
      <c r="C1183" t="s">
        <v>3207</v>
      </c>
      <c r="D1183" t="s">
        <v>5507</v>
      </c>
      <c r="E1183" t="s">
        <v>5508</v>
      </c>
      <c r="F1183" t="s">
        <v>3411</v>
      </c>
      <c r="G1183" t="s">
        <v>3682</v>
      </c>
      <c r="H1183" s="1" t="s">
        <v>11539</v>
      </c>
    </row>
    <row r="1184" spans="1:8" x14ac:dyDescent="0.25">
      <c r="A1184">
        <v>111078</v>
      </c>
      <c r="B1184" t="s">
        <v>21</v>
      </c>
      <c r="C1184" t="s">
        <v>3200</v>
      </c>
      <c r="D1184" t="s">
        <v>7969</v>
      </c>
      <c r="E1184" t="s">
        <v>7970</v>
      </c>
      <c r="F1184" t="s">
        <v>3317</v>
      </c>
      <c r="G1184" t="s">
        <v>7862</v>
      </c>
      <c r="H1184" s="1" t="s">
        <v>11538</v>
      </c>
    </row>
    <row r="1185" spans="1:8" x14ac:dyDescent="0.25">
      <c r="A1185">
        <v>111521</v>
      </c>
      <c r="B1185" t="s">
        <v>45</v>
      </c>
      <c r="C1185" t="s">
        <v>3232</v>
      </c>
      <c r="D1185" t="s">
        <v>10514</v>
      </c>
      <c r="E1185" t="s">
        <v>10515</v>
      </c>
      <c r="F1185" t="s">
        <v>10516</v>
      </c>
      <c r="G1185" t="s">
        <v>8840</v>
      </c>
      <c r="H1185" s="1" t="s">
        <v>11539</v>
      </c>
    </row>
    <row r="1186" spans="1:8" x14ac:dyDescent="0.25">
      <c r="A1186">
        <v>111762</v>
      </c>
      <c r="B1186" t="s">
        <v>27</v>
      </c>
      <c r="C1186" t="s">
        <v>3207</v>
      </c>
      <c r="D1186" t="s">
        <v>5509</v>
      </c>
      <c r="E1186" t="s">
        <v>5510</v>
      </c>
      <c r="F1186" t="s">
        <v>3411</v>
      </c>
      <c r="G1186" t="s">
        <v>3682</v>
      </c>
      <c r="H1186" s="1" t="s">
        <v>11539</v>
      </c>
    </row>
    <row r="1187" spans="1:8" x14ac:dyDescent="0.25">
      <c r="A1187">
        <v>112112</v>
      </c>
      <c r="B1187" t="s">
        <v>55</v>
      </c>
      <c r="C1187" t="s">
        <v>3245</v>
      </c>
      <c r="D1187" t="s">
        <v>5412</v>
      </c>
      <c r="E1187" t="s">
        <v>5413</v>
      </c>
      <c r="F1187" t="s">
        <v>4486</v>
      </c>
      <c r="G1187" t="s">
        <v>3682</v>
      </c>
      <c r="H1187" s="1" t="s">
        <v>11539</v>
      </c>
    </row>
    <row r="1188" spans="1:8" x14ac:dyDescent="0.25">
      <c r="A1188">
        <v>112445</v>
      </c>
      <c r="B1188" t="s">
        <v>55</v>
      </c>
      <c r="C1188" t="s">
        <v>3245</v>
      </c>
      <c r="D1188" t="s">
        <v>10103</v>
      </c>
      <c r="E1188" t="s">
        <v>10104</v>
      </c>
      <c r="F1188" t="s">
        <v>10105</v>
      </c>
      <c r="G1188" t="s">
        <v>8840</v>
      </c>
      <c r="H1188" s="1" t="s">
        <v>11539</v>
      </c>
    </row>
    <row r="1189" spans="1:8" x14ac:dyDescent="0.25">
      <c r="A1189">
        <v>112746</v>
      </c>
      <c r="B1189" t="s">
        <v>27</v>
      </c>
      <c r="C1189" t="s">
        <v>3207</v>
      </c>
      <c r="D1189" t="s">
        <v>5421</v>
      </c>
      <c r="E1189" t="s">
        <v>5422</v>
      </c>
      <c r="F1189" t="s">
        <v>3937</v>
      </c>
      <c r="G1189" t="s">
        <v>3682</v>
      </c>
      <c r="H1189" s="1" t="s">
        <v>11539</v>
      </c>
    </row>
    <row r="1190" spans="1:8" x14ac:dyDescent="0.25">
      <c r="A1190">
        <v>113599</v>
      </c>
      <c r="B1190" t="s">
        <v>55</v>
      </c>
      <c r="C1190" t="s">
        <v>3245</v>
      </c>
      <c r="D1190" t="s">
        <v>5419</v>
      </c>
      <c r="E1190" t="s">
        <v>5420</v>
      </c>
      <c r="F1190" t="s">
        <v>3411</v>
      </c>
      <c r="G1190" t="s">
        <v>3682</v>
      </c>
      <c r="H1190" s="1" t="s">
        <v>11539</v>
      </c>
    </row>
    <row r="1191" spans="1:8" x14ac:dyDescent="0.25">
      <c r="A1191">
        <v>113673</v>
      </c>
      <c r="B1191" t="s">
        <v>27</v>
      </c>
      <c r="C1191" t="s">
        <v>3207</v>
      </c>
      <c r="D1191" t="s">
        <v>5511</v>
      </c>
      <c r="E1191" t="s">
        <v>5512</v>
      </c>
      <c r="F1191" t="s">
        <v>3411</v>
      </c>
      <c r="G1191" t="s">
        <v>3682</v>
      </c>
      <c r="H1191" s="1" t="s">
        <v>11539</v>
      </c>
    </row>
    <row r="1192" spans="1:8" x14ac:dyDescent="0.25">
      <c r="A1192">
        <v>113723</v>
      </c>
      <c r="B1192" t="s">
        <v>27</v>
      </c>
      <c r="C1192" t="s">
        <v>3207</v>
      </c>
      <c r="D1192" t="s">
        <v>5513</v>
      </c>
      <c r="E1192" t="s">
        <v>5514</v>
      </c>
      <c r="F1192" t="s">
        <v>3411</v>
      </c>
      <c r="G1192" t="s">
        <v>3682</v>
      </c>
      <c r="H1192" s="1" t="s">
        <v>11539</v>
      </c>
    </row>
    <row r="1193" spans="1:8" x14ac:dyDescent="0.25">
      <c r="A1193">
        <v>114022</v>
      </c>
      <c r="B1193" t="s">
        <v>27</v>
      </c>
      <c r="C1193" t="s">
        <v>3207</v>
      </c>
      <c r="D1193" t="s">
        <v>5542</v>
      </c>
      <c r="E1193" t="s">
        <v>10142</v>
      </c>
      <c r="F1193" t="s">
        <v>4524</v>
      </c>
      <c r="G1193" t="s">
        <v>8840</v>
      </c>
      <c r="H1193" s="1" t="s">
        <v>11539</v>
      </c>
    </row>
    <row r="1194" spans="1:8" x14ac:dyDescent="0.25">
      <c r="A1194">
        <v>114024</v>
      </c>
      <c r="B1194" t="s">
        <v>27</v>
      </c>
      <c r="C1194" t="s">
        <v>3207</v>
      </c>
      <c r="D1194" t="s">
        <v>5542</v>
      </c>
      <c r="E1194" t="s">
        <v>5543</v>
      </c>
      <c r="F1194" t="s">
        <v>4524</v>
      </c>
      <c r="G1194" t="s">
        <v>3682</v>
      </c>
      <c r="H1194" s="1" t="s">
        <v>11539</v>
      </c>
    </row>
    <row r="1195" spans="1:8" x14ac:dyDescent="0.25">
      <c r="A1195">
        <v>114119</v>
      </c>
      <c r="B1195" t="s">
        <v>27</v>
      </c>
      <c r="C1195" t="s">
        <v>3207</v>
      </c>
      <c r="D1195" t="s">
        <v>5515</v>
      </c>
      <c r="E1195" t="s">
        <v>5516</v>
      </c>
      <c r="F1195" t="s">
        <v>3411</v>
      </c>
      <c r="G1195" t="s">
        <v>3682</v>
      </c>
      <c r="H1195" s="1" t="s">
        <v>11539</v>
      </c>
    </row>
    <row r="1196" spans="1:8" x14ac:dyDescent="0.25">
      <c r="A1196">
        <v>114177</v>
      </c>
      <c r="B1196" t="s">
        <v>42</v>
      </c>
      <c r="C1196" t="s">
        <v>3207</v>
      </c>
      <c r="D1196" t="s">
        <v>3859</v>
      </c>
      <c r="E1196" t="s">
        <v>3860</v>
      </c>
      <c r="F1196" t="s">
        <v>3317</v>
      </c>
      <c r="G1196" t="s">
        <v>3682</v>
      </c>
      <c r="H1196" s="1" t="s">
        <v>11539</v>
      </c>
    </row>
    <row r="1197" spans="1:8" x14ac:dyDescent="0.25">
      <c r="A1197">
        <v>114208</v>
      </c>
      <c r="B1197" t="s">
        <v>27</v>
      </c>
      <c r="C1197" t="s">
        <v>3207</v>
      </c>
      <c r="D1197" t="s">
        <v>5470</v>
      </c>
      <c r="E1197" t="s">
        <v>5471</v>
      </c>
      <c r="F1197" t="s">
        <v>3317</v>
      </c>
      <c r="G1197" t="s">
        <v>3682</v>
      </c>
      <c r="H1197" s="1" t="s">
        <v>11539</v>
      </c>
    </row>
    <row r="1198" spans="1:8" x14ac:dyDescent="0.25">
      <c r="A1198">
        <v>114481</v>
      </c>
      <c r="B1198" t="s">
        <v>27</v>
      </c>
      <c r="C1198" t="s">
        <v>3207</v>
      </c>
      <c r="D1198" t="s">
        <v>5517</v>
      </c>
      <c r="E1198" t="s">
        <v>5518</v>
      </c>
      <c r="F1198" t="s">
        <v>3411</v>
      </c>
      <c r="G1198" t="s">
        <v>3682</v>
      </c>
      <c r="H1198" s="1" t="s">
        <v>11539</v>
      </c>
    </row>
    <row r="1199" spans="1:8" x14ac:dyDescent="0.25">
      <c r="A1199">
        <v>114629</v>
      </c>
      <c r="B1199" t="s">
        <v>27</v>
      </c>
      <c r="C1199" t="s">
        <v>3207</v>
      </c>
      <c r="D1199" t="s">
        <v>5534</v>
      </c>
      <c r="E1199" t="s">
        <v>5535</v>
      </c>
      <c r="F1199" t="s">
        <v>5536</v>
      </c>
      <c r="G1199" t="s">
        <v>3682</v>
      </c>
      <c r="H1199" s="1" t="s">
        <v>11539</v>
      </c>
    </row>
    <row r="1200" spans="1:8" x14ac:dyDescent="0.25">
      <c r="A1200">
        <v>114842</v>
      </c>
      <c r="B1200" t="s">
        <v>42</v>
      </c>
      <c r="C1200" t="s">
        <v>3207</v>
      </c>
      <c r="D1200" t="s">
        <v>3884</v>
      </c>
      <c r="E1200" t="s">
        <v>3885</v>
      </c>
      <c r="F1200" t="s">
        <v>3274</v>
      </c>
      <c r="G1200" t="s">
        <v>3682</v>
      </c>
      <c r="H1200" s="1" t="s">
        <v>11539</v>
      </c>
    </row>
    <row r="1201" spans="1:8" x14ac:dyDescent="0.25">
      <c r="A1201">
        <v>114959</v>
      </c>
      <c r="B1201" t="s">
        <v>42</v>
      </c>
      <c r="C1201" t="s">
        <v>3207</v>
      </c>
      <c r="D1201" t="s">
        <v>9150</v>
      </c>
      <c r="E1201" t="s">
        <v>9151</v>
      </c>
      <c r="F1201" t="s">
        <v>3274</v>
      </c>
      <c r="G1201" t="s">
        <v>8840</v>
      </c>
      <c r="H1201" s="1" t="s">
        <v>11539</v>
      </c>
    </row>
    <row r="1202" spans="1:8" x14ac:dyDescent="0.25">
      <c r="A1202">
        <v>115081</v>
      </c>
      <c r="B1202" t="s">
        <v>42</v>
      </c>
      <c r="C1202" t="s">
        <v>3207</v>
      </c>
      <c r="D1202" t="s">
        <v>9153</v>
      </c>
      <c r="E1202" t="s">
        <v>9154</v>
      </c>
      <c r="F1202" t="s">
        <v>5113</v>
      </c>
      <c r="G1202" t="s">
        <v>8840</v>
      </c>
      <c r="H1202" s="1" t="s">
        <v>11539</v>
      </c>
    </row>
    <row r="1203" spans="1:8" x14ac:dyDescent="0.25">
      <c r="A1203">
        <v>116083</v>
      </c>
      <c r="B1203" t="s">
        <v>42</v>
      </c>
      <c r="C1203" t="s">
        <v>3207</v>
      </c>
      <c r="D1203" t="s">
        <v>3269</v>
      </c>
      <c r="E1203" t="s">
        <v>3270</v>
      </c>
      <c r="F1203" t="s">
        <v>3271</v>
      </c>
      <c r="G1203" t="s">
        <v>3265</v>
      </c>
      <c r="H1203" s="1" t="s">
        <v>11536</v>
      </c>
    </row>
    <row r="1204" spans="1:8" x14ac:dyDescent="0.25">
      <c r="A1204">
        <v>116214</v>
      </c>
      <c r="B1204" t="s">
        <v>42</v>
      </c>
      <c r="C1204" t="s">
        <v>3207</v>
      </c>
      <c r="D1204" t="s">
        <v>3886</v>
      </c>
      <c r="E1204" t="s">
        <v>3887</v>
      </c>
      <c r="F1204" t="s">
        <v>3274</v>
      </c>
      <c r="G1204" t="s">
        <v>3682</v>
      </c>
      <c r="H1204" s="1" t="s">
        <v>11539</v>
      </c>
    </row>
    <row r="1205" spans="1:8" x14ac:dyDescent="0.25">
      <c r="A1205">
        <v>116223</v>
      </c>
      <c r="B1205" t="s">
        <v>42</v>
      </c>
      <c r="C1205" t="s">
        <v>3207</v>
      </c>
      <c r="D1205" t="s">
        <v>3886</v>
      </c>
      <c r="E1205" t="s">
        <v>3888</v>
      </c>
      <c r="F1205" t="s">
        <v>3274</v>
      </c>
      <c r="G1205" t="s">
        <v>3682</v>
      </c>
      <c r="H1205" s="1" t="s">
        <v>11539</v>
      </c>
    </row>
    <row r="1206" spans="1:8" x14ac:dyDescent="0.25">
      <c r="A1206">
        <v>116244</v>
      </c>
      <c r="B1206" t="s">
        <v>42</v>
      </c>
      <c r="C1206" t="s">
        <v>3207</v>
      </c>
      <c r="D1206" t="s">
        <v>3886</v>
      </c>
      <c r="E1206" t="s">
        <v>3889</v>
      </c>
      <c r="F1206" t="s">
        <v>3274</v>
      </c>
      <c r="G1206" t="s">
        <v>3682</v>
      </c>
      <c r="H1206" s="1" t="s">
        <v>11539</v>
      </c>
    </row>
    <row r="1207" spans="1:8" x14ac:dyDescent="0.25">
      <c r="A1207">
        <v>116278</v>
      </c>
      <c r="B1207" t="s">
        <v>42</v>
      </c>
      <c r="C1207" t="s">
        <v>3207</v>
      </c>
      <c r="D1207" t="s">
        <v>3890</v>
      </c>
      <c r="E1207" t="s">
        <v>3891</v>
      </c>
      <c r="F1207" t="s">
        <v>3274</v>
      </c>
      <c r="G1207" t="s">
        <v>3682</v>
      </c>
      <c r="H1207" s="1" t="s">
        <v>11539</v>
      </c>
    </row>
    <row r="1208" spans="1:8" x14ac:dyDescent="0.25">
      <c r="A1208">
        <v>116445</v>
      </c>
      <c r="B1208" t="s">
        <v>42</v>
      </c>
      <c r="C1208" t="s">
        <v>3207</v>
      </c>
      <c r="D1208" t="s">
        <v>9133</v>
      </c>
      <c r="E1208" t="s">
        <v>9134</v>
      </c>
      <c r="F1208" t="s">
        <v>9135</v>
      </c>
      <c r="G1208" t="s">
        <v>8840</v>
      </c>
      <c r="H1208" s="1" t="s">
        <v>11539</v>
      </c>
    </row>
    <row r="1209" spans="1:8" x14ac:dyDescent="0.25">
      <c r="A1209">
        <v>116491</v>
      </c>
      <c r="B1209" t="s">
        <v>42</v>
      </c>
      <c r="C1209" t="s">
        <v>3207</v>
      </c>
      <c r="D1209" t="s">
        <v>9130</v>
      </c>
      <c r="E1209" t="s">
        <v>9131</v>
      </c>
      <c r="F1209" t="s">
        <v>9132</v>
      </c>
      <c r="G1209" t="s">
        <v>8840</v>
      </c>
      <c r="H1209" s="1" t="s">
        <v>11539</v>
      </c>
    </row>
    <row r="1210" spans="1:8" x14ac:dyDescent="0.25">
      <c r="A1210">
        <v>116710</v>
      </c>
      <c r="B1210" t="s">
        <v>42</v>
      </c>
      <c r="C1210" t="s">
        <v>3207</v>
      </c>
      <c r="D1210" t="s">
        <v>9128</v>
      </c>
      <c r="E1210" t="s">
        <v>9129</v>
      </c>
      <c r="F1210" t="s">
        <v>4314</v>
      </c>
      <c r="G1210" t="s">
        <v>8840</v>
      </c>
      <c r="H1210" s="1" t="s">
        <v>11539</v>
      </c>
    </row>
    <row r="1211" spans="1:8" x14ac:dyDescent="0.25">
      <c r="A1211">
        <v>117341</v>
      </c>
      <c r="B1211" t="s">
        <v>27</v>
      </c>
      <c r="C1211" t="s">
        <v>3207</v>
      </c>
      <c r="D1211" t="s">
        <v>5519</v>
      </c>
      <c r="E1211" t="s">
        <v>5520</v>
      </c>
      <c r="F1211" t="s">
        <v>3411</v>
      </c>
      <c r="G1211" t="s">
        <v>3682</v>
      </c>
      <c r="H1211" s="1" t="s">
        <v>11539</v>
      </c>
    </row>
    <row r="1212" spans="1:8" x14ac:dyDescent="0.25">
      <c r="A1212">
        <v>117517</v>
      </c>
      <c r="B1212" t="s">
        <v>42</v>
      </c>
      <c r="C1212" t="s">
        <v>3207</v>
      </c>
      <c r="D1212" t="s">
        <v>3277</v>
      </c>
      <c r="E1212" t="s">
        <v>3278</v>
      </c>
      <c r="F1212" t="s">
        <v>3274</v>
      </c>
      <c r="G1212" t="s">
        <v>3265</v>
      </c>
      <c r="H1212" s="1" t="s">
        <v>11536</v>
      </c>
    </row>
    <row r="1213" spans="1:8" x14ac:dyDescent="0.25">
      <c r="A1213">
        <v>117809</v>
      </c>
      <c r="B1213" t="s">
        <v>27</v>
      </c>
      <c r="C1213" t="s">
        <v>3207</v>
      </c>
      <c r="D1213" t="s">
        <v>5521</v>
      </c>
      <c r="E1213" t="s">
        <v>5522</v>
      </c>
      <c r="F1213" t="s">
        <v>3411</v>
      </c>
      <c r="G1213" t="s">
        <v>3682</v>
      </c>
      <c r="H1213" s="1" t="s">
        <v>11539</v>
      </c>
    </row>
    <row r="1214" spans="1:8" x14ac:dyDescent="0.25">
      <c r="A1214">
        <v>118001</v>
      </c>
      <c r="B1214" t="s">
        <v>42</v>
      </c>
      <c r="C1214" t="s">
        <v>3207</v>
      </c>
      <c r="D1214" t="s">
        <v>3892</v>
      </c>
      <c r="E1214" t="s">
        <v>3893</v>
      </c>
      <c r="F1214" t="s">
        <v>3274</v>
      </c>
      <c r="G1214" t="s">
        <v>3682</v>
      </c>
      <c r="H1214" s="1" t="s">
        <v>11539</v>
      </c>
    </row>
    <row r="1215" spans="1:8" x14ac:dyDescent="0.25">
      <c r="A1215">
        <v>118235</v>
      </c>
      <c r="B1215" t="s">
        <v>42</v>
      </c>
      <c r="C1215" t="s">
        <v>3207</v>
      </c>
      <c r="D1215" t="s">
        <v>9142</v>
      </c>
      <c r="E1215" t="s">
        <v>9143</v>
      </c>
      <c r="F1215" t="s">
        <v>9144</v>
      </c>
      <c r="G1215" t="s">
        <v>8840</v>
      </c>
      <c r="H1215" s="1" t="s">
        <v>11539</v>
      </c>
    </row>
    <row r="1216" spans="1:8" x14ac:dyDescent="0.25">
      <c r="A1216">
        <v>118314</v>
      </c>
      <c r="B1216" t="s">
        <v>42</v>
      </c>
      <c r="C1216" t="s">
        <v>3207</v>
      </c>
      <c r="D1216" t="s">
        <v>9125</v>
      </c>
      <c r="E1216" t="s">
        <v>9126</v>
      </c>
      <c r="F1216" t="s">
        <v>3804</v>
      </c>
      <c r="G1216" t="s">
        <v>8840</v>
      </c>
      <c r="H1216" s="1" t="s">
        <v>11539</v>
      </c>
    </row>
    <row r="1217" spans="1:8" x14ac:dyDescent="0.25">
      <c r="A1217">
        <v>118324</v>
      </c>
      <c r="B1217" t="s">
        <v>42</v>
      </c>
      <c r="C1217" t="s">
        <v>3207</v>
      </c>
      <c r="D1217" t="s">
        <v>9125</v>
      </c>
      <c r="E1217" t="s">
        <v>9127</v>
      </c>
      <c r="F1217" t="s">
        <v>3804</v>
      </c>
      <c r="G1217" t="s">
        <v>8840</v>
      </c>
      <c r="H1217" s="1" t="s">
        <v>11539</v>
      </c>
    </row>
    <row r="1218" spans="1:8" x14ac:dyDescent="0.25">
      <c r="A1218">
        <v>118352</v>
      </c>
      <c r="B1218" t="s">
        <v>42</v>
      </c>
      <c r="C1218" t="s">
        <v>3207</v>
      </c>
      <c r="D1218" t="s">
        <v>9123</v>
      </c>
      <c r="E1218" t="s">
        <v>9124</v>
      </c>
      <c r="F1218" t="s">
        <v>8509</v>
      </c>
      <c r="G1218" t="s">
        <v>8840</v>
      </c>
      <c r="H1218" s="1" t="s">
        <v>11539</v>
      </c>
    </row>
    <row r="1219" spans="1:8" x14ac:dyDescent="0.25">
      <c r="A1219">
        <v>119403</v>
      </c>
      <c r="B1219" t="s">
        <v>42</v>
      </c>
      <c r="C1219" t="s">
        <v>3207</v>
      </c>
      <c r="D1219" t="s">
        <v>9107</v>
      </c>
      <c r="E1219" t="s">
        <v>9152</v>
      </c>
      <c r="F1219" t="s">
        <v>3274</v>
      </c>
      <c r="G1219" t="s">
        <v>8840</v>
      </c>
      <c r="H1219" s="1" t="s">
        <v>11539</v>
      </c>
    </row>
    <row r="1220" spans="1:8" x14ac:dyDescent="0.25">
      <c r="A1220">
        <v>119416</v>
      </c>
      <c r="B1220" t="s">
        <v>42</v>
      </c>
      <c r="C1220" t="s">
        <v>3207</v>
      </c>
      <c r="D1220" t="s">
        <v>9107</v>
      </c>
      <c r="E1220" t="s">
        <v>9108</v>
      </c>
      <c r="F1220" t="s">
        <v>3274</v>
      </c>
      <c r="G1220" t="s">
        <v>8840</v>
      </c>
      <c r="H1220" s="1" t="s">
        <v>11539</v>
      </c>
    </row>
    <row r="1221" spans="1:8" x14ac:dyDescent="0.25">
      <c r="A1221">
        <v>119670</v>
      </c>
      <c r="B1221" t="s">
        <v>42</v>
      </c>
      <c r="C1221" t="s">
        <v>3207</v>
      </c>
      <c r="D1221" t="s">
        <v>9109</v>
      </c>
      <c r="E1221" t="s">
        <v>9110</v>
      </c>
      <c r="F1221" t="s">
        <v>3274</v>
      </c>
      <c r="G1221" t="s">
        <v>8840</v>
      </c>
      <c r="H1221" s="1" t="s">
        <v>11539</v>
      </c>
    </row>
    <row r="1222" spans="1:8" x14ac:dyDescent="0.25">
      <c r="A1222">
        <v>119687</v>
      </c>
      <c r="B1222" t="s">
        <v>42</v>
      </c>
      <c r="C1222" t="s">
        <v>3207</v>
      </c>
      <c r="D1222" t="s">
        <v>3908</v>
      </c>
      <c r="E1222" t="s">
        <v>3909</v>
      </c>
      <c r="F1222" t="s">
        <v>3910</v>
      </c>
      <c r="G1222" t="s">
        <v>3682</v>
      </c>
      <c r="H1222" s="1" t="s">
        <v>11539</v>
      </c>
    </row>
    <row r="1223" spans="1:8" x14ac:dyDescent="0.25">
      <c r="A1223">
        <v>119817</v>
      </c>
      <c r="B1223" t="s">
        <v>42</v>
      </c>
      <c r="C1223" t="s">
        <v>3207</v>
      </c>
      <c r="D1223" t="s">
        <v>9111</v>
      </c>
      <c r="E1223" t="s">
        <v>9112</v>
      </c>
      <c r="F1223" t="s">
        <v>3274</v>
      </c>
      <c r="G1223" t="s">
        <v>8840</v>
      </c>
      <c r="H1223" s="1" t="s">
        <v>11539</v>
      </c>
    </row>
    <row r="1224" spans="1:8" x14ac:dyDescent="0.25">
      <c r="A1224">
        <v>120126</v>
      </c>
      <c r="B1224" t="s">
        <v>42</v>
      </c>
      <c r="C1224" t="s">
        <v>3207</v>
      </c>
      <c r="D1224" t="s">
        <v>3861</v>
      </c>
      <c r="E1224" t="s">
        <v>3862</v>
      </c>
      <c r="F1224" t="s">
        <v>3317</v>
      </c>
      <c r="G1224" t="s">
        <v>3682</v>
      </c>
      <c r="H1224" s="1" t="s">
        <v>11539</v>
      </c>
    </row>
    <row r="1225" spans="1:8" x14ac:dyDescent="0.25">
      <c r="A1225">
        <v>120168</v>
      </c>
      <c r="B1225" t="s">
        <v>42</v>
      </c>
      <c r="C1225" t="s">
        <v>3207</v>
      </c>
      <c r="D1225" t="s">
        <v>3894</v>
      </c>
      <c r="E1225" t="s">
        <v>3895</v>
      </c>
      <c r="F1225" t="s">
        <v>3274</v>
      </c>
      <c r="G1225" t="s">
        <v>3682</v>
      </c>
      <c r="H1225" s="1" t="s">
        <v>11539</v>
      </c>
    </row>
    <row r="1226" spans="1:8" x14ac:dyDescent="0.25">
      <c r="A1226">
        <v>120258</v>
      </c>
      <c r="B1226" t="s">
        <v>42</v>
      </c>
      <c r="C1226" t="s">
        <v>3207</v>
      </c>
      <c r="D1226" t="s">
        <v>9113</v>
      </c>
      <c r="E1226" t="s">
        <v>9114</v>
      </c>
      <c r="F1226" t="s">
        <v>3274</v>
      </c>
      <c r="G1226" t="s">
        <v>8840</v>
      </c>
      <c r="H1226" s="1" t="s">
        <v>11539</v>
      </c>
    </row>
    <row r="1227" spans="1:8" x14ac:dyDescent="0.25">
      <c r="A1227">
        <v>120551</v>
      </c>
      <c r="B1227" t="s">
        <v>42</v>
      </c>
      <c r="C1227" t="s">
        <v>3207</v>
      </c>
      <c r="D1227" t="s">
        <v>3916</v>
      </c>
      <c r="E1227" t="s">
        <v>3917</v>
      </c>
      <c r="F1227" t="s">
        <v>3918</v>
      </c>
      <c r="G1227" t="s">
        <v>3682</v>
      </c>
      <c r="H1227" s="1" t="s">
        <v>11539</v>
      </c>
    </row>
    <row r="1228" spans="1:8" x14ac:dyDescent="0.25">
      <c r="A1228">
        <v>120769</v>
      </c>
      <c r="B1228" t="s">
        <v>42</v>
      </c>
      <c r="C1228" t="s">
        <v>3207</v>
      </c>
      <c r="D1228" t="s">
        <v>7921</v>
      </c>
      <c r="E1228" t="s">
        <v>7922</v>
      </c>
      <c r="F1228" t="s">
        <v>3274</v>
      </c>
      <c r="G1228" t="s">
        <v>7862</v>
      </c>
      <c r="H1228" s="1" t="s">
        <v>11538</v>
      </c>
    </row>
    <row r="1229" spans="1:8" x14ac:dyDescent="0.25">
      <c r="A1229">
        <v>120777</v>
      </c>
      <c r="B1229" t="s">
        <v>42</v>
      </c>
      <c r="C1229" t="s">
        <v>3207</v>
      </c>
      <c r="D1229" t="s">
        <v>9139</v>
      </c>
      <c r="E1229" t="s">
        <v>9140</v>
      </c>
      <c r="F1229" t="s">
        <v>9141</v>
      </c>
      <c r="G1229" t="s">
        <v>8840</v>
      </c>
      <c r="H1229" s="1" t="s">
        <v>11539</v>
      </c>
    </row>
    <row r="1230" spans="1:8" x14ac:dyDescent="0.25">
      <c r="A1230">
        <v>120872</v>
      </c>
      <c r="B1230" t="s">
        <v>42</v>
      </c>
      <c r="C1230" t="s">
        <v>3207</v>
      </c>
      <c r="D1230" t="s">
        <v>9136</v>
      </c>
      <c r="E1230" t="s">
        <v>9137</v>
      </c>
      <c r="F1230" t="s">
        <v>9138</v>
      </c>
      <c r="G1230" t="s">
        <v>8840</v>
      </c>
      <c r="H1230" s="1" t="s">
        <v>11539</v>
      </c>
    </row>
    <row r="1231" spans="1:8" x14ac:dyDescent="0.25">
      <c r="A1231">
        <v>121509</v>
      </c>
      <c r="B1231" t="s">
        <v>42</v>
      </c>
      <c r="C1231" t="s">
        <v>3207</v>
      </c>
      <c r="D1231" t="s">
        <v>3279</v>
      </c>
      <c r="E1231" t="s">
        <v>3280</v>
      </c>
      <c r="F1231" t="s">
        <v>3274</v>
      </c>
      <c r="G1231" t="s">
        <v>3265</v>
      </c>
      <c r="H1231" s="1" t="s">
        <v>11536</v>
      </c>
    </row>
    <row r="1232" spans="1:8" x14ac:dyDescent="0.25">
      <c r="A1232">
        <v>122016</v>
      </c>
      <c r="B1232" t="s">
        <v>42</v>
      </c>
      <c r="C1232" t="s">
        <v>3207</v>
      </c>
      <c r="D1232" t="s">
        <v>9115</v>
      </c>
      <c r="E1232" t="s">
        <v>9116</v>
      </c>
      <c r="F1232" t="s">
        <v>3327</v>
      </c>
      <c r="G1232" t="s">
        <v>8840</v>
      </c>
      <c r="H1232" s="1" t="s">
        <v>11539</v>
      </c>
    </row>
    <row r="1233" spans="1:8" x14ac:dyDescent="0.25">
      <c r="A1233">
        <v>122135</v>
      </c>
      <c r="B1233" t="s">
        <v>42</v>
      </c>
      <c r="C1233" t="s">
        <v>3207</v>
      </c>
      <c r="D1233" t="s">
        <v>3896</v>
      </c>
      <c r="E1233" t="s">
        <v>3897</v>
      </c>
      <c r="F1233" t="s">
        <v>3274</v>
      </c>
      <c r="G1233" t="s">
        <v>3682</v>
      </c>
      <c r="H1233" s="1" t="s">
        <v>11539</v>
      </c>
    </row>
    <row r="1234" spans="1:8" x14ac:dyDescent="0.25">
      <c r="A1234">
        <v>122143</v>
      </c>
      <c r="B1234" t="s">
        <v>42</v>
      </c>
      <c r="C1234" t="s">
        <v>3207</v>
      </c>
      <c r="D1234" t="s">
        <v>7923</v>
      </c>
      <c r="E1234" t="s">
        <v>7924</v>
      </c>
      <c r="F1234" t="s">
        <v>3274</v>
      </c>
      <c r="G1234" t="s">
        <v>7862</v>
      </c>
      <c r="H1234" s="1" t="s">
        <v>11538</v>
      </c>
    </row>
    <row r="1235" spans="1:8" x14ac:dyDescent="0.25">
      <c r="A1235">
        <v>122736</v>
      </c>
      <c r="B1235" t="s">
        <v>42</v>
      </c>
      <c r="C1235" t="s">
        <v>3207</v>
      </c>
      <c r="D1235" t="s">
        <v>3911</v>
      </c>
      <c r="E1235" t="s">
        <v>3912</v>
      </c>
      <c r="F1235" t="s">
        <v>3913</v>
      </c>
      <c r="G1235" t="s">
        <v>3682</v>
      </c>
      <c r="H1235" s="1" t="s">
        <v>11539</v>
      </c>
    </row>
    <row r="1236" spans="1:8" x14ac:dyDescent="0.25">
      <c r="A1236">
        <v>122783</v>
      </c>
      <c r="B1236" t="s">
        <v>42</v>
      </c>
      <c r="C1236" t="s">
        <v>3207</v>
      </c>
      <c r="D1236" t="s">
        <v>7925</v>
      </c>
      <c r="E1236" t="s">
        <v>7926</v>
      </c>
      <c r="F1236" t="s">
        <v>3274</v>
      </c>
      <c r="G1236" t="s">
        <v>7862</v>
      </c>
      <c r="H1236" s="1" t="s">
        <v>11538</v>
      </c>
    </row>
    <row r="1237" spans="1:8" x14ac:dyDescent="0.25">
      <c r="A1237">
        <v>123037</v>
      </c>
      <c r="B1237" t="s">
        <v>42</v>
      </c>
      <c r="C1237" t="s">
        <v>3207</v>
      </c>
      <c r="D1237" t="s">
        <v>3898</v>
      </c>
      <c r="E1237" t="s">
        <v>3899</v>
      </c>
      <c r="F1237" t="s">
        <v>3274</v>
      </c>
      <c r="G1237" t="s">
        <v>3682</v>
      </c>
      <c r="H1237" s="1" t="s">
        <v>11539</v>
      </c>
    </row>
    <row r="1238" spans="1:8" x14ac:dyDescent="0.25">
      <c r="A1238">
        <v>123274</v>
      </c>
      <c r="B1238" t="s">
        <v>50</v>
      </c>
      <c r="C1238" t="s">
        <v>3235</v>
      </c>
      <c r="D1238" t="s">
        <v>9020</v>
      </c>
      <c r="E1238" t="s">
        <v>9021</v>
      </c>
      <c r="F1238" t="s">
        <v>9022</v>
      </c>
      <c r="G1238" t="s">
        <v>8840</v>
      </c>
      <c r="H1238" s="1" t="s">
        <v>11539</v>
      </c>
    </row>
    <row r="1239" spans="1:8" x14ac:dyDescent="0.25">
      <c r="A1239">
        <v>123321</v>
      </c>
      <c r="B1239" t="s">
        <v>50</v>
      </c>
      <c r="C1239" t="s">
        <v>3235</v>
      </c>
      <c r="D1239" t="s">
        <v>9023</v>
      </c>
      <c r="E1239" t="s">
        <v>9024</v>
      </c>
      <c r="F1239" t="s">
        <v>3839</v>
      </c>
      <c r="G1239" t="s">
        <v>8840</v>
      </c>
      <c r="H1239" s="1" t="s">
        <v>11539</v>
      </c>
    </row>
    <row r="1240" spans="1:8" x14ac:dyDescent="0.25">
      <c r="A1240">
        <v>123353</v>
      </c>
      <c r="B1240" t="s">
        <v>50</v>
      </c>
      <c r="C1240" t="s">
        <v>3235</v>
      </c>
      <c r="D1240" t="s">
        <v>9033</v>
      </c>
      <c r="E1240" t="s">
        <v>9034</v>
      </c>
      <c r="F1240" t="s">
        <v>9035</v>
      </c>
      <c r="G1240" t="s">
        <v>8840</v>
      </c>
      <c r="H1240" s="1" t="s">
        <v>11539</v>
      </c>
    </row>
    <row r="1241" spans="1:8" x14ac:dyDescent="0.25">
      <c r="A1241">
        <v>123696</v>
      </c>
      <c r="B1241" t="s">
        <v>50</v>
      </c>
      <c r="C1241" t="s">
        <v>3235</v>
      </c>
      <c r="D1241" t="s">
        <v>9012</v>
      </c>
      <c r="E1241" t="s">
        <v>9013</v>
      </c>
      <c r="F1241" t="s">
        <v>3274</v>
      </c>
      <c r="G1241" t="s">
        <v>8840</v>
      </c>
      <c r="H1241" s="1" t="s">
        <v>11539</v>
      </c>
    </row>
    <row r="1242" spans="1:8" x14ac:dyDescent="0.25">
      <c r="A1242">
        <v>123860</v>
      </c>
      <c r="B1242" t="s">
        <v>50</v>
      </c>
      <c r="C1242" t="s">
        <v>3235</v>
      </c>
      <c r="D1242" t="s">
        <v>3846</v>
      </c>
      <c r="E1242" t="s">
        <v>3847</v>
      </c>
      <c r="F1242" t="s">
        <v>3848</v>
      </c>
      <c r="G1242" t="s">
        <v>3682</v>
      </c>
      <c r="H1242" s="1" t="s">
        <v>11539</v>
      </c>
    </row>
    <row r="1243" spans="1:8" x14ac:dyDescent="0.25">
      <c r="A1243">
        <v>124650</v>
      </c>
      <c r="B1243" t="s">
        <v>50</v>
      </c>
      <c r="C1243" t="s">
        <v>3235</v>
      </c>
      <c r="D1243" t="s">
        <v>3835</v>
      </c>
      <c r="E1243" t="s">
        <v>3836</v>
      </c>
      <c r="F1243" t="s">
        <v>3274</v>
      </c>
      <c r="G1243" t="s">
        <v>3682</v>
      </c>
      <c r="H1243" s="1" t="s">
        <v>11539</v>
      </c>
    </row>
    <row r="1244" spans="1:8" x14ac:dyDescent="0.25">
      <c r="A1244">
        <v>124974</v>
      </c>
      <c r="B1244" t="s">
        <v>50</v>
      </c>
      <c r="C1244" t="s">
        <v>3235</v>
      </c>
      <c r="D1244" t="s">
        <v>9000</v>
      </c>
      <c r="E1244" t="s">
        <v>9001</v>
      </c>
      <c r="F1244" t="s">
        <v>3274</v>
      </c>
      <c r="G1244" t="s">
        <v>8840</v>
      </c>
      <c r="H1244" s="1" t="s">
        <v>11539</v>
      </c>
    </row>
    <row r="1245" spans="1:8" x14ac:dyDescent="0.25">
      <c r="A1245">
        <v>125022</v>
      </c>
      <c r="B1245" t="s">
        <v>8</v>
      </c>
      <c r="C1245" t="s">
        <v>3189</v>
      </c>
      <c r="D1245" t="s">
        <v>4564</v>
      </c>
      <c r="E1245" t="s">
        <v>4565</v>
      </c>
      <c r="F1245" t="s">
        <v>3317</v>
      </c>
      <c r="G1245" t="s">
        <v>3682</v>
      </c>
      <c r="H1245" s="1" t="s">
        <v>11539</v>
      </c>
    </row>
    <row r="1246" spans="1:8" x14ac:dyDescent="0.25">
      <c r="A1246">
        <v>125036</v>
      </c>
      <c r="B1246" t="s">
        <v>8</v>
      </c>
      <c r="C1246" t="s">
        <v>3189</v>
      </c>
      <c r="D1246" t="s">
        <v>4607</v>
      </c>
      <c r="E1246" t="s">
        <v>4608</v>
      </c>
      <c r="F1246" t="s">
        <v>3399</v>
      </c>
      <c r="G1246" t="s">
        <v>3682</v>
      </c>
      <c r="H1246" s="1" t="s">
        <v>11539</v>
      </c>
    </row>
    <row r="1247" spans="1:8" x14ac:dyDescent="0.25">
      <c r="A1247">
        <v>125133</v>
      </c>
      <c r="B1247" t="s">
        <v>8</v>
      </c>
      <c r="C1247" t="s">
        <v>3189</v>
      </c>
      <c r="D1247" t="s">
        <v>4568</v>
      </c>
      <c r="E1247" t="s">
        <v>4569</v>
      </c>
      <c r="F1247" t="s">
        <v>3317</v>
      </c>
      <c r="G1247" t="s">
        <v>3682</v>
      </c>
      <c r="H1247" s="1" t="s">
        <v>11539</v>
      </c>
    </row>
    <row r="1248" spans="1:8" x14ac:dyDescent="0.25">
      <c r="A1248">
        <v>125153</v>
      </c>
      <c r="B1248" t="s">
        <v>50</v>
      </c>
      <c r="C1248" t="s">
        <v>3235</v>
      </c>
      <c r="D1248" t="s">
        <v>9002</v>
      </c>
      <c r="E1248" t="s">
        <v>9003</v>
      </c>
      <c r="F1248" t="s">
        <v>3274</v>
      </c>
      <c r="G1248" t="s">
        <v>8840</v>
      </c>
      <c r="H1248" s="1" t="s">
        <v>11539</v>
      </c>
    </row>
    <row r="1249" spans="1:8" x14ac:dyDescent="0.25">
      <c r="A1249">
        <v>125241</v>
      </c>
      <c r="B1249" t="s">
        <v>50</v>
      </c>
      <c r="C1249" t="s">
        <v>3235</v>
      </c>
      <c r="D1249" t="s">
        <v>9028</v>
      </c>
      <c r="E1249" t="s">
        <v>9029</v>
      </c>
      <c r="F1249" t="s">
        <v>8809</v>
      </c>
      <c r="G1249" t="s">
        <v>8840</v>
      </c>
      <c r="H1249" s="1" t="s">
        <v>11539</v>
      </c>
    </row>
    <row r="1250" spans="1:8" x14ac:dyDescent="0.25">
      <c r="A1250">
        <v>125582</v>
      </c>
      <c r="B1250" t="s">
        <v>50</v>
      </c>
      <c r="C1250" t="s">
        <v>3235</v>
      </c>
      <c r="D1250" t="s">
        <v>9004</v>
      </c>
      <c r="E1250" t="s">
        <v>9005</v>
      </c>
      <c r="F1250" t="s">
        <v>3274</v>
      </c>
      <c r="G1250" t="s">
        <v>8840</v>
      </c>
      <c r="H1250" s="1" t="s">
        <v>11539</v>
      </c>
    </row>
    <row r="1251" spans="1:8" x14ac:dyDescent="0.25">
      <c r="A1251">
        <v>126067</v>
      </c>
      <c r="B1251" t="s">
        <v>8</v>
      </c>
      <c r="C1251" t="s">
        <v>3189</v>
      </c>
      <c r="D1251" t="s">
        <v>4572</v>
      </c>
      <c r="E1251" t="s">
        <v>4573</v>
      </c>
      <c r="F1251" t="s">
        <v>3317</v>
      </c>
      <c r="G1251" t="s">
        <v>3682</v>
      </c>
      <c r="H1251" s="1" t="s">
        <v>11539</v>
      </c>
    </row>
    <row r="1252" spans="1:8" x14ac:dyDescent="0.25">
      <c r="A1252">
        <v>126422</v>
      </c>
      <c r="B1252" t="s">
        <v>8</v>
      </c>
      <c r="C1252" t="s">
        <v>3189</v>
      </c>
      <c r="D1252" t="s">
        <v>4576</v>
      </c>
      <c r="E1252" t="s">
        <v>4578</v>
      </c>
      <c r="F1252" t="s">
        <v>4579</v>
      </c>
      <c r="G1252" t="s">
        <v>3682</v>
      </c>
      <c r="H1252" s="1" t="s">
        <v>11539</v>
      </c>
    </row>
    <row r="1253" spans="1:8" x14ac:dyDescent="0.25">
      <c r="A1253">
        <v>126428</v>
      </c>
      <c r="B1253" t="s">
        <v>8</v>
      </c>
      <c r="C1253" t="s">
        <v>3189</v>
      </c>
      <c r="D1253" t="s">
        <v>4576</v>
      </c>
      <c r="E1253" t="s">
        <v>4577</v>
      </c>
      <c r="F1253" t="s">
        <v>3317</v>
      </c>
      <c r="G1253" t="s">
        <v>3682</v>
      </c>
      <c r="H1253" s="1" t="s">
        <v>11539</v>
      </c>
    </row>
    <row r="1254" spans="1:8" x14ac:dyDescent="0.25">
      <c r="A1254">
        <v>126476</v>
      </c>
      <c r="B1254" t="s">
        <v>50</v>
      </c>
      <c r="C1254" t="s">
        <v>3235</v>
      </c>
      <c r="D1254" t="s">
        <v>3829</v>
      </c>
      <c r="E1254" t="s">
        <v>3830</v>
      </c>
      <c r="F1254" t="s">
        <v>3274</v>
      </c>
      <c r="G1254" t="s">
        <v>3682</v>
      </c>
      <c r="H1254" s="1" t="s">
        <v>11539</v>
      </c>
    </row>
    <row r="1255" spans="1:8" x14ac:dyDescent="0.25">
      <c r="A1255">
        <v>126511</v>
      </c>
      <c r="B1255" t="s">
        <v>50</v>
      </c>
      <c r="C1255" t="s">
        <v>3235</v>
      </c>
      <c r="D1255" t="s">
        <v>9006</v>
      </c>
      <c r="E1255" t="s">
        <v>9007</v>
      </c>
      <c r="F1255" t="s">
        <v>3274</v>
      </c>
      <c r="G1255" t="s">
        <v>8840</v>
      </c>
      <c r="H1255" s="1" t="s">
        <v>11539</v>
      </c>
    </row>
    <row r="1256" spans="1:8" x14ac:dyDescent="0.25">
      <c r="A1256">
        <v>126684</v>
      </c>
      <c r="B1256" t="s">
        <v>50</v>
      </c>
      <c r="C1256" t="s">
        <v>3235</v>
      </c>
      <c r="D1256" t="s">
        <v>9030</v>
      </c>
      <c r="E1256" t="s">
        <v>9031</v>
      </c>
      <c r="F1256" t="s">
        <v>9032</v>
      </c>
      <c r="G1256" t="s">
        <v>8840</v>
      </c>
      <c r="H1256" s="1" t="s">
        <v>11539</v>
      </c>
    </row>
    <row r="1257" spans="1:8" x14ac:dyDescent="0.25">
      <c r="A1257">
        <v>126784</v>
      </c>
      <c r="B1257" t="s">
        <v>8</v>
      </c>
      <c r="C1257" t="s">
        <v>3189</v>
      </c>
      <c r="D1257" t="s">
        <v>4583</v>
      </c>
      <c r="E1257" t="s">
        <v>4584</v>
      </c>
      <c r="F1257" t="s">
        <v>4132</v>
      </c>
      <c r="G1257" t="s">
        <v>3682</v>
      </c>
      <c r="H1257" s="1" t="s">
        <v>11539</v>
      </c>
    </row>
    <row r="1258" spans="1:8" x14ac:dyDescent="0.25">
      <c r="A1258">
        <v>127077</v>
      </c>
      <c r="B1258" t="s">
        <v>50</v>
      </c>
      <c r="C1258" t="s">
        <v>3235</v>
      </c>
      <c r="D1258" t="s">
        <v>9008</v>
      </c>
      <c r="E1258" t="s">
        <v>9009</v>
      </c>
      <c r="F1258" t="s">
        <v>3274</v>
      </c>
      <c r="G1258" t="s">
        <v>8840</v>
      </c>
      <c r="H1258" s="1" t="s">
        <v>11539</v>
      </c>
    </row>
    <row r="1259" spans="1:8" x14ac:dyDescent="0.25">
      <c r="A1259">
        <v>127110</v>
      </c>
      <c r="B1259" t="s">
        <v>8</v>
      </c>
      <c r="C1259" t="s">
        <v>3189</v>
      </c>
      <c r="D1259" t="s">
        <v>4651</v>
      </c>
      <c r="E1259" t="s">
        <v>4652</v>
      </c>
      <c r="F1259" t="s">
        <v>4653</v>
      </c>
      <c r="G1259" t="s">
        <v>3682</v>
      </c>
      <c r="H1259" s="1" t="s">
        <v>11539</v>
      </c>
    </row>
    <row r="1260" spans="1:8" x14ac:dyDescent="0.25">
      <c r="A1260">
        <v>127273</v>
      </c>
      <c r="B1260" t="s">
        <v>8</v>
      </c>
      <c r="C1260" t="s">
        <v>3189</v>
      </c>
      <c r="D1260" t="s">
        <v>4641</v>
      </c>
      <c r="E1260" t="s">
        <v>4648</v>
      </c>
      <c r="F1260" t="s">
        <v>4647</v>
      </c>
      <c r="G1260" t="s">
        <v>3682</v>
      </c>
      <c r="H1260" s="1" t="s">
        <v>11539</v>
      </c>
    </row>
    <row r="1261" spans="1:8" x14ac:dyDescent="0.25">
      <c r="A1261">
        <v>127278</v>
      </c>
      <c r="B1261" t="s">
        <v>8</v>
      </c>
      <c r="C1261" t="s">
        <v>3189</v>
      </c>
      <c r="D1261" t="s">
        <v>4641</v>
      </c>
      <c r="E1261" t="s">
        <v>4642</v>
      </c>
      <c r="F1261" t="s">
        <v>4643</v>
      </c>
      <c r="G1261" t="s">
        <v>3682</v>
      </c>
      <c r="H1261" s="1" t="s">
        <v>11539</v>
      </c>
    </row>
    <row r="1262" spans="1:8" x14ac:dyDescent="0.25">
      <c r="A1262">
        <v>127280</v>
      </c>
      <c r="B1262" t="s">
        <v>8</v>
      </c>
      <c r="C1262" t="s">
        <v>3189</v>
      </c>
      <c r="D1262" t="s">
        <v>4641</v>
      </c>
      <c r="E1262" t="s">
        <v>4644</v>
      </c>
      <c r="F1262" t="s">
        <v>4643</v>
      </c>
      <c r="G1262" t="s">
        <v>3682</v>
      </c>
      <c r="H1262" s="1" t="s">
        <v>11539</v>
      </c>
    </row>
    <row r="1263" spans="1:8" x14ac:dyDescent="0.25">
      <c r="A1263">
        <v>127283</v>
      </c>
      <c r="B1263" t="s">
        <v>8</v>
      </c>
      <c r="C1263" t="s">
        <v>3189</v>
      </c>
      <c r="D1263" t="s">
        <v>4649</v>
      </c>
      <c r="E1263" t="s">
        <v>4650</v>
      </c>
      <c r="F1263" t="s">
        <v>4647</v>
      </c>
      <c r="G1263" t="s">
        <v>3682</v>
      </c>
      <c r="H1263" s="1" t="s">
        <v>11539</v>
      </c>
    </row>
    <row r="1264" spans="1:8" x14ac:dyDescent="0.25">
      <c r="A1264">
        <v>127433</v>
      </c>
      <c r="B1264" t="s">
        <v>50</v>
      </c>
      <c r="C1264" t="s">
        <v>3235</v>
      </c>
      <c r="D1264" t="s">
        <v>9010</v>
      </c>
      <c r="E1264" t="s">
        <v>9011</v>
      </c>
      <c r="F1264" t="s">
        <v>3274</v>
      </c>
      <c r="G1264" t="s">
        <v>8840</v>
      </c>
      <c r="H1264" s="1" t="s">
        <v>11539</v>
      </c>
    </row>
    <row r="1265" spans="1:8" x14ac:dyDescent="0.25">
      <c r="A1265">
        <v>127453</v>
      </c>
      <c r="B1265" t="s">
        <v>8</v>
      </c>
      <c r="C1265" t="s">
        <v>3189</v>
      </c>
      <c r="D1265" t="s">
        <v>4694</v>
      </c>
      <c r="E1265" t="s">
        <v>4695</v>
      </c>
      <c r="F1265" t="s">
        <v>3907</v>
      </c>
      <c r="G1265" t="s">
        <v>3682</v>
      </c>
      <c r="H1265" s="1" t="s">
        <v>11539</v>
      </c>
    </row>
    <row r="1266" spans="1:8" x14ac:dyDescent="0.25">
      <c r="A1266">
        <v>127681</v>
      </c>
      <c r="B1266" t="s">
        <v>50</v>
      </c>
      <c r="C1266" t="s">
        <v>3235</v>
      </c>
      <c r="D1266" t="s">
        <v>9061</v>
      </c>
      <c r="E1266" t="s">
        <v>9062</v>
      </c>
      <c r="F1266" t="s">
        <v>9063</v>
      </c>
      <c r="G1266" t="s">
        <v>8840</v>
      </c>
      <c r="H1266" s="1" t="s">
        <v>11539</v>
      </c>
    </row>
    <row r="1267" spans="1:8" x14ac:dyDescent="0.25">
      <c r="A1267">
        <v>127752</v>
      </c>
      <c r="B1267" t="s">
        <v>8</v>
      </c>
      <c r="C1267" t="s">
        <v>3189</v>
      </c>
      <c r="D1267" t="s">
        <v>4696</v>
      </c>
      <c r="E1267" t="s">
        <v>4697</v>
      </c>
      <c r="F1267" t="s">
        <v>4698</v>
      </c>
      <c r="G1267" t="s">
        <v>3682</v>
      </c>
      <c r="H1267" s="1" t="s">
        <v>11539</v>
      </c>
    </row>
    <row r="1268" spans="1:8" x14ac:dyDescent="0.25">
      <c r="A1268">
        <v>127793</v>
      </c>
      <c r="B1268" t="s">
        <v>8</v>
      </c>
      <c r="C1268" t="s">
        <v>3189</v>
      </c>
      <c r="D1268" t="s">
        <v>4727</v>
      </c>
      <c r="E1268" t="s">
        <v>4728</v>
      </c>
      <c r="F1268" t="s">
        <v>4524</v>
      </c>
      <c r="G1268" t="s">
        <v>3682</v>
      </c>
      <c r="H1268" s="1" t="s">
        <v>11539</v>
      </c>
    </row>
    <row r="1269" spans="1:8" x14ac:dyDescent="0.25">
      <c r="A1269">
        <v>127799</v>
      </c>
      <c r="B1269" t="s">
        <v>8</v>
      </c>
      <c r="C1269" t="s">
        <v>3189</v>
      </c>
      <c r="D1269" t="s">
        <v>4724</v>
      </c>
      <c r="E1269" t="s">
        <v>4725</v>
      </c>
      <c r="F1269" t="s">
        <v>4726</v>
      </c>
      <c r="G1269" t="s">
        <v>3682</v>
      </c>
      <c r="H1269" s="1" t="s">
        <v>11539</v>
      </c>
    </row>
    <row r="1270" spans="1:8" x14ac:dyDescent="0.25">
      <c r="A1270">
        <v>127818</v>
      </c>
      <c r="B1270" t="s">
        <v>8</v>
      </c>
      <c r="C1270" t="s">
        <v>3189</v>
      </c>
      <c r="D1270" t="s">
        <v>4729</v>
      </c>
      <c r="E1270" t="s">
        <v>4730</v>
      </c>
      <c r="F1270" t="s">
        <v>4524</v>
      </c>
      <c r="G1270" t="s">
        <v>3682</v>
      </c>
      <c r="H1270" s="1" t="s">
        <v>11539</v>
      </c>
    </row>
    <row r="1271" spans="1:8" x14ac:dyDescent="0.25">
      <c r="A1271">
        <v>127843</v>
      </c>
      <c r="B1271" t="s">
        <v>8</v>
      </c>
      <c r="C1271" t="s">
        <v>3189</v>
      </c>
      <c r="D1271" t="s">
        <v>9781</v>
      </c>
      <c r="E1271" t="s">
        <v>9782</v>
      </c>
      <c r="F1271" t="s">
        <v>9783</v>
      </c>
      <c r="G1271" t="s">
        <v>8840</v>
      </c>
      <c r="H1271" s="1" t="s">
        <v>11539</v>
      </c>
    </row>
    <row r="1272" spans="1:8" x14ac:dyDescent="0.25">
      <c r="A1272">
        <v>127860</v>
      </c>
      <c r="B1272" t="s">
        <v>50</v>
      </c>
      <c r="C1272" t="s">
        <v>3235</v>
      </c>
      <c r="D1272" t="s">
        <v>9057</v>
      </c>
      <c r="E1272" t="s">
        <v>9058</v>
      </c>
      <c r="F1272" t="s">
        <v>4582</v>
      </c>
      <c r="G1272" t="s">
        <v>8840</v>
      </c>
      <c r="H1272" s="1" t="s">
        <v>11539</v>
      </c>
    </row>
    <row r="1273" spans="1:8" x14ac:dyDescent="0.25">
      <c r="A1273">
        <v>128067</v>
      </c>
      <c r="B1273" t="s">
        <v>50</v>
      </c>
      <c r="C1273" t="s">
        <v>3235</v>
      </c>
      <c r="D1273" t="s">
        <v>3831</v>
      </c>
      <c r="E1273" t="s">
        <v>3832</v>
      </c>
      <c r="F1273" t="s">
        <v>3274</v>
      </c>
      <c r="G1273" t="s">
        <v>3682</v>
      </c>
      <c r="H1273" s="1" t="s">
        <v>11539</v>
      </c>
    </row>
    <row r="1274" spans="1:8" x14ac:dyDescent="0.25">
      <c r="A1274">
        <v>128190</v>
      </c>
      <c r="B1274" t="s">
        <v>50</v>
      </c>
      <c r="C1274" t="s">
        <v>3235</v>
      </c>
      <c r="D1274" t="s">
        <v>3840</v>
      </c>
      <c r="E1274" t="s">
        <v>3841</v>
      </c>
      <c r="F1274" t="s">
        <v>3842</v>
      </c>
      <c r="G1274" t="s">
        <v>3682</v>
      </c>
      <c r="H1274" s="1" t="s">
        <v>11539</v>
      </c>
    </row>
    <row r="1275" spans="1:8" x14ac:dyDescent="0.25">
      <c r="A1275">
        <v>128200</v>
      </c>
      <c r="B1275" t="s">
        <v>8</v>
      </c>
      <c r="C1275" t="s">
        <v>3189</v>
      </c>
      <c r="D1275" t="s">
        <v>4562</v>
      </c>
      <c r="E1275" t="s">
        <v>4563</v>
      </c>
      <c r="F1275" t="s">
        <v>3317</v>
      </c>
      <c r="G1275" t="s">
        <v>3682</v>
      </c>
      <c r="H1275" s="1" t="s">
        <v>11539</v>
      </c>
    </row>
    <row r="1276" spans="1:8" x14ac:dyDescent="0.25">
      <c r="A1276">
        <v>128221</v>
      </c>
      <c r="B1276" t="s">
        <v>50</v>
      </c>
      <c r="C1276" t="s">
        <v>3235</v>
      </c>
      <c r="D1276" t="s">
        <v>3843</v>
      </c>
      <c r="E1276" t="s">
        <v>3844</v>
      </c>
      <c r="F1276" t="s">
        <v>3845</v>
      </c>
      <c r="G1276" t="s">
        <v>3682</v>
      </c>
      <c r="H1276" s="1" t="s">
        <v>11539</v>
      </c>
    </row>
    <row r="1277" spans="1:8" x14ac:dyDescent="0.25">
      <c r="A1277">
        <v>128762</v>
      </c>
      <c r="B1277" t="s">
        <v>50</v>
      </c>
      <c r="C1277" t="s">
        <v>3235</v>
      </c>
      <c r="D1277" t="s">
        <v>9025</v>
      </c>
      <c r="E1277" t="s">
        <v>9055</v>
      </c>
      <c r="F1277" t="s">
        <v>9056</v>
      </c>
      <c r="G1277" t="s">
        <v>8840</v>
      </c>
      <c r="H1277" s="1" t="s">
        <v>11539</v>
      </c>
    </row>
    <row r="1278" spans="1:8" x14ac:dyDescent="0.25">
      <c r="A1278">
        <v>128768</v>
      </c>
      <c r="B1278" t="s">
        <v>50</v>
      </c>
      <c r="C1278" t="s">
        <v>3235</v>
      </c>
      <c r="D1278" t="s">
        <v>9025</v>
      </c>
      <c r="E1278" t="s">
        <v>9026</v>
      </c>
      <c r="F1278" t="s">
        <v>9027</v>
      </c>
      <c r="G1278" t="s">
        <v>8840</v>
      </c>
      <c r="H1278" s="1" t="s">
        <v>11539</v>
      </c>
    </row>
    <row r="1279" spans="1:8" x14ac:dyDescent="0.25">
      <c r="A1279">
        <v>128776</v>
      </c>
      <c r="B1279" t="s">
        <v>8</v>
      </c>
      <c r="C1279" t="s">
        <v>3189</v>
      </c>
      <c r="D1279" t="s">
        <v>4627</v>
      </c>
      <c r="E1279" t="s">
        <v>4628</v>
      </c>
      <c r="F1279" t="s">
        <v>3842</v>
      </c>
      <c r="G1279" t="s">
        <v>3682</v>
      </c>
      <c r="H1279" s="1" t="s">
        <v>11539</v>
      </c>
    </row>
    <row r="1280" spans="1:8" x14ac:dyDescent="0.25">
      <c r="A1280">
        <v>128784</v>
      </c>
      <c r="B1280" t="s">
        <v>8</v>
      </c>
      <c r="C1280" t="s">
        <v>3189</v>
      </c>
      <c r="D1280" t="s">
        <v>4629</v>
      </c>
      <c r="E1280" t="s">
        <v>4630</v>
      </c>
      <c r="F1280" t="s">
        <v>4631</v>
      </c>
      <c r="G1280" t="s">
        <v>3682</v>
      </c>
      <c r="H1280" s="1" t="s">
        <v>11539</v>
      </c>
    </row>
    <row r="1281" spans="1:8" x14ac:dyDescent="0.25">
      <c r="A1281">
        <v>128836</v>
      </c>
      <c r="B1281" t="s">
        <v>50</v>
      </c>
      <c r="C1281" t="s">
        <v>3235</v>
      </c>
      <c r="D1281" t="s">
        <v>9053</v>
      </c>
      <c r="E1281" t="s">
        <v>9054</v>
      </c>
      <c r="F1281" t="s">
        <v>3989</v>
      </c>
      <c r="G1281" t="s">
        <v>8840</v>
      </c>
      <c r="H1281" s="1" t="s">
        <v>11539</v>
      </c>
    </row>
    <row r="1282" spans="1:8" x14ac:dyDescent="0.25">
      <c r="A1282">
        <v>128891</v>
      </c>
      <c r="B1282" t="s">
        <v>50</v>
      </c>
      <c r="C1282" t="s">
        <v>3235</v>
      </c>
      <c r="D1282" t="s">
        <v>9036</v>
      </c>
      <c r="E1282" t="s">
        <v>9037</v>
      </c>
      <c r="F1282" t="s">
        <v>3268</v>
      </c>
      <c r="G1282" t="s">
        <v>8840</v>
      </c>
      <c r="H1282" s="1" t="s">
        <v>11539</v>
      </c>
    </row>
    <row r="1283" spans="1:8" x14ac:dyDescent="0.25">
      <c r="A1283">
        <v>128894</v>
      </c>
      <c r="B1283" t="s">
        <v>50</v>
      </c>
      <c r="C1283" t="s">
        <v>3235</v>
      </c>
      <c r="D1283" t="s">
        <v>9036</v>
      </c>
      <c r="E1283" t="s">
        <v>9038</v>
      </c>
      <c r="F1283" t="s">
        <v>3268</v>
      </c>
      <c r="G1283" t="s">
        <v>8840</v>
      </c>
      <c r="H1283" s="1" t="s">
        <v>11539</v>
      </c>
    </row>
    <row r="1284" spans="1:8" x14ac:dyDescent="0.25">
      <c r="A1284">
        <v>128921</v>
      </c>
      <c r="B1284" t="s">
        <v>50</v>
      </c>
      <c r="C1284" t="s">
        <v>3235</v>
      </c>
      <c r="D1284" t="s">
        <v>9039</v>
      </c>
      <c r="E1284" t="s">
        <v>9040</v>
      </c>
      <c r="F1284" t="s">
        <v>3268</v>
      </c>
      <c r="G1284" t="s">
        <v>8840</v>
      </c>
      <c r="H1284" s="1" t="s">
        <v>11539</v>
      </c>
    </row>
    <row r="1285" spans="1:8" x14ac:dyDescent="0.25">
      <c r="A1285">
        <v>128932</v>
      </c>
      <c r="B1285" t="s">
        <v>50</v>
      </c>
      <c r="C1285" t="s">
        <v>3235</v>
      </c>
      <c r="D1285" t="s">
        <v>9041</v>
      </c>
      <c r="E1285" t="s">
        <v>9042</v>
      </c>
      <c r="F1285" t="s">
        <v>3268</v>
      </c>
      <c r="G1285" t="s">
        <v>8840</v>
      </c>
      <c r="H1285" s="1" t="s">
        <v>11539</v>
      </c>
    </row>
    <row r="1286" spans="1:8" x14ac:dyDescent="0.25">
      <c r="A1286">
        <v>128968</v>
      </c>
      <c r="B1286" t="s">
        <v>50</v>
      </c>
      <c r="C1286" t="s">
        <v>3235</v>
      </c>
      <c r="D1286" t="s">
        <v>9059</v>
      </c>
      <c r="E1286" t="s">
        <v>9060</v>
      </c>
      <c r="F1286" t="s">
        <v>3274</v>
      </c>
      <c r="G1286" t="s">
        <v>8840</v>
      </c>
      <c r="H1286" s="1" t="s">
        <v>11539</v>
      </c>
    </row>
    <row r="1287" spans="1:8" x14ac:dyDescent="0.25">
      <c r="A1287">
        <v>128978</v>
      </c>
      <c r="B1287" t="s">
        <v>8</v>
      </c>
      <c r="C1287" t="s">
        <v>3189</v>
      </c>
      <c r="D1287" t="s">
        <v>4566</v>
      </c>
      <c r="E1287" t="s">
        <v>4567</v>
      </c>
      <c r="F1287" t="s">
        <v>3317</v>
      </c>
      <c r="G1287" t="s">
        <v>3682</v>
      </c>
      <c r="H1287" s="1" t="s">
        <v>11539</v>
      </c>
    </row>
    <row r="1288" spans="1:8" x14ac:dyDescent="0.25">
      <c r="A1288">
        <v>128987</v>
      </c>
      <c r="B1288" t="s">
        <v>50</v>
      </c>
      <c r="C1288" t="s">
        <v>3235</v>
      </c>
      <c r="D1288" t="s">
        <v>9043</v>
      </c>
      <c r="E1288" t="s">
        <v>9044</v>
      </c>
      <c r="F1288" t="s">
        <v>3268</v>
      </c>
      <c r="G1288" t="s">
        <v>8840</v>
      </c>
      <c r="H1288" s="1" t="s">
        <v>11539</v>
      </c>
    </row>
    <row r="1289" spans="1:8" x14ac:dyDescent="0.25">
      <c r="A1289">
        <v>128990</v>
      </c>
      <c r="B1289" t="s">
        <v>50</v>
      </c>
      <c r="C1289" t="s">
        <v>3235</v>
      </c>
      <c r="D1289" t="s">
        <v>9043</v>
      </c>
      <c r="E1289" t="s">
        <v>9045</v>
      </c>
      <c r="F1289" t="s">
        <v>3268</v>
      </c>
      <c r="G1289" t="s">
        <v>8840</v>
      </c>
      <c r="H1289" s="1" t="s">
        <v>11539</v>
      </c>
    </row>
    <row r="1290" spans="1:8" x14ac:dyDescent="0.25">
      <c r="A1290">
        <v>128995</v>
      </c>
      <c r="B1290" t="s">
        <v>50</v>
      </c>
      <c r="C1290" t="s">
        <v>3235</v>
      </c>
      <c r="D1290" t="s">
        <v>9046</v>
      </c>
      <c r="E1290" t="s">
        <v>9047</v>
      </c>
      <c r="F1290" t="s">
        <v>3268</v>
      </c>
      <c r="G1290" t="s">
        <v>8840</v>
      </c>
      <c r="H1290" s="1" t="s">
        <v>11539</v>
      </c>
    </row>
    <row r="1291" spans="1:8" x14ac:dyDescent="0.25">
      <c r="A1291">
        <v>129016</v>
      </c>
      <c r="B1291" t="s">
        <v>50</v>
      </c>
      <c r="C1291" t="s">
        <v>3235</v>
      </c>
      <c r="D1291" t="s">
        <v>9014</v>
      </c>
      <c r="E1291" t="s">
        <v>9015</v>
      </c>
      <c r="F1291" t="s">
        <v>3274</v>
      </c>
      <c r="G1291" t="s">
        <v>8840</v>
      </c>
      <c r="H1291" s="1" t="s">
        <v>11539</v>
      </c>
    </row>
    <row r="1292" spans="1:8" x14ac:dyDescent="0.25">
      <c r="A1292">
        <v>129032</v>
      </c>
      <c r="B1292" t="s">
        <v>50</v>
      </c>
      <c r="C1292" t="s">
        <v>3235</v>
      </c>
      <c r="D1292" t="s">
        <v>9050</v>
      </c>
      <c r="E1292" t="s">
        <v>9051</v>
      </c>
      <c r="F1292" t="s">
        <v>9052</v>
      </c>
      <c r="G1292" t="s">
        <v>8840</v>
      </c>
      <c r="H1292" s="1" t="s">
        <v>11539</v>
      </c>
    </row>
    <row r="1293" spans="1:8" x14ac:dyDescent="0.25">
      <c r="A1293">
        <v>129078</v>
      </c>
      <c r="B1293" t="s">
        <v>50</v>
      </c>
      <c r="C1293" t="s">
        <v>3235</v>
      </c>
      <c r="D1293" t="s">
        <v>9048</v>
      </c>
      <c r="E1293" t="s">
        <v>9049</v>
      </c>
      <c r="F1293" t="s">
        <v>3268</v>
      </c>
      <c r="G1293" t="s">
        <v>8840</v>
      </c>
      <c r="H1293" s="1" t="s">
        <v>11539</v>
      </c>
    </row>
    <row r="1294" spans="1:8" x14ac:dyDescent="0.25">
      <c r="A1294">
        <v>129912</v>
      </c>
      <c r="B1294" t="s">
        <v>50</v>
      </c>
      <c r="C1294" t="s">
        <v>3235</v>
      </c>
      <c r="D1294" t="s">
        <v>9016</v>
      </c>
      <c r="E1294" t="s">
        <v>9017</v>
      </c>
      <c r="F1294" t="s">
        <v>3369</v>
      </c>
      <c r="G1294" t="s">
        <v>8840</v>
      </c>
      <c r="H1294" s="1" t="s">
        <v>11539</v>
      </c>
    </row>
    <row r="1295" spans="1:8" x14ac:dyDescent="0.25">
      <c r="A1295">
        <v>129940</v>
      </c>
      <c r="B1295" t="s">
        <v>50</v>
      </c>
      <c r="C1295" t="s">
        <v>3235</v>
      </c>
      <c r="D1295" t="s">
        <v>3833</v>
      </c>
      <c r="E1295" t="s">
        <v>3834</v>
      </c>
      <c r="F1295" t="s">
        <v>3274</v>
      </c>
      <c r="G1295" t="s">
        <v>3682</v>
      </c>
      <c r="H1295" s="1" t="s">
        <v>11539</v>
      </c>
    </row>
    <row r="1296" spans="1:8" x14ac:dyDescent="0.25">
      <c r="A1296">
        <v>130003</v>
      </c>
      <c r="B1296" t="s">
        <v>50</v>
      </c>
      <c r="C1296" t="s">
        <v>3235</v>
      </c>
      <c r="D1296" t="s">
        <v>3837</v>
      </c>
      <c r="E1296" t="s">
        <v>3838</v>
      </c>
      <c r="F1296" t="s">
        <v>3839</v>
      </c>
      <c r="G1296" t="s">
        <v>3682</v>
      </c>
      <c r="H1296" s="1" t="s">
        <v>11539</v>
      </c>
    </row>
    <row r="1297" spans="1:8" x14ac:dyDescent="0.25">
      <c r="A1297">
        <v>130158</v>
      </c>
      <c r="B1297" t="s">
        <v>50</v>
      </c>
      <c r="C1297" t="s">
        <v>3235</v>
      </c>
      <c r="D1297" t="s">
        <v>9018</v>
      </c>
      <c r="E1297" t="s">
        <v>9019</v>
      </c>
      <c r="F1297" t="s">
        <v>3274</v>
      </c>
      <c r="G1297" t="s">
        <v>8840</v>
      </c>
      <c r="H1297" s="1" t="s">
        <v>11539</v>
      </c>
    </row>
    <row r="1298" spans="1:8" x14ac:dyDescent="0.25">
      <c r="A1298">
        <v>130238</v>
      </c>
      <c r="B1298" t="s">
        <v>8</v>
      </c>
      <c r="C1298" t="s">
        <v>3189</v>
      </c>
      <c r="D1298" t="s">
        <v>4676</v>
      </c>
      <c r="E1298" t="s">
        <v>4677</v>
      </c>
      <c r="F1298" t="s">
        <v>3411</v>
      </c>
      <c r="G1298" t="s">
        <v>3682</v>
      </c>
      <c r="H1298" s="1" t="s">
        <v>11539</v>
      </c>
    </row>
    <row r="1299" spans="1:8" x14ac:dyDescent="0.25">
      <c r="A1299">
        <v>130648</v>
      </c>
      <c r="B1299" t="s">
        <v>53</v>
      </c>
      <c r="C1299" t="s">
        <v>3225</v>
      </c>
      <c r="D1299" t="s">
        <v>8100</v>
      </c>
      <c r="E1299" t="s">
        <v>8101</v>
      </c>
      <c r="F1299" t="s">
        <v>3274</v>
      </c>
      <c r="G1299" t="s">
        <v>7862</v>
      </c>
      <c r="H1299" s="1" t="s">
        <v>11538</v>
      </c>
    </row>
    <row r="1300" spans="1:8" x14ac:dyDescent="0.25">
      <c r="A1300">
        <v>130662</v>
      </c>
      <c r="B1300" t="s">
        <v>53</v>
      </c>
      <c r="C1300" t="s">
        <v>3225</v>
      </c>
      <c r="D1300" t="s">
        <v>8102</v>
      </c>
      <c r="E1300" t="s">
        <v>8103</v>
      </c>
      <c r="F1300" t="s">
        <v>3274</v>
      </c>
      <c r="G1300" t="s">
        <v>7862</v>
      </c>
      <c r="H1300" s="1" t="s">
        <v>11538</v>
      </c>
    </row>
    <row r="1301" spans="1:8" x14ac:dyDescent="0.25">
      <c r="A1301">
        <v>130691</v>
      </c>
      <c r="B1301" t="s">
        <v>53</v>
      </c>
      <c r="C1301" t="s">
        <v>3225</v>
      </c>
      <c r="D1301" t="s">
        <v>8119</v>
      </c>
      <c r="E1301" t="s">
        <v>8120</v>
      </c>
      <c r="F1301" t="s">
        <v>3317</v>
      </c>
      <c r="G1301" t="s">
        <v>7862</v>
      </c>
      <c r="H1301" s="1" t="s">
        <v>11538</v>
      </c>
    </row>
    <row r="1302" spans="1:8" x14ac:dyDescent="0.25">
      <c r="A1302">
        <v>130943</v>
      </c>
      <c r="B1302" t="s">
        <v>53</v>
      </c>
      <c r="C1302" t="s">
        <v>3225</v>
      </c>
      <c r="D1302" t="s">
        <v>8113</v>
      </c>
      <c r="E1302" t="s">
        <v>8114</v>
      </c>
      <c r="F1302" t="s">
        <v>3814</v>
      </c>
      <c r="G1302" t="s">
        <v>7862</v>
      </c>
      <c r="H1302" s="1" t="s">
        <v>11538</v>
      </c>
    </row>
    <row r="1303" spans="1:8" x14ac:dyDescent="0.25">
      <c r="A1303">
        <v>130951</v>
      </c>
      <c r="B1303" t="s">
        <v>53</v>
      </c>
      <c r="C1303" t="s">
        <v>3225</v>
      </c>
      <c r="D1303" t="s">
        <v>8121</v>
      </c>
      <c r="E1303" t="s">
        <v>8122</v>
      </c>
      <c r="F1303" t="s">
        <v>3814</v>
      </c>
      <c r="G1303" t="s">
        <v>7862</v>
      </c>
      <c r="H1303" s="1" t="s">
        <v>11538</v>
      </c>
    </row>
    <row r="1304" spans="1:8" x14ac:dyDescent="0.25">
      <c r="A1304">
        <v>130963</v>
      </c>
      <c r="B1304" t="s">
        <v>53</v>
      </c>
      <c r="C1304" t="s">
        <v>3225</v>
      </c>
      <c r="D1304" t="s">
        <v>8115</v>
      </c>
      <c r="E1304" t="s">
        <v>8116</v>
      </c>
      <c r="F1304" t="s">
        <v>3814</v>
      </c>
      <c r="G1304" t="s">
        <v>7862</v>
      </c>
      <c r="H1304" s="1" t="s">
        <v>11538</v>
      </c>
    </row>
    <row r="1305" spans="1:8" x14ac:dyDescent="0.25">
      <c r="A1305">
        <v>131014</v>
      </c>
      <c r="B1305" t="s">
        <v>53</v>
      </c>
      <c r="C1305" t="s">
        <v>3225</v>
      </c>
      <c r="D1305" t="s">
        <v>8084</v>
      </c>
      <c r="E1305" t="s">
        <v>8085</v>
      </c>
      <c r="F1305" t="s">
        <v>3274</v>
      </c>
      <c r="G1305" t="s">
        <v>7862</v>
      </c>
      <c r="H1305" s="1" t="s">
        <v>11538</v>
      </c>
    </row>
    <row r="1306" spans="1:8" x14ac:dyDescent="0.25">
      <c r="A1306">
        <v>131124</v>
      </c>
      <c r="B1306" t="s">
        <v>53</v>
      </c>
      <c r="C1306" t="s">
        <v>3225</v>
      </c>
      <c r="D1306" t="s">
        <v>8110</v>
      </c>
      <c r="E1306" t="s">
        <v>8111</v>
      </c>
      <c r="F1306" t="s">
        <v>8112</v>
      </c>
      <c r="G1306" t="s">
        <v>7862</v>
      </c>
      <c r="H1306" s="1" t="s">
        <v>11538</v>
      </c>
    </row>
    <row r="1307" spans="1:8" x14ac:dyDescent="0.25">
      <c r="A1307">
        <v>131202</v>
      </c>
      <c r="B1307" t="s">
        <v>53</v>
      </c>
      <c r="C1307" t="s">
        <v>3225</v>
      </c>
      <c r="D1307" t="s">
        <v>8086</v>
      </c>
      <c r="E1307" t="s">
        <v>8087</v>
      </c>
      <c r="F1307" t="s">
        <v>3274</v>
      </c>
      <c r="G1307" t="s">
        <v>7862</v>
      </c>
      <c r="H1307" s="1" t="s">
        <v>11538</v>
      </c>
    </row>
    <row r="1308" spans="1:8" x14ac:dyDescent="0.25">
      <c r="A1308">
        <v>131209</v>
      </c>
      <c r="B1308" t="s">
        <v>53</v>
      </c>
      <c r="C1308" t="s">
        <v>3225</v>
      </c>
      <c r="D1308" t="s">
        <v>8086</v>
      </c>
      <c r="E1308" t="s">
        <v>8117</v>
      </c>
      <c r="F1308" t="s">
        <v>8118</v>
      </c>
      <c r="G1308" t="s">
        <v>7862</v>
      </c>
      <c r="H1308" s="1" t="s">
        <v>11538</v>
      </c>
    </row>
    <row r="1309" spans="1:8" x14ac:dyDescent="0.25">
      <c r="A1309">
        <v>131216</v>
      </c>
      <c r="B1309" t="s">
        <v>53</v>
      </c>
      <c r="C1309" t="s">
        <v>3225</v>
      </c>
      <c r="D1309" t="s">
        <v>8088</v>
      </c>
      <c r="E1309" t="s">
        <v>8089</v>
      </c>
      <c r="F1309" t="s">
        <v>3274</v>
      </c>
      <c r="G1309" t="s">
        <v>7862</v>
      </c>
      <c r="H1309" s="1" t="s">
        <v>11538</v>
      </c>
    </row>
    <row r="1310" spans="1:8" x14ac:dyDescent="0.25">
      <c r="A1310">
        <v>131315</v>
      </c>
      <c r="B1310" t="s">
        <v>53</v>
      </c>
      <c r="C1310" t="s">
        <v>3225</v>
      </c>
      <c r="D1310" t="s">
        <v>8092</v>
      </c>
      <c r="E1310" t="s">
        <v>8093</v>
      </c>
      <c r="F1310" t="s">
        <v>3274</v>
      </c>
      <c r="G1310" t="s">
        <v>7862</v>
      </c>
      <c r="H1310" s="1" t="s">
        <v>11538</v>
      </c>
    </row>
    <row r="1311" spans="1:8" x14ac:dyDescent="0.25">
      <c r="A1311">
        <v>131343</v>
      </c>
      <c r="B1311" t="s">
        <v>34</v>
      </c>
      <c r="C1311" t="s">
        <v>3216</v>
      </c>
      <c r="D1311" t="s">
        <v>9639</v>
      </c>
      <c r="E1311" t="s">
        <v>9640</v>
      </c>
      <c r="F1311" t="s">
        <v>5330</v>
      </c>
      <c r="G1311" t="s">
        <v>8840</v>
      </c>
      <c r="H1311" s="1" t="s">
        <v>11539</v>
      </c>
    </row>
    <row r="1312" spans="1:8" x14ac:dyDescent="0.25">
      <c r="A1312">
        <v>131396</v>
      </c>
      <c r="B1312" t="s">
        <v>53</v>
      </c>
      <c r="C1312" t="s">
        <v>3225</v>
      </c>
      <c r="D1312" t="s">
        <v>8094</v>
      </c>
      <c r="E1312" t="s">
        <v>8095</v>
      </c>
      <c r="F1312" t="s">
        <v>3274</v>
      </c>
      <c r="G1312" t="s">
        <v>7862</v>
      </c>
      <c r="H1312" s="1" t="s">
        <v>11538</v>
      </c>
    </row>
    <row r="1313" spans="1:8" x14ac:dyDescent="0.25">
      <c r="A1313">
        <v>131486</v>
      </c>
      <c r="B1313" t="s">
        <v>53</v>
      </c>
      <c r="C1313" t="s">
        <v>3225</v>
      </c>
      <c r="D1313" t="s">
        <v>8082</v>
      </c>
      <c r="E1313" t="s">
        <v>8083</v>
      </c>
      <c r="F1313" t="s">
        <v>3317</v>
      </c>
      <c r="G1313" t="s">
        <v>7862</v>
      </c>
      <c r="H1313" s="1" t="s">
        <v>11538</v>
      </c>
    </row>
    <row r="1314" spans="1:8" x14ac:dyDescent="0.25">
      <c r="A1314">
        <v>131516</v>
      </c>
      <c r="B1314" t="s">
        <v>8</v>
      </c>
      <c r="C1314" t="s">
        <v>3189</v>
      </c>
      <c r="D1314" t="s">
        <v>8336</v>
      </c>
      <c r="E1314" t="s">
        <v>8337</v>
      </c>
      <c r="F1314" t="s">
        <v>5913</v>
      </c>
      <c r="G1314" t="s">
        <v>7862</v>
      </c>
      <c r="H1314" s="1" t="s">
        <v>11538</v>
      </c>
    </row>
    <row r="1315" spans="1:8" x14ac:dyDescent="0.25">
      <c r="A1315">
        <v>131976</v>
      </c>
      <c r="B1315" t="s">
        <v>53</v>
      </c>
      <c r="C1315" t="s">
        <v>3225</v>
      </c>
      <c r="D1315" t="s">
        <v>8096</v>
      </c>
      <c r="E1315" t="s">
        <v>8097</v>
      </c>
      <c r="F1315" t="s">
        <v>3274</v>
      </c>
      <c r="G1315" t="s">
        <v>7862</v>
      </c>
      <c r="H1315" s="1" t="s">
        <v>11538</v>
      </c>
    </row>
    <row r="1316" spans="1:8" x14ac:dyDescent="0.25">
      <c r="A1316">
        <v>132019</v>
      </c>
      <c r="B1316" t="s">
        <v>53</v>
      </c>
      <c r="C1316" t="s">
        <v>3225</v>
      </c>
      <c r="D1316" t="s">
        <v>8098</v>
      </c>
      <c r="E1316" t="s">
        <v>8099</v>
      </c>
      <c r="F1316" t="s">
        <v>3274</v>
      </c>
      <c r="G1316" t="s">
        <v>7862</v>
      </c>
      <c r="H1316" s="1" t="s">
        <v>11538</v>
      </c>
    </row>
    <row r="1317" spans="1:8" x14ac:dyDescent="0.25">
      <c r="A1317">
        <v>132402</v>
      </c>
      <c r="B1317" t="s">
        <v>39</v>
      </c>
      <c r="C1317" t="s">
        <v>3225</v>
      </c>
      <c r="D1317" t="s">
        <v>8713</v>
      </c>
      <c r="E1317" t="s">
        <v>8714</v>
      </c>
      <c r="F1317" t="s">
        <v>3317</v>
      </c>
      <c r="G1317" t="s">
        <v>7862</v>
      </c>
      <c r="H1317" s="1" t="s">
        <v>11538</v>
      </c>
    </row>
    <row r="1318" spans="1:8" x14ac:dyDescent="0.25">
      <c r="A1318">
        <v>132478</v>
      </c>
      <c r="B1318" t="s">
        <v>39</v>
      </c>
      <c r="C1318" t="s">
        <v>3225</v>
      </c>
      <c r="D1318" t="s">
        <v>10469</v>
      </c>
      <c r="E1318" t="s">
        <v>10470</v>
      </c>
      <c r="F1318" t="s">
        <v>10471</v>
      </c>
      <c r="G1318" t="s">
        <v>8840</v>
      </c>
      <c r="H1318" s="1" t="s">
        <v>11539</v>
      </c>
    </row>
    <row r="1319" spans="1:8" x14ac:dyDescent="0.25">
      <c r="A1319">
        <v>132615</v>
      </c>
      <c r="B1319" t="s">
        <v>53</v>
      </c>
      <c r="C1319" t="s">
        <v>3225</v>
      </c>
      <c r="D1319" t="s">
        <v>8104</v>
      </c>
      <c r="E1319" t="s">
        <v>8105</v>
      </c>
      <c r="F1319" t="s">
        <v>3274</v>
      </c>
      <c r="G1319" t="s">
        <v>7862</v>
      </c>
      <c r="H1319" s="1" t="s">
        <v>11538</v>
      </c>
    </row>
    <row r="1320" spans="1:8" x14ac:dyDescent="0.25">
      <c r="A1320">
        <v>132770</v>
      </c>
      <c r="B1320" t="s">
        <v>8</v>
      </c>
      <c r="C1320" t="s">
        <v>3189</v>
      </c>
      <c r="D1320" t="s">
        <v>4570</v>
      </c>
      <c r="E1320" t="s">
        <v>4571</v>
      </c>
      <c r="F1320" t="s">
        <v>3317</v>
      </c>
      <c r="G1320" t="s">
        <v>3682</v>
      </c>
      <c r="H1320" s="1" t="s">
        <v>11539</v>
      </c>
    </row>
    <row r="1321" spans="1:8" x14ac:dyDescent="0.25">
      <c r="A1321">
        <v>132841</v>
      </c>
      <c r="B1321" t="s">
        <v>39</v>
      </c>
      <c r="C1321" t="s">
        <v>3225</v>
      </c>
      <c r="D1321" t="s">
        <v>8757</v>
      </c>
      <c r="E1321" t="s">
        <v>8758</v>
      </c>
      <c r="F1321" t="s">
        <v>4503</v>
      </c>
      <c r="G1321" t="s">
        <v>7862</v>
      </c>
      <c r="H1321" s="1" t="s">
        <v>11538</v>
      </c>
    </row>
    <row r="1322" spans="1:8" x14ac:dyDescent="0.25">
      <c r="A1322">
        <v>132880</v>
      </c>
      <c r="B1322" t="s">
        <v>8</v>
      </c>
      <c r="C1322" t="s">
        <v>3189</v>
      </c>
      <c r="D1322" t="s">
        <v>9756</v>
      </c>
      <c r="E1322" t="s">
        <v>9757</v>
      </c>
      <c r="F1322" t="s">
        <v>9758</v>
      </c>
      <c r="G1322" t="s">
        <v>8840</v>
      </c>
      <c r="H1322" s="1" t="s">
        <v>11539</v>
      </c>
    </row>
    <row r="1323" spans="1:8" x14ac:dyDescent="0.25">
      <c r="A1323">
        <v>132892</v>
      </c>
      <c r="B1323" t="s">
        <v>8</v>
      </c>
      <c r="C1323" t="s">
        <v>3189</v>
      </c>
      <c r="D1323" t="s">
        <v>9759</v>
      </c>
      <c r="E1323" t="s">
        <v>9760</v>
      </c>
      <c r="F1323" t="s">
        <v>9758</v>
      </c>
      <c r="G1323" t="s">
        <v>8840</v>
      </c>
      <c r="H1323" s="1" t="s">
        <v>11539</v>
      </c>
    </row>
    <row r="1324" spans="1:8" x14ac:dyDescent="0.25">
      <c r="A1324">
        <v>132960</v>
      </c>
      <c r="B1324" t="s">
        <v>53</v>
      </c>
      <c r="C1324" t="s">
        <v>3225</v>
      </c>
      <c r="D1324" t="s">
        <v>8106</v>
      </c>
      <c r="E1324" t="s">
        <v>8107</v>
      </c>
      <c r="F1324" t="s">
        <v>3274</v>
      </c>
      <c r="G1324" t="s">
        <v>7862</v>
      </c>
      <c r="H1324" s="1" t="s">
        <v>11538</v>
      </c>
    </row>
    <row r="1325" spans="1:8" x14ac:dyDescent="0.25">
      <c r="A1325">
        <v>133064</v>
      </c>
      <c r="B1325" t="s">
        <v>53</v>
      </c>
      <c r="C1325" t="s">
        <v>3225</v>
      </c>
      <c r="D1325" t="s">
        <v>8108</v>
      </c>
      <c r="E1325" t="s">
        <v>8109</v>
      </c>
      <c r="F1325" t="s">
        <v>3274</v>
      </c>
      <c r="G1325" t="s">
        <v>7862</v>
      </c>
      <c r="H1325" s="1" t="s">
        <v>11538</v>
      </c>
    </row>
    <row r="1326" spans="1:8" x14ac:dyDescent="0.25">
      <c r="A1326">
        <v>133211</v>
      </c>
      <c r="B1326" t="s">
        <v>8</v>
      </c>
      <c r="C1326" t="s">
        <v>3189</v>
      </c>
      <c r="D1326" t="s">
        <v>4580</v>
      </c>
      <c r="E1326" t="s">
        <v>4581</v>
      </c>
      <c r="F1326" t="s">
        <v>4582</v>
      </c>
      <c r="G1326" t="s">
        <v>3682</v>
      </c>
      <c r="H1326" s="1" t="s">
        <v>11539</v>
      </c>
    </row>
    <row r="1327" spans="1:8" x14ac:dyDescent="0.25">
      <c r="A1327">
        <v>133322</v>
      </c>
      <c r="B1327" t="s">
        <v>8</v>
      </c>
      <c r="C1327" t="s">
        <v>3189</v>
      </c>
      <c r="D1327" t="s">
        <v>4678</v>
      </c>
      <c r="E1327" t="s">
        <v>4679</v>
      </c>
      <c r="F1327" t="s">
        <v>3411</v>
      </c>
      <c r="G1327" t="s">
        <v>3682</v>
      </c>
      <c r="H1327" s="1" t="s">
        <v>11539</v>
      </c>
    </row>
    <row r="1328" spans="1:8" x14ac:dyDescent="0.25">
      <c r="A1328">
        <v>133441</v>
      </c>
      <c r="B1328" t="s">
        <v>39</v>
      </c>
      <c r="C1328" t="s">
        <v>3225</v>
      </c>
      <c r="D1328" t="s">
        <v>10479</v>
      </c>
      <c r="E1328" t="s">
        <v>10480</v>
      </c>
      <c r="F1328" t="s">
        <v>3274</v>
      </c>
      <c r="G1328" t="s">
        <v>8840</v>
      </c>
      <c r="H1328" s="1" t="s">
        <v>11539</v>
      </c>
    </row>
    <row r="1329" spans="1:8" x14ac:dyDescent="0.25">
      <c r="A1329">
        <v>133562</v>
      </c>
      <c r="B1329" t="s">
        <v>39</v>
      </c>
      <c r="C1329" t="s">
        <v>3225</v>
      </c>
      <c r="D1329" t="s">
        <v>8753</v>
      </c>
      <c r="E1329" t="s">
        <v>8754</v>
      </c>
      <c r="F1329" t="s">
        <v>3452</v>
      </c>
      <c r="G1329" t="s">
        <v>7862</v>
      </c>
      <c r="H1329" s="1" t="s">
        <v>11538</v>
      </c>
    </row>
    <row r="1330" spans="1:8" x14ac:dyDescent="0.25">
      <c r="A1330">
        <v>133747</v>
      </c>
      <c r="B1330" t="s">
        <v>39</v>
      </c>
      <c r="C1330" t="s">
        <v>3225</v>
      </c>
      <c r="D1330" t="s">
        <v>8737</v>
      </c>
      <c r="E1330" t="s">
        <v>8738</v>
      </c>
      <c r="F1330" t="s">
        <v>3274</v>
      </c>
      <c r="G1330" t="s">
        <v>7862</v>
      </c>
      <c r="H1330" s="1" t="s">
        <v>11538</v>
      </c>
    </row>
    <row r="1331" spans="1:8" x14ac:dyDescent="0.25">
      <c r="A1331">
        <v>133856</v>
      </c>
      <c r="B1331" t="s">
        <v>8</v>
      </c>
      <c r="C1331" t="s">
        <v>3189</v>
      </c>
      <c r="D1331" t="s">
        <v>4712</v>
      </c>
      <c r="E1331" t="s">
        <v>4713</v>
      </c>
      <c r="F1331" t="s">
        <v>3915</v>
      </c>
      <c r="G1331" t="s">
        <v>3682</v>
      </c>
      <c r="H1331" s="1" t="s">
        <v>11539</v>
      </c>
    </row>
    <row r="1332" spans="1:8" x14ac:dyDescent="0.25">
      <c r="A1332">
        <v>133915</v>
      </c>
      <c r="B1332" t="s">
        <v>8</v>
      </c>
      <c r="C1332" t="s">
        <v>3189</v>
      </c>
      <c r="D1332" t="s">
        <v>4731</v>
      </c>
      <c r="E1332" t="s">
        <v>4732</v>
      </c>
      <c r="F1332" t="s">
        <v>4524</v>
      </c>
      <c r="G1332" t="s">
        <v>3682</v>
      </c>
      <c r="H1332" s="1" t="s">
        <v>11539</v>
      </c>
    </row>
    <row r="1333" spans="1:8" x14ac:dyDescent="0.25">
      <c r="A1333">
        <v>134152</v>
      </c>
      <c r="B1333" t="s">
        <v>39</v>
      </c>
      <c r="C1333" t="s">
        <v>3225</v>
      </c>
      <c r="D1333" t="s">
        <v>8739</v>
      </c>
      <c r="E1333" t="s">
        <v>8740</v>
      </c>
      <c r="F1333" t="s">
        <v>3274</v>
      </c>
      <c r="G1333" t="s">
        <v>7862</v>
      </c>
      <c r="H1333" s="1" t="s">
        <v>11538</v>
      </c>
    </row>
    <row r="1334" spans="1:8" x14ac:dyDescent="0.25">
      <c r="A1334">
        <v>134228</v>
      </c>
      <c r="B1334" t="s">
        <v>39</v>
      </c>
      <c r="C1334" t="s">
        <v>3225</v>
      </c>
      <c r="D1334" t="s">
        <v>8785</v>
      </c>
      <c r="E1334" t="s">
        <v>8787</v>
      </c>
      <c r="F1334" t="s">
        <v>4309</v>
      </c>
      <c r="G1334" t="s">
        <v>7862</v>
      </c>
      <c r="H1334" s="1" t="s">
        <v>11538</v>
      </c>
    </row>
    <row r="1335" spans="1:8" x14ac:dyDescent="0.25">
      <c r="A1335">
        <v>134230</v>
      </c>
      <c r="B1335" t="s">
        <v>39</v>
      </c>
      <c r="C1335" t="s">
        <v>3225</v>
      </c>
      <c r="D1335" t="s">
        <v>8785</v>
      </c>
      <c r="E1335" t="s">
        <v>8786</v>
      </c>
      <c r="F1335" t="s">
        <v>3399</v>
      </c>
      <c r="G1335" t="s">
        <v>7862</v>
      </c>
      <c r="H1335" s="1" t="s">
        <v>11538</v>
      </c>
    </row>
    <row r="1336" spans="1:8" x14ac:dyDescent="0.25">
      <c r="A1336">
        <v>134477</v>
      </c>
      <c r="B1336" t="s">
        <v>8</v>
      </c>
      <c r="C1336" t="s">
        <v>3189</v>
      </c>
      <c r="D1336" t="s">
        <v>4680</v>
      </c>
      <c r="E1336" t="s">
        <v>4681</v>
      </c>
      <c r="F1336" t="s">
        <v>3411</v>
      </c>
      <c r="G1336" t="s">
        <v>3682</v>
      </c>
      <c r="H1336" s="1" t="s">
        <v>11539</v>
      </c>
    </row>
    <row r="1337" spans="1:8" x14ac:dyDescent="0.25">
      <c r="A1337">
        <v>134710</v>
      </c>
      <c r="B1337" t="s">
        <v>39</v>
      </c>
      <c r="C1337" t="s">
        <v>3225</v>
      </c>
      <c r="D1337" t="s">
        <v>8767</v>
      </c>
      <c r="E1337" t="s">
        <v>8768</v>
      </c>
      <c r="F1337" t="s">
        <v>3655</v>
      </c>
      <c r="G1337" t="s">
        <v>7862</v>
      </c>
      <c r="H1337" s="1" t="s">
        <v>11538</v>
      </c>
    </row>
    <row r="1338" spans="1:8" x14ac:dyDescent="0.25">
      <c r="A1338">
        <v>134945</v>
      </c>
      <c r="B1338" t="s">
        <v>39</v>
      </c>
      <c r="C1338" t="s">
        <v>3225</v>
      </c>
      <c r="D1338" t="s">
        <v>8741</v>
      </c>
      <c r="E1338" t="s">
        <v>8742</v>
      </c>
      <c r="F1338" t="s">
        <v>3274</v>
      </c>
      <c r="G1338" t="s">
        <v>7862</v>
      </c>
      <c r="H1338" s="1" t="s">
        <v>11538</v>
      </c>
    </row>
    <row r="1339" spans="1:8" x14ac:dyDescent="0.25">
      <c r="A1339">
        <v>135013</v>
      </c>
      <c r="B1339" t="s">
        <v>8</v>
      </c>
      <c r="C1339" t="s">
        <v>3189</v>
      </c>
      <c r="D1339" t="s">
        <v>4714</v>
      </c>
      <c r="E1339" t="s">
        <v>4715</v>
      </c>
      <c r="F1339" t="s">
        <v>4076</v>
      </c>
      <c r="G1339" t="s">
        <v>3682</v>
      </c>
      <c r="H1339" s="1" t="s">
        <v>11539</v>
      </c>
    </row>
    <row r="1340" spans="1:8" x14ac:dyDescent="0.25">
      <c r="A1340">
        <v>135066</v>
      </c>
      <c r="B1340" t="s">
        <v>8</v>
      </c>
      <c r="C1340" t="s">
        <v>3189</v>
      </c>
      <c r="D1340" t="s">
        <v>4609</v>
      </c>
      <c r="E1340" t="s">
        <v>4610</v>
      </c>
      <c r="F1340" t="s">
        <v>3399</v>
      </c>
      <c r="G1340" t="s">
        <v>3682</v>
      </c>
      <c r="H1340" s="1" t="s">
        <v>11539</v>
      </c>
    </row>
    <row r="1341" spans="1:8" x14ac:dyDescent="0.25">
      <c r="A1341">
        <v>135273</v>
      </c>
      <c r="B1341" t="s">
        <v>39</v>
      </c>
      <c r="C1341" t="s">
        <v>3225</v>
      </c>
      <c r="D1341" t="s">
        <v>8783</v>
      </c>
      <c r="E1341" t="s">
        <v>8784</v>
      </c>
      <c r="F1341" t="s">
        <v>3274</v>
      </c>
      <c r="G1341" t="s">
        <v>7862</v>
      </c>
      <c r="H1341" s="1" t="s">
        <v>11538</v>
      </c>
    </row>
    <row r="1342" spans="1:8" x14ac:dyDescent="0.25">
      <c r="A1342">
        <v>135307</v>
      </c>
      <c r="B1342" t="s">
        <v>39</v>
      </c>
      <c r="C1342" t="s">
        <v>3225</v>
      </c>
      <c r="D1342" t="s">
        <v>8743</v>
      </c>
      <c r="E1342" t="s">
        <v>8744</v>
      </c>
      <c r="F1342" t="s">
        <v>3274</v>
      </c>
      <c r="G1342" t="s">
        <v>7862</v>
      </c>
      <c r="H1342" s="1" t="s">
        <v>11538</v>
      </c>
    </row>
    <row r="1343" spans="1:8" x14ac:dyDescent="0.25">
      <c r="A1343">
        <v>135353</v>
      </c>
      <c r="B1343" t="s">
        <v>39</v>
      </c>
      <c r="C1343" t="s">
        <v>3225</v>
      </c>
      <c r="D1343" t="s">
        <v>3515</v>
      </c>
      <c r="E1343" t="s">
        <v>3516</v>
      </c>
      <c r="F1343" t="s">
        <v>3274</v>
      </c>
      <c r="G1343" t="s">
        <v>3265</v>
      </c>
      <c r="H1343" s="1" t="s">
        <v>11536</v>
      </c>
    </row>
    <row r="1344" spans="1:8" x14ac:dyDescent="0.25">
      <c r="A1344">
        <v>135462</v>
      </c>
      <c r="B1344" t="s">
        <v>39</v>
      </c>
      <c r="C1344" t="s">
        <v>3225</v>
      </c>
      <c r="D1344" t="s">
        <v>8703</v>
      </c>
      <c r="E1344" t="s">
        <v>8704</v>
      </c>
      <c r="F1344" t="s">
        <v>3317</v>
      </c>
      <c r="G1344" t="s">
        <v>7862</v>
      </c>
      <c r="H1344" s="1" t="s">
        <v>11538</v>
      </c>
    </row>
    <row r="1345" spans="1:8" x14ac:dyDescent="0.25">
      <c r="A1345">
        <v>135709</v>
      </c>
      <c r="B1345" t="s">
        <v>39</v>
      </c>
      <c r="C1345" t="s">
        <v>3225</v>
      </c>
      <c r="D1345" t="s">
        <v>8705</v>
      </c>
      <c r="E1345" t="s">
        <v>8706</v>
      </c>
      <c r="F1345" t="s">
        <v>3317</v>
      </c>
      <c r="G1345" t="s">
        <v>7862</v>
      </c>
      <c r="H1345" s="1" t="s">
        <v>11538</v>
      </c>
    </row>
    <row r="1346" spans="1:8" x14ac:dyDescent="0.25">
      <c r="A1346">
        <v>135904</v>
      </c>
      <c r="B1346" t="s">
        <v>39</v>
      </c>
      <c r="C1346" t="s">
        <v>3225</v>
      </c>
      <c r="D1346" t="s">
        <v>8797</v>
      </c>
      <c r="E1346" t="s">
        <v>8798</v>
      </c>
      <c r="F1346" t="s">
        <v>4076</v>
      </c>
      <c r="G1346" t="s">
        <v>7862</v>
      </c>
      <c r="H1346" s="1" t="s">
        <v>11538</v>
      </c>
    </row>
    <row r="1347" spans="1:8" x14ac:dyDescent="0.25">
      <c r="A1347">
        <v>136314</v>
      </c>
      <c r="B1347" t="s">
        <v>39</v>
      </c>
      <c r="C1347" t="s">
        <v>3225</v>
      </c>
      <c r="D1347" t="s">
        <v>8745</v>
      </c>
      <c r="E1347" t="s">
        <v>8746</v>
      </c>
      <c r="F1347" t="s">
        <v>3274</v>
      </c>
      <c r="G1347" t="s">
        <v>7862</v>
      </c>
      <c r="H1347" s="1" t="s">
        <v>11538</v>
      </c>
    </row>
    <row r="1348" spans="1:8" x14ac:dyDescent="0.25">
      <c r="A1348">
        <v>136384</v>
      </c>
      <c r="B1348" t="s">
        <v>39</v>
      </c>
      <c r="C1348" t="s">
        <v>3225</v>
      </c>
      <c r="D1348" t="s">
        <v>8707</v>
      </c>
      <c r="E1348" t="s">
        <v>8708</v>
      </c>
      <c r="F1348" t="s">
        <v>3317</v>
      </c>
      <c r="G1348" t="s">
        <v>7862</v>
      </c>
      <c r="H1348" s="1" t="s">
        <v>11538</v>
      </c>
    </row>
    <row r="1349" spans="1:8" x14ac:dyDescent="0.25">
      <c r="A1349">
        <v>136430</v>
      </c>
      <c r="B1349" t="s">
        <v>8</v>
      </c>
      <c r="C1349" t="s">
        <v>3189</v>
      </c>
      <c r="D1349" t="s">
        <v>4705</v>
      </c>
      <c r="E1349" t="s">
        <v>4706</v>
      </c>
      <c r="F1349" t="s">
        <v>3994</v>
      </c>
      <c r="G1349" t="s">
        <v>3682</v>
      </c>
      <c r="H1349" s="1" t="s">
        <v>11539</v>
      </c>
    </row>
    <row r="1350" spans="1:8" x14ac:dyDescent="0.25">
      <c r="A1350">
        <v>136482</v>
      </c>
      <c r="B1350" t="s">
        <v>8</v>
      </c>
      <c r="C1350" t="s">
        <v>3189</v>
      </c>
      <c r="D1350" t="s">
        <v>4611</v>
      </c>
      <c r="E1350" t="s">
        <v>4612</v>
      </c>
      <c r="F1350" t="s">
        <v>3399</v>
      </c>
      <c r="G1350" t="s">
        <v>3682</v>
      </c>
      <c r="H1350" s="1" t="s">
        <v>11539</v>
      </c>
    </row>
    <row r="1351" spans="1:8" x14ac:dyDescent="0.25">
      <c r="A1351">
        <v>136504</v>
      </c>
      <c r="B1351" t="s">
        <v>39</v>
      </c>
      <c r="C1351" t="s">
        <v>3225</v>
      </c>
      <c r="D1351" t="s">
        <v>8779</v>
      </c>
      <c r="E1351" t="s">
        <v>8780</v>
      </c>
      <c r="F1351" t="s">
        <v>3317</v>
      </c>
      <c r="G1351" t="s">
        <v>7862</v>
      </c>
      <c r="H1351" s="1" t="s">
        <v>11538</v>
      </c>
    </row>
    <row r="1352" spans="1:8" x14ac:dyDescent="0.25">
      <c r="A1352">
        <v>136623</v>
      </c>
      <c r="B1352" t="s">
        <v>39</v>
      </c>
      <c r="C1352" t="s">
        <v>3225</v>
      </c>
      <c r="D1352" t="s">
        <v>8747</v>
      </c>
      <c r="E1352" t="s">
        <v>8748</v>
      </c>
      <c r="F1352" t="s">
        <v>3274</v>
      </c>
      <c r="G1352" t="s">
        <v>7862</v>
      </c>
      <c r="H1352" s="1" t="s">
        <v>11538</v>
      </c>
    </row>
    <row r="1353" spans="1:8" x14ac:dyDescent="0.25">
      <c r="A1353">
        <v>136874</v>
      </c>
      <c r="B1353" t="s">
        <v>39</v>
      </c>
      <c r="C1353" t="s">
        <v>3225</v>
      </c>
      <c r="D1353" t="s">
        <v>8709</v>
      </c>
      <c r="E1353" t="s">
        <v>8710</v>
      </c>
      <c r="F1353" t="s">
        <v>3317</v>
      </c>
      <c r="G1353" t="s">
        <v>7862</v>
      </c>
      <c r="H1353" s="1" t="s">
        <v>11538</v>
      </c>
    </row>
    <row r="1354" spans="1:8" x14ac:dyDescent="0.25">
      <c r="A1354">
        <v>136876</v>
      </c>
      <c r="B1354" t="s">
        <v>39</v>
      </c>
      <c r="C1354" t="s">
        <v>3225</v>
      </c>
      <c r="D1354" t="s">
        <v>8709</v>
      </c>
      <c r="E1354" t="s">
        <v>8769</v>
      </c>
      <c r="F1354" t="s">
        <v>8770</v>
      </c>
      <c r="G1354" t="s">
        <v>7862</v>
      </c>
      <c r="H1354" s="1" t="s">
        <v>11538</v>
      </c>
    </row>
    <row r="1355" spans="1:8" x14ac:dyDescent="0.25">
      <c r="A1355">
        <v>136882</v>
      </c>
      <c r="B1355" t="s">
        <v>39</v>
      </c>
      <c r="C1355" t="s">
        <v>3225</v>
      </c>
      <c r="D1355" t="s">
        <v>8709</v>
      </c>
      <c r="E1355" t="s">
        <v>8763</v>
      </c>
      <c r="F1355" t="s">
        <v>8764</v>
      </c>
      <c r="G1355" t="s">
        <v>7862</v>
      </c>
      <c r="H1355" s="1" t="s">
        <v>11538</v>
      </c>
    </row>
    <row r="1356" spans="1:8" x14ac:dyDescent="0.25">
      <c r="A1356">
        <v>136892</v>
      </c>
      <c r="B1356" t="s">
        <v>39</v>
      </c>
      <c r="C1356" t="s">
        <v>3225</v>
      </c>
      <c r="D1356" t="s">
        <v>8765</v>
      </c>
      <c r="E1356" t="s">
        <v>8766</v>
      </c>
      <c r="F1356" t="s">
        <v>8764</v>
      </c>
      <c r="G1356" t="s">
        <v>7862</v>
      </c>
      <c r="H1356" s="1" t="s">
        <v>11538</v>
      </c>
    </row>
    <row r="1357" spans="1:8" x14ac:dyDescent="0.25">
      <c r="A1357">
        <v>137008</v>
      </c>
      <c r="B1357" t="s">
        <v>39</v>
      </c>
      <c r="C1357" t="s">
        <v>3225</v>
      </c>
      <c r="D1357" t="s">
        <v>8749</v>
      </c>
      <c r="E1357" t="s">
        <v>8750</v>
      </c>
      <c r="F1357" t="s">
        <v>3274</v>
      </c>
      <c r="G1357" t="s">
        <v>7862</v>
      </c>
      <c r="H1357" s="1" t="s">
        <v>11538</v>
      </c>
    </row>
    <row r="1358" spans="1:8" x14ac:dyDescent="0.25">
      <c r="A1358">
        <v>137017</v>
      </c>
      <c r="B1358" t="s">
        <v>39</v>
      </c>
      <c r="C1358" t="s">
        <v>3225</v>
      </c>
      <c r="D1358" t="s">
        <v>8792</v>
      </c>
      <c r="E1358" t="s">
        <v>8793</v>
      </c>
      <c r="F1358" t="s">
        <v>8794</v>
      </c>
      <c r="G1358" t="s">
        <v>7862</v>
      </c>
      <c r="H1358" s="1" t="s">
        <v>11538</v>
      </c>
    </row>
    <row r="1359" spans="1:8" x14ac:dyDescent="0.25">
      <c r="A1359">
        <v>137073</v>
      </c>
      <c r="B1359" t="s">
        <v>39</v>
      </c>
      <c r="C1359" t="s">
        <v>3225</v>
      </c>
      <c r="D1359" t="s">
        <v>8711</v>
      </c>
      <c r="E1359" t="s">
        <v>8712</v>
      </c>
      <c r="F1359" t="s">
        <v>3317</v>
      </c>
      <c r="G1359" t="s">
        <v>7862</v>
      </c>
      <c r="H1359" s="1" t="s">
        <v>11538</v>
      </c>
    </row>
    <row r="1360" spans="1:8" x14ac:dyDescent="0.25">
      <c r="A1360">
        <v>137126</v>
      </c>
      <c r="B1360" t="s">
        <v>39</v>
      </c>
      <c r="C1360" t="s">
        <v>3225</v>
      </c>
      <c r="D1360" t="s">
        <v>8771</v>
      </c>
      <c r="E1360" t="s">
        <v>8772</v>
      </c>
      <c r="F1360" t="s">
        <v>8773</v>
      </c>
      <c r="G1360" t="s">
        <v>7862</v>
      </c>
      <c r="H1360" s="1" t="s">
        <v>11538</v>
      </c>
    </row>
    <row r="1361" spans="1:8" x14ac:dyDescent="0.25">
      <c r="A1361">
        <v>137180</v>
      </c>
      <c r="B1361" t="s">
        <v>8</v>
      </c>
      <c r="C1361" t="s">
        <v>3189</v>
      </c>
      <c r="D1361" t="s">
        <v>4591</v>
      </c>
      <c r="E1361" t="s">
        <v>4592</v>
      </c>
      <c r="F1361" t="s">
        <v>4590</v>
      </c>
      <c r="G1361" t="s">
        <v>3682</v>
      </c>
      <c r="H1361" s="1" t="s">
        <v>11539</v>
      </c>
    </row>
    <row r="1362" spans="1:8" x14ac:dyDescent="0.25">
      <c r="A1362">
        <v>137312</v>
      </c>
      <c r="B1362" t="s">
        <v>39</v>
      </c>
      <c r="C1362" t="s">
        <v>3225</v>
      </c>
      <c r="D1362" t="s">
        <v>8751</v>
      </c>
      <c r="E1362" t="s">
        <v>8781</v>
      </c>
      <c r="F1362" t="s">
        <v>3317</v>
      </c>
      <c r="G1362" t="s">
        <v>7862</v>
      </c>
      <c r="H1362" s="1" t="s">
        <v>11538</v>
      </c>
    </row>
    <row r="1363" spans="1:8" x14ac:dyDescent="0.25">
      <c r="A1363">
        <v>137318</v>
      </c>
      <c r="B1363" t="s">
        <v>39</v>
      </c>
      <c r="C1363" t="s">
        <v>3225</v>
      </c>
      <c r="D1363" t="s">
        <v>8751</v>
      </c>
      <c r="E1363" t="s">
        <v>8752</v>
      </c>
      <c r="F1363" t="s">
        <v>3274</v>
      </c>
      <c r="G1363" t="s">
        <v>7862</v>
      </c>
      <c r="H1363" s="1" t="s">
        <v>11538</v>
      </c>
    </row>
    <row r="1364" spans="1:8" x14ac:dyDescent="0.25">
      <c r="A1364">
        <v>137407</v>
      </c>
      <c r="B1364" t="s">
        <v>39</v>
      </c>
      <c r="C1364" t="s">
        <v>3225</v>
      </c>
      <c r="D1364" t="s">
        <v>3517</v>
      </c>
      <c r="E1364" t="s">
        <v>3518</v>
      </c>
      <c r="F1364" t="s">
        <v>3274</v>
      </c>
      <c r="G1364" t="s">
        <v>3265</v>
      </c>
      <c r="H1364" s="1" t="s">
        <v>11536</v>
      </c>
    </row>
    <row r="1365" spans="1:8" x14ac:dyDescent="0.25">
      <c r="A1365">
        <v>137411</v>
      </c>
      <c r="B1365" t="s">
        <v>53</v>
      </c>
      <c r="C1365" t="s">
        <v>3225</v>
      </c>
      <c r="D1365" t="s">
        <v>8090</v>
      </c>
      <c r="E1365" t="s">
        <v>8091</v>
      </c>
      <c r="F1365" t="s">
        <v>3274</v>
      </c>
      <c r="G1365" t="s">
        <v>7862</v>
      </c>
      <c r="H1365" s="1" t="s">
        <v>11538</v>
      </c>
    </row>
    <row r="1366" spans="1:8" x14ac:dyDescent="0.25">
      <c r="A1366">
        <v>137501</v>
      </c>
      <c r="B1366" t="s">
        <v>8</v>
      </c>
      <c r="C1366" t="s">
        <v>3189</v>
      </c>
      <c r="D1366" t="s">
        <v>4661</v>
      </c>
      <c r="E1366" t="s">
        <v>4662</v>
      </c>
      <c r="F1366" t="s">
        <v>4663</v>
      </c>
      <c r="G1366" t="s">
        <v>3682</v>
      </c>
      <c r="H1366" s="1" t="s">
        <v>11539</v>
      </c>
    </row>
    <row r="1367" spans="1:8" x14ac:dyDescent="0.25">
      <c r="A1367">
        <v>137698</v>
      </c>
      <c r="B1367" t="s">
        <v>10</v>
      </c>
      <c r="C1367" t="s">
        <v>3231</v>
      </c>
      <c r="D1367" t="s">
        <v>5805</v>
      </c>
      <c r="E1367" t="s">
        <v>5806</v>
      </c>
      <c r="F1367" t="s">
        <v>5807</v>
      </c>
      <c r="G1367" t="s">
        <v>3682</v>
      </c>
      <c r="H1367" s="1" t="s">
        <v>11539</v>
      </c>
    </row>
    <row r="1368" spans="1:8" x14ac:dyDescent="0.25">
      <c r="A1368">
        <v>137699</v>
      </c>
      <c r="B1368" t="s">
        <v>8</v>
      </c>
      <c r="C1368" t="s">
        <v>3189</v>
      </c>
      <c r="D1368" t="s">
        <v>4637</v>
      </c>
      <c r="E1368" t="s">
        <v>4638</v>
      </c>
      <c r="F1368" t="s">
        <v>3264</v>
      </c>
      <c r="G1368" t="s">
        <v>3682</v>
      </c>
      <c r="H1368" s="1" t="s">
        <v>11539</v>
      </c>
    </row>
    <row r="1369" spans="1:8" x14ac:dyDescent="0.25">
      <c r="A1369">
        <v>137877</v>
      </c>
      <c r="B1369" t="s">
        <v>8</v>
      </c>
      <c r="C1369" t="s">
        <v>3189</v>
      </c>
      <c r="D1369" t="s">
        <v>4682</v>
      </c>
      <c r="E1369" t="s">
        <v>4683</v>
      </c>
      <c r="F1369" t="s">
        <v>3411</v>
      </c>
      <c r="G1369" t="s">
        <v>3682</v>
      </c>
      <c r="H1369" s="1" t="s">
        <v>11539</v>
      </c>
    </row>
    <row r="1370" spans="1:8" x14ac:dyDescent="0.25">
      <c r="A1370">
        <v>137961</v>
      </c>
      <c r="B1370" t="s">
        <v>8</v>
      </c>
      <c r="C1370" t="s">
        <v>3189</v>
      </c>
      <c r="D1370" t="s">
        <v>4684</v>
      </c>
      <c r="E1370" t="s">
        <v>4685</v>
      </c>
      <c r="F1370" t="s">
        <v>4686</v>
      </c>
      <c r="G1370" t="s">
        <v>3682</v>
      </c>
      <c r="H1370" s="1" t="s">
        <v>11539</v>
      </c>
    </row>
    <row r="1371" spans="1:8" x14ac:dyDescent="0.25">
      <c r="A1371">
        <v>138185</v>
      </c>
      <c r="B1371" t="s">
        <v>10</v>
      </c>
      <c r="C1371" t="s">
        <v>3231</v>
      </c>
      <c r="D1371" t="s">
        <v>5795</v>
      </c>
      <c r="E1371" t="s">
        <v>5796</v>
      </c>
      <c r="F1371" t="s">
        <v>3411</v>
      </c>
      <c r="G1371" t="s">
        <v>3682</v>
      </c>
      <c r="H1371" s="1" t="s">
        <v>11539</v>
      </c>
    </row>
    <row r="1372" spans="1:8" x14ac:dyDescent="0.25">
      <c r="A1372">
        <v>138249</v>
      </c>
      <c r="B1372" t="s">
        <v>10</v>
      </c>
      <c r="C1372" t="s">
        <v>3231</v>
      </c>
      <c r="D1372" t="s">
        <v>10222</v>
      </c>
      <c r="E1372" t="s">
        <v>10223</v>
      </c>
      <c r="F1372" t="s">
        <v>3274</v>
      </c>
      <c r="G1372" t="s">
        <v>8840</v>
      </c>
      <c r="H1372" s="1" t="s">
        <v>11539</v>
      </c>
    </row>
    <row r="1373" spans="1:8" x14ac:dyDescent="0.25">
      <c r="A1373">
        <v>138314</v>
      </c>
      <c r="B1373" t="s">
        <v>8</v>
      </c>
      <c r="C1373" t="s">
        <v>3189</v>
      </c>
      <c r="D1373" t="s">
        <v>4620</v>
      </c>
      <c r="E1373" t="s">
        <v>4621</v>
      </c>
      <c r="F1373" t="s">
        <v>3380</v>
      </c>
      <c r="G1373" t="s">
        <v>3682</v>
      </c>
      <c r="H1373" s="1" t="s">
        <v>11539</v>
      </c>
    </row>
    <row r="1374" spans="1:8" x14ac:dyDescent="0.25">
      <c r="A1374">
        <v>138354</v>
      </c>
      <c r="B1374" t="s">
        <v>8</v>
      </c>
      <c r="C1374" t="s">
        <v>3189</v>
      </c>
      <c r="D1374" t="s">
        <v>4574</v>
      </c>
      <c r="E1374" t="s">
        <v>4575</v>
      </c>
      <c r="F1374" t="s">
        <v>3317</v>
      </c>
      <c r="G1374" t="s">
        <v>3682</v>
      </c>
      <c r="H1374" s="1" t="s">
        <v>11539</v>
      </c>
    </row>
    <row r="1375" spans="1:8" x14ac:dyDescent="0.25">
      <c r="A1375">
        <v>138481</v>
      </c>
      <c r="B1375" t="s">
        <v>10</v>
      </c>
      <c r="C1375" t="s">
        <v>3231</v>
      </c>
      <c r="D1375" t="s">
        <v>5771</v>
      </c>
      <c r="E1375" t="s">
        <v>5772</v>
      </c>
      <c r="F1375" t="s">
        <v>5773</v>
      </c>
      <c r="G1375" t="s">
        <v>3682</v>
      </c>
      <c r="H1375" s="1" t="s">
        <v>11539</v>
      </c>
    </row>
    <row r="1376" spans="1:8" x14ac:dyDescent="0.25">
      <c r="A1376">
        <v>138758</v>
      </c>
      <c r="B1376" t="s">
        <v>10</v>
      </c>
      <c r="C1376" t="s">
        <v>3231</v>
      </c>
      <c r="D1376" t="s">
        <v>5797</v>
      </c>
      <c r="E1376" t="s">
        <v>5738</v>
      </c>
      <c r="F1376" t="s">
        <v>3411</v>
      </c>
      <c r="G1376" t="s">
        <v>3682</v>
      </c>
      <c r="H1376" s="1" t="s">
        <v>11539</v>
      </c>
    </row>
    <row r="1377" spans="1:8" x14ac:dyDescent="0.25">
      <c r="A1377">
        <v>138963</v>
      </c>
      <c r="B1377" t="s">
        <v>8</v>
      </c>
      <c r="C1377" t="s">
        <v>3189</v>
      </c>
      <c r="D1377" t="s">
        <v>9734</v>
      </c>
      <c r="E1377" t="s">
        <v>9735</v>
      </c>
      <c r="F1377" t="s">
        <v>9736</v>
      </c>
      <c r="G1377" t="s">
        <v>8840</v>
      </c>
      <c r="H1377" s="1" t="s">
        <v>11539</v>
      </c>
    </row>
    <row r="1378" spans="1:8" x14ac:dyDescent="0.25">
      <c r="A1378">
        <v>139000</v>
      </c>
      <c r="B1378" t="s">
        <v>10</v>
      </c>
      <c r="C1378" t="s">
        <v>3231</v>
      </c>
      <c r="D1378" t="s">
        <v>10224</v>
      </c>
      <c r="E1378" t="s">
        <v>10225</v>
      </c>
      <c r="F1378" t="s">
        <v>3274</v>
      </c>
      <c r="G1378" t="s">
        <v>8840</v>
      </c>
      <c r="H1378" s="1" t="s">
        <v>11539</v>
      </c>
    </row>
    <row r="1379" spans="1:8" x14ac:dyDescent="0.25">
      <c r="A1379">
        <v>139021</v>
      </c>
      <c r="B1379" t="s">
        <v>10</v>
      </c>
      <c r="C1379" t="s">
        <v>3231</v>
      </c>
      <c r="D1379" t="s">
        <v>5748</v>
      </c>
      <c r="E1379" t="s">
        <v>5749</v>
      </c>
      <c r="F1379" t="s">
        <v>3274</v>
      </c>
      <c r="G1379" t="s">
        <v>3682</v>
      </c>
      <c r="H1379" s="1" t="s">
        <v>11539</v>
      </c>
    </row>
    <row r="1380" spans="1:8" x14ac:dyDescent="0.25">
      <c r="A1380">
        <v>139171</v>
      </c>
      <c r="B1380" t="s">
        <v>8</v>
      </c>
      <c r="C1380" t="s">
        <v>3189</v>
      </c>
      <c r="D1380" t="s">
        <v>4702</v>
      </c>
      <c r="E1380" t="s">
        <v>4703</v>
      </c>
      <c r="F1380" t="s">
        <v>4704</v>
      </c>
      <c r="G1380" t="s">
        <v>3682</v>
      </c>
      <c r="H1380" s="1" t="s">
        <v>11539</v>
      </c>
    </row>
    <row r="1381" spans="1:8" x14ac:dyDescent="0.25">
      <c r="A1381">
        <v>139339</v>
      </c>
      <c r="B1381" t="s">
        <v>8</v>
      </c>
      <c r="C1381" t="s">
        <v>3189</v>
      </c>
      <c r="D1381" t="s">
        <v>9764</v>
      </c>
      <c r="E1381" t="s">
        <v>9765</v>
      </c>
      <c r="F1381" t="s">
        <v>3268</v>
      </c>
      <c r="G1381" t="s">
        <v>8840</v>
      </c>
      <c r="H1381" s="1" t="s">
        <v>11539</v>
      </c>
    </row>
    <row r="1382" spans="1:8" x14ac:dyDescent="0.25">
      <c r="A1382">
        <v>139361</v>
      </c>
      <c r="B1382" t="s">
        <v>10</v>
      </c>
      <c r="C1382" t="s">
        <v>3231</v>
      </c>
      <c r="D1382" t="s">
        <v>10239</v>
      </c>
      <c r="E1382" t="s">
        <v>10240</v>
      </c>
      <c r="F1382" t="s">
        <v>7302</v>
      </c>
      <c r="G1382" t="s">
        <v>8840</v>
      </c>
      <c r="H1382" s="1" t="s">
        <v>11539</v>
      </c>
    </row>
    <row r="1383" spans="1:8" x14ac:dyDescent="0.25">
      <c r="A1383">
        <v>139366</v>
      </c>
      <c r="B1383" t="s">
        <v>8</v>
      </c>
      <c r="C1383" t="s">
        <v>3189</v>
      </c>
      <c r="D1383" t="s">
        <v>9766</v>
      </c>
      <c r="E1383" t="s">
        <v>9767</v>
      </c>
      <c r="F1383" t="s">
        <v>3268</v>
      </c>
      <c r="G1383" t="s">
        <v>8840</v>
      </c>
      <c r="H1383" s="1" t="s">
        <v>11539</v>
      </c>
    </row>
    <row r="1384" spans="1:8" x14ac:dyDescent="0.25">
      <c r="A1384">
        <v>139373</v>
      </c>
      <c r="B1384" t="s">
        <v>10</v>
      </c>
      <c r="C1384" t="s">
        <v>3231</v>
      </c>
      <c r="D1384" t="s">
        <v>10241</v>
      </c>
      <c r="E1384" t="s">
        <v>10242</v>
      </c>
      <c r="F1384" t="s">
        <v>5657</v>
      </c>
      <c r="G1384" t="s">
        <v>8840</v>
      </c>
      <c r="H1384" s="1" t="s">
        <v>11539</v>
      </c>
    </row>
    <row r="1385" spans="1:8" x14ac:dyDescent="0.25">
      <c r="A1385">
        <v>139393</v>
      </c>
      <c r="B1385" t="s">
        <v>8</v>
      </c>
      <c r="C1385" t="s">
        <v>3189</v>
      </c>
      <c r="D1385" t="s">
        <v>9770</v>
      </c>
      <c r="E1385" t="s">
        <v>9771</v>
      </c>
      <c r="F1385" t="s">
        <v>3989</v>
      </c>
      <c r="G1385" t="s">
        <v>8840</v>
      </c>
      <c r="H1385" s="1" t="s">
        <v>11539</v>
      </c>
    </row>
    <row r="1386" spans="1:8" x14ac:dyDescent="0.25">
      <c r="A1386">
        <v>139437</v>
      </c>
      <c r="B1386" t="s">
        <v>10</v>
      </c>
      <c r="C1386" t="s">
        <v>3231</v>
      </c>
      <c r="D1386" t="s">
        <v>10211</v>
      </c>
      <c r="E1386" t="s">
        <v>10212</v>
      </c>
      <c r="F1386" t="s">
        <v>3274</v>
      </c>
      <c r="G1386" t="s">
        <v>8840</v>
      </c>
      <c r="H1386" s="1" t="s">
        <v>11539</v>
      </c>
    </row>
    <row r="1387" spans="1:8" x14ac:dyDescent="0.25">
      <c r="A1387">
        <v>139483</v>
      </c>
      <c r="B1387" t="s">
        <v>8</v>
      </c>
      <c r="C1387" t="s">
        <v>3189</v>
      </c>
      <c r="D1387" t="s">
        <v>4639</v>
      </c>
      <c r="E1387" t="s">
        <v>4640</v>
      </c>
      <c r="F1387" t="s">
        <v>3264</v>
      </c>
      <c r="G1387" t="s">
        <v>3682</v>
      </c>
      <c r="H1387" s="1" t="s">
        <v>11539</v>
      </c>
    </row>
    <row r="1388" spans="1:8" x14ac:dyDescent="0.25">
      <c r="A1388">
        <v>139532</v>
      </c>
      <c r="B1388" t="s">
        <v>26</v>
      </c>
      <c r="C1388" t="s">
        <v>3176</v>
      </c>
      <c r="D1388" t="s">
        <v>4532</v>
      </c>
      <c r="E1388" t="s">
        <v>4533</v>
      </c>
      <c r="F1388" t="s">
        <v>4534</v>
      </c>
      <c r="G1388" t="s">
        <v>3682</v>
      </c>
      <c r="H1388" s="1" t="s">
        <v>11539</v>
      </c>
    </row>
    <row r="1389" spans="1:8" x14ac:dyDescent="0.25">
      <c r="A1389">
        <v>139617</v>
      </c>
      <c r="B1389" t="s">
        <v>10</v>
      </c>
      <c r="C1389" t="s">
        <v>3231</v>
      </c>
      <c r="D1389" t="s">
        <v>5752</v>
      </c>
      <c r="E1389" t="s">
        <v>5753</v>
      </c>
      <c r="F1389" t="s">
        <v>3399</v>
      </c>
      <c r="G1389" t="s">
        <v>3682</v>
      </c>
      <c r="H1389" s="1" t="s">
        <v>11539</v>
      </c>
    </row>
    <row r="1390" spans="1:8" x14ac:dyDescent="0.25">
      <c r="A1390">
        <v>140130</v>
      </c>
      <c r="B1390" t="s">
        <v>10</v>
      </c>
      <c r="C1390" t="s">
        <v>3231</v>
      </c>
      <c r="D1390" t="s">
        <v>10213</v>
      </c>
      <c r="E1390" t="s">
        <v>10214</v>
      </c>
      <c r="F1390" t="s">
        <v>3274</v>
      </c>
      <c r="G1390" t="s">
        <v>8840</v>
      </c>
      <c r="H1390" s="1" t="s">
        <v>11539</v>
      </c>
    </row>
    <row r="1391" spans="1:8" x14ac:dyDescent="0.25">
      <c r="A1391">
        <v>140139</v>
      </c>
      <c r="B1391" t="s">
        <v>10</v>
      </c>
      <c r="C1391" t="s">
        <v>3231</v>
      </c>
      <c r="D1391" t="s">
        <v>5754</v>
      </c>
      <c r="E1391" t="s">
        <v>5755</v>
      </c>
      <c r="F1391" t="s">
        <v>3399</v>
      </c>
      <c r="G1391" t="s">
        <v>3682</v>
      </c>
      <c r="H1391" s="1" t="s">
        <v>11539</v>
      </c>
    </row>
    <row r="1392" spans="1:8" x14ac:dyDescent="0.25">
      <c r="A1392">
        <v>140152</v>
      </c>
      <c r="B1392" t="s">
        <v>8</v>
      </c>
      <c r="C1392" t="s">
        <v>3189</v>
      </c>
      <c r="D1392" t="s">
        <v>4659</v>
      </c>
      <c r="E1392" t="s">
        <v>4660</v>
      </c>
      <c r="F1392" t="s">
        <v>3814</v>
      </c>
      <c r="G1392" t="s">
        <v>3682</v>
      </c>
      <c r="H1392" s="1" t="s">
        <v>11539</v>
      </c>
    </row>
    <row r="1393" spans="1:8" x14ac:dyDescent="0.25">
      <c r="A1393">
        <v>140180</v>
      </c>
      <c r="B1393" t="s">
        <v>10</v>
      </c>
      <c r="C1393" t="s">
        <v>3231</v>
      </c>
      <c r="D1393" t="s">
        <v>5756</v>
      </c>
      <c r="E1393" t="s">
        <v>5757</v>
      </c>
      <c r="F1393" t="s">
        <v>3399</v>
      </c>
      <c r="G1393" t="s">
        <v>3682</v>
      </c>
      <c r="H1393" s="1" t="s">
        <v>11539</v>
      </c>
    </row>
    <row r="1394" spans="1:8" x14ac:dyDescent="0.25">
      <c r="A1394">
        <v>140242</v>
      </c>
      <c r="B1394" t="s">
        <v>10</v>
      </c>
      <c r="C1394" t="s">
        <v>3231</v>
      </c>
      <c r="D1394" t="s">
        <v>5746</v>
      </c>
      <c r="E1394" t="s">
        <v>5747</v>
      </c>
      <c r="F1394" t="s">
        <v>3274</v>
      </c>
      <c r="G1394" t="s">
        <v>3682</v>
      </c>
      <c r="H1394" s="1" t="s">
        <v>11539</v>
      </c>
    </row>
    <row r="1395" spans="1:8" x14ac:dyDescent="0.25">
      <c r="A1395">
        <v>140271</v>
      </c>
      <c r="B1395" t="s">
        <v>8</v>
      </c>
      <c r="C1395" t="s">
        <v>3189</v>
      </c>
      <c r="D1395" t="s">
        <v>4622</v>
      </c>
      <c r="E1395" t="s">
        <v>4623</v>
      </c>
      <c r="F1395" t="s">
        <v>3839</v>
      </c>
      <c r="G1395" t="s">
        <v>3682</v>
      </c>
      <c r="H1395" s="1" t="s">
        <v>11539</v>
      </c>
    </row>
    <row r="1396" spans="1:8" x14ac:dyDescent="0.25">
      <c r="A1396">
        <v>140296</v>
      </c>
      <c r="B1396" t="s">
        <v>10</v>
      </c>
      <c r="C1396" t="s">
        <v>3231</v>
      </c>
      <c r="D1396" t="s">
        <v>8559</v>
      </c>
      <c r="E1396" t="s">
        <v>10215</v>
      </c>
      <c r="F1396" t="s">
        <v>3274</v>
      </c>
      <c r="G1396" t="s">
        <v>8840</v>
      </c>
      <c r="H1396" s="1" t="s">
        <v>11539</v>
      </c>
    </row>
    <row r="1397" spans="1:8" x14ac:dyDescent="0.25">
      <c r="A1397">
        <v>140298</v>
      </c>
      <c r="B1397" t="s">
        <v>10</v>
      </c>
      <c r="C1397" t="s">
        <v>3231</v>
      </c>
      <c r="D1397" t="s">
        <v>8559</v>
      </c>
      <c r="E1397" t="s">
        <v>8560</v>
      </c>
      <c r="F1397" t="s">
        <v>3274</v>
      </c>
      <c r="G1397" t="s">
        <v>7862</v>
      </c>
      <c r="H1397" s="1" t="s">
        <v>11538</v>
      </c>
    </row>
    <row r="1398" spans="1:8" x14ac:dyDescent="0.25">
      <c r="A1398">
        <v>140574</v>
      </c>
      <c r="B1398" t="s">
        <v>10</v>
      </c>
      <c r="C1398" t="s">
        <v>3231</v>
      </c>
      <c r="D1398" t="s">
        <v>10216</v>
      </c>
      <c r="E1398" t="s">
        <v>10217</v>
      </c>
      <c r="F1398" t="s">
        <v>3274</v>
      </c>
      <c r="G1398" t="s">
        <v>8840</v>
      </c>
      <c r="H1398" s="1" t="s">
        <v>11539</v>
      </c>
    </row>
    <row r="1399" spans="1:8" x14ac:dyDescent="0.25">
      <c r="A1399">
        <v>140597</v>
      </c>
      <c r="B1399" t="s">
        <v>10</v>
      </c>
      <c r="C1399" t="s">
        <v>3231</v>
      </c>
      <c r="D1399" t="s">
        <v>10218</v>
      </c>
      <c r="E1399" t="s">
        <v>10219</v>
      </c>
      <c r="F1399" t="s">
        <v>3274</v>
      </c>
      <c r="G1399" t="s">
        <v>8840</v>
      </c>
      <c r="H1399" s="1" t="s">
        <v>11539</v>
      </c>
    </row>
    <row r="1400" spans="1:8" x14ac:dyDescent="0.25">
      <c r="A1400">
        <v>140633</v>
      </c>
      <c r="B1400" t="s">
        <v>10</v>
      </c>
      <c r="C1400" t="s">
        <v>3231</v>
      </c>
      <c r="D1400" t="s">
        <v>5764</v>
      </c>
      <c r="E1400" t="s">
        <v>5765</v>
      </c>
      <c r="F1400" t="s">
        <v>3569</v>
      </c>
      <c r="G1400" t="s">
        <v>3682</v>
      </c>
      <c r="H1400" s="1" t="s">
        <v>11539</v>
      </c>
    </row>
    <row r="1401" spans="1:8" x14ac:dyDescent="0.25">
      <c r="A1401">
        <v>140659</v>
      </c>
      <c r="B1401" t="s">
        <v>10</v>
      </c>
      <c r="C1401" t="s">
        <v>3231</v>
      </c>
      <c r="D1401" t="s">
        <v>10229</v>
      </c>
      <c r="E1401" t="s">
        <v>10230</v>
      </c>
      <c r="F1401" t="s">
        <v>10231</v>
      </c>
      <c r="G1401" t="s">
        <v>8840</v>
      </c>
      <c r="H1401" s="1" t="s">
        <v>11539</v>
      </c>
    </row>
    <row r="1402" spans="1:8" x14ac:dyDescent="0.25">
      <c r="A1402">
        <v>140888</v>
      </c>
      <c r="B1402" t="s">
        <v>11</v>
      </c>
      <c r="C1402" t="s">
        <v>3188</v>
      </c>
      <c r="D1402" t="s">
        <v>9326</v>
      </c>
      <c r="E1402" t="s">
        <v>9327</v>
      </c>
      <c r="F1402" t="s">
        <v>7485</v>
      </c>
      <c r="G1402" t="s">
        <v>8840</v>
      </c>
      <c r="H1402" s="1" t="s">
        <v>11539</v>
      </c>
    </row>
    <row r="1403" spans="1:8" x14ac:dyDescent="0.25">
      <c r="A1403">
        <v>140890</v>
      </c>
      <c r="B1403" t="s">
        <v>10</v>
      </c>
      <c r="C1403" t="s">
        <v>3231</v>
      </c>
      <c r="D1403" t="s">
        <v>10232</v>
      </c>
      <c r="E1403" t="s">
        <v>10234</v>
      </c>
      <c r="F1403" t="s">
        <v>6121</v>
      </c>
      <c r="G1403" t="s">
        <v>8840</v>
      </c>
      <c r="H1403" s="1" t="s">
        <v>11539</v>
      </c>
    </row>
    <row r="1404" spans="1:8" x14ac:dyDescent="0.25">
      <c r="A1404">
        <v>140892</v>
      </c>
      <c r="B1404" t="s">
        <v>10</v>
      </c>
      <c r="C1404" t="s">
        <v>3231</v>
      </c>
      <c r="D1404" t="s">
        <v>10232</v>
      </c>
      <c r="E1404" t="s">
        <v>10233</v>
      </c>
      <c r="F1404" t="s">
        <v>6121</v>
      </c>
      <c r="G1404" t="s">
        <v>8840</v>
      </c>
      <c r="H1404" s="1" t="s">
        <v>11539</v>
      </c>
    </row>
    <row r="1405" spans="1:8" x14ac:dyDescent="0.25">
      <c r="A1405">
        <v>140944</v>
      </c>
      <c r="B1405" t="s">
        <v>10</v>
      </c>
      <c r="C1405" t="s">
        <v>3231</v>
      </c>
      <c r="D1405" t="s">
        <v>10220</v>
      </c>
      <c r="E1405" t="s">
        <v>10221</v>
      </c>
      <c r="F1405" t="s">
        <v>3274</v>
      </c>
      <c r="G1405" t="s">
        <v>8840</v>
      </c>
      <c r="H1405" s="1" t="s">
        <v>11539</v>
      </c>
    </row>
    <row r="1406" spans="1:8" x14ac:dyDescent="0.25">
      <c r="A1406">
        <v>141042</v>
      </c>
      <c r="B1406" t="s">
        <v>11</v>
      </c>
      <c r="C1406" t="s">
        <v>3188</v>
      </c>
      <c r="D1406" t="s">
        <v>4017</v>
      </c>
      <c r="E1406" t="s">
        <v>4018</v>
      </c>
      <c r="F1406" t="s">
        <v>3317</v>
      </c>
      <c r="G1406" t="s">
        <v>3682</v>
      </c>
      <c r="H1406" s="1" t="s">
        <v>11539</v>
      </c>
    </row>
    <row r="1407" spans="1:8" x14ac:dyDescent="0.25">
      <c r="A1407">
        <v>141147</v>
      </c>
      <c r="B1407" t="s">
        <v>11</v>
      </c>
      <c r="C1407" t="s">
        <v>3188</v>
      </c>
      <c r="D1407" t="s">
        <v>3304</v>
      </c>
      <c r="E1407" t="s">
        <v>3305</v>
      </c>
      <c r="F1407" t="s">
        <v>3306</v>
      </c>
      <c r="G1407" t="s">
        <v>3265</v>
      </c>
      <c r="H1407" s="1" t="s">
        <v>11536</v>
      </c>
    </row>
    <row r="1408" spans="1:8" x14ac:dyDescent="0.25">
      <c r="A1408">
        <v>141170</v>
      </c>
      <c r="B1408" t="s">
        <v>11</v>
      </c>
      <c r="C1408" t="s">
        <v>3188</v>
      </c>
      <c r="D1408" t="s">
        <v>3307</v>
      </c>
      <c r="E1408" t="s">
        <v>3308</v>
      </c>
      <c r="F1408" t="s">
        <v>3306</v>
      </c>
      <c r="G1408" t="s">
        <v>3265</v>
      </c>
      <c r="H1408" s="1" t="s">
        <v>11536</v>
      </c>
    </row>
    <row r="1409" spans="1:8" x14ac:dyDescent="0.25">
      <c r="A1409">
        <v>141172</v>
      </c>
      <c r="B1409" t="s">
        <v>11</v>
      </c>
      <c r="C1409" t="s">
        <v>3188</v>
      </c>
      <c r="D1409" t="s">
        <v>4029</v>
      </c>
      <c r="E1409" t="s">
        <v>4030</v>
      </c>
      <c r="F1409" t="s">
        <v>3534</v>
      </c>
      <c r="G1409" t="s">
        <v>3682</v>
      </c>
      <c r="H1409" s="1" t="s">
        <v>11539</v>
      </c>
    </row>
    <row r="1410" spans="1:8" x14ac:dyDescent="0.25">
      <c r="A1410">
        <v>141176</v>
      </c>
      <c r="B1410" t="s">
        <v>10</v>
      </c>
      <c r="C1410" t="s">
        <v>3231</v>
      </c>
      <c r="D1410" t="s">
        <v>5793</v>
      </c>
      <c r="E1410" t="s">
        <v>5794</v>
      </c>
      <c r="F1410" t="s">
        <v>3411</v>
      </c>
      <c r="G1410" t="s">
        <v>3682</v>
      </c>
      <c r="H1410" s="1" t="s">
        <v>11539</v>
      </c>
    </row>
    <row r="1411" spans="1:8" x14ac:dyDescent="0.25">
      <c r="A1411">
        <v>141178</v>
      </c>
      <c r="B1411" t="s">
        <v>11</v>
      </c>
      <c r="C1411" t="s">
        <v>3188</v>
      </c>
      <c r="D1411" t="s">
        <v>4031</v>
      </c>
      <c r="E1411" t="s">
        <v>4032</v>
      </c>
      <c r="F1411" t="s">
        <v>3534</v>
      </c>
      <c r="G1411" t="s">
        <v>3682</v>
      </c>
      <c r="H1411" s="1" t="s">
        <v>11539</v>
      </c>
    </row>
    <row r="1412" spans="1:8" x14ac:dyDescent="0.25">
      <c r="A1412">
        <v>141222</v>
      </c>
      <c r="B1412" t="s">
        <v>11</v>
      </c>
      <c r="C1412" t="s">
        <v>3188</v>
      </c>
      <c r="D1412" t="s">
        <v>4033</v>
      </c>
      <c r="E1412" t="s">
        <v>4034</v>
      </c>
      <c r="F1412" t="s">
        <v>3264</v>
      </c>
      <c r="G1412" t="s">
        <v>3682</v>
      </c>
      <c r="H1412" s="1" t="s">
        <v>11539</v>
      </c>
    </row>
    <row r="1413" spans="1:8" x14ac:dyDescent="0.25">
      <c r="A1413">
        <v>141303</v>
      </c>
      <c r="B1413" t="s">
        <v>11</v>
      </c>
      <c r="C1413" t="s">
        <v>3188</v>
      </c>
      <c r="D1413" t="s">
        <v>4065</v>
      </c>
      <c r="E1413" t="s">
        <v>4066</v>
      </c>
      <c r="F1413" t="s">
        <v>4067</v>
      </c>
      <c r="G1413" t="s">
        <v>3682</v>
      </c>
      <c r="H1413" s="1" t="s">
        <v>11539</v>
      </c>
    </row>
    <row r="1414" spans="1:8" x14ac:dyDescent="0.25">
      <c r="A1414">
        <v>141437</v>
      </c>
      <c r="B1414" t="s">
        <v>10</v>
      </c>
      <c r="C1414" t="s">
        <v>3231</v>
      </c>
      <c r="D1414" t="s">
        <v>5739</v>
      </c>
      <c r="E1414" t="s">
        <v>5740</v>
      </c>
      <c r="F1414" t="s">
        <v>5741</v>
      </c>
      <c r="G1414" t="s">
        <v>3682</v>
      </c>
      <c r="H1414" s="1" t="s">
        <v>11539</v>
      </c>
    </row>
    <row r="1415" spans="1:8" x14ac:dyDescent="0.25">
      <c r="A1415">
        <v>141443</v>
      </c>
      <c r="B1415" t="s">
        <v>11</v>
      </c>
      <c r="C1415" t="s">
        <v>3188</v>
      </c>
      <c r="D1415" t="s">
        <v>4083</v>
      </c>
      <c r="E1415" t="s">
        <v>4084</v>
      </c>
      <c r="F1415" t="s">
        <v>3364</v>
      </c>
      <c r="G1415" t="s">
        <v>3682</v>
      </c>
      <c r="H1415" s="1" t="s">
        <v>11539</v>
      </c>
    </row>
    <row r="1416" spans="1:8" x14ac:dyDescent="0.25">
      <c r="A1416">
        <v>141446</v>
      </c>
      <c r="B1416" t="s">
        <v>11</v>
      </c>
      <c r="C1416" t="s">
        <v>3188</v>
      </c>
      <c r="D1416" t="s">
        <v>4083</v>
      </c>
      <c r="E1416" t="s">
        <v>4085</v>
      </c>
      <c r="F1416" t="s">
        <v>3364</v>
      </c>
      <c r="G1416" t="s">
        <v>3682</v>
      </c>
      <c r="H1416" s="1" t="s">
        <v>11539</v>
      </c>
    </row>
    <row r="1417" spans="1:8" x14ac:dyDescent="0.25">
      <c r="A1417">
        <v>141448</v>
      </c>
      <c r="B1417" t="s">
        <v>10</v>
      </c>
      <c r="C1417" t="s">
        <v>3231</v>
      </c>
      <c r="D1417" t="s">
        <v>5742</v>
      </c>
      <c r="E1417" t="s">
        <v>10209</v>
      </c>
      <c r="F1417" t="s">
        <v>10210</v>
      </c>
      <c r="G1417" t="s">
        <v>8840</v>
      </c>
      <c r="H1417" s="1" t="s">
        <v>11539</v>
      </c>
    </row>
    <row r="1418" spans="1:8" x14ac:dyDescent="0.25">
      <c r="A1418">
        <v>141454</v>
      </c>
      <c r="B1418" t="s">
        <v>10</v>
      </c>
      <c r="C1418" t="s">
        <v>3231</v>
      </c>
      <c r="D1418" t="s">
        <v>5742</v>
      </c>
      <c r="E1418" t="s">
        <v>5743</v>
      </c>
      <c r="F1418" t="s">
        <v>3649</v>
      </c>
      <c r="G1418" t="s">
        <v>3682</v>
      </c>
      <c r="H1418" s="1" t="s">
        <v>11539</v>
      </c>
    </row>
    <row r="1419" spans="1:8" x14ac:dyDescent="0.25">
      <c r="A1419">
        <v>141461</v>
      </c>
      <c r="B1419" t="s">
        <v>11</v>
      </c>
      <c r="C1419" t="s">
        <v>3188</v>
      </c>
      <c r="D1419" t="s">
        <v>4086</v>
      </c>
      <c r="E1419" t="s">
        <v>4087</v>
      </c>
      <c r="F1419" t="s">
        <v>3364</v>
      </c>
      <c r="G1419" t="s">
        <v>3682</v>
      </c>
      <c r="H1419" s="1" t="s">
        <v>11539</v>
      </c>
    </row>
    <row r="1420" spans="1:8" x14ac:dyDescent="0.25">
      <c r="A1420">
        <v>141520</v>
      </c>
      <c r="B1420" t="s">
        <v>11</v>
      </c>
      <c r="C1420" t="s">
        <v>3188</v>
      </c>
      <c r="D1420" t="s">
        <v>4088</v>
      </c>
      <c r="E1420" t="s">
        <v>4089</v>
      </c>
      <c r="F1420" t="s">
        <v>3364</v>
      </c>
      <c r="G1420" t="s">
        <v>3682</v>
      </c>
      <c r="H1420" s="1" t="s">
        <v>11539</v>
      </c>
    </row>
    <row r="1421" spans="1:8" x14ac:dyDescent="0.25">
      <c r="A1421">
        <v>141626</v>
      </c>
      <c r="B1421" t="s">
        <v>11</v>
      </c>
      <c r="C1421" t="s">
        <v>3188</v>
      </c>
      <c r="D1421" t="s">
        <v>4090</v>
      </c>
      <c r="E1421" t="s">
        <v>4091</v>
      </c>
      <c r="F1421" t="s">
        <v>3364</v>
      </c>
      <c r="G1421" t="s">
        <v>3682</v>
      </c>
      <c r="H1421" s="1" t="s">
        <v>11539</v>
      </c>
    </row>
    <row r="1422" spans="1:8" x14ac:dyDescent="0.25">
      <c r="A1422">
        <v>141670</v>
      </c>
      <c r="B1422" t="s">
        <v>11</v>
      </c>
      <c r="C1422" t="s">
        <v>3188</v>
      </c>
      <c r="D1422" t="s">
        <v>3312</v>
      </c>
      <c r="E1422" t="s">
        <v>3313</v>
      </c>
      <c r="F1422" t="s">
        <v>3314</v>
      </c>
      <c r="G1422" t="s">
        <v>3265</v>
      </c>
      <c r="H1422" s="1" t="s">
        <v>11536</v>
      </c>
    </row>
    <row r="1423" spans="1:8" x14ac:dyDescent="0.25">
      <c r="A1423">
        <v>141821</v>
      </c>
      <c r="B1423" t="s">
        <v>11</v>
      </c>
      <c r="C1423" t="s">
        <v>3188</v>
      </c>
      <c r="D1423" t="s">
        <v>4035</v>
      </c>
      <c r="E1423" t="s">
        <v>4036</v>
      </c>
      <c r="F1423" t="s">
        <v>4037</v>
      </c>
      <c r="G1423" t="s">
        <v>3682</v>
      </c>
      <c r="H1423" s="1" t="s">
        <v>11539</v>
      </c>
    </row>
    <row r="1424" spans="1:8" x14ac:dyDescent="0.25">
      <c r="A1424">
        <v>141934</v>
      </c>
      <c r="B1424" t="s">
        <v>11</v>
      </c>
      <c r="C1424" t="s">
        <v>3188</v>
      </c>
      <c r="D1424" t="s">
        <v>4062</v>
      </c>
      <c r="E1424" t="s">
        <v>4063</v>
      </c>
      <c r="F1424" t="s">
        <v>4064</v>
      </c>
      <c r="G1424" t="s">
        <v>3682</v>
      </c>
      <c r="H1424" s="1" t="s">
        <v>11539</v>
      </c>
    </row>
    <row r="1425" spans="1:8" x14ac:dyDescent="0.25">
      <c r="A1425">
        <v>141950</v>
      </c>
      <c r="B1425" t="s">
        <v>25</v>
      </c>
      <c r="C1425" t="s">
        <v>3205</v>
      </c>
      <c r="D1425" t="s">
        <v>5568</v>
      </c>
      <c r="E1425" t="s">
        <v>5569</v>
      </c>
      <c r="F1425" t="s">
        <v>3274</v>
      </c>
      <c r="G1425" t="s">
        <v>3682</v>
      </c>
      <c r="H1425" s="1" t="s">
        <v>11539</v>
      </c>
    </row>
    <row r="1426" spans="1:8" x14ac:dyDescent="0.25">
      <c r="A1426">
        <v>142066</v>
      </c>
      <c r="B1426" t="s">
        <v>11</v>
      </c>
      <c r="C1426" t="s">
        <v>3188</v>
      </c>
      <c r="D1426" t="s">
        <v>4072</v>
      </c>
      <c r="E1426" t="s">
        <v>4073</v>
      </c>
      <c r="F1426" t="s">
        <v>3426</v>
      </c>
      <c r="G1426" t="s">
        <v>3682</v>
      </c>
      <c r="H1426" s="1" t="s">
        <v>11539</v>
      </c>
    </row>
    <row r="1427" spans="1:8" x14ac:dyDescent="0.25">
      <c r="A1427">
        <v>142154</v>
      </c>
      <c r="B1427" t="s">
        <v>11</v>
      </c>
      <c r="C1427" t="s">
        <v>3188</v>
      </c>
      <c r="D1427" t="s">
        <v>4092</v>
      </c>
      <c r="E1427" t="s">
        <v>4093</v>
      </c>
      <c r="F1427" t="s">
        <v>3364</v>
      </c>
      <c r="G1427" t="s">
        <v>3682</v>
      </c>
      <c r="H1427" s="1" t="s">
        <v>11539</v>
      </c>
    </row>
    <row r="1428" spans="1:8" x14ac:dyDescent="0.25">
      <c r="A1428">
        <v>142157</v>
      </c>
      <c r="B1428" t="s">
        <v>11</v>
      </c>
      <c r="C1428" t="s">
        <v>3188</v>
      </c>
      <c r="D1428" t="s">
        <v>4092</v>
      </c>
      <c r="E1428" t="s">
        <v>4094</v>
      </c>
      <c r="F1428" t="s">
        <v>3364</v>
      </c>
      <c r="G1428" t="s">
        <v>3682</v>
      </c>
      <c r="H1428" s="1" t="s">
        <v>11539</v>
      </c>
    </row>
    <row r="1429" spans="1:8" x14ac:dyDescent="0.25">
      <c r="A1429">
        <v>142168</v>
      </c>
      <c r="B1429" t="s">
        <v>11</v>
      </c>
      <c r="C1429" t="s">
        <v>3188</v>
      </c>
      <c r="D1429" t="s">
        <v>3309</v>
      </c>
      <c r="E1429" t="s">
        <v>3310</v>
      </c>
      <c r="F1429" t="s">
        <v>3311</v>
      </c>
      <c r="G1429" t="s">
        <v>3265</v>
      </c>
      <c r="H1429" s="1" t="s">
        <v>11536</v>
      </c>
    </row>
    <row r="1430" spans="1:8" x14ac:dyDescent="0.25">
      <c r="A1430">
        <v>142172</v>
      </c>
      <c r="B1430" t="s">
        <v>25</v>
      </c>
      <c r="C1430" t="s">
        <v>3205</v>
      </c>
      <c r="D1430" t="s">
        <v>8550</v>
      </c>
      <c r="E1430" t="s">
        <v>8551</v>
      </c>
      <c r="F1430" t="s">
        <v>3569</v>
      </c>
      <c r="G1430" t="s">
        <v>7862</v>
      </c>
      <c r="H1430" s="1" t="s">
        <v>11538</v>
      </c>
    </row>
    <row r="1431" spans="1:8" x14ac:dyDescent="0.25">
      <c r="A1431">
        <v>142280</v>
      </c>
      <c r="B1431" t="s">
        <v>25</v>
      </c>
      <c r="C1431" t="s">
        <v>3205</v>
      </c>
      <c r="D1431" t="s">
        <v>5600</v>
      </c>
      <c r="E1431" t="s">
        <v>5601</v>
      </c>
      <c r="F1431" t="s">
        <v>3274</v>
      </c>
      <c r="G1431" t="s">
        <v>3682</v>
      </c>
      <c r="H1431" s="1" t="s">
        <v>11539</v>
      </c>
    </row>
    <row r="1432" spans="1:8" x14ac:dyDescent="0.25">
      <c r="A1432">
        <v>142312</v>
      </c>
      <c r="B1432" t="s">
        <v>25</v>
      </c>
      <c r="C1432" t="s">
        <v>3205</v>
      </c>
      <c r="D1432" t="s">
        <v>5602</v>
      </c>
      <c r="E1432" t="s">
        <v>5603</v>
      </c>
      <c r="F1432" t="s">
        <v>3274</v>
      </c>
      <c r="G1432" t="s">
        <v>3682</v>
      </c>
      <c r="H1432" s="1" t="s">
        <v>11539</v>
      </c>
    </row>
    <row r="1433" spans="1:8" x14ac:dyDescent="0.25">
      <c r="A1433">
        <v>142573</v>
      </c>
      <c r="B1433" t="s">
        <v>25</v>
      </c>
      <c r="C1433" t="s">
        <v>3205</v>
      </c>
      <c r="D1433" t="s">
        <v>5622</v>
      </c>
      <c r="E1433" t="s">
        <v>5623</v>
      </c>
      <c r="F1433" t="s">
        <v>3411</v>
      </c>
      <c r="G1433" t="s">
        <v>3682</v>
      </c>
      <c r="H1433" s="1" t="s">
        <v>11539</v>
      </c>
    </row>
    <row r="1434" spans="1:8" x14ac:dyDescent="0.25">
      <c r="A1434">
        <v>142612</v>
      </c>
      <c r="B1434" t="s">
        <v>11</v>
      </c>
      <c r="C1434" t="s">
        <v>3188</v>
      </c>
      <c r="D1434" t="s">
        <v>4025</v>
      </c>
      <c r="E1434" t="s">
        <v>4077</v>
      </c>
      <c r="F1434" t="s">
        <v>3364</v>
      </c>
      <c r="G1434" t="s">
        <v>3682</v>
      </c>
      <c r="H1434" s="1" t="s">
        <v>11539</v>
      </c>
    </row>
    <row r="1435" spans="1:8" x14ac:dyDescent="0.25">
      <c r="A1435">
        <v>142613</v>
      </c>
      <c r="B1435" t="s">
        <v>11</v>
      </c>
      <c r="C1435" t="s">
        <v>3188</v>
      </c>
      <c r="D1435" t="s">
        <v>4025</v>
      </c>
      <c r="E1435" t="s">
        <v>4026</v>
      </c>
      <c r="F1435" t="s">
        <v>3534</v>
      </c>
      <c r="G1435" t="s">
        <v>3682</v>
      </c>
      <c r="H1435" s="1" t="s">
        <v>11539</v>
      </c>
    </row>
    <row r="1436" spans="1:8" x14ac:dyDescent="0.25">
      <c r="A1436">
        <v>142622</v>
      </c>
      <c r="B1436" t="s">
        <v>11</v>
      </c>
      <c r="C1436" t="s">
        <v>3188</v>
      </c>
      <c r="D1436" t="s">
        <v>4078</v>
      </c>
      <c r="E1436" t="s">
        <v>4079</v>
      </c>
      <c r="F1436" t="s">
        <v>3364</v>
      </c>
      <c r="G1436" t="s">
        <v>3682</v>
      </c>
      <c r="H1436" s="1" t="s">
        <v>11539</v>
      </c>
    </row>
    <row r="1437" spans="1:8" x14ac:dyDescent="0.25">
      <c r="A1437">
        <v>142628</v>
      </c>
      <c r="B1437" t="s">
        <v>25</v>
      </c>
      <c r="C1437" t="s">
        <v>3205</v>
      </c>
      <c r="D1437" t="s">
        <v>5554</v>
      </c>
      <c r="E1437" t="s">
        <v>5555</v>
      </c>
      <c r="F1437" t="s">
        <v>3271</v>
      </c>
      <c r="G1437" t="s">
        <v>3682</v>
      </c>
      <c r="H1437" s="1" t="s">
        <v>11539</v>
      </c>
    </row>
    <row r="1438" spans="1:8" x14ac:dyDescent="0.25">
      <c r="A1438">
        <v>142655</v>
      </c>
      <c r="B1438" t="s">
        <v>11</v>
      </c>
      <c r="C1438" t="s">
        <v>3188</v>
      </c>
      <c r="D1438" t="s">
        <v>3301</v>
      </c>
      <c r="E1438" t="s">
        <v>3302</v>
      </c>
      <c r="F1438" t="s">
        <v>3303</v>
      </c>
      <c r="G1438" t="s">
        <v>3265</v>
      </c>
      <c r="H1438" s="1" t="s">
        <v>11536</v>
      </c>
    </row>
    <row r="1439" spans="1:8" x14ac:dyDescent="0.25">
      <c r="A1439">
        <v>142764</v>
      </c>
      <c r="B1439" t="s">
        <v>11</v>
      </c>
      <c r="C1439" t="s">
        <v>3188</v>
      </c>
      <c r="D1439" t="s">
        <v>4027</v>
      </c>
      <c r="E1439" t="s">
        <v>4028</v>
      </c>
      <c r="F1439" t="s">
        <v>3534</v>
      </c>
      <c r="G1439" t="s">
        <v>3682</v>
      </c>
      <c r="H1439" s="1" t="s">
        <v>11539</v>
      </c>
    </row>
    <row r="1440" spans="1:8" x14ac:dyDescent="0.25">
      <c r="A1440">
        <v>142779</v>
      </c>
      <c r="B1440" t="s">
        <v>11</v>
      </c>
      <c r="C1440" t="s">
        <v>3188</v>
      </c>
      <c r="D1440" t="s">
        <v>4027</v>
      </c>
      <c r="E1440" t="s">
        <v>4080</v>
      </c>
      <c r="F1440" t="s">
        <v>3364</v>
      </c>
      <c r="G1440" t="s">
        <v>3682</v>
      </c>
      <c r="H1440" s="1" t="s">
        <v>11539</v>
      </c>
    </row>
    <row r="1441" spans="1:8" x14ac:dyDescent="0.25">
      <c r="A1441">
        <v>142854</v>
      </c>
      <c r="B1441" t="s">
        <v>11</v>
      </c>
      <c r="C1441" t="s">
        <v>3188</v>
      </c>
      <c r="D1441" t="s">
        <v>4005</v>
      </c>
      <c r="E1441" t="s">
        <v>4006</v>
      </c>
      <c r="F1441" t="s">
        <v>3317</v>
      </c>
      <c r="G1441" t="s">
        <v>3682</v>
      </c>
      <c r="H1441" s="1" t="s">
        <v>11539</v>
      </c>
    </row>
    <row r="1442" spans="1:8" x14ac:dyDescent="0.25">
      <c r="A1442">
        <v>142855</v>
      </c>
      <c r="B1442" t="s">
        <v>25</v>
      </c>
      <c r="C1442" t="s">
        <v>3205</v>
      </c>
      <c r="D1442" t="s">
        <v>10168</v>
      </c>
      <c r="E1442" t="s">
        <v>10169</v>
      </c>
      <c r="F1442" t="s">
        <v>3274</v>
      </c>
      <c r="G1442" t="s">
        <v>8840</v>
      </c>
      <c r="H1442" s="1" t="s">
        <v>11539</v>
      </c>
    </row>
    <row r="1443" spans="1:8" x14ac:dyDescent="0.25">
      <c r="A1443">
        <v>142966</v>
      </c>
      <c r="B1443" t="s">
        <v>11</v>
      </c>
      <c r="C1443" t="s">
        <v>3188</v>
      </c>
      <c r="D1443" t="s">
        <v>4007</v>
      </c>
      <c r="E1443" t="s">
        <v>4008</v>
      </c>
      <c r="F1443" t="s">
        <v>3317</v>
      </c>
      <c r="G1443" t="s">
        <v>3682</v>
      </c>
      <c r="H1443" s="1" t="s">
        <v>11539</v>
      </c>
    </row>
    <row r="1444" spans="1:8" x14ac:dyDescent="0.25">
      <c r="A1444">
        <v>143068</v>
      </c>
      <c r="B1444" t="s">
        <v>11</v>
      </c>
      <c r="C1444" t="s">
        <v>3188</v>
      </c>
      <c r="D1444" t="s">
        <v>4074</v>
      </c>
      <c r="E1444" t="s">
        <v>4075</v>
      </c>
      <c r="F1444" t="s">
        <v>4076</v>
      </c>
      <c r="G1444" t="s">
        <v>3682</v>
      </c>
      <c r="H1444" s="1" t="s">
        <v>11539</v>
      </c>
    </row>
    <row r="1445" spans="1:8" x14ac:dyDescent="0.25">
      <c r="A1445">
        <v>143124</v>
      </c>
      <c r="B1445" t="s">
        <v>11</v>
      </c>
      <c r="C1445" t="s">
        <v>3188</v>
      </c>
      <c r="D1445" t="s">
        <v>4009</v>
      </c>
      <c r="E1445" t="s">
        <v>4010</v>
      </c>
      <c r="F1445" t="s">
        <v>3317</v>
      </c>
      <c r="G1445" t="s">
        <v>3682</v>
      </c>
      <c r="H1445" s="1" t="s">
        <v>11539</v>
      </c>
    </row>
    <row r="1446" spans="1:8" x14ac:dyDescent="0.25">
      <c r="A1446">
        <v>143161</v>
      </c>
      <c r="B1446" t="s">
        <v>11</v>
      </c>
      <c r="C1446" t="s">
        <v>3188</v>
      </c>
      <c r="D1446" t="s">
        <v>4011</v>
      </c>
      <c r="E1446" t="s">
        <v>4012</v>
      </c>
      <c r="F1446" t="s">
        <v>3317</v>
      </c>
      <c r="G1446" t="s">
        <v>3682</v>
      </c>
      <c r="H1446" s="1" t="s">
        <v>11539</v>
      </c>
    </row>
    <row r="1447" spans="1:8" x14ac:dyDescent="0.25">
      <c r="A1447">
        <v>143245</v>
      </c>
      <c r="B1447" t="s">
        <v>25</v>
      </c>
      <c r="C1447" t="s">
        <v>3205</v>
      </c>
      <c r="D1447" t="s">
        <v>5604</v>
      </c>
      <c r="E1447" t="s">
        <v>5605</v>
      </c>
      <c r="F1447" t="s">
        <v>3274</v>
      </c>
      <c r="G1447" t="s">
        <v>3682</v>
      </c>
      <c r="H1447" s="1" t="s">
        <v>11539</v>
      </c>
    </row>
    <row r="1448" spans="1:8" x14ac:dyDescent="0.25">
      <c r="A1448">
        <v>143317</v>
      </c>
      <c r="B1448" t="s">
        <v>25</v>
      </c>
      <c r="C1448" t="s">
        <v>3205</v>
      </c>
      <c r="D1448" t="s">
        <v>5606</v>
      </c>
      <c r="E1448" t="s">
        <v>5607</v>
      </c>
      <c r="F1448" t="s">
        <v>3274</v>
      </c>
      <c r="G1448" t="s">
        <v>3682</v>
      </c>
      <c r="H1448" s="1" t="s">
        <v>11539</v>
      </c>
    </row>
    <row r="1449" spans="1:8" x14ac:dyDescent="0.25">
      <c r="A1449">
        <v>143416</v>
      </c>
      <c r="B1449" t="s">
        <v>25</v>
      </c>
      <c r="C1449" t="s">
        <v>3205</v>
      </c>
      <c r="D1449" t="s">
        <v>5608</v>
      </c>
      <c r="E1449" t="s">
        <v>5609</v>
      </c>
      <c r="F1449" t="s">
        <v>3274</v>
      </c>
      <c r="G1449" t="s">
        <v>3682</v>
      </c>
      <c r="H1449" s="1" t="s">
        <v>11539</v>
      </c>
    </row>
    <row r="1450" spans="1:8" x14ac:dyDescent="0.25">
      <c r="A1450">
        <v>143419</v>
      </c>
      <c r="B1450" t="s">
        <v>25</v>
      </c>
      <c r="C1450" t="s">
        <v>3205</v>
      </c>
      <c r="D1450" t="s">
        <v>5608</v>
      </c>
      <c r="E1450" t="s">
        <v>5610</v>
      </c>
      <c r="F1450" t="s">
        <v>3274</v>
      </c>
      <c r="G1450" t="s">
        <v>3682</v>
      </c>
      <c r="H1450" s="1" t="s">
        <v>11539</v>
      </c>
    </row>
    <row r="1451" spans="1:8" x14ac:dyDescent="0.25">
      <c r="A1451">
        <v>143539</v>
      </c>
      <c r="B1451" t="s">
        <v>25</v>
      </c>
      <c r="C1451" t="s">
        <v>3205</v>
      </c>
      <c r="D1451" t="s">
        <v>5544</v>
      </c>
      <c r="E1451" t="s">
        <v>5545</v>
      </c>
      <c r="F1451" t="s">
        <v>3317</v>
      </c>
      <c r="G1451" t="s">
        <v>3682</v>
      </c>
      <c r="H1451" s="1" t="s">
        <v>11539</v>
      </c>
    </row>
    <row r="1452" spans="1:8" x14ac:dyDescent="0.25">
      <c r="A1452">
        <v>143676</v>
      </c>
      <c r="B1452" t="s">
        <v>25</v>
      </c>
      <c r="C1452" t="s">
        <v>3205</v>
      </c>
      <c r="D1452" t="s">
        <v>5556</v>
      </c>
      <c r="E1452" t="s">
        <v>5557</v>
      </c>
      <c r="F1452" t="s">
        <v>3274</v>
      </c>
      <c r="G1452" t="s">
        <v>3682</v>
      </c>
      <c r="H1452" s="1" t="s">
        <v>11539</v>
      </c>
    </row>
    <row r="1453" spans="1:8" x14ac:dyDescent="0.25">
      <c r="A1453">
        <v>143737</v>
      </c>
      <c r="B1453" t="s">
        <v>25</v>
      </c>
      <c r="C1453" t="s">
        <v>3205</v>
      </c>
      <c r="D1453" t="s">
        <v>5616</v>
      </c>
      <c r="E1453" t="s">
        <v>5617</v>
      </c>
      <c r="F1453" t="s">
        <v>3411</v>
      </c>
      <c r="G1453" t="s">
        <v>3682</v>
      </c>
      <c r="H1453" s="1" t="s">
        <v>11539</v>
      </c>
    </row>
    <row r="1454" spans="1:8" x14ac:dyDescent="0.25">
      <c r="A1454">
        <v>143776</v>
      </c>
      <c r="B1454" t="s">
        <v>11</v>
      </c>
      <c r="C1454" t="s">
        <v>3188</v>
      </c>
      <c r="D1454" t="s">
        <v>3998</v>
      </c>
      <c r="E1454" t="s">
        <v>3999</v>
      </c>
      <c r="F1454" t="s">
        <v>4000</v>
      </c>
      <c r="G1454" t="s">
        <v>3682</v>
      </c>
      <c r="H1454" s="1" t="s">
        <v>11539</v>
      </c>
    </row>
    <row r="1455" spans="1:8" x14ac:dyDescent="0.25">
      <c r="A1455">
        <v>143784</v>
      </c>
      <c r="B1455" t="s">
        <v>11</v>
      </c>
      <c r="C1455" t="s">
        <v>3188</v>
      </c>
      <c r="D1455" t="s">
        <v>3998</v>
      </c>
      <c r="E1455" t="s">
        <v>4001</v>
      </c>
      <c r="F1455" t="s">
        <v>4000</v>
      </c>
      <c r="G1455" t="s">
        <v>3682</v>
      </c>
      <c r="H1455" s="1" t="s">
        <v>11539</v>
      </c>
    </row>
    <row r="1456" spans="1:8" x14ac:dyDescent="0.25">
      <c r="A1456">
        <v>143882</v>
      </c>
      <c r="B1456" t="s">
        <v>25</v>
      </c>
      <c r="C1456" t="s">
        <v>3205</v>
      </c>
      <c r="D1456" t="s">
        <v>5546</v>
      </c>
      <c r="E1456" t="s">
        <v>5547</v>
      </c>
      <c r="F1456" t="s">
        <v>3317</v>
      </c>
      <c r="G1456" t="s">
        <v>3682</v>
      </c>
      <c r="H1456" s="1" t="s">
        <v>11539</v>
      </c>
    </row>
    <row r="1457" spans="1:8" x14ac:dyDescent="0.25">
      <c r="A1457">
        <v>144164</v>
      </c>
      <c r="B1457" t="s">
        <v>11</v>
      </c>
      <c r="C1457" t="s">
        <v>3188</v>
      </c>
      <c r="D1457" t="s">
        <v>4068</v>
      </c>
      <c r="E1457" t="s">
        <v>4069</v>
      </c>
      <c r="F1457" t="s">
        <v>4070</v>
      </c>
      <c r="G1457" t="s">
        <v>3682</v>
      </c>
      <c r="H1457" s="1" t="s">
        <v>11539</v>
      </c>
    </row>
    <row r="1458" spans="1:8" x14ac:dyDescent="0.25">
      <c r="A1458">
        <v>144177</v>
      </c>
      <c r="B1458" t="s">
        <v>11</v>
      </c>
      <c r="C1458" t="s">
        <v>3188</v>
      </c>
      <c r="D1458" t="s">
        <v>4068</v>
      </c>
      <c r="E1458" t="s">
        <v>4071</v>
      </c>
      <c r="F1458" t="s">
        <v>4070</v>
      </c>
      <c r="G1458" t="s">
        <v>3682</v>
      </c>
      <c r="H1458" s="1" t="s">
        <v>11539</v>
      </c>
    </row>
    <row r="1459" spans="1:8" x14ac:dyDescent="0.25">
      <c r="A1459">
        <v>144276</v>
      </c>
      <c r="B1459" t="s">
        <v>11</v>
      </c>
      <c r="C1459" t="s">
        <v>3188</v>
      </c>
      <c r="D1459" t="s">
        <v>4049</v>
      </c>
      <c r="E1459" t="s">
        <v>4050</v>
      </c>
      <c r="F1459" t="s">
        <v>4051</v>
      </c>
      <c r="G1459" t="s">
        <v>3682</v>
      </c>
      <c r="H1459" s="1" t="s">
        <v>11539</v>
      </c>
    </row>
    <row r="1460" spans="1:8" x14ac:dyDescent="0.25">
      <c r="A1460">
        <v>144283</v>
      </c>
      <c r="B1460" t="s">
        <v>11</v>
      </c>
      <c r="C1460" t="s">
        <v>3188</v>
      </c>
      <c r="D1460" t="s">
        <v>4052</v>
      </c>
      <c r="E1460" t="s">
        <v>4053</v>
      </c>
      <c r="F1460" t="s">
        <v>4051</v>
      </c>
      <c r="G1460" t="s">
        <v>3682</v>
      </c>
      <c r="H1460" s="1" t="s">
        <v>11539</v>
      </c>
    </row>
    <row r="1461" spans="1:8" x14ac:dyDescent="0.25">
      <c r="A1461">
        <v>144286</v>
      </c>
      <c r="B1461" t="s">
        <v>11</v>
      </c>
      <c r="C1461" t="s">
        <v>3188</v>
      </c>
      <c r="D1461" t="s">
        <v>4052</v>
      </c>
      <c r="E1461" t="s">
        <v>4054</v>
      </c>
      <c r="F1461" t="s">
        <v>4051</v>
      </c>
      <c r="G1461" t="s">
        <v>3682</v>
      </c>
      <c r="H1461" s="1" t="s">
        <v>11539</v>
      </c>
    </row>
    <row r="1462" spans="1:8" x14ac:dyDescent="0.25">
      <c r="A1462">
        <v>144289</v>
      </c>
      <c r="B1462" t="s">
        <v>11</v>
      </c>
      <c r="C1462" t="s">
        <v>3188</v>
      </c>
      <c r="D1462" t="s">
        <v>4013</v>
      </c>
      <c r="E1462" t="s">
        <v>4014</v>
      </c>
      <c r="F1462" t="s">
        <v>3317</v>
      </c>
      <c r="G1462" t="s">
        <v>3682</v>
      </c>
      <c r="H1462" s="1" t="s">
        <v>11539</v>
      </c>
    </row>
    <row r="1463" spans="1:8" x14ac:dyDescent="0.25">
      <c r="A1463">
        <v>144353</v>
      </c>
      <c r="B1463" t="s">
        <v>25</v>
      </c>
      <c r="C1463" t="s">
        <v>3205</v>
      </c>
      <c r="D1463" t="s">
        <v>5558</v>
      </c>
      <c r="E1463" t="s">
        <v>5559</v>
      </c>
      <c r="F1463" t="s">
        <v>3274</v>
      </c>
      <c r="G1463" t="s">
        <v>3682</v>
      </c>
      <c r="H1463" s="1" t="s">
        <v>11539</v>
      </c>
    </row>
    <row r="1464" spans="1:8" x14ac:dyDescent="0.25">
      <c r="A1464">
        <v>144402</v>
      </c>
      <c r="B1464" t="s">
        <v>25</v>
      </c>
      <c r="C1464" t="s">
        <v>3205</v>
      </c>
      <c r="D1464" t="s">
        <v>3458</v>
      </c>
      <c r="E1464" t="s">
        <v>3459</v>
      </c>
      <c r="F1464" t="s">
        <v>3460</v>
      </c>
      <c r="G1464" t="s">
        <v>3265</v>
      </c>
      <c r="H1464" s="1" t="s">
        <v>11536</v>
      </c>
    </row>
    <row r="1465" spans="1:8" x14ac:dyDescent="0.25">
      <c r="A1465">
        <v>144651</v>
      </c>
      <c r="B1465" t="s">
        <v>11</v>
      </c>
      <c r="C1465" t="s">
        <v>3188</v>
      </c>
      <c r="D1465" t="s">
        <v>4015</v>
      </c>
      <c r="E1465" t="s">
        <v>4016</v>
      </c>
      <c r="F1465" t="s">
        <v>3317</v>
      </c>
      <c r="G1465" t="s">
        <v>3682</v>
      </c>
      <c r="H1465" s="1" t="s">
        <v>11539</v>
      </c>
    </row>
    <row r="1466" spans="1:8" x14ac:dyDescent="0.25">
      <c r="A1466">
        <v>144652</v>
      </c>
      <c r="B1466" t="s">
        <v>11</v>
      </c>
      <c r="C1466" t="s">
        <v>3188</v>
      </c>
      <c r="D1466" t="s">
        <v>4015</v>
      </c>
      <c r="E1466" t="s">
        <v>4061</v>
      </c>
      <c r="F1466" t="s">
        <v>3335</v>
      </c>
      <c r="G1466" t="s">
        <v>3682</v>
      </c>
      <c r="H1466" s="1" t="s">
        <v>11539</v>
      </c>
    </row>
    <row r="1467" spans="1:8" x14ac:dyDescent="0.25">
      <c r="A1467">
        <v>144774</v>
      </c>
      <c r="B1467" t="s">
        <v>25</v>
      </c>
      <c r="C1467" t="s">
        <v>3205</v>
      </c>
      <c r="D1467" t="s">
        <v>5560</v>
      </c>
      <c r="E1467" t="s">
        <v>5561</v>
      </c>
      <c r="F1467" t="s">
        <v>3274</v>
      </c>
      <c r="G1467" t="s">
        <v>3682</v>
      </c>
      <c r="H1467" s="1" t="s">
        <v>11539</v>
      </c>
    </row>
    <row r="1468" spans="1:8" x14ac:dyDescent="0.25">
      <c r="A1468">
        <v>144789</v>
      </c>
      <c r="B1468" t="s">
        <v>25</v>
      </c>
      <c r="C1468" t="s">
        <v>3205</v>
      </c>
      <c r="D1468" t="s">
        <v>5562</v>
      </c>
      <c r="E1468" t="s">
        <v>5563</v>
      </c>
      <c r="F1468" t="s">
        <v>3274</v>
      </c>
      <c r="G1468" t="s">
        <v>3682</v>
      </c>
      <c r="H1468" s="1" t="s">
        <v>11539</v>
      </c>
    </row>
    <row r="1469" spans="1:8" x14ac:dyDescent="0.25">
      <c r="A1469">
        <v>144843</v>
      </c>
      <c r="B1469" t="s">
        <v>25</v>
      </c>
      <c r="C1469" t="s">
        <v>3205</v>
      </c>
      <c r="D1469" t="s">
        <v>5618</v>
      </c>
      <c r="E1469" t="s">
        <v>5619</v>
      </c>
      <c r="F1469" t="s">
        <v>3411</v>
      </c>
      <c r="G1469" t="s">
        <v>3682</v>
      </c>
      <c r="H1469" s="1" t="s">
        <v>11539</v>
      </c>
    </row>
    <row r="1470" spans="1:8" x14ac:dyDescent="0.25">
      <c r="A1470">
        <v>145082</v>
      </c>
      <c r="B1470" t="s">
        <v>25</v>
      </c>
      <c r="C1470" t="s">
        <v>3205</v>
      </c>
      <c r="D1470" t="s">
        <v>5624</v>
      </c>
      <c r="E1470" t="s">
        <v>5625</v>
      </c>
      <c r="F1470" t="s">
        <v>5626</v>
      </c>
      <c r="G1470" t="s">
        <v>3682</v>
      </c>
      <c r="H1470" s="1" t="s">
        <v>11539</v>
      </c>
    </row>
    <row r="1471" spans="1:8" x14ac:dyDescent="0.25">
      <c r="A1471">
        <v>145225</v>
      </c>
      <c r="B1471" t="s">
        <v>25</v>
      </c>
      <c r="C1471" t="s">
        <v>3205</v>
      </c>
      <c r="D1471" t="s">
        <v>3456</v>
      </c>
      <c r="E1471" t="s">
        <v>3457</v>
      </c>
      <c r="F1471" t="s">
        <v>3411</v>
      </c>
      <c r="G1471" t="s">
        <v>3265</v>
      </c>
      <c r="H1471" s="1" t="s">
        <v>11536</v>
      </c>
    </row>
    <row r="1472" spans="1:8" x14ac:dyDescent="0.25">
      <c r="A1472">
        <v>145456</v>
      </c>
      <c r="B1472" t="s">
        <v>25</v>
      </c>
      <c r="C1472" t="s">
        <v>3205</v>
      </c>
      <c r="D1472" t="s">
        <v>5564</v>
      </c>
      <c r="E1472" t="s">
        <v>5565</v>
      </c>
      <c r="F1472" t="s">
        <v>3274</v>
      </c>
      <c r="G1472" t="s">
        <v>3682</v>
      </c>
      <c r="H1472" s="1" t="s">
        <v>11539</v>
      </c>
    </row>
    <row r="1473" spans="1:8" x14ac:dyDescent="0.25">
      <c r="A1473">
        <v>145540</v>
      </c>
      <c r="B1473" t="s">
        <v>25</v>
      </c>
      <c r="C1473" t="s">
        <v>3205</v>
      </c>
      <c r="D1473" t="s">
        <v>5566</v>
      </c>
      <c r="E1473" t="s">
        <v>5567</v>
      </c>
      <c r="F1473" t="s">
        <v>3274</v>
      </c>
      <c r="G1473" t="s">
        <v>3682</v>
      </c>
      <c r="H1473" s="1" t="s">
        <v>11539</v>
      </c>
    </row>
    <row r="1474" spans="1:8" x14ac:dyDescent="0.25">
      <c r="A1474">
        <v>145747</v>
      </c>
      <c r="B1474" t="s">
        <v>25</v>
      </c>
      <c r="C1474" t="s">
        <v>3205</v>
      </c>
      <c r="D1474" t="s">
        <v>5548</v>
      </c>
      <c r="E1474" t="s">
        <v>5549</v>
      </c>
      <c r="F1474" t="s">
        <v>3317</v>
      </c>
      <c r="G1474" t="s">
        <v>3682</v>
      </c>
      <c r="H1474" s="1" t="s">
        <v>11539</v>
      </c>
    </row>
    <row r="1475" spans="1:8" x14ac:dyDescent="0.25">
      <c r="A1475">
        <v>146272</v>
      </c>
      <c r="B1475" t="s">
        <v>25</v>
      </c>
      <c r="C1475" t="s">
        <v>3205</v>
      </c>
      <c r="D1475" t="s">
        <v>10163</v>
      </c>
      <c r="E1475" t="s">
        <v>10164</v>
      </c>
      <c r="F1475" t="s">
        <v>3274</v>
      </c>
      <c r="G1475" t="s">
        <v>8840</v>
      </c>
      <c r="H1475" s="1" t="s">
        <v>11539</v>
      </c>
    </row>
    <row r="1476" spans="1:8" x14ac:dyDescent="0.25">
      <c r="A1476">
        <v>146380</v>
      </c>
      <c r="B1476" t="s">
        <v>25</v>
      </c>
      <c r="C1476" t="s">
        <v>3205</v>
      </c>
      <c r="D1476" t="s">
        <v>5611</v>
      </c>
      <c r="E1476" t="s">
        <v>10157</v>
      </c>
      <c r="F1476" t="s">
        <v>4976</v>
      </c>
      <c r="G1476" t="s">
        <v>8840</v>
      </c>
      <c r="H1476" s="1" t="s">
        <v>11539</v>
      </c>
    </row>
    <row r="1477" spans="1:8" x14ac:dyDescent="0.25">
      <c r="A1477">
        <v>146386</v>
      </c>
      <c r="B1477" t="s">
        <v>25</v>
      </c>
      <c r="C1477" t="s">
        <v>3205</v>
      </c>
      <c r="D1477" t="s">
        <v>5611</v>
      </c>
      <c r="E1477" t="s">
        <v>5612</v>
      </c>
      <c r="F1477" t="s">
        <v>4976</v>
      </c>
      <c r="G1477" t="s">
        <v>3682</v>
      </c>
      <c r="H1477" s="1" t="s">
        <v>11539</v>
      </c>
    </row>
    <row r="1478" spans="1:8" x14ac:dyDescent="0.25">
      <c r="A1478">
        <v>146426</v>
      </c>
      <c r="B1478" t="s">
        <v>11</v>
      </c>
      <c r="C1478" t="s">
        <v>3188</v>
      </c>
      <c r="D1478" t="s">
        <v>4002</v>
      </c>
      <c r="E1478" t="s">
        <v>4003</v>
      </c>
      <c r="F1478" t="s">
        <v>4004</v>
      </c>
      <c r="G1478" t="s">
        <v>3682</v>
      </c>
      <c r="H1478" s="1" t="s">
        <v>11539</v>
      </c>
    </row>
    <row r="1479" spans="1:8" x14ac:dyDescent="0.25">
      <c r="A1479">
        <v>146543</v>
      </c>
      <c r="B1479" t="s">
        <v>25</v>
      </c>
      <c r="C1479" t="s">
        <v>3205</v>
      </c>
      <c r="D1479" t="s">
        <v>8548</v>
      </c>
      <c r="E1479" t="s">
        <v>8549</v>
      </c>
      <c r="F1479" t="s">
        <v>3399</v>
      </c>
      <c r="G1479" t="s">
        <v>7862</v>
      </c>
      <c r="H1479" s="1" t="s">
        <v>11538</v>
      </c>
    </row>
    <row r="1480" spans="1:8" x14ac:dyDescent="0.25">
      <c r="A1480">
        <v>146622</v>
      </c>
      <c r="B1480" t="s">
        <v>11</v>
      </c>
      <c r="C1480" t="s">
        <v>3188</v>
      </c>
      <c r="D1480" t="s">
        <v>4019</v>
      </c>
      <c r="E1480" t="s">
        <v>4020</v>
      </c>
      <c r="F1480" t="s">
        <v>3317</v>
      </c>
      <c r="G1480" t="s">
        <v>3682</v>
      </c>
      <c r="H1480" s="1" t="s">
        <v>11539</v>
      </c>
    </row>
    <row r="1481" spans="1:8" x14ac:dyDescent="0.25">
      <c r="A1481">
        <v>146635</v>
      </c>
      <c r="B1481" t="s">
        <v>11</v>
      </c>
      <c r="C1481" t="s">
        <v>3188</v>
      </c>
      <c r="D1481" t="s">
        <v>4038</v>
      </c>
      <c r="E1481" t="s">
        <v>4039</v>
      </c>
      <c r="F1481" t="s">
        <v>4040</v>
      </c>
      <c r="G1481" t="s">
        <v>3682</v>
      </c>
      <c r="H1481" s="1" t="s">
        <v>11539</v>
      </c>
    </row>
    <row r="1482" spans="1:8" x14ac:dyDescent="0.25">
      <c r="A1482">
        <v>146666</v>
      </c>
      <c r="B1482" t="s">
        <v>25</v>
      </c>
      <c r="C1482" t="s">
        <v>3205</v>
      </c>
      <c r="D1482" t="s">
        <v>10161</v>
      </c>
      <c r="E1482" t="s">
        <v>10162</v>
      </c>
      <c r="F1482" t="s">
        <v>9826</v>
      </c>
      <c r="G1482" t="s">
        <v>8840</v>
      </c>
      <c r="H1482" s="1" t="s">
        <v>11539</v>
      </c>
    </row>
    <row r="1483" spans="1:8" x14ac:dyDescent="0.25">
      <c r="A1483">
        <v>146749</v>
      </c>
      <c r="B1483" t="s">
        <v>25</v>
      </c>
      <c r="C1483" t="s">
        <v>3205</v>
      </c>
      <c r="D1483" t="s">
        <v>5613</v>
      </c>
      <c r="E1483" t="s">
        <v>5614</v>
      </c>
      <c r="F1483" t="s">
        <v>5615</v>
      </c>
      <c r="G1483" t="s">
        <v>3682</v>
      </c>
      <c r="H1483" s="1" t="s">
        <v>11539</v>
      </c>
    </row>
    <row r="1484" spans="1:8" x14ac:dyDescent="0.25">
      <c r="A1484">
        <v>146866</v>
      </c>
      <c r="B1484" t="s">
        <v>25</v>
      </c>
      <c r="C1484" t="s">
        <v>3205</v>
      </c>
      <c r="D1484" t="s">
        <v>3445</v>
      </c>
      <c r="E1484" t="s">
        <v>3446</v>
      </c>
      <c r="F1484" t="s">
        <v>3274</v>
      </c>
      <c r="G1484" t="s">
        <v>3265</v>
      </c>
      <c r="H1484" s="1" t="s">
        <v>11536</v>
      </c>
    </row>
    <row r="1485" spans="1:8" x14ac:dyDescent="0.25">
      <c r="A1485">
        <v>147017</v>
      </c>
      <c r="B1485" t="s">
        <v>25</v>
      </c>
      <c r="C1485" t="s">
        <v>3205</v>
      </c>
      <c r="D1485" t="s">
        <v>3450</v>
      </c>
      <c r="E1485" t="s">
        <v>3451</v>
      </c>
      <c r="F1485" t="s">
        <v>3452</v>
      </c>
      <c r="G1485" t="s">
        <v>3265</v>
      </c>
      <c r="H1485" s="1" t="s">
        <v>11536</v>
      </c>
    </row>
    <row r="1486" spans="1:8" x14ac:dyDescent="0.25">
      <c r="A1486">
        <v>147197</v>
      </c>
      <c r="B1486" t="s">
        <v>11</v>
      </c>
      <c r="C1486" t="s">
        <v>3188</v>
      </c>
      <c r="D1486" t="s">
        <v>4045</v>
      </c>
      <c r="E1486" t="s">
        <v>4046</v>
      </c>
      <c r="F1486" t="s">
        <v>4047</v>
      </c>
      <c r="G1486" t="s">
        <v>3682</v>
      </c>
      <c r="H1486" s="1" t="s">
        <v>11539</v>
      </c>
    </row>
    <row r="1487" spans="1:8" x14ac:dyDescent="0.25">
      <c r="A1487">
        <v>147200</v>
      </c>
      <c r="B1487" t="s">
        <v>11</v>
      </c>
      <c r="C1487" t="s">
        <v>3188</v>
      </c>
      <c r="D1487" t="s">
        <v>4045</v>
      </c>
      <c r="E1487" t="s">
        <v>4048</v>
      </c>
      <c r="F1487" t="s">
        <v>4047</v>
      </c>
      <c r="G1487" t="s">
        <v>3682</v>
      </c>
      <c r="H1487" s="1" t="s">
        <v>11539</v>
      </c>
    </row>
    <row r="1488" spans="1:8" x14ac:dyDescent="0.25">
      <c r="A1488">
        <v>147229</v>
      </c>
      <c r="B1488" t="s">
        <v>11</v>
      </c>
      <c r="C1488" t="s">
        <v>3188</v>
      </c>
      <c r="D1488" t="s">
        <v>4041</v>
      </c>
      <c r="E1488" t="s">
        <v>4042</v>
      </c>
      <c r="F1488" t="s">
        <v>4043</v>
      </c>
      <c r="G1488" t="s">
        <v>3682</v>
      </c>
      <c r="H1488" s="1" t="s">
        <v>11539</v>
      </c>
    </row>
    <row r="1489" spans="1:8" x14ac:dyDescent="0.25">
      <c r="A1489">
        <v>147239</v>
      </c>
      <c r="B1489" t="s">
        <v>11</v>
      </c>
      <c r="C1489" t="s">
        <v>3188</v>
      </c>
      <c r="D1489" t="s">
        <v>4041</v>
      </c>
      <c r="E1489" t="s">
        <v>4044</v>
      </c>
      <c r="F1489" t="s">
        <v>4043</v>
      </c>
      <c r="G1489" t="s">
        <v>3682</v>
      </c>
      <c r="H1489" s="1" t="s">
        <v>11539</v>
      </c>
    </row>
    <row r="1490" spans="1:8" x14ac:dyDescent="0.25">
      <c r="A1490">
        <v>147290</v>
      </c>
      <c r="B1490" t="s">
        <v>25</v>
      </c>
      <c r="C1490" t="s">
        <v>3205</v>
      </c>
      <c r="D1490" t="s">
        <v>5570</v>
      </c>
      <c r="E1490" t="s">
        <v>5571</v>
      </c>
      <c r="F1490" t="s">
        <v>3274</v>
      </c>
      <c r="G1490" t="s">
        <v>3682</v>
      </c>
      <c r="H1490" s="1" t="s">
        <v>11539</v>
      </c>
    </row>
    <row r="1491" spans="1:8" x14ac:dyDescent="0.25">
      <c r="A1491">
        <v>147339</v>
      </c>
      <c r="B1491" t="s">
        <v>25</v>
      </c>
      <c r="C1491" t="s">
        <v>3205</v>
      </c>
      <c r="D1491" t="s">
        <v>5572</v>
      </c>
      <c r="E1491" t="s">
        <v>5573</v>
      </c>
      <c r="F1491" t="s">
        <v>3274</v>
      </c>
      <c r="G1491" t="s">
        <v>3682</v>
      </c>
      <c r="H1491" s="1" t="s">
        <v>11539</v>
      </c>
    </row>
    <row r="1492" spans="1:8" x14ac:dyDescent="0.25">
      <c r="A1492">
        <v>147431</v>
      </c>
      <c r="B1492" t="s">
        <v>25</v>
      </c>
      <c r="C1492" t="s">
        <v>3205</v>
      </c>
      <c r="D1492" t="s">
        <v>5550</v>
      </c>
      <c r="E1492" t="s">
        <v>5551</v>
      </c>
      <c r="F1492" t="s">
        <v>3317</v>
      </c>
      <c r="G1492" t="s">
        <v>3682</v>
      </c>
      <c r="H1492" s="1" t="s">
        <v>11539</v>
      </c>
    </row>
    <row r="1493" spans="1:8" x14ac:dyDescent="0.25">
      <c r="A1493">
        <v>147491</v>
      </c>
      <c r="B1493" t="s">
        <v>25</v>
      </c>
      <c r="C1493" t="s">
        <v>3205</v>
      </c>
      <c r="D1493" t="s">
        <v>10150</v>
      </c>
      <c r="E1493" t="s">
        <v>10151</v>
      </c>
      <c r="F1493" t="s">
        <v>7806</v>
      </c>
      <c r="G1493" t="s">
        <v>8840</v>
      </c>
      <c r="H1493" s="1" t="s">
        <v>11539</v>
      </c>
    </row>
    <row r="1494" spans="1:8" x14ac:dyDescent="0.25">
      <c r="A1494">
        <v>147516</v>
      </c>
      <c r="B1494" t="s">
        <v>25</v>
      </c>
      <c r="C1494" t="s">
        <v>3205</v>
      </c>
      <c r="D1494" t="s">
        <v>10158</v>
      </c>
      <c r="E1494" t="s">
        <v>10159</v>
      </c>
      <c r="F1494" t="s">
        <v>10160</v>
      </c>
      <c r="G1494" t="s">
        <v>8840</v>
      </c>
      <c r="H1494" s="1" t="s">
        <v>11539</v>
      </c>
    </row>
    <row r="1495" spans="1:8" x14ac:dyDescent="0.25">
      <c r="A1495">
        <v>147624</v>
      </c>
      <c r="B1495" t="s">
        <v>25</v>
      </c>
      <c r="C1495" t="s">
        <v>3205</v>
      </c>
      <c r="D1495" t="s">
        <v>5620</v>
      </c>
      <c r="E1495" t="s">
        <v>5621</v>
      </c>
      <c r="F1495" t="s">
        <v>3411</v>
      </c>
      <c r="G1495" t="s">
        <v>3682</v>
      </c>
      <c r="H1495" s="1" t="s">
        <v>11539</v>
      </c>
    </row>
    <row r="1496" spans="1:8" x14ac:dyDescent="0.25">
      <c r="A1496">
        <v>147638</v>
      </c>
      <c r="B1496" t="s">
        <v>11</v>
      </c>
      <c r="C1496" t="s">
        <v>3188</v>
      </c>
      <c r="D1496" t="s">
        <v>4095</v>
      </c>
      <c r="E1496" t="s">
        <v>4096</v>
      </c>
      <c r="F1496" t="s">
        <v>4097</v>
      </c>
      <c r="G1496" t="s">
        <v>3682</v>
      </c>
      <c r="H1496" s="1" t="s">
        <v>11539</v>
      </c>
    </row>
    <row r="1497" spans="1:8" x14ac:dyDescent="0.25">
      <c r="A1497">
        <v>147825</v>
      </c>
      <c r="B1497" t="s">
        <v>25</v>
      </c>
      <c r="C1497" t="s">
        <v>3205</v>
      </c>
      <c r="D1497" t="s">
        <v>5574</v>
      </c>
      <c r="E1497" t="s">
        <v>5575</v>
      </c>
      <c r="F1497" t="s">
        <v>3274</v>
      </c>
      <c r="G1497" t="s">
        <v>3682</v>
      </c>
      <c r="H1497" s="1" t="s">
        <v>11539</v>
      </c>
    </row>
    <row r="1498" spans="1:8" x14ac:dyDescent="0.25">
      <c r="A1498">
        <v>147883</v>
      </c>
      <c r="B1498" t="s">
        <v>11</v>
      </c>
      <c r="C1498" t="s">
        <v>3188</v>
      </c>
      <c r="D1498" t="s">
        <v>4021</v>
      </c>
      <c r="E1498" t="s">
        <v>4022</v>
      </c>
      <c r="F1498" t="s">
        <v>3317</v>
      </c>
      <c r="G1498" t="s">
        <v>3682</v>
      </c>
      <c r="H1498" s="1" t="s">
        <v>11539</v>
      </c>
    </row>
    <row r="1499" spans="1:8" x14ac:dyDescent="0.25">
      <c r="A1499">
        <v>147906</v>
      </c>
      <c r="B1499" t="s">
        <v>11</v>
      </c>
      <c r="C1499" t="s">
        <v>3188</v>
      </c>
      <c r="D1499" t="s">
        <v>4081</v>
      </c>
      <c r="E1499" t="s">
        <v>4082</v>
      </c>
      <c r="F1499" t="s">
        <v>3364</v>
      </c>
      <c r="G1499" t="s">
        <v>3682</v>
      </c>
      <c r="H1499" s="1" t="s">
        <v>11539</v>
      </c>
    </row>
    <row r="1500" spans="1:8" x14ac:dyDescent="0.25">
      <c r="A1500">
        <v>147964</v>
      </c>
      <c r="B1500" t="s">
        <v>25</v>
      </c>
      <c r="C1500" t="s">
        <v>3205</v>
      </c>
      <c r="D1500" t="s">
        <v>10145</v>
      </c>
      <c r="E1500" t="s">
        <v>10146</v>
      </c>
      <c r="F1500" t="s">
        <v>3264</v>
      </c>
      <c r="G1500" t="s">
        <v>8840</v>
      </c>
      <c r="H1500" s="1" t="s">
        <v>11539</v>
      </c>
    </row>
    <row r="1501" spans="1:8" x14ac:dyDescent="0.25">
      <c r="A1501">
        <v>148163</v>
      </c>
      <c r="B1501" t="s">
        <v>25</v>
      </c>
      <c r="C1501" t="s">
        <v>3205</v>
      </c>
      <c r="D1501" t="s">
        <v>3453</v>
      </c>
      <c r="E1501" t="s">
        <v>10147</v>
      </c>
      <c r="F1501" t="s">
        <v>8509</v>
      </c>
      <c r="G1501" t="s">
        <v>8840</v>
      </c>
      <c r="H1501" s="1" t="s">
        <v>11539</v>
      </c>
    </row>
    <row r="1502" spans="1:8" x14ac:dyDescent="0.25">
      <c r="A1502">
        <v>148166</v>
      </c>
      <c r="B1502" t="s">
        <v>25</v>
      </c>
      <c r="C1502" t="s">
        <v>3205</v>
      </c>
      <c r="D1502" t="s">
        <v>3453</v>
      </c>
      <c r="E1502" t="s">
        <v>3454</v>
      </c>
      <c r="F1502" t="s">
        <v>3455</v>
      </c>
      <c r="G1502" t="s">
        <v>3265</v>
      </c>
      <c r="H1502" s="1" t="s">
        <v>11536</v>
      </c>
    </row>
    <row r="1503" spans="1:8" x14ac:dyDescent="0.25">
      <c r="A1503">
        <v>148228</v>
      </c>
      <c r="B1503" t="s">
        <v>25</v>
      </c>
      <c r="C1503" t="s">
        <v>3205</v>
      </c>
      <c r="D1503" t="s">
        <v>10148</v>
      </c>
      <c r="E1503" t="s">
        <v>10149</v>
      </c>
      <c r="F1503" t="s">
        <v>8509</v>
      </c>
      <c r="G1503" t="s">
        <v>8840</v>
      </c>
      <c r="H1503" s="1" t="s">
        <v>11539</v>
      </c>
    </row>
    <row r="1504" spans="1:8" x14ac:dyDescent="0.25">
      <c r="A1504">
        <v>148240</v>
      </c>
      <c r="B1504" t="s">
        <v>25</v>
      </c>
      <c r="C1504" t="s">
        <v>3205</v>
      </c>
      <c r="D1504" t="s">
        <v>10148</v>
      </c>
      <c r="E1504" t="s">
        <v>10152</v>
      </c>
      <c r="F1504" t="s">
        <v>3804</v>
      </c>
      <c r="G1504" t="s">
        <v>8840</v>
      </c>
      <c r="H1504" s="1" t="s">
        <v>11539</v>
      </c>
    </row>
    <row r="1505" spans="1:8" x14ac:dyDescent="0.25">
      <c r="A1505">
        <v>148249</v>
      </c>
      <c r="B1505" t="s">
        <v>25</v>
      </c>
      <c r="C1505" t="s">
        <v>3205</v>
      </c>
      <c r="D1505" t="s">
        <v>10154</v>
      </c>
      <c r="E1505" t="s">
        <v>10155</v>
      </c>
      <c r="F1505" t="s">
        <v>10156</v>
      </c>
      <c r="G1505" t="s">
        <v>8840</v>
      </c>
      <c r="H1505" s="1" t="s">
        <v>11539</v>
      </c>
    </row>
    <row r="1506" spans="1:8" x14ac:dyDescent="0.25">
      <c r="A1506">
        <v>148276</v>
      </c>
      <c r="B1506" t="s">
        <v>11</v>
      </c>
      <c r="C1506" t="s">
        <v>3188</v>
      </c>
      <c r="D1506" t="s">
        <v>4058</v>
      </c>
      <c r="E1506" t="s">
        <v>4059</v>
      </c>
      <c r="F1506" t="s">
        <v>4060</v>
      </c>
      <c r="G1506" t="s">
        <v>3682</v>
      </c>
      <c r="H1506" s="1" t="s">
        <v>11539</v>
      </c>
    </row>
    <row r="1507" spans="1:8" x14ac:dyDescent="0.25">
      <c r="A1507">
        <v>148289</v>
      </c>
      <c r="B1507" t="s">
        <v>11</v>
      </c>
      <c r="C1507" t="s">
        <v>3188</v>
      </c>
      <c r="D1507" t="s">
        <v>4023</v>
      </c>
      <c r="E1507" t="s">
        <v>4024</v>
      </c>
      <c r="F1507" t="s">
        <v>3317</v>
      </c>
      <c r="G1507" t="s">
        <v>3682</v>
      </c>
      <c r="H1507" s="1" t="s">
        <v>11539</v>
      </c>
    </row>
    <row r="1508" spans="1:8" x14ac:dyDescent="0.25">
      <c r="A1508">
        <v>148356</v>
      </c>
      <c r="B1508" t="s">
        <v>25</v>
      </c>
      <c r="C1508" t="s">
        <v>3205</v>
      </c>
      <c r="D1508" t="s">
        <v>5576</v>
      </c>
      <c r="E1508" t="s">
        <v>5577</v>
      </c>
      <c r="F1508" t="s">
        <v>3274</v>
      </c>
      <c r="G1508" t="s">
        <v>3682</v>
      </c>
      <c r="H1508" s="1" t="s">
        <v>11539</v>
      </c>
    </row>
    <row r="1509" spans="1:8" x14ac:dyDescent="0.25">
      <c r="A1509">
        <v>148357</v>
      </c>
      <c r="B1509" t="s">
        <v>25</v>
      </c>
      <c r="C1509" t="s">
        <v>3205</v>
      </c>
      <c r="D1509" t="s">
        <v>5576</v>
      </c>
      <c r="E1509" t="s">
        <v>10153</v>
      </c>
      <c r="F1509" t="s">
        <v>8993</v>
      </c>
      <c r="G1509" t="s">
        <v>8840</v>
      </c>
      <c r="H1509" s="1" t="s">
        <v>11539</v>
      </c>
    </row>
    <row r="1510" spans="1:8" x14ac:dyDescent="0.25">
      <c r="A1510">
        <v>148641</v>
      </c>
      <c r="B1510" t="s">
        <v>25</v>
      </c>
      <c r="C1510" t="s">
        <v>3205</v>
      </c>
      <c r="D1510" t="s">
        <v>11515</v>
      </c>
      <c r="E1510" t="s">
        <v>11516</v>
      </c>
      <c r="F1510" t="s">
        <v>4426</v>
      </c>
      <c r="G1510" t="s">
        <v>3265</v>
      </c>
      <c r="H1510" s="1" t="s">
        <v>11536</v>
      </c>
    </row>
    <row r="1511" spans="1:8" x14ac:dyDescent="0.25">
      <c r="A1511">
        <v>148683</v>
      </c>
      <c r="B1511" t="s">
        <v>25</v>
      </c>
      <c r="C1511" t="s">
        <v>3205</v>
      </c>
      <c r="D1511" t="s">
        <v>5578</v>
      </c>
      <c r="E1511" t="s">
        <v>5579</v>
      </c>
      <c r="F1511" t="s">
        <v>3274</v>
      </c>
      <c r="G1511" t="s">
        <v>3682</v>
      </c>
      <c r="H1511" s="1" t="s">
        <v>11539</v>
      </c>
    </row>
    <row r="1512" spans="1:8" x14ac:dyDescent="0.25">
      <c r="A1512">
        <v>148693</v>
      </c>
      <c r="B1512" t="s">
        <v>11</v>
      </c>
      <c r="C1512" t="s">
        <v>3188</v>
      </c>
      <c r="D1512" t="s">
        <v>9328</v>
      </c>
      <c r="E1512" t="s">
        <v>9329</v>
      </c>
      <c r="F1512" t="s">
        <v>9330</v>
      </c>
      <c r="G1512" t="s">
        <v>8840</v>
      </c>
      <c r="H1512" s="1" t="s">
        <v>11539</v>
      </c>
    </row>
    <row r="1513" spans="1:8" x14ac:dyDescent="0.25">
      <c r="A1513">
        <v>148823</v>
      </c>
      <c r="B1513" t="s">
        <v>25</v>
      </c>
      <c r="C1513" t="s">
        <v>3205</v>
      </c>
      <c r="D1513" t="s">
        <v>5580</v>
      </c>
      <c r="E1513" t="s">
        <v>5581</v>
      </c>
      <c r="F1513" t="s">
        <v>3274</v>
      </c>
      <c r="G1513" t="s">
        <v>3682</v>
      </c>
      <c r="H1513" s="1" t="s">
        <v>11539</v>
      </c>
    </row>
    <row r="1514" spans="1:8" x14ac:dyDescent="0.25">
      <c r="A1514">
        <v>148999</v>
      </c>
      <c r="B1514" t="s">
        <v>25</v>
      </c>
      <c r="C1514" t="s">
        <v>3205</v>
      </c>
      <c r="D1514" t="s">
        <v>5582</v>
      </c>
      <c r="E1514" t="s">
        <v>5583</v>
      </c>
      <c r="F1514" t="s">
        <v>3274</v>
      </c>
      <c r="G1514" t="s">
        <v>3682</v>
      </c>
      <c r="H1514" s="1" t="s">
        <v>11539</v>
      </c>
    </row>
    <row r="1515" spans="1:8" x14ac:dyDescent="0.25">
      <c r="A1515">
        <v>149119</v>
      </c>
      <c r="B1515" t="s">
        <v>25</v>
      </c>
      <c r="C1515" t="s">
        <v>3205</v>
      </c>
      <c r="D1515" t="s">
        <v>5584</v>
      </c>
      <c r="E1515" t="s">
        <v>5585</v>
      </c>
      <c r="F1515" t="s">
        <v>3274</v>
      </c>
      <c r="G1515" t="s">
        <v>3682</v>
      </c>
      <c r="H1515" s="1" t="s">
        <v>11539</v>
      </c>
    </row>
    <row r="1516" spans="1:8" x14ac:dyDescent="0.25">
      <c r="A1516">
        <v>149123</v>
      </c>
      <c r="B1516" t="s">
        <v>11</v>
      </c>
      <c r="C1516" t="s">
        <v>3188</v>
      </c>
      <c r="D1516" t="s">
        <v>4055</v>
      </c>
      <c r="E1516" t="s">
        <v>4056</v>
      </c>
      <c r="F1516" t="s">
        <v>4057</v>
      </c>
      <c r="G1516" t="s">
        <v>3682</v>
      </c>
      <c r="H1516" s="1" t="s">
        <v>11539</v>
      </c>
    </row>
    <row r="1517" spans="1:8" x14ac:dyDescent="0.25">
      <c r="A1517">
        <v>149162</v>
      </c>
      <c r="B1517" t="s">
        <v>25</v>
      </c>
      <c r="C1517" t="s">
        <v>3205</v>
      </c>
      <c r="D1517" t="s">
        <v>5586</v>
      </c>
      <c r="E1517" t="s">
        <v>5587</v>
      </c>
      <c r="F1517" t="s">
        <v>3274</v>
      </c>
      <c r="G1517" t="s">
        <v>3682</v>
      </c>
      <c r="H1517" s="1" t="s">
        <v>11539</v>
      </c>
    </row>
    <row r="1518" spans="1:8" x14ac:dyDescent="0.25">
      <c r="A1518">
        <v>149293</v>
      </c>
      <c r="B1518" t="s">
        <v>25</v>
      </c>
      <c r="C1518" t="s">
        <v>3205</v>
      </c>
      <c r="D1518" t="s">
        <v>5552</v>
      </c>
      <c r="E1518" t="s">
        <v>5553</v>
      </c>
      <c r="F1518" t="s">
        <v>3317</v>
      </c>
      <c r="G1518" t="s">
        <v>3682</v>
      </c>
      <c r="H1518" s="1" t="s">
        <v>11539</v>
      </c>
    </row>
    <row r="1519" spans="1:8" x14ac:dyDescent="0.25">
      <c r="A1519">
        <v>149399</v>
      </c>
      <c r="B1519" t="s">
        <v>25</v>
      </c>
      <c r="C1519" t="s">
        <v>3205</v>
      </c>
      <c r="D1519" t="s">
        <v>5588</v>
      </c>
      <c r="E1519" t="s">
        <v>5589</v>
      </c>
      <c r="F1519" t="s">
        <v>3274</v>
      </c>
      <c r="G1519" t="s">
        <v>3682</v>
      </c>
      <c r="H1519" s="1" t="s">
        <v>11539</v>
      </c>
    </row>
    <row r="1520" spans="1:8" x14ac:dyDescent="0.25">
      <c r="A1520">
        <v>149434</v>
      </c>
      <c r="B1520" t="s">
        <v>25</v>
      </c>
      <c r="C1520" t="s">
        <v>3205</v>
      </c>
      <c r="D1520" t="s">
        <v>5590</v>
      </c>
      <c r="E1520" t="s">
        <v>5591</v>
      </c>
      <c r="F1520" t="s">
        <v>3274</v>
      </c>
      <c r="G1520" t="s">
        <v>3682</v>
      </c>
      <c r="H1520" s="1" t="s">
        <v>11539</v>
      </c>
    </row>
    <row r="1521" spans="1:8" x14ac:dyDescent="0.25">
      <c r="A1521">
        <v>149544</v>
      </c>
      <c r="B1521" t="s">
        <v>25</v>
      </c>
      <c r="C1521" t="s">
        <v>3205</v>
      </c>
      <c r="D1521" t="s">
        <v>5592</v>
      </c>
      <c r="E1521" t="s">
        <v>5593</v>
      </c>
      <c r="F1521" t="s">
        <v>3274</v>
      </c>
      <c r="G1521" t="s">
        <v>3682</v>
      </c>
      <c r="H1521" s="1" t="s">
        <v>11539</v>
      </c>
    </row>
    <row r="1522" spans="1:8" x14ac:dyDescent="0.25">
      <c r="A1522">
        <v>149598</v>
      </c>
      <c r="B1522" t="s">
        <v>25</v>
      </c>
      <c r="C1522" t="s">
        <v>3205</v>
      </c>
      <c r="D1522" t="s">
        <v>5594</v>
      </c>
      <c r="E1522" t="s">
        <v>5595</v>
      </c>
      <c r="F1522" t="s">
        <v>3274</v>
      </c>
      <c r="G1522" t="s">
        <v>3682</v>
      </c>
      <c r="H1522" s="1" t="s">
        <v>11539</v>
      </c>
    </row>
    <row r="1523" spans="1:8" x14ac:dyDescent="0.25">
      <c r="A1523">
        <v>149603</v>
      </c>
      <c r="B1523" t="s">
        <v>25</v>
      </c>
      <c r="C1523" t="s">
        <v>3205</v>
      </c>
      <c r="D1523" t="s">
        <v>5594</v>
      </c>
      <c r="E1523" t="s">
        <v>10165</v>
      </c>
      <c r="F1523" t="s">
        <v>3274</v>
      </c>
      <c r="G1523" t="s">
        <v>8840</v>
      </c>
      <c r="H1523" s="1" t="s">
        <v>11539</v>
      </c>
    </row>
    <row r="1524" spans="1:8" x14ac:dyDescent="0.25">
      <c r="A1524">
        <v>149612</v>
      </c>
      <c r="B1524" t="s">
        <v>25</v>
      </c>
      <c r="C1524" t="s">
        <v>3205</v>
      </c>
      <c r="D1524" t="s">
        <v>5596</v>
      </c>
      <c r="E1524" t="s">
        <v>5597</v>
      </c>
      <c r="F1524" t="s">
        <v>3274</v>
      </c>
      <c r="G1524" t="s">
        <v>3682</v>
      </c>
      <c r="H1524" s="1" t="s">
        <v>11539</v>
      </c>
    </row>
    <row r="1525" spans="1:8" x14ac:dyDescent="0.25">
      <c r="A1525">
        <v>149682</v>
      </c>
      <c r="B1525" t="s">
        <v>25</v>
      </c>
      <c r="C1525" t="s">
        <v>3205</v>
      </c>
      <c r="D1525" t="s">
        <v>5598</v>
      </c>
      <c r="E1525" t="s">
        <v>5599</v>
      </c>
      <c r="F1525" t="s">
        <v>3274</v>
      </c>
      <c r="G1525" t="s">
        <v>3682</v>
      </c>
      <c r="H1525" s="1" t="s">
        <v>11539</v>
      </c>
    </row>
    <row r="1526" spans="1:8" x14ac:dyDescent="0.25">
      <c r="A1526">
        <v>149933</v>
      </c>
      <c r="B1526" t="s">
        <v>25</v>
      </c>
      <c r="C1526" t="s">
        <v>3205</v>
      </c>
      <c r="D1526" t="s">
        <v>10166</v>
      </c>
      <c r="E1526" t="s">
        <v>10167</v>
      </c>
      <c r="F1526" t="s">
        <v>3274</v>
      </c>
      <c r="G1526" t="s">
        <v>8840</v>
      </c>
      <c r="H1526" s="1" t="s">
        <v>11539</v>
      </c>
    </row>
    <row r="1527" spans="1:8" x14ac:dyDescent="0.25">
      <c r="A1527">
        <v>150124</v>
      </c>
      <c r="B1527" t="s">
        <v>25</v>
      </c>
      <c r="C1527" t="s">
        <v>3205</v>
      </c>
      <c r="D1527" t="s">
        <v>3447</v>
      </c>
      <c r="E1527" t="s">
        <v>3448</v>
      </c>
      <c r="F1527" t="s">
        <v>3274</v>
      </c>
      <c r="G1527" t="s">
        <v>3265</v>
      </c>
      <c r="H1527" s="1" t="s">
        <v>11536</v>
      </c>
    </row>
    <row r="1528" spans="1:8" x14ac:dyDescent="0.25">
      <c r="A1528">
        <v>150133</v>
      </c>
      <c r="B1528" t="s">
        <v>25</v>
      </c>
      <c r="C1528" t="s">
        <v>3205</v>
      </c>
      <c r="D1528" t="s">
        <v>3447</v>
      </c>
      <c r="E1528" t="s">
        <v>3449</v>
      </c>
      <c r="F1528" t="s">
        <v>3274</v>
      </c>
      <c r="G1528" t="s">
        <v>3265</v>
      </c>
      <c r="H1528" s="1" t="s">
        <v>11536</v>
      </c>
    </row>
    <row r="1529" spans="1:8" x14ac:dyDescent="0.25">
      <c r="A1529">
        <v>150531</v>
      </c>
      <c r="B1529" t="s">
        <v>3506</v>
      </c>
      <c r="C1529" t="s">
        <v>3507</v>
      </c>
      <c r="D1529" t="s">
        <v>8650</v>
      </c>
      <c r="E1529" t="s">
        <v>8651</v>
      </c>
      <c r="F1529" t="s">
        <v>4483</v>
      </c>
      <c r="G1529" t="s">
        <v>7862</v>
      </c>
      <c r="H1529" s="1" t="s">
        <v>11538</v>
      </c>
    </row>
    <row r="1530" spans="1:8" x14ac:dyDescent="0.25">
      <c r="A1530">
        <v>150574</v>
      </c>
      <c r="B1530" t="s">
        <v>3506</v>
      </c>
      <c r="C1530" t="s">
        <v>3507</v>
      </c>
      <c r="D1530" t="s">
        <v>8599</v>
      </c>
      <c r="E1530" t="s">
        <v>8600</v>
      </c>
      <c r="F1530" t="s">
        <v>3274</v>
      </c>
      <c r="G1530" t="s">
        <v>7862</v>
      </c>
      <c r="H1530" s="1" t="s">
        <v>11538</v>
      </c>
    </row>
    <row r="1531" spans="1:8" x14ac:dyDescent="0.25">
      <c r="A1531">
        <v>150597</v>
      </c>
      <c r="B1531" t="s">
        <v>3506</v>
      </c>
      <c r="C1531" t="s">
        <v>3507</v>
      </c>
      <c r="D1531" t="s">
        <v>8633</v>
      </c>
      <c r="E1531" t="s">
        <v>8634</v>
      </c>
      <c r="F1531" t="s">
        <v>6693</v>
      </c>
      <c r="G1531" t="s">
        <v>7862</v>
      </c>
      <c r="H1531" s="1" t="s">
        <v>11538</v>
      </c>
    </row>
    <row r="1532" spans="1:8" x14ac:dyDescent="0.25">
      <c r="A1532">
        <v>150811</v>
      </c>
      <c r="B1532" t="s">
        <v>3506</v>
      </c>
      <c r="C1532" t="s">
        <v>3507</v>
      </c>
      <c r="D1532" t="s">
        <v>8628</v>
      </c>
      <c r="E1532" t="s">
        <v>8629</v>
      </c>
      <c r="F1532" t="s">
        <v>7425</v>
      </c>
      <c r="G1532" t="s">
        <v>7862</v>
      </c>
      <c r="H1532" s="1" t="s">
        <v>11538</v>
      </c>
    </row>
    <row r="1533" spans="1:8" x14ac:dyDescent="0.25">
      <c r="A1533">
        <v>150947</v>
      </c>
      <c r="B1533" t="s">
        <v>3506</v>
      </c>
      <c r="C1533" t="s">
        <v>3507</v>
      </c>
      <c r="D1533" t="s">
        <v>8644</v>
      </c>
      <c r="E1533" t="s">
        <v>8645</v>
      </c>
      <c r="F1533" t="s">
        <v>3994</v>
      </c>
      <c r="G1533" t="s">
        <v>7862</v>
      </c>
      <c r="H1533" s="1" t="s">
        <v>11538</v>
      </c>
    </row>
    <row r="1534" spans="1:8" x14ac:dyDescent="0.25">
      <c r="A1534">
        <v>150973</v>
      </c>
      <c r="B1534" t="s">
        <v>3506</v>
      </c>
      <c r="C1534" t="s">
        <v>3507</v>
      </c>
      <c r="D1534" t="s">
        <v>8609</v>
      </c>
      <c r="E1534" t="s">
        <v>8610</v>
      </c>
      <c r="F1534" t="s">
        <v>3274</v>
      </c>
      <c r="G1534" t="s">
        <v>7862</v>
      </c>
      <c r="H1534" s="1" t="s">
        <v>11538</v>
      </c>
    </row>
    <row r="1535" spans="1:8" x14ac:dyDescent="0.25">
      <c r="A1535">
        <v>151211</v>
      </c>
      <c r="B1535" t="s">
        <v>3506</v>
      </c>
      <c r="C1535" t="s">
        <v>3507</v>
      </c>
      <c r="D1535" t="s">
        <v>8635</v>
      </c>
      <c r="E1535" t="s">
        <v>8636</v>
      </c>
      <c r="F1535" t="s">
        <v>8637</v>
      </c>
      <c r="G1535" t="s">
        <v>7862</v>
      </c>
      <c r="H1535" s="1" t="s">
        <v>11538</v>
      </c>
    </row>
    <row r="1536" spans="1:8" x14ac:dyDescent="0.25">
      <c r="A1536">
        <v>151265</v>
      </c>
      <c r="B1536" t="s">
        <v>3506</v>
      </c>
      <c r="C1536" t="s">
        <v>3507</v>
      </c>
      <c r="D1536" t="s">
        <v>8646</v>
      </c>
      <c r="E1536" t="s">
        <v>8647</v>
      </c>
      <c r="F1536" t="s">
        <v>3994</v>
      </c>
      <c r="G1536" t="s">
        <v>7862</v>
      </c>
      <c r="H1536" s="1" t="s">
        <v>11538</v>
      </c>
    </row>
    <row r="1537" spans="1:8" x14ac:dyDescent="0.25">
      <c r="A1537">
        <v>151318</v>
      </c>
      <c r="B1537" t="s">
        <v>3506</v>
      </c>
      <c r="C1537" t="s">
        <v>3507</v>
      </c>
      <c r="D1537" t="s">
        <v>8611</v>
      </c>
      <c r="E1537" t="s">
        <v>8612</v>
      </c>
      <c r="F1537" t="s">
        <v>3274</v>
      </c>
      <c r="G1537" t="s">
        <v>7862</v>
      </c>
      <c r="H1537" s="1" t="s">
        <v>11538</v>
      </c>
    </row>
    <row r="1538" spans="1:8" x14ac:dyDescent="0.25">
      <c r="A1538">
        <v>151326</v>
      </c>
      <c r="B1538" t="s">
        <v>3506</v>
      </c>
      <c r="C1538" t="s">
        <v>3507</v>
      </c>
      <c r="D1538" t="s">
        <v>8611</v>
      </c>
      <c r="E1538" t="s">
        <v>8613</v>
      </c>
      <c r="F1538" t="s">
        <v>3274</v>
      </c>
      <c r="G1538" t="s">
        <v>7862</v>
      </c>
      <c r="H1538" s="1" t="s">
        <v>11538</v>
      </c>
    </row>
    <row r="1539" spans="1:8" x14ac:dyDescent="0.25">
      <c r="A1539">
        <v>151684</v>
      </c>
      <c r="B1539" t="s">
        <v>3506</v>
      </c>
      <c r="C1539" t="s">
        <v>3507</v>
      </c>
      <c r="D1539" t="s">
        <v>8618</v>
      </c>
      <c r="E1539" t="s">
        <v>8619</v>
      </c>
      <c r="F1539" t="s">
        <v>3399</v>
      </c>
      <c r="G1539" t="s">
        <v>7862</v>
      </c>
      <c r="H1539" s="1" t="s">
        <v>11538</v>
      </c>
    </row>
    <row r="1540" spans="1:8" x14ac:dyDescent="0.25">
      <c r="A1540">
        <v>151844</v>
      </c>
      <c r="B1540" t="s">
        <v>3506</v>
      </c>
      <c r="C1540" t="s">
        <v>3507</v>
      </c>
      <c r="D1540" t="s">
        <v>8660</v>
      </c>
      <c r="E1540" t="s">
        <v>8661</v>
      </c>
      <c r="F1540" t="s">
        <v>7993</v>
      </c>
      <c r="G1540" t="s">
        <v>7862</v>
      </c>
      <c r="H1540" s="1" t="s">
        <v>11538</v>
      </c>
    </row>
    <row r="1541" spans="1:8" x14ac:dyDescent="0.25">
      <c r="A1541">
        <v>151911</v>
      </c>
      <c r="B1541" t="s">
        <v>3506</v>
      </c>
      <c r="C1541" t="s">
        <v>3507</v>
      </c>
      <c r="D1541" t="s">
        <v>8654</v>
      </c>
      <c r="E1541" t="s">
        <v>8655</v>
      </c>
      <c r="F1541" t="s">
        <v>4483</v>
      </c>
      <c r="G1541" t="s">
        <v>7862</v>
      </c>
      <c r="H1541" s="1" t="s">
        <v>11538</v>
      </c>
    </row>
    <row r="1542" spans="1:8" x14ac:dyDescent="0.25">
      <c r="A1542">
        <v>151936</v>
      </c>
      <c r="B1542" t="s">
        <v>3506</v>
      </c>
      <c r="C1542" t="s">
        <v>3507</v>
      </c>
      <c r="D1542" t="s">
        <v>8656</v>
      </c>
      <c r="E1542" t="s">
        <v>8657</v>
      </c>
      <c r="F1542" t="s">
        <v>7990</v>
      </c>
      <c r="G1542" t="s">
        <v>7862</v>
      </c>
      <c r="H1542" s="1" t="s">
        <v>11538</v>
      </c>
    </row>
    <row r="1543" spans="1:8" x14ac:dyDescent="0.25">
      <c r="A1543">
        <v>152284</v>
      </c>
      <c r="B1543" t="s">
        <v>3506</v>
      </c>
      <c r="C1543" t="s">
        <v>3507</v>
      </c>
      <c r="D1543" t="s">
        <v>8614</v>
      </c>
      <c r="E1543" t="s">
        <v>8615</v>
      </c>
      <c r="F1543" t="s">
        <v>4309</v>
      </c>
      <c r="G1543" t="s">
        <v>7862</v>
      </c>
      <c r="H1543" s="1" t="s">
        <v>11538</v>
      </c>
    </row>
    <row r="1544" spans="1:8" x14ac:dyDescent="0.25">
      <c r="A1544">
        <v>152397</v>
      </c>
      <c r="B1544" t="s">
        <v>3506</v>
      </c>
      <c r="C1544" t="s">
        <v>3507</v>
      </c>
      <c r="D1544" t="s">
        <v>8595</v>
      </c>
      <c r="E1544" t="s">
        <v>8596</v>
      </c>
      <c r="F1544" t="s">
        <v>3274</v>
      </c>
      <c r="G1544" t="s">
        <v>7862</v>
      </c>
      <c r="H1544" s="1" t="s">
        <v>11538</v>
      </c>
    </row>
    <row r="1545" spans="1:8" x14ac:dyDescent="0.25">
      <c r="A1545">
        <v>152448</v>
      </c>
      <c r="B1545" t="s">
        <v>3506</v>
      </c>
      <c r="C1545" t="s">
        <v>3507</v>
      </c>
      <c r="D1545" t="s">
        <v>8648</v>
      </c>
      <c r="E1545" t="s">
        <v>8649</v>
      </c>
      <c r="F1545" t="s">
        <v>4483</v>
      </c>
      <c r="G1545" t="s">
        <v>7862</v>
      </c>
      <c r="H1545" s="1" t="s">
        <v>11538</v>
      </c>
    </row>
    <row r="1546" spans="1:8" x14ac:dyDescent="0.25">
      <c r="A1546">
        <v>152912</v>
      </c>
      <c r="B1546" t="s">
        <v>3506</v>
      </c>
      <c r="C1546" t="s">
        <v>3507</v>
      </c>
      <c r="D1546" t="s">
        <v>8593</v>
      </c>
      <c r="E1546" t="s">
        <v>8594</v>
      </c>
      <c r="F1546" t="s">
        <v>3317</v>
      </c>
      <c r="G1546" t="s">
        <v>7862</v>
      </c>
      <c r="H1546" s="1" t="s">
        <v>11538</v>
      </c>
    </row>
    <row r="1547" spans="1:8" x14ac:dyDescent="0.25">
      <c r="A1547">
        <v>153052</v>
      </c>
      <c r="B1547" t="s">
        <v>3506</v>
      </c>
      <c r="C1547" t="s">
        <v>3507</v>
      </c>
      <c r="D1547" t="s">
        <v>8623</v>
      </c>
      <c r="E1547" t="s">
        <v>8624</v>
      </c>
      <c r="F1547" t="s">
        <v>4647</v>
      </c>
      <c r="G1547" t="s">
        <v>7862</v>
      </c>
      <c r="H1547" s="1" t="s">
        <v>11538</v>
      </c>
    </row>
    <row r="1548" spans="1:8" x14ac:dyDescent="0.25">
      <c r="A1548">
        <v>153170</v>
      </c>
      <c r="B1548" t="s">
        <v>3506</v>
      </c>
      <c r="C1548" t="s">
        <v>3507</v>
      </c>
      <c r="D1548" t="s">
        <v>8620</v>
      </c>
      <c r="E1548" t="s">
        <v>8621</v>
      </c>
      <c r="F1548" t="s">
        <v>8622</v>
      </c>
      <c r="G1548" t="s">
        <v>7862</v>
      </c>
      <c r="H1548" s="1" t="s">
        <v>11538</v>
      </c>
    </row>
    <row r="1549" spans="1:8" x14ac:dyDescent="0.25">
      <c r="A1549">
        <v>153176</v>
      </c>
      <c r="B1549" t="s">
        <v>3506</v>
      </c>
      <c r="C1549" t="s">
        <v>3507</v>
      </c>
      <c r="D1549" t="s">
        <v>8620</v>
      </c>
      <c r="E1549" t="s">
        <v>8625</v>
      </c>
      <c r="F1549" t="s">
        <v>4647</v>
      </c>
      <c r="G1549" t="s">
        <v>7862</v>
      </c>
      <c r="H1549" s="1" t="s">
        <v>11538</v>
      </c>
    </row>
    <row r="1550" spans="1:8" x14ac:dyDescent="0.25">
      <c r="A1550">
        <v>153219</v>
      </c>
      <c r="B1550" t="s">
        <v>3506</v>
      </c>
      <c r="C1550" t="s">
        <v>3507</v>
      </c>
      <c r="D1550" t="s">
        <v>8658</v>
      </c>
      <c r="E1550" t="s">
        <v>8659</v>
      </c>
      <c r="F1550" t="s">
        <v>7993</v>
      </c>
      <c r="G1550" t="s">
        <v>7862</v>
      </c>
      <c r="H1550" s="1" t="s">
        <v>11538</v>
      </c>
    </row>
    <row r="1551" spans="1:8" x14ac:dyDescent="0.25">
      <c r="A1551">
        <v>153249</v>
      </c>
      <c r="B1551" t="s">
        <v>3506</v>
      </c>
      <c r="C1551" t="s">
        <v>3507</v>
      </c>
      <c r="D1551" t="s">
        <v>6095</v>
      </c>
      <c r="E1551" t="s">
        <v>6096</v>
      </c>
      <c r="F1551" t="s">
        <v>4426</v>
      </c>
      <c r="G1551" t="s">
        <v>3682</v>
      </c>
      <c r="H1551" s="1" t="s">
        <v>11539</v>
      </c>
    </row>
    <row r="1552" spans="1:8" x14ac:dyDescent="0.25">
      <c r="A1552">
        <v>153628</v>
      </c>
      <c r="B1552" t="s">
        <v>3506</v>
      </c>
      <c r="C1552" t="s">
        <v>3507</v>
      </c>
      <c r="D1552" t="s">
        <v>8638</v>
      </c>
      <c r="E1552" t="s">
        <v>8639</v>
      </c>
      <c r="F1552" t="s">
        <v>3994</v>
      </c>
      <c r="G1552" t="s">
        <v>7862</v>
      </c>
      <c r="H1552" s="1" t="s">
        <v>11538</v>
      </c>
    </row>
    <row r="1553" spans="1:8" x14ac:dyDescent="0.25">
      <c r="A1553">
        <v>153842</v>
      </c>
      <c r="B1553" t="s">
        <v>3506</v>
      </c>
      <c r="C1553" t="s">
        <v>3507</v>
      </c>
      <c r="D1553" t="s">
        <v>8597</v>
      </c>
      <c r="E1553" t="s">
        <v>8598</v>
      </c>
      <c r="F1553" t="s">
        <v>3274</v>
      </c>
      <c r="G1553" t="s">
        <v>7862</v>
      </c>
      <c r="H1553" s="1" t="s">
        <v>11538</v>
      </c>
    </row>
    <row r="1554" spans="1:8" x14ac:dyDescent="0.25">
      <c r="A1554">
        <v>153863</v>
      </c>
      <c r="B1554" t="s">
        <v>3506</v>
      </c>
      <c r="C1554" t="s">
        <v>3507</v>
      </c>
      <c r="D1554" t="s">
        <v>8626</v>
      </c>
      <c r="E1554" t="s">
        <v>8627</v>
      </c>
      <c r="F1554" t="s">
        <v>3411</v>
      </c>
      <c r="G1554" t="s">
        <v>7862</v>
      </c>
      <c r="H1554" s="1" t="s">
        <v>11538</v>
      </c>
    </row>
    <row r="1555" spans="1:8" x14ac:dyDescent="0.25">
      <c r="A1555">
        <v>153895</v>
      </c>
      <c r="B1555" t="s">
        <v>3506</v>
      </c>
      <c r="C1555" t="s">
        <v>3507</v>
      </c>
      <c r="D1555" t="s">
        <v>8652</v>
      </c>
      <c r="E1555" t="s">
        <v>8653</v>
      </c>
      <c r="F1555" t="s">
        <v>4483</v>
      </c>
      <c r="G1555" t="s">
        <v>7862</v>
      </c>
      <c r="H1555" s="1" t="s">
        <v>11538</v>
      </c>
    </row>
    <row r="1556" spans="1:8" x14ac:dyDescent="0.25">
      <c r="A1556">
        <v>154025</v>
      </c>
      <c r="B1556" t="s">
        <v>3506</v>
      </c>
      <c r="C1556" t="s">
        <v>3507</v>
      </c>
      <c r="D1556" t="s">
        <v>8640</v>
      </c>
      <c r="E1556" t="s">
        <v>8641</v>
      </c>
      <c r="F1556" t="s">
        <v>8076</v>
      </c>
      <c r="G1556" t="s">
        <v>7862</v>
      </c>
      <c r="H1556" s="1" t="s">
        <v>11538</v>
      </c>
    </row>
    <row r="1557" spans="1:8" x14ac:dyDescent="0.25">
      <c r="A1557">
        <v>154161</v>
      </c>
      <c r="B1557" t="s">
        <v>3506</v>
      </c>
      <c r="C1557" t="s">
        <v>3507</v>
      </c>
      <c r="D1557" t="s">
        <v>8616</v>
      </c>
      <c r="E1557" t="s">
        <v>8617</v>
      </c>
      <c r="F1557" t="s">
        <v>3399</v>
      </c>
      <c r="G1557" t="s">
        <v>7862</v>
      </c>
      <c r="H1557" s="1" t="s">
        <v>11538</v>
      </c>
    </row>
    <row r="1558" spans="1:8" x14ac:dyDescent="0.25">
      <c r="A1558">
        <v>154263</v>
      </c>
      <c r="B1558" t="s">
        <v>3506</v>
      </c>
      <c r="C1558" t="s">
        <v>3507</v>
      </c>
      <c r="D1558" t="s">
        <v>8642</v>
      </c>
      <c r="E1558" t="s">
        <v>8643</v>
      </c>
      <c r="F1558" t="s">
        <v>3994</v>
      </c>
      <c r="G1558" t="s">
        <v>7862</v>
      </c>
      <c r="H1558" s="1" t="s">
        <v>11538</v>
      </c>
    </row>
    <row r="1559" spans="1:8" x14ac:dyDescent="0.25">
      <c r="A1559">
        <v>154492</v>
      </c>
      <c r="B1559" t="s">
        <v>3506</v>
      </c>
      <c r="C1559" t="s">
        <v>3507</v>
      </c>
      <c r="D1559" t="s">
        <v>8662</v>
      </c>
      <c r="E1559" t="s">
        <v>8663</v>
      </c>
      <c r="F1559" t="s">
        <v>3274</v>
      </c>
      <c r="G1559" t="s">
        <v>7862</v>
      </c>
      <c r="H1559" s="1" t="s">
        <v>11538</v>
      </c>
    </row>
    <row r="1560" spans="1:8" x14ac:dyDescent="0.25">
      <c r="A1560">
        <v>154658</v>
      </c>
      <c r="B1560" t="s">
        <v>3506</v>
      </c>
      <c r="C1560" t="s">
        <v>3507</v>
      </c>
      <c r="D1560" t="s">
        <v>3508</v>
      </c>
      <c r="E1560" t="s">
        <v>3509</v>
      </c>
      <c r="F1560" t="s">
        <v>3510</v>
      </c>
      <c r="G1560" t="s">
        <v>3265</v>
      </c>
      <c r="H1560" s="1" t="s">
        <v>11536</v>
      </c>
    </row>
    <row r="1561" spans="1:8" x14ac:dyDescent="0.25">
      <c r="A1561">
        <v>154771</v>
      </c>
      <c r="B1561" t="s">
        <v>3506</v>
      </c>
      <c r="C1561" t="s">
        <v>3507</v>
      </c>
      <c r="D1561" t="s">
        <v>8601</v>
      </c>
      <c r="E1561" t="s">
        <v>8602</v>
      </c>
      <c r="F1561" t="s">
        <v>3274</v>
      </c>
      <c r="G1561" t="s">
        <v>7862</v>
      </c>
      <c r="H1561" s="1" t="s">
        <v>11538</v>
      </c>
    </row>
    <row r="1562" spans="1:8" x14ac:dyDescent="0.25">
      <c r="A1562">
        <v>154834</v>
      </c>
      <c r="B1562" t="s">
        <v>3506</v>
      </c>
      <c r="C1562" t="s">
        <v>3507</v>
      </c>
      <c r="D1562" t="s">
        <v>8630</v>
      </c>
      <c r="E1562" t="s">
        <v>8631</v>
      </c>
      <c r="F1562" t="s">
        <v>8632</v>
      </c>
      <c r="G1562" t="s">
        <v>7862</v>
      </c>
      <c r="H1562" s="1" t="s">
        <v>11538</v>
      </c>
    </row>
    <row r="1563" spans="1:8" x14ac:dyDescent="0.25">
      <c r="A1563">
        <v>155160</v>
      </c>
      <c r="B1563" t="s">
        <v>3544</v>
      </c>
      <c r="C1563" t="s">
        <v>3545</v>
      </c>
      <c r="D1563" t="s">
        <v>11047</v>
      </c>
      <c r="E1563" t="s">
        <v>11048</v>
      </c>
      <c r="F1563" t="s">
        <v>3369</v>
      </c>
      <c r="G1563" t="s">
        <v>11026</v>
      </c>
      <c r="H1563" s="1" t="s">
        <v>11538</v>
      </c>
    </row>
    <row r="1564" spans="1:8" x14ac:dyDescent="0.25">
      <c r="A1564">
        <v>155160</v>
      </c>
      <c r="B1564" t="s">
        <v>3544</v>
      </c>
      <c r="C1564" t="s">
        <v>3545</v>
      </c>
      <c r="D1564" t="s">
        <v>11047</v>
      </c>
      <c r="E1564" t="s">
        <v>11048</v>
      </c>
      <c r="F1564" t="s">
        <v>3369</v>
      </c>
      <c r="G1564" t="s">
        <v>11026</v>
      </c>
      <c r="H1564" s="1" t="s">
        <v>11538</v>
      </c>
    </row>
    <row r="1565" spans="1:8" x14ac:dyDescent="0.25">
      <c r="A1565">
        <v>155162</v>
      </c>
      <c r="B1565" t="s">
        <v>3544</v>
      </c>
      <c r="C1565" t="s">
        <v>3545</v>
      </c>
      <c r="D1565" t="s">
        <v>11047</v>
      </c>
      <c r="E1565" t="s">
        <v>11049</v>
      </c>
      <c r="F1565" t="s">
        <v>3274</v>
      </c>
      <c r="G1565" t="s">
        <v>11026</v>
      </c>
      <c r="H1565" s="1" t="s">
        <v>11538</v>
      </c>
    </row>
    <row r="1566" spans="1:8" x14ac:dyDescent="0.25">
      <c r="A1566">
        <v>155162</v>
      </c>
      <c r="B1566" t="s">
        <v>3544</v>
      </c>
      <c r="C1566" t="s">
        <v>3545</v>
      </c>
      <c r="D1566" t="s">
        <v>11047</v>
      </c>
      <c r="E1566" t="s">
        <v>11049</v>
      </c>
      <c r="F1566" t="s">
        <v>3274</v>
      </c>
      <c r="G1566" t="s">
        <v>11026</v>
      </c>
      <c r="H1566" s="1" t="s">
        <v>11538</v>
      </c>
    </row>
    <row r="1567" spans="1:8" x14ac:dyDescent="0.25">
      <c r="A1567">
        <v>155190</v>
      </c>
      <c r="B1567" t="s">
        <v>3544</v>
      </c>
      <c r="C1567" t="s">
        <v>3545</v>
      </c>
      <c r="D1567" t="s">
        <v>11050</v>
      </c>
      <c r="E1567" t="s">
        <v>11051</v>
      </c>
      <c r="F1567" t="s">
        <v>3274</v>
      </c>
      <c r="G1567" t="s">
        <v>11026</v>
      </c>
      <c r="H1567" s="1" t="s">
        <v>11538</v>
      </c>
    </row>
    <row r="1568" spans="1:8" x14ac:dyDescent="0.25">
      <c r="A1568">
        <v>155190</v>
      </c>
      <c r="B1568" t="s">
        <v>3544</v>
      </c>
      <c r="C1568" t="s">
        <v>3545</v>
      </c>
      <c r="D1568" t="s">
        <v>11050</v>
      </c>
      <c r="E1568" t="s">
        <v>11051</v>
      </c>
      <c r="F1568" t="s">
        <v>3274</v>
      </c>
      <c r="G1568" t="s">
        <v>11026</v>
      </c>
      <c r="H1568" s="1" t="s">
        <v>11538</v>
      </c>
    </row>
    <row r="1569" spans="1:8" x14ac:dyDescent="0.25">
      <c r="A1569">
        <v>155261</v>
      </c>
      <c r="B1569" t="s">
        <v>3544</v>
      </c>
      <c r="C1569" t="s">
        <v>3545</v>
      </c>
      <c r="D1569" t="s">
        <v>11052</v>
      </c>
      <c r="E1569" t="s">
        <v>11053</v>
      </c>
      <c r="F1569" t="s">
        <v>3274</v>
      </c>
      <c r="G1569" t="s">
        <v>11026</v>
      </c>
      <c r="H1569" s="1" t="s">
        <v>11538</v>
      </c>
    </row>
    <row r="1570" spans="1:8" x14ac:dyDescent="0.25">
      <c r="A1570">
        <v>155261</v>
      </c>
      <c r="B1570" t="s">
        <v>3544</v>
      </c>
      <c r="C1570" t="s">
        <v>3545</v>
      </c>
      <c r="D1570" t="s">
        <v>11052</v>
      </c>
      <c r="E1570" t="s">
        <v>11053</v>
      </c>
      <c r="F1570" t="s">
        <v>3274</v>
      </c>
      <c r="G1570" t="s">
        <v>11026</v>
      </c>
      <c r="H1570" s="1" t="s">
        <v>11538</v>
      </c>
    </row>
    <row r="1571" spans="1:8" x14ac:dyDescent="0.25">
      <c r="A1571">
        <v>155284</v>
      </c>
      <c r="B1571" t="s">
        <v>3506</v>
      </c>
      <c r="C1571" t="s">
        <v>3507</v>
      </c>
      <c r="D1571" t="s">
        <v>8603</v>
      </c>
      <c r="E1571" t="s">
        <v>8604</v>
      </c>
      <c r="F1571" t="s">
        <v>3274</v>
      </c>
      <c r="G1571" t="s">
        <v>7862</v>
      </c>
      <c r="H1571" s="1" t="s">
        <v>11538</v>
      </c>
    </row>
    <row r="1572" spans="1:8" x14ac:dyDescent="0.25">
      <c r="A1572">
        <v>155369</v>
      </c>
      <c r="B1572" t="s">
        <v>3544</v>
      </c>
      <c r="C1572" t="s">
        <v>3545</v>
      </c>
      <c r="D1572" t="s">
        <v>11054</v>
      </c>
      <c r="E1572" t="s">
        <v>11055</v>
      </c>
      <c r="F1572" t="s">
        <v>11056</v>
      </c>
      <c r="G1572" t="s">
        <v>11026</v>
      </c>
      <c r="H1572" s="1" t="s">
        <v>11538</v>
      </c>
    </row>
    <row r="1573" spans="1:8" x14ac:dyDescent="0.25">
      <c r="A1573">
        <v>155369</v>
      </c>
      <c r="B1573" t="s">
        <v>3544</v>
      </c>
      <c r="C1573" t="s">
        <v>3545</v>
      </c>
      <c r="D1573" t="s">
        <v>11054</v>
      </c>
      <c r="E1573" t="s">
        <v>11055</v>
      </c>
      <c r="F1573" t="s">
        <v>11056</v>
      </c>
      <c r="G1573" t="s">
        <v>11026</v>
      </c>
      <c r="H1573" s="1" t="s">
        <v>11538</v>
      </c>
    </row>
    <row r="1574" spans="1:8" x14ac:dyDescent="0.25">
      <c r="A1574">
        <v>155372</v>
      </c>
      <c r="B1574" t="s">
        <v>3544</v>
      </c>
      <c r="C1574" t="s">
        <v>3545</v>
      </c>
      <c r="D1574" t="s">
        <v>11054</v>
      </c>
      <c r="E1574" t="s">
        <v>11057</v>
      </c>
      <c r="F1574" t="s">
        <v>3790</v>
      </c>
      <c r="G1574" t="s">
        <v>11026</v>
      </c>
      <c r="H1574" s="1" t="s">
        <v>11538</v>
      </c>
    </row>
    <row r="1575" spans="1:8" x14ac:dyDescent="0.25">
      <c r="A1575">
        <v>155372</v>
      </c>
      <c r="B1575" t="s">
        <v>3544</v>
      </c>
      <c r="C1575" t="s">
        <v>3545</v>
      </c>
      <c r="D1575" t="s">
        <v>11054</v>
      </c>
      <c r="E1575" t="s">
        <v>11057</v>
      </c>
      <c r="F1575" t="s">
        <v>3790</v>
      </c>
      <c r="G1575" t="s">
        <v>11026</v>
      </c>
      <c r="H1575" s="1" t="s">
        <v>11538</v>
      </c>
    </row>
    <row r="1576" spans="1:8" x14ac:dyDescent="0.25">
      <c r="A1576">
        <v>155378</v>
      </c>
      <c r="B1576" t="s">
        <v>3544</v>
      </c>
      <c r="C1576" t="s">
        <v>3545</v>
      </c>
      <c r="D1576" t="s">
        <v>11058</v>
      </c>
      <c r="E1576" t="s">
        <v>11059</v>
      </c>
      <c r="F1576" t="s">
        <v>3274</v>
      </c>
      <c r="G1576" t="s">
        <v>11026</v>
      </c>
      <c r="H1576" s="1" t="s">
        <v>11538</v>
      </c>
    </row>
    <row r="1577" spans="1:8" x14ac:dyDescent="0.25">
      <c r="A1577">
        <v>155378</v>
      </c>
      <c r="B1577" t="s">
        <v>3544</v>
      </c>
      <c r="C1577" t="s">
        <v>3545</v>
      </c>
      <c r="D1577" t="s">
        <v>11058</v>
      </c>
      <c r="E1577" t="s">
        <v>11059</v>
      </c>
      <c r="F1577" t="s">
        <v>3274</v>
      </c>
      <c r="G1577" t="s">
        <v>11026</v>
      </c>
      <c r="H1577" s="1" t="s">
        <v>11538</v>
      </c>
    </row>
    <row r="1578" spans="1:8" x14ac:dyDescent="0.25">
      <c r="A1578">
        <v>155381</v>
      </c>
      <c r="B1578" t="s">
        <v>3544</v>
      </c>
      <c r="C1578" t="s">
        <v>3545</v>
      </c>
      <c r="D1578" t="s">
        <v>11058</v>
      </c>
      <c r="E1578" t="s">
        <v>11060</v>
      </c>
      <c r="F1578" t="s">
        <v>3274</v>
      </c>
      <c r="G1578" t="s">
        <v>11026</v>
      </c>
      <c r="H1578" s="1" t="s">
        <v>11538</v>
      </c>
    </row>
    <row r="1579" spans="1:8" x14ac:dyDescent="0.25">
      <c r="A1579">
        <v>155381</v>
      </c>
      <c r="B1579" t="s">
        <v>3544</v>
      </c>
      <c r="C1579" t="s">
        <v>3545</v>
      </c>
      <c r="D1579" t="s">
        <v>11058</v>
      </c>
      <c r="E1579" t="s">
        <v>11060</v>
      </c>
      <c r="F1579" t="s">
        <v>3274</v>
      </c>
      <c r="G1579" t="s">
        <v>11026</v>
      </c>
      <c r="H1579" s="1" t="s">
        <v>11538</v>
      </c>
    </row>
    <row r="1580" spans="1:8" x14ac:dyDescent="0.25">
      <c r="A1580">
        <v>155394</v>
      </c>
      <c r="B1580" t="s">
        <v>3544</v>
      </c>
      <c r="C1580" t="s">
        <v>3545</v>
      </c>
      <c r="D1580" t="s">
        <v>11061</v>
      </c>
      <c r="E1580" t="s">
        <v>11062</v>
      </c>
      <c r="F1580" t="s">
        <v>3790</v>
      </c>
      <c r="G1580" t="s">
        <v>11026</v>
      </c>
      <c r="H1580" s="1" t="s">
        <v>11538</v>
      </c>
    </row>
    <row r="1581" spans="1:8" x14ac:dyDescent="0.25">
      <c r="A1581">
        <v>155394</v>
      </c>
      <c r="B1581" t="s">
        <v>3544</v>
      </c>
      <c r="C1581" t="s">
        <v>3545</v>
      </c>
      <c r="D1581" t="s">
        <v>11061</v>
      </c>
      <c r="E1581" t="s">
        <v>11062</v>
      </c>
      <c r="F1581" t="s">
        <v>3790</v>
      </c>
      <c r="G1581" t="s">
        <v>11026</v>
      </c>
      <c r="H1581" s="1" t="s">
        <v>11538</v>
      </c>
    </row>
    <row r="1582" spans="1:8" x14ac:dyDescent="0.25">
      <c r="A1582">
        <v>155460</v>
      </c>
      <c r="B1582" t="s">
        <v>3506</v>
      </c>
      <c r="C1582" t="s">
        <v>3507</v>
      </c>
      <c r="D1582" t="s">
        <v>8590</v>
      </c>
      <c r="E1582" t="s">
        <v>8591</v>
      </c>
      <c r="F1582" t="s">
        <v>8592</v>
      </c>
      <c r="G1582" t="s">
        <v>7862</v>
      </c>
      <c r="H1582" s="1" t="s">
        <v>11538</v>
      </c>
    </row>
    <row r="1583" spans="1:8" x14ac:dyDescent="0.25">
      <c r="A1583">
        <v>155526</v>
      </c>
      <c r="B1583" t="s">
        <v>3506</v>
      </c>
      <c r="C1583" t="s">
        <v>3507</v>
      </c>
      <c r="D1583" t="s">
        <v>8605</v>
      </c>
      <c r="E1583" t="s">
        <v>8606</v>
      </c>
      <c r="F1583" t="s">
        <v>3274</v>
      </c>
      <c r="G1583" t="s">
        <v>7862</v>
      </c>
      <c r="H1583" s="1" t="s">
        <v>11538</v>
      </c>
    </row>
    <row r="1584" spans="1:8" x14ac:dyDescent="0.25">
      <c r="A1584">
        <v>155578</v>
      </c>
      <c r="B1584" t="s">
        <v>3544</v>
      </c>
      <c r="C1584" t="s">
        <v>3545</v>
      </c>
      <c r="D1584" t="s">
        <v>11063</v>
      </c>
      <c r="E1584" t="s">
        <v>11064</v>
      </c>
      <c r="F1584" t="s">
        <v>3274</v>
      </c>
      <c r="G1584" t="s">
        <v>11026</v>
      </c>
      <c r="H1584" s="1" t="s">
        <v>11538</v>
      </c>
    </row>
    <row r="1585" spans="1:8" x14ac:dyDescent="0.25">
      <c r="A1585">
        <v>155578</v>
      </c>
      <c r="B1585" t="s">
        <v>3544</v>
      </c>
      <c r="C1585" t="s">
        <v>3545</v>
      </c>
      <c r="D1585" t="s">
        <v>11063</v>
      </c>
      <c r="E1585" t="s">
        <v>11064</v>
      </c>
      <c r="F1585" t="s">
        <v>3274</v>
      </c>
      <c r="G1585" t="s">
        <v>11026</v>
      </c>
      <c r="H1585" s="1" t="s">
        <v>11538</v>
      </c>
    </row>
    <row r="1586" spans="1:8" x14ac:dyDescent="0.25">
      <c r="A1586">
        <v>155746</v>
      </c>
      <c r="B1586" t="s">
        <v>3506</v>
      </c>
      <c r="C1586" t="s">
        <v>3507</v>
      </c>
      <c r="D1586" t="s">
        <v>8607</v>
      </c>
      <c r="E1586" t="s">
        <v>8608</v>
      </c>
      <c r="F1586" t="s">
        <v>3274</v>
      </c>
      <c r="G1586" t="s">
        <v>7862</v>
      </c>
      <c r="H1586" s="1" t="s">
        <v>11538</v>
      </c>
    </row>
    <row r="1587" spans="1:8" x14ac:dyDescent="0.25">
      <c r="A1587">
        <v>155772</v>
      </c>
      <c r="B1587" t="s">
        <v>3544</v>
      </c>
      <c r="C1587" t="s">
        <v>3545</v>
      </c>
      <c r="D1587" t="s">
        <v>11065</v>
      </c>
      <c r="E1587" t="s">
        <v>11066</v>
      </c>
      <c r="F1587" t="s">
        <v>3274</v>
      </c>
      <c r="G1587" t="s">
        <v>11026</v>
      </c>
      <c r="H1587" s="1" t="s">
        <v>11538</v>
      </c>
    </row>
    <row r="1588" spans="1:8" x14ac:dyDescent="0.25">
      <c r="A1588">
        <v>155772</v>
      </c>
      <c r="B1588" t="s">
        <v>3544</v>
      </c>
      <c r="C1588" t="s">
        <v>3545</v>
      </c>
      <c r="D1588" t="s">
        <v>11065</v>
      </c>
      <c r="E1588" t="s">
        <v>11066</v>
      </c>
      <c r="F1588" t="s">
        <v>3274</v>
      </c>
      <c r="G1588" t="s">
        <v>11026</v>
      </c>
      <c r="H1588" s="1" t="s">
        <v>11538</v>
      </c>
    </row>
    <row r="1589" spans="1:8" x14ac:dyDescent="0.25">
      <c r="A1589">
        <v>155836</v>
      </c>
      <c r="B1589" t="s">
        <v>3544</v>
      </c>
      <c r="C1589" t="s">
        <v>3545</v>
      </c>
      <c r="D1589" t="s">
        <v>11067</v>
      </c>
      <c r="E1589" t="s">
        <v>11068</v>
      </c>
      <c r="F1589" t="s">
        <v>3274</v>
      </c>
      <c r="G1589" t="s">
        <v>11026</v>
      </c>
      <c r="H1589" s="1" t="s">
        <v>11538</v>
      </c>
    </row>
    <row r="1590" spans="1:8" x14ac:dyDescent="0.25">
      <c r="A1590">
        <v>155836</v>
      </c>
      <c r="B1590" t="s">
        <v>3544</v>
      </c>
      <c r="C1590" t="s">
        <v>3545</v>
      </c>
      <c r="D1590" t="s">
        <v>11067</v>
      </c>
      <c r="E1590" t="s">
        <v>11068</v>
      </c>
      <c r="F1590" t="s">
        <v>3274</v>
      </c>
      <c r="G1590" t="s">
        <v>11026</v>
      </c>
      <c r="H1590" s="1" t="s">
        <v>11538</v>
      </c>
    </row>
    <row r="1591" spans="1:8" x14ac:dyDescent="0.25">
      <c r="A1591">
        <v>155990</v>
      </c>
      <c r="B1591" t="s">
        <v>3544</v>
      </c>
      <c r="C1591" t="s">
        <v>3545</v>
      </c>
      <c r="D1591" t="s">
        <v>11069</v>
      </c>
      <c r="E1591" t="s">
        <v>11070</v>
      </c>
      <c r="F1591" t="s">
        <v>3274</v>
      </c>
      <c r="G1591" t="s">
        <v>11026</v>
      </c>
      <c r="H1591" s="1" t="s">
        <v>11538</v>
      </c>
    </row>
    <row r="1592" spans="1:8" x14ac:dyDescent="0.25">
      <c r="A1592">
        <v>155990</v>
      </c>
      <c r="B1592" t="s">
        <v>3544</v>
      </c>
      <c r="C1592" t="s">
        <v>3545</v>
      </c>
      <c r="D1592" t="s">
        <v>11069</v>
      </c>
      <c r="E1592" t="s">
        <v>11070</v>
      </c>
      <c r="F1592" t="s">
        <v>3274</v>
      </c>
      <c r="G1592" t="s">
        <v>11026</v>
      </c>
      <c r="H1592" s="1" t="s">
        <v>11538</v>
      </c>
    </row>
    <row r="1593" spans="1:8" x14ac:dyDescent="0.25">
      <c r="A1593">
        <v>156018</v>
      </c>
      <c r="B1593" t="s">
        <v>38</v>
      </c>
      <c r="C1593" t="s">
        <v>3177</v>
      </c>
      <c r="D1593" t="s">
        <v>6038</v>
      </c>
      <c r="E1593" t="s">
        <v>6039</v>
      </c>
      <c r="F1593" t="s">
        <v>3274</v>
      </c>
      <c r="G1593" t="s">
        <v>3682</v>
      </c>
      <c r="H1593" s="1" t="s">
        <v>11539</v>
      </c>
    </row>
    <row r="1594" spans="1:8" x14ac:dyDescent="0.25">
      <c r="A1594">
        <v>156049</v>
      </c>
      <c r="B1594" t="s">
        <v>38</v>
      </c>
      <c r="C1594" t="s">
        <v>3177</v>
      </c>
      <c r="D1594" t="s">
        <v>6040</v>
      </c>
      <c r="E1594" t="s">
        <v>6041</v>
      </c>
      <c r="F1594" t="s">
        <v>3274</v>
      </c>
      <c r="G1594" t="s">
        <v>3682</v>
      </c>
      <c r="H1594" s="1" t="s">
        <v>11539</v>
      </c>
    </row>
    <row r="1595" spans="1:8" x14ac:dyDescent="0.25">
      <c r="A1595">
        <v>156078</v>
      </c>
      <c r="B1595" t="s">
        <v>3544</v>
      </c>
      <c r="C1595" t="s">
        <v>3545</v>
      </c>
      <c r="D1595" t="s">
        <v>11071</v>
      </c>
      <c r="E1595" t="s">
        <v>11072</v>
      </c>
      <c r="F1595" t="s">
        <v>3274</v>
      </c>
      <c r="G1595" t="s">
        <v>11026</v>
      </c>
      <c r="H1595" s="1" t="s">
        <v>11538</v>
      </c>
    </row>
    <row r="1596" spans="1:8" x14ac:dyDescent="0.25">
      <c r="A1596">
        <v>156078</v>
      </c>
      <c r="B1596" t="s">
        <v>3544</v>
      </c>
      <c r="C1596" t="s">
        <v>3545</v>
      </c>
      <c r="D1596" t="s">
        <v>11071</v>
      </c>
      <c r="E1596" t="s">
        <v>11072</v>
      </c>
      <c r="F1596" t="s">
        <v>3274</v>
      </c>
      <c r="G1596" t="s">
        <v>11026</v>
      </c>
      <c r="H1596" s="1" t="s">
        <v>11538</v>
      </c>
    </row>
    <row r="1597" spans="1:8" x14ac:dyDescent="0.25">
      <c r="A1597">
        <v>156144</v>
      </c>
      <c r="B1597" t="s">
        <v>3544</v>
      </c>
      <c r="C1597" t="s">
        <v>3545</v>
      </c>
      <c r="D1597" t="s">
        <v>11073</v>
      </c>
      <c r="E1597" t="s">
        <v>11074</v>
      </c>
      <c r="F1597" t="s">
        <v>10405</v>
      </c>
      <c r="G1597" t="s">
        <v>11026</v>
      </c>
      <c r="H1597" s="1" t="s">
        <v>11538</v>
      </c>
    </row>
    <row r="1598" spans="1:8" x14ac:dyDescent="0.25">
      <c r="A1598">
        <v>156144</v>
      </c>
      <c r="B1598" t="s">
        <v>3544</v>
      </c>
      <c r="C1598" t="s">
        <v>3545</v>
      </c>
      <c r="D1598" t="s">
        <v>11073</v>
      </c>
      <c r="E1598" t="s">
        <v>11074</v>
      </c>
      <c r="F1598" t="s">
        <v>10405</v>
      </c>
      <c r="G1598" t="s">
        <v>11026</v>
      </c>
      <c r="H1598" s="1" t="s">
        <v>11538</v>
      </c>
    </row>
    <row r="1599" spans="1:8" x14ac:dyDescent="0.25">
      <c r="A1599">
        <v>156298</v>
      </c>
      <c r="B1599" t="s">
        <v>3544</v>
      </c>
      <c r="C1599" t="s">
        <v>3545</v>
      </c>
      <c r="D1599" t="s">
        <v>11075</v>
      </c>
      <c r="E1599" t="s">
        <v>11076</v>
      </c>
      <c r="F1599" t="s">
        <v>3274</v>
      </c>
      <c r="G1599" t="s">
        <v>11026</v>
      </c>
      <c r="H1599" s="1" t="s">
        <v>11538</v>
      </c>
    </row>
    <row r="1600" spans="1:8" x14ac:dyDescent="0.25">
      <c r="A1600">
        <v>156298</v>
      </c>
      <c r="B1600" t="s">
        <v>3544</v>
      </c>
      <c r="C1600" t="s">
        <v>3545</v>
      </c>
      <c r="D1600" t="s">
        <v>11075</v>
      </c>
      <c r="E1600" t="s">
        <v>11076</v>
      </c>
      <c r="F1600" t="s">
        <v>3274</v>
      </c>
      <c r="G1600" t="s">
        <v>11026</v>
      </c>
      <c r="H1600" s="1" t="s">
        <v>11538</v>
      </c>
    </row>
    <row r="1601" spans="1:8" x14ac:dyDescent="0.25">
      <c r="A1601">
        <v>156313</v>
      </c>
      <c r="B1601" t="s">
        <v>3544</v>
      </c>
      <c r="C1601" t="s">
        <v>3545</v>
      </c>
      <c r="D1601" t="s">
        <v>11077</v>
      </c>
      <c r="E1601" t="s">
        <v>11078</v>
      </c>
      <c r="F1601" t="s">
        <v>3274</v>
      </c>
      <c r="G1601" t="s">
        <v>11026</v>
      </c>
      <c r="H1601" s="1" t="s">
        <v>11538</v>
      </c>
    </row>
    <row r="1602" spans="1:8" x14ac:dyDescent="0.25">
      <c r="A1602">
        <v>156313</v>
      </c>
      <c r="B1602" t="s">
        <v>3544</v>
      </c>
      <c r="C1602" t="s">
        <v>3545</v>
      </c>
      <c r="D1602" t="s">
        <v>11077</v>
      </c>
      <c r="E1602" t="s">
        <v>11078</v>
      </c>
      <c r="F1602" t="s">
        <v>3274</v>
      </c>
      <c r="G1602" t="s">
        <v>11026</v>
      </c>
      <c r="H1602" s="1" t="s">
        <v>11538</v>
      </c>
    </row>
    <row r="1603" spans="1:8" x14ac:dyDescent="0.25">
      <c r="A1603">
        <v>156373</v>
      </c>
      <c r="B1603" t="s">
        <v>38</v>
      </c>
      <c r="C1603" t="s">
        <v>3177</v>
      </c>
      <c r="D1603" t="s">
        <v>6036</v>
      </c>
      <c r="E1603" t="s">
        <v>6037</v>
      </c>
      <c r="F1603" t="s">
        <v>3274</v>
      </c>
      <c r="G1603" t="s">
        <v>3682</v>
      </c>
      <c r="H1603" s="1" t="s">
        <v>11539</v>
      </c>
    </row>
    <row r="1604" spans="1:8" x14ac:dyDescent="0.25">
      <c r="A1604">
        <v>156666</v>
      </c>
      <c r="B1604" t="s">
        <v>38</v>
      </c>
      <c r="C1604" t="s">
        <v>3177</v>
      </c>
      <c r="D1604" t="s">
        <v>6084</v>
      </c>
      <c r="E1604" t="s">
        <v>6085</v>
      </c>
      <c r="F1604" t="s">
        <v>3411</v>
      </c>
      <c r="G1604" t="s">
        <v>3682</v>
      </c>
      <c r="H1604" s="1" t="s">
        <v>11539</v>
      </c>
    </row>
    <row r="1605" spans="1:8" x14ac:dyDescent="0.25">
      <c r="A1605">
        <v>156677</v>
      </c>
      <c r="B1605" t="s">
        <v>3544</v>
      </c>
      <c r="C1605" t="s">
        <v>3545</v>
      </c>
      <c r="D1605" t="s">
        <v>11079</v>
      </c>
      <c r="E1605" t="s">
        <v>11080</v>
      </c>
      <c r="F1605" t="s">
        <v>3994</v>
      </c>
      <c r="G1605" t="s">
        <v>11026</v>
      </c>
      <c r="H1605" s="1" t="s">
        <v>11538</v>
      </c>
    </row>
    <row r="1606" spans="1:8" x14ac:dyDescent="0.25">
      <c r="A1606">
        <v>156677</v>
      </c>
      <c r="B1606" t="s">
        <v>3544</v>
      </c>
      <c r="C1606" t="s">
        <v>3545</v>
      </c>
      <c r="D1606" t="s">
        <v>11079</v>
      </c>
      <c r="E1606" t="s">
        <v>11080</v>
      </c>
      <c r="F1606" t="s">
        <v>3994</v>
      </c>
      <c r="G1606" t="s">
        <v>11026</v>
      </c>
      <c r="H1606" s="1" t="s">
        <v>11538</v>
      </c>
    </row>
    <row r="1607" spans="1:8" x14ac:dyDescent="0.25">
      <c r="A1607">
        <v>156714</v>
      </c>
      <c r="B1607" t="s">
        <v>3544</v>
      </c>
      <c r="C1607" t="s">
        <v>3545</v>
      </c>
      <c r="D1607" t="s">
        <v>11081</v>
      </c>
      <c r="E1607" t="s">
        <v>11082</v>
      </c>
      <c r="F1607" t="s">
        <v>3274</v>
      </c>
      <c r="G1607" t="s">
        <v>11026</v>
      </c>
      <c r="H1607" s="1" t="s">
        <v>11538</v>
      </c>
    </row>
    <row r="1608" spans="1:8" x14ac:dyDescent="0.25">
      <c r="A1608">
        <v>156714</v>
      </c>
      <c r="B1608" t="s">
        <v>3544</v>
      </c>
      <c r="C1608" t="s">
        <v>3545</v>
      </c>
      <c r="D1608" t="s">
        <v>11081</v>
      </c>
      <c r="E1608" t="s">
        <v>11082</v>
      </c>
      <c r="F1608" t="s">
        <v>3274</v>
      </c>
      <c r="G1608" t="s">
        <v>11026</v>
      </c>
      <c r="H1608" s="1" t="s">
        <v>11538</v>
      </c>
    </row>
    <row r="1609" spans="1:8" x14ac:dyDescent="0.25">
      <c r="A1609">
        <v>156727</v>
      </c>
      <c r="B1609" t="s">
        <v>3544</v>
      </c>
      <c r="C1609" t="s">
        <v>3545</v>
      </c>
      <c r="D1609" t="s">
        <v>11081</v>
      </c>
      <c r="E1609" t="s">
        <v>11083</v>
      </c>
      <c r="F1609" t="s">
        <v>3274</v>
      </c>
      <c r="G1609" t="s">
        <v>11026</v>
      </c>
      <c r="H1609" s="1" t="s">
        <v>11538</v>
      </c>
    </row>
    <row r="1610" spans="1:8" x14ac:dyDescent="0.25">
      <c r="A1610">
        <v>156727</v>
      </c>
      <c r="B1610" t="s">
        <v>3544</v>
      </c>
      <c r="C1610" t="s">
        <v>3545</v>
      </c>
      <c r="D1610" t="s">
        <v>11081</v>
      </c>
      <c r="E1610" t="s">
        <v>11083</v>
      </c>
      <c r="F1610" t="s">
        <v>3274</v>
      </c>
      <c r="G1610" t="s">
        <v>11026</v>
      </c>
      <c r="H1610" s="1" t="s">
        <v>11538</v>
      </c>
    </row>
    <row r="1611" spans="1:8" x14ac:dyDescent="0.25">
      <c r="A1611">
        <v>156790</v>
      </c>
      <c r="B1611" t="s">
        <v>3544</v>
      </c>
      <c r="C1611" t="s">
        <v>3545</v>
      </c>
      <c r="D1611" t="s">
        <v>11084</v>
      </c>
      <c r="E1611" t="s">
        <v>11085</v>
      </c>
      <c r="F1611" t="s">
        <v>11086</v>
      </c>
      <c r="G1611" t="s">
        <v>11026</v>
      </c>
      <c r="H1611" s="1" t="s">
        <v>11538</v>
      </c>
    </row>
    <row r="1612" spans="1:8" x14ac:dyDescent="0.25">
      <c r="A1612">
        <v>156790</v>
      </c>
      <c r="B1612" t="s">
        <v>3544</v>
      </c>
      <c r="C1612" t="s">
        <v>3545</v>
      </c>
      <c r="D1612" t="s">
        <v>11084</v>
      </c>
      <c r="E1612" t="s">
        <v>11085</v>
      </c>
      <c r="F1612" t="s">
        <v>11086</v>
      </c>
      <c r="G1612" t="s">
        <v>11026</v>
      </c>
      <c r="H1612" s="1" t="s">
        <v>11538</v>
      </c>
    </row>
    <row r="1613" spans="1:8" x14ac:dyDescent="0.25">
      <c r="A1613">
        <v>156794</v>
      </c>
      <c r="B1613" t="s">
        <v>3544</v>
      </c>
      <c r="C1613" t="s">
        <v>3545</v>
      </c>
      <c r="D1613" t="s">
        <v>11084</v>
      </c>
      <c r="E1613" t="s">
        <v>11087</v>
      </c>
      <c r="F1613" t="s">
        <v>11088</v>
      </c>
      <c r="G1613" t="s">
        <v>11026</v>
      </c>
      <c r="H1613" s="1" t="s">
        <v>11538</v>
      </c>
    </row>
    <row r="1614" spans="1:8" x14ac:dyDescent="0.25">
      <c r="A1614">
        <v>156794</v>
      </c>
      <c r="B1614" t="s">
        <v>3544</v>
      </c>
      <c r="C1614" t="s">
        <v>3545</v>
      </c>
      <c r="D1614" t="s">
        <v>11084</v>
      </c>
      <c r="E1614" t="s">
        <v>11087</v>
      </c>
      <c r="F1614" t="s">
        <v>11088</v>
      </c>
      <c r="G1614" t="s">
        <v>11026</v>
      </c>
      <c r="H1614" s="1" t="s">
        <v>11538</v>
      </c>
    </row>
    <row r="1615" spans="1:8" x14ac:dyDescent="0.25">
      <c r="A1615">
        <v>156976</v>
      </c>
      <c r="B1615" t="s">
        <v>3544</v>
      </c>
      <c r="C1615" t="s">
        <v>3545</v>
      </c>
      <c r="D1615" t="s">
        <v>11089</v>
      </c>
      <c r="E1615" t="s">
        <v>11090</v>
      </c>
      <c r="F1615" t="s">
        <v>3274</v>
      </c>
      <c r="G1615" t="s">
        <v>11026</v>
      </c>
      <c r="H1615" s="1" t="s">
        <v>11538</v>
      </c>
    </row>
    <row r="1616" spans="1:8" x14ac:dyDescent="0.25">
      <c r="A1616">
        <v>156976</v>
      </c>
      <c r="B1616" t="s">
        <v>3544</v>
      </c>
      <c r="C1616" t="s">
        <v>3545</v>
      </c>
      <c r="D1616" t="s">
        <v>11089</v>
      </c>
      <c r="E1616" t="s">
        <v>11090</v>
      </c>
      <c r="F1616" t="s">
        <v>3274</v>
      </c>
      <c r="G1616" t="s">
        <v>11026</v>
      </c>
      <c r="H1616" s="1" t="s">
        <v>11538</v>
      </c>
    </row>
    <row r="1617" spans="1:8" x14ac:dyDescent="0.25">
      <c r="A1617">
        <v>156983</v>
      </c>
      <c r="B1617" t="s">
        <v>3544</v>
      </c>
      <c r="C1617" t="s">
        <v>3545</v>
      </c>
      <c r="D1617" t="s">
        <v>11091</v>
      </c>
      <c r="E1617" t="s">
        <v>11092</v>
      </c>
      <c r="F1617" t="s">
        <v>3274</v>
      </c>
      <c r="G1617" t="s">
        <v>11026</v>
      </c>
      <c r="H1617" s="1" t="s">
        <v>11538</v>
      </c>
    </row>
    <row r="1618" spans="1:8" x14ac:dyDescent="0.25">
      <c r="A1618">
        <v>156983</v>
      </c>
      <c r="B1618" t="s">
        <v>3544</v>
      </c>
      <c r="C1618" t="s">
        <v>3545</v>
      </c>
      <c r="D1618" t="s">
        <v>11091</v>
      </c>
      <c r="E1618" t="s">
        <v>11092</v>
      </c>
      <c r="F1618" t="s">
        <v>3274</v>
      </c>
      <c r="G1618" t="s">
        <v>11026</v>
      </c>
      <c r="H1618" s="1" t="s">
        <v>11538</v>
      </c>
    </row>
    <row r="1619" spans="1:8" x14ac:dyDescent="0.25">
      <c r="A1619">
        <v>157158</v>
      </c>
      <c r="B1619" t="s">
        <v>3544</v>
      </c>
      <c r="C1619" t="s">
        <v>3545</v>
      </c>
      <c r="D1619" t="s">
        <v>11093</v>
      </c>
      <c r="E1619" t="s">
        <v>11094</v>
      </c>
      <c r="F1619" t="s">
        <v>3534</v>
      </c>
      <c r="G1619" t="s">
        <v>11026</v>
      </c>
      <c r="H1619" s="1" t="s">
        <v>11538</v>
      </c>
    </row>
    <row r="1620" spans="1:8" x14ac:dyDescent="0.25">
      <c r="A1620">
        <v>157158</v>
      </c>
      <c r="B1620" t="s">
        <v>3544</v>
      </c>
      <c r="C1620" t="s">
        <v>3545</v>
      </c>
      <c r="D1620" t="s">
        <v>11093</v>
      </c>
      <c r="E1620" t="s">
        <v>11094</v>
      </c>
      <c r="F1620" t="s">
        <v>3534</v>
      </c>
      <c r="G1620" t="s">
        <v>11026</v>
      </c>
      <c r="H1620" s="1" t="s">
        <v>11538</v>
      </c>
    </row>
    <row r="1621" spans="1:8" x14ac:dyDescent="0.25">
      <c r="A1621">
        <v>157196</v>
      </c>
      <c r="B1621" t="s">
        <v>3544</v>
      </c>
      <c r="C1621" t="s">
        <v>3545</v>
      </c>
      <c r="D1621" t="s">
        <v>11095</v>
      </c>
      <c r="E1621" t="s">
        <v>11096</v>
      </c>
      <c r="F1621" t="s">
        <v>3274</v>
      </c>
      <c r="G1621" t="s">
        <v>11026</v>
      </c>
      <c r="H1621" s="1" t="s">
        <v>11538</v>
      </c>
    </row>
    <row r="1622" spans="1:8" x14ac:dyDescent="0.25">
      <c r="A1622">
        <v>157196</v>
      </c>
      <c r="B1622" t="s">
        <v>3544</v>
      </c>
      <c r="C1622" t="s">
        <v>3545</v>
      </c>
      <c r="D1622" t="s">
        <v>11095</v>
      </c>
      <c r="E1622" t="s">
        <v>11096</v>
      </c>
      <c r="F1622" t="s">
        <v>3274</v>
      </c>
      <c r="G1622" t="s">
        <v>11026</v>
      </c>
      <c r="H1622" s="1" t="s">
        <v>11538</v>
      </c>
    </row>
    <row r="1623" spans="1:8" x14ac:dyDescent="0.25">
      <c r="A1623">
        <v>157313</v>
      </c>
      <c r="B1623" t="s">
        <v>3544</v>
      </c>
      <c r="C1623" t="s">
        <v>3545</v>
      </c>
      <c r="D1623" t="s">
        <v>11097</v>
      </c>
      <c r="E1623" t="s">
        <v>11098</v>
      </c>
      <c r="F1623" t="s">
        <v>3411</v>
      </c>
      <c r="G1623" t="s">
        <v>11026</v>
      </c>
      <c r="H1623" s="1" t="s">
        <v>11538</v>
      </c>
    </row>
    <row r="1624" spans="1:8" x14ac:dyDescent="0.25">
      <c r="A1624">
        <v>157313</v>
      </c>
      <c r="B1624" t="s">
        <v>3544</v>
      </c>
      <c r="C1624" t="s">
        <v>3545</v>
      </c>
      <c r="D1624" t="s">
        <v>11097</v>
      </c>
      <c r="E1624" t="s">
        <v>11098</v>
      </c>
      <c r="F1624" t="s">
        <v>3411</v>
      </c>
      <c r="G1624" t="s">
        <v>11026</v>
      </c>
      <c r="H1624" s="1" t="s">
        <v>11538</v>
      </c>
    </row>
    <row r="1625" spans="1:8" x14ac:dyDescent="0.25">
      <c r="A1625">
        <v>157400</v>
      </c>
      <c r="B1625" t="s">
        <v>3544</v>
      </c>
      <c r="C1625" t="s">
        <v>3545</v>
      </c>
      <c r="D1625" t="s">
        <v>11099</v>
      </c>
      <c r="E1625" t="s">
        <v>11100</v>
      </c>
      <c r="F1625" t="s">
        <v>3274</v>
      </c>
      <c r="G1625" t="s">
        <v>11026</v>
      </c>
      <c r="H1625" s="1" t="s">
        <v>11538</v>
      </c>
    </row>
    <row r="1626" spans="1:8" x14ac:dyDescent="0.25">
      <c r="A1626">
        <v>157400</v>
      </c>
      <c r="B1626" t="s">
        <v>3544</v>
      </c>
      <c r="C1626" t="s">
        <v>3545</v>
      </c>
      <c r="D1626" t="s">
        <v>11099</v>
      </c>
      <c r="E1626" t="s">
        <v>11100</v>
      </c>
      <c r="F1626" t="s">
        <v>3274</v>
      </c>
      <c r="G1626" t="s">
        <v>11026</v>
      </c>
      <c r="H1626" s="1" t="s">
        <v>11538</v>
      </c>
    </row>
    <row r="1627" spans="1:8" x14ac:dyDescent="0.25">
      <c r="A1627">
        <v>157558</v>
      </c>
      <c r="B1627" t="s">
        <v>38</v>
      </c>
      <c r="C1627" t="s">
        <v>3177</v>
      </c>
      <c r="D1627" t="s">
        <v>3494</v>
      </c>
      <c r="E1627" t="s">
        <v>3495</v>
      </c>
      <c r="F1627" t="s">
        <v>3274</v>
      </c>
      <c r="G1627" t="s">
        <v>3265</v>
      </c>
      <c r="H1627" s="1" t="s">
        <v>11536</v>
      </c>
    </row>
    <row r="1628" spans="1:8" x14ac:dyDescent="0.25">
      <c r="A1628">
        <v>157724</v>
      </c>
      <c r="B1628" t="s">
        <v>38</v>
      </c>
      <c r="C1628" t="s">
        <v>3177</v>
      </c>
      <c r="D1628" t="s">
        <v>10353</v>
      </c>
      <c r="E1628" t="s">
        <v>10354</v>
      </c>
      <c r="F1628" t="s">
        <v>3274</v>
      </c>
      <c r="G1628" t="s">
        <v>8840</v>
      </c>
      <c r="H1628" s="1" t="s">
        <v>11539</v>
      </c>
    </row>
    <row r="1629" spans="1:8" x14ac:dyDescent="0.25">
      <c r="A1629">
        <v>157733</v>
      </c>
      <c r="B1629" t="s">
        <v>3544</v>
      </c>
      <c r="C1629" t="s">
        <v>3545</v>
      </c>
      <c r="D1629" t="s">
        <v>11101</v>
      </c>
      <c r="E1629" t="s">
        <v>11102</v>
      </c>
      <c r="F1629" t="s">
        <v>4631</v>
      </c>
      <c r="G1629" t="s">
        <v>11026</v>
      </c>
      <c r="H1629" s="1" t="s">
        <v>11538</v>
      </c>
    </row>
    <row r="1630" spans="1:8" x14ac:dyDescent="0.25">
      <c r="A1630">
        <v>157733</v>
      </c>
      <c r="B1630" t="s">
        <v>3544</v>
      </c>
      <c r="C1630" t="s">
        <v>3545</v>
      </c>
      <c r="D1630" t="s">
        <v>11101</v>
      </c>
      <c r="E1630" t="s">
        <v>11102</v>
      </c>
      <c r="F1630" t="s">
        <v>4631</v>
      </c>
      <c r="G1630" t="s">
        <v>11026</v>
      </c>
      <c r="H1630" s="1" t="s">
        <v>11538</v>
      </c>
    </row>
    <row r="1631" spans="1:8" x14ac:dyDescent="0.25">
      <c r="A1631">
        <v>157802</v>
      </c>
      <c r="B1631" t="s">
        <v>3544</v>
      </c>
      <c r="C1631" t="s">
        <v>3545</v>
      </c>
      <c r="D1631" t="s">
        <v>11103</v>
      </c>
      <c r="E1631" t="s">
        <v>11104</v>
      </c>
      <c r="F1631" t="s">
        <v>6717</v>
      </c>
      <c r="G1631" t="s">
        <v>11026</v>
      </c>
      <c r="H1631" s="1" t="s">
        <v>11538</v>
      </c>
    </row>
    <row r="1632" spans="1:8" x14ac:dyDescent="0.25">
      <c r="A1632">
        <v>157802</v>
      </c>
      <c r="B1632" t="s">
        <v>3544</v>
      </c>
      <c r="C1632" t="s">
        <v>3545</v>
      </c>
      <c r="D1632" t="s">
        <v>11103</v>
      </c>
      <c r="E1632" t="s">
        <v>11104</v>
      </c>
      <c r="F1632" t="s">
        <v>6717</v>
      </c>
      <c r="G1632" t="s">
        <v>11026</v>
      </c>
      <c r="H1632" s="1" t="s">
        <v>11538</v>
      </c>
    </row>
    <row r="1633" spans="1:8" x14ac:dyDescent="0.25">
      <c r="A1633">
        <v>157847</v>
      </c>
      <c r="B1633" t="s">
        <v>3544</v>
      </c>
      <c r="C1633" t="s">
        <v>3545</v>
      </c>
      <c r="D1633" t="s">
        <v>6436</v>
      </c>
      <c r="E1633" t="s">
        <v>6437</v>
      </c>
      <c r="F1633" t="s">
        <v>3274</v>
      </c>
      <c r="G1633" t="s">
        <v>3682</v>
      </c>
      <c r="H1633" s="1" t="s">
        <v>11539</v>
      </c>
    </row>
    <row r="1634" spans="1:8" x14ac:dyDescent="0.25">
      <c r="A1634">
        <v>157847</v>
      </c>
      <c r="B1634" t="s">
        <v>3544</v>
      </c>
      <c r="C1634" t="s">
        <v>3545</v>
      </c>
      <c r="D1634" t="s">
        <v>6436</v>
      </c>
      <c r="E1634" t="s">
        <v>6437</v>
      </c>
      <c r="F1634" t="s">
        <v>3274</v>
      </c>
      <c r="G1634" t="s">
        <v>3682</v>
      </c>
      <c r="H1634" s="1" t="s">
        <v>11539</v>
      </c>
    </row>
    <row r="1635" spans="1:8" x14ac:dyDescent="0.25">
      <c r="A1635">
        <v>157907</v>
      </c>
      <c r="B1635" t="s">
        <v>3544</v>
      </c>
      <c r="C1635" t="s">
        <v>3545</v>
      </c>
      <c r="D1635" t="s">
        <v>11105</v>
      </c>
      <c r="E1635" t="s">
        <v>11106</v>
      </c>
      <c r="F1635" t="s">
        <v>11107</v>
      </c>
      <c r="G1635" t="s">
        <v>11026</v>
      </c>
      <c r="H1635" s="1" t="s">
        <v>11538</v>
      </c>
    </row>
    <row r="1636" spans="1:8" x14ac:dyDescent="0.25">
      <c r="A1636">
        <v>157907</v>
      </c>
      <c r="B1636" t="s">
        <v>3544</v>
      </c>
      <c r="C1636" t="s">
        <v>3545</v>
      </c>
      <c r="D1636" t="s">
        <v>11105</v>
      </c>
      <c r="E1636" t="s">
        <v>11106</v>
      </c>
      <c r="F1636" t="s">
        <v>11107</v>
      </c>
      <c r="G1636" t="s">
        <v>11026</v>
      </c>
      <c r="H1636" s="1" t="s">
        <v>11538</v>
      </c>
    </row>
    <row r="1637" spans="1:8" x14ac:dyDescent="0.25">
      <c r="A1637">
        <v>158064</v>
      </c>
      <c r="B1637" t="s">
        <v>38</v>
      </c>
      <c r="C1637" t="s">
        <v>3177</v>
      </c>
      <c r="D1637" t="s">
        <v>10451</v>
      </c>
      <c r="E1637" t="s">
        <v>10452</v>
      </c>
      <c r="F1637" t="s">
        <v>10453</v>
      </c>
      <c r="G1637" t="s">
        <v>8840</v>
      </c>
      <c r="H1637" s="1" t="s">
        <v>11539</v>
      </c>
    </row>
    <row r="1638" spans="1:8" x14ac:dyDescent="0.25">
      <c r="A1638">
        <v>158067</v>
      </c>
      <c r="B1638" t="s">
        <v>3544</v>
      </c>
      <c r="C1638" t="s">
        <v>3545</v>
      </c>
      <c r="D1638" t="s">
        <v>6438</v>
      </c>
      <c r="E1638" t="s">
        <v>6439</v>
      </c>
      <c r="F1638" t="s">
        <v>3274</v>
      </c>
      <c r="G1638" t="s">
        <v>3682</v>
      </c>
      <c r="H1638" s="1" t="s">
        <v>11539</v>
      </c>
    </row>
    <row r="1639" spans="1:8" x14ac:dyDescent="0.25">
      <c r="A1639">
        <v>158067</v>
      </c>
      <c r="B1639" t="s">
        <v>3544</v>
      </c>
      <c r="C1639" t="s">
        <v>3545</v>
      </c>
      <c r="D1639" t="s">
        <v>6438</v>
      </c>
      <c r="E1639" t="s">
        <v>6439</v>
      </c>
      <c r="F1639" t="s">
        <v>3274</v>
      </c>
      <c r="G1639" t="s">
        <v>3682</v>
      </c>
      <c r="H1639" s="1" t="s">
        <v>11539</v>
      </c>
    </row>
    <row r="1640" spans="1:8" x14ac:dyDescent="0.25">
      <c r="A1640">
        <v>158162</v>
      </c>
      <c r="B1640" t="s">
        <v>3544</v>
      </c>
      <c r="C1640" t="s">
        <v>3545</v>
      </c>
      <c r="D1640" t="s">
        <v>11108</v>
      </c>
      <c r="E1640" t="s">
        <v>11109</v>
      </c>
      <c r="F1640" t="s">
        <v>3274</v>
      </c>
      <c r="G1640" t="s">
        <v>11026</v>
      </c>
      <c r="H1640" s="1" t="s">
        <v>11538</v>
      </c>
    </row>
    <row r="1641" spans="1:8" x14ac:dyDescent="0.25">
      <c r="A1641">
        <v>158162</v>
      </c>
      <c r="B1641" t="s">
        <v>3544</v>
      </c>
      <c r="C1641" t="s">
        <v>3545</v>
      </c>
      <c r="D1641" t="s">
        <v>11108</v>
      </c>
      <c r="E1641" t="s">
        <v>11109</v>
      </c>
      <c r="F1641" t="s">
        <v>3274</v>
      </c>
      <c r="G1641" t="s">
        <v>11026</v>
      </c>
      <c r="H1641" s="1" t="s">
        <v>11538</v>
      </c>
    </row>
    <row r="1642" spans="1:8" x14ac:dyDescent="0.25">
      <c r="A1642">
        <v>158176</v>
      </c>
      <c r="B1642" t="s">
        <v>3544</v>
      </c>
      <c r="C1642" t="s">
        <v>3545</v>
      </c>
      <c r="D1642" t="s">
        <v>6440</v>
      </c>
      <c r="E1642" t="s">
        <v>6441</v>
      </c>
      <c r="F1642" t="s">
        <v>3274</v>
      </c>
      <c r="G1642" t="s">
        <v>3682</v>
      </c>
      <c r="H1642" s="1" t="s">
        <v>11539</v>
      </c>
    </row>
    <row r="1643" spans="1:8" x14ac:dyDescent="0.25">
      <c r="A1643">
        <v>158176</v>
      </c>
      <c r="B1643" t="s">
        <v>3544</v>
      </c>
      <c r="C1643" t="s">
        <v>3545</v>
      </c>
      <c r="D1643" t="s">
        <v>6440</v>
      </c>
      <c r="E1643" t="s">
        <v>6441</v>
      </c>
      <c r="F1643" t="s">
        <v>3274</v>
      </c>
      <c r="G1643" t="s">
        <v>3682</v>
      </c>
      <c r="H1643" s="1" t="s">
        <v>11539</v>
      </c>
    </row>
    <row r="1644" spans="1:8" x14ac:dyDescent="0.25">
      <c r="A1644">
        <v>158181</v>
      </c>
      <c r="B1644" t="s">
        <v>3544</v>
      </c>
      <c r="C1644" t="s">
        <v>3545</v>
      </c>
      <c r="D1644" t="s">
        <v>11110</v>
      </c>
      <c r="E1644" t="s">
        <v>11111</v>
      </c>
      <c r="F1644" t="s">
        <v>11112</v>
      </c>
      <c r="G1644" t="s">
        <v>11026</v>
      </c>
      <c r="H1644" s="1" t="s">
        <v>11538</v>
      </c>
    </row>
    <row r="1645" spans="1:8" x14ac:dyDescent="0.25">
      <c r="A1645">
        <v>158181</v>
      </c>
      <c r="B1645" t="s">
        <v>3544</v>
      </c>
      <c r="C1645" t="s">
        <v>3545</v>
      </c>
      <c r="D1645" t="s">
        <v>11110</v>
      </c>
      <c r="E1645" t="s">
        <v>11111</v>
      </c>
      <c r="F1645" t="s">
        <v>11112</v>
      </c>
      <c r="G1645" t="s">
        <v>11026</v>
      </c>
      <c r="H1645" s="1" t="s">
        <v>11538</v>
      </c>
    </row>
    <row r="1646" spans="1:8" x14ac:dyDescent="0.25">
      <c r="A1646">
        <v>158196</v>
      </c>
      <c r="B1646" t="s">
        <v>3544</v>
      </c>
      <c r="C1646" t="s">
        <v>3545</v>
      </c>
      <c r="D1646" t="s">
        <v>11113</v>
      </c>
      <c r="E1646" t="s">
        <v>11114</v>
      </c>
      <c r="F1646" t="s">
        <v>11115</v>
      </c>
      <c r="G1646" t="s">
        <v>11026</v>
      </c>
      <c r="H1646" s="1" t="s">
        <v>11538</v>
      </c>
    </row>
    <row r="1647" spans="1:8" x14ac:dyDescent="0.25">
      <c r="A1647">
        <v>158196</v>
      </c>
      <c r="B1647" t="s">
        <v>3544</v>
      </c>
      <c r="C1647" t="s">
        <v>3545</v>
      </c>
      <c r="D1647" t="s">
        <v>11113</v>
      </c>
      <c r="E1647" t="s">
        <v>11114</v>
      </c>
      <c r="F1647" t="s">
        <v>11115</v>
      </c>
      <c r="G1647" t="s">
        <v>11026</v>
      </c>
      <c r="H1647" s="1" t="s">
        <v>11538</v>
      </c>
    </row>
    <row r="1648" spans="1:8" x14ac:dyDescent="0.25">
      <c r="A1648">
        <v>158226</v>
      </c>
      <c r="B1648" t="s">
        <v>3544</v>
      </c>
      <c r="C1648" t="s">
        <v>3545</v>
      </c>
      <c r="D1648" t="s">
        <v>11116</v>
      </c>
      <c r="E1648" t="s">
        <v>11117</v>
      </c>
      <c r="F1648" t="s">
        <v>11118</v>
      </c>
      <c r="G1648" t="s">
        <v>11026</v>
      </c>
      <c r="H1648" s="1" t="s">
        <v>11538</v>
      </c>
    </row>
    <row r="1649" spans="1:8" x14ac:dyDescent="0.25">
      <c r="A1649">
        <v>158226</v>
      </c>
      <c r="B1649" t="s">
        <v>3544</v>
      </c>
      <c r="C1649" t="s">
        <v>3545</v>
      </c>
      <c r="D1649" t="s">
        <v>11116</v>
      </c>
      <c r="E1649" t="s">
        <v>11117</v>
      </c>
      <c r="F1649" t="s">
        <v>11118</v>
      </c>
      <c r="G1649" t="s">
        <v>11026</v>
      </c>
      <c r="H1649" s="1" t="s">
        <v>11538</v>
      </c>
    </row>
    <row r="1650" spans="1:8" x14ac:dyDescent="0.25">
      <c r="A1650">
        <v>158276</v>
      </c>
      <c r="B1650" t="s">
        <v>38</v>
      </c>
      <c r="C1650" t="s">
        <v>3177</v>
      </c>
      <c r="D1650" t="s">
        <v>10414</v>
      </c>
      <c r="E1650" t="s">
        <v>10415</v>
      </c>
      <c r="F1650" t="s">
        <v>3414</v>
      </c>
      <c r="G1650" t="s">
        <v>8840</v>
      </c>
      <c r="H1650" s="1" t="s">
        <v>11539</v>
      </c>
    </row>
    <row r="1651" spans="1:8" x14ac:dyDescent="0.25">
      <c r="A1651">
        <v>158304</v>
      </c>
      <c r="B1651" t="s">
        <v>38</v>
      </c>
      <c r="C1651" t="s">
        <v>3177</v>
      </c>
      <c r="D1651" t="s">
        <v>6042</v>
      </c>
      <c r="E1651" t="s">
        <v>6043</v>
      </c>
      <c r="F1651" t="s">
        <v>3274</v>
      </c>
      <c r="G1651" t="s">
        <v>3682</v>
      </c>
      <c r="H1651" s="1" t="s">
        <v>11539</v>
      </c>
    </row>
    <row r="1652" spans="1:8" x14ac:dyDescent="0.25">
      <c r="A1652">
        <v>158310</v>
      </c>
      <c r="B1652" t="s">
        <v>38</v>
      </c>
      <c r="C1652" t="s">
        <v>3177</v>
      </c>
      <c r="D1652" t="s">
        <v>10447</v>
      </c>
      <c r="E1652" t="s">
        <v>10448</v>
      </c>
      <c r="F1652" t="s">
        <v>3274</v>
      </c>
      <c r="G1652" t="s">
        <v>8840</v>
      </c>
      <c r="H1652" s="1" t="s">
        <v>11539</v>
      </c>
    </row>
    <row r="1653" spans="1:8" x14ac:dyDescent="0.25">
      <c r="A1653">
        <v>158326</v>
      </c>
      <c r="B1653" t="s">
        <v>3544</v>
      </c>
      <c r="C1653" t="s">
        <v>3545</v>
      </c>
      <c r="D1653" t="s">
        <v>6442</v>
      </c>
      <c r="E1653" t="s">
        <v>6443</v>
      </c>
      <c r="F1653" t="s">
        <v>3274</v>
      </c>
      <c r="G1653" t="s">
        <v>3682</v>
      </c>
      <c r="H1653" s="1" t="s">
        <v>11539</v>
      </c>
    </row>
    <row r="1654" spans="1:8" x14ac:dyDescent="0.25">
      <c r="A1654">
        <v>158326</v>
      </c>
      <c r="B1654" t="s">
        <v>3544</v>
      </c>
      <c r="C1654" t="s">
        <v>3545</v>
      </c>
      <c r="D1654" t="s">
        <v>6442</v>
      </c>
      <c r="E1654" t="s">
        <v>6443</v>
      </c>
      <c r="F1654" t="s">
        <v>3274</v>
      </c>
      <c r="G1654" t="s">
        <v>3682</v>
      </c>
      <c r="H1654" s="1" t="s">
        <v>11539</v>
      </c>
    </row>
    <row r="1655" spans="1:8" x14ac:dyDescent="0.25">
      <c r="A1655">
        <v>158382</v>
      </c>
      <c r="B1655" t="s">
        <v>38</v>
      </c>
      <c r="C1655" t="s">
        <v>3177</v>
      </c>
      <c r="D1655" t="s">
        <v>10386</v>
      </c>
      <c r="E1655" t="s">
        <v>10387</v>
      </c>
      <c r="F1655" t="s">
        <v>7302</v>
      </c>
      <c r="G1655" t="s">
        <v>8840</v>
      </c>
      <c r="H1655" s="1" t="s">
        <v>11539</v>
      </c>
    </row>
    <row r="1656" spans="1:8" x14ac:dyDescent="0.25">
      <c r="A1656">
        <v>158391</v>
      </c>
      <c r="B1656" t="s">
        <v>38</v>
      </c>
      <c r="C1656" t="s">
        <v>3177</v>
      </c>
      <c r="D1656" t="s">
        <v>3500</v>
      </c>
      <c r="E1656" t="s">
        <v>3501</v>
      </c>
      <c r="F1656" t="s">
        <v>3502</v>
      </c>
      <c r="G1656" t="s">
        <v>3265</v>
      </c>
      <c r="H1656" s="1" t="s">
        <v>11536</v>
      </c>
    </row>
    <row r="1657" spans="1:8" x14ac:dyDescent="0.25">
      <c r="A1657">
        <v>158394</v>
      </c>
      <c r="B1657" t="s">
        <v>38</v>
      </c>
      <c r="C1657" t="s">
        <v>3177</v>
      </c>
      <c r="D1657" t="s">
        <v>10460</v>
      </c>
      <c r="E1657" t="s">
        <v>10461</v>
      </c>
      <c r="F1657" t="s">
        <v>7302</v>
      </c>
      <c r="G1657" t="s">
        <v>8840</v>
      </c>
      <c r="H1657" s="1" t="s">
        <v>11539</v>
      </c>
    </row>
    <row r="1658" spans="1:8" x14ac:dyDescent="0.25">
      <c r="A1658">
        <v>158414</v>
      </c>
      <c r="B1658" t="s">
        <v>38</v>
      </c>
      <c r="C1658" t="s">
        <v>3177</v>
      </c>
      <c r="D1658" t="s">
        <v>10388</v>
      </c>
      <c r="E1658" t="s">
        <v>10389</v>
      </c>
      <c r="F1658" t="s">
        <v>7302</v>
      </c>
      <c r="G1658" t="s">
        <v>8840</v>
      </c>
      <c r="H1658" s="1" t="s">
        <v>11539</v>
      </c>
    </row>
    <row r="1659" spans="1:8" x14ac:dyDescent="0.25">
      <c r="A1659">
        <v>158434</v>
      </c>
      <c r="B1659" t="s">
        <v>38</v>
      </c>
      <c r="C1659" t="s">
        <v>3177</v>
      </c>
      <c r="D1659" t="s">
        <v>10390</v>
      </c>
      <c r="E1659" t="s">
        <v>10391</v>
      </c>
      <c r="F1659" t="s">
        <v>5910</v>
      </c>
      <c r="G1659" t="s">
        <v>8840</v>
      </c>
      <c r="H1659" s="1" t="s">
        <v>11539</v>
      </c>
    </row>
    <row r="1660" spans="1:8" x14ac:dyDescent="0.25">
      <c r="A1660">
        <v>158596</v>
      </c>
      <c r="B1660" t="s">
        <v>38</v>
      </c>
      <c r="C1660" t="s">
        <v>3177</v>
      </c>
      <c r="D1660" t="s">
        <v>10392</v>
      </c>
      <c r="E1660" t="s">
        <v>10393</v>
      </c>
      <c r="F1660" t="s">
        <v>5910</v>
      </c>
      <c r="G1660" t="s">
        <v>8840</v>
      </c>
      <c r="H1660" s="1" t="s">
        <v>11539</v>
      </c>
    </row>
    <row r="1661" spans="1:8" x14ac:dyDescent="0.25">
      <c r="A1661">
        <v>158627</v>
      </c>
      <c r="B1661" t="s">
        <v>38</v>
      </c>
      <c r="C1661" t="s">
        <v>3177</v>
      </c>
      <c r="D1661" t="s">
        <v>6044</v>
      </c>
      <c r="E1661" t="s">
        <v>6045</v>
      </c>
      <c r="F1661" t="s">
        <v>3274</v>
      </c>
      <c r="G1661" t="s">
        <v>3682</v>
      </c>
      <c r="H1661" s="1" t="s">
        <v>11539</v>
      </c>
    </row>
    <row r="1662" spans="1:8" x14ac:dyDescent="0.25">
      <c r="A1662">
        <v>158654</v>
      </c>
      <c r="B1662" t="s">
        <v>3544</v>
      </c>
      <c r="C1662" t="s">
        <v>3545</v>
      </c>
      <c r="D1662" t="s">
        <v>11119</v>
      </c>
      <c r="E1662" t="s">
        <v>11120</v>
      </c>
      <c r="F1662" t="s">
        <v>3317</v>
      </c>
      <c r="G1662" t="s">
        <v>11026</v>
      </c>
      <c r="H1662" s="1" t="s">
        <v>11538</v>
      </c>
    </row>
    <row r="1663" spans="1:8" x14ac:dyDescent="0.25">
      <c r="A1663">
        <v>158654</v>
      </c>
      <c r="B1663" t="s">
        <v>3544</v>
      </c>
      <c r="C1663" t="s">
        <v>3545</v>
      </c>
      <c r="D1663" t="s">
        <v>11119</v>
      </c>
      <c r="E1663" t="s">
        <v>11120</v>
      </c>
      <c r="F1663" t="s">
        <v>3317</v>
      </c>
      <c r="G1663" t="s">
        <v>11026</v>
      </c>
      <c r="H1663" s="1" t="s">
        <v>11538</v>
      </c>
    </row>
    <row r="1664" spans="1:8" x14ac:dyDescent="0.25">
      <c r="A1664">
        <v>158763</v>
      </c>
      <c r="B1664" t="s">
        <v>3544</v>
      </c>
      <c r="C1664" t="s">
        <v>3545</v>
      </c>
      <c r="D1664" t="s">
        <v>11121</v>
      </c>
      <c r="E1664" t="s">
        <v>11122</v>
      </c>
      <c r="F1664" t="s">
        <v>3364</v>
      </c>
      <c r="G1664" t="s">
        <v>11026</v>
      </c>
      <c r="H1664" s="1" t="s">
        <v>11538</v>
      </c>
    </row>
    <row r="1665" spans="1:8" x14ac:dyDescent="0.25">
      <c r="A1665">
        <v>158763</v>
      </c>
      <c r="B1665" t="s">
        <v>3544</v>
      </c>
      <c r="C1665" t="s">
        <v>3545</v>
      </c>
      <c r="D1665" t="s">
        <v>11121</v>
      </c>
      <c r="E1665" t="s">
        <v>11122</v>
      </c>
      <c r="F1665" t="s">
        <v>3364</v>
      </c>
      <c r="G1665" t="s">
        <v>11026</v>
      </c>
      <c r="H1665" s="1" t="s">
        <v>11538</v>
      </c>
    </row>
    <row r="1666" spans="1:8" x14ac:dyDescent="0.25">
      <c r="A1666">
        <v>158794</v>
      </c>
      <c r="B1666" t="s">
        <v>3544</v>
      </c>
      <c r="C1666" t="s">
        <v>3545</v>
      </c>
      <c r="D1666" t="s">
        <v>11123</v>
      </c>
      <c r="E1666" t="s">
        <v>11124</v>
      </c>
      <c r="F1666" t="s">
        <v>3364</v>
      </c>
      <c r="G1666" t="s">
        <v>11026</v>
      </c>
      <c r="H1666" s="1" t="s">
        <v>11538</v>
      </c>
    </row>
    <row r="1667" spans="1:8" x14ac:dyDescent="0.25">
      <c r="A1667">
        <v>158794</v>
      </c>
      <c r="B1667" t="s">
        <v>3544</v>
      </c>
      <c r="C1667" t="s">
        <v>3545</v>
      </c>
      <c r="D1667" t="s">
        <v>11123</v>
      </c>
      <c r="E1667" t="s">
        <v>11124</v>
      </c>
      <c r="F1667" t="s">
        <v>3364</v>
      </c>
      <c r="G1667" t="s">
        <v>11026</v>
      </c>
      <c r="H1667" s="1" t="s">
        <v>11538</v>
      </c>
    </row>
    <row r="1668" spans="1:8" x14ac:dyDescent="0.25">
      <c r="A1668">
        <v>158806</v>
      </c>
      <c r="B1668" t="s">
        <v>3544</v>
      </c>
      <c r="C1668" t="s">
        <v>3545</v>
      </c>
      <c r="D1668" t="s">
        <v>11125</v>
      </c>
      <c r="E1668" t="s">
        <v>11126</v>
      </c>
      <c r="F1668" t="s">
        <v>3274</v>
      </c>
      <c r="G1668" t="s">
        <v>11026</v>
      </c>
      <c r="H1668" s="1" t="s">
        <v>11538</v>
      </c>
    </row>
    <row r="1669" spans="1:8" x14ac:dyDescent="0.25">
      <c r="A1669">
        <v>158806</v>
      </c>
      <c r="B1669" t="s">
        <v>3544</v>
      </c>
      <c r="C1669" t="s">
        <v>3545</v>
      </c>
      <c r="D1669" t="s">
        <v>11125</v>
      </c>
      <c r="E1669" t="s">
        <v>11126</v>
      </c>
      <c r="F1669" t="s">
        <v>3274</v>
      </c>
      <c r="G1669" t="s">
        <v>11026</v>
      </c>
      <c r="H1669" s="1" t="s">
        <v>11538</v>
      </c>
    </row>
    <row r="1670" spans="1:8" x14ac:dyDescent="0.25">
      <c r="A1670">
        <v>158869</v>
      </c>
      <c r="B1670" t="s">
        <v>3544</v>
      </c>
      <c r="C1670" t="s">
        <v>3545</v>
      </c>
      <c r="D1670" t="s">
        <v>11127</v>
      </c>
      <c r="E1670" t="s">
        <v>11128</v>
      </c>
      <c r="F1670" t="s">
        <v>3317</v>
      </c>
      <c r="G1670" t="s">
        <v>11026</v>
      </c>
      <c r="H1670" s="1" t="s">
        <v>11538</v>
      </c>
    </row>
    <row r="1671" spans="1:8" x14ac:dyDescent="0.25">
      <c r="A1671">
        <v>158869</v>
      </c>
      <c r="B1671" t="s">
        <v>3544</v>
      </c>
      <c r="C1671" t="s">
        <v>3545</v>
      </c>
      <c r="D1671" t="s">
        <v>11127</v>
      </c>
      <c r="E1671" t="s">
        <v>11128</v>
      </c>
      <c r="F1671" t="s">
        <v>3317</v>
      </c>
      <c r="G1671" t="s">
        <v>11026</v>
      </c>
      <c r="H1671" s="1" t="s">
        <v>11538</v>
      </c>
    </row>
    <row r="1672" spans="1:8" x14ac:dyDescent="0.25">
      <c r="A1672">
        <v>158875</v>
      </c>
      <c r="B1672" t="s">
        <v>3544</v>
      </c>
      <c r="C1672" t="s">
        <v>3545</v>
      </c>
      <c r="D1672" t="s">
        <v>11129</v>
      </c>
      <c r="E1672" t="s">
        <v>11130</v>
      </c>
      <c r="F1672" t="s">
        <v>3317</v>
      </c>
      <c r="G1672" t="s">
        <v>11026</v>
      </c>
      <c r="H1672" s="1" t="s">
        <v>11538</v>
      </c>
    </row>
    <row r="1673" spans="1:8" x14ac:dyDescent="0.25">
      <c r="A1673">
        <v>158875</v>
      </c>
      <c r="B1673" t="s">
        <v>3544</v>
      </c>
      <c r="C1673" t="s">
        <v>3545</v>
      </c>
      <c r="D1673" t="s">
        <v>11129</v>
      </c>
      <c r="E1673" t="s">
        <v>11130</v>
      </c>
      <c r="F1673" t="s">
        <v>3317</v>
      </c>
      <c r="G1673" t="s">
        <v>11026</v>
      </c>
      <c r="H1673" s="1" t="s">
        <v>11538</v>
      </c>
    </row>
    <row r="1674" spans="1:8" x14ac:dyDescent="0.25">
      <c r="A1674">
        <v>158891</v>
      </c>
      <c r="B1674" t="s">
        <v>3544</v>
      </c>
      <c r="C1674" t="s">
        <v>3545</v>
      </c>
      <c r="D1674" t="s">
        <v>11131</v>
      </c>
      <c r="E1674" t="s">
        <v>11132</v>
      </c>
      <c r="F1674" t="s">
        <v>11133</v>
      </c>
      <c r="G1674" t="s">
        <v>11026</v>
      </c>
      <c r="H1674" s="1" t="s">
        <v>11538</v>
      </c>
    </row>
    <row r="1675" spans="1:8" x14ac:dyDescent="0.25">
      <c r="A1675">
        <v>158891</v>
      </c>
      <c r="B1675" t="s">
        <v>3544</v>
      </c>
      <c r="C1675" t="s">
        <v>3545</v>
      </c>
      <c r="D1675" t="s">
        <v>11131</v>
      </c>
      <c r="E1675" t="s">
        <v>11132</v>
      </c>
      <c r="F1675" t="s">
        <v>11133</v>
      </c>
      <c r="G1675" t="s">
        <v>11026</v>
      </c>
      <c r="H1675" s="1" t="s">
        <v>11538</v>
      </c>
    </row>
    <row r="1676" spans="1:8" x14ac:dyDescent="0.25">
      <c r="A1676">
        <v>158894</v>
      </c>
      <c r="B1676" t="s">
        <v>3544</v>
      </c>
      <c r="C1676" t="s">
        <v>3545</v>
      </c>
      <c r="D1676" t="s">
        <v>11131</v>
      </c>
      <c r="E1676" t="s">
        <v>11134</v>
      </c>
      <c r="F1676" t="s">
        <v>11135</v>
      </c>
      <c r="G1676" t="s">
        <v>11026</v>
      </c>
      <c r="H1676" s="1" t="s">
        <v>11538</v>
      </c>
    </row>
    <row r="1677" spans="1:8" x14ac:dyDescent="0.25">
      <c r="A1677">
        <v>158894</v>
      </c>
      <c r="B1677" t="s">
        <v>3544</v>
      </c>
      <c r="C1677" t="s">
        <v>3545</v>
      </c>
      <c r="D1677" t="s">
        <v>11131</v>
      </c>
      <c r="E1677" t="s">
        <v>11134</v>
      </c>
      <c r="F1677" t="s">
        <v>11135</v>
      </c>
      <c r="G1677" t="s">
        <v>11026</v>
      </c>
      <c r="H1677" s="1" t="s">
        <v>11538</v>
      </c>
    </row>
    <row r="1678" spans="1:8" x14ac:dyDescent="0.25">
      <c r="A1678">
        <v>158912</v>
      </c>
      <c r="B1678" t="s">
        <v>3544</v>
      </c>
      <c r="C1678" t="s">
        <v>3545</v>
      </c>
      <c r="D1678" t="s">
        <v>11136</v>
      </c>
      <c r="E1678" t="s">
        <v>11137</v>
      </c>
      <c r="F1678" t="s">
        <v>11138</v>
      </c>
      <c r="G1678" t="s">
        <v>11026</v>
      </c>
      <c r="H1678" s="1" t="s">
        <v>11538</v>
      </c>
    </row>
    <row r="1679" spans="1:8" x14ac:dyDescent="0.25">
      <c r="A1679">
        <v>158912</v>
      </c>
      <c r="B1679" t="s">
        <v>3544</v>
      </c>
      <c r="C1679" t="s">
        <v>3545</v>
      </c>
      <c r="D1679" t="s">
        <v>11136</v>
      </c>
      <c r="E1679" t="s">
        <v>11137</v>
      </c>
      <c r="F1679" t="s">
        <v>11138</v>
      </c>
      <c r="G1679" t="s">
        <v>11026</v>
      </c>
      <c r="H1679" s="1" t="s">
        <v>11538</v>
      </c>
    </row>
    <row r="1680" spans="1:8" x14ac:dyDescent="0.25">
      <c r="A1680">
        <v>158984</v>
      </c>
      <c r="B1680" t="s">
        <v>3544</v>
      </c>
      <c r="C1680" t="s">
        <v>3545</v>
      </c>
      <c r="D1680" t="s">
        <v>11139</v>
      </c>
      <c r="E1680" t="s">
        <v>11140</v>
      </c>
      <c r="F1680" t="s">
        <v>3274</v>
      </c>
      <c r="G1680" t="s">
        <v>11026</v>
      </c>
      <c r="H1680" s="1" t="s">
        <v>11538</v>
      </c>
    </row>
    <row r="1681" spans="1:8" x14ac:dyDescent="0.25">
      <c r="A1681">
        <v>158984</v>
      </c>
      <c r="B1681" t="s">
        <v>3544</v>
      </c>
      <c r="C1681" t="s">
        <v>3545</v>
      </c>
      <c r="D1681" t="s">
        <v>11139</v>
      </c>
      <c r="E1681" t="s">
        <v>11140</v>
      </c>
      <c r="F1681" t="s">
        <v>3274</v>
      </c>
      <c r="G1681" t="s">
        <v>11026</v>
      </c>
      <c r="H1681" s="1" t="s">
        <v>11538</v>
      </c>
    </row>
    <row r="1682" spans="1:8" x14ac:dyDescent="0.25">
      <c r="A1682">
        <v>158998</v>
      </c>
      <c r="B1682" t="s">
        <v>3544</v>
      </c>
      <c r="C1682" t="s">
        <v>3545</v>
      </c>
      <c r="D1682" t="s">
        <v>11141</v>
      </c>
      <c r="E1682" t="s">
        <v>11142</v>
      </c>
      <c r="F1682" t="s">
        <v>3274</v>
      </c>
      <c r="G1682" t="s">
        <v>11026</v>
      </c>
      <c r="H1682" s="1" t="s">
        <v>11538</v>
      </c>
    </row>
    <row r="1683" spans="1:8" x14ac:dyDescent="0.25">
      <c r="A1683">
        <v>158998</v>
      </c>
      <c r="B1683" t="s">
        <v>3544</v>
      </c>
      <c r="C1683" t="s">
        <v>3545</v>
      </c>
      <c r="D1683" t="s">
        <v>11141</v>
      </c>
      <c r="E1683" t="s">
        <v>11142</v>
      </c>
      <c r="F1683" t="s">
        <v>3274</v>
      </c>
      <c r="G1683" t="s">
        <v>11026</v>
      </c>
      <c r="H1683" s="1" t="s">
        <v>11538</v>
      </c>
    </row>
    <row r="1684" spans="1:8" x14ac:dyDescent="0.25">
      <c r="A1684">
        <v>159099</v>
      </c>
      <c r="B1684" t="s">
        <v>3544</v>
      </c>
      <c r="C1684" t="s">
        <v>3545</v>
      </c>
      <c r="D1684" t="s">
        <v>11143</v>
      </c>
      <c r="E1684" t="s">
        <v>11144</v>
      </c>
      <c r="F1684" t="s">
        <v>3317</v>
      </c>
      <c r="G1684" t="s">
        <v>11026</v>
      </c>
      <c r="H1684" s="1" t="s">
        <v>11538</v>
      </c>
    </row>
    <row r="1685" spans="1:8" x14ac:dyDescent="0.25">
      <c r="A1685">
        <v>159099</v>
      </c>
      <c r="B1685" t="s">
        <v>3544</v>
      </c>
      <c r="C1685" t="s">
        <v>3545</v>
      </c>
      <c r="D1685" t="s">
        <v>11143</v>
      </c>
      <c r="E1685" t="s">
        <v>11144</v>
      </c>
      <c r="F1685" t="s">
        <v>3317</v>
      </c>
      <c r="G1685" t="s">
        <v>11026</v>
      </c>
      <c r="H1685" s="1" t="s">
        <v>11538</v>
      </c>
    </row>
    <row r="1686" spans="1:8" x14ac:dyDescent="0.25">
      <c r="A1686">
        <v>159172</v>
      </c>
      <c r="B1686" t="s">
        <v>38</v>
      </c>
      <c r="C1686" t="s">
        <v>3177</v>
      </c>
      <c r="D1686" t="s">
        <v>10373</v>
      </c>
      <c r="E1686" t="s">
        <v>10374</v>
      </c>
      <c r="F1686" t="s">
        <v>10375</v>
      </c>
      <c r="G1686" t="s">
        <v>8840</v>
      </c>
      <c r="H1686" s="1" t="s">
        <v>11539</v>
      </c>
    </row>
    <row r="1687" spans="1:8" x14ac:dyDescent="0.25">
      <c r="A1687">
        <v>159233</v>
      </c>
      <c r="B1687" t="s">
        <v>38</v>
      </c>
      <c r="C1687" t="s">
        <v>3177</v>
      </c>
      <c r="D1687" t="s">
        <v>10376</v>
      </c>
      <c r="E1687" t="s">
        <v>10377</v>
      </c>
      <c r="F1687" t="s">
        <v>10378</v>
      </c>
      <c r="G1687" t="s">
        <v>8840</v>
      </c>
      <c r="H1687" s="1" t="s">
        <v>11539</v>
      </c>
    </row>
    <row r="1688" spans="1:8" x14ac:dyDescent="0.25">
      <c r="A1688">
        <v>159380</v>
      </c>
      <c r="B1688" t="s">
        <v>3544</v>
      </c>
      <c r="C1688" t="s">
        <v>3545</v>
      </c>
      <c r="D1688" t="s">
        <v>11145</v>
      </c>
      <c r="E1688" t="s">
        <v>11146</v>
      </c>
      <c r="F1688" t="s">
        <v>3274</v>
      </c>
      <c r="G1688" t="s">
        <v>11026</v>
      </c>
      <c r="H1688" s="1" t="s">
        <v>11538</v>
      </c>
    </row>
    <row r="1689" spans="1:8" x14ac:dyDescent="0.25">
      <c r="A1689">
        <v>159380</v>
      </c>
      <c r="B1689" t="s">
        <v>3544</v>
      </c>
      <c r="C1689" t="s">
        <v>3545</v>
      </c>
      <c r="D1689" t="s">
        <v>11145</v>
      </c>
      <c r="E1689" t="s">
        <v>11146</v>
      </c>
      <c r="F1689" t="s">
        <v>3274</v>
      </c>
      <c r="G1689" t="s">
        <v>11026</v>
      </c>
      <c r="H1689" s="1" t="s">
        <v>11538</v>
      </c>
    </row>
    <row r="1690" spans="1:8" x14ac:dyDescent="0.25">
      <c r="A1690">
        <v>159528</v>
      </c>
      <c r="B1690" t="s">
        <v>38</v>
      </c>
      <c r="C1690" t="s">
        <v>3177</v>
      </c>
      <c r="D1690" t="s">
        <v>3503</v>
      </c>
      <c r="E1690" t="s">
        <v>3504</v>
      </c>
      <c r="F1690" t="s">
        <v>3505</v>
      </c>
      <c r="G1690" t="s">
        <v>3265</v>
      </c>
      <c r="H1690" s="1" t="s">
        <v>11536</v>
      </c>
    </row>
    <row r="1691" spans="1:8" x14ac:dyDescent="0.25">
      <c r="A1691">
        <v>159722</v>
      </c>
      <c r="B1691" t="s">
        <v>3544</v>
      </c>
      <c r="C1691" t="s">
        <v>3545</v>
      </c>
      <c r="D1691" t="s">
        <v>3546</v>
      </c>
      <c r="E1691" t="s">
        <v>3547</v>
      </c>
      <c r="F1691" t="s">
        <v>3274</v>
      </c>
      <c r="G1691" t="s">
        <v>3265</v>
      </c>
      <c r="H1691" s="1" t="s">
        <v>11536</v>
      </c>
    </row>
    <row r="1692" spans="1:8" x14ac:dyDescent="0.25">
      <c r="A1692">
        <v>159722</v>
      </c>
      <c r="B1692" t="s">
        <v>3544</v>
      </c>
      <c r="C1692" t="s">
        <v>3545</v>
      </c>
      <c r="D1692" t="s">
        <v>3546</v>
      </c>
      <c r="E1692" t="s">
        <v>3547</v>
      </c>
      <c r="F1692" t="s">
        <v>3274</v>
      </c>
      <c r="G1692" t="s">
        <v>3265</v>
      </c>
      <c r="H1692" s="1" t="s">
        <v>11536</v>
      </c>
    </row>
    <row r="1693" spans="1:8" x14ac:dyDescent="0.25">
      <c r="A1693">
        <v>159810</v>
      </c>
      <c r="B1693" t="s">
        <v>3544</v>
      </c>
      <c r="C1693" t="s">
        <v>3545</v>
      </c>
      <c r="D1693" t="s">
        <v>6444</v>
      </c>
      <c r="E1693" t="s">
        <v>6445</v>
      </c>
      <c r="F1693" t="s">
        <v>6446</v>
      </c>
      <c r="G1693" t="s">
        <v>3682</v>
      </c>
      <c r="H1693" s="1" t="s">
        <v>11539</v>
      </c>
    </row>
    <row r="1694" spans="1:8" x14ac:dyDescent="0.25">
      <c r="A1694">
        <v>159810</v>
      </c>
      <c r="B1694" t="s">
        <v>3544</v>
      </c>
      <c r="C1694" t="s">
        <v>3545</v>
      </c>
      <c r="D1694" t="s">
        <v>6444</v>
      </c>
      <c r="E1694" t="s">
        <v>6445</v>
      </c>
      <c r="F1694" t="s">
        <v>6446</v>
      </c>
      <c r="G1694" t="s">
        <v>3682</v>
      </c>
      <c r="H1694" s="1" t="s">
        <v>11539</v>
      </c>
    </row>
    <row r="1695" spans="1:8" x14ac:dyDescent="0.25">
      <c r="A1695">
        <v>159811</v>
      </c>
      <c r="B1695" t="s">
        <v>38</v>
      </c>
      <c r="C1695" t="s">
        <v>3177</v>
      </c>
      <c r="D1695" t="s">
        <v>6027</v>
      </c>
      <c r="E1695" t="s">
        <v>6028</v>
      </c>
      <c r="F1695" t="s">
        <v>3274</v>
      </c>
      <c r="G1695" t="s">
        <v>3682</v>
      </c>
      <c r="H1695" s="1" t="s">
        <v>11539</v>
      </c>
    </row>
    <row r="1696" spans="1:8" x14ac:dyDescent="0.25">
      <c r="A1696">
        <v>159902</v>
      </c>
      <c r="B1696" t="s">
        <v>3544</v>
      </c>
      <c r="C1696" t="s">
        <v>3545</v>
      </c>
      <c r="D1696" t="s">
        <v>11147</v>
      </c>
      <c r="E1696" t="s">
        <v>11148</v>
      </c>
      <c r="F1696" t="s">
        <v>3274</v>
      </c>
      <c r="G1696" t="s">
        <v>11026</v>
      </c>
      <c r="H1696" s="1" t="s">
        <v>11538</v>
      </c>
    </row>
    <row r="1697" spans="1:8" x14ac:dyDescent="0.25">
      <c r="A1697">
        <v>159902</v>
      </c>
      <c r="B1697" t="s">
        <v>3544</v>
      </c>
      <c r="C1697" t="s">
        <v>3545</v>
      </c>
      <c r="D1697" t="s">
        <v>11147</v>
      </c>
      <c r="E1697" t="s">
        <v>11148</v>
      </c>
      <c r="F1697" t="s">
        <v>3274</v>
      </c>
      <c r="G1697" t="s">
        <v>11026</v>
      </c>
      <c r="H1697" s="1" t="s">
        <v>11538</v>
      </c>
    </row>
    <row r="1698" spans="1:8" x14ac:dyDescent="0.25">
      <c r="A1698">
        <v>159944</v>
      </c>
      <c r="B1698" t="s">
        <v>38</v>
      </c>
      <c r="C1698" t="s">
        <v>3177</v>
      </c>
      <c r="D1698" t="s">
        <v>6029</v>
      </c>
      <c r="E1698" t="s">
        <v>6030</v>
      </c>
      <c r="F1698" t="s">
        <v>3274</v>
      </c>
      <c r="G1698" t="s">
        <v>3682</v>
      </c>
      <c r="H1698" s="1" t="s">
        <v>11539</v>
      </c>
    </row>
    <row r="1699" spans="1:8" x14ac:dyDescent="0.25">
      <c r="A1699">
        <v>160053</v>
      </c>
      <c r="B1699" t="s">
        <v>3544</v>
      </c>
      <c r="C1699" t="s">
        <v>3545</v>
      </c>
      <c r="D1699" t="s">
        <v>11149</v>
      </c>
      <c r="E1699" t="s">
        <v>11150</v>
      </c>
      <c r="F1699" t="s">
        <v>3264</v>
      </c>
      <c r="G1699" t="s">
        <v>11026</v>
      </c>
      <c r="H1699" s="1" t="s">
        <v>11538</v>
      </c>
    </row>
    <row r="1700" spans="1:8" x14ac:dyDescent="0.25">
      <c r="A1700">
        <v>160053</v>
      </c>
      <c r="B1700" t="s">
        <v>3544</v>
      </c>
      <c r="C1700" t="s">
        <v>3545</v>
      </c>
      <c r="D1700" t="s">
        <v>11149</v>
      </c>
      <c r="E1700" t="s">
        <v>11150</v>
      </c>
      <c r="F1700" t="s">
        <v>3264</v>
      </c>
      <c r="G1700" t="s">
        <v>11026</v>
      </c>
      <c r="H1700" s="1" t="s">
        <v>11538</v>
      </c>
    </row>
    <row r="1701" spans="1:8" x14ac:dyDescent="0.25">
      <c r="A1701">
        <v>160124</v>
      </c>
      <c r="B1701" t="s">
        <v>38</v>
      </c>
      <c r="C1701" t="s">
        <v>3177</v>
      </c>
      <c r="D1701" t="s">
        <v>6031</v>
      </c>
      <c r="E1701" t="s">
        <v>6032</v>
      </c>
      <c r="F1701" t="s">
        <v>3274</v>
      </c>
      <c r="G1701" t="s">
        <v>3682</v>
      </c>
      <c r="H1701" s="1" t="s">
        <v>11539</v>
      </c>
    </row>
    <row r="1702" spans="1:8" x14ac:dyDescent="0.25">
      <c r="A1702">
        <v>160128</v>
      </c>
      <c r="B1702" t="s">
        <v>38</v>
      </c>
      <c r="C1702" t="s">
        <v>3177</v>
      </c>
      <c r="D1702" t="s">
        <v>6031</v>
      </c>
      <c r="E1702" t="s">
        <v>6033</v>
      </c>
      <c r="F1702" t="s">
        <v>3274</v>
      </c>
      <c r="G1702" t="s">
        <v>3682</v>
      </c>
      <c r="H1702" s="1" t="s">
        <v>11539</v>
      </c>
    </row>
    <row r="1703" spans="1:8" x14ac:dyDescent="0.25">
      <c r="A1703">
        <v>160404</v>
      </c>
      <c r="B1703" t="s">
        <v>38</v>
      </c>
      <c r="C1703" t="s">
        <v>3177</v>
      </c>
      <c r="D1703" t="s">
        <v>6034</v>
      </c>
      <c r="E1703" t="s">
        <v>6035</v>
      </c>
      <c r="F1703" t="s">
        <v>3274</v>
      </c>
      <c r="G1703" t="s">
        <v>3682</v>
      </c>
      <c r="H1703" s="1" t="s">
        <v>11539</v>
      </c>
    </row>
    <row r="1704" spans="1:8" x14ac:dyDescent="0.25">
      <c r="A1704">
        <v>160412</v>
      </c>
      <c r="B1704" t="s">
        <v>3544</v>
      </c>
      <c r="C1704" t="s">
        <v>3545</v>
      </c>
      <c r="D1704" t="s">
        <v>11151</v>
      </c>
      <c r="E1704" t="s">
        <v>11152</v>
      </c>
      <c r="F1704" t="s">
        <v>3274</v>
      </c>
      <c r="G1704" t="s">
        <v>11026</v>
      </c>
      <c r="H1704" s="1" t="s">
        <v>11538</v>
      </c>
    </row>
    <row r="1705" spans="1:8" x14ac:dyDescent="0.25">
      <c r="A1705">
        <v>160412</v>
      </c>
      <c r="B1705" t="s">
        <v>3544</v>
      </c>
      <c r="C1705" t="s">
        <v>3545</v>
      </c>
      <c r="D1705" t="s">
        <v>11151</v>
      </c>
      <c r="E1705" t="s">
        <v>11152</v>
      </c>
      <c r="F1705" t="s">
        <v>3274</v>
      </c>
      <c r="G1705" t="s">
        <v>11026</v>
      </c>
      <c r="H1705" s="1" t="s">
        <v>11538</v>
      </c>
    </row>
    <row r="1706" spans="1:8" x14ac:dyDescent="0.25">
      <c r="A1706">
        <v>160488</v>
      </c>
      <c r="B1706" t="s">
        <v>3544</v>
      </c>
      <c r="C1706" t="s">
        <v>3545</v>
      </c>
      <c r="D1706" t="s">
        <v>11153</v>
      </c>
      <c r="E1706" t="s">
        <v>11154</v>
      </c>
      <c r="F1706" t="s">
        <v>11155</v>
      </c>
      <c r="G1706" t="s">
        <v>11026</v>
      </c>
      <c r="H1706" s="1" t="s">
        <v>11538</v>
      </c>
    </row>
    <row r="1707" spans="1:8" x14ac:dyDescent="0.25">
      <c r="A1707">
        <v>160488</v>
      </c>
      <c r="B1707" t="s">
        <v>3544</v>
      </c>
      <c r="C1707" t="s">
        <v>3545</v>
      </c>
      <c r="D1707" t="s">
        <v>11153</v>
      </c>
      <c r="E1707" t="s">
        <v>11154</v>
      </c>
      <c r="F1707" t="s">
        <v>11155</v>
      </c>
      <c r="G1707" t="s">
        <v>11026</v>
      </c>
      <c r="H1707" s="1" t="s">
        <v>11538</v>
      </c>
    </row>
    <row r="1708" spans="1:8" x14ac:dyDescent="0.25">
      <c r="A1708">
        <v>160582</v>
      </c>
      <c r="B1708" t="s">
        <v>3544</v>
      </c>
      <c r="C1708" t="s">
        <v>3545</v>
      </c>
      <c r="D1708" t="s">
        <v>11156</v>
      </c>
      <c r="E1708" t="s">
        <v>11157</v>
      </c>
      <c r="F1708" t="s">
        <v>3274</v>
      </c>
      <c r="G1708" t="s">
        <v>11026</v>
      </c>
      <c r="H1708" s="1" t="s">
        <v>11538</v>
      </c>
    </row>
    <row r="1709" spans="1:8" x14ac:dyDescent="0.25">
      <c r="A1709">
        <v>160582</v>
      </c>
      <c r="B1709" t="s">
        <v>3544</v>
      </c>
      <c r="C1709" t="s">
        <v>3545</v>
      </c>
      <c r="D1709" t="s">
        <v>11156</v>
      </c>
      <c r="E1709" t="s">
        <v>11157</v>
      </c>
      <c r="F1709" t="s">
        <v>3274</v>
      </c>
      <c r="G1709" t="s">
        <v>11026</v>
      </c>
      <c r="H1709" s="1" t="s">
        <v>11538</v>
      </c>
    </row>
    <row r="1710" spans="1:8" x14ac:dyDescent="0.25">
      <c r="A1710">
        <v>160623</v>
      </c>
      <c r="B1710" t="s">
        <v>38</v>
      </c>
      <c r="C1710" t="s">
        <v>3177</v>
      </c>
      <c r="D1710" t="s">
        <v>10406</v>
      </c>
      <c r="E1710" t="s">
        <v>10407</v>
      </c>
      <c r="F1710" t="s">
        <v>10408</v>
      </c>
      <c r="G1710" t="s">
        <v>8840</v>
      </c>
      <c r="H1710" s="1" t="s">
        <v>11539</v>
      </c>
    </row>
    <row r="1711" spans="1:8" x14ac:dyDescent="0.25">
      <c r="A1711">
        <v>160717</v>
      </c>
      <c r="B1711" t="s">
        <v>38</v>
      </c>
      <c r="C1711" t="s">
        <v>3177</v>
      </c>
      <c r="D1711" t="s">
        <v>10409</v>
      </c>
      <c r="E1711" t="s">
        <v>10410</v>
      </c>
      <c r="F1711" t="s">
        <v>10408</v>
      </c>
      <c r="G1711" t="s">
        <v>8840</v>
      </c>
      <c r="H1711" s="1" t="s">
        <v>11539</v>
      </c>
    </row>
    <row r="1712" spans="1:8" x14ac:dyDescent="0.25">
      <c r="A1712">
        <v>160893</v>
      </c>
      <c r="B1712" t="s">
        <v>3544</v>
      </c>
      <c r="C1712" t="s">
        <v>3545</v>
      </c>
      <c r="D1712" t="s">
        <v>6447</v>
      </c>
      <c r="E1712" t="s">
        <v>6448</v>
      </c>
      <c r="F1712" t="s">
        <v>3274</v>
      </c>
      <c r="G1712" t="s">
        <v>3682</v>
      </c>
      <c r="H1712" s="1" t="s">
        <v>11539</v>
      </c>
    </row>
    <row r="1713" spans="1:8" x14ac:dyDescent="0.25">
      <c r="A1713">
        <v>160893</v>
      </c>
      <c r="B1713" t="s">
        <v>3544</v>
      </c>
      <c r="C1713" t="s">
        <v>3545</v>
      </c>
      <c r="D1713" t="s">
        <v>6447</v>
      </c>
      <c r="E1713" t="s">
        <v>6448</v>
      </c>
      <c r="F1713" t="s">
        <v>3274</v>
      </c>
      <c r="G1713" t="s">
        <v>3682</v>
      </c>
      <c r="H1713" s="1" t="s">
        <v>11539</v>
      </c>
    </row>
    <row r="1714" spans="1:8" x14ac:dyDescent="0.25">
      <c r="A1714">
        <v>160895</v>
      </c>
      <c r="B1714" t="s">
        <v>3544</v>
      </c>
      <c r="C1714" t="s">
        <v>3545</v>
      </c>
      <c r="D1714" t="s">
        <v>6447</v>
      </c>
      <c r="E1714" t="s">
        <v>6449</v>
      </c>
      <c r="F1714" t="s">
        <v>3274</v>
      </c>
      <c r="G1714" t="s">
        <v>3682</v>
      </c>
      <c r="H1714" s="1" t="s">
        <v>11539</v>
      </c>
    </row>
    <row r="1715" spans="1:8" x14ac:dyDescent="0.25">
      <c r="A1715">
        <v>160895</v>
      </c>
      <c r="B1715" t="s">
        <v>3544</v>
      </c>
      <c r="C1715" t="s">
        <v>3545</v>
      </c>
      <c r="D1715" t="s">
        <v>6447</v>
      </c>
      <c r="E1715" t="s">
        <v>6449</v>
      </c>
      <c r="F1715" t="s">
        <v>3274</v>
      </c>
      <c r="G1715" t="s">
        <v>3682</v>
      </c>
      <c r="H1715" s="1" t="s">
        <v>11539</v>
      </c>
    </row>
    <row r="1716" spans="1:8" x14ac:dyDescent="0.25">
      <c r="A1716">
        <v>161147</v>
      </c>
      <c r="B1716" t="s">
        <v>3544</v>
      </c>
      <c r="C1716" t="s">
        <v>3545</v>
      </c>
      <c r="D1716" t="s">
        <v>3548</v>
      </c>
      <c r="E1716" t="s">
        <v>3549</v>
      </c>
      <c r="F1716" t="s">
        <v>3534</v>
      </c>
      <c r="G1716" t="s">
        <v>3265</v>
      </c>
      <c r="H1716" s="1" t="s">
        <v>11536</v>
      </c>
    </row>
    <row r="1717" spans="1:8" x14ac:dyDescent="0.25">
      <c r="A1717">
        <v>161147</v>
      </c>
      <c r="B1717" t="s">
        <v>3544</v>
      </c>
      <c r="C1717" t="s">
        <v>3545</v>
      </c>
      <c r="D1717" t="s">
        <v>3548</v>
      </c>
      <c r="E1717" t="s">
        <v>3549</v>
      </c>
      <c r="F1717" t="s">
        <v>3534</v>
      </c>
      <c r="G1717" t="s">
        <v>3265</v>
      </c>
      <c r="H1717" s="1" t="s">
        <v>11536</v>
      </c>
    </row>
    <row r="1718" spans="1:8" x14ac:dyDescent="0.25">
      <c r="A1718">
        <v>161240</v>
      </c>
      <c r="B1718" t="s">
        <v>3544</v>
      </c>
      <c r="C1718" t="s">
        <v>3545</v>
      </c>
      <c r="D1718" t="s">
        <v>11158</v>
      </c>
      <c r="E1718" t="s">
        <v>11159</v>
      </c>
      <c r="F1718" t="s">
        <v>3317</v>
      </c>
      <c r="G1718" t="s">
        <v>11026</v>
      </c>
      <c r="H1718" s="1" t="s">
        <v>11538</v>
      </c>
    </row>
    <row r="1719" spans="1:8" x14ac:dyDescent="0.25">
      <c r="A1719">
        <v>161240</v>
      </c>
      <c r="B1719" t="s">
        <v>3544</v>
      </c>
      <c r="C1719" t="s">
        <v>3545</v>
      </c>
      <c r="D1719" t="s">
        <v>11158</v>
      </c>
      <c r="E1719" t="s">
        <v>11159</v>
      </c>
      <c r="F1719" t="s">
        <v>3317</v>
      </c>
      <c r="G1719" t="s">
        <v>11026</v>
      </c>
      <c r="H1719" s="1" t="s">
        <v>11538</v>
      </c>
    </row>
    <row r="1720" spans="1:8" x14ac:dyDescent="0.25">
      <c r="A1720">
        <v>161505</v>
      </c>
      <c r="B1720" t="s">
        <v>36</v>
      </c>
      <c r="C1720" t="s">
        <v>3218</v>
      </c>
      <c r="D1720" t="s">
        <v>8951</v>
      </c>
      <c r="E1720" t="s">
        <v>8952</v>
      </c>
      <c r="F1720" t="s">
        <v>3274</v>
      </c>
      <c r="G1720" t="s">
        <v>8840</v>
      </c>
      <c r="H1720" s="1" t="s">
        <v>11539</v>
      </c>
    </row>
    <row r="1721" spans="1:8" x14ac:dyDescent="0.25">
      <c r="A1721">
        <v>161725</v>
      </c>
      <c r="B1721" t="s">
        <v>26</v>
      </c>
      <c r="C1721" t="s">
        <v>3545</v>
      </c>
      <c r="D1721" t="s">
        <v>6450</v>
      </c>
      <c r="E1721" t="s">
        <v>6451</v>
      </c>
      <c r="F1721" t="s">
        <v>3534</v>
      </c>
      <c r="G1721" t="s">
        <v>3682</v>
      </c>
      <c r="H1721" s="1" t="s">
        <v>11539</v>
      </c>
    </row>
    <row r="1722" spans="1:8" x14ac:dyDescent="0.25">
      <c r="A1722">
        <v>161725</v>
      </c>
      <c r="B1722" t="s">
        <v>26</v>
      </c>
      <c r="C1722" t="s">
        <v>3545</v>
      </c>
      <c r="D1722" t="s">
        <v>6450</v>
      </c>
      <c r="E1722" t="s">
        <v>6451</v>
      </c>
      <c r="F1722" t="s">
        <v>3534</v>
      </c>
      <c r="G1722" t="s">
        <v>3682</v>
      </c>
      <c r="H1722" s="1" t="s">
        <v>11539</v>
      </c>
    </row>
    <row r="1723" spans="1:8" x14ac:dyDescent="0.25">
      <c r="A1723">
        <v>161738</v>
      </c>
      <c r="B1723" t="s">
        <v>36</v>
      </c>
      <c r="C1723" t="s">
        <v>3218</v>
      </c>
      <c r="D1723" t="s">
        <v>3765</v>
      </c>
      <c r="E1723" t="s">
        <v>3766</v>
      </c>
      <c r="F1723" t="s">
        <v>3399</v>
      </c>
      <c r="G1723" t="s">
        <v>3682</v>
      </c>
      <c r="H1723" s="1" t="s">
        <v>11539</v>
      </c>
    </row>
    <row r="1724" spans="1:8" x14ac:dyDescent="0.25">
      <c r="A1724">
        <v>161880</v>
      </c>
      <c r="B1724" t="s">
        <v>26</v>
      </c>
      <c r="C1724" t="s">
        <v>3545</v>
      </c>
      <c r="D1724" t="s">
        <v>6452</v>
      </c>
      <c r="E1724" t="s">
        <v>6453</v>
      </c>
      <c r="F1724" t="s">
        <v>3274</v>
      </c>
      <c r="G1724" t="s">
        <v>3682</v>
      </c>
      <c r="H1724" s="1" t="s">
        <v>11539</v>
      </c>
    </row>
    <row r="1725" spans="1:8" x14ac:dyDescent="0.25">
      <c r="A1725">
        <v>161880</v>
      </c>
      <c r="B1725" t="s">
        <v>26</v>
      </c>
      <c r="C1725" t="s">
        <v>3545</v>
      </c>
      <c r="D1725" t="s">
        <v>6452</v>
      </c>
      <c r="E1725" t="s">
        <v>6453</v>
      </c>
      <c r="F1725" t="s">
        <v>3274</v>
      </c>
      <c r="G1725" t="s">
        <v>3682</v>
      </c>
      <c r="H1725" s="1" t="s">
        <v>11539</v>
      </c>
    </row>
    <row r="1726" spans="1:8" x14ac:dyDescent="0.25">
      <c r="A1726">
        <v>161946</v>
      </c>
      <c r="B1726" t="s">
        <v>36</v>
      </c>
      <c r="C1726" t="s">
        <v>3218</v>
      </c>
      <c r="D1726" t="s">
        <v>3769</v>
      </c>
      <c r="E1726" t="s">
        <v>3770</v>
      </c>
      <c r="F1726" t="s">
        <v>3399</v>
      </c>
      <c r="G1726" t="s">
        <v>3682</v>
      </c>
      <c r="H1726" s="1" t="s">
        <v>11539</v>
      </c>
    </row>
    <row r="1727" spans="1:8" x14ac:dyDescent="0.25">
      <c r="A1727">
        <v>162250</v>
      </c>
      <c r="B1727" t="s">
        <v>36</v>
      </c>
      <c r="C1727" t="s">
        <v>3218</v>
      </c>
      <c r="D1727" t="s">
        <v>3754</v>
      </c>
      <c r="E1727" t="s">
        <v>3755</v>
      </c>
      <c r="F1727" t="s">
        <v>3274</v>
      </c>
      <c r="G1727" t="s">
        <v>3682</v>
      </c>
      <c r="H1727" s="1" t="s">
        <v>11539</v>
      </c>
    </row>
    <row r="1728" spans="1:8" x14ac:dyDescent="0.25">
      <c r="A1728">
        <v>162405</v>
      </c>
      <c r="B1728" t="s">
        <v>3544</v>
      </c>
      <c r="C1728" t="s">
        <v>3545</v>
      </c>
      <c r="D1728" t="s">
        <v>6454</v>
      </c>
      <c r="E1728" t="s">
        <v>6455</v>
      </c>
      <c r="F1728" t="s">
        <v>6456</v>
      </c>
      <c r="G1728" t="s">
        <v>3682</v>
      </c>
      <c r="H1728" s="1" t="s">
        <v>11539</v>
      </c>
    </row>
    <row r="1729" spans="1:8" x14ac:dyDescent="0.25">
      <c r="A1729">
        <v>162405</v>
      </c>
      <c r="B1729" t="s">
        <v>3544</v>
      </c>
      <c r="C1729" t="s">
        <v>3545</v>
      </c>
      <c r="D1729" t="s">
        <v>6454</v>
      </c>
      <c r="E1729" t="s">
        <v>6455</v>
      </c>
      <c r="F1729" t="s">
        <v>6456</v>
      </c>
      <c r="G1729" t="s">
        <v>3682</v>
      </c>
      <c r="H1729" s="1" t="s">
        <v>11539</v>
      </c>
    </row>
    <row r="1730" spans="1:8" x14ac:dyDescent="0.25">
      <c r="A1730">
        <v>162410</v>
      </c>
      <c r="B1730" t="s">
        <v>3544</v>
      </c>
      <c r="C1730" t="s">
        <v>3545</v>
      </c>
      <c r="D1730" t="s">
        <v>6457</v>
      </c>
      <c r="E1730" t="s">
        <v>6458</v>
      </c>
      <c r="F1730" t="s">
        <v>6459</v>
      </c>
      <c r="G1730" t="s">
        <v>3682</v>
      </c>
      <c r="H1730" s="1" t="s">
        <v>11539</v>
      </c>
    </row>
    <row r="1731" spans="1:8" x14ac:dyDescent="0.25">
      <c r="A1731">
        <v>162410</v>
      </c>
      <c r="B1731" t="s">
        <v>3544</v>
      </c>
      <c r="C1731" t="s">
        <v>3545</v>
      </c>
      <c r="D1731" t="s">
        <v>6457</v>
      </c>
      <c r="E1731" t="s">
        <v>6458</v>
      </c>
      <c r="F1731" t="s">
        <v>6459</v>
      </c>
      <c r="G1731" t="s">
        <v>3682</v>
      </c>
      <c r="H1731" s="1" t="s">
        <v>11539</v>
      </c>
    </row>
    <row r="1732" spans="1:8" x14ac:dyDescent="0.25">
      <c r="A1732">
        <v>162467</v>
      </c>
      <c r="B1732" t="s">
        <v>36</v>
      </c>
      <c r="C1732" t="s">
        <v>3218</v>
      </c>
      <c r="D1732" t="s">
        <v>8838</v>
      </c>
      <c r="E1732" t="s">
        <v>8839</v>
      </c>
      <c r="F1732" t="s">
        <v>3274</v>
      </c>
      <c r="G1732" t="s">
        <v>8840</v>
      </c>
      <c r="H1732" s="1" t="s">
        <v>11539</v>
      </c>
    </row>
    <row r="1733" spans="1:8" x14ac:dyDescent="0.25">
      <c r="A1733">
        <v>162552</v>
      </c>
      <c r="B1733" t="s">
        <v>3544</v>
      </c>
      <c r="C1733" t="s">
        <v>3545</v>
      </c>
      <c r="D1733" t="s">
        <v>3550</v>
      </c>
      <c r="E1733" t="s">
        <v>3551</v>
      </c>
      <c r="F1733" t="s">
        <v>3369</v>
      </c>
      <c r="G1733" t="s">
        <v>3265</v>
      </c>
      <c r="H1733" s="1" t="s">
        <v>11536</v>
      </c>
    </row>
    <row r="1734" spans="1:8" x14ac:dyDescent="0.25">
      <c r="A1734">
        <v>162552</v>
      </c>
      <c r="B1734" t="s">
        <v>3544</v>
      </c>
      <c r="C1734" t="s">
        <v>3545</v>
      </c>
      <c r="D1734" t="s">
        <v>3550</v>
      </c>
      <c r="E1734" t="s">
        <v>3551</v>
      </c>
      <c r="F1734" t="s">
        <v>3369</v>
      </c>
      <c r="G1734" t="s">
        <v>3265</v>
      </c>
      <c r="H1734" s="1" t="s">
        <v>11536</v>
      </c>
    </row>
    <row r="1735" spans="1:8" x14ac:dyDescent="0.25">
      <c r="A1735">
        <v>162559</v>
      </c>
      <c r="B1735" t="s">
        <v>36</v>
      </c>
      <c r="C1735" t="s">
        <v>3218</v>
      </c>
      <c r="D1735" t="s">
        <v>3756</v>
      </c>
      <c r="E1735" t="s">
        <v>3757</v>
      </c>
      <c r="F1735" t="s">
        <v>3274</v>
      </c>
      <c r="G1735" t="s">
        <v>3682</v>
      </c>
      <c r="H1735" s="1" t="s">
        <v>11539</v>
      </c>
    </row>
    <row r="1736" spans="1:8" x14ac:dyDescent="0.25">
      <c r="A1736">
        <v>162727</v>
      </c>
      <c r="B1736" t="s">
        <v>36</v>
      </c>
      <c r="C1736" t="s">
        <v>3218</v>
      </c>
      <c r="D1736" t="s">
        <v>8942</v>
      </c>
      <c r="E1736" t="s">
        <v>8943</v>
      </c>
      <c r="F1736" t="s">
        <v>4954</v>
      </c>
      <c r="G1736" t="s">
        <v>8840</v>
      </c>
      <c r="H1736" s="1" t="s">
        <v>11539</v>
      </c>
    </row>
    <row r="1737" spans="1:8" x14ac:dyDescent="0.25">
      <c r="A1737">
        <v>162994</v>
      </c>
      <c r="B1737" t="s">
        <v>36</v>
      </c>
      <c r="C1737" t="s">
        <v>3218</v>
      </c>
      <c r="D1737" t="s">
        <v>3758</v>
      </c>
      <c r="E1737" t="s">
        <v>3759</v>
      </c>
      <c r="F1737" t="s">
        <v>3274</v>
      </c>
      <c r="G1737" t="s">
        <v>3682</v>
      </c>
      <c r="H1737" s="1" t="s">
        <v>11539</v>
      </c>
    </row>
    <row r="1738" spans="1:8" x14ac:dyDescent="0.25">
      <c r="A1738">
        <v>163030</v>
      </c>
      <c r="B1738" t="s">
        <v>26</v>
      </c>
      <c r="C1738" t="s">
        <v>3545</v>
      </c>
      <c r="D1738" t="s">
        <v>8818</v>
      </c>
      <c r="E1738" t="s">
        <v>8819</v>
      </c>
      <c r="F1738" t="s">
        <v>3271</v>
      </c>
      <c r="G1738" t="s">
        <v>7862</v>
      </c>
      <c r="H1738" s="1" t="s">
        <v>11538</v>
      </c>
    </row>
    <row r="1739" spans="1:8" x14ac:dyDescent="0.25">
      <c r="A1739">
        <v>163030</v>
      </c>
      <c r="B1739" t="s">
        <v>26</v>
      </c>
      <c r="C1739" t="s">
        <v>3545</v>
      </c>
      <c r="D1739" t="s">
        <v>8818</v>
      </c>
      <c r="E1739" t="s">
        <v>8819</v>
      </c>
      <c r="F1739" t="s">
        <v>3271</v>
      </c>
      <c r="G1739" t="s">
        <v>7862</v>
      </c>
      <c r="H1739" s="1" t="s">
        <v>11538</v>
      </c>
    </row>
    <row r="1740" spans="1:8" x14ac:dyDescent="0.25">
      <c r="A1740">
        <v>163101</v>
      </c>
      <c r="B1740" t="s">
        <v>43</v>
      </c>
      <c r="C1740" t="s">
        <v>3226</v>
      </c>
      <c r="D1740" t="s">
        <v>8316</v>
      </c>
      <c r="E1740" t="s">
        <v>8317</v>
      </c>
      <c r="F1740" t="s">
        <v>4129</v>
      </c>
      <c r="G1740" t="s">
        <v>7862</v>
      </c>
      <c r="H1740" s="1" t="s">
        <v>11538</v>
      </c>
    </row>
    <row r="1741" spans="1:8" x14ac:dyDescent="0.25">
      <c r="A1741">
        <v>163242</v>
      </c>
      <c r="B1741" t="s">
        <v>3544</v>
      </c>
      <c r="C1741" t="s">
        <v>3545</v>
      </c>
      <c r="D1741" t="s">
        <v>11160</v>
      </c>
      <c r="E1741" t="s">
        <v>11161</v>
      </c>
      <c r="F1741" t="s">
        <v>3274</v>
      </c>
      <c r="G1741" t="s">
        <v>11026</v>
      </c>
      <c r="H1741" s="1" t="s">
        <v>11538</v>
      </c>
    </row>
    <row r="1742" spans="1:8" x14ac:dyDescent="0.25">
      <c r="A1742">
        <v>163242</v>
      </c>
      <c r="B1742" t="s">
        <v>3544</v>
      </c>
      <c r="C1742" t="s">
        <v>3545</v>
      </c>
      <c r="D1742" t="s">
        <v>11160</v>
      </c>
      <c r="E1742" t="s">
        <v>11161</v>
      </c>
      <c r="F1742" t="s">
        <v>3274</v>
      </c>
      <c r="G1742" t="s">
        <v>11026</v>
      </c>
      <c r="H1742" s="1" t="s">
        <v>11538</v>
      </c>
    </row>
    <row r="1743" spans="1:8" x14ac:dyDescent="0.25">
      <c r="A1743">
        <v>163264</v>
      </c>
      <c r="B1743" t="s">
        <v>36</v>
      </c>
      <c r="C1743" t="s">
        <v>3218</v>
      </c>
      <c r="D1743" t="s">
        <v>3356</v>
      </c>
      <c r="E1743" t="s">
        <v>3760</v>
      </c>
      <c r="F1743" t="s">
        <v>3274</v>
      </c>
      <c r="G1743" t="s">
        <v>3682</v>
      </c>
      <c r="H1743" s="1" t="s">
        <v>11539</v>
      </c>
    </row>
    <row r="1744" spans="1:8" x14ac:dyDescent="0.25">
      <c r="A1744">
        <v>163266</v>
      </c>
      <c r="B1744" t="s">
        <v>36</v>
      </c>
      <c r="C1744" t="s">
        <v>3218</v>
      </c>
      <c r="D1744" t="s">
        <v>3356</v>
      </c>
      <c r="E1744" t="s">
        <v>3357</v>
      </c>
      <c r="F1744" t="s">
        <v>3274</v>
      </c>
      <c r="G1744" t="s">
        <v>3265</v>
      </c>
      <c r="H1744" s="1" t="s">
        <v>11536</v>
      </c>
    </row>
    <row r="1745" spans="1:8" x14ac:dyDescent="0.25">
      <c r="A1745">
        <v>163338</v>
      </c>
      <c r="B1745" t="s">
        <v>3544</v>
      </c>
      <c r="C1745" t="s">
        <v>3545</v>
      </c>
      <c r="D1745" t="s">
        <v>11162</v>
      </c>
      <c r="E1745" t="s">
        <v>11163</v>
      </c>
      <c r="F1745" t="s">
        <v>3274</v>
      </c>
      <c r="G1745" t="s">
        <v>11026</v>
      </c>
      <c r="H1745" s="1" t="s">
        <v>11538</v>
      </c>
    </row>
    <row r="1746" spans="1:8" x14ac:dyDescent="0.25">
      <c r="A1746">
        <v>163338</v>
      </c>
      <c r="B1746" t="s">
        <v>3544</v>
      </c>
      <c r="C1746" t="s">
        <v>3545</v>
      </c>
      <c r="D1746" t="s">
        <v>11162</v>
      </c>
      <c r="E1746" t="s">
        <v>11163</v>
      </c>
      <c r="F1746" t="s">
        <v>3274</v>
      </c>
      <c r="G1746" t="s">
        <v>11026</v>
      </c>
      <c r="H1746" s="1" t="s">
        <v>11538</v>
      </c>
    </row>
    <row r="1747" spans="1:8" x14ac:dyDescent="0.25">
      <c r="A1747">
        <v>163342</v>
      </c>
      <c r="B1747" t="s">
        <v>3544</v>
      </c>
      <c r="C1747" t="s">
        <v>3545</v>
      </c>
      <c r="D1747" t="s">
        <v>11162</v>
      </c>
      <c r="E1747" t="s">
        <v>11164</v>
      </c>
      <c r="F1747" t="s">
        <v>3274</v>
      </c>
      <c r="G1747" t="s">
        <v>11026</v>
      </c>
      <c r="H1747" s="1" t="s">
        <v>11538</v>
      </c>
    </row>
    <row r="1748" spans="1:8" x14ac:dyDescent="0.25">
      <c r="A1748">
        <v>163342</v>
      </c>
      <c r="B1748" t="s">
        <v>3544</v>
      </c>
      <c r="C1748" t="s">
        <v>3545</v>
      </c>
      <c r="D1748" t="s">
        <v>11162</v>
      </c>
      <c r="E1748" t="s">
        <v>11164</v>
      </c>
      <c r="F1748" t="s">
        <v>3274</v>
      </c>
      <c r="G1748" t="s">
        <v>11026</v>
      </c>
      <c r="H1748" s="1" t="s">
        <v>11538</v>
      </c>
    </row>
    <row r="1749" spans="1:8" x14ac:dyDescent="0.25">
      <c r="A1749">
        <v>163430</v>
      </c>
      <c r="B1749" t="s">
        <v>26</v>
      </c>
      <c r="C1749" t="s">
        <v>3545</v>
      </c>
      <c r="D1749" t="s">
        <v>6460</v>
      </c>
      <c r="E1749" t="s">
        <v>6461</v>
      </c>
      <c r="F1749" t="s">
        <v>3274</v>
      </c>
      <c r="G1749" t="s">
        <v>3682</v>
      </c>
      <c r="H1749" s="1" t="s">
        <v>11539</v>
      </c>
    </row>
    <row r="1750" spans="1:8" x14ac:dyDescent="0.25">
      <c r="A1750">
        <v>163430</v>
      </c>
      <c r="B1750" t="s">
        <v>26</v>
      </c>
      <c r="C1750" t="s">
        <v>3545</v>
      </c>
      <c r="D1750" t="s">
        <v>6460</v>
      </c>
      <c r="E1750" t="s">
        <v>6461</v>
      </c>
      <c r="F1750" t="s">
        <v>3274</v>
      </c>
      <c r="G1750" t="s">
        <v>3682</v>
      </c>
      <c r="H1750" s="1" t="s">
        <v>11539</v>
      </c>
    </row>
    <row r="1751" spans="1:8" x14ac:dyDescent="0.25">
      <c r="A1751">
        <v>163459</v>
      </c>
      <c r="B1751" t="s">
        <v>26</v>
      </c>
      <c r="C1751" t="s">
        <v>3545</v>
      </c>
      <c r="D1751" t="s">
        <v>6462</v>
      </c>
      <c r="E1751" t="s">
        <v>6463</v>
      </c>
      <c r="F1751" t="s">
        <v>6464</v>
      </c>
      <c r="G1751" t="s">
        <v>3682</v>
      </c>
      <c r="H1751" s="1" t="s">
        <v>11539</v>
      </c>
    </row>
    <row r="1752" spans="1:8" x14ac:dyDescent="0.25">
      <c r="A1752">
        <v>163459</v>
      </c>
      <c r="B1752" t="s">
        <v>26</v>
      </c>
      <c r="C1752" t="s">
        <v>3545</v>
      </c>
      <c r="D1752" t="s">
        <v>6462</v>
      </c>
      <c r="E1752" t="s">
        <v>6463</v>
      </c>
      <c r="F1752" t="s">
        <v>6464</v>
      </c>
      <c r="G1752" t="s">
        <v>3682</v>
      </c>
      <c r="H1752" s="1" t="s">
        <v>11539</v>
      </c>
    </row>
    <row r="1753" spans="1:8" x14ac:dyDescent="0.25">
      <c r="A1753">
        <v>163482</v>
      </c>
      <c r="B1753" t="s">
        <v>3544</v>
      </c>
      <c r="C1753" t="s">
        <v>3545</v>
      </c>
      <c r="D1753" t="s">
        <v>10992</v>
      </c>
      <c r="E1753" t="s">
        <v>10993</v>
      </c>
      <c r="F1753" t="s">
        <v>3915</v>
      </c>
      <c r="G1753" t="s">
        <v>10987</v>
      </c>
      <c r="H1753" s="1" t="s">
        <v>11539</v>
      </c>
    </row>
    <row r="1754" spans="1:8" x14ac:dyDescent="0.25">
      <c r="A1754">
        <v>163482</v>
      </c>
      <c r="B1754" t="s">
        <v>3544</v>
      </c>
      <c r="C1754" t="s">
        <v>3545</v>
      </c>
      <c r="D1754" t="s">
        <v>10992</v>
      </c>
      <c r="E1754" t="s">
        <v>10993</v>
      </c>
      <c r="F1754" t="s">
        <v>3915</v>
      </c>
      <c r="G1754" t="s">
        <v>10987</v>
      </c>
      <c r="H1754" s="1" t="s">
        <v>11539</v>
      </c>
    </row>
    <row r="1755" spans="1:8" x14ac:dyDescent="0.25">
      <c r="A1755">
        <v>163685</v>
      </c>
      <c r="B1755" t="s">
        <v>3544</v>
      </c>
      <c r="C1755" t="s">
        <v>3545</v>
      </c>
      <c r="D1755" t="s">
        <v>6465</v>
      </c>
      <c r="E1755" t="s">
        <v>6466</v>
      </c>
      <c r="F1755" t="s">
        <v>3274</v>
      </c>
      <c r="G1755" t="s">
        <v>3682</v>
      </c>
      <c r="H1755" s="1" t="s">
        <v>11539</v>
      </c>
    </row>
    <row r="1756" spans="1:8" x14ac:dyDescent="0.25">
      <c r="A1756">
        <v>163685</v>
      </c>
      <c r="B1756" t="s">
        <v>3544</v>
      </c>
      <c r="C1756" t="s">
        <v>3545</v>
      </c>
      <c r="D1756" t="s">
        <v>6465</v>
      </c>
      <c r="E1756" t="s">
        <v>6466</v>
      </c>
      <c r="F1756" t="s">
        <v>3274</v>
      </c>
      <c r="G1756" t="s">
        <v>3682</v>
      </c>
      <c r="H1756" s="1" t="s">
        <v>11539</v>
      </c>
    </row>
    <row r="1757" spans="1:8" x14ac:dyDescent="0.25">
      <c r="A1757">
        <v>163753</v>
      </c>
      <c r="B1757" t="s">
        <v>26</v>
      </c>
      <c r="C1757" t="s">
        <v>3545</v>
      </c>
      <c r="D1757" t="s">
        <v>3552</v>
      </c>
      <c r="E1757" t="s">
        <v>3553</v>
      </c>
      <c r="F1757" t="s">
        <v>3554</v>
      </c>
      <c r="G1757" t="s">
        <v>3265</v>
      </c>
      <c r="H1757" s="1" t="s">
        <v>11536</v>
      </c>
    </row>
    <row r="1758" spans="1:8" x14ac:dyDescent="0.25">
      <c r="A1758">
        <v>163753</v>
      </c>
      <c r="B1758" t="s">
        <v>26</v>
      </c>
      <c r="C1758" t="s">
        <v>3545</v>
      </c>
      <c r="D1758" t="s">
        <v>3552</v>
      </c>
      <c r="E1758" t="s">
        <v>3553</v>
      </c>
      <c r="F1758" t="s">
        <v>3554</v>
      </c>
      <c r="G1758" t="s">
        <v>3265</v>
      </c>
      <c r="H1758" s="1" t="s">
        <v>11536</v>
      </c>
    </row>
    <row r="1759" spans="1:8" x14ac:dyDescent="0.25">
      <c r="A1759">
        <v>163843</v>
      </c>
      <c r="B1759" t="s">
        <v>3544</v>
      </c>
      <c r="C1759" t="s">
        <v>3545</v>
      </c>
      <c r="D1759" t="s">
        <v>3555</v>
      </c>
      <c r="E1759" t="s">
        <v>3556</v>
      </c>
      <c r="F1759" t="s">
        <v>3554</v>
      </c>
      <c r="G1759" t="s">
        <v>3265</v>
      </c>
      <c r="H1759" s="1" t="s">
        <v>11536</v>
      </c>
    </row>
    <row r="1760" spans="1:8" x14ac:dyDescent="0.25">
      <c r="A1760">
        <v>163843</v>
      </c>
      <c r="B1760" t="s">
        <v>3544</v>
      </c>
      <c r="C1760" t="s">
        <v>3545</v>
      </c>
      <c r="D1760" t="s">
        <v>3555</v>
      </c>
      <c r="E1760" t="s">
        <v>3556</v>
      </c>
      <c r="F1760" t="s">
        <v>3554</v>
      </c>
      <c r="G1760" t="s">
        <v>3265</v>
      </c>
      <c r="H1760" s="1" t="s">
        <v>11536</v>
      </c>
    </row>
    <row r="1761" spans="1:8" x14ac:dyDescent="0.25">
      <c r="A1761">
        <v>163866</v>
      </c>
      <c r="B1761" t="s">
        <v>36</v>
      </c>
      <c r="C1761" t="s">
        <v>3218</v>
      </c>
      <c r="D1761" t="s">
        <v>7917</v>
      </c>
      <c r="E1761" t="s">
        <v>7918</v>
      </c>
      <c r="F1761" t="s">
        <v>3364</v>
      </c>
      <c r="G1761" t="s">
        <v>7862</v>
      </c>
      <c r="H1761" s="1" t="s">
        <v>11538</v>
      </c>
    </row>
    <row r="1762" spans="1:8" x14ac:dyDescent="0.25">
      <c r="A1762">
        <v>163871</v>
      </c>
      <c r="B1762" t="s">
        <v>43</v>
      </c>
      <c r="C1762" t="s">
        <v>3226</v>
      </c>
      <c r="D1762" t="s">
        <v>8314</v>
      </c>
      <c r="E1762" t="s">
        <v>8315</v>
      </c>
      <c r="F1762" t="s">
        <v>3317</v>
      </c>
      <c r="G1762" t="s">
        <v>7862</v>
      </c>
      <c r="H1762" s="1" t="s">
        <v>11538</v>
      </c>
    </row>
    <row r="1763" spans="1:8" x14ac:dyDescent="0.25">
      <c r="A1763">
        <v>163949</v>
      </c>
      <c r="B1763" t="s">
        <v>3544</v>
      </c>
      <c r="C1763" t="s">
        <v>3545</v>
      </c>
      <c r="D1763" t="s">
        <v>8820</v>
      </c>
      <c r="E1763" t="s">
        <v>8821</v>
      </c>
      <c r="F1763" t="s">
        <v>3274</v>
      </c>
      <c r="G1763" t="s">
        <v>7862</v>
      </c>
      <c r="H1763" s="1" t="s">
        <v>11538</v>
      </c>
    </row>
    <row r="1764" spans="1:8" x14ac:dyDescent="0.25">
      <c r="A1764">
        <v>163949</v>
      </c>
      <c r="B1764" t="s">
        <v>3544</v>
      </c>
      <c r="C1764" t="s">
        <v>3545</v>
      </c>
      <c r="D1764" t="s">
        <v>8820</v>
      </c>
      <c r="E1764" t="s">
        <v>8821</v>
      </c>
      <c r="F1764" t="s">
        <v>3274</v>
      </c>
      <c r="G1764" t="s">
        <v>7862</v>
      </c>
      <c r="H1764" s="1" t="s">
        <v>11538</v>
      </c>
    </row>
    <row r="1765" spans="1:8" x14ac:dyDescent="0.25">
      <c r="A1765">
        <v>164082</v>
      </c>
      <c r="B1765" t="s">
        <v>36</v>
      </c>
      <c r="C1765" t="s">
        <v>3218</v>
      </c>
      <c r="D1765" t="s">
        <v>3761</v>
      </c>
      <c r="E1765" t="s">
        <v>3762</v>
      </c>
      <c r="F1765" t="s">
        <v>3274</v>
      </c>
      <c r="G1765" t="s">
        <v>3682</v>
      </c>
      <c r="H1765" s="1" t="s">
        <v>11539</v>
      </c>
    </row>
    <row r="1766" spans="1:8" x14ac:dyDescent="0.25">
      <c r="A1766">
        <v>164095</v>
      </c>
      <c r="B1766" t="s">
        <v>3544</v>
      </c>
      <c r="C1766" t="s">
        <v>3545</v>
      </c>
      <c r="D1766" t="s">
        <v>8822</v>
      </c>
      <c r="E1766" t="s">
        <v>8823</v>
      </c>
      <c r="F1766" t="s">
        <v>3274</v>
      </c>
      <c r="G1766" t="s">
        <v>7862</v>
      </c>
      <c r="H1766" s="1" t="s">
        <v>11538</v>
      </c>
    </row>
    <row r="1767" spans="1:8" x14ac:dyDescent="0.25">
      <c r="A1767">
        <v>164095</v>
      </c>
      <c r="B1767" t="s">
        <v>3544</v>
      </c>
      <c r="C1767" t="s">
        <v>3545</v>
      </c>
      <c r="D1767" t="s">
        <v>8822</v>
      </c>
      <c r="E1767" t="s">
        <v>8823</v>
      </c>
      <c r="F1767" t="s">
        <v>3274</v>
      </c>
      <c r="G1767" t="s">
        <v>7862</v>
      </c>
      <c r="H1767" s="1" t="s">
        <v>11538</v>
      </c>
    </row>
    <row r="1768" spans="1:8" x14ac:dyDescent="0.25">
      <c r="A1768">
        <v>164129</v>
      </c>
      <c r="B1768" t="s">
        <v>3544</v>
      </c>
      <c r="C1768" t="s">
        <v>3545</v>
      </c>
      <c r="D1768" t="s">
        <v>11165</v>
      </c>
      <c r="E1768" t="s">
        <v>11166</v>
      </c>
      <c r="F1768" t="s">
        <v>11167</v>
      </c>
      <c r="G1768" t="s">
        <v>11026</v>
      </c>
      <c r="H1768" s="1" t="s">
        <v>11538</v>
      </c>
    </row>
    <row r="1769" spans="1:8" x14ac:dyDescent="0.25">
      <c r="A1769">
        <v>164129</v>
      </c>
      <c r="B1769" t="s">
        <v>3544</v>
      </c>
      <c r="C1769" t="s">
        <v>3545</v>
      </c>
      <c r="D1769" t="s">
        <v>11165</v>
      </c>
      <c r="E1769" t="s">
        <v>11166</v>
      </c>
      <c r="F1769" t="s">
        <v>11167</v>
      </c>
      <c r="G1769" t="s">
        <v>11026</v>
      </c>
      <c r="H1769" s="1" t="s">
        <v>11538</v>
      </c>
    </row>
    <row r="1770" spans="1:8" x14ac:dyDescent="0.25">
      <c r="A1770">
        <v>164154</v>
      </c>
      <c r="B1770" t="s">
        <v>36</v>
      </c>
      <c r="C1770" t="s">
        <v>3218</v>
      </c>
      <c r="D1770" t="s">
        <v>8997</v>
      </c>
      <c r="E1770" t="s">
        <v>8998</v>
      </c>
      <c r="F1770" t="s">
        <v>8999</v>
      </c>
      <c r="G1770" t="s">
        <v>8840</v>
      </c>
      <c r="H1770" s="1" t="s">
        <v>11539</v>
      </c>
    </row>
    <row r="1771" spans="1:8" x14ac:dyDescent="0.25">
      <c r="A1771">
        <v>164187</v>
      </c>
      <c r="B1771" t="s">
        <v>3544</v>
      </c>
      <c r="C1771" t="s">
        <v>3545</v>
      </c>
      <c r="D1771" t="s">
        <v>11168</v>
      </c>
      <c r="E1771" t="s">
        <v>11169</v>
      </c>
      <c r="F1771" t="s">
        <v>3274</v>
      </c>
      <c r="G1771" t="s">
        <v>11026</v>
      </c>
      <c r="H1771" s="1" t="s">
        <v>11538</v>
      </c>
    </row>
    <row r="1772" spans="1:8" x14ac:dyDescent="0.25">
      <c r="A1772">
        <v>164187</v>
      </c>
      <c r="B1772" t="s">
        <v>3544</v>
      </c>
      <c r="C1772" t="s">
        <v>3545</v>
      </c>
      <c r="D1772" t="s">
        <v>11168</v>
      </c>
      <c r="E1772" t="s">
        <v>11169</v>
      </c>
      <c r="F1772" t="s">
        <v>3274</v>
      </c>
      <c r="G1772" t="s">
        <v>11026</v>
      </c>
      <c r="H1772" s="1" t="s">
        <v>11538</v>
      </c>
    </row>
    <row r="1773" spans="1:8" x14ac:dyDescent="0.25">
      <c r="A1773">
        <v>164205</v>
      </c>
      <c r="B1773" t="s">
        <v>3544</v>
      </c>
      <c r="C1773" t="s">
        <v>3545</v>
      </c>
      <c r="D1773" t="s">
        <v>11170</v>
      </c>
      <c r="E1773" t="s">
        <v>11171</v>
      </c>
      <c r="F1773" t="s">
        <v>3317</v>
      </c>
      <c r="G1773" t="s">
        <v>11026</v>
      </c>
      <c r="H1773" s="1" t="s">
        <v>11538</v>
      </c>
    </row>
    <row r="1774" spans="1:8" x14ac:dyDescent="0.25">
      <c r="A1774">
        <v>164205</v>
      </c>
      <c r="B1774" t="s">
        <v>3544</v>
      </c>
      <c r="C1774" t="s">
        <v>3545</v>
      </c>
      <c r="D1774" t="s">
        <v>11170</v>
      </c>
      <c r="E1774" t="s">
        <v>11171</v>
      </c>
      <c r="F1774" t="s">
        <v>3317</v>
      </c>
      <c r="G1774" t="s">
        <v>11026</v>
      </c>
      <c r="H1774" s="1" t="s">
        <v>11538</v>
      </c>
    </row>
    <row r="1775" spans="1:8" x14ac:dyDescent="0.25">
      <c r="A1775">
        <v>164360</v>
      </c>
      <c r="B1775" t="s">
        <v>36</v>
      </c>
      <c r="C1775" t="s">
        <v>3218</v>
      </c>
      <c r="D1775" t="s">
        <v>8924</v>
      </c>
      <c r="E1775" t="s">
        <v>8925</v>
      </c>
      <c r="F1775" t="s">
        <v>3790</v>
      </c>
      <c r="G1775" t="s">
        <v>8840</v>
      </c>
      <c r="H1775" s="1" t="s">
        <v>11539</v>
      </c>
    </row>
    <row r="1776" spans="1:8" x14ac:dyDescent="0.25">
      <c r="A1776">
        <v>164425</v>
      </c>
      <c r="B1776" t="s">
        <v>36</v>
      </c>
      <c r="C1776" t="s">
        <v>3218</v>
      </c>
      <c r="D1776" t="s">
        <v>3788</v>
      </c>
      <c r="E1776" t="s">
        <v>3789</v>
      </c>
      <c r="F1776" t="s">
        <v>3790</v>
      </c>
      <c r="G1776" t="s">
        <v>3682</v>
      </c>
      <c r="H1776" s="1" t="s">
        <v>11539</v>
      </c>
    </row>
    <row r="1777" spans="1:8" x14ac:dyDescent="0.25">
      <c r="A1777">
        <v>164496</v>
      </c>
      <c r="B1777" t="s">
        <v>3544</v>
      </c>
      <c r="C1777" t="s">
        <v>3545</v>
      </c>
      <c r="D1777" t="s">
        <v>11172</v>
      </c>
      <c r="E1777" t="s">
        <v>11173</v>
      </c>
      <c r="F1777" t="s">
        <v>3369</v>
      </c>
      <c r="G1777" t="s">
        <v>11026</v>
      </c>
      <c r="H1777" s="1" t="s">
        <v>11538</v>
      </c>
    </row>
    <row r="1778" spans="1:8" x14ac:dyDescent="0.25">
      <c r="A1778">
        <v>164496</v>
      </c>
      <c r="B1778" t="s">
        <v>3544</v>
      </c>
      <c r="C1778" t="s">
        <v>3545</v>
      </c>
      <c r="D1778" t="s">
        <v>11172</v>
      </c>
      <c r="E1778" t="s">
        <v>11173</v>
      </c>
      <c r="F1778" t="s">
        <v>3369</v>
      </c>
      <c r="G1778" t="s">
        <v>11026</v>
      </c>
      <c r="H1778" s="1" t="s">
        <v>11538</v>
      </c>
    </row>
    <row r="1779" spans="1:8" x14ac:dyDescent="0.25">
      <c r="A1779">
        <v>164591</v>
      </c>
      <c r="B1779" t="s">
        <v>36</v>
      </c>
      <c r="C1779" t="s">
        <v>3218</v>
      </c>
      <c r="D1779" t="s">
        <v>3812</v>
      </c>
      <c r="E1779" t="s">
        <v>3813</v>
      </c>
      <c r="F1779" t="s">
        <v>3814</v>
      </c>
      <c r="G1779" t="s">
        <v>3682</v>
      </c>
      <c r="H1779" s="1" t="s">
        <v>11539</v>
      </c>
    </row>
    <row r="1780" spans="1:8" x14ac:dyDescent="0.25">
      <c r="A1780">
        <v>164644</v>
      </c>
      <c r="B1780" t="s">
        <v>3544</v>
      </c>
      <c r="C1780" t="s">
        <v>3545</v>
      </c>
      <c r="D1780" t="s">
        <v>11174</v>
      </c>
      <c r="E1780" t="s">
        <v>11175</v>
      </c>
      <c r="F1780" t="s">
        <v>3274</v>
      </c>
      <c r="G1780" t="s">
        <v>11026</v>
      </c>
      <c r="H1780" s="1" t="s">
        <v>11538</v>
      </c>
    </row>
    <row r="1781" spans="1:8" x14ac:dyDescent="0.25">
      <c r="A1781">
        <v>164644</v>
      </c>
      <c r="B1781" t="s">
        <v>3544</v>
      </c>
      <c r="C1781" t="s">
        <v>3545</v>
      </c>
      <c r="D1781" t="s">
        <v>11174</v>
      </c>
      <c r="E1781" t="s">
        <v>11175</v>
      </c>
      <c r="F1781" t="s">
        <v>3274</v>
      </c>
      <c r="G1781" t="s">
        <v>11026</v>
      </c>
      <c r="H1781" s="1" t="s">
        <v>11538</v>
      </c>
    </row>
    <row r="1782" spans="1:8" x14ac:dyDescent="0.25">
      <c r="A1782">
        <v>164757</v>
      </c>
      <c r="B1782" t="s">
        <v>36</v>
      </c>
      <c r="C1782" t="s">
        <v>3218</v>
      </c>
      <c r="D1782" t="s">
        <v>3810</v>
      </c>
      <c r="E1782" t="s">
        <v>3811</v>
      </c>
      <c r="F1782" t="s">
        <v>3809</v>
      </c>
      <c r="G1782" t="s">
        <v>3682</v>
      </c>
      <c r="H1782" s="1" t="s">
        <v>11539</v>
      </c>
    </row>
    <row r="1783" spans="1:8" x14ac:dyDescent="0.25">
      <c r="A1783">
        <v>164795</v>
      </c>
      <c r="B1783" t="s">
        <v>36</v>
      </c>
      <c r="C1783" t="s">
        <v>3218</v>
      </c>
      <c r="D1783" t="s">
        <v>8914</v>
      </c>
      <c r="E1783" t="s">
        <v>8915</v>
      </c>
      <c r="F1783" t="s">
        <v>3274</v>
      </c>
      <c r="G1783" t="s">
        <v>8840</v>
      </c>
      <c r="H1783" s="1" t="s">
        <v>11539</v>
      </c>
    </row>
    <row r="1784" spans="1:8" x14ac:dyDescent="0.25">
      <c r="A1784">
        <v>165002</v>
      </c>
      <c r="B1784" t="s">
        <v>26</v>
      </c>
      <c r="C1784" t="s">
        <v>3545</v>
      </c>
      <c r="D1784" t="s">
        <v>6467</v>
      </c>
      <c r="E1784" t="s">
        <v>6468</v>
      </c>
      <c r="F1784" t="s">
        <v>3411</v>
      </c>
      <c r="G1784" t="s">
        <v>3682</v>
      </c>
      <c r="H1784" s="1" t="s">
        <v>11539</v>
      </c>
    </row>
    <row r="1785" spans="1:8" x14ac:dyDescent="0.25">
      <c r="A1785">
        <v>165002</v>
      </c>
      <c r="B1785" t="s">
        <v>26</v>
      </c>
      <c r="C1785" t="s">
        <v>3545</v>
      </c>
      <c r="D1785" t="s">
        <v>6467</v>
      </c>
      <c r="E1785" t="s">
        <v>6468</v>
      </c>
      <c r="F1785" t="s">
        <v>3411</v>
      </c>
      <c r="G1785" t="s">
        <v>3682</v>
      </c>
      <c r="H1785" s="1" t="s">
        <v>11539</v>
      </c>
    </row>
    <row r="1786" spans="1:8" x14ac:dyDescent="0.25">
      <c r="A1786">
        <v>165064</v>
      </c>
      <c r="B1786" t="s">
        <v>36</v>
      </c>
      <c r="C1786" t="s">
        <v>3218</v>
      </c>
      <c r="D1786" t="s">
        <v>3786</v>
      </c>
      <c r="E1786" t="s">
        <v>3787</v>
      </c>
      <c r="F1786" t="s">
        <v>3380</v>
      </c>
      <c r="G1786" t="s">
        <v>3682</v>
      </c>
      <c r="H1786" s="1" t="s">
        <v>11539</v>
      </c>
    </row>
    <row r="1787" spans="1:8" x14ac:dyDescent="0.25">
      <c r="A1787">
        <v>165134</v>
      </c>
      <c r="B1787" t="s">
        <v>26</v>
      </c>
      <c r="C1787" t="s">
        <v>3545</v>
      </c>
      <c r="D1787" t="s">
        <v>6469</v>
      </c>
      <c r="E1787" t="s">
        <v>6470</v>
      </c>
      <c r="F1787" t="s">
        <v>3534</v>
      </c>
      <c r="G1787" t="s">
        <v>3682</v>
      </c>
      <c r="H1787" s="1" t="s">
        <v>11539</v>
      </c>
    </row>
    <row r="1788" spans="1:8" x14ac:dyDescent="0.25">
      <c r="A1788">
        <v>165134</v>
      </c>
      <c r="B1788" t="s">
        <v>26</v>
      </c>
      <c r="C1788" t="s">
        <v>3545</v>
      </c>
      <c r="D1788" t="s">
        <v>6469</v>
      </c>
      <c r="E1788" t="s">
        <v>6470</v>
      </c>
      <c r="F1788" t="s">
        <v>3534</v>
      </c>
      <c r="G1788" t="s">
        <v>3682</v>
      </c>
      <c r="H1788" s="1" t="s">
        <v>11539</v>
      </c>
    </row>
    <row r="1789" spans="1:8" x14ac:dyDescent="0.25">
      <c r="A1789">
        <v>165140</v>
      </c>
      <c r="B1789" t="s">
        <v>36</v>
      </c>
      <c r="C1789" t="s">
        <v>3218</v>
      </c>
      <c r="D1789" t="s">
        <v>8926</v>
      </c>
      <c r="E1789" t="s">
        <v>8927</v>
      </c>
      <c r="F1789" t="s">
        <v>4503</v>
      </c>
      <c r="G1789" t="s">
        <v>8840</v>
      </c>
      <c r="H1789" s="1" t="s">
        <v>11539</v>
      </c>
    </row>
    <row r="1790" spans="1:8" x14ac:dyDescent="0.25">
      <c r="A1790">
        <v>165164</v>
      </c>
      <c r="B1790" t="s">
        <v>3544</v>
      </c>
      <c r="C1790" t="s">
        <v>3545</v>
      </c>
      <c r="D1790" t="s">
        <v>8824</v>
      </c>
      <c r="E1790" t="s">
        <v>8825</v>
      </c>
      <c r="F1790" t="s">
        <v>3369</v>
      </c>
      <c r="G1790" t="s">
        <v>7862</v>
      </c>
      <c r="H1790" s="1" t="s">
        <v>11538</v>
      </c>
    </row>
    <row r="1791" spans="1:8" x14ac:dyDescent="0.25">
      <c r="A1791">
        <v>165164</v>
      </c>
      <c r="B1791" t="s">
        <v>3544</v>
      </c>
      <c r="C1791" t="s">
        <v>3545</v>
      </c>
      <c r="D1791" t="s">
        <v>8824</v>
      </c>
      <c r="E1791" t="s">
        <v>8825</v>
      </c>
      <c r="F1791" t="s">
        <v>3369</v>
      </c>
      <c r="G1791" t="s">
        <v>7862</v>
      </c>
      <c r="H1791" s="1" t="s">
        <v>11538</v>
      </c>
    </row>
    <row r="1792" spans="1:8" x14ac:dyDescent="0.25">
      <c r="A1792">
        <v>165392</v>
      </c>
      <c r="B1792" t="s">
        <v>36</v>
      </c>
      <c r="C1792" t="s">
        <v>3218</v>
      </c>
      <c r="D1792" t="s">
        <v>3802</v>
      </c>
      <c r="E1792" t="s">
        <v>3803</v>
      </c>
      <c r="F1792" t="s">
        <v>3804</v>
      </c>
      <c r="G1792" t="s">
        <v>3682</v>
      </c>
      <c r="H1792" s="1" t="s">
        <v>11539</v>
      </c>
    </row>
    <row r="1793" spans="1:8" x14ac:dyDescent="0.25">
      <c r="A1793">
        <v>165404</v>
      </c>
      <c r="B1793" t="s">
        <v>26</v>
      </c>
      <c r="C1793" t="s">
        <v>3545</v>
      </c>
      <c r="D1793" t="s">
        <v>6471</v>
      </c>
      <c r="E1793" t="s">
        <v>6472</v>
      </c>
      <c r="F1793" t="s">
        <v>3411</v>
      </c>
      <c r="G1793" t="s">
        <v>3682</v>
      </c>
      <c r="H1793" s="1" t="s">
        <v>11539</v>
      </c>
    </row>
    <row r="1794" spans="1:8" x14ac:dyDescent="0.25">
      <c r="A1794">
        <v>165404</v>
      </c>
      <c r="B1794" t="s">
        <v>26</v>
      </c>
      <c r="C1794" t="s">
        <v>3545</v>
      </c>
      <c r="D1794" t="s">
        <v>6471</v>
      </c>
      <c r="E1794" t="s">
        <v>6472</v>
      </c>
      <c r="F1794" t="s">
        <v>3411</v>
      </c>
      <c r="G1794" t="s">
        <v>3682</v>
      </c>
      <c r="H1794" s="1" t="s">
        <v>11539</v>
      </c>
    </row>
    <row r="1795" spans="1:8" x14ac:dyDescent="0.25">
      <c r="A1795">
        <v>165448</v>
      </c>
      <c r="B1795" t="s">
        <v>36</v>
      </c>
      <c r="C1795" t="s">
        <v>3218</v>
      </c>
      <c r="D1795" t="s">
        <v>8991</v>
      </c>
      <c r="E1795" t="s">
        <v>8992</v>
      </c>
      <c r="F1795" t="s">
        <v>8993</v>
      </c>
      <c r="G1795" t="s">
        <v>8840</v>
      </c>
      <c r="H1795" s="1" t="s">
        <v>11539</v>
      </c>
    </row>
    <row r="1796" spans="1:8" x14ac:dyDescent="0.25">
      <c r="A1796">
        <v>165466</v>
      </c>
      <c r="B1796" t="s">
        <v>36</v>
      </c>
      <c r="C1796" t="s">
        <v>3218</v>
      </c>
      <c r="D1796" t="s">
        <v>8994</v>
      </c>
      <c r="E1796" t="s">
        <v>8995</v>
      </c>
      <c r="F1796" t="s">
        <v>8996</v>
      </c>
      <c r="G1796" t="s">
        <v>8840</v>
      </c>
      <c r="H1796" s="1" t="s">
        <v>11539</v>
      </c>
    </row>
    <row r="1797" spans="1:8" x14ac:dyDescent="0.25">
      <c r="A1797">
        <v>165556</v>
      </c>
      <c r="B1797" t="s">
        <v>36</v>
      </c>
      <c r="C1797" t="s">
        <v>3218</v>
      </c>
      <c r="D1797" t="s">
        <v>3717</v>
      </c>
      <c r="E1797" t="s">
        <v>3718</v>
      </c>
      <c r="F1797" t="s">
        <v>3274</v>
      </c>
      <c r="G1797" t="s">
        <v>3682</v>
      </c>
      <c r="H1797" s="1" t="s">
        <v>11539</v>
      </c>
    </row>
    <row r="1798" spans="1:8" x14ac:dyDescent="0.25">
      <c r="A1798">
        <v>165638</v>
      </c>
      <c r="B1798" t="s">
        <v>36</v>
      </c>
      <c r="C1798" t="s">
        <v>3218</v>
      </c>
      <c r="D1798" t="s">
        <v>3767</v>
      </c>
      <c r="E1798" t="s">
        <v>3768</v>
      </c>
      <c r="F1798" t="s">
        <v>3399</v>
      </c>
      <c r="G1798" t="s">
        <v>3682</v>
      </c>
      <c r="H1798" s="1" t="s">
        <v>11539</v>
      </c>
    </row>
    <row r="1799" spans="1:8" x14ac:dyDescent="0.25">
      <c r="A1799">
        <v>165650</v>
      </c>
      <c r="B1799" t="s">
        <v>36</v>
      </c>
      <c r="C1799" t="s">
        <v>3218</v>
      </c>
      <c r="D1799" t="s">
        <v>8866</v>
      </c>
      <c r="E1799" t="s">
        <v>8867</v>
      </c>
      <c r="F1799" t="s">
        <v>3274</v>
      </c>
      <c r="G1799" t="s">
        <v>8840</v>
      </c>
      <c r="H1799" s="1" t="s">
        <v>11539</v>
      </c>
    </row>
    <row r="1800" spans="1:8" x14ac:dyDescent="0.25">
      <c r="A1800">
        <v>165682</v>
      </c>
      <c r="B1800" t="s">
        <v>3544</v>
      </c>
      <c r="C1800" t="s">
        <v>3545</v>
      </c>
      <c r="D1800" t="s">
        <v>11176</v>
      </c>
      <c r="E1800" t="s">
        <v>11177</v>
      </c>
      <c r="F1800" t="s">
        <v>11178</v>
      </c>
      <c r="G1800" t="s">
        <v>11026</v>
      </c>
      <c r="H1800" s="1" t="s">
        <v>11538</v>
      </c>
    </row>
    <row r="1801" spans="1:8" x14ac:dyDescent="0.25">
      <c r="A1801">
        <v>165682</v>
      </c>
      <c r="B1801" t="s">
        <v>3544</v>
      </c>
      <c r="C1801" t="s">
        <v>3545</v>
      </c>
      <c r="D1801" t="s">
        <v>11176</v>
      </c>
      <c r="E1801" t="s">
        <v>11177</v>
      </c>
      <c r="F1801" t="s">
        <v>11178</v>
      </c>
      <c r="G1801" t="s">
        <v>11026</v>
      </c>
      <c r="H1801" s="1" t="s">
        <v>11538</v>
      </c>
    </row>
    <row r="1802" spans="1:8" x14ac:dyDescent="0.25">
      <c r="A1802">
        <v>165722</v>
      </c>
      <c r="B1802" t="s">
        <v>36</v>
      </c>
      <c r="C1802" t="s">
        <v>3218</v>
      </c>
      <c r="D1802" t="s">
        <v>8868</v>
      </c>
      <c r="E1802" t="s">
        <v>8869</v>
      </c>
      <c r="F1802" t="s">
        <v>3274</v>
      </c>
      <c r="G1802" t="s">
        <v>8840</v>
      </c>
      <c r="H1802" s="1" t="s">
        <v>11539</v>
      </c>
    </row>
    <row r="1803" spans="1:8" x14ac:dyDescent="0.25">
      <c r="A1803">
        <v>165824</v>
      </c>
      <c r="B1803" t="s">
        <v>36</v>
      </c>
      <c r="C1803" t="s">
        <v>3218</v>
      </c>
      <c r="D1803" t="s">
        <v>8937</v>
      </c>
      <c r="E1803" t="s">
        <v>8938</v>
      </c>
      <c r="F1803" t="s">
        <v>8939</v>
      </c>
      <c r="G1803" t="s">
        <v>8840</v>
      </c>
      <c r="H1803" s="1" t="s">
        <v>11539</v>
      </c>
    </row>
    <row r="1804" spans="1:8" x14ac:dyDescent="0.25">
      <c r="A1804">
        <v>165830</v>
      </c>
      <c r="B1804" t="s">
        <v>36</v>
      </c>
      <c r="C1804" t="s">
        <v>3218</v>
      </c>
      <c r="D1804" t="s">
        <v>8940</v>
      </c>
      <c r="E1804" t="s">
        <v>8941</v>
      </c>
      <c r="F1804" t="s">
        <v>8939</v>
      </c>
      <c r="G1804" t="s">
        <v>8840</v>
      </c>
      <c r="H1804" s="1" t="s">
        <v>11539</v>
      </c>
    </row>
    <row r="1805" spans="1:8" x14ac:dyDescent="0.25">
      <c r="A1805">
        <v>165842</v>
      </c>
      <c r="B1805" t="s">
        <v>36</v>
      </c>
      <c r="C1805" t="s">
        <v>3218</v>
      </c>
      <c r="D1805" t="s">
        <v>3805</v>
      </c>
      <c r="E1805" t="s">
        <v>3806</v>
      </c>
      <c r="F1805" t="s">
        <v>3804</v>
      </c>
      <c r="G1805" t="s">
        <v>3682</v>
      </c>
      <c r="H1805" s="1" t="s">
        <v>11539</v>
      </c>
    </row>
    <row r="1806" spans="1:8" x14ac:dyDescent="0.25">
      <c r="A1806">
        <v>165862</v>
      </c>
      <c r="B1806" t="s">
        <v>26</v>
      </c>
      <c r="C1806" t="s">
        <v>3545</v>
      </c>
      <c r="D1806" t="s">
        <v>6473</v>
      </c>
      <c r="E1806" t="s">
        <v>6474</v>
      </c>
      <c r="F1806" t="s">
        <v>6475</v>
      </c>
      <c r="G1806" t="s">
        <v>3682</v>
      </c>
      <c r="H1806" s="1" t="s">
        <v>11539</v>
      </c>
    </row>
    <row r="1807" spans="1:8" x14ac:dyDescent="0.25">
      <c r="A1807">
        <v>165862</v>
      </c>
      <c r="B1807" t="s">
        <v>26</v>
      </c>
      <c r="C1807" t="s">
        <v>3545</v>
      </c>
      <c r="D1807" t="s">
        <v>6473</v>
      </c>
      <c r="E1807" t="s">
        <v>6474</v>
      </c>
      <c r="F1807" t="s">
        <v>6475</v>
      </c>
      <c r="G1807" t="s">
        <v>3682</v>
      </c>
      <c r="H1807" s="1" t="s">
        <v>11539</v>
      </c>
    </row>
    <row r="1808" spans="1:8" x14ac:dyDescent="0.25">
      <c r="A1808">
        <v>165879</v>
      </c>
      <c r="B1808" t="s">
        <v>36</v>
      </c>
      <c r="C1808" t="s">
        <v>3218</v>
      </c>
      <c r="D1808" t="s">
        <v>8989</v>
      </c>
      <c r="E1808" t="s">
        <v>8990</v>
      </c>
      <c r="F1808" t="s">
        <v>8509</v>
      </c>
      <c r="G1808" t="s">
        <v>8840</v>
      </c>
      <c r="H1808" s="1" t="s">
        <v>11539</v>
      </c>
    </row>
    <row r="1809" spans="1:8" x14ac:dyDescent="0.25">
      <c r="A1809">
        <v>165883</v>
      </c>
      <c r="B1809" t="s">
        <v>36</v>
      </c>
      <c r="C1809" t="s">
        <v>3218</v>
      </c>
      <c r="D1809" t="s">
        <v>8987</v>
      </c>
      <c r="E1809" t="s">
        <v>8988</v>
      </c>
      <c r="F1809" t="s">
        <v>8939</v>
      </c>
      <c r="G1809" t="s">
        <v>8840</v>
      </c>
      <c r="H1809" s="1" t="s">
        <v>11539</v>
      </c>
    </row>
    <row r="1810" spans="1:8" x14ac:dyDescent="0.25">
      <c r="A1810">
        <v>165912</v>
      </c>
      <c r="B1810" t="s">
        <v>36</v>
      </c>
      <c r="C1810" t="s">
        <v>3218</v>
      </c>
      <c r="D1810" t="s">
        <v>8946</v>
      </c>
      <c r="E1810" t="s">
        <v>8947</v>
      </c>
      <c r="F1810" t="s">
        <v>8948</v>
      </c>
      <c r="G1810" t="s">
        <v>8840</v>
      </c>
      <c r="H1810" s="1" t="s">
        <v>11539</v>
      </c>
    </row>
    <row r="1811" spans="1:8" x14ac:dyDescent="0.25">
      <c r="A1811">
        <v>166176</v>
      </c>
      <c r="B1811" t="s">
        <v>26</v>
      </c>
      <c r="C1811" t="s">
        <v>3545</v>
      </c>
      <c r="D1811" t="s">
        <v>6476</v>
      </c>
      <c r="E1811" t="s">
        <v>6477</v>
      </c>
      <c r="F1811" t="s">
        <v>3274</v>
      </c>
      <c r="G1811" t="s">
        <v>3682</v>
      </c>
      <c r="H1811" s="1" t="s">
        <v>11539</v>
      </c>
    </row>
    <row r="1812" spans="1:8" x14ac:dyDescent="0.25">
      <c r="A1812">
        <v>166176</v>
      </c>
      <c r="B1812" t="s">
        <v>26</v>
      </c>
      <c r="C1812" t="s">
        <v>3545</v>
      </c>
      <c r="D1812" t="s">
        <v>6476</v>
      </c>
      <c r="E1812" t="s">
        <v>6477</v>
      </c>
      <c r="F1812" t="s">
        <v>3274</v>
      </c>
      <c r="G1812" t="s">
        <v>3682</v>
      </c>
      <c r="H1812" s="1" t="s">
        <v>11539</v>
      </c>
    </row>
    <row r="1813" spans="1:8" x14ac:dyDescent="0.25">
      <c r="A1813">
        <v>166485</v>
      </c>
      <c r="B1813" t="s">
        <v>3544</v>
      </c>
      <c r="C1813" t="s">
        <v>3545</v>
      </c>
      <c r="D1813" t="s">
        <v>6478</v>
      </c>
      <c r="E1813" t="s">
        <v>6479</v>
      </c>
      <c r="F1813" t="s">
        <v>6480</v>
      </c>
      <c r="G1813" t="s">
        <v>3682</v>
      </c>
      <c r="H1813" s="1" t="s">
        <v>11539</v>
      </c>
    </row>
    <row r="1814" spans="1:8" x14ac:dyDescent="0.25">
      <c r="A1814">
        <v>166485</v>
      </c>
      <c r="B1814" t="s">
        <v>3544</v>
      </c>
      <c r="C1814" t="s">
        <v>3545</v>
      </c>
      <c r="D1814" t="s">
        <v>6478</v>
      </c>
      <c r="E1814" t="s">
        <v>6479</v>
      </c>
      <c r="F1814" t="s">
        <v>6480</v>
      </c>
      <c r="G1814" t="s">
        <v>3682</v>
      </c>
      <c r="H1814" s="1" t="s">
        <v>11539</v>
      </c>
    </row>
    <row r="1815" spans="1:8" x14ac:dyDescent="0.25">
      <c r="A1815">
        <v>166501</v>
      </c>
      <c r="B1815" t="s">
        <v>36</v>
      </c>
      <c r="C1815" t="s">
        <v>3218</v>
      </c>
      <c r="D1815" t="s">
        <v>3771</v>
      </c>
      <c r="E1815" t="s">
        <v>3772</v>
      </c>
      <c r="F1815" t="s">
        <v>3399</v>
      </c>
      <c r="G1815" t="s">
        <v>3682</v>
      </c>
      <c r="H1815" s="1" t="s">
        <v>11539</v>
      </c>
    </row>
    <row r="1816" spans="1:8" x14ac:dyDescent="0.25">
      <c r="A1816">
        <v>166527</v>
      </c>
      <c r="B1816" t="s">
        <v>3544</v>
      </c>
      <c r="C1816" t="s">
        <v>3545</v>
      </c>
      <c r="D1816" t="s">
        <v>6481</v>
      </c>
      <c r="E1816" t="s">
        <v>6482</v>
      </c>
      <c r="F1816" t="s">
        <v>3274</v>
      </c>
      <c r="G1816" t="s">
        <v>3682</v>
      </c>
      <c r="H1816" s="1" t="s">
        <v>11539</v>
      </c>
    </row>
    <row r="1817" spans="1:8" x14ac:dyDescent="0.25">
      <c r="A1817">
        <v>166527</v>
      </c>
      <c r="B1817" t="s">
        <v>3544</v>
      </c>
      <c r="C1817" t="s">
        <v>3545</v>
      </c>
      <c r="D1817" t="s">
        <v>6481</v>
      </c>
      <c r="E1817" t="s">
        <v>6482</v>
      </c>
      <c r="F1817" t="s">
        <v>3274</v>
      </c>
      <c r="G1817" t="s">
        <v>3682</v>
      </c>
      <c r="H1817" s="1" t="s">
        <v>11539</v>
      </c>
    </row>
    <row r="1818" spans="1:8" x14ac:dyDescent="0.25">
      <c r="A1818">
        <v>166539</v>
      </c>
      <c r="B1818" t="s">
        <v>26</v>
      </c>
      <c r="C1818" t="s">
        <v>3545</v>
      </c>
      <c r="D1818" t="s">
        <v>8826</v>
      </c>
      <c r="E1818" t="s">
        <v>8827</v>
      </c>
      <c r="F1818" t="s">
        <v>3554</v>
      </c>
      <c r="G1818" t="s">
        <v>7862</v>
      </c>
      <c r="H1818" s="1" t="s">
        <v>11538</v>
      </c>
    </row>
    <row r="1819" spans="1:8" x14ac:dyDescent="0.25">
      <c r="A1819">
        <v>166539</v>
      </c>
      <c r="B1819" t="s">
        <v>26</v>
      </c>
      <c r="C1819" t="s">
        <v>3545</v>
      </c>
      <c r="D1819" t="s">
        <v>8826</v>
      </c>
      <c r="E1819" t="s">
        <v>8827</v>
      </c>
      <c r="F1819" t="s">
        <v>3554</v>
      </c>
      <c r="G1819" t="s">
        <v>7862</v>
      </c>
      <c r="H1819" s="1" t="s">
        <v>11538</v>
      </c>
    </row>
    <row r="1820" spans="1:8" x14ac:dyDescent="0.25">
      <c r="A1820">
        <v>166802</v>
      </c>
      <c r="B1820" t="s">
        <v>26</v>
      </c>
      <c r="C1820" t="s">
        <v>3545</v>
      </c>
      <c r="D1820" t="s">
        <v>10640</v>
      </c>
      <c r="E1820" t="s">
        <v>10641</v>
      </c>
      <c r="F1820" t="s">
        <v>5485</v>
      </c>
      <c r="G1820" t="s">
        <v>8840</v>
      </c>
      <c r="H1820" s="1" t="s">
        <v>11539</v>
      </c>
    </row>
    <row r="1821" spans="1:8" x14ac:dyDescent="0.25">
      <c r="A1821">
        <v>166802</v>
      </c>
      <c r="B1821" t="s">
        <v>26</v>
      </c>
      <c r="C1821" t="s">
        <v>3545</v>
      </c>
      <c r="D1821" t="s">
        <v>10640</v>
      </c>
      <c r="E1821" t="s">
        <v>10641</v>
      </c>
      <c r="F1821" t="s">
        <v>5485</v>
      </c>
      <c r="G1821" t="s">
        <v>8840</v>
      </c>
      <c r="H1821" s="1" t="s">
        <v>11539</v>
      </c>
    </row>
    <row r="1822" spans="1:8" x14ac:dyDescent="0.25">
      <c r="A1822">
        <v>166901</v>
      </c>
      <c r="B1822" t="s">
        <v>3544</v>
      </c>
      <c r="C1822" t="s">
        <v>3545</v>
      </c>
      <c r="D1822" t="s">
        <v>11179</v>
      </c>
      <c r="E1822" t="s">
        <v>11180</v>
      </c>
      <c r="F1822" t="s">
        <v>3915</v>
      </c>
      <c r="G1822" t="s">
        <v>11026</v>
      </c>
      <c r="H1822" s="1" t="s">
        <v>11538</v>
      </c>
    </row>
    <row r="1823" spans="1:8" x14ac:dyDescent="0.25">
      <c r="A1823">
        <v>166901</v>
      </c>
      <c r="B1823" t="s">
        <v>3544</v>
      </c>
      <c r="C1823" t="s">
        <v>3545</v>
      </c>
      <c r="D1823" t="s">
        <v>11179</v>
      </c>
      <c r="E1823" t="s">
        <v>11180</v>
      </c>
      <c r="F1823" t="s">
        <v>3915</v>
      </c>
      <c r="G1823" t="s">
        <v>11026</v>
      </c>
      <c r="H1823" s="1" t="s">
        <v>11538</v>
      </c>
    </row>
    <row r="1824" spans="1:8" x14ac:dyDescent="0.25">
      <c r="A1824">
        <v>166955</v>
      </c>
      <c r="B1824" t="s">
        <v>36</v>
      </c>
      <c r="C1824" t="s">
        <v>3218</v>
      </c>
      <c r="D1824" t="s">
        <v>8870</v>
      </c>
      <c r="E1824" t="s">
        <v>8871</v>
      </c>
      <c r="F1824" t="s">
        <v>3274</v>
      </c>
      <c r="G1824" t="s">
        <v>8840</v>
      </c>
      <c r="H1824" s="1" t="s">
        <v>11539</v>
      </c>
    </row>
    <row r="1825" spans="1:8" x14ac:dyDescent="0.25">
      <c r="A1825">
        <v>167039</v>
      </c>
      <c r="B1825" t="s">
        <v>36</v>
      </c>
      <c r="C1825" t="s">
        <v>3218</v>
      </c>
      <c r="D1825" t="s">
        <v>8872</v>
      </c>
      <c r="E1825" t="s">
        <v>8873</v>
      </c>
      <c r="F1825" t="s">
        <v>3274</v>
      </c>
      <c r="G1825" t="s">
        <v>8840</v>
      </c>
      <c r="H1825" s="1" t="s">
        <v>11539</v>
      </c>
    </row>
    <row r="1826" spans="1:8" x14ac:dyDescent="0.25">
      <c r="A1826">
        <v>167083</v>
      </c>
      <c r="B1826" t="s">
        <v>36</v>
      </c>
      <c r="C1826" t="s">
        <v>3218</v>
      </c>
      <c r="D1826" t="s">
        <v>3719</v>
      </c>
      <c r="E1826" t="s">
        <v>3720</v>
      </c>
      <c r="F1826" t="s">
        <v>3274</v>
      </c>
      <c r="G1826" t="s">
        <v>3682</v>
      </c>
      <c r="H1826" s="1" t="s">
        <v>11539</v>
      </c>
    </row>
    <row r="1827" spans="1:8" x14ac:dyDescent="0.25">
      <c r="A1827">
        <v>167131</v>
      </c>
      <c r="B1827" t="s">
        <v>3544</v>
      </c>
      <c r="C1827" t="s">
        <v>3545</v>
      </c>
      <c r="D1827" t="s">
        <v>11181</v>
      </c>
      <c r="E1827" t="s">
        <v>11182</v>
      </c>
      <c r="F1827" t="s">
        <v>3274</v>
      </c>
      <c r="G1827" t="s">
        <v>11026</v>
      </c>
      <c r="H1827" s="1" t="s">
        <v>11538</v>
      </c>
    </row>
    <row r="1828" spans="1:8" x14ac:dyDescent="0.25">
      <c r="A1828">
        <v>167131</v>
      </c>
      <c r="B1828" t="s">
        <v>3544</v>
      </c>
      <c r="C1828" t="s">
        <v>3545</v>
      </c>
      <c r="D1828" t="s">
        <v>11181</v>
      </c>
      <c r="E1828" t="s">
        <v>11182</v>
      </c>
      <c r="F1828" t="s">
        <v>3274</v>
      </c>
      <c r="G1828" t="s">
        <v>11026</v>
      </c>
      <c r="H1828" s="1" t="s">
        <v>11538</v>
      </c>
    </row>
    <row r="1829" spans="1:8" x14ac:dyDescent="0.25">
      <c r="A1829">
        <v>167216</v>
      </c>
      <c r="B1829" t="s">
        <v>11</v>
      </c>
      <c r="C1829" t="s">
        <v>3188</v>
      </c>
      <c r="D1829" t="s">
        <v>9326</v>
      </c>
      <c r="E1829" t="s">
        <v>9327</v>
      </c>
      <c r="F1829" t="s">
        <v>7485</v>
      </c>
      <c r="G1829" t="s">
        <v>8840</v>
      </c>
      <c r="H1829" s="1" t="s">
        <v>11539</v>
      </c>
    </row>
    <row r="1830" spans="1:8" x14ac:dyDescent="0.25">
      <c r="A1830">
        <v>167234</v>
      </c>
      <c r="B1830" t="s">
        <v>26</v>
      </c>
      <c r="C1830" t="s">
        <v>3545</v>
      </c>
      <c r="D1830" t="s">
        <v>6483</v>
      </c>
      <c r="E1830" t="s">
        <v>6484</v>
      </c>
      <c r="F1830" t="s">
        <v>3317</v>
      </c>
      <c r="G1830" t="s">
        <v>3682</v>
      </c>
      <c r="H1830" s="1" t="s">
        <v>11539</v>
      </c>
    </row>
    <row r="1831" spans="1:8" x14ac:dyDescent="0.25">
      <c r="A1831">
        <v>167234</v>
      </c>
      <c r="B1831" t="s">
        <v>26</v>
      </c>
      <c r="C1831" t="s">
        <v>3545</v>
      </c>
      <c r="D1831" t="s">
        <v>6483</v>
      </c>
      <c r="E1831" t="s">
        <v>6484</v>
      </c>
      <c r="F1831" t="s">
        <v>3317</v>
      </c>
      <c r="G1831" t="s">
        <v>3682</v>
      </c>
      <c r="H1831" s="1" t="s">
        <v>11539</v>
      </c>
    </row>
    <row r="1832" spans="1:8" x14ac:dyDescent="0.25">
      <c r="A1832">
        <v>167395</v>
      </c>
      <c r="B1832" t="s">
        <v>3544</v>
      </c>
      <c r="C1832" t="s">
        <v>3545</v>
      </c>
      <c r="D1832" t="s">
        <v>11183</v>
      </c>
      <c r="E1832" t="s">
        <v>11184</v>
      </c>
      <c r="F1832" t="s">
        <v>3274</v>
      </c>
      <c r="G1832" t="s">
        <v>11026</v>
      </c>
      <c r="H1832" s="1" t="s">
        <v>11538</v>
      </c>
    </row>
    <row r="1833" spans="1:8" x14ac:dyDescent="0.25">
      <c r="A1833">
        <v>167395</v>
      </c>
      <c r="B1833" t="s">
        <v>3544</v>
      </c>
      <c r="C1833" t="s">
        <v>3545</v>
      </c>
      <c r="D1833" t="s">
        <v>11183</v>
      </c>
      <c r="E1833" t="s">
        <v>11184</v>
      </c>
      <c r="F1833" t="s">
        <v>3274</v>
      </c>
      <c r="G1833" t="s">
        <v>11026</v>
      </c>
      <c r="H1833" s="1" t="s">
        <v>11538</v>
      </c>
    </row>
    <row r="1834" spans="1:8" x14ac:dyDescent="0.25">
      <c r="A1834">
        <v>167560</v>
      </c>
      <c r="B1834" t="s">
        <v>26</v>
      </c>
      <c r="C1834" t="s">
        <v>3545</v>
      </c>
      <c r="D1834" t="s">
        <v>6485</v>
      </c>
      <c r="E1834" t="s">
        <v>6486</v>
      </c>
      <c r="F1834" t="s">
        <v>3274</v>
      </c>
      <c r="G1834" t="s">
        <v>3682</v>
      </c>
      <c r="H1834" s="1" t="s">
        <v>11539</v>
      </c>
    </row>
    <row r="1835" spans="1:8" x14ac:dyDescent="0.25">
      <c r="A1835">
        <v>167560</v>
      </c>
      <c r="B1835" t="s">
        <v>26</v>
      </c>
      <c r="C1835" t="s">
        <v>3545</v>
      </c>
      <c r="D1835" t="s">
        <v>6485</v>
      </c>
      <c r="E1835" t="s">
        <v>6486</v>
      </c>
      <c r="F1835" t="s">
        <v>3274</v>
      </c>
      <c r="G1835" t="s">
        <v>3682</v>
      </c>
      <c r="H1835" s="1" t="s">
        <v>11539</v>
      </c>
    </row>
    <row r="1836" spans="1:8" x14ac:dyDescent="0.25">
      <c r="A1836">
        <v>167579</v>
      </c>
      <c r="B1836" t="s">
        <v>26</v>
      </c>
      <c r="C1836" t="s">
        <v>3545</v>
      </c>
      <c r="D1836" t="s">
        <v>6487</v>
      </c>
      <c r="E1836" t="s">
        <v>6488</v>
      </c>
      <c r="F1836" t="s">
        <v>3274</v>
      </c>
      <c r="G1836" t="s">
        <v>3682</v>
      </c>
      <c r="H1836" s="1" t="s">
        <v>11539</v>
      </c>
    </row>
    <row r="1837" spans="1:8" x14ac:dyDescent="0.25">
      <c r="A1837">
        <v>167579</v>
      </c>
      <c r="B1837" t="s">
        <v>26</v>
      </c>
      <c r="C1837" t="s">
        <v>3545</v>
      </c>
      <c r="D1837" t="s">
        <v>6487</v>
      </c>
      <c r="E1837" t="s">
        <v>6488</v>
      </c>
      <c r="F1837" t="s">
        <v>3274</v>
      </c>
      <c r="G1837" t="s">
        <v>3682</v>
      </c>
      <c r="H1837" s="1" t="s">
        <v>11539</v>
      </c>
    </row>
    <row r="1838" spans="1:8" x14ac:dyDescent="0.25">
      <c r="A1838">
        <v>167583</v>
      </c>
      <c r="B1838" t="s">
        <v>36</v>
      </c>
      <c r="C1838" t="s">
        <v>3218</v>
      </c>
      <c r="D1838" t="s">
        <v>3721</v>
      </c>
      <c r="E1838" t="s">
        <v>3722</v>
      </c>
      <c r="F1838" t="s">
        <v>3274</v>
      </c>
      <c r="G1838" t="s">
        <v>3682</v>
      </c>
      <c r="H1838" s="1" t="s">
        <v>11539</v>
      </c>
    </row>
    <row r="1839" spans="1:8" x14ac:dyDescent="0.25">
      <c r="A1839">
        <v>167633</v>
      </c>
      <c r="B1839" t="s">
        <v>3544</v>
      </c>
      <c r="C1839" t="s">
        <v>3545</v>
      </c>
      <c r="D1839" t="s">
        <v>11185</v>
      </c>
      <c r="E1839" t="s">
        <v>11186</v>
      </c>
      <c r="F1839" t="s">
        <v>3274</v>
      </c>
      <c r="G1839" t="s">
        <v>11026</v>
      </c>
      <c r="H1839" s="1" t="s">
        <v>11538</v>
      </c>
    </row>
    <row r="1840" spans="1:8" x14ac:dyDescent="0.25">
      <c r="A1840">
        <v>167633</v>
      </c>
      <c r="B1840" t="s">
        <v>3544</v>
      </c>
      <c r="C1840" t="s">
        <v>3545</v>
      </c>
      <c r="D1840" t="s">
        <v>11185</v>
      </c>
      <c r="E1840" t="s">
        <v>11186</v>
      </c>
      <c r="F1840" t="s">
        <v>3274</v>
      </c>
      <c r="G1840" t="s">
        <v>11026</v>
      </c>
      <c r="H1840" s="1" t="s">
        <v>11538</v>
      </c>
    </row>
    <row r="1841" spans="1:8" x14ac:dyDescent="0.25">
      <c r="A1841">
        <v>167686</v>
      </c>
      <c r="B1841" t="s">
        <v>3544</v>
      </c>
      <c r="C1841" t="s">
        <v>3545</v>
      </c>
      <c r="D1841" t="s">
        <v>11187</v>
      </c>
      <c r="E1841" t="s">
        <v>11188</v>
      </c>
      <c r="F1841" t="s">
        <v>3274</v>
      </c>
      <c r="G1841" t="s">
        <v>11026</v>
      </c>
      <c r="H1841" s="1" t="s">
        <v>11538</v>
      </c>
    </row>
    <row r="1842" spans="1:8" x14ac:dyDescent="0.25">
      <c r="A1842">
        <v>167686</v>
      </c>
      <c r="B1842" t="s">
        <v>3544</v>
      </c>
      <c r="C1842" t="s">
        <v>3545</v>
      </c>
      <c r="D1842" t="s">
        <v>11187</v>
      </c>
      <c r="E1842" t="s">
        <v>11188</v>
      </c>
      <c r="F1842" t="s">
        <v>3274</v>
      </c>
      <c r="G1842" t="s">
        <v>11026</v>
      </c>
      <c r="H1842" s="1" t="s">
        <v>11538</v>
      </c>
    </row>
    <row r="1843" spans="1:8" x14ac:dyDescent="0.25">
      <c r="A1843">
        <v>167713</v>
      </c>
      <c r="B1843" t="s">
        <v>3544</v>
      </c>
      <c r="C1843" t="s">
        <v>3545</v>
      </c>
      <c r="D1843" t="s">
        <v>11189</v>
      </c>
      <c r="E1843" t="s">
        <v>11190</v>
      </c>
      <c r="F1843" t="s">
        <v>3274</v>
      </c>
      <c r="G1843" t="s">
        <v>11026</v>
      </c>
      <c r="H1843" s="1" t="s">
        <v>11538</v>
      </c>
    </row>
    <row r="1844" spans="1:8" x14ac:dyDescent="0.25">
      <c r="A1844">
        <v>167713</v>
      </c>
      <c r="B1844" t="s">
        <v>3544</v>
      </c>
      <c r="C1844" t="s">
        <v>3545</v>
      </c>
      <c r="D1844" t="s">
        <v>11189</v>
      </c>
      <c r="E1844" t="s">
        <v>11190</v>
      </c>
      <c r="F1844" t="s">
        <v>3274</v>
      </c>
      <c r="G1844" t="s">
        <v>11026</v>
      </c>
      <c r="H1844" s="1" t="s">
        <v>11538</v>
      </c>
    </row>
    <row r="1845" spans="1:8" x14ac:dyDescent="0.25">
      <c r="A1845">
        <v>167749</v>
      </c>
      <c r="B1845" t="s">
        <v>36</v>
      </c>
      <c r="C1845" t="s">
        <v>3218</v>
      </c>
      <c r="D1845" t="s">
        <v>8874</v>
      </c>
      <c r="E1845" t="s">
        <v>8875</v>
      </c>
      <c r="F1845" t="s">
        <v>3274</v>
      </c>
      <c r="G1845" t="s">
        <v>8840</v>
      </c>
      <c r="H1845" s="1" t="s">
        <v>11539</v>
      </c>
    </row>
    <row r="1846" spans="1:8" x14ac:dyDescent="0.25">
      <c r="A1846">
        <v>167795</v>
      </c>
      <c r="B1846" t="s">
        <v>3544</v>
      </c>
      <c r="C1846" t="s">
        <v>3545</v>
      </c>
      <c r="D1846" t="s">
        <v>11191</v>
      </c>
      <c r="E1846" t="s">
        <v>11192</v>
      </c>
      <c r="F1846" t="s">
        <v>3904</v>
      </c>
      <c r="G1846" t="s">
        <v>11026</v>
      </c>
      <c r="H1846" s="1" t="s">
        <v>11538</v>
      </c>
    </row>
    <row r="1847" spans="1:8" x14ac:dyDescent="0.25">
      <c r="A1847">
        <v>167795</v>
      </c>
      <c r="B1847" t="s">
        <v>3544</v>
      </c>
      <c r="C1847" t="s">
        <v>3545</v>
      </c>
      <c r="D1847" t="s">
        <v>11191</v>
      </c>
      <c r="E1847" t="s">
        <v>11192</v>
      </c>
      <c r="F1847" t="s">
        <v>3904</v>
      </c>
      <c r="G1847" t="s">
        <v>11026</v>
      </c>
      <c r="H1847" s="1" t="s">
        <v>11538</v>
      </c>
    </row>
    <row r="1848" spans="1:8" x14ac:dyDescent="0.25">
      <c r="A1848">
        <v>167821</v>
      </c>
      <c r="B1848" t="s">
        <v>26</v>
      </c>
      <c r="C1848" t="s">
        <v>3545</v>
      </c>
      <c r="D1848" t="s">
        <v>6489</v>
      </c>
      <c r="E1848" t="s">
        <v>6490</v>
      </c>
      <c r="F1848" t="s">
        <v>6491</v>
      </c>
      <c r="G1848" t="s">
        <v>3682</v>
      </c>
      <c r="H1848" s="1" t="s">
        <v>11539</v>
      </c>
    </row>
    <row r="1849" spans="1:8" x14ac:dyDescent="0.25">
      <c r="A1849">
        <v>167821</v>
      </c>
      <c r="B1849" t="s">
        <v>26</v>
      </c>
      <c r="C1849" t="s">
        <v>3545</v>
      </c>
      <c r="D1849" t="s">
        <v>6489</v>
      </c>
      <c r="E1849" t="s">
        <v>6490</v>
      </c>
      <c r="F1849" t="s">
        <v>6491</v>
      </c>
      <c r="G1849" t="s">
        <v>3682</v>
      </c>
      <c r="H1849" s="1" t="s">
        <v>11539</v>
      </c>
    </row>
    <row r="1850" spans="1:8" x14ac:dyDescent="0.25">
      <c r="A1850">
        <v>167826</v>
      </c>
      <c r="B1850" t="s">
        <v>36</v>
      </c>
      <c r="C1850" t="s">
        <v>3218</v>
      </c>
      <c r="D1850" t="s">
        <v>8876</v>
      </c>
      <c r="E1850" t="s">
        <v>8877</v>
      </c>
      <c r="F1850" t="s">
        <v>3274</v>
      </c>
      <c r="G1850" t="s">
        <v>8840</v>
      </c>
      <c r="H1850" s="1" t="s">
        <v>11539</v>
      </c>
    </row>
    <row r="1851" spans="1:8" x14ac:dyDescent="0.25">
      <c r="A1851">
        <v>168042</v>
      </c>
      <c r="B1851" t="s">
        <v>36</v>
      </c>
      <c r="C1851" t="s">
        <v>3218</v>
      </c>
      <c r="D1851" t="s">
        <v>3773</v>
      </c>
      <c r="E1851" t="s">
        <v>3774</v>
      </c>
      <c r="F1851" t="s">
        <v>3399</v>
      </c>
      <c r="G1851" t="s">
        <v>3682</v>
      </c>
      <c r="H1851" s="1" t="s">
        <v>11539</v>
      </c>
    </row>
    <row r="1852" spans="1:8" x14ac:dyDescent="0.25">
      <c r="A1852">
        <v>168084</v>
      </c>
      <c r="B1852" t="s">
        <v>36</v>
      </c>
      <c r="C1852" t="s">
        <v>3218</v>
      </c>
      <c r="D1852" t="s">
        <v>8878</v>
      </c>
      <c r="E1852" t="s">
        <v>8879</v>
      </c>
      <c r="F1852" t="s">
        <v>3274</v>
      </c>
      <c r="G1852" t="s">
        <v>8840</v>
      </c>
      <c r="H1852" s="1" t="s">
        <v>11539</v>
      </c>
    </row>
    <row r="1853" spans="1:8" x14ac:dyDescent="0.25">
      <c r="A1853">
        <v>168157</v>
      </c>
      <c r="B1853" t="s">
        <v>36</v>
      </c>
      <c r="C1853" t="s">
        <v>3218</v>
      </c>
      <c r="D1853" t="s">
        <v>3723</v>
      </c>
      <c r="E1853" t="s">
        <v>3724</v>
      </c>
      <c r="F1853" t="s">
        <v>3274</v>
      </c>
      <c r="G1853" t="s">
        <v>3682</v>
      </c>
      <c r="H1853" s="1" t="s">
        <v>11539</v>
      </c>
    </row>
    <row r="1854" spans="1:8" x14ac:dyDescent="0.25">
      <c r="A1854">
        <v>168601</v>
      </c>
      <c r="B1854" t="s">
        <v>36</v>
      </c>
      <c r="C1854" t="s">
        <v>3218</v>
      </c>
      <c r="D1854" t="s">
        <v>8880</v>
      </c>
      <c r="E1854" t="s">
        <v>8881</v>
      </c>
      <c r="F1854" t="s">
        <v>3274</v>
      </c>
      <c r="G1854" t="s">
        <v>8840</v>
      </c>
      <c r="H1854" s="1" t="s">
        <v>11539</v>
      </c>
    </row>
    <row r="1855" spans="1:8" x14ac:dyDescent="0.25">
      <c r="A1855">
        <v>168984</v>
      </c>
      <c r="B1855" t="s">
        <v>36</v>
      </c>
      <c r="C1855" t="s">
        <v>3218</v>
      </c>
      <c r="D1855" t="s">
        <v>3725</v>
      </c>
      <c r="E1855" t="s">
        <v>3726</v>
      </c>
      <c r="F1855" t="s">
        <v>3274</v>
      </c>
      <c r="G1855" t="s">
        <v>3682</v>
      </c>
      <c r="H1855" s="1" t="s">
        <v>11539</v>
      </c>
    </row>
    <row r="1856" spans="1:8" x14ac:dyDescent="0.25">
      <c r="A1856">
        <v>168989</v>
      </c>
      <c r="B1856" t="s">
        <v>36</v>
      </c>
      <c r="C1856" t="s">
        <v>3218</v>
      </c>
      <c r="D1856" t="s">
        <v>3727</v>
      </c>
      <c r="E1856" t="s">
        <v>3728</v>
      </c>
      <c r="F1856" t="s">
        <v>3274</v>
      </c>
      <c r="G1856" t="s">
        <v>3682</v>
      </c>
      <c r="H1856" s="1" t="s">
        <v>11539</v>
      </c>
    </row>
    <row r="1857" spans="1:8" x14ac:dyDescent="0.25">
      <c r="A1857">
        <v>169173</v>
      </c>
      <c r="B1857" t="s">
        <v>36</v>
      </c>
      <c r="C1857" t="s">
        <v>3218</v>
      </c>
      <c r="D1857" t="s">
        <v>8882</v>
      </c>
      <c r="E1857" t="s">
        <v>8883</v>
      </c>
      <c r="F1857" t="s">
        <v>3274</v>
      </c>
      <c r="G1857" t="s">
        <v>8840</v>
      </c>
      <c r="H1857" s="1" t="s">
        <v>11539</v>
      </c>
    </row>
    <row r="1858" spans="1:8" x14ac:dyDescent="0.25">
      <c r="A1858">
        <v>169883</v>
      </c>
      <c r="B1858" t="s">
        <v>36</v>
      </c>
      <c r="C1858" t="s">
        <v>3218</v>
      </c>
      <c r="D1858" t="s">
        <v>8884</v>
      </c>
      <c r="E1858" t="s">
        <v>8885</v>
      </c>
      <c r="F1858" t="s">
        <v>3274</v>
      </c>
      <c r="G1858" t="s">
        <v>8840</v>
      </c>
      <c r="H1858" s="1" t="s">
        <v>11539</v>
      </c>
    </row>
    <row r="1859" spans="1:8" x14ac:dyDescent="0.25">
      <c r="A1859">
        <v>170232</v>
      </c>
      <c r="B1859" t="s">
        <v>36</v>
      </c>
      <c r="C1859" t="s">
        <v>3218</v>
      </c>
      <c r="D1859" t="s">
        <v>3729</v>
      </c>
      <c r="E1859" t="s">
        <v>3730</v>
      </c>
      <c r="F1859" t="s">
        <v>3274</v>
      </c>
      <c r="G1859" t="s">
        <v>3682</v>
      </c>
      <c r="H1859" s="1" t="s">
        <v>11539</v>
      </c>
    </row>
    <row r="1860" spans="1:8" x14ac:dyDescent="0.25">
      <c r="A1860">
        <v>170485</v>
      </c>
      <c r="B1860" t="s">
        <v>36</v>
      </c>
      <c r="C1860" t="s">
        <v>3218</v>
      </c>
      <c r="D1860" t="s">
        <v>3731</v>
      </c>
      <c r="E1860" t="s">
        <v>3732</v>
      </c>
      <c r="F1860" t="s">
        <v>3274</v>
      </c>
      <c r="G1860" t="s">
        <v>3682</v>
      </c>
      <c r="H1860" s="1" t="s">
        <v>11539</v>
      </c>
    </row>
    <row r="1861" spans="1:8" x14ac:dyDescent="0.25">
      <c r="A1861">
        <v>170923</v>
      </c>
      <c r="B1861" t="s">
        <v>3387</v>
      </c>
      <c r="C1861" t="s">
        <v>3233</v>
      </c>
      <c r="D1861" t="s">
        <v>4736</v>
      </c>
      <c r="E1861" t="s">
        <v>4737</v>
      </c>
      <c r="F1861" t="s">
        <v>4738</v>
      </c>
      <c r="G1861" t="s">
        <v>3682</v>
      </c>
      <c r="H1861" s="1" t="s">
        <v>11539</v>
      </c>
    </row>
    <row r="1862" spans="1:8" x14ac:dyDescent="0.25">
      <c r="A1862">
        <v>170995</v>
      </c>
      <c r="B1862" t="s">
        <v>3387</v>
      </c>
      <c r="C1862" t="s">
        <v>3233</v>
      </c>
      <c r="D1862" t="s">
        <v>8396</v>
      </c>
      <c r="E1862" t="s">
        <v>8397</v>
      </c>
      <c r="F1862" t="s">
        <v>3274</v>
      </c>
      <c r="G1862" t="s">
        <v>7862</v>
      </c>
      <c r="H1862" s="1" t="s">
        <v>11538</v>
      </c>
    </row>
    <row r="1863" spans="1:8" x14ac:dyDescent="0.25">
      <c r="A1863">
        <v>171381</v>
      </c>
      <c r="B1863" t="s">
        <v>46</v>
      </c>
      <c r="C1863" t="s">
        <v>3233</v>
      </c>
      <c r="D1863" t="s">
        <v>6173</v>
      </c>
      <c r="E1863" t="s">
        <v>6174</v>
      </c>
      <c r="F1863" t="s">
        <v>3411</v>
      </c>
      <c r="G1863" t="s">
        <v>3682</v>
      </c>
      <c r="H1863" s="1" t="s">
        <v>11539</v>
      </c>
    </row>
    <row r="1864" spans="1:8" x14ac:dyDescent="0.25">
      <c r="A1864">
        <v>171453</v>
      </c>
      <c r="B1864" t="s">
        <v>46</v>
      </c>
      <c r="C1864" t="s">
        <v>3233</v>
      </c>
      <c r="D1864" t="s">
        <v>6165</v>
      </c>
      <c r="E1864" t="s">
        <v>6166</v>
      </c>
      <c r="F1864" t="s">
        <v>3380</v>
      </c>
      <c r="G1864" t="s">
        <v>3682</v>
      </c>
      <c r="H1864" s="1" t="s">
        <v>11539</v>
      </c>
    </row>
    <row r="1865" spans="1:8" x14ac:dyDescent="0.25">
      <c r="A1865">
        <v>171465</v>
      </c>
      <c r="B1865" t="s">
        <v>46</v>
      </c>
      <c r="C1865" t="s">
        <v>3233</v>
      </c>
      <c r="D1865" t="s">
        <v>8801</v>
      </c>
      <c r="E1865" t="s">
        <v>8802</v>
      </c>
      <c r="F1865" t="s">
        <v>3569</v>
      </c>
      <c r="G1865" t="s">
        <v>7862</v>
      </c>
      <c r="H1865" s="1" t="s">
        <v>11538</v>
      </c>
    </row>
    <row r="1866" spans="1:8" x14ac:dyDescent="0.25">
      <c r="A1866">
        <v>171985</v>
      </c>
      <c r="B1866" t="s">
        <v>46</v>
      </c>
      <c r="C1866" t="s">
        <v>3233</v>
      </c>
      <c r="D1866" t="s">
        <v>6163</v>
      </c>
      <c r="E1866" t="s">
        <v>6164</v>
      </c>
      <c r="F1866" t="s">
        <v>3399</v>
      </c>
      <c r="G1866" t="s">
        <v>3682</v>
      </c>
      <c r="H1866" s="1" t="s">
        <v>11539</v>
      </c>
    </row>
    <row r="1867" spans="1:8" x14ac:dyDescent="0.25">
      <c r="A1867">
        <v>172081</v>
      </c>
      <c r="B1867" t="s">
        <v>46</v>
      </c>
      <c r="C1867" t="s">
        <v>3233</v>
      </c>
      <c r="D1867" t="s">
        <v>6167</v>
      </c>
      <c r="E1867" t="s">
        <v>6168</v>
      </c>
      <c r="F1867" t="s">
        <v>6114</v>
      </c>
      <c r="G1867" t="s">
        <v>3682</v>
      </c>
      <c r="H1867" s="1" t="s">
        <v>11539</v>
      </c>
    </row>
    <row r="1868" spans="1:8" x14ac:dyDescent="0.25">
      <c r="A1868">
        <v>172090</v>
      </c>
      <c r="B1868" t="s">
        <v>46</v>
      </c>
      <c r="C1868" t="s">
        <v>3233</v>
      </c>
      <c r="D1868" t="s">
        <v>6169</v>
      </c>
      <c r="E1868" t="s">
        <v>6170</v>
      </c>
      <c r="F1868" t="s">
        <v>3804</v>
      </c>
      <c r="G1868" t="s">
        <v>3682</v>
      </c>
      <c r="H1868" s="1" t="s">
        <v>11539</v>
      </c>
    </row>
    <row r="1869" spans="1:8" x14ac:dyDescent="0.25">
      <c r="A1869">
        <v>172241</v>
      </c>
      <c r="B1869" t="s">
        <v>46</v>
      </c>
      <c r="C1869" t="s">
        <v>3233</v>
      </c>
      <c r="D1869" t="s">
        <v>6157</v>
      </c>
      <c r="E1869" t="s">
        <v>6158</v>
      </c>
      <c r="F1869" t="s">
        <v>3317</v>
      </c>
      <c r="G1869" t="s">
        <v>3682</v>
      </c>
      <c r="H1869" s="1" t="s">
        <v>11539</v>
      </c>
    </row>
    <row r="1870" spans="1:8" x14ac:dyDescent="0.25">
      <c r="A1870">
        <v>172273</v>
      </c>
      <c r="B1870" t="s">
        <v>46</v>
      </c>
      <c r="C1870" t="s">
        <v>3233</v>
      </c>
      <c r="D1870" t="s">
        <v>6159</v>
      </c>
      <c r="E1870" t="s">
        <v>6160</v>
      </c>
      <c r="F1870" t="s">
        <v>3317</v>
      </c>
      <c r="G1870" t="s">
        <v>3682</v>
      </c>
      <c r="H1870" s="1" t="s">
        <v>11539</v>
      </c>
    </row>
    <row r="1871" spans="1:8" x14ac:dyDescent="0.25">
      <c r="A1871">
        <v>172334</v>
      </c>
      <c r="B1871" t="s">
        <v>46</v>
      </c>
      <c r="C1871" t="s">
        <v>3233</v>
      </c>
      <c r="D1871" t="s">
        <v>6161</v>
      </c>
      <c r="E1871" t="s">
        <v>6162</v>
      </c>
      <c r="F1871" t="s">
        <v>3317</v>
      </c>
      <c r="G1871" t="s">
        <v>3682</v>
      </c>
      <c r="H1871" s="1" t="s">
        <v>11539</v>
      </c>
    </row>
    <row r="1872" spans="1:8" x14ac:dyDescent="0.25">
      <c r="A1872">
        <v>173422</v>
      </c>
      <c r="B1872" t="s">
        <v>46</v>
      </c>
      <c r="C1872" t="s">
        <v>3233</v>
      </c>
      <c r="D1872" t="s">
        <v>6153</v>
      </c>
      <c r="E1872" t="s">
        <v>6154</v>
      </c>
      <c r="F1872" t="s">
        <v>3317</v>
      </c>
      <c r="G1872" t="s">
        <v>3682</v>
      </c>
      <c r="H1872" s="1" t="s">
        <v>11539</v>
      </c>
    </row>
    <row r="1873" spans="1:8" x14ac:dyDescent="0.25">
      <c r="A1873">
        <v>173626</v>
      </c>
      <c r="B1873" t="s">
        <v>46</v>
      </c>
      <c r="C1873" t="s">
        <v>3233</v>
      </c>
      <c r="D1873" t="s">
        <v>6175</v>
      </c>
      <c r="E1873" t="s">
        <v>6176</v>
      </c>
      <c r="F1873" t="s">
        <v>4076</v>
      </c>
      <c r="G1873" t="s">
        <v>3682</v>
      </c>
      <c r="H1873" s="1" t="s">
        <v>11539</v>
      </c>
    </row>
    <row r="1874" spans="1:8" x14ac:dyDescent="0.25">
      <c r="A1874">
        <v>173650</v>
      </c>
      <c r="B1874" t="s">
        <v>46</v>
      </c>
      <c r="C1874" t="s">
        <v>3233</v>
      </c>
      <c r="D1874" t="s">
        <v>6177</v>
      </c>
      <c r="E1874" t="s">
        <v>6178</v>
      </c>
      <c r="F1874" t="s">
        <v>3364</v>
      </c>
      <c r="G1874" t="s">
        <v>3682</v>
      </c>
      <c r="H1874" s="1" t="s">
        <v>11539</v>
      </c>
    </row>
    <row r="1875" spans="1:8" x14ac:dyDescent="0.25">
      <c r="A1875">
        <v>173868</v>
      </c>
      <c r="B1875" t="s">
        <v>46</v>
      </c>
      <c r="C1875" t="s">
        <v>3233</v>
      </c>
      <c r="D1875" t="s">
        <v>6155</v>
      </c>
      <c r="E1875" t="s">
        <v>6156</v>
      </c>
      <c r="F1875" t="s">
        <v>3271</v>
      </c>
      <c r="G1875" t="s">
        <v>3682</v>
      </c>
      <c r="H1875" s="1" t="s">
        <v>11539</v>
      </c>
    </row>
    <row r="1876" spans="1:8" x14ac:dyDescent="0.25">
      <c r="A1876">
        <v>174076</v>
      </c>
      <c r="B1876" t="s">
        <v>16</v>
      </c>
      <c r="C1876" t="s">
        <v>3250</v>
      </c>
      <c r="D1876" t="s">
        <v>6492</v>
      </c>
      <c r="E1876" t="s">
        <v>6493</v>
      </c>
      <c r="F1876" t="s">
        <v>6494</v>
      </c>
      <c r="G1876" t="s">
        <v>3682</v>
      </c>
      <c r="H1876" s="1" t="s">
        <v>11539</v>
      </c>
    </row>
    <row r="1877" spans="1:8" x14ac:dyDescent="0.25">
      <c r="A1877">
        <v>174076</v>
      </c>
      <c r="B1877" t="s">
        <v>16</v>
      </c>
      <c r="C1877" t="s">
        <v>3250</v>
      </c>
      <c r="D1877" t="s">
        <v>6492</v>
      </c>
      <c r="E1877" t="s">
        <v>6493</v>
      </c>
      <c r="F1877" t="s">
        <v>6494</v>
      </c>
      <c r="G1877" t="s">
        <v>11537</v>
      </c>
      <c r="H1877" s="1" t="s">
        <v>11539</v>
      </c>
    </row>
    <row r="1878" spans="1:8" x14ac:dyDescent="0.25">
      <c r="A1878">
        <v>174128</v>
      </c>
      <c r="B1878" t="s">
        <v>46</v>
      </c>
      <c r="C1878" t="s">
        <v>3233</v>
      </c>
      <c r="D1878" t="s">
        <v>6171</v>
      </c>
      <c r="E1878" t="s">
        <v>6172</v>
      </c>
      <c r="F1878" t="s">
        <v>3411</v>
      </c>
      <c r="G1878" t="s">
        <v>3682</v>
      </c>
      <c r="H1878" s="1" t="s">
        <v>11539</v>
      </c>
    </row>
    <row r="1879" spans="1:8" x14ac:dyDescent="0.25">
      <c r="A1879">
        <v>174191</v>
      </c>
      <c r="B1879" t="s">
        <v>16</v>
      </c>
      <c r="C1879" t="s">
        <v>3250</v>
      </c>
      <c r="D1879" t="s">
        <v>10642</v>
      </c>
      <c r="E1879" t="s">
        <v>10643</v>
      </c>
      <c r="F1879" t="s">
        <v>10302</v>
      </c>
      <c r="G1879" t="s">
        <v>8840</v>
      </c>
      <c r="H1879" s="1" t="s">
        <v>11539</v>
      </c>
    </row>
    <row r="1880" spans="1:8" x14ac:dyDescent="0.25">
      <c r="A1880">
        <v>174191</v>
      </c>
      <c r="B1880" t="s">
        <v>16</v>
      </c>
      <c r="C1880" t="s">
        <v>3250</v>
      </c>
      <c r="D1880" t="s">
        <v>10642</v>
      </c>
      <c r="E1880" t="s">
        <v>10643</v>
      </c>
      <c r="F1880" t="s">
        <v>10302</v>
      </c>
      <c r="G1880" t="s">
        <v>8840</v>
      </c>
      <c r="H1880" s="1" t="s">
        <v>11539</v>
      </c>
    </row>
    <row r="1881" spans="1:8" x14ac:dyDescent="0.25">
      <c r="A1881">
        <v>174295</v>
      </c>
      <c r="B1881" t="s">
        <v>16</v>
      </c>
      <c r="C1881" t="s">
        <v>3250</v>
      </c>
      <c r="D1881" t="s">
        <v>6495</v>
      </c>
      <c r="E1881" t="s">
        <v>6496</v>
      </c>
      <c r="F1881" t="s">
        <v>3534</v>
      </c>
      <c r="G1881" t="s">
        <v>3682</v>
      </c>
      <c r="H1881" s="1" t="s">
        <v>11539</v>
      </c>
    </row>
    <row r="1882" spans="1:8" x14ac:dyDescent="0.25">
      <c r="A1882">
        <v>174295</v>
      </c>
      <c r="B1882" t="s">
        <v>16</v>
      </c>
      <c r="C1882" t="s">
        <v>3250</v>
      </c>
      <c r="D1882" t="s">
        <v>6495</v>
      </c>
      <c r="E1882" t="s">
        <v>6496</v>
      </c>
      <c r="F1882" t="s">
        <v>3534</v>
      </c>
      <c r="G1882" t="s">
        <v>3682</v>
      </c>
      <c r="H1882" s="1" t="s">
        <v>11539</v>
      </c>
    </row>
    <row r="1883" spans="1:8" x14ac:dyDescent="0.25">
      <c r="A1883">
        <v>174423</v>
      </c>
      <c r="B1883" t="s">
        <v>16</v>
      </c>
      <c r="C1883" t="s">
        <v>3250</v>
      </c>
      <c r="D1883" t="s">
        <v>11193</v>
      </c>
      <c r="E1883" t="s">
        <v>11194</v>
      </c>
      <c r="F1883" t="s">
        <v>3534</v>
      </c>
      <c r="G1883" t="s">
        <v>11026</v>
      </c>
      <c r="H1883" s="1" t="s">
        <v>11538</v>
      </c>
    </row>
    <row r="1884" spans="1:8" x14ac:dyDescent="0.25">
      <c r="A1884">
        <v>174423</v>
      </c>
      <c r="B1884" t="s">
        <v>16</v>
      </c>
      <c r="C1884" t="s">
        <v>3250</v>
      </c>
      <c r="D1884" t="s">
        <v>11193</v>
      </c>
      <c r="E1884" t="s">
        <v>11194</v>
      </c>
      <c r="F1884" t="s">
        <v>3534</v>
      </c>
      <c r="G1884" t="s">
        <v>11026</v>
      </c>
      <c r="H1884" s="1" t="s">
        <v>11538</v>
      </c>
    </row>
    <row r="1885" spans="1:8" x14ac:dyDescent="0.25">
      <c r="A1885">
        <v>174427</v>
      </c>
      <c r="B1885" t="s">
        <v>16</v>
      </c>
      <c r="C1885" t="s">
        <v>3250</v>
      </c>
      <c r="D1885" t="s">
        <v>11193</v>
      </c>
      <c r="E1885" t="s">
        <v>11195</v>
      </c>
      <c r="F1885" t="s">
        <v>3534</v>
      </c>
      <c r="G1885" t="s">
        <v>11026</v>
      </c>
      <c r="H1885" s="1" t="s">
        <v>11538</v>
      </c>
    </row>
    <row r="1886" spans="1:8" x14ac:dyDescent="0.25">
      <c r="A1886">
        <v>174427</v>
      </c>
      <c r="B1886" t="s">
        <v>16</v>
      </c>
      <c r="C1886" t="s">
        <v>3250</v>
      </c>
      <c r="D1886" t="s">
        <v>11193</v>
      </c>
      <c r="E1886" t="s">
        <v>11195</v>
      </c>
      <c r="F1886" t="s">
        <v>3534</v>
      </c>
      <c r="G1886" t="s">
        <v>11026</v>
      </c>
      <c r="H1886" s="1" t="s">
        <v>11538</v>
      </c>
    </row>
    <row r="1887" spans="1:8" x14ac:dyDescent="0.25">
      <c r="A1887">
        <v>174430</v>
      </c>
      <c r="B1887" t="s">
        <v>16</v>
      </c>
      <c r="C1887" t="s">
        <v>3250</v>
      </c>
      <c r="D1887" t="s">
        <v>11193</v>
      </c>
      <c r="E1887" t="s">
        <v>11196</v>
      </c>
      <c r="F1887" t="s">
        <v>3534</v>
      </c>
      <c r="G1887" t="s">
        <v>11026</v>
      </c>
      <c r="H1887" s="1" t="s">
        <v>11538</v>
      </c>
    </row>
    <row r="1888" spans="1:8" x14ac:dyDescent="0.25">
      <c r="A1888">
        <v>174430</v>
      </c>
      <c r="B1888" t="s">
        <v>16</v>
      </c>
      <c r="C1888" t="s">
        <v>3250</v>
      </c>
      <c r="D1888" t="s">
        <v>11193</v>
      </c>
      <c r="E1888" t="s">
        <v>11196</v>
      </c>
      <c r="F1888" t="s">
        <v>3534</v>
      </c>
      <c r="G1888" t="s">
        <v>11026</v>
      </c>
      <c r="H1888" s="1" t="s">
        <v>11538</v>
      </c>
    </row>
    <row r="1889" spans="1:8" x14ac:dyDescent="0.25">
      <c r="A1889">
        <v>174525</v>
      </c>
      <c r="B1889" t="s">
        <v>16</v>
      </c>
      <c r="C1889" t="s">
        <v>3250</v>
      </c>
      <c r="D1889" t="s">
        <v>6497</v>
      </c>
      <c r="E1889" t="s">
        <v>6498</v>
      </c>
      <c r="F1889" t="s">
        <v>3534</v>
      </c>
      <c r="G1889" t="s">
        <v>3682</v>
      </c>
      <c r="H1889" s="1" t="s">
        <v>11539</v>
      </c>
    </row>
    <row r="1890" spans="1:8" x14ac:dyDescent="0.25">
      <c r="A1890">
        <v>174525</v>
      </c>
      <c r="B1890" t="s">
        <v>16</v>
      </c>
      <c r="C1890" t="s">
        <v>3250</v>
      </c>
      <c r="D1890" t="s">
        <v>6497</v>
      </c>
      <c r="E1890" t="s">
        <v>6498</v>
      </c>
      <c r="F1890" t="s">
        <v>3534</v>
      </c>
      <c r="G1890" t="s">
        <v>3682</v>
      </c>
      <c r="H1890" s="1" t="s">
        <v>11539</v>
      </c>
    </row>
    <row r="1891" spans="1:8" x14ac:dyDescent="0.25">
      <c r="A1891">
        <v>174566</v>
      </c>
      <c r="B1891" t="s">
        <v>16</v>
      </c>
      <c r="C1891" t="s">
        <v>3250</v>
      </c>
      <c r="D1891" t="s">
        <v>6499</v>
      </c>
      <c r="E1891" t="s">
        <v>6500</v>
      </c>
      <c r="F1891" t="s">
        <v>6501</v>
      </c>
      <c r="G1891" t="s">
        <v>3682</v>
      </c>
      <c r="H1891" s="1" t="s">
        <v>11539</v>
      </c>
    </row>
    <row r="1892" spans="1:8" x14ac:dyDescent="0.25">
      <c r="A1892">
        <v>174566</v>
      </c>
      <c r="B1892" t="s">
        <v>16</v>
      </c>
      <c r="C1892" t="s">
        <v>3250</v>
      </c>
      <c r="D1892" t="s">
        <v>6499</v>
      </c>
      <c r="E1892" t="s">
        <v>6500</v>
      </c>
      <c r="F1892" t="s">
        <v>6501</v>
      </c>
      <c r="G1892" t="s">
        <v>3682</v>
      </c>
      <c r="H1892" s="1" t="s">
        <v>11539</v>
      </c>
    </row>
    <row r="1893" spans="1:8" x14ac:dyDescent="0.25">
      <c r="A1893">
        <v>174574</v>
      </c>
      <c r="B1893" t="s">
        <v>3387</v>
      </c>
      <c r="C1893" t="s">
        <v>3233</v>
      </c>
      <c r="D1893" t="s">
        <v>8368</v>
      </c>
      <c r="E1893" t="s">
        <v>8369</v>
      </c>
      <c r="F1893" t="s">
        <v>3274</v>
      </c>
      <c r="G1893" t="s">
        <v>7862</v>
      </c>
      <c r="H1893" s="1" t="s">
        <v>11538</v>
      </c>
    </row>
    <row r="1894" spans="1:8" x14ac:dyDescent="0.25">
      <c r="A1894">
        <v>174646</v>
      </c>
      <c r="B1894" t="s">
        <v>3387</v>
      </c>
      <c r="C1894" t="s">
        <v>3233</v>
      </c>
      <c r="D1894" t="s">
        <v>8370</v>
      </c>
      <c r="E1894" t="s">
        <v>8371</v>
      </c>
      <c r="F1894" t="s">
        <v>3274</v>
      </c>
      <c r="G1894" t="s">
        <v>7862</v>
      </c>
      <c r="H1894" s="1" t="s">
        <v>11538</v>
      </c>
    </row>
    <row r="1895" spans="1:8" x14ac:dyDescent="0.25">
      <c r="A1895">
        <v>174665</v>
      </c>
      <c r="B1895" t="s">
        <v>16</v>
      </c>
      <c r="C1895" t="s">
        <v>3250</v>
      </c>
      <c r="D1895" t="s">
        <v>6502</v>
      </c>
      <c r="E1895" t="s">
        <v>6503</v>
      </c>
      <c r="F1895" t="s">
        <v>3534</v>
      </c>
      <c r="G1895" t="s">
        <v>3682</v>
      </c>
      <c r="H1895" s="1" t="s">
        <v>11539</v>
      </c>
    </row>
    <row r="1896" spans="1:8" x14ac:dyDescent="0.25">
      <c r="A1896">
        <v>174665</v>
      </c>
      <c r="B1896" t="s">
        <v>16</v>
      </c>
      <c r="C1896" t="s">
        <v>3250</v>
      </c>
      <c r="D1896" t="s">
        <v>6502</v>
      </c>
      <c r="E1896" t="s">
        <v>6503</v>
      </c>
      <c r="F1896" t="s">
        <v>3534</v>
      </c>
      <c r="G1896" t="s">
        <v>3682</v>
      </c>
      <c r="H1896" s="1" t="s">
        <v>11539</v>
      </c>
    </row>
    <row r="1897" spans="1:8" x14ac:dyDescent="0.25">
      <c r="A1897">
        <v>175020</v>
      </c>
      <c r="B1897" t="s">
        <v>3387</v>
      </c>
      <c r="C1897" t="s">
        <v>3233</v>
      </c>
      <c r="D1897" t="s">
        <v>8372</v>
      </c>
      <c r="E1897" t="s">
        <v>8373</v>
      </c>
      <c r="F1897" t="s">
        <v>3274</v>
      </c>
      <c r="G1897" t="s">
        <v>7862</v>
      </c>
      <c r="H1897" s="1" t="s">
        <v>11538</v>
      </c>
    </row>
    <row r="1898" spans="1:8" x14ac:dyDescent="0.25">
      <c r="A1898">
        <v>175136</v>
      </c>
      <c r="B1898" t="s">
        <v>3387</v>
      </c>
      <c r="C1898" t="s">
        <v>3233</v>
      </c>
      <c r="D1898" t="s">
        <v>8422</v>
      </c>
      <c r="E1898" t="s">
        <v>8423</v>
      </c>
      <c r="F1898" t="s">
        <v>3421</v>
      </c>
      <c r="G1898" t="s">
        <v>7862</v>
      </c>
      <c r="H1898" s="1" t="s">
        <v>11538</v>
      </c>
    </row>
    <row r="1899" spans="1:8" x14ac:dyDescent="0.25">
      <c r="A1899">
        <v>175343</v>
      </c>
      <c r="B1899" t="s">
        <v>3387</v>
      </c>
      <c r="C1899" t="s">
        <v>3233</v>
      </c>
      <c r="D1899" t="s">
        <v>8353</v>
      </c>
      <c r="E1899" t="s">
        <v>8354</v>
      </c>
      <c r="F1899" t="s">
        <v>3317</v>
      </c>
      <c r="G1899" t="s">
        <v>7862</v>
      </c>
      <c r="H1899" s="1" t="s">
        <v>11538</v>
      </c>
    </row>
    <row r="1900" spans="1:8" x14ac:dyDescent="0.25">
      <c r="A1900">
        <v>175377</v>
      </c>
      <c r="B1900" t="s">
        <v>3387</v>
      </c>
      <c r="C1900" t="s">
        <v>3233</v>
      </c>
      <c r="D1900" t="s">
        <v>8374</v>
      </c>
      <c r="E1900" t="s">
        <v>8375</v>
      </c>
      <c r="F1900" t="s">
        <v>3274</v>
      </c>
      <c r="G1900" t="s">
        <v>7862</v>
      </c>
      <c r="H1900" s="1" t="s">
        <v>11538</v>
      </c>
    </row>
    <row r="1901" spans="1:8" x14ac:dyDescent="0.25">
      <c r="A1901">
        <v>175439</v>
      </c>
      <c r="B1901" t="s">
        <v>16</v>
      </c>
      <c r="C1901" t="s">
        <v>3250</v>
      </c>
      <c r="D1901" t="s">
        <v>6504</v>
      </c>
      <c r="E1901" t="s">
        <v>6505</v>
      </c>
      <c r="F1901" t="s">
        <v>3534</v>
      </c>
      <c r="G1901" t="s">
        <v>3682</v>
      </c>
      <c r="H1901" s="1" t="s">
        <v>11539</v>
      </c>
    </row>
    <row r="1902" spans="1:8" x14ac:dyDescent="0.25">
      <c r="A1902">
        <v>175439</v>
      </c>
      <c r="B1902" t="s">
        <v>16</v>
      </c>
      <c r="C1902" t="s">
        <v>3250</v>
      </c>
      <c r="D1902" t="s">
        <v>6504</v>
      </c>
      <c r="E1902" t="s">
        <v>6505</v>
      </c>
      <c r="F1902" t="s">
        <v>3534</v>
      </c>
      <c r="G1902" t="s">
        <v>3682</v>
      </c>
      <c r="H1902" s="1" t="s">
        <v>11539</v>
      </c>
    </row>
    <row r="1903" spans="1:8" x14ac:dyDescent="0.25">
      <c r="A1903">
        <v>175509</v>
      </c>
      <c r="B1903" t="s">
        <v>3387</v>
      </c>
      <c r="C1903" t="s">
        <v>3233</v>
      </c>
      <c r="D1903" t="s">
        <v>8349</v>
      </c>
      <c r="E1903" t="s">
        <v>8350</v>
      </c>
      <c r="F1903" t="s">
        <v>3937</v>
      </c>
      <c r="G1903" t="s">
        <v>7862</v>
      </c>
      <c r="H1903" s="1" t="s">
        <v>11538</v>
      </c>
    </row>
    <row r="1904" spans="1:8" x14ac:dyDescent="0.25">
      <c r="A1904">
        <v>175623</v>
      </c>
      <c r="B1904" t="s">
        <v>3387</v>
      </c>
      <c r="C1904" t="s">
        <v>3233</v>
      </c>
      <c r="D1904" t="s">
        <v>8420</v>
      </c>
      <c r="E1904" t="s">
        <v>8421</v>
      </c>
      <c r="F1904" t="s">
        <v>3814</v>
      </c>
      <c r="G1904" t="s">
        <v>7862</v>
      </c>
      <c r="H1904" s="1" t="s">
        <v>11538</v>
      </c>
    </row>
    <row r="1905" spans="1:8" x14ac:dyDescent="0.25">
      <c r="A1905">
        <v>175886</v>
      </c>
      <c r="B1905" t="s">
        <v>3387</v>
      </c>
      <c r="C1905" t="s">
        <v>3233</v>
      </c>
      <c r="D1905" t="s">
        <v>8428</v>
      </c>
      <c r="E1905" t="s">
        <v>8429</v>
      </c>
      <c r="F1905" t="s">
        <v>3274</v>
      </c>
      <c r="G1905" t="s">
        <v>7862</v>
      </c>
      <c r="H1905" s="1" t="s">
        <v>11538</v>
      </c>
    </row>
    <row r="1906" spans="1:8" x14ac:dyDescent="0.25">
      <c r="A1906">
        <v>175936</v>
      </c>
      <c r="B1906" t="s">
        <v>16</v>
      </c>
      <c r="C1906" t="s">
        <v>3250</v>
      </c>
      <c r="D1906" t="s">
        <v>6506</v>
      </c>
      <c r="E1906" t="s">
        <v>6507</v>
      </c>
      <c r="F1906" t="s">
        <v>3534</v>
      </c>
      <c r="G1906" t="s">
        <v>3682</v>
      </c>
      <c r="H1906" s="1" t="s">
        <v>11539</v>
      </c>
    </row>
    <row r="1907" spans="1:8" x14ac:dyDescent="0.25">
      <c r="A1907">
        <v>175936</v>
      </c>
      <c r="B1907" t="s">
        <v>16</v>
      </c>
      <c r="C1907" t="s">
        <v>3250</v>
      </c>
      <c r="D1907" t="s">
        <v>6506</v>
      </c>
      <c r="E1907" t="s">
        <v>6507</v>
      </c>
      <c r="F1907" t="s">
        <v>3534</v>
      </c>
      <c r="G1907" t="s">
        <v>3682</v>
      </c>
      <c r="H1907" s="1" t="s">
        <v>11539</v>
      </c>
    </row>
    <row r="1908" spans="1:8" x14ac:dyDescent="0.25">
      <c r="A1908">
        <v>175959</v>
      </c>
      <c r="B1908" t="s">
        <v>16</v>
      </c>
      <c r="C1908" t="s">
        <v>3250</v>
      </c>
      <c r="D1908" t="s">
        <v>6508</v>
      </c>
      <c r="E1908" t="s">
        <v>6509</v>
      </c>
      <c r="F1908" t="s">
        <v>3534</v>
      </c>
      <c r="G1908" t="s">
        <v>3682</v>
      </c>
      <c r="H1908" s="1" t="s">
        <v>11539</v>
      </c>
    </row>
    <row r="1909" spans="1:8" x14ac:dyDescent="0.25">
      <c r="A1909">
        <v>175959</v>
      </c>
      <c r="B1909" t="s">
        <v>16</v>
      </c>
      <c r="C1909" t="s">
        <v>3250</v>
      </c>
      <c r="D1909" t="s">
        <v>6508</v>
      </c>
      <c r="E1909" t="s">
        <v>6509</v>
      </c>
      <c r="F1909" t="s">
        <v>3534</v>
      </c>
      <c r="G1909" t="s">
        <v>3682</v>
      </c>
      <c r="H1909" s="1" t="s">
        <v>11539</v>
      </c>
    </row>
    <row r="1910" spans="1:8" x14ac:dyDescent="0.25">
      <c r="A1910">
        <v>175975</v>
      </c>
      <c r="B1910" t="s">
        <v>16</v>
      </c>
      <c r="C1910" t="s">
        <v>3250</v>
      </c>
      <c r="D1910" t="s">
        <v>6510</v>
      </c>
      <c r="E1910" t="s">
        <v>6511</v>
      </c>
      <c r="F1910" t="s">
        <v>6512</v>
      </c>
      <c r="G1910" t="s">
        <v>3682</v>
      </c>
      <c r="H1910" s="1" t="s">
        <v>11539</v>
      </c>
    </row>
    <row r="1911" spans="1:8" x14ac:dyDescent="0.25">
      <c r="A1911">
        <v>175975</v>
      </c>
      <c r="B1911" t="s">
        <v>16</v>
      </c>
      <c r="C1911" t="s">
        <v>3250</v>
      </c>
      <c r="D1911" t="s">
        <v>6510</v>
      </c>
      <c r="E1911" t="s">
        <v>6511</v>
      </c>
      <c r="F1911" t="s">
        <v>6512</v>
      </c>
      <c r="G1911" t="s">
        <v>3682</v>
      </c>
      <c r="H1911" s="1" t="s">
        <v>11539</v>
      </c>
    </row>
    <row r="1912" spans="1:8" x14ac:dyDescent="0.25">
      <c r="A1912">
        <v>176171</v>
      </c>
      <c r="B1912" t="s">
        <v>3387</v>
      </c>
      <c r="C1912" t="s">
        <v>3233</v>
      </c>
      <c r="D1912" t="s">
        <v>8345</v>
      </c>
      <c r="E1912" t="s">
        <v>8355</v>
      </c>
      <c r="F1912" t="s">
        <v>3317</v>
      </c>
      <c r="G1912" t="s">
        <v>7862</v>
      </c>
      <c r="H1912" s="1" t="s">
        <v>11538</v>
      </c>
    </row>
    <row r="1913" spans="1:8" x14ac:dyDescent="0.25">
      <c r="A1913">
        <v>176172</v>
      </c>
      <c r="B1913" t="s">
        <v>3387</v>
      </c>
      <c r="C1913" t="s">
        <v>3233</v>
      </c>
      <c r="D1913" t="s">
        <v>8345</v>
      </c>
      <c r="E1913" t="s">
        <v>8346</v>
      </c>
      <c r="F1913" t="s">
        <v>4486</v>
      </c>
      <c r="G1913" t="s">
        <v>7862</v>
      </c>
      <c r="H1913" s="1" t="s">
        <v>11538</v>
      </c>
    </row>
    <row r="1914" spans="1:8" x14ac:dyDescent="0.25">
      <c r="A1914">
        <v>176264</v>
      </c>
      <c r="B1914" t="s">
        <v>3387</v>
      </c>
      <c r="C1914" t="s">
        <v>3233</v>
      </c>
      <c r="D1914" t="s">
        <v>8356</v>
      </c>
      <c r="E1914" t="s">
        <v>8357</v>
      </c>
      <c r="F1914" t="s">
        <v>3317</v>
      </c>
      <c r="G1914" t="s">
        <v>7862</v>
      </c>
      <c r="H1914" s="1" t="s">
        <v>11538</v>
      </c>
    </row>
    <row r="1915" spans="1:8" x14ac:dyDescent="0.25">
      <c r="A1915">
        <v>176305</v>
      </c>
      <c r="B1915" t="s">
        <v>16</v>
      </c>
      <c r="C1915" t="s">
        <v>3250</v>
      </c>
      <c r="D1915" t="s">
        <v>6513</v>
      </c>
      <c r="E1915" t="s">
        <v>6514</v>
      </c>
      <c r="F1915" t="s">
        <v>3534</v>
      </c>
      <c r="G1915" t="s">
        <v>3682</v>
      </c>
      <c r="H1915" s="1" t="s">
        <v>11539</v>
      </c>
    </row>
    <row r="1916" spans="1:8" x14ac:dyDescent="0.25">
      <c r="A1916">
        <v>176305</v>
      </c>
      <c r="B1916" t="s">
        <v>16</v>
      </c>
      <c r="C1916" t="s">
        <v>3250</v>
      </c>
      <c r="D1916" t="s">
        <v>6513</v>
      </c>
      <c r="E1916" t="s">
        <v>6514</v>
      </c>
      <c r="F1916" t="s">
        <v>3534</v>
      </c>
      <c r="G1916" t="s">
        <v>3682</v>
      </c>
      <c r="H1916" s="1" t="s">
        <v>11539</v>
      </c>
    </row>
    <row r="1917" spans="1:8" x14ac:dyDescent="0.25">
      <c r="A1917">
        <v>176393</v>
      </c>
      <c r="B1917" t="s">
        <v>16</v>
      </c>
      <c r="C1917" t="s">
        <v>3250</v>
      </c>
      <c r="D1917" t="s">
        <v>6515</v>
      </c>
      <c r="E1917" t="s">
        <v>6516</v>
      </c>
      <c r="F1917" t="s">
        <v>3534</v>
      </c>
      <c r="G1917" t="s">
        <v>3682</v>
      </c>
      <c r="H1917" s="1" t="s">
        <v>11539</v>
      </c>
    </row>
    <row r="1918" spans="1:8" x14ac:dyDescent="0.25">
      <c r="A1918">
        <v>176393</v>
      </c>
      <c r="B1918" t="s">
        <v>16</v>
      </c>
      <c r="C1918" t="s">
        <v>3250</v>
      </c>
      <c r="D1918" t="s">
        <v>6515</v>
      </c>
      <c r="E1918" t="s">
        <v>6516</v>
      </c>
      <c r="F1918" t="s">
        <v>3534</v>
      </c>
      <c r="G1918" t="s">
        <v>3682</v>
      </c>
      <c r="H1918" s="1" t="s">
        <v>11539</v>
      </c>
    </row>
    <row r="1919" spans="1:8" x14ac:dyDescent="0.25">
      <c r="A1919">
        <v>176451</v>
      </c>
      <c r="B1919" t="s">
        <v>46</v>
      </c>
      <c r="C1919" t="s">
        <v>3233</v>
      </c>
      <c r="D1919" t="s">
        <v>6179</v>
      </c>
      <c r="E1919" t="s">
        <v>6180</v>
      </c>
      <c r="F1919" t="s">
        <v>6181</v>
      </c>
      <c r="G1919" t="s">
        <v>3682</v>
      </c>
      <c r="H1919" s="1" t="s">
        <v>11539</v>
      </c>
    </row>
    <row r="1920" spans="1:8" x14ac:dyDescent="0.25">
      <c r="A1920">
        <v>176470</v>
      </c>
      <c r="B1920" t="s">
        <v>3387</v>
      </c>
      <c r="C1920" t="s">
        <v>3233</v>
      </c>
      <c r="D1920" t="s">
        <v>8426</v>
      </c>
      <c r="E1920" t="s">
        <v>8427</v>
      </c>
      <c r="F1920" t="s">
        <v>3620</v>
      </c>
      <c r="G1920" t="s">
        <v>7862</v>
      </c>
      <c r="H1920" s="1" t="s">
        <v>11538</v>
      </c>
    </row>
    <row r="1921" spans="1:8" x14ac:dyDescent="0.25">
      <c r="A1921">
        <v>176472</v>
      </c>
      <c r="B1921" t="s">
        <v>16</v>
      </c>
      <c r="C1921" t="s">
        <v>3250</v>
      </c>
      <c r="D1921" t="s">
        <v>6517</v>
      </c>
      <c r="E1921" t="s">
        <v>6518</v>
      </c>
      <c r="F1921" t="s">
        <v>3534</v>
      </c>
      <c r="G1921" t="s">
        <v>3682</v>
      </c>
      <c r="H1921" s="1" t="s">
        <v>11539</v>
      </c>
    </row>
    <row r="1922" spans="1:8" x14ac:dyDescent="0.25">
      <c r="A1922">
        <v>176472</v>
      </c>
      <c r="B1922" t="s">
        <v>16</v>
      </c>
      <c r="C1922" t="s">
        <v>3250</v>
      </c>
      <c r="D1922" t="s">
        <v>6517</v>
      </c>
      <c r="E1922" t="s">
        <v>6518</v>
      </c>
      <c r="F1922" t="s">
        <v>3534</v>
      </c>
      <c r="G1922" t="s">
        <v>3682</v>
      </c>
      <c r="H1922" s="1" t="s">
        <v>11539</v>
      </c>
    </row>
    <row r="1923" spans="1:8" x14ac:dyDescent="0.25">
      <c r="A1923">
        <v>176535</v>
      </c>
      <c r="B1923" t="s">
        <v>16</v>
      </c>
      <c r="C1923" t="s">
        <v>3250</v>
      </c>
      <c r="D1923" t="s">
        <v>6519</v>
      </c>
      <c r="E1923" t="s">
        <v>6520</v>
      </c>
      <c r="F1923" t="s">
        <v>3534</v>
      </c>
      <c r="G1923" t="s">
        <v>3682</v>
      </c>
      <c r="H1923" s="1" t="s">
        <v>11539</v>
      </c>
    </row>
    <row r="1924" spans="1:8" x14ac:dyDescent="0.25">
      <c r="A1924">
        <v>176535</v>
      </c>
      <c r="B1924" t="s">
        <v>16</v>
      </c>
      <c r="C1924" t="s">
        <v>3250</v>
      </c>
      <c r="D1924" t="s">
        <v>6519</v>
      </c>
      <c r="E1924" t="s">
        <v>6520</v>
      </c>
      <c r="F1924" t="s">
        <v>3534</v>
      </c>
      <c r="G1924" t="s">
        <v>3682</v>
      </c>
      <c r="H1924" s="1" t="s">
        <v>11539</v>
      </c>
    </row>
    <row r="1925" spans="1:8" x14ac:dyDescent="0.25">
      <c r="A1925">
        <v>176628</v>
      </c>
      <c r="B1925" t="s">
        <v>16</v>
      </c>
      <c r="C1925" t="s">
        <v>3250</v>
      </c>
      <c r="D1925" t="s">
        <v>6521</v>
      </c>
      <c r="E1925" t="s">
        <v>6522</v>
      </c>
      <c r="F1925" t="s">
        <v>3411</v>
      </c>
      <c r="G1925" t="s">
        <v>3682</v>
      </c>
      <c r="H1925" s="1" t="s">
        <v>11539</v>
      </c>
    </row>
    <row r="1926" spans="1:8" x14ac:dyDescent="0.25">
      <c r="A1926">
        <v>176628</v>
      </c>
      <c r="B1926" t="s">
        <v>16</v>
      </c>
      <c r="C1926" t="s">
        <v>3250</v>
      </c>
      <c r="D1926" t="s">
        <v>6521</v>
      </c>
      <c r="E1926" t="s">
        <v>6522</v>
      </c>
      <c r="F1926" t="s">
        <v>3411</v>
      </c>
      <c r="G1926" t="s">
        <v>3682</v>
      </c>
      <c r="H1926" s="1" t="s">
        <v>11539</v>
      </c>
    </row>
    <row r="1927" spans="1:8" x14ac:dyDescent="0.25">
      <c r="A1927">
        <v>176746</v>
      </c>
      <c r="B1927" t="s">
        <v>16</v>
      </c>
      <c r="C1927" t="s">
        <v>3250</v>
      </c>
      <c r="D1927" t="s">
        <v>10644</v>
      </c>
      <c r="E1927" t="s">
        <v>10645</v>
      </c>
      <c r="F1927" t="s">
        <v>5660</v>
      </c>
      <c r="G1927" t="s">
        <v>8840</v>
      </c>
      <c r="H1927" s="1" t="s">
        <v>11539</v>
      </c>
    </row>
    <row r="1928" spans="1:8" x14ac:dyDescent="0.25">
      <c r="A1928">
        <v>176746</v>
      </c>
      <c r="B1928" t="s">
        <v>16</v>
      </c>
      <c r="C1928" t="s">
        <v>3250</v>
      </c>
      <c r="D1928" t="s">
        <v>10644</v>
      </c>
      <c r="E1928" t="s">
        <v>10645</v>
      </c>
      <c r="F1928" t="s">
        <v>5660</v>
      </c>
      <c r="G1928" t="s">
        <v>8840</v>
      </c>
      <c r="H1928" s="1" t="s">
        <v>11539</v>
      </c>
    </row>
    <row r="1929" spans="1:8" x14ac:dyDescent="0.25">
      <c r="A1929">
        <v>176779</v>
      </c>
      <c r="B1929" t="s">
        <v>16</v>
      </c>
      <c r="C1929" t="s">
        <v>3250</v>
      </c>
      <c r="D1929" t="s">
        <v>6523</v>
      </c>
      <c r="E1929" t="s">
        <v>6524</v>
      </c>
      <c r="F1929" t="s">
        <v>3534</v>
      </c>
      <c r="G1929" t="s">
        <v>3682</v>
      </c>
      <c r="H1929" s="1" t="s">
        <v>11539</v>
      </c>
    </row>
    <row r="1930" spans="1:8" x14ac:dyDescent="0.25">
      <c r="A1930">
        <v>176779</v>
      </c>
      <c r="B1930" t="s">
        <v>16</v>
      </c>
      <c r="C1930" t="s">
        <v>3250</v>
      </c>
      <c r="D1930" t="s">
        <v>6523</v>
      </c>
      <c r="E1930" t="s">
        <v>6524</v>
      </c>
      <c r="F1930" t="s">
        <v>3534</v>
      </c>
      <c r="G1930" t="s">
        <v>3682</v>
      </c>
      <c r="H1930" s="1" t="s">
        <v>11539</v>
      </c>
    </row>
    <row r="1931" spans="1:8" x14ac:dyDescent="0.25">
      <c r="A1931">
        <v>176922</v>
      </c>
      <c r="B1931" t="s">
        <v>16</v>
      </c>
      <c r="C1931" t="s">
        <v>3250</v>
      </c>
      <c r="D1931" t="s">
        <v>6525</v>
      </c>
      <c r="E1931" t="s">
        <v>6526</v>
      </c>
      <c r="F1931" t="s">
        <v>3534</v>
      </c>
      <c r="G1931" t="s">
        <v>3682</v>
      </c>
      <c r="H1931" s="1" t="s">
        <v>11539</v>
      </c>
    </row>
    <row r="1932" spans="1:8" x14ac:dyDescent="0.25">
      <c r="A1932">
        <v>176922</v>
      </c>
      <c r="B1932" t="s">
        <v>16</v>
      </c>
      <c r="C1932" t="s">
        <v>3250</v>
      </c>
      <c r="D1932" t="s">
        <v>6525</v>
      </c>
      <c r="E1932" t="s">
        <v>6526</v>
      </c>
      <c r="F1932" t="s">
        <v>3534</v>
      </c>
      <c r="G1932" t="s">
        <v>3682</v>
      </c>
      <c r="H1932" s="1" t="s">
        <v>11539</v>
      </c>
    </row>
    <row r="1933" spans="1:8" x14ac:dyDescent="0.25">
      <c r="A1933">
        <v>177062</v>
      </c>
      <c r="B1933" t="s">
        <v>3387</v>
      </c>
      <c r="C1933" t="s">
        <v>3233</v>
      </c>
      <c r="D1933" t="s">
        <v>8430</v>
      </c>
      <c r="E1933" t="s">
        <v>8431</v>
      </c>
      <c r="F1933" t="s">
        <v>3274</v>
      </c>
      <c r="G1933" t="s">
        <v>7862</v>
      </c>
      <c r="H1933" s="1" t="s">
        <v>11538</v>
      </c>
    </row>
    <row r="1934" spans="1:8" x14ac:dyDescent="0.25">
      <c r="A1934">
        <v>177183</v>
      </c>
      <c r="B1934" t="s">
        <v>16</v>
      </c>
      <c r="C1934" t="s">
        <v>3250</v>
      </c>
      <c r="D1934" t="s">
        <v>10646</v>
      </c>
      <c r="E1934" t="s">
        <v>10647</v>
      </c>
      <c r="F1934" t="s">
        <v>3534</v>
      </c>
      <c r="G1934" t="s">
        <v>8840</v>
      </c>
      <c r="H1934" s="1" t="s">
        <v>11539</v>
      </c>
    </row>
    <row r="1935" spans="1:8" x14ac:dyDescent="0.25">
      <c r="A1935">
        <v>177183</v>
      </c>
      <c r="B1935" t="s">
        <v>16</v>
      </c>
      <c r="C1935" t="s">
        <v>3250</v>
      </c>
      <c r="D1935" t="s">
        <v>10646</v>
      </c>
      <c r="E1935" t="s">
        <v>10647</v>
      </c>
      <c r="F1935" t="s">
        <v>3534</v>
      </c>
      <c r="G1935" t="s">
        <v>8840</v>
      </c>
      <c r="H1935" s="1" t="s">
        <v>11539</v>
      </c>
    </row>
    <row r="1936" spans="1:8" x14ac:dyDescent="0.25">
      <c r="A1936">
        <v>177235</v>
      </c>
      <c r="B1936" t="s">
        <v>3387</v>
      </c>
      <c r="C1936" t="s">
        <v>3233</v>
      </c>
      <c r="D1936" t="s">
        <v>8358</v>
      </c>
      <c r="E1936" t="s">
        <v>8359</v>
      </c>
      <c r="F1936" t="s">
        <v>3317</v>
      </c>
      <c r="G1936" t="s">
        <v>7862</v>
      </c>
      <c r="H1936" s="1" t="s">
        <v>11538</v>
      </c>
    </row>
    <row r="1937" spans="1:8" x14ac:dyDescent="0.25">
      <c r="A1937">
        <v>177330</v>
      </c>
      <c r="B1937" t="s">
        <v>3387</v>
      </c>
      <c r="C1937" t="s">
        <v>3233</v>
      </c>
      <c r="D1937" t="s">
        <v>8376</v>
      </c>
      <c r="E1937" t="s">
        <v>8377</v>
      </c>
      <c r="F1937" t="s">
        <v>3274</v>
      </c>
      <c r="G1937" t="s">
        <v>7862</v>
      </c>
      <c r="H1937" s="1" t="s">
        <v>11538</v>
      </c>
    </row>
    <row r="1938" spans="1:8" x14ac:dyDescent="0.25">
      <c r="A1938">
        <v>177422</v>
      </c>
      <c r="B1938" t="s">
        <v>3387</v>
      </c>
      <c r="C1938" t="s">
        <v>3233</v>
      </c>
      <c r="D1938" t="s">
        <v>8378</v>
      </c>
      <c r="E1938" t="s">
        <v>8379</v>
      </c>
      <c r="F1938" t="s">
        <v>3274</v>
      </c>
      <c r="G1938" t="s">
        <v>7862</v>
      </c>
      <c r="H1938" s="1" t="s">
        <v>11538</v>
      </c>
    </row>
    <row r="1939" spans="1:8" x14ac:dyDescent="0.25">
      <c r="A1939">
        <v>177515</v>
      </c>
      <c r="B1939" t="s">
        <v>3387</v>
      </c>
      <c r="C1939" t="s">
        <v>3233</v>
      </c>
      <c r="D1939" t="s">
        <v>8360</v>
      </c>
      <c r="E1939" t="s">
        <v>8432</v>
      </c>
      <c r="F1939" t="s">
        <v>3274</v>
      </c>
      <c r="G1939" t="s">
        <v>7862</v>
      </c>
      <c r="H1939" s="1" t="s">
        <v>11538</v>
      </c>
    </row>
    <row r="1940" spans="1:8" x14ac:dyDescent="0.25">
      <c r="A1940">
        <v>177532</v>
      </c>
      <c r="B1940" t="s">
        <v>16</v>
      </c>
      <c r="C1940" t="s">
        <v>3250</v>
      </c>
      <c r="D1940" t="s">
        <v>10648</v>
      </c>
      <c r="E1940" t="s">
        <v>10649</v>
      </c>
      <c r="F1940" t="s">
        <v>10650</v>
      </c>
      <c r="G1940" t="s">
        <v>8840</v>
      </c>
      <c r="H1940" s="1" t="s">
        <v>11539</v>
      </c>
    </row>
    <row r="1941" spans="1:8" x14ac:dyDescent="0.25">
      <c r="A1941">
        <v>177532</v>
      </c>
      <c r="B1941" t="s">
        <v>16</v>
      </c>
      <c r="C1941" t="s">
        <v>3250</v>
      </c>
      <c r="D1941" t="s">
        <v>10648</v>
      </c>
      <c r="E1941" t="s">
        <v>10649</v>
      </c>
      <c r="F1941" t="s">
        <v>10650</v>
      </c>
      <c r="G1941" t="s">
        <v>8840</v>
      </c>
      <c r="H1941" s="1" t="s">
        <v>11539</v>
      </c>
    </row>
    <row r="1942" spans="1:8" x14ac:dyDescent="0.25">
      <c r="A1942">
        <v>177535</v>
      </c>
      <c r="B1942" t="s">
        <v>3387</v>
      </c>
      <c r="C1942" t="s">
        <v>3233</v>
      </c>
      <c r="D1942" t="s">
        <v>8360</v>
      </c>
      <c r="E1942" t="s">
        <v>8361</v>
      </c>
      <c r="F1942" t="s">
        <v>3317</v>
      </c>
      <c r="G1942" t="s">
        <v>7862</v>
      </c>
      <c r="H1942" s="1" t="s">
        <v>11538</v>
      </c>
    </row>
    <row r="1943" spans="1:8" x14ac:dyDescent="0.25">
      <c r="A1943">
        <v>177542</v>
      </c>
      <c r="B1943" t="s">
        <v>16</v>
      </c>
      <c r="C1943" t="s">
        <v>3250</v>
      </c>
      <c r="D1943" t="s">
        <v>10648</v>
      </c>
      <c r="E1943" t="s">
        <v>10651</v>
      </c>
      <c r="F1943" t="s">
        <v>6230</v>
      </c>
      <c r="G1943" t="s">
        <v>8840</v>
      </c>
      <c r="H1943" s="1" t="s">
        <v>11539</v>
      </c>
    </row>
    <row r="1944" spans="1:8" x14ac:dyDescent="0.25">
      <c r="A1944">
        <v>177542</v>
      </c>
      <c r="B1944" t="s">
        <v>16</v>
      </c>
      <c r="C1944" t="s">
        <v>3250</v>
      </c>
      <c r="D1944" t="s">
        <v>10648</v>
      </c>
      <c r="E1944" t="s">
        <v>10651</v>
      </c>
      <c r="F1944" t="s">
        <v>6230</v>
      </c>
      <c r="G1944" t="s">
        <v>8840</v>
      </c>
      <c r="H1944" s="1" t="s">
        <v>11539</v>
      </c>
    </row>
    <row r="1945" spans="1:8" x14ac:dyDescent="0.25">
      <c r="A1945">
        <v>177614</v>
      </c>
      <c r="B1945" t="s">
        <v>3387</v>
      </c>
      <c r="C1945" t="s">
        <v>3233</v>
      </c>
      <c r="D1945" t="s">
        <v>8418</v>
      </c>
      <c r="E1945" t="s">
        <v>8419</v>
      </c>
      <c r="F1945" t="s">
        <v>8112</v>
      </c>
      <c r="G1945" t="s">
        <v>7862</v>
      </c>
      <c r="H1945" s="1" t="s">
        <v>11538</v>
      </c>
    </row>
    <row r="1946" spans="1:8" x14ac:dyDescent="0.25">
      <c r="A1946">
        <v>177646</v>
      </c>
      <c r="B1946" t="s">
        <v>3387</v>
      </c>
      <c r="C1946" t="s">
        <v>3233</v>
      </c>
      <c r="D1946" t="s">
        <v>8433</v>
      </c>
      <c r="E1946" t="s">
        <v>8434</v>
      </c>
      <c r="F1946" t="s">
        <v>3274</v>
      </c>
      <c r="G1946" t="s">
        <v>7862</v>
      </c>
      <c r="H1946" s="1" t="s">
        <v>11538</v>
      </c>
    </row>
    <row r="1947" spans="1:8" x14ac:dyDescent="0.25">
      <c r="A1947">
        <v>177683</v>
      </c>
      <c r="B1947" t="s">
        <v>16</v>
      </c>
      <c r="C1947" t="s">
        <v>3250</v>
      </c>
      <c r="D1947" t="s">
        <v>3557</v>
      </c>
      <c r="E1947" t="s">
        <v>3558</v>
      </c>
      <c r="F1947" t="s">
        <v>3534</v>
      </c>
      <c r="G1947" t="s">
        <v>3265</v>
      </c>
      <c r="H1947" s="1" t="s">
        <v>11536</v>
      </c>
    </row>
    <row r="1948" spans="1:8" x14ac:dyDescent="0.25">
      <c r="A1948">
        <v>177683</v>
      </c>
      <c r="B1948" t="s">
        <v>16</v>
      </c>
      <c r="C1948" t="s">
        <v>3250</v>
      </c>
      <c r="D1948" t="s">
        <v>3557</v>
      </c>
      <c r="E1948" t="s">
        <v>3558</v>
      </c>
      <c r="F1948" t="s">
        <v>3534</v>
      </c>
      <c r="G1948" t="s">
        <v>3265</v>
      </c>
      <c r="H1948" s="1" t="s">
        <v>11536</v>
      </c>
    </row>
    <row r="1949" spans="1:8" x14ac:dyDescent="0.25">
      <c r="A1949">
        <v>177819</v>
      </c>
      <c r="B1949" t="s">
        <v>16</v>
      </c>
      <c r="C1949" t="s">
        <v>3250</v>
      </c>
      <c r="D1949" t="s">
        <v>6527</v>
      </c>
      <c r="E1949" t="s">
        <v>6528</v>
      </c>
      <c r="F1949" t="s">
        <v>3534</v>
      </c>
      <c r="G1949" t="s">
        <v>3682</v>
      </c>
      <c r="H1949" s="1" t="s">
        <v>11539</v>
      </c>
    </row>
    <row r="1950" spans="1:8" x14ac:dyDescent="0.25">
      <c r="A1950">
        <v>177819</v>
      </c>
      <c r="B1950" t="s">
        <v>16</v>
      </c>
      <c r="C1950" t="s">
        <v>3250</v>
      </c>
      <c r="D1950" t="s">
        <v>6527</v>
      </c>
      <c r="E1950" t="s">
        <v>6528</v>
      </c>
      <c r="F1950" t="s">
        <v>3534</v>
      </c>
      <c r="G1950" t="s">
        <v>3682</v>
      </c>
      <c r="H1950" s="1" t="s">
        <v>11539</v>
      </c>
    </row>
    <row r="1951" spans="1:8" x14ac:dyDescent="0.25">
      <c r="A1951">
        <v>177848</v>
      </c>
      <c r="B1951" t="s">
        <v>16</v>
      </c>
      <c r="C1951" t="s">
        <v>3250</v>
      </c>
      <c r="D1951" t="s">
        <v>6529</v>
      </c>
      <c r="E1951" t="s">
        <v>6530</v>
      </c>
      <c r="F1951" t="s">
        <v>3814</v>
      </c>
      <c r="G1951" t="s">
        <v>3682</v>
      </c>
      <c r="H1951" s="1" t="s">
        <v>11539</v>
      </c>
    </row>
    <row r="1952" spans="1:8" x14ac:dyDescent="0.25">
      <c r="A1952">
        <v>177848</v>
      </c>
      <c r="B1952" t="s">
        <v>16</v>
      </c>
      <c r="C1952" t="s">
        <v>3250</v>
      </c>
      <c r="D1952" t="s">
        <v>6529</v>
      </c>
      <c r="E1952" t="s">
        <v>6530</v>
      </c>
      <c r="F1952" t="s">
        <v>3814</v>
      </c>
      <c r="G1952" t="s">
        <v>3682</v>
      </c>
      <c r="H1952" s="1" t="s">
        <v>11539</v>
      </c>
    </row>
    <row r="1953" spans="1:8" x14ac:dyDescent="0.25">
      <c r="A1953">
        <v>177849</v>
      </c>
      <c r="B1953" t="s">
        <v>16</v>
      </c>
      <c r="C1953" t="s">
        <v>3250</v>
      </c>
      <c r="D1953" t="s">
        <v>6529</v>
      </c>
      <c r="E1953" t="s">
        <v>6531</v>
      </c>
      <c r="F1953" t="s">
        <v>3534</v>
      </c>
      <c r="G1953" t="s">
        <v>3682</v>
      </c>
      <c r="H1953" s="1" t="s">
        <v>11539</v>
      </c>
    </row>
    <row r="1954" spans="1:8" x14ac:dyDescent="0.25">
      <c r="A1954">
        <v>177849</v>
      </c>
      <c r="B1954" t="s">
        <v>16</v>
      </c>
      <c r="C1954" t="s">
        <v>3250</v>
      </c>
      <c r="D1954" t="s">
        <v>6529</v>
      </c>
      <c r="E1954" t="s">
        <v>6531</v>
      </c>
      <c r="F1954" t="s">
        <v>3534</v>
      </c>
      <c r="G1954" t="s">
        <v>3682</v>
      </c>
      <c r="H1954" s="1" t="s">
        <v>11539</v>
      </c>
    </row>
    <row r="1955" spans="1:8" x14ac:dyDescent="0.25">
      <c r="A1955">
        <v>177888</v>
      </c>
      <c r="B1955" t="s">
        <v>16</v>
      </c>
      <c r="C1955" t="s">
        <v>3250</v>
      </c>
      <c r="D1955" t="s">
        <v>6532</v>
      </c>
      <c r="E1955" t="s">
        <v>6533</v>
      </c>
      <c r="F1955" t="s">
        <v>6534</v>
      </c>
      <c r="G1955" t="s">
        <v>3682</v>
      </c>
      <c r="H1955" s="1" t="s">
        <v>11539</v>
      </c>
    </row>
    <row r="1956" spans="1:8" x14ac:dyDescent="0.25">
      <c r="A1956">
        <v>177888</v>
      </c>
      <c r="B1956" t="s">
        <v>16</v>
      </c>
      <c r="C1956" t="s">
        <v>3250</v>
      </c>
      <c r="D1956" t="s">
        <v>6532</v>
      </c>
      <c r="E1956" t="s">
        <v>6533</v>
      </c>
      <c r="F1956" t="s">
        <v>6534</v>
      </c>
      <c r="G1956" t="s">
        <v>3682</v>
      </c>
      <c r="H1956" s="1" t="s">
        <v>11539</v>
      </c>
    </row>
    <row r="1957" spans="1:8" x14ac:dyDescent="0.25">
      <c r="A1957">
        <v>178070</v>
      </c>
      <c r="B1957" t="s">
        <v>16</v>
      </c>
      <c r="C1957" t="s">
        <v>3250</v>
      </c>
      <c r="D1957" t="s">
        <v>6535</v>
      </c>
      <c r="E1957" t="s">
        <v>6536</v>
      </c>
      <c r="F1957" t="s">
        <v>6537</v>
      </c>
      <c r="G1957" t="s">
        <v>3682</v>
      </c>
      <c r="H1957" s="1" t="s">
        <v>11539</v>
      </c>
    </row>
    <row r="1958" spans="1:8" x14ac:dyDescent="0.25">
      <c r="A1958">
        <v>178070</v>
      </c>
      <c r="B1958" t="s">
        <v>16</v>
      </c>
      <c r="C1958" t="s">
        <v>3250</v>
      </c>
      <c r="D1958" t="s">
        <v>6535</v>
      </c>
      <c r="E1958" t="s">
        <v>6536</v>
      </c>
      <c r="F1958" t="s">
        <v>6537</v>
      </c>
      <c r="G1958" t="s">
        <v>3682</v>
      </c>
      <c r="H1958" s="1" t="s">
        <v>11539</v>
      </c>
    </row>
    <row r="1959" spans="1:8" x14ac:dyDescent="0.25">
      <c r="A1959">
        <v>178186</v>
      </c>
      <c r="B1959" t="s">
        <v>3387</v>
      </c>
      <c r="C1959" t="s">
        <v>3233</v>
      </c>
      <c r="D1959" t="s">
        <v>8435</v>
      </c>
      <c r="E1959" t="s">
        <v>8436</v>
      </c>
      <c r="F1959" t="s">
        <v>3274</v>
      </c>
      <c r="G1959" t="s">
        <v>7862</v>
      </c>
      <c r="H1959" s="1" t="s">
        <v>11538</v>
      </c>
    </row>
    <row r="1960" spans="1:8" x14ac:dyDescent="0.25">
      <c r="A1960">
        <v>178220</v>
      </c>
      <c r="B1960" t="s">
        <v>3387</v>
      </c>
      <c r="C1960" t="s">
        <v>3233</v>
      </c>
      <c r="D1960" t="s">
        <v>8380</v>
      </c>
      <c r="E1960" t="s">
        <v>8381</v>
      </c>
      <c r="F1960" t="s">
        <v>3274</v>
      </c>
      <c r="G1960" t="s">
        <v>7862</v>
      </c>
      <c r="H1960" s="1" t="s">
        <v>11538</v>
      </c>
    </row>
    <row r="1961" spans="1:8" x14ac:dyDescent="0.25">
      <c r="A1961">
        <v>178250</v>
      </c>
      <c r="B1961" t="s">
        <v>3387</v>
      </c>
      <c r="C1961" t="s">
        <v>3233</v>
      </c>
      <c r="D1961" t="s">
        <v>8411</v>
      </c>
      <c r="E1961" t="s">
        <v>8412</v>
      </c>
      <c r="F1961" t="s">
        <v>4309</v>
      </c>
      <c r="G1961" t="s">
        <v>7862</v>
      </c>
      <c r="H1961" s="1" t="s">
        <v>11538</v>
      </c>
    </row>
    <row r="1962" spans="1:8" x14ac:dyDescent="0.25">
      <c r="A1962">
        <v>178360</v>
      </c>
      <c r="B1962" t="s">
        <v>3387</v>
      </c>
      <c r="C1962" t="s">
        <v>3233</v>
      </c>
      <c r="D1962" t="s">
        <v>3388</v>
      </c>
      <c r="E1962" t="s">
        <v>3389</v>
      </c>
      <c r="F1962" t="s">
        <v>3317</v>
      </c>
      <c r="G1962" t="s">
        <v>3265</v>
      </c>
      <c r="H1962" s="1" t="s">
        <v>11536</v>
      </c>
    </row>
    <row r="1963" spans="1:8" x14ac:dyDescent="0.25">
      <c r="A1963">
        <v>178425</v>
      </c>
      <c r="B1963" t="s">
        <v>3387</v>
      </c>
      <c r="C1963" t="s">
        <v>3233</v>
      </c>
      <c r="D1963" t="s">
        <v>8382</v>
      </c>
      <c r="E1963" t="s">
        <v>8383</v>
      </c>
      <c r="F1963" t="s">
        <v>3274</v>
      </c>
      <c r="G1963" t="s">
        <v>7862</v>
      </c>
      <c r="H1963" s="1" t="s">
        <v>11538</v>
      </c>
    </row>
    <row r="1964" spans="1:8" x14ac:dyDescent="0.25">
      <c r="A1964">
        <v>178442</v>
      </c>
      <c r="B1964" t="s">
        <v>16</v>
      </c>
      <c r="C1964" t="s">
        <v>3250</v>
      </c>
      <c r="D1964" t="s">
        <v>6538</v>
      </c>
      <c r="E1964" t="s">
        <v>6539</v>
      </c>
      <c r="F1964" t="s">
        <v>3534</v>
      </c>
      <c r="G1964" t="s">
        <v>3682</v>
      </c>
      <c r="H1964" s="1" t="s">
        <v>11539</v>
      </c>
    </row>
    <row r="1965" spans="1:8" x14ac:dyDescent="0.25">
      <c r="A1965">
        <v>178442</v>
      </c>
      <c r="B1965" t="s">
        <v>16</v>
      </c>
      <c r="C1965" t="s">
        <v>3250</v>
      </c>
      <c r="D1965" t="s">
        <v>6538</v>
      </c>
      <c r="E1965" t="s">
        <v>6539</v>
      </c>
      <c r="F1965" t="s">
        <v>3534</v>
      </c>
      <c r="G1965" t="s">
        <v>3682</v>
      </c>
      <c r="H1965" s="1" t="s">
        <v>11539</v>
      </c>
    </row>
    <row r="1966" spans="1:8" x14ac:dyDescent="0.25">
      <c r="A1966">
        <v>178601</v>
      </c>
      <c r="B1966" t="s">
        <v>16</v>
      </c>
      <c r="C1966" t="s">
        <v>3250</v>
      </c>
      <c r="D1966" t="s">
        <v>6540</v>
      </c>
      <c r="E1966" t="s">
        <v>6541</v>
      </c>
      <c r="F1966" t="s">
        <v>3534</v>
      </c>
      <c r="G1966" t="s">
        <v>3682</v>
      </c>
      <c r="H1966" s="1" t="s">
        <v>11539</v>
      </c>
    </row>
    <row r="1967" spans="1:8" x14ac:dyDescent="0.25">
      <c r="A1967">
        <v>178601</v>
      </c>
      <c r="B1967" t="s">
        <v>16</v>
      </c>
      <c r="C1967" t="s">
        <v>3250</v>
      </c>
      <c r="D1967" t="s">
        <v>6540</v>
      </c>
      <c r="E1967" t="s">
        <v>6541</v>
      </c>
      <c r="F1967" t="s">
        <v>3534</v>
      </c>
      <c r="G1967" t="s">
        <v>3682</v>
      </c>
      <c r="H1967" s="1" t="s">
        <v>11539</v>
      </c>
    </row>
    <row r="1968" spans="1:8" x14ac:dyDescent="0.25">
      <c r="A1968">
        <v>178606</v>
      </c>
      <c r="B1968" t="s">
        <v>3387</v>
      </c>
      <c r="C1968" t="s">
        <v>3233</v>
      </c>
      <c r="D1968" t="s">
        <v>8362</v>
      </c>
      <c r="E1968" t="s">
        <v>8363</v>
      </c>
      <c r="F1968" t="s">
        <v>3317</v>
      </c>
      <c r="G1968" t="s">
        <v>7862</v>
      </c>
      <c r="H1968" s="1" t="s">
        <v>11538</v>
      </c>
    </row>
    <row r="1969" spans="1:8" x14ac:dyDescent="0.25">
      <c r="A1969">
        <v>178679</v>
      </c>
      <c r="B1969" t="s">
        <v>16</v>
      </c>
      <c r="C1969" t="s">
        <v>3250</v>
      </c>
      <c r="D1969" t="s">
        <v>11197</v>
      </c>
      <c r="E1969" t="s">
        <v>11198</v>
      </c>
      <c r="F1969" t="s">
        <v>11199</v>
      </c>
      <c r="G1969" t="s">
        <v>11026</v>
      </c>
      <c r="H1969" s="1" t="s">
        <v>11538</v>
      </c>
    </row>
    <row r="1970" spans="1:8" x14ac:dyDescent="0.25">
      <c r="A1970">
        <v>178679</v>
      </c>
      <c r="B1970" t="s">
        <v>16</v>
      </c>
      <c r="C1970" t="s">
        <v>3250</v>
      </c>
      <c r="D1970" t="s">
        <v>11197</v>
      </c>
      <c r="E1970" t="s">
        <v>11198</v>
      </c>
      <c r="F1970" t="s">
        <v>11199</v>
      </c>
      <c r="G1970" t="s">
        <v>11026</v>
      </c>
      <c r="H1970" s="1" t="s">
        <v>11538</v>
      </c>
    </row>
    <row r="1971" spans="1:8" x14ac:dyDescent="0.25">
      <c r="A1971">
        <v>178708</v>
      </c>
      <c r="B1971" t="s">
        <v>3387</v>
      </c>
      <c r="C1971" t="s">
        <v>3233</v>
      </c>
      <c r="D1971" t="s">
        <v>8384</v>
      </c>
      <c r="E1971" t="s">
        <v>8385</v>
      </c>
      <c r="F1971" t="s">
        <v>3274</v>
      </c>
      <c r="G1971" t="s">
        <v>7862</v>
      </c>
      <c r="H1971" s="1" t="s">
        <v>11538</v>
      </c>
    </row>
    <row r="1972" spans="1:8" x14ac:dyDescent="0.25">
      <c r="A1972">
        <v>178743</v>
      </c>
      <c r="B1972" t="s">
        <v>3387</v>
      </c>
      <c r="C1972" t="s">
        <v>3233</v>
      </c>
      <c r="D1972" t="s">
        <v>3397</v>
      </c>
      <c r="E1972" t="s">
        <v>3398</v>
      </c>
      <c r="F1972" t="s">
        <v>3399</v>
      </c>
      <c r="G1972" t="s">
        <v>3265</v>
      </c>
      <c r="H1972" s="1" t="s">
        <v>11536</v>
      </c>
    </row>
    <row r="1973" spans="1:8" x14ac:dyDescent="0.25">
      <c r="A1973">
        <v>178802</v>
      </c>
      <c r="B1973" t="s">
        <v>16</v>
      </c>
      <c r="C1973" t="s">
        <v>3250</v>
      </c>
      <c r="D1973" t="s">
        <v>6542</v>
      </c>
      <c r="E1973" t="s">
        <v>6543</v>
      </c>
      <c r="F1973" t="s">
        <v>6544</v>
      </c>
      <c r="G1973" t="s">
        <v>3682</v>
      </c>
      <c r="H1973" s="1" t="s">
        <v>11539</v>
      </c>
    </row>
    <row r="1974" spans="1:8" x14ac:dyDescent="0.25">
      <c r="A1974">
        <v>178802</v>
      </c>
      <c r="B1974" t="s">
        <v>16</v>
      </c>
      <c r="C1974" t="s">
        <v>3250</v>
      </c>
      <c r="D1974" t="s">
        <v>6542</v>
      </c>
      <c r="E1974" t="s">
        <v>6543</v>
      </c>
      <c r="F1974" t="s">
        <v>6544</v>
      </c>
      <c r="G1974" t="s">
        <v>3682</v>
      </c>
      <c r="H1974" s="1" t="s">
        <v>11539</v>
      </c>
    </row>
    <row r="1975" spans="1:8" x14ac:dyDescent="0.25">
      <c r="A1975">
        <v>178804</v>
      </c>
      <c r="B1975" t="s">
        <v>16</v>
      </c>
      <c r="C1975" t="s">
        <v>3250</v>
      </c>
      <c r="D1975" t="s">
        <v>6545</v>
      </c>
      <c r="E1975" t="s">
        <v>6546</v>
      </c>
      <c r="F1975" t="s">
        <v>6544</v>
      </c>
      <c r="G1975" t="s">
        <v>3682</v>
      </c>
      <c r="H1975" s="1" t="s">
        <v>11539</v>
      </c>
    </row>
    <row r="1976" spans="1:8" x14ac:dyDescent="0.25">
      <c r="A1976">
        <v>178804</v>
      </c>
      <c r="B1976" t="s">
        <v>16</v>
      </c>
      <c r="C1976" t="s">
        <v>3250</v>
      </c>
      <c r="D1976" t="s">
        <v>6545</v>
      </c>
      <c r="E1976" t="s">
        <v>6546</v>
      </c>
      <c r="F1976" t="s">
        <v>6544</v>
      </c>
      <c r="G1976" t="s">
        <v>3682</v>
      </c>
      <c r="H1976" s="1" t="s">
        <v>11539</v>
      </c>
    </row>
    <row r="1977" spans="1:8" x14ac:dyDescent="0.25">
      <c r="A1977">
        <v>178829</v>
      </c>
      <c r="B1977" t="s">
        <v>3387</v>
      </c>
      <c r="C1977" t="s">
        <v>3233</v>
      </c>
      <c r="D1977" t="s">
        <v>8386</v>
      </c>
      <c r="E1977" t="s">
        <v>8387</v>
      </c>
      <c r="F1977" t="s">
        <v>3274</v>
      </c>
      <c r="G1977" t="s">
        <v>7862</v>
      </c>
      <c r="H1977" s="1" t="s">
        <v>11538</v>
      </c>
    </row>
    <row r="1978" spans="1:8" x14ac:dyDescent="0.25">
      <c r="A1978">
        <v>178888</v>
      </c>
      <c r="B1978" t="s">
        <v>16</v>
      </c>
      <c r="C1978" t="s">
        <v>3250</v>
      </c>
      <c r="D1978" t="s">
        <v>6547</v>
      </c>
      <c r="E1978" t="s">
        <v>6548</v>
      </c>
      <c r="F1978" t="s">
        <v>3380</v>
      </c>
      <c r="G1978" t="s">
        <v>3682</v>
      </c>
      <c r="H1978" s="1" t="s">
        <v>11539</v>
      </c>
    </row>
    <row r="1979" spans="1:8" x14ac:dyDescent="0.25">
      <c r="A1979">
        <v>178888</v>
      </c>
      <c r="B1979" t="s">
        <v>16</v>
      </c>
      <c r="C1979" t="s">
        <v>3250</v>
      </c>
      <c r="D1979" t="s">
        <v>6547</v>
      </c>
      <c r="E1979" t="s">
        <v>6548</v>
      </c>
      <c r="F1979" t="s">
        <v>3380</v>
      </c>
      <c r="G1979" t="s">
        <v>3682</v>
      </c>
      <c r="H1979" s="1" t="s">
        <v>11539</v>
      </c>
    </row>
    <row r="1980" spans="1:8" x14ac:dyDescent="0.25">
      <c r="A1980">
        <v>179022</v>
      </c>
      <c r="B1980" t="s">
        <v>3387</v>
      </c>
      <c r="C1980" t="s">
        <v>3233</v>
      </c>
      <c r="D1980" t="s">
        <v>8388</v>
      </c>
      <c r="E1980" t="s">
        <v>8389</v>
      </c>
      <c r="F1980" t="s">
        <v>3274</v>
      </c>
      <c r="G1980" t="s">
        <v>7862</v>
      </c>
      <c r="H1980" s="1" t="s">
        <v>11538</v>
      </c>
    </row>
    <row r="1981" spans="1:8" x14ac:dyDescent="0.25">
      <c r="A1981">
        <v>179186</v>
      </c>
      <c r="B1981" t="s">
        <v>3387</v>
      </c>
      <c r="C1981" t="s">
        <v>3233</v>
      </c>
      <c r="D1981" t="s">
        <v>8437</v>
      </c>
      <c r="E1981" t="s">
        <v>8438</v>
      </c>
      <c r="F1981" t="s">
        <v>3274</v>
      </c>
      <c r="G1981" t="s">
        <v>7862</v>
      </c>
      <c r="H1981" s="1" t="s">
        <v>11538</v>
      </c>
    </row>
    <row r="1982" spans="1:8" x14ac:dyDescent="0.25">
      <c r="A1982">
        <v>179226</v>
      </c>
      <c r="B1982" t="s">
        <v>16</v>
      </c>
      <c r="C1982" t="s">
        <v>3250</v>
      </c>
      <c r="D1982" t="s">
        <v>6549</v>
      </c>
      <c r="E1982" t="s">
        <v>6550</v>
      </c>
      <c r="F1982" t="s">
        <v>3264</v>
      </c>
      <c r="G1982" t="s">
        <v>3682</v>
      </c>
      <c r="H1982" s="1" t="s">
        <v>11539</v>
      </c>
    </row>
    <row r="1983" spans="1:8" x14ac:dyDescent="0.25">
      <c r="A1983">
        <v>179226</v>
      </c>
      <c r="B1983" t="s">
        <v>16</v>
      </c>
      <c r="C1983" t="s">
        <v>3250</v>
      </c>
      <c r="D1983" t="s">
        <v>6549</v>
      </c>
      <c r="E1983" t="s">
        <v>6550</v>
      </c>
      <c r="F1983" t="s">
        <v>3264</v>
      </c>
      <c r="G1983" t="s">
        <v>3682</v>
      </c>
      <c r="H1983" s="1" t="s">
        <v>11539</v>
      </c>
    </row>
    <row r="1984" spans="1:8" x14ac:dyDescent="0.25">
      <c r="A1984">
        <v>179230</v>
      </c>
      <c r="B1984" t="s">
        <v>3387</v>
      </c>
      <c r="C1984" t="s">
        <v>3233</v>
      </c>
      <c r="D1984" t="s">
        <v>3393</v>
      </c>
      <c r="E1984" t="s">
        <v>3394</v>
      </c>
      <c r="F1984" t="s">
        <v>3274</v>
      </c>
      <c r="G1984" t="s">
        <v>3265</v>
      </c>
      <c r="H1984" s="1" t="s">
        <v>11536</v>
      </c>
    </row>
    <row r="1985" spans="1:8" x14ac:dyDescent="0.25">
      <c r="A1985">
        <v>179258</v>
      </c>
      <c r="B1985" t="s">
        <v>16</v>
      </c>
      <c r="C1985" t="s">
        <v>3250</v>
      </c>
      <c r="D1985" t="s">
        <v>6551</v>
      </c>
      <c r="E1985" t="s">
        <v>6552</v>
      </c>
      <c r="F1985" t="s">
        <v>3659</v>
      </c>
      <c r="G1985" t="s">
        <v>3682</v>
      </c>
      <c r="H1985" s="1" t="s">
        <v>11539</v>
      </c>
    </row>
    <row r="1986" spans="1:8" x14ac:dyDescent="0.25">
      <c r="A1986">
        <v>179258</v>
      </c>
      <c r="B1986" t="s">
        <v>16</v>
      </c>
      <c r="C1986" t="s">
        <v>3250</v>
      </c>
      <c r="D1986" t="s">
        <v>6551</v>
      </c>
      <c r="E1986" t="s">
        <v>6552</v>
      </c>
      <c r="F1986" t="s">
        <v>3659</v>
      </c>
      <c r="G1986" t="s">
        <v>3682</v>
      </c>
      <c r="H1986" s="1" t="s">
        <v>11539</v>
      </c>
    </row>
    <row r="1987" spans="1:8" x14ac:dyDescent="0.25">
      <c r="A1987">
        <v>179284</v>
      </c>
      <c r="B1987" t="s">
        <v>3387</v>
      </c>
      <c r="C1987" t="s">
        <v>3233</v>
      </c>
      <c r="D1987" t="s">
        <v>8390</v>
      </c>
      <c r="E1987" t="s">
        <v>8391</v>
      </c>
      <c r="F1987" t="s">
        <v>3274</v>
      </c>
      <c r="G1987" t="s">
        <v>7862</v>
      </c>
      <c r="H1987" s="1" t="s">
        <v>11538</v>
      </c>
    </row>
    <row r="1988" spans="1:8" x14ac:dyDescent="0.25">
      <c r="A1988">
        <v>179391</v>
      </c>
      <c r="B1988" t="s">
        <v>16</v>
      </c>
      <c r="C1988" t="s">
        <v>3250</v>
      </c>
      <c r="D1988" t="s">
        <v>6553</v>
      </c>
      <c r="E1988" t="s">
        <v>6554</v>
      </c>
      <c r="F1988" t="s">
        <v>3264</v>
      </c>
      <c r="G1988" t="s">
        <v>3682</v>
      </c>
      <c r="H1988" s="1" t="s">
        <v>11539</v>
      </c>
    </row>
    <row r="1989" spans="1:8" x14ac:dyDescent="0.25">
      <c r="A1989">
        <v>179391</v>
      </c>
      <c r="B1989" t="s">
        <v>16</v>
      </c>
      <c r="C1989" t="s">
        <v>3250</v>
      </c>
      <c r="D1989" t="s">
        <v>6553</v>
      </c>
      <c r="E1989" t="s">
        <v>6554</v>
      </c>
      <c r="F1989" t="s">
        <v>3264</v>
      </c>
      <c r="G1989" t="s">
        <v>3682</v>
      </c>
      <c r="H1989" s="1" t="s">
        <v>11539</v>
      </c>
    </row>
    <row r="1990" spans="1:8" x14ac:dyDescent="0.25">
      <c r="A1990">
        <v>179399</v>
      </c>
      <c r="B1990" t="s">
        <v>3387</v>
      </c>
      <c r="C1990" t="s">
        <v>3233</v>
      </c>
      <c r="D1990" t="s">
        <v>8392</v>
      </c>
      <c r="E1990" t="s">
        <v>8393</v>
      </c>
      <c r="F1990" t="s">
        <v>3274</v>
      </c>
      <c r="G1990" t="s">
        <v>7862</v>
      </c>
      <c r="H1990" s="1" t="s">
        <v>11538</v>
      </c>
    </row>
    <row r="1991" spans="1:8" x14ac:dyDescent="0.25">
      <c r="A1991">
        <v>179416</v>
      </c>
      <c r="B1991" t="s">
        <v>16</v>
      </c>
      <c r="C1991" t="s">
        <v>3250</v>
      </c>
      <c r="D1991" t="s">
        <v>6555</v>
      </c>
      <c r="E1991" t="s">
        <v>6556</v>
      </c>
      <c r="F1991" t="s">
        <v>3264</v>
      </c>
      <c r="G1991" t="s">
        <v>3682</v>
      </c>
      <c r="H1991" s="1" t="s">
        <v>11539</v>
      </c>
    </row>
    <row r="1992" spans="1:8" x14ac:dyDescent="0.25">
      <c r="A1992">
        <v>179416</v>
      </c>
      <c r="B1992" t="s">
        <v>16</v>
      </c>
      <c r="C1992" t="s">
        <v>3250</v>
      </c>
      <c r="D1992" t="s">
        <v>6555</v>
      </c>
      <c r="E1992" t="s">
        <v>6556</v>
      </c>
      <c r="F1992" t="s">
        <v>3264</v>
      </c>
      <c r="G1992" t="s">
        <v>3682</v>
      </c>
      <c r="H1992" s="1" t="s">
        <v>11539</v>
      </c>
    </row>
    <row r="1993" spans="1:8" x14ac:dyDescent="0.25">
      <c r="A1993">
        <v>179424</v>
      </c>
      <c r="B1993" t="s">
        <v>16</v>
      </c>
      <c r="C1993" t="s">
        <v>3250</v>
      </c>
      <c r="D1993" t="s">
        <v>11200</v>
      </c>
      <c r="E1993" t="s">
        <v>11201</v>
      </c>
      <c r="F1993" t="s">
        <v>3534</v>
      </c>
      <c r="G1993" t="s">
        <v>11026</v>
      </c>
      <c r="H1993" s="1" t="s">
        <v>11538</v>
      </c>
    </row>
    <row r="1994" spans="1:8" x14ac:dyDescent="0.25">
      <c r="A1994">
        <v>179424</v>
      </c>
      <c r="B1994" t="s">
        <v>16</v>
      </c>
      <c r="C1994" t="s">
        <v>3250</v>
      </c>
      <c r="D1994" t="s">
        <v>11200</v>
      </c>
      <c r="E1994" t="s">
        <v>11201</v>
      </c>
      <c r="F1994" t="s">
        <v>3534</v>
      </c>
      <c r="G1994" t="s">
        <v>11026</v>
      </c>
      <c r="H1994" s="1" t="s">
        <v>11538</v>
      </c>
    </row>
    <row r="1995" spans="1:8" x14ac:dyDescent="0.25">
      <c r="A1995">
        <v>179435</v>
      </c>
      <c r="B1995" t="s">
        <v>16</v>
      </c>
      <c r="C1995" t="s">
        <v>3250</v>
      </c>
      <c r="D1995" t="s">
        <v>6557</v>
      </c>
      <c r="E1995" t="s">
        <v>6558</v>
      </c>
      <c r="F1995" t="s">
        <v>3264</v>
      </c>
      <c r="G1995" t="s">
        <v>3682</v>
      </c>
      <c r="H1995" s="1" t="s">
        <v>11539</v>
      </c>
    </row>
    <row r="1996" spans="1:8" x14ac:dyDescent="0.25">
      <c r="A1996">
        <v>179435</v>
      </c>
      <c r="B1996" t="s">
        <v>16</v>
      </c>
      <c r="C1996" t="s">
        <v>3250</v>
      </c>
      <c r="D1996" t="s">
        <v>6557</v>
      </c>
      <c r="E1996" t="s">
        <v>6558</v>
      </c>
      <c r="F1996" t="s">
        <v>3264</v>
      </c>
      <c r="G1996" t="s">
        <v>3682</v>
      </c>
      <c r="H1996" s="1" t="s">
        <v>11539</v>
      </c>
    </row>
    <row r="1997" spans="1:8" x14ac:dyDescent="0.25">
      <c r="A1997">
        <v>179525</v>
      </c>
      <c r="B1997" t="s">
        <v>16</v>
      </c>
      <c r="C1997" t="s">
        <v>3250</v>
      </c>
      <c r="D1997" t="s">
        <v>3559</v>
      </c>
      <c r="E1997" t="s">
        <v>3560</v>
      </c>
      <c r="F1997" t="s">
        <v>3561</v>
      </c>
      <c r="G1997">
        <v>0</v>
      </c>
      <c r="H1997" s="1">
        <v>0</v>
      </c>
    </row>
    <row r="1998" spans="1:8" x14ac:dyDescent="0.25">
      <c r="A1998">
        <v>179525</v>
      </c>
      <c r="B1998" t="s">
        <v>16</v>
      </c>
      <c r="C1998" t="s">
        <v>3250</v>
      </c>
      <c r="D1998" t="s">
        <v>3559</v>
      </c>
      <c r="E1998" t="s">
        <v>3560</v>
      </c>
      <c r="F1998" t="s">
        <v>3561</v>
      </c>
      <c r="G1998">
        <v>0</v>
      </c>
      <c r="H1998" s="1">
        <v>0</v>
      </c>
    </row>
    <row r="1999" spans="1:8" x14ac:dyDescent="0.25">
      <c r="A1999">
        <v>179759</v>
      </c>
      <c r="B1999" t="s">
        <v>3387</v>
      </c>
      <c r="C1999" t="s">
        <v>3233</v>
      </c>
      <c r="D1999" t="s">
        <v>8394</v>
      </c>
      <c r="E1999" t="s">
        <v>8395</v>
      </c>
      <c r="F1999" t="s">
        <v>3274</v>
      </c>
      <c r="G1999" t="s">
        <v>7862</v>
      </c>
      <c r="H1999" s="1" t="s">
        <v>11538</v>
      </c>
    </row>
    <row r="2000" spans="1:8" x14ac:dyDescent="0.25">
      <c r="A2000">
        <v>179938</v>
      </c>
      <c r="B2000" t="s">
        <v>3387</v>
      </c>
      <c r="C2000" t="s">
        <v>3233</v>
      </c>
      <c r="D2000" t="s">
        <v>8439</v>
      </c>
      <c r="E2000" t="s">
        <v>8440</v>
      </c>
      <c r="F2000" t="s">
        <v>3274</v>
      </c>
      <c r="G2000" t="s">
        <v>7862</v>
      </c>
      <c r="H2000" s="1" t="s">
        <v>11538</v>
      </c>
    </row>
    <row r="2001" spans="1:8" x14ac:dyDescent="0.25">
      <c r="A2001">
        <v>179956</v>
      </c>
      <c r="B2001" t="s">
        <v>3387</v>
      </c>
      <c r="C2001" t="s">
        <v>3233</v>
      </c>
      <c r="D2001" t="s">
        <v>3395</v>
      </c>
      <c r="E2001" t="s">
        <v>3396</v>
      </c>
      <c r="F2001" t="s">
        <v>3274</v>
      </c>
      <c r="G2001" t="s">
        <v>3265</v>
      </c>
      <c r="H2001" s="1" t="s">
        <v>11536</v>
      </c>
    </row>
    <row r="2002" spans="1:8" x14ac:dyDescent="0.25">
      <c r="A2002">
        <v>180060</v>
      </c>
      <c r="B2002" t="s">
        <v>16</v>
      </c>
      <c r="C2002" t="s">
        <v>3250</v>
      </c>
      <c r="D2002" t="s">
        <v>6559</v>
      </c>
      <c r="E2002" t="s">
        <v>6560</v>
      </c>
      <c r="F2002" t="s">
        <v>3534</v>
      </c>
      <c r="G2002" t="s">
        <v>3682</v>
      </c>
      <c r="H2002" s="1" t="s">
        <v>11539</v>
      </c>
    </row>
    <row r="2003" spans="1:8" x14ac:dyDescent="0.25">
      <c r="A2003">
        <v>180060</v>
      </c>
      <c r="B2003" t="s">
        <v>16</v>
      </c>
      <c r="C2003" t="s">
        <v>3250</v>
      </c>
      <c r="D2003" t="s">
        <v>6559</v>
      </c>
      <c r="E2003" t="s">
        <v>6560</v>
      </c>
      <c r="F2003" t="s">
        <v>3534</v>
      </c>
      <c r="G2003" t="s">
        <v>3682</v>
      </c>
      <c r="H2003" s="1" t="s">
        <v>11539</v>
      </c>
    </row>
    <row r="2004" spans="1:8" x14ac:dyDescent="0.25">
      <c r="A2004">
        <v>180088</v>
      </c>
      <c r="B2004" t="s">
        <v>46</v>
      </c>
      <c r="C2004" t="s">
        <v>3233</v>
      </c>
      <c r="D2004" t="s">
        <v>8803</v>
      </c>
      <c r="E2004" t="s">
        <v>8804</v>
      </c>
      <c r="F2004" t="s">
        <v>3264</v>
      </c>
      <c r="G2004" t="s">
        <v>7862</v>
      </c>
      <c r="H2004" s="1" t="s">
        <v>11538</v>
      </c>
    </row>
    <row r="2005" spans="1:8" x14ac:dyDescent="0.25">
      <c r="A2005">
        <v>180094</v>
      </c>
      <c r="B2005" t="s">
        <v>3387</v>
      </c>
      <c r="C2005" t="s">
        <v>3233</v>
      </c>
      <c r="D2005" t="s">
        <v>8413</v>
      </c>
      <c r="E2005" t="s">
        <v>8414</v>
      </c>
      <c r="F2005" t="s">
        <v>3264</v>
      </c>
      <c r="G2005" t="s">
        <v>7862</v>
      </c>
      <c r="H2005" s="1" t="s">
        <v>11538</v>
      </c>
    </row>
    <row r="2006" spans="1:8" x14ac:dyDescent="0.25">
      <c r="A2006">
        <v>180288</v>
      </c>
      <c r="B2006" t="s">
        <v>16</v>
      </c>
      <c r="C2006" t="s">
        <v>3250</v>
      </c>
      <c r="D2006" t="s">
        <v>6561</v>
      </c>
      <c r="E2006" t="s">
        <v>6562</v>
      </c>
      <c r="F2006" t="s">
        <v>3534</v>
      </c>
      <c r="G2006" t="s">
        <v>3682</v>
      </c>
      <c r="H2006" s="1" t="s">
        <v>11539</v>
      </c>
    </row>
    <row r="2007" spans="1:8" x14ac:dyDescent="0.25">
      <c r="A2007">
        <v>180288</v>
      </c>
      <c r="B2007" t="s">
        <v>16</v>
      </c>
      <c r="C2007" t="s">
        <v>3250</v>
      </c>
      <c r="D2007" t="s">
        <v>6561</v>
      </c>
      <c r="E2007" t="s">
        <v>6562</v>
      </c>
      <c r="F2007" t="s">
        <v>3534</v>
      </c>
      <c r="G2007" t="s">
        <v>3682</v>
      </c>
      <c r="H2007" s="1" t="s">
        <v>11539</v>
      </c>
    </row>
    <row r="2008" spans="1:8" x14ac:dyDescent="0.25">
      <c r="A2008">
        <v>180451</v>
      </c>
      <c r="B2008" t="s">
        <v>3387</v>
      </c>
      <c r="C2008" t="s">
        <v>3233</v>
      </c>
      <c r="D2008" t="s">
        <v>8364</v>
      </c>
      <c r="E2008" t="s">
        <v>8365</v>
      </c>
      <c r="F2008" t="s">
        <v>3317</v>
      </c>
      <c r="G2008" t="s">
        <v>7862</v>
      </c>
      <c r="H2008" s="1" t="s">
        <v>11538</v>
      </c>
    </row>
    <row r="2009" spans="1:8" x14ac:dyDescent="0.25">
      <c r="A2009">
        <v>180524</v>
      </c>
      <c r="B2009" t="s">
        <v>3387</v>
      </c>
      <c r="C2009" t="s">
        <v>3233</v>
      </c>
      <c r="D2009" t="s">
        <v>8351</v>
      </c>
      <c r="E2009" t="s">
        <v>8352</v>
      </c>
      <c r="F2009" t="s">
        <v>3937</v>
      </c>
      <c r="G2009" t="s">
        <v>7862</v>
      </c>
      <c r="H2009" s="1" t="s">
        <v>11538</v>
      </c>
    </row>
    <row r="2010" spans="1:8" x14ac:dyDescent="0.25">
      <c r="A2010">
        <v>180621</v>
      </c>
      <c r="B2010" t="s">
        <v>16</v>
      </c>
      <c r="C2010" t="s">
        <v>3250</v>
      </c>
      <c r="D2010" t="s">
        <v>6563</v>
      </c>
      <c r="E2010" t="s">
        <v>6564</v>
      </c>
      <c r="F2010" t="s">
        <v>3534</v>
      </c>
      <c r="G2010" t="s">
        <v>3682</v>
      </c>
      <c r="H2010" s="1" t="s">
        <v>11539</v>
      </c>
    </row>
    <row r="2011" spans="1:8" x14ac:dyDescent="0.25">
      <c r="A2011">
        <v>180621</v>
      </c>
      <c r="B2011" t="s">
        <v>16</v>
      </c>
      <c r="C2011" t="s">
        <v>3250</v>
      </c>
      <c r="D2011" t="s">
        <v>6563</v>
      </c>
      <c r="E2011" t="s">
        <v>6564</v>
      </c>
      <c r="F2011" t="s">
        <v>3534</v>
      </c>
      <c r="G2011" t="s">
        <v>3682</v>
      </c>
      <c r="H2011" s="1" t="s">
        <v>11539</v>
      </c>
    </row>
    <row r="2012" spans="1:8" x14ac:dyDescent="0.25">
      <c r="A2012">
        <v>180689</v>
      </c>
      <c r="B2012" t="s">
        <v>3387</v>
      </c>
      <c r="C2012" t="s">
        <v>3233</v>
      </c>
      <c r="D2012" t="s">
        <v>4733</v>
      </c>
      <c r="E2012" t="s">
        <v>4734</v>
      </c>
      <c r="F2012" t="s">
        <v>4735</v>
      </c>
      <c r="G2012" t="s">
        <v>3682</v>
      </c>
      <c r="H2012" s="1" t="s">
        <v>11539</v>
      </c>
    </row>
    <row r="2013" spans="1:8" x14ac:dyDescent="0.25">
      <c r="A2013">
        <v>180706</v>
      </c>
      <c r="B2013" t="s">
        <v>16</v>
      </c>
      <c r="C2013" t="s">
        <v>3250</v>
      </c>
      <c r="D2013" t="s">
        <v>6565</v>
      </c>
      <c r="E2013" t="s">
        <v>10652</v>
      </c>
      <c r="F2013" t="s">
        <v>3932</v>
      </c>
      <c r="G2013" t="s">
        <v>8840</v>
      </c>
      <c r="H2013" s="1" t="s">
        <v>11539</v>
      </c>
    </row>
    <row r="2014" spans="1:8" x14ac:dyDescent="0.25">
      <c r="A2014">
        <v>180706</v>
      </c>
      <c r="B2014" t="s">
        <v>16</v>
      </c>
      <c r="C2014" t="s">
        <v>3250</v>
      </c>
      <c r="D2014" t="s">
        <v>6565</v>
      </c>
      <c r="E2014" t="s">
        <v>10652</v>
      </c>
      <c r="F2014" t="s">
        <v>3932</v>
      </c>
      <c r="G2014" t="s">
        <v>8840</v>
      </c>
      <c r="H2014" s="1" t="s">
        <v>11539</v>
      </c>
    </row>
    <row r="2015" spans="1:8" x14ac:dyDescent="0.25">
      <c r="A2015">
        <v>180711</v>
      </c>
      <c r="B2015" t="s">
        <v>16</v>
      </c>
      <c r="C2015" t="s">
        <v>3250</v>
      </c>
      <c r="D2015" t="s">
        <v>6565</v>
      </c>
      <c r="E2015" t="s">
        <v>6566</v>
      </c>
      <c r="F2015" t="s">
        <v>3534</v>
      </c>
      <c r="G2015" t="s">
        <v>3682</v>
      </c>
      <c r="H2015" s="1" t="s">
        <v>11539</v>
      </c>
    </row>
    <row r="2016" spans="1:8" x14ac:dyDescent="0.25">
      <c r="A2016">
        <v>180711</v>
      </c>
      <c r="B2016" t="s">
        <v>16</v>
      </c>
      <c r="C2016" t="s">
        <v>3250</v>
      </c>
      <c r="D2016" t="s">
        <v>6565</v>
      </c>
      <c r="E2016" t="s">
        <v>6566</v>
      </c>
      <c r="F2016" t="s">
        <v>3534</v>
      </c>
      <c r="G2016" t="s">
        <v>3682</v>
      </c>
      <c r="H2016" s="1" t="s">
        <v>11539</v>
      </c>
    </row>
    <row r="2017" spans="1:8" x14ac:dyDescent="0.25">
      <c r="A2017">
        <v>180721</v>
      </c>
      <c r="B2017" t="s">
        <v>3387</v>
      </c>
      <c r="C2017" t="s">
        <v>3233</v>
      </c>
      <c r="D2017" t="s">
        <v>8415</v>
      </c>
      <c r="E2017" t="s">
        <v>8416</v>
      </c>
      <c r="F2017" t="s">
        <v>8417</v>
      </c>
      <c r="G2017" t="s">
        <v>7862</v>
      </c>
      <c r="H2017" s="1" t="s">
        <v>11538</v>
      </c>
    </row>
    <row r="2018" spans="1:8" x14ac:dyDescent="0.25">
      <c r="A2018">
        <v>180728</v>
      </c>
      <c r="B2018" t="s">
        <v>16</v>
      </c>
      <c r="C2018" t="s">
        <v>3250</v>
      </c>
      <c r="D2018" t="s">
        <v>6567</v>
      </c>
      <c r="E2018" t="s">
        <v>6568</v>
      </c>
      <c r="F2018" t="s">
        <v>6569</v>
      </c>
      <c r="G2018" t="s">
        <v>3682</v>
      </c>
      <c r="H2018" s="1" t="s">
        <v>11539</v>
      </c>
    </row>
    <row r="2019" spans="1:8" x14ac:dyDescent="0.25">
      <c r="A2019">
        <v>180728</v>
      </c>
      <c r="B2019" t="s">
        <v>16</v>
      </c>
      <c r="C2019" t="s">
        <v>3250</v>
      </c>
      <c r="D2019" t="s">
        <v>6567</v>
      </c>
      <c r="E2019" t="s">
        <v>6568</v>
      </c>
      <c r="F2019" t="s">
        <v>6569</v>
      </c>
      <c r="G2019" t="s">
        <v>3682</v>
      </c>
      <c r="H2019" s="1" t="s">
        <v>11539</v>
      </c>
    </row>
    <row r="2020" spans="1:8" x14ac:dyDescent="0.25">
      <c r="A2020">
        <v>181148</v>
      </c>
      <c r="B2020" t="s">
        <v>3387</v>
      </c>
      <c r="C2020" t="s">
        <v>3233</v>
      </c>
      <c r="D2020" t="s">
        <v>3390</v>
      </c>
      <c r="E2020" t="s">
        <v>3391</v>
      </c>
      <c r="F2020" t="s">
        <v>3392</v>
      </c>
      <c r="G2020" t="s">
        <v>3265</v>
      </c>
      <c r="H2020" s="1" t="s">
        <v>11536</v>
      </c>
    </row>
    <row r="2021" spans="1:8" x14ac:dyDescent="0.25">
      <c r="A2021">
        <v>181169</v>
      </c>
      <c r="B2021" t="s">
        <v>16</v>
      </c>
      <c r="C2021" t="s">
        <v>3250</v>
      </c>
      <c r="D2021" t="s">
        <v>10653</v>
      </c>
      <c r="E2021" t="s">
        <v>10654</v>
      </c>
      <c r="F2021" t="s">
        <v>4555</v>
      </c>
      <c r="G2021" t="s">
        <v>8840</v>
      </c>
      <c r="H2021" s="1" t="s">
        <v>11539</v>
      </c>
    </row>
    <row r="2022" spans="1:8" x14ac:dyDescent="0.25">
      <c r="A2022">
        <v>181169</v>
      </c>
      <c r="B2022" t="s">
        <v>16</v>
      </c>
      <c r="C2022" t="s">
        <v>3250</v>
      </c>
      <c r="D2022" t="s">
        <v>10653</v>
      </c>
      <c r="E2022" t="s">
        <v>10654</v>
      </c>
      <c r="F2022" t="s">
        <v>4555</v>
      </c>
      <c r="G2022" t="s">
        <v>8840</v>
      </c>
      <c r="H2022" s="1" t="s">
        <v>11539</v>
      </c>
    </row>
    <row r="2023" spans="1:8" x14ac:dyDescent="0.25">
      <c r="A2023">
        <v>181216</v>
      </c>
      <c r="B2023" t="s">
        <v>3387</v>
      </c>
      <c r="C2023" t="s">
        <v>3233</v>
      </c>
      <c r="D2023" t="s">
        <v>8398</v>
      </c>
      <c r="E2023" t="s">
        <v>8399</v>
      </c>
      <c r="F2023" t="s">
        <v>3274</v>
      </c>
      <c r="G2023" t="s">
        <v>7862</v>
      </c>
      <c r="H2023" s="1" t="s">
        <v>11538</v>
      </c>
    </row>
    <row r="2024" spans="1:8" x14ac:dyDescent="0.25">
      <c r="A2024">
        <v>181298</v>
      </c>
      <c r="B2024" t="s">
        <v>16</v>
      </c>
      <c r="C2024" t="s">
        <v>3250</v>
      </c>
      <c r="D2024" t="s">
        <v>6570</v>
      </c>
      <c r="E2024" t="s">
        <v>6571</v>
      </c>
      <c r="F2024" t="s">
        <v>3264</v>
      </c>
      <c r="G2024" t="s">
        <v>3682</v>
      </c>
      <c r="H2024" s="1" t="s">
        <v>11539</v>
      </c>
    </row>
    <row r="2025" spans="1:8" x14ac:dyDescent="0.25">
      <c r="A2025">
        <v>181298</v>
      </c>
      <c r="B2025" t="s">
        <v>16</v>
      </c>
      <c r="C2025" t="s">
        <v>3250</v>
      </c>
      <c r="D2025" t="s">
        <v>6570</v>
      </c>
      <c r="E2025" t="s">
        <v>6571</v>
      </c>
      <c r="F2025" t="s">
        <v>3264</v>
      </c>
      <c r="G2025" t="s">
        <v>3682</v>
      </c>
      <c r="H2025" s="1" t="s">
        <v>11539</v>
      </c>
    </row>
    <row r="2026" spans="1:8" x14ac:dyDescent="0.25">
      <c r="A2026">
        <v>181319</v>
      </c>
      <c r="B2026" t="s">
        <v>16</v>
      </c>
      <c r="C2026" t="s">
        <v>3250</v>
      </c>
      <c r="D2026" t="s">
        <v>6572</v>
      </c>
      <c r="E2026" t="s">
        <v>6573</v>
      </c>
      <c r="F2026" t="s">
        <v>3534</v>
      </c>
      <c r="G2026" t="s">
        <v>3682</v>
      </c>
      <c r="H2026" s="1" t="s">
        <v>11539</v>
      </c>
    </row>
    <row r="2027" spans="1:8" x14ac:dyDescent="0.25">
      <c r="A2027">
        <v>181319</v>
      </c>
      <c r="B2027" t="s">
        <v>16</v>
      </c>
      <c r="C2027" t="s">
        <v>3250</v>
      </c>
      <c r="D2027" t="s">
        <v>6572</v>
      </c>
      <c r="E2027" t="s">
        <v>6573</v>
      </c>
      <c r="F2027" t="s">
        <v>3534</v>
      </c>
      <c r="G2027" t="s">
        <v>3682</v>
      </c>
      <c r="H2027" s="1" t="s">
        <v>11539</v>
      </c>
    </row>
    <row r="2028" spans="1:8" x14ac:dyDescent="0.25">
      <c r="A2028">
        <v>181654</v>
      </c>
      <c r="B2028" t="s">
        <v>16</v>
      </c>
      <c r="C2028" t="s">
        <v>3250</v>
      </c>
      <c r="D2028" t="s">
        <v>6574</v>
      </c>
      <c r="E2028" t="s">
        <v>6575</v>
      </c>
      <c r="F2028" t="s">
        <v>3534</v>
      </c>
      <c r="G2028" t="s">
        <v>3682</v>
      </c>
      <c r="H2028" s="1" t="s">
        <v>11539</v>
      </c>
    </row>
    <row r="2029" spans="1:8" x14ac:dyDescent="0.25">
      <c r="A2029">
        <v>181654</v>
      </c>
      <c r="B2029" t="s">
        <v>16</v>
      </c>
      <c r="C2029" t="s">
        <v>3250</v>
      </c>
      <c r="D2029" t="s">
        <v>6574</v>
      </c>
      <c r="E2029" t="s">
        <v>6575</v>
      </c>
      <c r="F2029" t="s">
        <v>3534</v>
      </c>
      <c r="G2029" t="s">
        <v>3682</v>
      </c>
      <c r="H2029" s="1" t="s">
        <v>11539</v>
      </c>
    </row>
    <row r="2030" spans="1:8" x14ac:dyDescent="0.25">
      <c r="A2030">
        <v>181689</v>
      </c>
      <c r="B2030" t="s">
        <v>3387</v>
      </c>
      <c r="C2030" t="s">
        <v>3233</v>
      </c>
      <c r="D2030" t="s">
        <v>8347</v>
      </c>
      <c r="E2030" t="s">
        <v>8348</v>
      </c>
      <c r="F2030" t="s">
        <v>4555</v>
      </c>
      <c r="G2030" t="s">
        <v>7862</v>
      </c>
      <c r="H2030" s="1" t="s">
        <v>11538</v>
      </c>
    </row>
    <row r="2031" spans="1:8" x14ac:dyDescent="0.25">
      <c r="A2031">
        <v>181697</v>
      </c>
      <c r="B2031" t="s">
        <v>3387</v>
      </c>
      <c r="C2031" t="s">
        <v>3233</v>
      </c>
      <c r="D2031" t="s">
        <v>8347</v>
      </c>
      <c r="E2031" t="s">
        <v>8400</v>
      </c>
      <c r="F2031" t="s">
        <v>3274</v>
      </c>
      <c r="G2031" t="s">
        <v>7862</v>
      </c>
      <c r="H2031" s="1" t="s">
        <v>11538</v>
      </c>
    </row>
    <row r="2032" spans="1:8" x14ac:dyDescent="0.25">
      <c r="A2032">
        <v>181704</v>
      </c>
      <c r="B2032" t="s">
        <v>3387</v>
      </c>
      <c r="C2032" t="s">
        <v>3233</v>
      </c>
      <c r="D2032" t="s">
        <v>8401</v>
      </c>
      <c r="E2032" t="s">
        <v>8424</v>
      </c>
      <c r="F2032" t="s">
        <v>8425</v>
      </c>
      <c r="G2032" t="s">
        <v>7862</v>
      </c>
      <c r="H2032" s="1" t="s">
        <v>11538</v>
      </c>
    </row>
    <row r="2033" spans="1:8" x14ac:dyDescent="0.25">
      <c r="A2033">
        <v>181709</v>
      </c>
      <c r="B2033" t="s">
        <v>3387</v>
      </c>
      <c r="C2033" t="s">
        <v>3233</v>
      </c>
      <c r="D2033" t="s">
        <v>8401</v>
      </c>
      <c r="E2033" t="s">
        <v>8402</v>
      </c>
      <c r="F2033" t="s">
        <v>3274</v>
      </c>
      <c r="G2033" t="s">
        <v>7862</v>
      </c>
      <c r="H2033" s="1" t="s">
        <v>11538</v>
      </c>
    </row>
    <row r="2034" spans="1:8" x14ac:dyDescent="0.25">
      <c r="A2034">
        <v>181717</v>
      </c>
      <c r="B2034" t="s">
        <v>16</v>
      </c>
      <c r="C2034" t="s">
        <v>3250</v>
      </c>
      <c r="D2034" t="s">
        <v>3562</v>
      </c>
      <c r="E2034" t="s">
        <v>3563</v>
      </c>
      <c r="F2034" t="s">
        <v>3564</v>
      </c>
      <c r="G2034" t="s">
        <v>3265</v>
      </c>
      <c r="H2034" s="1" t="s">
        <v>11536</v>
      </c>
    </row>
    <row r="2035" spans="1:8" x14ac:dyDescent="0.25">
      <c r="A2035">
        <v>181717</v>
      </c>
      <c r="B2035" t="s">
        <v>16</v>
      </c>
      <c r="C2035" t="s">
        <v>3250</v>
      </c>
      <c r="D2035" t="s">
        <v>3562</v>
      </c>
      <c r="E2035" t="s">
        <v>3563</v>
      </c>
      <c r="F2035" t="s">
        <v>3564</v>
      </c>
      <c r="G2035">
        <v>0</v>
      </c>
      <c r="H2035" s="1">
        <v>0</v>
      </c>
    </row>
    <row r="2036" spans="1:8" x14ac:dyDescent="0.25">
      <c r="A2036">
        <v>181757</v>
      </c>
      <c r="B2036" t="s">
        <v>3387</v>
      </c>
      <c r="C2036" t="s">
        <v>3233</v>
      </c>
      <c r="D2036" t="s">
        <v>8403</v>
      </c>
      <c r="E2036" t="s">
        <v>8404</v>
      </c>
      <c r="F2036" t="s">
        <v>3274</v>
      </c>
      <c r="G2036" t="s">
        <v>7862</v>
      </c>
      <c r="H2036" s="1" t="s">
        <v>11538</v>
      </c>
    </row>
    <row r="2037" spans="1:8" x14ac:dyDescent="0.25">
      <c r="A2037">
        <v>181811</v>
      </c>
      <c r="B2037" t="s">
        <v>3387</v>
      </c>
      <c r="C2037" t="s">
        <v>3233</v>
      </c>
      <c r="D2037" t="s">
        <v>8405</v>
      </c>
      <c r="E2037" t="s">
        <v>8406</v>
      </c>
      <c r="F2037" t="s">
        <v>3274</v>
      </c>
      <c r="G2037" t="s">
        <v>7862</v>
      </c>
      <c r="H2037" s="1" t="s">
        <v>11538</v>
      </c>
    </row>
    <row r="2038" spans="1:8" x14ac:dyDescent="0.25">
      <c r="A2038">
        <v>181834</v>
      </c>
      <c r="B2038" t="s">
        <v>16</v>
      </c>
      <c r="C2038" t="s">
        <v>3250</v>
      </c>
      <c r="D2038" t="s">
        <v>6576</v>
      </c>
      <c r="E2038" t="s">
        <v>6577</v>
      </c>
      <c r="F2038" t="s">
        <v>3534</v>
      </c>
      <c r="G2038" t="s">
        <v>3682</v>
      </c>
      <c r="H2038" s="1" t="s">
        <v>11539</v>
      </c>
    </row>
    <row r="2039" spans="1:8" x14ac:dyDescent="0.25">
      <c r="A2039">
        <v>181834</v>
      </c>
      <c r="B2039" t="s">
        <v>16</v>
      </c>
      <c r="C2039" t="s">
        <v>3250</v>
      </c>
      <c r="D2039" t="s">
        <v>6576</v>
      </c>
      <c r="E2039" t="s">
        <v>6577</v>
      </c>
      <c r="F2039" t="s">
        <v>3534</v>
      </c>
      <c r="G2039" t="s">
        <v>3682</v>
      </c>
      <c r="H2039" s="1" t="s">
        <v>11539</v>
      </c>
    </row>
    <row r="2040" spans="1:8" x14ac:dyDescent="0.25">
      <c r="A2040">
        <v>182131</v>
      </c>
      <c r="B2040" t="s">
        <v>16</v>
      </c>
      <c r="C2040" t="s">
        <v>3250</v>
      </c>
      <c r="D2040" t="s">
        <v>6578</v>
      </c>
      <c r="E2040" t="s">
        <v>6579</v>
      </c>
      <c r="F2040" t="s">
        <v>6422</v>
      </c>
      <c r="G2040" t="s">
        <v>3682</v>
      </c>
      <c r="H2040" s="1" t="s">
        <v>11539</v>
      </c>
    </row>
    <row r="2041" spans="1:8" x14ac:dyDescent="0.25">
      <c r="A2041">
        <v>182131</v>
      </c>
      <c r="B2041" t="s">
        <v>16</v>
      </c>
      <c r="C2041" t="s">
        <v>3250</v>
      </c>
      <c r="D2041" t="s">
        <v>6578</v>
      </c>
      <c r="E2041" t="s">
        <v>6579</v>
      </c>
      <c r="F2041" t="s">
        <v>6422</v>
      </c>
      <c r="G2041" t="s">
        <v>3682</v>
      </c>
      <c r="H2041" s="1" t="s">
        <v>11539</v>
      </c>
    </row>
    <row r="2042" spans="1:8" x14ac:dyDescent="0.25">
      <c r="A2042">
        <v>182333</v>
      </c>
      <c r="B2042" t="s">
        <v>3387</v>
      </c>
      <c r="C2042" t="s">
        <v>3233</v>
      </c>
      <c r="D2042" t="s">
        <v>8407</v>
      </c>
      <c r="E2042" t="s">
        <v>8408</v>
      </c>
      <c r="F2042" t="s">
        <v>3274</v>
      </c>
      <c r="G2042" t="s">
        <v>7862</v>
      </c>
      <c r="H2042" s="1" t="s">
        <v>11538</v>
      </c>
    </row>
    <row r="2043" spans="1:8" x14ac:dyDescent="0.25">
      <c r="A2043">
        <v>182397</v>
      </c>
      <c r="B2043" t="s">
        <v>16</v>
      </c>
      <c r="C2043" t="s">
        <v>3250</v>
      </c>
      <c r="D2043" t="s">
        <v>76</v>
      </c>
      <c r="E2043" t="s">
        <v>10655</v>
      </c>
      <c r="F2043" t="s">
        <v>10656</v>
      </c>
      <c r="G2043" t="s">
        <v>8840</v>
      </c>
      <c r="H2043" s="1" t="s">
        <v>11539</v>
      </c>
    </row>
    <row r="2044" spans="1:8" x14ac:dyDescent="0.25">
      <c r="A2044">
        <v>182397</v>
      </c>
      <c r="B2044" t="s">
        <v>16</v>
      </c>
      <c r="C2044" t="s">
        <v>3250</v>
      </c>
      <c r="D2044" t="s">
        <v>76</v>
      </c>
      <c r="E2044" t="s">
        <v>10655</v>
      </c>
      <c r="F2044" t="s">
        <v>10656</v>
      </c>
      <c r="G2044" t="s">
        <v>8840</v>
      </c>
      <c r="H2044" s="1" t="s">
        <v>11539</v>
      </c>
    </row>
    <row r="2045" spans="1:8" x14ac:dyDescent="0.25">
      <c r="A2045">
        <v>182581</v>
      </c>
      <c r="B2045" t="s">
        <v>16</v>
      </c>
      <c r="C2045" t="s">
        <v>3250</v>
      </c>
      <c r="D2045" t="s">
        <v>6580</v>
      </c>
      <c r="E2045" t="s">
        <v>6581</v>
      </c>
      <c r="F2045" t="s">
        <v>3534</v>
      </c>
      <c r="G2045" t="s">
        <v>3682</v>
      </c>
      <c r="H2045" s="1" t="s">
        <v>11539</v>
      </c>
    </row>
    <row r="2046" spans="1:8" x14ac:dyDescent="0.25">
      <c r="A2046">
        <v>182581</v>
      </c>
      <c r="B2046" t="s">
        <v>16</v>
      </c>
      <c r="C2046" t="s">
        <v>3250</v>
      </c>
      <c r="D2046" t="s">
        <v>6580</v>
      </c>
      <c r="E2046" t="s">
        <v>6581</v>
      </c>
      <c r="F2046" t="s">
        <v>3534</v>
      </c>
      <c r="G2046" t="s">
        <v>3682</v>
      </c>
      <c r="H2046" s="1" t="s">
        <v>11539</v>
      </c>
    </row>
    <row r="2047" spans="1:8" x14ac:dyDescent="0.25">
      <c r="A2047">
        <v>182640</v>
      </c>
      <c r="B2047" t="s">
        <v>16</v>
      </c>
      <c r="C2047" t="s">
        <v>3250</v>
      </c>
      <c r="D2047" t="s">
        <v>6582</v>
      </c>
      <c r="E2047" t="s">
        <v>6583</v>
      </c>
      <c r="F2047" t="s">
        <v>3534</v>
      </c>
      <c r="G2047" t="s">
        <v>3682</v>
      </c>
      <c r="H2047" s="1" t="s">
        <v>11539</v>
      </c>
    </row>
    <row r="2048" spans="1:8" x14ac:dyDescent="0.25">
      <c r="A2048">
        <v>182640</v>
      </c>
      <c r="B2048" t="s">
        <v>16</v>
      </c>
      <c r="C2048" t="s">
        <v>3250</v>
      </c>
      <c r="D2048" t="s">
        <v>6582</v>
      </c>
      <c r="E2048" t="s">
        <v>6583</v>
      </c>
      <c r="F2048" t="s">
        <v>3534</v>
      </c>
      <c r="G2048" t="s">
        <v>3682</v>
      </c>
      <c r="H2048" s="1" t="s">
        <v>11539</v>
      </c>
    </row>
    <row r="2049" spans="1:8" x14ac:dyDescent="0.25">
      <c r="A2049">
        <v>182695</v>
      </c>
      <c r="B2049" t="s">
        <v>3387</v>
      </c>
      <c r="C2049" t="s">
        <v>3233</v>
      </c>
      <c r="D2049" t="s">
        <v>8366</v>
      </c>
      <c r="E2049" t="s">
        <v>8367</v>
      </c>
      <c r="F2049" t="s">
        <v>3317</v>
      </c>
      <c r="G2049" t="s">
        <v>7862</v>
      </c>
      <c r="H2049" s="1" t="s">
        <v>11538</v>
      </c>
    </row>
    <row r="2050" spans="1:8" x14ac:dyDescent="0.25">
      <c r="A2050">
        <v>182816</v>
      </c>
      <c r="B2050" t="s">
        <v>16</v>
      </c>
      <c r="C2050" t="s">
        <v>3250</v>
      </c>
      <c r="D2050" t="s">
        <v>6584</v>
      </c>
      <c r="E2050" t="s">
        <v>6585</v>
      </c>
      <c r="F2050" t="s">
        <v>3534</v>
      </c>
      <c r="G2050" t="s">
        <v>3682</v>
      </c>
      <c r="H2050" s="1" t="s">
        <v>11539</v>
      </c>
    </row>
    <row r="2051" spans="1:8" x14ac:dyDescent="0.25">
      <c r="A2051">
        <v>182816</v>
      </c>
      <c r="B2051" t="s">
        <v>16</v>
      </c>
      <c r="C2051" t="s">
        <v>3250</v>
      </c>
      <c r="D2051" t="s">
        <v>6584</v>
      </c>
      <c r="E2051" t="s">
        <v>6585</v>
      </c>
      <c r="F2051" t="s">
        <v>3534</v>
      </c>
      <c r="G2051" t="s">
        <v>3682</v>
      </c>
      <c r="H2051" s="1" t="s">
        <v>11539</v>
      </c>
    </row>
    <row r="2052" spans="1:8" x14ac:dyDescent="0.25">
      <c r="A2052">
        <v>182970</v>
      </c>
      <c r="B2052" t="s">
        <v>16</v>
      </c>
      <c r="C2052" t="s">
        <v>3250</v>
      </c>
      <c r="D2052" t="s">
        <v>6586</v>
      </c>
      <c r="E2052" t="s">
        <v>6587</v>
      </c>
      <c r="F2052" t="s">
        <v>3534</v>
      </c>
      <c r="G2052" t="s">
        <v>3682</v>
      </c>
      <c r="H2052" s="1" t="s">
        <v>11539</v>
      </c>
    </row>
    <row r="2053" spans="1:8" x14ac:dyDescent="0.25">
      <c r="A2053">
        <v>182970</v>
      </c>
      <c r="B2053" t="s">
        <v>16</v>
      </c>
      <c r="C2053" t="s">
        <v>3250</v>
      </c>
      <c r="D2053" t="s">
        <v>6586</v>
      </c>
      <c r="E2053" t="s">
        <v>6587</v>
      </c>
      <c r="F2053" t="s">
        <v>3534</v>
      </c>
      <c r="G2053" t="s">
        <v>3682</v>
      </c>
      <c r="H2053" s="1" t="s">
        <v>11539</v>
      </c>
    </row>
    <row r="2054" spans="1:8" x14ac:dyDescent="0.25">
      <c r="A2054">
        <v>182985</v>
      </c>
      <c r="B2054" t="s">
        <v>16</v>
      </c>
      <c r="C2054" t="s">
        <v>3250</v>
      </c>
      <c r="D2054" t="s">
        <v>6586</v>
      </c>
      <c r="E2054" t="s">
        <v>6588</v>
      </c>
      <c r="F2054" t="s">
        <v>3534</v>
      </c>
      <c r="G2054" t="s">
        <v>3682</v>
      </c>
      <c r="H2054" s="1" t="s">
        <v>11539</v>
      </c>
    </row>
    <row r="2055" spans="1:8" x14ac:dyDescent="0.25">
      <c r="A2055">
        <v>182985</v>
      </c>
      <c r="B2055" t="s">
        <v>16</v>
      </c>
      <c r="C2055" t="s">
        <v>3250</v>
      </c>
      <c r="D2055" t="s">
        <v>6586</v>
      </c>
      <c r="E2055" t="s">
        <v>6588</v>
      </c>
      <c r="F2055" t="s">
        <v>3534</v>
      </c>
      <c r="G2055" t="s">
        <v>3682</v>
      </c>
      <c r="H2055" s="1" t="s">
        <v>11539</v>
      </c>
    </row>
    <row r="2056" spans="1:8" x14ac:dyDescent="0.25">
      <c r="A2056">
        <v>183019</v>
      </c>
      <c r="B2056" t="s">
        <v>16</v>
      </c>
      <c r="C2056" t="s">
        <v>3250</v>
      </c>
      <c r="D2056" t="s">
        <v>3565</v>
      </c>
      <c r="E2056" t="s">
        <v>3566</v>
      </c>
      <c r="F2056" t="s">
        <v>3534</v>
      </c>
      <c r="G2056" t="s">
        <v>3265</v>
      </c>
      <c r="H2056" s="1" t="s">
        <v>11536</v>
      </c>
    </row>
    <row r="2057" spans="1:8" x14ac:dyDescent="0.25">
      <c r="A2057">
        <v>183019</v>
      </c>
      <c r="B2057" t="s">
        <v>16</v>
      </c>
      <c r="C2057" t="s">
        <v>3250</v>
      </c>
      <c r="D2057" t="s">
        <v>3565</v>
      </c>
      <c r="E2057" t="s">
        <v>3566</v>
      </c>
      <c r="F2057" t="s">
        <v>3534</v>
      </c>
      <c r="G2057" t="s">
        <v>3265</v>
      </c>
      <c r="H2057" s="1" t="s">
        <v>11536</v>
      </c>
    </row>
    <row r="2058" spans="1:8" x14ac:dyDescent="0.25">
      <c r="A2058">
        <v>183055</v>
      </c>
      <c r="B2058" t="s">
        <v>3387</v>
      </c>
      <c r="C2058" t="s">
        <v>3233</v>
      </c>
      <c r="D2058" t="s">
        <v>8409</v>
      </c>
      <c r="E2058" t="s">
        <v>8410</v>
      </c>
      <c r="F2058" t="s">
        <v>3274</v>
      </c>
      <c r="G2058" t="s">
        <v>7862</v>
      </c>
      <c r="H2058" s="1" t="s">
        <v>11538</v>
      </c>
    </row>
    <row r="2059" spans="1:8" x14ac:dyDescent="0.25">
      <c r="A2059">
        <v>183058</v>
      </c>
      <c r="B2059" t="s">
        <v>16</v>
      </c>
      <c r="C2059" t="s">
        <v>3250</v>
      </c>
      <c r="D2059" t="s">
        <v>6589</v>
      </c>
      <c r="E2059" t="s">
        <v>6590</v>
      </c>
      <c r="F2059" t="s">
        <v>6591</v>
      </c>
      <c r="G2059" t="s">
        <v>3682</v>
      </c>
      <c r="H2059" s="1" t="s">
        <v>11539</v>
      </c>
    </row>
    <row r="2060" spans="1:8" x14ac:dyDescent="0.25">
      <c r="A2060">
        <v>183058</v>
      </c>
      <c r="B2060" t="s">
        <v>16</v>
      </c>
      <c r="C2060" t="s">
        <v>3250</v>
      </c>
      <c r="D2060" t="s">
        <v>6589</v>
      </c>
      <c r="E2060" t="s">
        <v>6590</v>
      </c>
      <c r="F2060" t="s">
        <v>6591</v>
      </c>
      <c r="G2060" t="s">
        <v>3682</v>
      </c>
      <c r="H2060" s="1" t="s">
        <v>11539</v>
      </c>
    </row>
    <row r="2061" spans="1:8" x14ac:dyDescent="0.25">
      <c r="A2061">
        <v>183231</v>
      </c>
      <c r="B2061" t="s">
        <v>16</v>
      </c>
      <c r="C2061" t="s">
        <v>3250</v>
      </c>
      <c r="D2061" t="s">
        <v>6592</v>
      </c>
      <c r="E2061" t="s">
        <v>6593</v>
      </c>
      <c r="F2061" t="s">
        <v>3411</v>
      </c>
      <c r="G2061" t="s">
        <v>3682</v>
      </c>
      <c r="H2061" s="1" t="s">
        <v>11539</v>
      </c>
    </row>
    <row r="2062" spans="1:8" x14ac:dyDescent="0.25">
      <c r="A2062">
        <v>183231</v>
      </c>
      <c r="B2062" t="s">
        <v>16</v>
      </c>
      <c r="C2062" t="s">
        <v>3250</v>
      </c>
      <c r="D2062" t="s">
        <v>6592</v>
      </c>
      <c r="E2062" t="s">
        <v>6593</v>
      </c>
      <c r="F2062" t="s">
        <v>3411</v>
      </c>
      <c r="G2062" t="s">
        <v>3682</v>
      </c>
      <c r="H2062" s="1" t="s">
        <v>11539</v>
      </c>
    </row>
    <row r="2063" spans="1:8" x14ac:dyDescent="0.25">
      <c r="A2063">
        <v>183235</v>
      </c>
      <c r="B2063" t="s">
        <v>16</v>
      </c>
      <c r="C2063" t="s">
        <v>3250</v>
      </c>
      <c r="D2063" t="s">
        <v>6592</v>
      </c>
      <c r="E2063" t="s">
        <v>6594</v>
      </c>
      <c r="F2063" t="s">
        <v>5823</v>
      </c>
      <c r="G2063" t="s">
        <v>3682</v>
      </c>
      <c r="H2063" s="1" t="s">
        <v>11539</v>
      </c>
    </row>
    <row r="2064" spans="1:8" x14ac:dyDescent="0.25">
      <c r="A2064">
        <v>183235</v>
      </c>
      <c r="B2064" t="s">
        <v>16</v>
      </c>
      <c r="C2064" t="s">
        <v>3250</v>
      </c>
      <c r="D2064" t="s">
        <v>6592</v>
      </c>
      <c r="E2064" t="s">
        <v>6594</v>
      </c>
      <c r="F2064" t="s">
        <v>5823</v>
      </c>
      <c r="G2064" t="s">
        <v>3682</v>
      </c>
      <c r="H2064" s="1" t="s">
        <v>11539</v>
      </c>
    </row>
    <row r="2065" spans="1:8" x14ac:dyDescent="0.25">
      <c r="A2065">
        <v>183240</v>
      </c>
      <c r="B2065" t="s">
        <v>33</v>
      </c>
      <c r="C2065" t="s">
        <v>3241</v>
      </c>
      <c r="D2065" t="s">
        <v>9288</v>
      </c>
      <c r="E2065" t="s">
        <v>9290</v>
      </c>
      <c r="F2065" t="s">
        <v>9291</v>
      </c>
      <c r="G2065" t="s">
        <v>8840</v>
      </c>
      <c r="H2065" s="1" t="s">
        <v>11539</v>
      </c>
    </row>
    <row r="2066" spans="1:8" x14ac:dyDescent="0.25">
      <c r="A2066">
        <v>183258</v>
      </c>
      <c r="B2066" t="s">
        <v>33</v>
      </c>
      <c r="C2066" t="s">
        <v>3241</v>
      </c>
      <c r="D2066" t="s">
        <v>9288</v>
      </c>
      <c r="E2066" t="s">
        <v>9289</v>
      </c>
      <c r="F2066" t="s">
        <v>4067</v>
      </c>
      <c r="G2066" t="s">
        <v>8840</v>
      </c>
      <c r="H2066" s="1" t="s">
        <v>11539</v>
      </c>
    </row>
    <row r="2067" spans="1:8" x14ac:dyDescent="0.25">
      <c r="A2067">
        <v>183292</v>
      </c>
      <c r="B2067" t="s">
        <v>16</v>
      </c>
      <c r="C2067" t="s">
        <v>3250</v>
      </c>
      <c r="D2067" t="s">
        <v>6595</v>
      </c>
      <c r="E2067" t="s">
        <v>6596</v>
      </c>
      <c r="F2067" t="s">
        <v>3534</v>
      </c>
      <c r="G2067" t="s">
        <v>3682</v>
      </c>
      <c r="H2067" s="1" t="s">
        <v>11539</v>
      </c>
    </row>
    <row r="2068" spans="1:8" x14ac:dyDescent="0.25">
      <c r="A2068">
        <v>183292</v>
      </c>
      <c r="B2068" t="s">
        <v>16</v>
      </c>
      <c r="C2068" t="s">
        <v>3250</v>
      </c>
      <c r="D2068" t="s">
        <v>6595</v>
      </c>
      <c r="E2068" t="s">
        <v>6596</v>
      </c>
      <c r="F2068" t="s">
        <v>3534</v>
      </c>
      <c r="G2068" t="s">
        <v>3682</v>
      </c>
      <c r="H2068" s="1" t="s">
        <v>11539</v>
      </c>
    </row>
    <row r="2069" spans="1:8" x14ac:dyDescent="0.25">
      <c r="A2069">
        <v>183305</v>
      </c>
      <c r="B2069" t="s">
        <v>16</v>
      </c>
      <c r="C2069" t="s">
        <v>3250</v>
      </c>
      <c r="D2069" t="s">
        <v>6595</v>
      </c>
      <c r="E2069" t="s">
        <v>10657</v>
      </c>
      <c r="F2069" t="s">
        <v>6603</v>
      </c>
      <c r="G2069" t="s">
        <v>8840</v>
      </c>
      <c r="H2069" s="1" t="s">
        <v>11539</v>
      </c>
    </row>
    <row r="2070" spans="1:8" x14ac:dyDescent="0.25">
      <c r="A2070">
        <v>183305</v>
      </c>
      <c r="B2070" t="s">
        <v>16</v>
      </c>
      <c r="C2070" t="s">
        <v>3250</v>
      </c>
      <c r="D2070" t="s">
        <v>6595</v>
      </c>
      <c r="E2070" t="s">
        <v>10657</v>
      </c>
      <c r="F2070" t="s">
        <v>6603</v>
      </c>
      <c r="G2070" t="s">
        <v>8840</v>
      </c>
      <c r="H2070" s="1" t="s">
        <v>11539</v>
      </c>
    </row>
    <row r="2071" spans="1:8" x14ac:dyDescent="0.25">
      <c r="A2071">
        <v>183330</v>
      </c>
      <c r="B2071" t="s">
        <v>16</v>
      </c>
      <c r="C2071" t="s">
        <v>3250</v>
      </c>
      <c r="D2071" t="s">
        <v>6597</v>
      </c>
      <c r="E2071" t="s">
        <v>6598</v>
      </c>
      <c r="F2071" t="s">
        <v>3534</v>
      </c>
      <c r="G2071" t="s">
        <v>3682</v>
      </c>
      <c r="H2071" s="1" t="s">
        <v>11539</v>
      </c>
    </row>
    <row r="2072" spans="1:8" x14ac:dyDescent="0.25">
      <c r="A2072">
        <v>183330</v>
      </c>
      <c r="B2072" t="s">
        <v>16</v>
      </c>
      <c r="C2072" t="s">
        <v>3250</v>
      </c>
      <c r="D2072" t="s">
        <v>6597</v>
      </c>
      <c r="E2072" t="s">
        <v>6598</v>
      </c>
      <c r="F2072" t="s">
        <v>3534</v>
      </c>
      <c r="G2072" t="s">
        <v>3682</v>
      </c>
      <c r="H2072" s="1" t="s">
        <v>11539</v>
      </c>
    </row>
    <row r="2073" spans="1:8" x14ac:dyDescent="0.25">
      <c r="A2073">
        <v>183357</v>
      </c>
      <c r="B2073" t="s">
        <v>16</v>
      </c>
      <c r="C2073" t="s">
        <v>3250</v>
      </c>
      <c r="D2073" t="s">
        <v>10658</v>
      </c>
      <c r="E2073" t="s">
        <v>10659</v>
      </c>
      <c r="F2073" t="s">
        <v>6603</v>
      </c>
      <c r="G2073" t="s">
        <v>8840</v>
      </c>
      <c r="H2073" s="1" t="s">
        <v>11539</v>
      </c>
    </row>
    <row r="2074" spans="1:8" x14ac:dyDescent="0.25">
      <c r="A2074">
        <v>183357</v>
      </c>
      <c r="B2074" t="s">
        <v>16</v>
      </c>
      <c r="C2074" t="s">
        <v>3250</v>
      </c>
      <c r="D2074" t="s">
        <v>10658</v>
      </c>
      <c r="E2074" t="s">
        <v>10659</v>
      </c>
      <c r="F2074" t="s">
        <v>6603</v>
      </c>
      <c r="G2074" t="s">
        <v>8840</v>
      </c>
      <c r="H2074" s="1" t="s">
        <v>11539</v>
      </c>
    </row>
    <row r="2075" spans="1:8" x14ac:dyDescent="0.25">
      <c r="A2075">
        <v>183378</v>
      </c>
      <c r="B2075" t="s">
        <v>16</v>
      </c>
      <c r="C2075" t="s">
        <v>3250</v>
      </c>
      <c r="D2075" t="s">
        <v>10660</v>
      </c>
      <c r="E2075" t="s">
        <v>10661</v>
      </c>
      <c r="F2075" t="s">
        <v>6603</v>
      </c>
      <c r="G2075" t="s">
        <v>8840</v>
      </c>
      <c r="H2075" s="1" t="s">
        <v>11539</v>
      </c>
    </row>
    <row r="2076" spans="1:8" x14ac:dyDescent="0.25">
      <c r="A2076">
        <v>183378</v>
      </c>
      <c r="B2076" t="s">
        <v>16</v>
      </c>
      <c r="C2076" t="s">
        <v>3250</v>
      </c>
      <c r="D2076" t="s">
        <v>10660</v>
      </c>
      <c r="E2076" t="s">
        <v>10661</v>
      </c>
      <c r="F2076" t="s">
        <v>6603</v>
      </c>
      <c r="G2076" t="s">
        <v>8840</v>
      </c>
      <c r="H2076" s="1" t="s">
        <v>11539</v>
      </c>
    </row>
    <row r="2077" spans="1:8" x14ac:dyDescent="0.25">
      <c r="A2077">
        <v>183451</v>
      </c>
      <c r="B2077" t="s">
        <v>16</v>
      </c>
      <c r="C2077" t="s">
        <v>3250</v>
      </c>
      <c r="D2077" t="s">
        <v>6599</v>
      </c>
      <c r="E2077" t="s">
        <v>6600</v>
      </c>
      <c r="F2077" t="s">
        <v>3399</v>
      </c>
      <c r="G2077" t="s">
        <v>3682</v>
      </c>
      <c r="H2077" s="1" t="s">
        <v>11539</v>
      </c>
    </row>
    <row r="2078" spans="1:8" x14ac:dyDescent="0.25">
      <c r="A2078">
        <v>183451</v>
      </c>
      <c r="B2078" t="s">
        <v>16</v>
      </c>
      <c r="C2078" t="s">
        <v>3250</v>
      </c>
      <c r="D2078" t="s">
        <v>6599</v>
      </c>
      <c r="E2078" t="s">
        <v>6600</v>
      </c>
      <c r="F2078" t="s">
        <v>3399</v>
      </c>
      <c r="G2078" t="s">
        <v>3682</v>
      </c>
      <c r="H2078" s="1" t="s">
        <v>11539</v>
      </c>
    </row>
    <row r="2079" spans="1:8" x14ac:dyDescent="0.25">
      <c r="A2079">
        <v>183474</v>
      </c>
      <c r="B2079" t="s">
        <v>16</v>
      </c>
      <c r="C2079" t="s">
        <v>3250</v>
      </c>
      <c r="D2079" t="s">
        <v>6601</v>
      </c>
      <c r="E2079" t="s">
        <v>6602</v>
      </c>
      <c r="F2079" t="s">
        <v>6603</v>
      </c>
      <c r="G2079" t="s">
        <v>3682</v>
      </c>
      <c r="H2079" s="1" t="s">
        <v>11539</v>
      </c>
    </row>
    <row r="2080" spans="1:8" x14ac:dyDescent="0.25">
      <c r="A2080">
        <v>183474</v>
      </c>
      <c r="B2080" t="s">
        <v>16</v>
      </c>
      <c r="C2080" t="s">
        <v>3250</v>
      </c>
      <c r="D2080" t="s">
        <v>6601</v>
      </c>
      <c r="E2080" t="s">
        <v>6602</v>
      </c>
      <c r="F2080" t="s">
        <v>6603</v>
      </c>
      <c r="G2080" t="s">
        <v>3682</v>
      </c>
      <c r="H2080" s="1" t="s">
        <v>11539</v>
      </c>
    </row>
    <row r="2081" spans="1:8" x14ac:dyDescent="0.25">
      <c r="A2081">
        <v>183504</v>
      </c>
      <c r="B2081" t="s">
        <v>33</v>
      </c>
      <c r="C2081" t="s">
        <v>3241</v>
      </c>
      <c r="D2081" t="s">
        <v>9227</v>
      </c>
      <c r="E2081" t="s">
        <v>9228</v>
      </c>
      <c r="F2081" t="s">
        <v>3274</v>
      </c>
      <c r="G2081" t="s">
        <v>8840</v>
      </c>
      <c r="H2081" s="1" t="s">
        <v>11539</v>
      </c>
    </row>
    <row r="2082" spans="1:8" x14ac:dyDescent="0.25">
      <c r="A2082">
        <v>183619</v>
      </c>
      <c r="B2082" t="s">
        <v>33</v>
      </c>
      <c r="C2082" t="s">
        <v>3241</v>
      </c>
      <c r="D2082" t="s">
        <v>9306</v>
      </c>
      <c r="E2082" t="s">
        <v>9307</v>
      </c>
      <c r="F2082" t="s">
        <v>7401</v>
      </c>
      <c r="G2082" t="s">
        <v>8840</v>
      </c>
      <c r="H2082" s="1" t="s">
        <v>11539</v>
      </c>
    </row>
    <row r="2083" spans="1:8" x14ac:dyDescent="0.25">
      <c r="A2083">
        <v>183723</v>
      </c>
      <c r="B2083" t="s">
        <v>16</v>
      </c>
      <c r="C2083" t="s">
        <v>3250</v>
      </c>
      <c r="D2083" t="s">
        <v>6604</v>
      </c>
      <c r="E2083" t="s">
        <v>6605</v>
      </c>
      <c r="F2083" t="s">
        <v>4309</v>
      </c>
      <c r="G2083" t="s">
        <v>3682</v>
      </c>
      <c r="H2083" s="1" t="s">
        <v>11539</v>
      </c>
    </row>
    <row r="2084" spans="1:8" x14ac:dyDescent="0.25">
      <c r="A2084">
        <v>183723</v>
      </c>
      <c r="B2084" t="s">
        <v>16</v>
      </c>
      <c r="C2084" t="s">
        <v>3250</v>
      </c>
      <c r="D2084" t="s">
        <v>6604</v>
      </c>
      <c r="E2084" t="s">
        <v>6605</v>
      </c>
      <c r="F2084" t="s">
        <v>4309</v>
      </c>
      <c r="G2084" t="s">
        <v>3682</v>
      </c>
      <c r="H2084" s="1" t="s">
        <v>11539</v>
      </c>
    </row>
    <row r="2085" spans="1:8" x14ac:dyDescent="0.25">
      <c r="A2085">
        <v>183770</v>
      </c>
      <c r="B2085" t="s">
        <v>16</v>
      </c>
      <c r="C2085" t="s">
        <v>3250</v>
      </c>
      <c r="D2085" t="s">
        <v>6606</v>
      </c>
      <c r="E2085" t="s">
        <v>6607</v>
      </c>
      <c r="F2085" t="s">
        <v>3274</v>
      </c>
      <c r="G2085" t="s">
        <v>3682</v>
      </c>
      <c r="H2085" s="1" t="s">
        <v>11539</v>
      </c>
    </row>
    <row r="2086" spans="1:8" x14ac:dyDescent="0.25">
      <c r="A2086">
        <v>183770</v>
      </c>
      <c r="B2086" t="s">
        <v>16</v>
      </c>
      <c r="C2086" t="s">
        <v>3250</v>
      </c>
      <c r="D2086" t="s">
        <v>6606</v>
      </c>
      <c r="E2086" t="s">
        <v>6607</v>
      </c>
      <c r="F2086" t="s">
        <v>3274</v>
      </c>
      <c r="G2086" t="s">
        <v>3682</v>
      </c>
      <c r="H2086" s="1" t="s">
        <v>11539</v>
      </c>
    </row>
    <row r="2087" spans="1:8" x14ac:dyDescent="0.25">
      <c r="A2087">
        <v>183822</v>
      </c>
      <c r="B2087" t="s">
        <v>33</v>
      </c>
      <c r="C2087" t="s">
        <v>3241</v>
      </c>
      <c r="D2087" t="s">
        <v>3976</v>
      </c>
      <c r="E2087" t="s">
        <v>3977</v>
      </c>
      <c r="F2087" t="s">
        <v>3978</v>
      </c>
      <c r="G2087" t="s">
        <v>3682</v>
      </c>
      <c r="H2087" s="1" t="s">
        <v>11539</v>
      </c>
    </row>
    <row r="2088" spans="1:8" x14ac:dyDescent="0.25">
      <c r="A2088">
        <v>183824</v>
      </c>
      <c r="B2088" t="s">
        <v>16</v>
      </c>
      <c r="C2088" t="s">
        <v>3250</v>
      </c>
      <c r="D2088" t="s">
        <v>6608</v>
      </c>
      <c r="E2088" t="s">
        <v>6609</v>
      </c>
      <c r="F2088" t="s">
        <v>3274</v>
      </c>
      <c r="G2088" t="s">
        <v>3682</v>
      </c>
      <c r="H2088" s="1" t="s">
        <v>11539</v>
      </c>
    </row>
    <row r="2089" spans="1:8" x14ac:dyDescent="0.25">
      <c r="A2089">
        <v>183824</v>
      </c>
      <c r="B2089" t="s">
        <v>16</v>
      </c>
      <c r="C2089" t="s">
        <v>3250</v>
      </c>
      <c r="D2089" t="s">
        <v>6608</v>
      </c>
      <c r="E2089" t="s">
        <v>6609</v>
      </c>
      <c r="F2089" t="s">
        <v>3274</v>
      </c>
      <c r="G2089" t="s">
        <v>3682</v>
      </c>
      <c r="H2089" s="1" t="s">
        <v>11539</v>
      </c>
    </row>
    <row r="2090" spans="1:8" x14ac:dyDescent="0.25">
      <c r="A2090">
        <v>183842</v>
      </c>
      <c r="B2090" t="s">
        <v>16</v>
      </c>
      <c r="C2090" t="s">
        <v>3250</v>
      </c>
      <c r="D2090" t="s">
        <v>6610</v>
      </c>
      <c r="E2090" t="s">
        <v>6611</v>
      </c>
      <c r="F2090" t="s">
        <v>6612</v>
      </c>
      <c r="G2090" t="s">
        <v>3682</v>
      </c>
      <c r="H2090" s="1" t="s">
        <v>11539</v>
      </c>
    </row>
    <row r="2091" spans="1:8" x14ac:dyDescent="0.25">
      <c r="A2091">
        <v>183842</v>
      </c>
      <c r="B2091" t="s">
        <v>16</v>
      </c>
      <c r="C2091" t="s">
        <v>3250</v>
      </c>
      <c r="D2091" t="s">
        <v>6610</v>
      </c>
      <c r="E2091" t="s">
        <v>6611</v>
      </c>
      <c r="F2091" t="s">
        <v>6612</v>
      </c>
      <c r="G2091" t="s">
        <v>3682</v>
      </c>
      <c r="H2091" s="1" t="s">
        <v>11539</v>
      </c>
    </row>
    <row r="2092" spans="1:8" x14ac:dyDescent="0.25">
      <c r="A2092">
        <v>183980</v>
      </c>
      <c r="B2092" t="s">
        <v>16</v>
      </c>
      <c r="C2092" t="s">
        <v>3250</v>
      </c>
      <c r="D2092" t="s">
        <v>6613</v>
      </c>
      <c r="E2092" t="s">
        <v>6614</v>
      </c>
      <c r="F2092" t="s">
        <v>3399</v>
      </c>
      <c r="G2092" t="s">
        <v>3682</v>
      </c>
      <c r="H2092" s="1" t="s">
        <v>11539</v>
      </c>
    </row>
    <row r="2093" spans="1:8" x14ac:dyDescent="0.25">
      <c r="A2093">
        <v>183980</v>
      </c>
      <c r="B2093" t="s">
        <v>16</v>
      </c>
      <c r="C2093" t="s">
        <v>3250</v>
      </c>
      <c r="D2093" t="s">
        <v>6613</v>
      </c>
      <c r="E2093" t="s">
        <v>6614</v>
      </c>
      <c r="F2093" t="s">
        <v>3399</v>
      </c>
      <c r="G2093" t="s">
        <v>3682</v>
      </c>
      <c r="H2093" s="1" t="s">
        <v>11539</v>
      </c>
    </row>
    <row r="2094" spans="1:8" x14ac:dyDescent="0.25">
      <c r="A2094">
        <v>184037</v>
      </c>
      <c r="B2094" t="s">
        <v>16</v>
      </c>
      <c r="C2094" t="s">
        <v>3250</v>
      </c>
      <c r="D2094" t="s">
        <v>6615</v>
      </c>
      <c r="E2094" t="s">
        <v>6616</v>
      </c>
      <c r="F2094" t="s">
        <v>3274</v>
      </c>
      <c r="G2094" t="s">
        <v>3682</v>
      </c>
      <c r="H2094" s="1" t="s">
        <v>11539</v>
      </c>
    </row>
    <row r="2095" spans="1:8" x14ac:dyDescent="0.25">
      <c r="A2095">
        <v>184037</v>
      </c>
      <c r="B2095" t="s">
        <v>16</v>
      </c>
      <c r="C2095" t="s">
        <v>3250</v>
      </c>
      <c r="D2095" t="s">
        <v>6615</v>
      </c>
      <c r="E2095" t="s">
        <v>6616</v>
      </c>
      <c r="F2095" t="s">
        <v>3274</v>
      </c>
      <c r="G2095" t="s">
        <v>3682</v>
      </c>
      <c r="H2095" s="1" t="s">
        <v>11539</v>
      </c>
    </row>
    <row r="2096" spans="1:8" x14ac:dyDescent="0.25">
      <c r="A2096">
        <v>184199</v>
      </c>
      <c r="B2096" t="s">
        <v>16</v>
      </c>
      <c r="C2096" t="s">
        <v>3250</v>
      </c>
      <c r="D2096" t="s">
        <v>6617</v>
      </c>
      <c r="E2096" t="s">
        <v>6618</v>
      </c>
      <c r="F2096" t="s">
        <v>3274</v>
      </c>
      <c r="G2096" t="s">
        <v>3682</v>
      </c>
      <c r="H2096" s="1" t="s">
        <v>11539</v>
      </c>
    </row>
    <row r="2097" spans="1:8" x14ac:dyDescent="0.25">
      <c r="A2097">
        <v>184199</v>
      </c>
      <c r="B2097" t="s">
        <v>16</v>
      </c>
      <c r="C2097" t="s">
        <v>3250</v>
      </c>
      <c r="D2097" t="s">
        <v>6617</v>
      </c>
      <c r="E2097" t="s">
        <v>6618</v>
      </c>
      <c r="F2097" t="s">
        <v>3274</v>
      </c>
      <c r="G2097" t="s">
        <v>3682</v>
      </c>
      <c r="H2097" s="1" t="s">
        <v>11539</v>
      </c>
    </row>
    <row r="2098" spans="1:8" x14ac:dyDescent="0.25">
      <c r="A2098">
        <v>184230</v>
      </c>
      <c r="B2098" t="s">
        <v>33</v>
      </c>
      <c r="C2098" t="s">
        <v>3241</v>
      </c>
      <c r="D2098" t="s">
        <v>9273</v>
      </c>
      <c r="E2098" t="s">
        <v>9274</v>
      </c>
      <c r="F2098" t="s">
        <v>3264</v>
      </c>
      <c r="G2098" t="s">
        <v>8840</v>
      </c>
      <c r="H2098" s="1" t="s">
        <v>11539</v>
      </c>
    </row>
    <row r="2099" spans="1:8" x14ac:dyDescent="0.25">
      <c r="A2099">
        <v>184432</v>
      </c>
      <c r="B2099" t="s">
        <v>16</v>
      </c>
      <c r="C2099" t="s">
        <v>3250</v>
      </c>
      <c r="D2099" t="s">
        <v>6619</v>
      </c>
      <c r="E2099" t="s">
        <v>6620</v>
      </c>
      <c r="F2099" t="s">
        <v>3274</v>
      </c>
      <c r="G2099" t="s">
        <v>3682</v>
      </c>
      <c r="H2099" s="1" t="s">
        <v>11539</v>
      </c>
    </row>
    <row r="2100" spans="1:8" x14ac:dyDescent="0.25">
      <c r="A2100">
        <v>184432</v>
      </c>
      <c r="B2100" t="s">
        <v>16</v>
      </c>
      <c r="C2100" t="s">
        <v>3250</v>
      </c>
      <c r="D2100" t="s">
        <v>6619</v>
      </c>
      <c r="E2100" t="s">
        <v>6620</v>
      </c>
      <c r="F2100" t="s">
        <v>3274</v>
      </c>
      <c r="G2100" t="s">
        <v>3682</v>
      </c>
      <c r="H2100" s="1" t="s">
        <v>11539</v>
      </c>
    </row>
    <row r="2101" spans="1:8" x14ac:dyDescent="0.25">
      <c r="A2101">
        <v>184517</v>
      </c>
      <c r="B2101" t="s">
        <v>33</v>
      </c>
      <c r="C2101" t="s">
        <v>3241</v>
      </c>
      <c r="D2101" t="s">
        <v>3954</v>
      </c>
      <c r="E2101" t="s">
        <v>3955</v>
      </c>
      <c r="F2101" t="s">
        <v>3274</v>
      </c>
      <c r="G2101" t="s">
        <v>3682</v>
      </c>
      <c r="H2101" s="1" t="s">
        <v>11539</v>
      </c>
    </row>
    <row r="2102" spans="1:8" x14ac:dyDescent="0.25">
      <c r="A2102">
        <v>184534</v>
      </c>
      <c r="B2102" t="s">
        <v>16</v>
      </c>
      <c r="C2102" t="s">
        <v>3250</v>
      </c>
      <c r="D2102" t="s">
        <v>6621</v>
      </c>
      <c r="E2102" t="s">
        <v>6622</v>
      </c>
      <c r="F2102" t="s">
        <v>3274</v>
      </c>
      <c r="G2102" t="s">
        <v>3682</v>
      </c>
      <c r="H2102" s="1" t="s">
        <v>11539</v>
      </c>
    </row>
    <row r="2103" spans="1:8" x14ac:dyDescent="0.25">
      <c r="A2103">
        <v>184534</v>
      </c>
      <c r="B2103" t="s">
        <v>16</v>
      </c>
      <c r="C2103" t="s">
        <v>3250</v>
      </c>
      <c r="D2103" t="s">
        <v>6621</v>
      </c>
      <c r="E2103" t="s">
        <v>6622</v>
      </c>
      <c r="F2103" t="s">
        <v>3274</v>
      </c>
      <c r="G2103" t="s">
        <v>3682</v>
      </c>
      <c r="H2103" s="1" t="s">
        <v>11539</v>
      </c>
    </row>
    <row r="2104" spans="1:8" x14ac:dyDescent="0.25">
      <c r="A2104">
        <v>184549</v>
      </c>
      <c r="B2104" t="s">
        <v>16</v>
      </c>
      <c r="C2104" t="s">
        <v>3250</v>
      </c>
      <c r="D2104" t="s">
        <v>6623</v>
      </c>
      <c r="E2104" t="s">
        <v>6624</v>
      </c>
      <c r="F2104" t="s">
        <v>3274</v>
      </c>
      <c r="G2104" t="s">
        <v>3682</v>
      </c>
      <c r="H2104" s="1" t="s">
        <v>11539</v>
      </c>
    </row>
    <row r="2105" spans="1:8" x14ac:dyDescent="0.25">
      <c r="A2105">
        <v>184549</v>
      </c>
      <c r="B2105" t="s">
        <v>16</v>
      </c>
      <c r="C2105" t="s">
        <v>3250</v>
      </c>
      <c r="D2105" t="s">
        <v>6623</v>
      </c>
      <c r="E2105" t="s">
        <v>6624</v>
      </c>
      <c r="F2105" t="s">
        <v>3274</v>
      </c>
      <c r="G2105" t="s">
        <v>3682</v>
      </c>
      <c r="H2105" s="1" t="s">
        <v>11539</v>
      </c>
    </row>
    <row r="2106" spans="1:8" x14ac:dyDescent="0.25">
      <c r="A2106">
        <v>184559</v>
      </c>
      <c r="B2106" t="s">
        <v>16</v>
      </c>
      <c r="C2106" t="s">
        <v>3250</v>
      </c>
      <c r="D2106" t="s">
        <v>6625</v>
      </c>
      <c r="E2106" t="s">
        <v>6626</v>
      </c>
      <c r="F2106" t="s">
        <v>3369</v>
      </c>
      <c r="G2106" t="s">
        <v>3682</v>
      </c>
      <c r="H2106" s="1" t="s">
        <v>11539</v>
      </c>
    </row>
    <row r="2107" spans="1:8" x14ac:dyDescent="0.25">
      <c r="A2107">
        <v>184559</v>
      </c>
      <c r="B2107" t="s">
        <v>16</v>
      </c>
      <c r="C2107" t="s">
        <v>3250</v>
      </c>
      <c r="D2107" t="s">
        <v>6625</v>
      </c>
      <c r="E2107" t="s">
        <v>6626</v>
      </c>
      <c r="F2107" t="s">
        <v>3369</v>
      </c>
      <c r="G2107" t="s">
        <v>3682</v>
      </c>
      <c r="H2107" s="1" t="s">
        <v>11539</v>
      </c>
    </row>
    <row r="2108" spans="1:8" x14ac:dyDescent="0.25">
      <c r="A2108">
        <v>184633</v>
      </c>
      <c r="B2108" t="s">
        <v>33</v>
      </c>
      <c r="C2108" t="s">
        <v>3241</v>
      </c>
      <c r="D2108" t="s">
        <v>9318</v>
      </c>
      <c r="E2108" t="s">
        <v>9319</v>
      </c>
      <c r="F2108" t="s">
        <v>9320</v>
      </c>
      <c r="G2108" t="s">
        <v>8840</v>
      </c>
      <c r="H2108" s="1" t="s">
        <v>11539</v>
      </c>
    </row>
    <row r="2109" spans="1:8" x14ac:dyDescent="0.25">
      <c r="A2109">
        <v>184643</v>
      </c>
      <c r="B2109" t="s">
        <v>33</v>
      </c>
      <c r="C2109" t="s">
        <v>3241</v>
      </c>
      <c r="D2109" t="s">
        <v>9263</v>
      </c>
      <c r="E2109" t="s">
        <v>9264</v>
      </c>
      <c r="F2109" t="s">
        <v>3569</v>
      </c>
      <c r="G2109" t="s">
        <v>8840</v>
      </c>
      <c r="H2109" s="1" t="s">
        <v>11539</v>
      </c>
    </row>
    <row r="2110" spans="1:8" x14ac:dyDescent="0.25">
      <c r="A2110">
        <v>184653</v>
      </c>
      <c r="B2110" t="s">
        <v>33</v>
      </c>
      <c r="C2110" t="s">
        <v>3241</v>
      </c>
      <c r="D2110" t="s">
        <v>9263</v>
      </c>
      <c r="E2110" t="s">
        <v>9317</v>
      </c>
      <c r="F2110" t="s">
        <v>3380</v>
      </c>
      <c r="G2110" t="s">
        <v>8840</v>
      </c>
      <c r="H2110" s="1" t="s">
        <v>11539</v>
      </c>
    </row>
    <row r="2111" spans="1:8" x14ac:dyDescent="0.25">
      <c r="A2111">
        <v>184668</v>
      </c>
      <c r="B2111" t="s">
        <v>16</v>
      </c>
      <c r="C2111" t="s">
        <v>3250</v>
      </c>
      <c r="D2111" t="s">
        <v>6627</v>
      </c>
      <c r="E2111" t="s">
        <v>6628</v>
      </c>
      <c r="F2111" t="s">
        <v>3274</v>
      </c>
      <c r="G2111" t="s">
        <v>3682</v>
      </c>
      <c r="H2111" s="1" t="s">
        <v>11539</v>
      </c>
    </row>
    <row r="2112" spans="1:8" x14ac:dyDescent="0.25">
      <c r="A2112">
        <v>184668</v>
      </c>
      <c r="B2112" t="s">
        <v>16</v>
      </c>
      <c r="C2112" t="s">
        <v>3250</v>
      </c>
      <c r="D2112" t="s">
        <v>6627</v>
      </c>
      <c r="E2112" t="s">
        <v>6628</v>
      </c>
      <c r="F2112" t="s">
        <v>3274</v>
      </c>
      <c r="G2112" t="s">
        <v>3682</v>
      </c>
      <c r="H2112" s="1" t="s">
        <v>11539</v>
      </c>
    </row>
    <row r="2113" spans="1:8" x14ac:dyDescent="0.25">
      <c r="A2113">
        <v>184818</v>
      </c>
      <c r="B2113" t="s">
        <v>16</v>
      </c>
      <c r="C2113" t="s">
        <v>3250</v>
      </c>
      <c r="D2113" t="s">
        <v>6629</v>
      </c>
      <c r="E2113" t="s">
        <v>6630</v>
      </c>
      <c r="F2113" t="s">
        <v>4476</v>
      </c>
      <c r="G2113" t="s">
        <v>3682</v>
      </c>
      <c r="H2113" s="1" t="s">
        <v>11539</v>
      </c>
    </row>
    <row r="2114" spans="1:8" x14ac:dyDescent="0.25">
      <c r="A2114">
        <v>184818</v>
      </c>
      <c r="B2114" t="s">
        <v>16</v>
      </c>
      <c r="C2114" t="s">
        <v>3250</v>
      </c>
      <c r="D2114" t="s">
        <v>6629</v>
      </c>
      <c r="E2114" t="s">
        <v>6630</v>
      </c>
      <c r="F2114" t="s">
        <v>4476</v>
      </c>
      <c r="G2114" t="s">
        <v>3682</v>
      </c>
      <c r="H2114" s="1" t="s">
        <v>11539</v>
      </c>
    </row>
    <row r="2115" spans="1:8" x14ac:dyDescent="0.25">
      <c r="A2115">
        <v>184849</v>
      </c>
      <c r="B2115" t="s">
        <v>16</v>
      </c>
      <c r="C2115" t="s">
        <v>3250</v>
      </c>
      <c r="D2115" t="s">
        <v>6631</v>
      </c>
      <c r="E2115" t="s">
        <v>6632</v>
      </c>
      <c r="F2115" t="s">
        <v>3317</v>
      </c>
      <c r="G2115" t="s">
        <v>3682</v>
      </c>
      <c r="H2115" s="1" t="s">
        <v>11539</v>
      </c>
    </row>
    <row r="2116" spans="1:8" x14ac:dyDescent="0.25">
      <c r="A2116">
        <v>184849</v>
      </c>
      <c r="B2116" t="s">
        <v>16</v>
      </c>
      <c r="C2116" t="s">
        <v>3250</v>
      </c>
      <c r="D2116" t="s">
        <v>6631</v>
      </c>
      <c r="E2116" t="s">
        <v>6632</v>
      </c>
      <c r="F2116" t="s">
        <v>3317</v>
      </c>
      <c r="G2116" t="s">
        <v>3682</v>
      </c>
      <c r="H2116" s="1" t="s">
        <v>11539</v>
      </c>
    </row>
    <row r="2117" spans="1:8" x14ac:dyDescent="0.25">
      <c r="A2117">
        <v>184852</v>
      </c>
      <c r="B2117" t="s">
        <v>16</v>
      </c>
      <c r="C2117" t="s">
        <v>3250</v>
      </c>
      <c r="D2117" t="s">
        <v>6633</v>
      </c>
      <c r="E2117" t="s">
        <v>6634</v>
      </c>
      <c r="F2117" t="s">
        <v>3569</v>
      </c>
      <c r="G2117" t="s">
        <v>3682</v>
      </c>
      <c r="H2117" s="1" t="s">
        <v>11539</v>
      </c>
    </row>
    <row r="2118" spans="1:8" x14ac:dyDescent="0.25">
      <c r="A2118">
        <v>184852</v>
      </c>
      <c r="B2118" t="s">
        <v>16</v>
      </c>
      <c r="C2118" t="s">
        <v>3250</v>
      </c>
      <c r="D2118" t="s">
        <v>6633</v>
      </c>
      <c r="E2118" t="s">
        <v>6634</v>
      </c>
      <c r="F2118" t="s">
        <v>3569</v>
      </c>
      <c r="G2118" t="s">
        <v>3682</v>
      </c>
      <c r="H2118" s="1" t="s">
        <v>11539</v>
      </c>
    </row>
    <row r="2119" spans="1:8" x14ac:dyDescent="0.25">
      <c r="A2119">
        <v>184869</v>
      </c>
      <c r="B2119" t="s">
        <v>16</v>
      </c>
      <c r="C2119" t="s">
        <v>3250</v>
      </c>
      <c r="D2119" t="s">
        <v>3567</v>
      </c>
      <c r="E2119" t="s">
        <v>3568</v>
      </c>
      <c r="F2119" t="s">
        <v>3569</v>
      </c>
      <c r="G2119" t="s">
        <v>3265</v>
      </c>
      <c r="H2119" s="1" t="s">
        <v>11536</v>
      </c>
    </row>
    <row r="2120" spans="1:8" x14ac:dyDescent="0.25">
      <c r="A2120">
        <v>184869</v>
      </c>
      <c r="B2120" t="s">
        <v>16</v>
      </c>
      <c r="C2120" t="s">
        <v>3250</v>
      </c>
      <c r="D2120" t="s">
        <v>3567</v>
      </c>
      <c r="E2120" t="s">
        <v>3568</v>
      </c>
      <c r="F2120" t="s">
        <v>3569</v>
      </c>
      <c r="G2120" t="s">
        <v>3265</v>
      </c>
      <c r="H2120" s="1" t="s">
        <v>11536</v>
      </c>
    </row>
    <row r="2121" spans="1:8" x14ac:dyDescent="0.25">
      <c r="A2121">
        <v>184960</v>
      </c>
      <c r="B2121" t="s">
        <v>16</v>
      </c>
      <c r="C2121" t="s">
        <v>3250</v>
      </c>
      <c r="D2121" t="s">
        <v>6635</v>
      </c>
      <c r="E2121" t="s">
        <v>6636</v>
      </c>
      <c r="F2121" t="s">
        <v>3274</v>
      </c>
      <c r="G2121" t="s">
        <v>3682</v>
      </c>
      <c r="H2121" s="1" t="s">
        <v>11539</v>
      </c>
    </row>
    <row r="2122" spans="1:8" x14ac:dyDescent="0.25">
      <c r="A2122">
        <v>184960</v>
      </c>
      <c r="B2122" t="s">
        <v>16</v>
      </c>
      <c r="C2122" t="s">
        <v>3250</v>
      </c>
      <c r="D2122" t="s">
        <v>6635</v>
      </c>
      <c r="E2122" t="s">
        <v>6636</v>
      </c>
      <c r="F2122" t="s">
        <v>3274</v>
      </c>
      <c r="G2122" t="s">
        <v>3682</v>
      </c>
      <c r="H2122" s="1" t="s">
        <v>11539</v>
      </c>
    </row>
    <row r="2123" spans="1:8" x14ac:dyDescent="0.25">
      <c r="A2123">
        <v>184964</v>
      </c>
      <c r="B2123" t="s">
        <v>33</v>
      </c>
      <c r="C2123" t="s">
        <v>3241</v>
      </c>
      <c r="D2123" t="s">
        <v>11496</v>
      </c>
      <c r="E2123" t="s">
        <v>11498</v>
      </c>
      <c r="F2123" t="s">
        <v>3814</v>
      </c>
      <c r="G2123" t="s">
        <v>3265</v>
      </c>
      <c r="H2123" s="1" t="s">
        <v>11536</v>
      </c>
    </row>
    <row r="2124" spans="1:8" x14ac:dyDescent="0.25">
      <c r="A2124">
        <v>184973</v>
      </c>
      <c r="B2124" t="s">
        <v>33</v>
      </c>
      <c r="C2124" t="s">
        <v>3241</v>
      </c>
      <c r="D2124" t="s">
        <v>11496</v>
      </c>
      <c r="E2124" t="s">
        <v>11497</v>
      </c>
      <c r="F2124" t="s">
        <v>3814</v>
      </c>
      <c r="G2124" t="s">
        <v>3265</v>
      </c>
      <c r="H2124" s="1" t="s">
        <v>11536</v>
      </c>
    </row>
    <row r="2125" spans="1:8" x14ac:dyDescent="0.25">
      <c r="A2125">
        <v>185227</v>
      </c>
      <c r="B2125" t="s">
        <v>33</v>
      </c>
      <c r="C2125" t="s">
        <v>3241</v>
      </c>
      <c r="D2125" t="s">
        <v>9254</v>
      </c>
      <c r="E2125" t="s">
        <v>9255</v>
      </c>
      <c r="F2125" t="s">
        <v>3399</v>
      </c>
      <c r="G2125" t="s">
        <v>8840</v>
      </c>
      <c r="H2125" s="1" t="s">
        <v>11539</v>
      </c>
    </row>
    <row r="2126" spans="1:8" x14ac:dyDescent="0.25">
      <c r="A2126">
        <v>185234</v>
      </c>
      <c r="B2126" t="s">
        <v>16</v>
      </c>
      <c r="C2126" t="s">
        <v>3250</v>
      </c>
      <c r="D2126" t="s">
        <v>6637</v>
      </c>
      <c r="E2126" t="s">
        <v>6638</v>
      </c>
      <c r="F2126" t="s">
        <v>3274</v>
      </c>
      <c r="G2126" t="s">
        <v>3682</v>
      </c>
      <c r="H2126" s="1" t="s">
        <v>11539</v>
      </c>
    </row>
    <row r="2127" spans="1:8" x14ac:dyDescent="0.25">
      <c r="A2127">
        <v>185234</v>
      </c>
      <c r="B2127" t="s">
        <v>16</v>
      </c>
      <c r="C2127" t="s">
        <v>3250</v>
      </c>
      <c r="D2127" t="s">
        <v>6637</v>
      </c>
      <c r="E2127" t="s">
        <v>6638</v>
      </c>
      <c r="F2127" t="s">
        <v>3274</v>
      </c>
      <c r="G2127" t="s">
        <v>3682</v>
      </c>
      <c r="H2127" s="1" t="s">
        <v>11539</v>
      </c>
    </row>
    <row r="2128" spans="1:8" x14ac:dyDescent="0.25">
      <c r="A2128">
        <v>185442</v>
      </c>
      <c r="B2128" t="s">
        <v>16</v>
      </c>
      <c r="C2128" t="s">
        <v>3250</v>
      </c>
      <c r="D2128" t="s">
        <v>6639</v>
      </c>
      <c r="E2128" t="s">
        <v>6640</v>
      </c>
      <c r="F2128" t="s">
        <v>6641</v>
      </c>
      <c r="G2128" t="s">
        <v>3682</v>
      </c>
      <c r="H2128" s="1" t="s">
        <v>11539</v>
      </c>
    </row>
    <row r="2129" spans="1:8" x14ac:dyDescent="0.25">
      <c r="A2129">
        <v>185442</v>
      </c>
      <c r="B2129" t="s">
        <v>16</v>
      </c>
      <c r="C2129" t="s">
        <v>3250</v>
      </c>
      <c r="D2129" t="s">
        <v>6639</v>
      </c>
      <c r="E2129" t="s">
        <v>6640</v>
      </c>
      <c r="F2129" t="s">
        <v>6641</v>
      </c>
      <c r="G2129" t="s">
        <v>3682</v>
      </c>
      <c r="H2129" s="1" t="s">
        <v>11539</v>
      </c>
    </row>
    <row r="2130" spans="1:8" x14ac:dyDescent="0.25">
      <c r="A2130">
        <v>185472</v>
      </c>
      <c r="B2130" t="s">
        <v>33</v>
      </c>
      <c r="C2130" t="s">
        <v>3241</v>
      </c>
      <c r="D2130" t="s">
        <v>9221</v>
      </c>
      <c r="E2130" t="s">
        <v>9222</v>
      </c>
      <c r="F2130" t="s">
        <v>3274</v>
      </c>
      <c r="G2130" t="s">
        <v>8840</v>
      </c>
      <c r="H2130" s="1" t="s">
        <v>11539</v>
      </c>
    </row>
    <row r="2131" spans="1:8" x14ac:dyDescent="0.25">
      <c r="A2131">
        <v>185487</v>
      </c>
      <c r="B2131" t="s">
        <v>33</v>
      </c>
      <c r="C2131" t="s">
        <v>3241</v>
      </c>
      <c r="D2131" t="s">
        <v>9223</v>
      </c>
      <c r="E2131" t="s">
        <v>9224</v>
      </c>
      <c r="F2131" t="s">
        <v>3274</v>
      </c>
      <c r="G2131" t="s">
        <v>8840</v>
      </c>
      <c r="H2131" s="1" t="s">
        <v>11539</v>
      </c>
    </row>
    <row r="2132" spans="1:8" x14ac:dyDescent="0.25">
      <c r="A2132">
        <v>185530</v>
      </c>
      <c r="B2132" t="s">
        <v>16</v>
      </c>
      <c r="C2132" t="s">
        <v>3250</v>
      </c>
      <c r="D2132" t="s">
        <v>6642</v>
      </c>
      <c r="E2132" t="s">
        <v>6643</v>
      </c>
      <c r="F2132" t="s">
        <v>3274</v>
      </c>
      <c r="G2132" t="s">
        <v>3682</v>
      </c>
      <c r="H2132" s="1" t="s">
        <v>11539</v>
      </c>
    </row>
    <row r="2133" spans="1:8" x14ac:dyDescent="0.25">
      <c r="A2133">
        <v>185530</v>
      </c>
      <c r="B2133" t="s">
        <v>16</v>
      </c>
      <c r="C2133" t="s">
        <v>3250</v>
      </c>
      <c r="D2133" t="s">
        <v>6642</v>
      </c>
      <c r="E2133" t="s">
        <v>6643</v>
      </c>
      <c r="F2133" t="s">
        <v>3274</v>
      </c>
      <c r="G2133" t="s">
        <v>3682</v>
      </c>
      <c r="H2133" s="1" t="s">
        <v>11539</v>
      </c>
    </row>
    <row r="2134" spans="1:8" x14ac:dyDescent="0.25">
      <c r="A2134">
        <v>185563</v>
      </c>
      <c r="B2134" t="s">
        <v>33</v>
      </c>
      <c r="C2134" t="s">
        <v>3241</v>
      </c>
      <c r="D2134" t="s">
        <v>9225</v>
      </c>
      <c r="E2134" t="s">
        <v>9226</v>
      </c>
      <c r="F2134" t="s">
        <v>3274</v>
      </c>
      <c r="G2134" t="s">
        <v>8840</v>
      </c>
      <c r="H2134" s="1" t="s">
        <v>11539</v>
      </c>
    </row>
    <row r="2135" spans="1:8" x14ac:dyDescent="0.25">
      <c r="A2135">
        <v>185667</v>
      </c>
      <c r="B2135" t="s">
        <v>16</v>
      </c>
      <c r="C2135" t="s">
        <v>3250</v>
      </c>
      <c r="D2135" t="s">
        <v>6644</v>
      </c>
      <c r="E2135" t="s">
        <v>6645</v>
      </c>
      <c r="F2135" t="s">
        <v>3369</v>
      </c>
      <c r="G2135" t="s">
        <v>3682</v>
      </c>
      <c r="H2135" s="1" t="s">
        <v>11539</v>
      </c>
    </row>
    <row r="2136" spans="1:8" x14ac:dyDescent="0.25">
      <c r="A2136">
        <v>185667</v>
      </c>
      <c r="B2136" t="s">
        <v>16</v>
      </c>
      <c r="C2136" t="s">
        <v>3250</v>
      </c>
      <c r="D2136" t="s">
        <v>6644</v>
      </c>
      <c r="E2136" t="s">
        <v>6645</v>
      </c>
      <c r="F2136" t="s">
        <v>3369</v>
      </c>
      <c r="G2136" t="s">
        <v>3682</v>
      </c>
      <c r="H2136" s="1" t="s">
        <v>11539</v>
      </c>
    </row>
    <row r="2137" spans="1:8" x14ac:dyDescent="0.25">
      <c r="A2137">
        <v>185678</v>
      </c>
      <c r="B2137" t="s">
        <v>33</v>
      </c>
      <c r="C2137" t="s">
        <v>3241</v>
      </c>
      <c r="D2137" t="s">
        <v>9229</v>
      </c>
      <c r="E2137" t="s">
        <v>9230</v>
      </c>
      <c r="F2137" t="s">
        <v>3274</v>
      </c>
      <c r="G2137" t="s">
        <v>8840</v>
      </c>
      <c r="H2137" s="1" t="s">
        <v>11539</v>
      </c>
    </row>
    <row r="2138" spans="1:8" x14ac:dyDescent="0.25">
      <c r="A2138">
        <v>185799</v>
      </c>
      <c r="B2138" t="s">
        <v>16</v>
      </c>
      <c r="C2138" t="s">
        <v>3250</v>
      </c>
      <c r="D2138" t="s">
        <v>6646</v>
      </c>
      <c r="E2138" t="s">
        <v>6647</v>
      </c>
      <c r="F2138" t="s">
        <v>3274</v>
      </c>
      <c r="G2138" t="s">
        <v>3682</v>
      </c>
      <c r="H2138" s="1" t="s">
        <v>11539</v>
      </c>
    </row>
    <row r="2139" spans="1:8" x14ac:dyDescent="0.25">
      <c r="A2139">
        <v>185799</v>
      </c>
      <c r="B2139" t="s">
        <v>16</v>
      </c>
      <c r="C2139" t="s">
        <v>3250</v>
      </c>
      <c r="D2139" t="s">
        <v>6646</v>
      </c>
      <c r="E2139" t="s">
        <v>6647</v>
      </c>
      <c r="F2139" t="s">
        <v>3274</v>
      </c>
      <c r="G2139" t="s">
        <v>3682</v>
      </c>
      <c r="H2139" s="1" t="s">
        <v>11539</v>
      </c>
    </row>
    <row r="2140" spans="1:8" x14ac:dyDescent="0.25">
      <c r="A2140">
        <v>185808</v>
      </c>
      <c r="B2140" t="s">
        <v>16</v>
      </c>
      <c r="C2140" t="s">
        <v>3250</v>
      </c>
      <c r="D2140" t="s">
        <v>6648</v>
      </c>
      <c r="E2140" t="s">
        <v>6649</v>
      </c>
      <c r="F2140" t="s">
        <v>3274</v>
      </c>
      <c r="G2140" t="s">
        <v>3682</v>
      </c>
      <c r="H2140" s="1" t="s">
        <v>11539</v>
      </c>
    </row>
    <row r="2141" spans="1:8" x14ac:dyDescent="0.25">
      <c r="A2141">
        <v>185808</v>
      </c>
      <c r="B2141" t="s">
        <v>16</v>
      </c>
      <c r="C2141" t="s">
        <v>3250</v>
      </c>
      <c r="D2141" t="s">
        <v>6648</v>
      </c>
      <c r="E2141" t="s">
        <v>6649</v>
      </c>
      <c r="F2141" t="s">
        <v>3274</v>
      </c>
      <c r="G2141" t="s">
        <v>3682</v>
      </c>
      <c r="H2141" s="1" t="s">
        <v>11539</v>
      </c>
    </row>
    <row r="2142" spans="1:8" x14ac:dyDescent="0.25">
      <c r="A2142">
        <v>185815</v>
      </c>
      <c r="B2142" t="s">
        <v>33</v>
      </c>
      <c r="C2142" t="s">
        <v>3241</v>
      </c>
      <c r="D2142" t="s">
        <v>3952</v>
      </c>
      <c r="E2142" t="s">
        <v>3953</v>
      </c>
      <c r="F2142" t="s">
        <v>3274</v>
      </c>
      <c r="G2142" t="s">
        <v>3682</v>
      </c>
      <c r="H2142" s="1" t="s">
        <v>11539</v>
      </c>
    </row>
    <row r="2143" spans="1:8" x14ac:dyDescent="0.25">
      <c r="A2143">
        <v>185857</v>
      </c>
      <c r="B2143" t="s">
        <v>16</v>
      </c>
      <c r="C2143" t="s">
        <v>3250</v>
      </c>
      <c r="D2143" t="s">
        <v>6650</v>
      </c>
      <c r="E2143" t="s">
        <v>6651</v>
      </c>
      <c r="F2143" t="s">
        <v>3274</v>
      </c>
      <c r="G2143" t="s">
        <v>3682</v>
      </c>
      <c r="H2143" s="1" t="s">
        <v>11539</v>
      </c>
    </row>
    <row r="2144" spans="1:8" x14ac:dyDescent="0.25">
      <c r="A2144">
        <v>185857</v>
      </c>
      <c r="B2144" t="s">
        <v>16</v>
      </c>
      <c r="C2144" t="s">
        <v>3250</v>
      </c>
      <c r="D2144" t="s">
        <v>6650</v>
      </c>
      <c r="E2144" t="s">
        <v>6651</v>
      </c>
      <c r="F2144" t="s">
        <v>3274</v>
      </c>
      <c r="G2144" t="s">
        <v>3682</v>
      </c>
      <c r="H2144" s="1" t="s">
        <v>11539</v>
      </c>
    </row>
    <row r="2145" spans="1:8" x14ac:dyDescent="0.25">
      <c r="A2145">
        <v>186038</v>
      </c>
      <c r="B2145" t="s">
        <v>16</v>
      </c>
      <c r="C2145" t="s">
        <v>3250</v>
      </c>
      <c r="D2145" t="s">
        <v>6652</v>
      </c>
      <c r="E2145" t="s">
        <v>6653</v>
      </c>
      <c r="F2145" t="s">
        <v>3274</v>
      </c>
      <c r="G2145" t="s">
        <v>3682</v>
      </c>
      <c r="H2145" s="1" t="s">
        <v>11539</v>
      </c>
    </row>
    <row r="2146" spans="1:8" x14ac:dyDescent="0.25">
      <c r="A2146">
        <v>186038</v>
      </c>
      <c r="B2146" t="s">
        <v>16</v>
      </c>
      <c r="C2146" t="s">
        <v>3250</v>
      </c>
      <c r="D2146" t="s">
        <v>6652</v>
      </c>
      <c r="E2146" t="s">
        <v>6653</v>
      </c>
      <c r="F2146" t="s">
        <v>3274</v>
      </c>
      <c r="G2146" t="s">
        <v>3682</v>
      </c>
      <c r="H2146" s="1" t="s">
        <v>11539</v>
      </c>
    </row>
    <row r="2147" spans="1:8" x14ac:dyDescent="0.25">
      <c r="A2147">
        <v>186126</v>
      </c>
      <c r="B2147" t="s">
        <v>16</v>
      </c>
      <c r="C2147" t="s">
        <v>3250</v>
      </c>
      <c r="D2147" t="s">
        <v>10994</v>
      </c>
      <c r="E2147" t="s">
        <v>10995</v>
      </c>
      <c r="F2147" t="s">
        <v>3369</v>
      </c>
      <c r="G2147" t="s">
        <v>10987</v>
      </c>
      <c r="H2147" s="1" t="s">
        <v>11539</v>
      </c>
    </row>
    <row r="2148" spans="1:8" x14ac:dyDescent="0.25">
      <c r="A2148">
        <v>186126</v>
      </c>
      <c r="B2148" t="s">
        <v>16</v>
      </c>
      <c r="C2148" t="s">
        <v>3250</v>
      </c>
      <c r="D2148" t="s">
        <v>10994</v>
      </c>
      <c r="E2148" t="s">
        <v>10995</v>
      </c>
      <c r="F2148" t="s">
        <v>3369</v>
      </c>
      <c r="G2148" t="s">
        <v>10987</v>
      </c>
      <c r="H2148" s="1" t="s">
        <v>11539</v>
      </c>
    </row>
    <row r="2149" spans="1:8" x14ac:dyDescent="0.25">
      <c r="A2149">
        <v>186275</v>
      </c>
      <c r="B2149" t="s">
        <v>33</v>
      </c>
      <c r="C2149" t="s">
        <v>3241</v>
      </c>
      <c r="D2149" t="s">
        <v>9231</v>
      </c>
      <c r="E2149" t="s">
        <v>9232</v>
      </c>
      <c r="F2149" t="s">
        <v>3274</v>
      </c>
      <c r="G2149" t="s">
        <v>8840</v>
      </c>
      <c r="H2149" s="1" t="s">
        <v>11539</v>
      </c>
    </row>
    <row r="2150" spans="1:8" x14ac:dyDescent="0.25">
      <c r="A2150">
        <v>186301</v>
      </c>
      <c r="B2150" t="s">
        <v>16</v>
      </c>
      <c r="C2150" t="s">
        <v>3250</v>
      </c>
      <c r="D2150" t="s">
        <v>6654</v>
      </c>
      <c r="E2150" t="s">
        <v>6655</v>
      </c>
      <c r="F2150" t="s">
        <v>3369</v>
      </c>
      <c r="G2150" t="s">
        <v>3682</v>
      </c>
      <c r="H2150" s="1" t="s">
        <v>11539</v>
      </c>
    </row>
    <row r="2151" spans="1:8" x14ac:dyDescent="0.25">
      <c r="A2151">
        <v>186301</v>
      </c>
      <c r="B2151" t="s">
        <v>16</v>
      </c>
      <c r="C2151" t="s">
        <v>3250</v>
      </c>
      <c r="D2151" t="s">
        <v>6654</v>
      </c>
      <c r="E2151" t="s">
        <v>6655</v>
      </c>
      <c r="F2151" t="s">
        <v>3369</v>
      </c>
      <c r="G2151" t="s">
        <v>3682</v>
      </c>
      <c r="H2151" s="1" t="s">
        <v>11539</v>
      </c>
    </row>
    <row r="2152" spans="1:8" x14ac:dyDescent="0.25">
      <c r="A2152">
        <v>186519</v>
      </c>
      <c r="B2152" t="s">
        <v>33</v>
      </c>
      <c r="C2152" t="s">
        <v>3241</v>
      </c>
      <c r="D2152" t="s">
        <v>9233</v>
      </c>
      <c r="E2152" t="s">
        <v>9234</v>
      </c>
      <c r="F2152" t="s">
        <v>3274</v>
      </c>
      <c r="G2152" t="s">
        <v>8840</v>
      </c>
      <c r="H2152" s="1" t="s">
        <v>11539</v>
      </c>
    </row>
    <row r="2153" spans="1:8" x14ac:dyDescent="0.25">
      <c r="A2153">
        <v>186570</v>
      </c>
      <c r="B2153" t="s">
        <v>16</v>
      </c>
      <c r="C2153" t="s">
        <v>3250</v>
      </c>
      <c r="D2153" t="s">
        <v>6656</v>
      </c>
      <c r="E2153" t="s">
        <v>6657</v>
      </c>
      <c r="F2153" t="s">
        <v>3534</v>
      </c>
      <c r="G2153" t="s">
        <v>3682</v>
      </c>
      <c r="H2153" s="1" t="s">
        <v>11539</v>
      </c>
    </row>
    <row r="2154" spans="1:8" x14ac:dyDescent="0.25">
      <c r="A2154">
        <v>186570</v>
      </c>
      <c r="B2154" t="s">
        <v>16</v>
      </c>
      <c r="C2154" t="s">
        <v>3250</v>
      </c>
      <c r="D2154" t="s">
        <v>6656</v>
      </c>
      <c r="E2154" t="s">
        <v>6657</v>
      </c>
      <c r="F2154" t="s">
        <v>3534</v>
      </c>
      <c r="G2154" t="s">
        <v>3682</v>
      </c>
      <c r="H2154" s="1" t="s">
        <v>11539</v>
      </c>
    </row>
    <row r="2155" spans="1:8" x14ac:dyDescent="0.25">
      <c r="A2155">
        <v>186834</v>
      </c>
      <c r="B2155" t="s">
        <v>24</v>
      </c>
      <c r="C2155" t="s">
        <v>3204</v>
      </c>
      <c r="D2155" t="s">
        <v>8521</v>
      </c>
      <c r="E2155" t="s">
        <v>8522</v>
      </c>
      <c r="F2155" t="s">
        <v>3411</v>
      </c>
      <c r="G2155" t="s">
        <v>7862</v>
      </c>
      <c r="H2155" s="1" t="s">
        <v>11538</v>
      </c>
    </row>
    <row r="2156" spans="1:8" x14ac:dyDescent="0.25">
      <c r="A2156">
        <v>186854</v>
      </c>
      <c r="B2156" t="s">
        <v>24</v>
      </c>
      <c r="C2156" t="s">
        <v>3204</v>
      </c>
      <c r="D2156" t="s">
        <v>8530</v>
      </c>
      <c r="E2156" t="s">
        <v>8531</v>
      </c>
      <c r="F2156" t="s">
        <v>3364</v>
      </c>
      <c r="G2156" t="s">
        <v>7862</v>
      </c>
      <c r="H2156" s="1" t="s">
        <v>11538</v>
      </c>
    </row>
    <row r="2157" spans="1:8" x14ac:dyDescent="0.25">
      <c r="A2157">
        <v>186922</v>
      </c>
      <c r="B2157" t="s">
        <v>16</v>
      </c>
      <c r="C2157" t="s">
        <v>3250</v>
      </c>
      <c r="D2157" t="s">
        <v>6658</v>
      </c>
      <c r="E2157" t="s">
        <v>6659</v>
      </c>
      <c r="F2157" t="s">
        <v>3274</v>
      </c>
      <c r="G2157" t="s">
        <v>3682</v>
      </c>
      <c r="H2157" s="1" t="s">
        <v>11539</v>
      </c>
    </row>
    <row r="2158" spans="1:8" x14ac:dyDescent="0.25">
      <c r="A2158">
        <v>186922</v>
      </c>
      <c r="B2158" t="s">
        <v>16</v>
      </c>
      <c r="C2158" t="s">
        <v>3250</v>
      </c>
      <c r="D2158" t="s">
        <v>6658</v>
      </c>
      <c r="E2158" t="s">
        <v>6659</v>
      </c>
      <c r="F2158" t="s">
        <v>3274</v>
      </c>
      <c r="G2158" t="s">
        <v>3682</v>
      </c>
      <c r="H2158" s="1" t="s">
        <v>11539</v>
      </c>
    </row>
    <row r="2159" spans="1:8" x14ac:dyDescent="0.25">
      <c r="A2159">
        <v>187068</v>
      </c>
      <c r="B2159" t="s">
        <v>16</v>
      </c>
      <c r="C2159" t="s">
        <v>3250</v>
      </c>
      <c r="D2159" t="s">
        <v>6660</v>
      </c>
      <c r="E2159" t="s">
        <v>6661</v>
      </c>
      <c r="F2159" t="s">
        <v>3399</v>
      </c>
      <c r="G2159" t="s">
        <v>3682</v>
      </c>
      <c r="H2159" s="1" t="s">
        <v>11539</v>
      </c>
    </row>
    <row r="2160" spans="1:8" x14ac:dyDescent="0.25">
      <c r="A2160">
        <v>187068</v>
      </c>
      <c r="B2160" t="s">
        <v>16</v>
      </c>
      <c r="C2160" t="s">
        <v>3250</v>
      </c>
      <c r="D2160" t="s">
        <v>6660</v>
      </c>
      <c r="E2160" t="s">
        <v>6661</v>
      </c>
      <c r="F2160" t="s">
        <v>3399</v>
      </c>
      <c r="G2160" t="s">
        <v>3682</v>
      </c>
      <c r="H2160" s="1" t="s">
        <v>11539</v>
      </c>
    </row>
    <row r="2161" spans="1:8" x14ac:dyDescent="0.25">
      <c r="A2161">
        <v>187097</v>
      </c>
      <c r="B2161" t="s">
        <v>16</v>
      </c>
      <c r="C2161" t="s">
        <v>3250</v>
      </c>
      <c r="D2161" t="s">
        <v>6662</v>
      </c>
      <c r="E2161" t="s">
        <v>6663</v>
      </c>
      <c r="F2161" t="s">
        <v>3274</v>
      </c>
      <c r="G2161" t="s">
        <v>3682</v>
      </c>
      <c r="H2161" s="1" t="s">
        <v>11539</v>
      </c>
    </row>
    <row r="2162" spans="1:8" x14ac:dyDescent="0.25">
      <c r="A2162">
        <v>187097</v>
      </c>
      <c r="B2162" t="s">
        <v>16</v>
      </c>
      <c r="C2162" t="s">
        <v>3250</v>
      </c>
      <c r="D2162" t="s">
        <v>6662</v>
      </c>
      <c r="E2162" t="s">
        <v>6663</v>
      </c>
      <c r="F2162" t="s">
        <v>3274</v>
      </c>
      <c r="G2162" t="s">
        <v>3682</v>
      </c>
      <c r="H2162" s="1" t="s">
        <v>11539</v>
      </c>
    </row>
    <row r="2163" spans="1:8" x14ac:dyDescent="0.25">
      <c r="A2163">
        <v>187117</v>
      </c>
      <c r="B2163" t="s">
        <v>16</v>
      </c>
      <c r="C2163" t="s">
        <v>3250</v>
      </c>
      <c r="D2163" t="s">
        <v>6664</v>
      </c>
      <c r="E2163" t="s">
        <v>6665</v>
      </c>
      <c r="F2163" t="s">
        <v>3369</v>
      </c>
      <c r="G2163" t="s">
        <v>3682</v>
      </c>
      <c r="H2163" s="1" t="s">
        <v>11539</v>
      </c>
    </row>
    <row r="2164" spans="1:8" x14ac:dyDescent="0.25">
      <c r="A2164">
        <v>187117</v>
      </c>
      <c r="B2164" t="s">
        <v>16</v>
      </c>
      <c r="C2164" t="s">
        <v>3250</v>
      </c>
      <c r="D2164" t="s">
        <v>6664</v>
      </c>
      <c r="E2164" t="s">
        <v>6665</v>
      </c>
      <c r="F2164" t="s">
        <v>3369</v>
      </c>
      <c r="G2164" t="s">
        <v>3682</v>
      </c>
      <c r="H2164" s="1" t="s">
        <v>11539</v>
      </c>
    </row>
    <row r="2165" spans="1:8" x14ac:dyDescent="0.25">
      <c r="A2165">
        <v>187204</v>
      </c>
      <c r="B2165" t="s">
        <v>39</v>
      </c>
      <c r="C2165" t="s">
        <v>3204</v>
      </c>
      <c r="D2165" t="s">
        <v>3519</v>
      </c>
      <c r="E2165" t="s">
        <v>3520</v>
      </c>
      <c r="F2165" t="s">
        <v>3411</v>
      </c>
      <c r="G2165" t="s">
        <v>3265</v>
      </c>
      <c r="H2165" s="1" t="s">
        <v>11536</v>
      </c>
    </row>
    <row r="2166" spans="1:8" x14ac:dyDescent="0.25">
      <c r="A2166">
        <v>187223</v>
      </c>
      <c r="B2166" t="s">
        <v>16</v>
      </c>
      <c r="C2166" t="s">
        <v>3250</v>
      </c>
      <c r="D2166" t="s">
        <v>6666</v>
      </c>
      <c r="E2166" t="s">
        <v>6667</v>
      </c>
      <c r="F2166" t="s">
        <v>3274</v>
      </c>
      <c r="G2166" t="s">
        <v>3682</v>
      </c>
      <c r="H2166" s="1" t="s">
        <v>11539</v>
      </c>
    </row>
    <row r="2167" spans="1:8" x14ac:dyDescent="0.25">
      <c r="A2167">
        <v>187223</v>
      </c>
      <c r="B2167" t="s">
        <v>16</v>
      </c>
      <c r="C2167" t="s">
        <v>3250</v>
      </c>
      <c r="D2167" t="s">
        <v>6666</v>
      </c>
      <c r="E2167" t="s">
        <v>6667</v>
      </c>
      <c r="F2167" t="s">
        <v>3274</v>
      </c>
      <c r="G2167" t="s">
        <v>3682</v>
      </c>
      <c r="H2167" s="1" t="s">
        <v>11539</v>
      </c>
    </row>
    <row r="2168" spans="1:8" x14ac:dyDescent="0.25">
      <c r="A2168">
        <v>187294</v>
      </c>
      <c r="B2168" t="s">
        <v>16</v>
      </c>
      <c r="C2168" t="s">
        <v>3250</v>
      </c>
      <c r="D2168" t="s">
        <v>6668</v>
      </c>
      <c r="E2168" t="s">
        <v>6669</v>
      </c>
      <c r="F2168" t="s">
        <v>3369</v>
      </c>
      <c r="G2168" t="s">
        <v>3682</v>
      </c>
      <c r="H2168" s="1" t="s">
        <v>11539</v>
      </c>
    </row>
    <row r="2169" spans="1:8" x14ac:dyDescent="0.25">
      <c r="A2169">
        <v>187294</v>
      </c>
      <c r="B2169" t="s">
        <v>16</v>
      </c>
      <c r="C2169" t="s">
        <v>3250</v>
      </c>
      <c r="D2169" t="s">
        <v>6668</v>
      </c>
      <c r="E2169" t="s">
        <v>6669</v>
      </c>
      <c r="F2169" t="s">
        <v>3369</v>
      </c>
      <c r="G2169" t="s">
        <v>3682</v>
      </c>
      <c r="H2169" s="1" t="s">
        <v>11539</v>
      </c>
    </row>
    <row r="2170" spans="1:8" x14ac:dyDescent="0.25">
      <c r="A2170">
        <v>187361</v>
      </c>
      <c r="B2170" t="s">
        <v>24</v>
      </c>
      <c r="C2170" t="s">
        <v>3204</v>
      </c>
      <c r="D2170" t="s">
        <v>8464</v>
      </c>
      <c r="E2170" t="s">
        <v>8465</v>
      </c>
      <c r="F2170" t="s">
        <v>8466</v>
      </c>
      <c r="G2170" t="s">
        <v>7862</v>
      </c>
      <c r="H2170" s="1" t="s">
        <v>11538</v>
      </c>
    </row>
    <row r="2171" spans="1:8" x14ac:dyDescent="0.25">
      <c r="A2171">
        <v>187394</v>
      </c>
      <c r="B2171" t="s">
        <v>16</v>
      </c>
      <c r="C2171" t="s">
        <v>3250</v>
      </c>
      <c r="D2171" t="s">
        <v>6670</v>
      </c>
      <c r="E2171" t="s">
        <v>6671</v>
      </c>
      <c r="F2171" t="s">
        <v>6672</v>
      </c>
      <c r="G2171" t="s">
        <v>3682</v>
      </c>
      <c r="H2171" s="1" t="s">
        <v>11539</v>
      </c>
    </row>
    <row r="2172" spans="1:8" x14ac:dyDescent="0.25">
      <c r="A2172">
        <v>187394</v>
      </c>
      <c r="B2172" t="s">
        <v>16</v>
      </c>
      <c r="C2172" t="s">
        <v>3250</v>
      </c>
      <c r="D2172" t="s">
        <v>6670</v>
      </c>
      <c r="E2172" t="s">
        <v>6671</v>
      </c>
      <c r="F2172" t="s">
        <v>6672</v>
      </c>
      <c r="G2172" t="s">
        <v>3682</v>
      </c>
      <c r="H2172" s="1" t="s">
        <v>11539</v>
      </c>
    </row>
    <row r="2173" spans="1:8" x14ac:dyDescent="0.25">
      <c r="A2173">
        <v>187437</v>
      </c>
      <c r="B2173" t="s">
        <v>16</v>
      </c>
      <c r="C2173" t="s">
        <v>3250</v>
      </c>
      <c r="D2173" t="s">
        <v>6673</v>
      </c>
      <c r="E2173" t="s">
        <v>6674</v>
      </c>
      <c r="F2173" t="s">
        <v>3292</v>
      </c>
      <c r="G2173" t="s">
        <v>3682</v>
      </c>
      <c r="H2173" s="1" t="s">
        <v>11539</v>
      </c>
    </row>
    <row r="2174" spans="1:8" x14ac:dyDescent="0.25">
      <c r="A2174">
        <v>187437</v>
      </c>
      <c r="B2174" t="s">
        <v>16</v>
      </c>
      <c r="C2174" t="s">
        <v>3250</v>
      </c>
      <c r="D2174" t="s">
        <v>6673</v>
      </c>
      <c r="E2174" t="s">
        <v>6674</v>
      </c>
      <c r="F2174" t="s">
        <v>3292</v>
      </c>
      <c r="G2174" t="s">
        <v>3682</v>
      </c>
      <c r="H2174" s="1" t="s">
        <v>11539</v>
      </c>
    </row>
    <row r="2175" spans="1:8" x14ac:dyDescent="0.25">
      <c r="A2175">
        <v>187443</v>
      </c>
      <c r="B2175" t="s">
        <v>16</v>
      </c>
      <c r="C2175" t="s">
        <v>3250</v>
      </c>
      <c r="D2175" t="s">
        <v>6673</v>
      </c>
      <c r="E2175" t="s">
        <v>6675</v>
      </c>
      <c r="F2175" t="s">
        <v>4202</v>
      </c>
      <c r="G2175" t="s">
        <v>3682</v>
      </c>
      <c r="H2175" s="1" t="s">
        <v>11539</v>
      </c>
    </row>
    <row r="2176" spans="1:8" x14ac:dyDescent="0.25">
      <c r="A2176">
        <v>187443</v>
      </c>
      <c r="B2176" t="s">
        <v>16</v>
      </c>
      <c r="C2176" t="s">
        <v>3250</v>
      </c>
      <c r="D2176" t="s">
        <v>6673</v>
      </c>
      <c r="E2176" t="s">
        <v>6675</v>
      </c>
      <c r="F2176" t="s">
        <v>4202</v>
      </c>
      <c r="G2176" t="s">
        <v>3682</v>
      </c>
      <c r="H2176" s="1" t="s">
        <v>11539</v>
      </c>
    </row>
    <row r="2177" spans="1:8" x14ac:dyDescent="0.25">
      <c r="A2177">
        <v>187484</v>
      </c>
      <c r="B2177" t="s">
        <v>39</v>
      </c>
      <c r="C2177" t="s">
        <v>3204</v>
      </c>
      <c r="D2177" t="s">
        <v>8777</v>
      </c>
      <c r="E2177" t="s">
        <v>8778</v>
      </c>
      <c r="F2177" t="s">
        <v>3317</v>
      </c>
      <c r="G2177" t="s">
        <v>7862</v>
      </c>
      <c r="H2177" s="1" t="s">
        <v>11538</v>
      </c>
    </row>
    <row r="2178" spans="1:8" x14ac:dyDescent="0.25">
      <c r="A2178">
        <v>187492</v>
      </c>
      <c r="B2178" t="s">
        <v>39</v>
      </c>
      <c r="C2178" t="s">
        <v>3204</v>
      </c>
      <c r="D2178" t="s">
        <v>8799</v>
      </c>
      <c r="E2178" t="s">
        <v>10474</v>
      </c>
      <c r="F2178" t="s">
        <v>3364</v>
      </c>
      <c r="G2178" t="s">
        <v>8840</v>
      </c>
      <c r="H2178" s="1" t="s">
        <v>11539</v>
      </c>
    </row>
    <row r="2179" spans="1:8" x14ac:dyDescent="0.25">
      <c r="A2179">
        <v>187494</v>
      </c>
      <c r="B2179" t="s">
        <v>39</v>
      </c>
      <c r="C2179" t="s">
        <v>3204</v>
      </c>
      <c r="D2179" t="s">
        <v>8799</v>
      </c>
      <c r="E2179" t="s">
        <v>8800</v>
      </c>
      <c r="F2179" t="s">
        <v>3364</v>
      </c>
      <c r="G2179" t="s">
        <v>7862</v>
      </c>
      <c r="H2179" s="1" t="s">
        <v>11538</v>
      </c>
    </row>
    <row r="2180" spans="1:8" x14ac:dyDescent="0.25">
      <c r="A2180">
        <v>187524</v>
      </c>
      <c r="B2180" t="s">
        <v>16</v>
      </c>
      <c r="C2180" t="s">
        <v>3250</v>
      </c>
      <c r="D2180" t="s">
        <v>6676</v>
      </c>
      <c r="E2180" t="s">
        <v>6677</v>
      </c>
      <c r="F2180" t="s">
        <v>3274</v>
      </c>
      <c r="G2180" t="s">
        <v>3682</v>
      </c>
      <c r="H2180" s="1" t="s">
        <v>11539</v>
      </c>
    </row>
    <row r="2181" spans="1:8" x14ac:dyDescent="0.25">
      <c r="A2181">
        <v>187524</v>
      </c>
      <c r="B2181" t="s">
        <v>16</v>
      </c>
      <c r="C2181" t="s">
        <v>3250</v>
      </c>
      <c r="D2181" t="s">
        <v>6676</v>
      </c>
      <c r="E2181" t="s">
        <v>6677</v>
      </c>
      <c r="F2181" t="s">
        <v>3274</v>
      </c>
      <c r="G2181" t="s">
        <v>3682</v>
      </c>
      <c r="H2181" s="1" t="s">
        <v>11539</v>
      </c>
    </row>
    <row r="2182" spans="1:8" x14ac:dyDescent="0.25">
      <c r="A2182">
        <v>187580</v>
      </c>
      <c r="B2182" t="s">
        <v>16</v>
      </c>
      <c r="C2182" t="s">
        <v>3250</v>
      </c>
      <c r="D2182" t="s">
        <v>6678</v>
      </c>
      <c r="E2182" t="s">
        <v>6679</v>
      </c>
      <c r="F2182" t="s">
        <v>3274</v>
      </c>
      <c r="G2182" t="s">
        <v>3682</v>
      </c>
      <c r="H2182" s="1" t="s">
        <v>11539</v>
      </c>
    </row>
    <row r="2183" spans="1:8" x14ac:dyDescent="0.25">
      <c r="A2183">
        <v>187580</v>
      </c>
      <c r="B2183" t="s">
        <v>16</v>
      </c>
      <c r="C2183" t="s">
        <v>3250</v>
      </c>
      <c r="D2183" t="s">
        <v>6678</v>
      </c>
      <c r="E2183" t="s">
        <v>6679</v>
      </c>
      <c r="F2183" t="s">
        <v>3274</v>
      </c>
      <c r="G2183" t="s">
        <v>3682</v>
      </c>
      <c r="H2183" s="1" t="s">
        <v>11539</v>
      </c>
    </row>
    <row r="2184" spans="1:8" x14ac:dyDescent="0.25">
      <c r="A2184">
        <v>187659</v>
      </c>
      <c r="B2184" t="s">
        <v>16</v>
      </c>
      <c r="C2184" t="s">
        <v>3250</v>
      </c>
      <c r="D2184" t="s">
        <v>6680</v>
      </c>
      <c r="E2184" t="s">
        <v>6681</v>
      </c>
      <c r="F2184" t="s">
        <v>4445</v>
      </c>
      <c r="G2184" t="s">
        <v>3682</v>
      </c>
      <c r="H2184" s="1" t="s">
        <v>11539</v>
      </c>
    </row>
    <row r="2185" spans="1:8" x14ac:dyDescent="0.25">
      <c r="A2185">
        <v>187659</v>
      </c>
      <c r="B2185" t="s">
        <v>16</v>
      </c>
      <c r="C2185" t="s">
        <v>3250</v>
      </c>
      <c r="D2185" t="s">
        <v>6680</v>
      </c>
      <c r="E2185" t="s">
        <v>6681</v>
      </c>
      <c r="F2185" t="s">
        <v>4445</v>
      </c>
      <c r="G2185" t="s">
        <v>3682</v>
      </c>
      <c r="H2185" s="1" t="s">
        <v>11539</v>
      </c>
    </row>
    <row r="2186" spans="1:8" x14ac:dyDescent="0.25">
      <c r="A2186">
        <v>187663</v>
      </c>
      <c r="B2186" t="s">
        <v>24</v>
      </c>
      <c r="C2186" t="s">
        <v>3204</v>
      </c>
      <c r="D2186" t="s">
        <v>8475</v>
      </c>
      <c r="E2186" t="s">
        <v>8476</v>
      </c>
      <c r="F2186" t="s">
        <v>3317</v>
      </c>
      <c r="G2186" t="s">
        <v>7862</v>
      </c>
      <c r="H2186" s="1" t="s">
        <v>11538</v>
      </c>
    </row>
    <row r="2187" spans="1:8" x14ac:dyDescent="0.25">
      <c r="A2187">
        <v>187665</v>
      </c>
      <c r="B2187" t="s">
        <v>16</v>
      </c>
      <c r="C2187" t="s">
        <v>3250</v>
      </c>
      <c r="D2187" t="s">
        <v>6682</v>
      </c>
      <c r="E2187" t="s">
        <v>6683</v>
      </c>
      <c r="F2187" t="s">
        <v>6684</v>
      </c>
      <c r="G2187" t="s">
        <v>3682</v>
      </c>
      <c r="H2187" s="1" t="s">
        <v>11539</v>
      </c>
    </row>
    <row r="2188" spans="1:8" x14ac:dyDescent="0.25">
      <c r="A2188">
        <v>187665</v>
      </c>
      <c r="B2188" t="s">
        <v>16</v>
      </c>
      <c r="C2188" t="s">
        <v>3250</v>
      </c>
      <c r="D2188" t="s">
        <v>6682</v>
      </c>
      <c r="E2188" t="s">
        <v>6683</v>
      </c>
      <c r="F2188" t="s">
        <v>6684</v>
      </c>
      <c r="G2188" t="s">
        <v>3682</v>
      </c>
      <c r="H2188" s="1" t="s">
        <v>11539</v>
      </c>
    </row>
    <row r="2189" spans="1:8" x14ac:dyDescent="0.25">
      <c r="A2189">
        <v>187681</v>
      </c>
      <c r="B2189" t="s">
        <v>24</v>
      </c>
      <c r="C2189" t="s">
        <v>3204</v>
      </c>
      <c r="D2189" t="s">
        <v>3435</v>
      </c>
      <c r="E2189" t="s">
        <v>3436</v>
      </c>
      <c r="F2189" t="s">
        <v>3317</v>
      </c>
      <c r="G2189" t="s">
        <v>3265</v>
      </c>
      <c r="H2189" s="1" t="s">
        <v>11536</v>
      </c>
    </row>
    <row r="2190" spans="1:8" x14ac:dyDescent="0.25">
      <c r="A2190">
        <v>187686</v>
      </c>
      <c r="B2190" t="s">
        <v>16</v>
      </c>
      <c r="C2190" t="s">
        <v>3250</v>
      </c>
      <c r="D2190" t="s">
        <v>6685</v>
      </c>
      <c r="E2190" t="s">
        <v>6686</v>
      </c>
      <c r="F2190" t="s">
        <v>5108</v>
      </c>
      <c r="G2190" t="s">
        <v>3682</v>
      </c>
      <c r="H2190" s="1" t="s">
        <v>11539</v>
      </c>
    </row>
    <row r="2191" spans="1:8" x14ac:dyDescent="0.25">
      <c r="A2191">
        <v>187686</v>
      </c>
      <c r="B2191" t="s">
        <v>16</v>
      </c>
      <c r="C2191" t="s">
        <v>3250</v>
      </c>
      <c r="D2191" t="s">
        <v>6685</v>
      </c>
      <c r="E2191" t="s">
        <v>6686</v>
      </c>
      <c r="F2191" t="s">
        <v>5108</v>
      </c>
      <c r="G2191" t="s">
        <v>3682</v>
      </c>
      <c r="H2191" s="1" t="s">
        <v>11539</v>
      </c>
    </row>
    <row r="2192" spans="1:8" x14ac:dyDescent="0.25">
      <c r="A2192">
        <v>187701</v>
      </c>
      <c r="B2192" t="s">
        <v>16</v>
      </c>
      <c r="C2192" t="s">
        <v>3250</v>
      </c>
      <c r="D2192" t="s">
        <v>10662</v>
      </c>
      <c r="E2192" t="s">
        <v>10663</v>
      </c>
      <c r="F2192" t="s">
        <v>6693</v>
      </c>
      <c r="G2192" t="s">
        <v>8840</v>
      </c>
      <c r="H2192" s="1" t="s">
        <v>11539</v>
      </c>
    </row>
    <row r="2193" spans="1:8" x14ac:dyDescent="0.25">
      <c r="A2193">
        <v>187701</v>
      </c>
      <c r="B2193" t="s">
        <v>16</v>
      </c>
      <c r="C2193" t="s">
        <v>3250</v>
      </c>
      <c r="D2193" t="s">
        <v>10662</v>
      </c>
      <c r="E2193" t="s">
        <v>10663</v>
      </c>
      <c r="F2193" t="s">
        <v>6693</v>
      </c>
      <c r="G2193" t="s">
        <v>8840</v>
      </c>
      <c r="H2193" s="1" t="s">
        <v>11539</v>
      </c>
    </row>
    <row r="2194" spans="1:8" x14ac:dyDescent="0.25">
      <c r="A2194">
        <v>187763</v>
      </c>
      <c r="B2194" t="s">
        <v>16</v>
      </c>
      <c r="C2194" t="s">
        <v>3250</v>
      </c>
      <c r="D2194" t="s">
        <v>6687</v>
      </c>
      <c r="E2194" t="s">
        <v>6688</v>
      </c>
      <c r="F2194" t="s">
        <v>5108</v>
      </c>
      <c r="G2194" t="s">
        <v>3682</v>
      </c>
      <c r="H2194" s="1" t="s">
        <v>11539</v>
      </c>
    </row>
    <row r="2195" spans="1:8" x14ac:dyDescent="0.25">
      <c r="A2195">
        <v>187763</v>
      </c>
      <c r="B2195" t="s">
        <v>16</v>
      </c>
      <c r="C2195" t="s">
        <v>3250</v>
      </c>
      <c r="D2195" t="s">
        <v>6687</v>
      </c>
      <c r="E2195" t="s">
        <v>6688</v>
      </c>
      <c r="F2195" t="s">
        <v>5108</v>
      </c>
      <c r="G2195" t="s">
        <v>3682</v>
      </c>
      <c r="H2195" s="1" t="s">
        <v>11539</v>
      </c>
    </row>
    <row r="2196" spans="1:8" x14ac:dyDescent="0.25">
      <c r="A2196">
        <v>187841</v>
      </c>
      <c r="B2196" t="s">
        <v>24</v>
      </c>
      <c r="C2196" t="s">
        <v>3204</v>
      </c>
      <c r="D2196" t="s">
        <v>8503</v>
      </c>
      <c r="E2196" t="s">
        <v>8504</v>
      </c>
      <c r="F2196" t="s">
        <v>3274</v>
      </c>
      <c r="G2196" t="s">
        <v>7862</v>
      </c>
      <c r="H2196" s="1" t="s">
        <v>11538</v>
      </c>
    </row>
    <row r="2197" spans="1:8" x14ac:dyDescent="0.25">
      <c r="A2197">
        <v>187875</v>
      </c>
      <c r="B2197" t="s">
        <v>16</v>
      </c>
      <c r="C2197" t="s">
        <v>3250</v>
      </c>
      <c r="D2197" t="s">
        <v>6689</v>
      </c>
      <c r="E2197" t="s">
        <v>6690</v>
      </c>
      <c r="F2197" t="s">
        <v>3274</v>
      </c>
      <c r="G2197" t="s">
        <v>3682</v>
      </c>
      <c r="H2197" s="1" t="s">
        <v>11539</v>
      </c>
    </row>
    <row r="2198" spans="1:8" x14ac:dyDescent="0.25">
      <c r="A2198">
        <v>187875</v>
      </c>
      <c r="B2198" t="s">
        <v>16</v>
      </c>
      <c r="C2198" t="s">
        <v>3250</v>
      </c>
      <c r="D2198" t="s">
        <v>6689</v>
      </c>
      <c r="E2198" t="s">
        <v>6690</v>
      </c>
      <c r="F2198" t="s">
        <v>3274</v>
      </c>
      <c r="G2198" t="s">
        <v>3682</v>
      </c>
      <c r="H2198" s="1" t="s">
        <v>11539</v>
      </c>
    </row>
    <row r="2199" spans="1:8" x14ac:dyDescent="0.25">
      <c r="A2199">
        <v>187920</v>
      </c>
      <c r="B2199" t="s">
        <v>16</v>
      </c>
      <c r="C2199" t="s">
        <v>3250</v>
      </c>
      <c r="D2199" t="s">
        <v>6691</v>
      </c>
      <c r="E2199" t="s">
        <v>6692</v>
      </c>
      <c r="F2199" t="s">
        <v>6693</v>
      </c>
      <c r="G2199" t="s">
        <v>3682</v>
      </c>
      <c r="H2199" s="1" t="s">
        <v>11539</v>
      </c>
    </row>
    <row r="2200" spans="1:8" x14ac:dyDescent="0.25">
      <c r="A2200">
        <v>187920</v>
      </c>
      <c r="B2200" t="s">
        <v>16</v>
      </c>
      <c r="C2200" t="s">
        <v>3250</v>
      </c>
      <c r="D2200" t="s">
        <v>6691</v>
      </c>
      <c r="E2200" t="s">
        <v>6692</v>
      </c>
      <c r="F2200" t="s">
        <v>6693</v>
      </c>
      <c r="G2200" t="s">
        <v>3682</v>
      </c>
      <c r="H2200" s="1" t="s">
        <v>11539</v>
      </c>
    </row>
    <row r="2201" spans="1:8" x14ac:dyDescent="0.25">
      <c r="A2201">
        <v>188077</v>
      </c>
      <c r="B2201" t="s">
        <v>16</v>
      </c>
      <c r="C2201" t="s">
        <v>3250</v>
      </c>
      <c r="D2201" t="s">
        <v>6694</v>
      </c>
      <c r="E2201" t="s">
        <v>6695</v>
      </c>
      <c r="F2201" t="s">
        <v>3369</v>
      </c>
      <c r="G2201" t="s">
        <v>3682</v>
      </c>
      <c r="H2201" s="1" t="s">
        <v>11539</v>
      </c>
    </row>
    <row r="2202" spans="1:8" x14ac:dyDescent="0.25">
      <c r="A2202">
        <v>188077</v>
      </c>
      <c r="B2202" t="s">
        <v>16</v>
      </c>
      <c r="C2202" t="s">
        <v>3250</v>
      </c>
      <c r="D2202" t="s">
        <v>6694</v>
      </c>
      <c r="E2202" t="s">
        <v>6695</v>
      </c>
      <c r="F2202" t="s">
        <v>3369</v>
      </c>
      <c r="G2202" t="s">
        <v>3682</v>
      </c>
      <c r="H2202" s="1" t="s">
        <v>11539</v>
      </c>
    </row>
    <row r="2203" spans="1:8" x14ac:dyDescent="0.25">
      <c r="A2203">
        <v>188109</v>
      </c>
      <c r="B2203" t="s">
        <v>44</v>
      </c>
      <c r="C2203" t="s">
        <v>3250</v>
      </c>
      <c r="D2203" t="s">
        <v>6696</v>
      </c>
      <c r="E2203" t="s">
        <v>6697</v>
      </c>
      <c r="F2203" t="s">
        <v>3274</v>
      </c>
      <c r="G2203" t="s">
        <v>3682</v>
      </c>
      <c r="H2203" s="1" t="s">
        <v>11539</v>
      </c>
    </row>
    <row r="2204" spans="1:8" x14ac:dyDescent="0.25">
      <c r="A2204">
        <v>188109</v>
      </c>
      <c r="B2204" t="s">
        <v>44</v>
      </c>
      <c r="C2204" t="s">
        <v>3250</v>
      </c>
      <c r="D2204" t="s">
        <v>6696</v>
      </c>
      <c r="E2204" t="s">
        <v>6697</v>
      </c>
      <c r="F2204" t="s">
        <v>3274</v>
      </c>
      <c r="G2204" t="s">
        <v>3682</v>
      </c>
      <c r="H2204" s="1" t="s">
        <v>11539</v>
      </c>
    </row>
    <row r="2205" spans="1:8" x14ac:dyDescent="0.25">
      <c r="A2205">
        <v>188361</v>
      </c>
      <c r="B2205" t="s">
        <v>24</v>
      </c>
      <c r="C2205" t="s">
        <v>3204</v>
      </c>
      <c r="D2205" t="s">
        <v>8505</v>
      </c>
      <c r="E2205" t="s">
        <v>8506</v>
      </c>
      <c r="F2205" t="s">
        <v>3274</v>
      </c>
      <c r="G2205" t="s">
        <v>7862</v>
      </c>
      <c r="H2205" s="1" t="s">
        <v>11538</v>
      </c>
    </row>
    <row r="2206" spans="1:8" x14ac:dyDescent="0.25">
      <c r="A2206">
        <v>188567</v>
      </c>
      <c r="B2206" t="s">
        <v>24</v>
      </c>
      <c r="C2206" t="s">
        <v>3204</v>
      </c>
      <c r="D2206" t="s">
        <v>8477</v>
      </c>
      <c r="E2206" t="s">
        <v>8478</v>
      </c>
      <c r="F2206" t="s">
        <v>3317</v>
      </c>
      <c r="G2206" t="s">
        <v>7862</v>
      </c>
      <c r="H2206" s="1" t="s">
        <v>11538</v>
      </c>
    </row>
    <row r="2207" spans="1:8" x14ac:dyDescent="0.25">
      <c r="A2207">
        <v>188633</v>
      </c>
      <c r="B2207" t="s">
        <v>16</v>
      </c>
      <c r="C2207" t="s">
        <v>3250</v>
      </c>
      <c r="D2207" t="s">
        <v>6698</v>
      </c>
      <c r="E2207" t="s">
        <v>6699</v>
      </c>
      <c r="F2207" t="s">
        <v>4503</v>
      </c>
      <c r="G2207" t="s">
        <v>3682</v>
      </c>
      <c r="H2207" s="1" t="s">
        <v>11539</v>
      </c>
    </row>
    <row r="2208" spans="1:8" x14ac:dyDescent="0.25">
      <c r="A2208">
        <v>188633</v>
      </c>
      <c r="B2208" t="s">
        <v>16</v>
      </c>
      <c r="C2208" t="s">
        <v>3250</v>
      </c>
      <c r="D2208" t="s">
        <v>6698</v>
      </c>
      <c r="E2208" t="s">
        <v>6699</v>
      </c>
      <c r="F2208" t="s">
        <v>4503</v>
      </c>
      <c r="G2208" t="s">
        <v>3682</v>
      </c>
      <c r="H2208" s="1" t="s">
        <v>11539</v>
      </c>
    </row>
    <row r="2209" spans="1:8" x14ac:dyDescent="0.25">
      <c r="A2209">
        <v>188664</v>
      </c>
      <c r="B2209" t="s">
        <v>16</v>
      </c>
      <c r="C2209" t="s">
        <v>3250</v>
      </c>
      <c r="D2209" t="s">
        <v>6700</v>
      </c>
      <c r="E2209" t="s">
        <v>6701</v>
      </c>
      <c r="F2209" t="s">
        <v>3274</v>
      </c>
      <c r="G2209" t="s">
        <v>3682</v>
      </c>
      <c r="H2209" s="1" t="s">
        <v>11539</v>
      </c>
    </row>
    <row r="2210" spans="1:8" x14ac:dyDescent="0.25">
      <c r="A2210">
        <v>188664</v>
      </c>
      <c r="B2210" t="s">
        <v>16</v>
      </c>
      <c r="C2210" t="s">
        <v>3250</v>
      </c>
      <c r="D2210" t="s">
        <v>6700</v>
      </c>
      <c r="E2210" t="s">
        <v>6701</v>
      </c>
      <c r="F2210" t="s">
        <v>3274</v>
      </c>
      <c r="G2210" t="s">
        <v>3682</v>
      </c>
      <c r="H2210" s="1" t="s">
        <v>11539</v>
      </c>
    </row>
    <row r="2211" spans="1:8" x14ac:dyDescent="0.25">
      <c r="A2211">
        <v>188681</v>
      </c>
      <c r="B2211" t="s">
        <v>16</v>
      </c>
      <c r="C2211" t="s">
        <v>3250</v>
      </c>
      <c r="D2211" t="s">
        <v>6702</v>
      </c>
      <c r="E2211" t="s">
        <v>6703</v>
      </c>
      <c r="F2211" t="s">
        <v>6704</v>
      </c>
      <c r="G2211" t="s">
        <v>3682</v>
      </c>
      <c r="H2211" s="1" t="s">
        <v>11539</v>
      </c>
    </row>
    <row r="2212" spans="1:8" x14ac:dyDescent="0.25">
      <c r="A2212">
        <v>188681</v>
      </c>
      <c r="B2212" t="s">
        <v>16</v>
      </c>
      <c r="C2212" t="s">
        <v>3250</v>
      </c>
      <c r="D2212" t="s">
        <v>6702</v>
      </c>
      <c r="E2212" t="s">
        <v>6703</v>
      </c>
      <c r="F2212" t="s">
        <v>6704</v>
      </c>
      <c r="G2212" t="s">
        <v>3682</v>
      </c>
      <c r="H2212" s="1" t="s">
        <v>11539</v>
      </c>
    </row>
    <row r="2213" spans="1:8" x14ac:dyDescent="0.25">
      <c r="A2213">
        <v>188864</v>
      </c>
      <c r="B2213" t="s">
        <v>16</v>
      </c>
      <c r="C2213" t="s">
        <v>3250</v>
      </c>
      <c r="D2213" t="s">
        <v>6705</v>
      </c>
      <c r="E2213" t="s">
        <v>6706</v>
      </c>
      <c r="F2213" t="s">
        <v>3274</v>
      </c>
      <c r="G2213" t="s">
        <v>3682</v>
      </c>
      <c r="H2213" s="1" t="s">
        <v>11539</v>
      </c>
    </row>
    <row r="2214" spans="1:8" x14ac:dyDescent="0.25">
      <c r="A2214">
        <v>188864</v>
      </c>
      <c r="B2214" t="s">
        <v>16</v>
      </c>
      <c r="C2214" t="s">
        <v>3250</v>
      </c>
      <c r="D2214" t="s">
        <v>6705</v>
      </c>
      <c r="E2214" t="s">
        <v>6706</v>
      </c>
      <c r="F2214" t="s">
        <v>3274</v>
      </c>
      <c r="G2214" t="s">
        <v>3682</v>
      </c>
      <c r="H2214" s="1" t="s">
        <v>11539</v>
      </c>
    </row>
    <row r="2215" spans="1:8" x14ac:dyDescent="0.25">
      <c r="A2215">
        <v>189180</v>
      </c>
      <c r="B2215" t="s">
        <v>24</v>
      </c>
      <c r="C2215" t="s">
        <v>3204</v>
      </c>
      <c r="D2215" t="s">
        <v>3437</v>
      </c>
      <c r="E2215" t="s">
        <v>3438</v>
      </c>
      <c r="F2215" t="s">
        <v>3274</v>
      </c>
      <c r="G2215" t="s">
        <v>3265</v>
      </c>
      <c r="H2215" s="1" t="s">
        <v>11536</v>
      </c>
    </row>
    <row r="2216" spans="1:8" x14ac:dyDescent="0.25">
      <c r="A2216">
        <v>189381</v>
      </c>
      <c r="B2216" t="s">
        <v>24</v>
      </c>
      <c r="C2216" t="s">
        <v>3204</v>
      </c>
      <c r="D2216" t="s">
        <v>8479</v>
      </c>
      <c r="E2216" t="s">
        <v>8480</v>
      </c>
      <c r="F2216" t="s">
        <v>3274</v>
      </c>
      <c r="G2216" t="s">
        <v>7862</v>
      </c>
      <c r="H2216" s="1" t="s">
        <v>11538</v>
      </c>
    </row>
    <row r="2217" spans="1:8" x14ac:dyDescent="0.25">
      <c r="A2217">
        <v>189499</v>
      </c>
      <c r="B2217" t="s">
        <v>24</v>
      </c>
      <c r="C2217" t="s">
        <v>3204</v>
      </c>
      <c r="D2217" t="s">
        <v>8467</v>
      </c>
      <c r="E2217" t="s">
        <v>8468</v>
      </c>
      <c r="F2217" t="s">
        <v>3317</v>
      </c>
      <c r="G2217" t="s">
        <v>7862</v>
      </c>
      <c r="H2217" s="1" t="s">
        <v>11538</v>
      </c>
    </row>
    <row r="2218" spans="1:8" x14ac:dyDescent="0.25">
      <c r="A2218">
        <v>189670</v>
      </c>
      <c r="B2218" t="s">
        <v>16</v>
      </c>
      <c r="C2218" t="s">
        <v>3250</v>
      </c>
      <c r="D2218" t="s">
        <v>6707</v>
      </c>
      <c r="E2218" t="s">
        <v>6708</v>
      </c>
      <c r="F2218" t="s">
        <v>4500</v>
      </c>
      <c r="G2218" t="s">
        <v>3682</v>
      </c>
      <c r="H2218" s="1" t="s">
        <v>11539</v>
      </c>
    </row>
    <row r="2219" spans="1:8" x14ac:dyDescent="0.25">
      <c r="A2219">
        <v>189670</v>
      </c>
      <c r="B2219" t="s">
        <v>16</v>
      </c>
      <c r="C2219" t="s">
        <v>3250</v>
      </c>
      <c r="D2219" t="s">
        <v>6707</v>
      </c>
      <c r="E2219" t="s">
        <v>6708</v>
      </c>
      <c r="F2219" t="s">
        <v>4500</v>
      </c>
      <c r="G2219" t="s">
        <v>3682</v>
      </c>
      <c r="H2219" s="1" t="s">
        <v>11539</v>
      </c>
    </row>
    <row r="2220" spans="1:8" x14ac:dyDescent="0.25">
      <c r="A2220">
        <v>189956</v>
      </c>
      <c r="B2220" t="s">
        <v>16</v>
      </c>
      <c r="C2220" t="s">
        <v>3250</v>
      </c>
      <c r="D2220" t="s">
        <v>6709</v>
      </c>
      <c r="E2220" t="s">
        <v>6710</v>
      </c>
      <c r="F2220" t="s">
        <v>3274</v>
      </c>
      <c r="G2220" t="s">
        <v>3682</v>
      </c>
      <c r="H2220" s="1" t="s">
        <v>11539</v>
      </c>
    </row>
    <row r="2221" spans="1:8" x14ac:dyDescent="0.25">
      <c r="A2221">
        <v>189956</v>
      </c>
      <c r="B2221" t="s">
        <v>16</v>
      </c>
      <c r="C2221" t="s">
        <v>3250</v>
      </c>
      <c r="D2221" t="s">
        <v>6709</v>
      </c>
      <c r="E2221" t="s">
        <v>6710</v>
      </c>
      <c r="F2221" t="s">
        <v>3274</v>
      </c>
      <c r="G2221" t="s">
        <v>3682</v>
      </c>
      <c r="H2221" s="1" t="s">
        <v>11539</v>
      </c>
    </row>
    <row r="2222" spans="1:8" x14ac:dyDescent="0.25">
      <c r="A2222">
        <v>189964</v>
      </c>
      <c r="B2222" t="s">
        <v>16</v>
      </c>
      <c r="C2222" t="s">
        <v>3250</v>
      </c>
      <c r="D2222" t="s">
        <v>6711</v>
      </c>
      <c r="E2222" t="s">
        <v>6712</v>
      </c>
      <c r="F2222" t="s">
        <v>3369</v>
      </c>
      <c r="G2222" t="s">
        <v>3682</v>
      </c>
      <c r="H2222" s="1" t="s">
        <v>11539</v>
      </c>
    </row>
    <row r="2223" spans="1:8" x14ac:dyDescent="0.25">
      <c r="A2223">
        <v>189964</v>
      </c>
      <c r="B2223" t="s">
        <v>16</v>
      </c>
      <c r="C2223" t="s">
        <v>3250</v>
      </c>
      <c r="D2223" t="s">
        <v>6711</v>
      </c>
      <c r="E2223" t="s">
        <v>6712</v>
      </c>
      <c r="F2223" t="s">
        <v>3369</v>
      </c>
      <c r="G2223" t="s">
        <v>3682</v>
      </c>
      <c r="H2223" s="1" t="s">
        <v>11539</v>
      </c>
    </row>
    <row r="2224" spans="1:8" x14ac:dyDescent="0.25">
      <c r="A2224">
        <v>190035</v>
      </c>
      <c r="B2224" t="s">
        <v>24</v>
      </c>
      <c r="C2224" t="s">
        <v>3204</v>
      </c>
      <c r="D2224" t="s">
        <v>8481</v>
      </c>
      <c r="E2224" t="s">
        <v>8482</v>
      </c>
      <c r="F2224" t="s">
        <v>3274</v>
      </c>
      <c r="G2224" t="s">
        <v>7862</v>
      </c>
      <c r="H2224" s="1" t="s">
        <v>11538</v>
      </c>
    </row>
    <row r="2225" spans="1:8" x14ac:dyDescent="0.25">
      <c r="A2225">
        <v>190422</v>
      </c>
      <c r="B2225" t="s">
        <v>16</v>
      </c>
      <c r="C2225" t="s">
        <v>3250</v>
      </c>
      <c r="D2225" t="s">
        <v>3570</v>
      </c>
      <c r="E2225" t="s">
        <v>3571</v>
      </c>
      <c r="F2225" t="s">
        <v>3534</v>
      </c>
      <c r="G2225" t="s">
        <v>3265</v>
      </c>
      <c r="H2225" s="1" t="s">
        <v>11536</v>
      </c>
    </row>
    <row r="2226" spans="1:8" x14ac:dyDescent="0.25">
      <c r="A2226">
        <v>190422</v>
      </c>
      <c r="B2226" t="s">
        <v>16</v>
      </c>
      <c r="C2226" t="s">
        <v>3250</v>
      </c>
      <c r="D2226" t="s">
        <v>3570</v>
      </c>
      <c r="E2226" t="s">
        <v>3571</v>
      </c>
      <c r="F2226" t="s">
        <v>3534</v>
      </c>
      <c r="G2226" t="s">
        <v>3265</v>
      </c>
      <c r="H2226" s="1" t="s">
        <v>11536</v>
      </c>
    </row>
    <row r="2227" spans="1:8" x14ac:dyDescent="0.25">
      <c r="A2227">
        <v>190456</v>
      </c>
      <c r="B2227" t="s">
        <v>24</v>
      </c>
      <c r="C2227" t="s">
        <v>3204</v>
      </c>
      <c r="D2227" t="s">
        <v>8540</v>
      </c>
      <c r="E2227" t="s">
        <v>8541</v>
      </c>
      <c r="F2227" t="s">
        <v>3364</v>
      </c>
      <c r="G2227" t="s">
        <v>7862</v>
      </c>
      <c r="H2227" s="1" t="s">
        <v>11538</v>
      </c>
    </row>
    <row r="2228" spans="1:8" x14ac:dyDescent="0.25">
      <c r="A2228">
        <v>190495</v>
      </c>
      <c r="B2228" t="s">
        <v>16</v>
      </c>
      <c r="C2228" t="s">
        <v>3250</v>
      </c>
      <c r="D2228" t="s">
        <v>10664</v>
      </c>
      <c r="E2228" t="s">
        <v>10665</v>
      </c>
      <c r="F2228" t="s">
        <v>3274</v>
      </c>
      <c r="G2228" t="s">
        <v>8840</v>
      </c>
      <c r="H2228" s="1" t="s">
        <v>11539</v>
      </c>
    </row>
    <row r="2229" spans="1:8" x14ac:dyDescent="0.25">
      <c r="A2229">
        <v>190495</v>
      </c>
      <c r="B2229" t="s">
        <v>16</v>
      </c>
      <c r="C2229" t="s">
        <v>3250</v>
      </c>
      <c r="D2229" t="s">
        <v>10664</v>
      </c>
      <c r="E2229" t="s">
        <v>10665</v>
      </c>
      <c r="F2229" t="s">
        <v>3274</v>
      </c>
      <c r="G2229" t="s">
        <v>8840</v>
      </c>
      <c r="H2229" s="1" t="s">
        <v>11539</v>
      </c>
    </row>
    <row r="2230" spans="1:8" x14ac:dyDescent="0.25">
      <c r="A2230">
        <v>190642</v>
      </c>
      <c r="B2230" t="s">
        <v>39</v>
      </c>
      <c r="C2230" t="s">
        <v>3204</v>
      </c>
      <c r="D2230" t="s">
        <v>8664</v>
      </c>
      <c r="E2230" t="s">
        <v>8665</v>
      </c>
      <c r="F2230" t="s">
        <v>3317</v>
      </c>
      <c r="G2230" t="s">
        <v>7862</v>
      </c>
      <c r="H2230" s="1" t="s">
        <v>11538</v>
      </c>
    </row>
    <row r="2231" spans="1:8" x14ac:dyDescent="0.25">
      <c r="A2231">
        <v>190664</v>
      </c>
      <c r="B2231" t="s">
        <v>16</v>
      </c>
      <c r="C2231" t="s">
        <v>3250</v>
      </c>
      <c r="D2231" t="s">
        <v>6713</v>
      </c>
      <c r="E2231" t="s">
        <v>6714</v>
      </c>
      <c r="F2231" t="s">
        <v>3274</v>
      </c>
      <c r="G2231" t="s">
        <v>3682</v>
      </c>
      <c r="H2231" s="1" t="s">
        <v>11539</v>
      </c>
    </row>
    <row r="2232" spans="1:8" x14ac:dyDescent="0.25">
      <c r="A2232">
        <v>190664</v>
      </c>
      <c r="B2232" t="s">
        <v>16</v>
      </c>
      <c r="C2232" t="s">
        <v>3250</v>
      </c>
      <c r="D2232" t="s">
        <v>6713</v>
      </c>
      <c r="E2232" t="s">
        <v>6714</v>
      </c>
      <c r="F2232" t="s">
        <v>3274</v>
      </c>
      <c r="G2232" t="s">
        <v>3682</v>
      </c>
      <c r="H2232" s="1" t="s">
        <v>11539</v>
      </c>
    </row>
    <row r="2233" spans="1:8" x14ac:dyDescent="0.25">
      <c r="A2233">
        <v>190672</v>
      </c>
      <c r="B2233" t="s">
        <v>39</v>
      </c>
      <c r="C2233" t="s">
        <v>3204</v>
      </c>
      <c r="D2233" t="s">
        <v>8715</v>
      </c>
      <c r="E2233" t="s">
        <v>8716</v>
      </c>
      <c r="F2233" t="s">
        <v>3274</v>
      </c>
      <c r="G2233" t="s">
        <v>7862</v>
      </c>
      <c r="H2233" s="1" t="s">
        <v>11538</v>
      </c>
    </row>
    <row r="2234" spans="1:8" x14ac:dyDescent="0.25">
      <c r="A2234">
        <v>190811</v>
      </c>
      <c r="B2234" t="s">
        <v>16</v>
      </c>
      <c r="C2234" t="s">
        <v>3250</v>
      </c>
      <c r="D2234" t="s">
        <v>6715</v>
      </c>
      <c r="E2234" t="s">
        <v>6716</v>
      </c>
      <c r="F2234" t="s">
        <v>6717</v>
      </c>
      <c r="G2234" t="s">
        <v>3682</v>
      </c>
      <c r="H2234" s="1" t="s">
        <v>11539</v>
      </c>
    </row>
    <row r="2235" spans="1:8" x14ac:dyDescent="0.25">
      <c r="A2235">
        <v>190811</v>
      </c>
      <c r="B2235" t="s">
        <v>16</v>
      </c>
      <c r="C2235" t="s">
        <v>3250</v>
      </c>
      <c r="D2235" t="s">
        <v>6715</v>
      </c>
      <c r="E2235" t="s">
        <v>6716</v>
      </c>
      <c r="F2235" t="s">
        <v>6717</v>
      </c>
      <c r="G2235" t="s">
        <v>3682</v>
      </c>
      <c r="H2235" s="1" t="s">
        <v>11539</v>
      </c>
    </row>
    <row r="2236" spans="1:8" x14ac:dyDescent="0.25">
      <c r="A2236">
        <v>190823</v>
      </c>
      <c r="B2236" t="s">
        <v>16</v>
      </c>
      <c r="C2236" t="s">
        <v>3250</v>
      </c>
      <c r="D2236" t="s">
        <v>6718</v>
      </c>
      <c r="E2236" t="s">
        <v>6719</v>
      </c>
      <c r="F2236" t="s">
        <v>6720</v>
      </c>
      <c r="G2236" t="s">
        <v>3682</v>
      </c>
      <c r="H2236" s="1" t="s">
        <v>11539</v>
      </c>
    </row>
    <row r="2237" spans="1:8" x14ac:dyDescent="0.25">
      <c r="A2237">
        <v>190823</v>
      </c>
      <c r="B2237" t="s">
        <v>16</v>
      </c>
      <c r="C2237" t="s">
        <v>3250</v>
      </c>
      <c r="D2237" t="s">
        <v>6718</v>
      </c>
      <c r="E2237" t="s">
        <v>6719</v>
      </c>
      <c r="F2237" t="s">
        <v>6720</v>
      </c>
      <c r="G2237" t="s">
        <v>3682</v>
      </c>
      <c r="H2237" s="1" t="s">
        <v>11539</v>
      </c>
    </row>
    <row r="2238" spans="1:8" x14ac:dyDescent="0.25">
      <c r="A2238">
        <v>190956</v>
      </c>
      <c r="B2238" t="s">
        <v>16</v>
      </c>
      <c r="C2238" t="s">
        <v>3250</v>
      </c>
      <c r="D2238" t="s">
        <v>6721</v>
      </c>
      <c r="E2238" t="s">
        <v>6722</v>
      </c>
      <c r="F2238" t="s">
        <v>3434</v>
      </c>
      <c r="G2238" t="s">
        <v>3682</v>
      </c>
      <c r="H2238" s="1" t="s">
        <v>11539</v>
      </c>
    </row>
    <row r="2239" spans="1:8" x14ac:dyDescent="0.25">
      <c r="A2239">
        <v>190956</v>
      </c>
      <c r="B2239" t="s">
        <v>16</v>
      </c>
      <c r="C2239" t="s">
        <v>3250</v>
      </c>
      <c r="D2239" t="s">
        <v>6721</v>
      </c>
      <c r="E2239" t="s">
        <v>6722</v>
      </c>
      <c r="F2239" t="s">
        <v>3434</v>
      </c>
      <c r="G2239" t="s">
        <v>3682</v>
      </c>
      <c r="H2239" s="1" t="s">
        <v>11539</v>
      </c>
    </row>
    <row r="2240" spans="1:8" x14ac:dyDescent="0.25">
      <c r="A2240">
        <v>190975</v>
      </c>
      <c r="B2240" t="s">
        <v>16</v>
      </c>
      <c r="C2240" t="s">
        <v>3250</v>
      </c>
      <c r="D2240" t="s">
        <v>10666</v>
      </c>
      <c r="E2240" t="s">
        <v>10667</v>
      </c>
      <c r="F2240" t="s">
        <v>6569</v>
      </c>
      <c r="G2240" t="s">
        <v>8840</v>
      </c>
      <c r="H2240" s="1" t="s">
        <v>11539</v>
      </c>
    </row>
    <row r="2241" spans="1:8" x14ac:dyDescent="0.25">
      <c r="A2241">
        <v>190975</v>
      </c>
      <c r="B2241" t="s">
        <v>16</v>
      </c>
      <c r="C2241" t="s">
        <v>3250</v>
      </c>
      <c r="D2241" t="s">
        <v>10666</v>
      </c>
      <c r="E2241" t="s">
        <v>10667</v>
      </c>
      <c r="F2241" t="s">
        <v>6569</v>
      </c>
      <c r="G2241" t="s">
        <v>8840</v>
      </c>
      <c r="H2241" s="1" t="s">
        <v>11539</v>
      </c>
    </row>
    <row r="2242" spans="1:8" x14ac:dyDescent="0.25">
      <c r="A2242">
        <v>190992</v>
      </c>
      <c r="B2242" t="s">
        <v>16</v>
      </c>
      <c r="C2242" t="s">
        <v>3250</v>
      </c>
      <c r="D2242" t="s">
        <v>6723</v>
      </c>
      <c r="E2242" t="s">
        <v>6724</v>
      </c>
      <c r="F2242" t="s">
        <v>3317</v>
      </c>
      <c r="G2242" t="s">
        <v>3682</v>
      </c>
      <c r="H2242" s="1" t="s">
        <v>11539</v>
      </c>
    </row>
    <row r="2243" spans="1:8" x14ac:dyDescent="0.25">
      <c r="A2243">
        <v>190992</v>
      </c>
      <c r="B2243" t="s">
        <v>16</v>
      </c>
      <c r="C2243" t="s">
        <v>3250</v>
      </c>
      <c r="D2243" t="s">
        <v>6723</v>
      </c>
      <c r="E2243" t="s">
        <v>6724</v>
      </c>
      <c r="F2243" t="s">
        <v>3317</v>
      </c>
      <c r="G2243" t="s">
        <v>3682</v>
      </c>
      <c r="H2243" s="1" t="s">
        <v>11539</v>
      </c>
    </row>
    <row r="2244" spans="1:8" x14ac:dyDescent="0.25">
      <c r="A2244">
        <v>191028</v>
      </c>
      <c r="B2244" t="s">
        <v>16</v>
      </c>
      <c r="C2244" t="s">
        <v>3250</v>
      </c>
      <c r="D2244" t="s">
        <v>6725</v>
      </c>
      <c r="E2244" t="s">
        <v>6726</v>
      </c>
      <c r="F2244" t="s">
        <v>4542</v>
      </c>
      <c r="G2244" t="s">
        <v>3682</v>
      </c>
      <c r="H2244" s="1" t="s">
        <v>11539</v>
      </c>
    </row>
    <row r="2245" spans="1:8" x14ac:dyDescent="0.25">
      <c r="A2245">
        <v>191028</v>
      </c>
      <c r="B2245" t="s">
        <v>16</v>
      </c>
      <c r="C2245" t="s">
        <v>3250</v>
      </c>
      <c r="D2245" t="s">
        <v>6725</v>
      </c>
      <c r="E2245" t="s">
        <v>6726</v>
      </c>
      <c r="F2245" t="s">
        <v>4542</v>
      </c>
      <c r="G2245" t="s">
        <v>3682</v>
      </c>
      <c r="H2245" s="1" t="s">
        <v>11539</v>
      </c>
    </row>
    <row r="2246" spans="1:8" x14ac:dyDescent="0.25">
      <c r="A2246">
        <v>191194</v>
      </c>
      <c r="B2246" t="s">
        <v>44</v>
      </c>
      <c r="C2246" t="s">
        <v>3250</v>
      </c>
      <c r="D2246" t="s">
        <v>3572</v>
      </c>
      <c r="E2246" t="s">
        <v>3573</v>
      </c>
      <c r="F2246" t="s">
        <v>3274</v>
      </c>
      <c r="G2246" t="s">
        <v>3265</v>
      </c>
      <c r="H2246" s="1" t="s">
        <v>11536</v>
      </c>
    </row>
    <row r="2247" spans="1:8" x14ac:dyDescent="0.25">
      <c r="A2247">
        <v>191194</v>
      </c>
      <c r="B2247" t="s">
        <v>44</v>
      </c>
      <c r="C2247" t="s">
        <v>3250</v>
      </c>
      <c r="D2247" t="s">
        <v>3572</v>
      </c>
      <c r="E2247" t="s">
        <v>3573</v>
      </c>
      <c r="F2247" t="s">
        <v>3274</v>
      </c>
      <c r="G2247" t="s">
        <v>3265</v>
      </c>
      <c r="H2247" s="1" t="s">
        <v>11536</v>
      </c>
    </row>
    <row r="2248" spans="1:8" x14ac:dyDescent="0.25">
      <c r="A2248">
        <v>191353</v>
      </c>
      <c r="B2248" t="s">
        <v>39</v>
      </c>
      <c r="C2248" t="s">
        <v>3204</v>
      </c>
      <c r="D2248" t="s">
        <v>8717</v>
      </c>
      <c r="E2248" t="s">
        <v>8718</v>
      </c>
      <c r="F2248" t="s">
        <v>3274</v>
      </c>
      <c r="G2248" t="s">
        <v>7862</v>
      </c>
      <c r="H2248" s="1" t="s">
        <v>11538</v>
      </c>
    </row>
    <row r="2249" spans="1:8" x14ac:dyDescent="0.25">
      <c r="A2249">
        <v>191367</v>
      </c>
      <c r="B2249" t="s">
        <v>16</v>
      </c>
      <c r="C2249" t="s">
        <v>3250</v>
      </c>
      <c r="D2249" t="s">
        <v>6727</v>
      </c>
      <c r="E2249" t="s">
        <v>6728</v>
      </c>
      <c r="F2249" t="s">
        <v>6729</v>
      </c>
      <c r="G2249" t="s">
        <v>3682</v>
      </c>
      <c r="H2249" s="1" t="s">
        <v>11539</v>
      </c>
    </row>
    <row r="2250" spans="1:8" x14ac:dyDescent="0.25">
      <c r="A2250">
        <v>191367</v>
      </c>
      <c r="B2250" t="s">
        <v>39</v>
      </c>
      <c r="C2250" t="s">
        <v>3204</v>
      </c>
      <c r="D2250" t="s">
        <v>8666</v>
      </c>
      <c r="E2250" t="s">
        <v>8667</v>
      </c>
      <c r="F2250" t="s">
        <v>3317</v>
      </c>
      <c r="G2250" t="s">
        <v>7862</v>
      </c>
      <c r="H2250" s="1" t="s">
        <v>11538</v>
      </c>
    </row>
    <row r="2251" spans="1:8" x14ac:dyDescent="0.25">
      <c r="A2251">
        <v>191367</v>
      </c>
      <c r="B2251" t="s">
        <v>16</v>
      </c>
      <c r="C2251" t="s">
        <v>3250</v>
      </c>
      <c r="D2251" t="s">
        <v>6727</v>
      </c>
      <c r="E2251" t="s">
        <v>6728</v>
      </c>
      <c r="F2251" t="s">
        <v>6729</v>
      </c>
      <c r="G2251" t="s">
        <v>3682</v>
      </c>
      <c r="H2251" s="1" t="s">
        <v>11539</v>
      </c>
    </row>
    <row r="2252" spans="1:8" x14ac:dyDescent="0.25">
      <c r="A2252">
        <v>191480</v>
      </c>
      <c r="B2252" t="s">
        <v>24</v>
      </c>
      <c r="C2252" t="s">
        <v>3204</v>
      </c>
      <c r="D2252" t="s">
        <v>8528</v>
      </c>
      <c r="E2252" t="s">
        <v>8529</v>
      </c>
      <c r="F2252" t="s">
        <v>4076</v>
      </c>
      <c r="G2252" t="s">
        <v>7862</v>
      </c>
      <c r="H2252" s="1" t="s">
        <v>11538</v>
      </c>
    </row>
    <row r="2253" spans="1:8" x14ac:dyDescent="0.25">
      <c r="A2253">
        <v>191597</v>
      </c>
      <c r="B2253" t="s">
        <v>24</v>
      </c>
      <c r="C2253" t="s">
        <v>3204</v>
      </c>
      <c r="D2253" t="s">
        <v>8542</v>
      </c>
      <c r="E2253" t="s">
        <v>8543</v>
      </c>
      <c r="F2253" t="s">
        <v>8544</v>
      </c>
      <c r="G2253" t="s">
        <v>7862</v>
      </c>
      <c r="H2253" s="1" t="s">
        <v>11538</v>
      </c>
    </row>
    <row r="2254" spans="1:8" x14ac:dyDescent="0.25">
      <c r="A2254">
        <v>191658</v>
      </c>
      <c r="B2254" t="s">
        <v>16</v>
      </c>
      <c r="C2254" t="s">
        <v>3250</v>
      </c>
      <c r="D2254" t="s">
        <v>6730</v>
      </c>
      <c r="E2254" t="s">
        <v>6731</v>
      </c>
      <c r="F2254" t="s">
        <v>3274</v>
      </c>
      <c r="G2254" t="s">
        <v>3682</v>
      </c>
      <c r="H2254" s="1" t="s">
        <v>11539</v>
      </c>
    </row>
    <row r="2255" spans="1:8" x14ac:dyDescent="0.25">
      <c r="A2255">
        <v>191658</v>
      </c>
      <c r="B2255" t="s">
        <v>16</v>
      </c>
      <c r="C2255" t="s">
        <v>3250</v>
      </c>
      <c r="D2255" t="s">
        <v>6730</v>
      </c>
      <c r="E2255" t="s">
        <v>6731</v>
      </c>
      <c r="F2255" t="s">
        <v>3274</v>
      </c>
      <c r="G2255" t="s">
        <v>3682</v>
      </c>
      <c r="H2255" s="1" t="s">
        <v>11539</v>
      </c>
    </row>
    <row r="2256" spans="1:8" x14ac:dyDescent="0.25">
      <c r="A2256">
        <v>191706</v>
      </c>
      <c r="B2256" t="s">
        <v>39</v>
      </c>
      <c r="C2256" t="s">
        <v>3204</v>
      </c>
      <c r="D2256" t="s">
        <v>8668</v>
      </c>
      <c r="E2256" t="s">
        <v>8669</v>
      </c>
      <c r="F2256" t="s">
        <v>3317</v>
      </c>
      <c r="G2256" t="s">
        <v>7862</v>
      </c>
      <c r="H2256" s="1" t="s">
        <v>11538</v>
      </c>
    </row>
    <row r="2257" spans="1:8" x14ac:dyDescent="0.25">
      <c r="A2257">
        <v>191708</v>
      </c>
      <c r="B2257" t="s">
        <v>24</v>
      </c>
      <c r="C2257" t="s">
        <v>3204</v>
      </c>
      <c r="D2257" t="s">
        <v>8469</v>
      </c>
      <c r="E2257" t="s">
        <v>8470</v>
      </c>
      <c r="F2257" t="s">
        <v>3271</v>
      </c>
      <c r="G2257" t="s">
        <v>7862</v>
      </c>
      <c r="H2257" s="1" t="s">
        <v>11538</v>
      </c>
    </row>
    <row r="2258" spans="1:8" x14ac:dyDescent="0.25">
      <c r="A2258">
        <v>191742</v>
      </c>
      <c r="B2258" t="s">
        <v>39</v>
      </c>
      <c r="C2258" t="s">
        <v>3204</v>
      </c>
      <c r="D2258" t="s">
        <v>8670</v>
      </c>
      <c r="E2258" t="s">
        <v>8671</v>
      </c>
      <c r="F2258" t="s">
        <v>3317</v>
      </c>
      <c r="G2258" t="s">
        <v>7862</v>
      </c>
      <c r="H2258" s="1" t="s">
        <v>11538</v>
      </c>
    </row>
    <row r="2259" spans="1:8" x14ac:dyDescent="0.25">
      <c r="A2259">
        <v>191853</v>
      </c>
      <c r="B2259" t="s">
        <v>16</v>
      </c>
      <c r="C2259" t="s">
        <v>3250</v>
      </c>
      <c r="D2259" t="s">
        <v>6732</v>
      </c>
      <c r="E2259" t="s">
        <v>6733</v>
      </c>
      <c r="F2259" t="s">
        <v>3274</v>
      </c>
      <c r="G2259" t="s">
        <v>3682</v>
      </c>
      <c r="H2259" s="1" t="s">
        <v>11539</v>
      </c>
    </row>
    <row r="2260" spans="1:8" x14ac:dyDescent="0.25">
      <c r="A2260">
        <v>191853</v>
      </c>
      <c r="B2260" t="s">
        <v>16</v>
      </c>
      <c r="C2260" t="s">
        <v>3250</v>
      </c>
      <c r="D2260" t="s">
        <v>6732</v>
      </c>
      <c r="E2260" t="s">
        <v>6733</v>
      </c>
      <c r="F2260" t="s">
        <v>3274</v>
      </c>
      <c r="G2260" t="s">
        <v>3682</v>
      </c>
      <c r="H2260" s="1" t="s">
        <v>11539</v>
      </c>
    </row>
    <row r="2261" spans="1:8" x14ac:dyDescent="0.25">
      <c r="A2261">
        <v>191876</v>
      </c>
      <c r="B2261" t="s">
        <v>16</v>
      </c>
      <c r="C2261" t="s">
        <v>3250</v>
      </c>
      <c r="D2261" t="s">
        <v>6734</v>
      </c>
      <c r="E2261" t="s">
        <v>6735</v>
      </c>
      <c r="F2261" t="s">
        <v>3274</v>
      </c>
      <c r="G2261" t="s">
        <v>3682</v>
      </c>
      <c r="H2261" s="1" t="s">
        <v>11539</v>
      </c>
    </row>
    <row r="2262" spans="1:8" x14ac:dyDescent="0.25">
      <c r="A2262">
        <v>191876</v>
      </c>
      <c r="B2262" t="s">
        <v>16</v>
      </c>
      <c r="C2262" t="s">
        <v>3250</v>
      </c>
      <c r="D2262" t="s">
        <v>6734</v>
      </c>
      <c r="E2262" t="s">
        <v>6735</v>
      </c>
      <c r="F2262" t="s">
        <v>3274</v>
      </c>
      <c r="G2262" t="s">
        <v>3682</v>
      </c>
      <c r="H2262" s="1" t="s">
        <v>11539</v>
      </c>
    </row>
    <row r="2263" spans="1:8" x14ac:dyDescent="0.25">
      <c r="A2263">
        <v>191887</v>
      </c>
      <c r="B2263" t="s">
        <v>39</v>
      </c>
      <c r="C2263" t="s">
        <v>3204</v>
      </c>
      <c r="D2263" t="s">
        <v>10475</v>
      </c>
      <c r="E2263" t="s">
        <v>10476</v>
      </c>
      <c r="F2263" t="s">
        <v>3274</v>
      </c>
      <c r="G2263" t="s">
        <v>8840</v>
      </c>
      <c r="H2263" s="1" t="s">
        <v>11539</v>
      </c>
    </row>
    <row r="2264" spans="1:8" x14ac:dyDescent="0.25">
      <c r="A2264">
        <v>191957</v>
      </c>
      <c r="B2264" t="s">
        <v>39</v>
      </c>
      <c r="C2264" t="s">
        <v>3204</v>
      </c>
      <c r="D2264" t="s">
        <v>3511</v>
      </c>
      <c r="E2264" t="s">
        <v>3512</v>
      </c>
      <c r="F2264" t="s">
        <v>3274</v>
      </c>
      <c r="G2264" t="s">
        <v>3265</v>
      </c>
      <c r="H2264" s="1" t="s">
        <v>11536</v>
      </c>
    </row>
    <row r="2265" spans="1:8" x14ac:dyDescent="0.25">
      <c r="A2265">
        <v>191980</v>
      </c>
      <c r="B2265" t="s">
        <v>39</v>
      </c>
      <c r="C2265" t="s">
        <v>3204</v>
      </c>
      <c r="D2265" t="s">
        <v>10477</v>
      </c>
      <c r="E2265" t="s">
        <v>10478</v>
      </c>
      <c r="F2265" t="s">
        <v>3274</v>
      </c>
      <c r="G2265" t="s">
        <v>8840</v>
      </c>
      <c r="H2265" s="1" t="s">
        <v>11539</v>
      </c>
    </row>
    <row r="2266" spans="1:8" x14ac:dyDescent="0.25">
      <c r="A2266">
        <v>191991</v>
      </c>
      <c r="B2266" t="s">
        <v>16</v>
      </c>
      <c r="C2266" t="s">
        <v>3250</v>
      </c>
      <c r="D2266" t="s">
        <v>10668</v>
      </c>
      <c r="E2266" t="s">
        <v>10669</v>
      </c>
      <c r="F2266" t="s">
        <v>10670</v>
      </c>
      <c r="G2266" t="s">
        <v>8840</v>
      </c>
      <c r="H2266" s="1" t="s">
        <v>11539</v>
      </c>
    </row>
    <row r="2267" spans="1:8" x14ac:dyDescent="0.25">
      <c r="A2267">
        <v>191991</v>
      </c>
      <c r="B2267" t="s">
        <v>16</v>
      </c>
      <c r="C2267" t="s">
        <v>3250</v>
      </c>
      <c r="D2267" t="s">
        <v>10668</v>
      </c>
      <c r="E2267" t="s">
        <v>10669</v>
      </c>
      <c r="F2267" t="s">
        <v>10670</v>
      </c>
      <c r="G2267" t="s">
        <v>8840</v>
      </c>
      <c r="H2267" s="1" t="s">
        <v>11539</v>
      </c>
    </row>
    <row r="2268" spans="1:8" x14ac:dyDescent="0.25">
      <c r="A2268">
        <v>192023</v>
      </c>
      <c r="B2268" t="s">
        <v>39</v>
      </c>
      <c r="C2268" t="s">
        <v>3204</v>
      </c>
      <c r="D2268" t="s">
        <v>8672</v>
      </c>
      <c r="E2268" t="s">
        <v>8673</v>
      </c>
      <c r="F2268" t="s">
        <v>3317</v>
      </c>
      <c r="G2268" t="s">
        <v>7862</v>
      </c>
      <c r="H2268" s="1" t="s">
        <v>11538</v>
      </c>
    </row>
    <row r="2269" spans="1:8" x14ac:dyDescent="0.25">
      <c r="A2269">
        <v>192126</v>
      </c>
      <c r="B2269" t="s">
        <v>16</v>
      </c>
      <c r="C2269" t="s">
        <v>3250</v>
      </c>
      <c r="D2269" t="s">
        <v>6736</v>
      </c>
      <c r="E2269" t="s">
        <v>6737</v>
      </c>
      <c r="F2269" t="s">
        <v>3369</v>
      </c>
      <c r="G2269" t="s">
        <v>3682</v>
      </c>
      <c r="H2269" s="1" t="s">
        <v>11539</v>
      </c>
    </row>
    <row r="2270" spans="1:8" x14ac:dyDescent="0.25">
      <c r="A2270">
        <v>192126</v>
      </c>
      <c r="B2270" t="s">
        <v>16</v>
      </c>
      <c r="C2270" t="s">
        <v>3250</v>
      </c>
      <c r="D2270" t="s">
        <v>6736</v>
      </c>
      <c r="E2270" t="s">
        <v>6737</v>
      </c>
      <c r="F2270" t="s">
        <v>3369</v>
      </c>
      <c r="G2270" t="s">
        <v>3682</v>
      </c>
      <c r="H2270" s="1" t="s">
        <v>11539</v>
      </c>
    </row>
    <row r="2271" spans="1:8" x14ac:dyDescent="0.25">
      <c r="A2271">
        <v>192214</v>
      </c>
      <c r="B2271" t="s">
        <v>24</v>
      </c>
      <c r="C2271" t="s">
        <v>3204</v>
      </c>
      <c r="D2271" t="s">
        <v>8532</v>
      </c>
      <c r="E2271" t="s">
        <v>8533</v>
      </c>
      <c r="F2271" t="s">
        <v>3274</v>
      </c>
      <c r="G2271" t="s">
        <v>7862</v>
      </c>
      <c r="H2271" s="1" t="s">
        <v>11538</v>
      </c>
    </row>
    <row r="2272" spans="1:8" x14ac:dyDescent="0.25">
      <c r="A2272">
        <v>192232</v>
      </c>
      <c r="B2272" t="s">
        <v>16</v>
      </c>
      <c r="C2272" t="s">
        <v>3250</v>
      </c>
      <c r="D2272" t="s">
        <v>6738</v>
      </c>
      <c r="E2272" t="s">
        <v>6739</v>
      </c>
      <c r="F2272" t="s">
        <v>3274</v>
      </c>
      <c r="G2272" t="s">
        <v>3682</v>
      </c>
      <c r="H2272" s="1" t="s">
        <v>11539</v>
      </c>
    </row>
    <row r="2273" spans="1:8" x14ac:dyDescent="0.25">
      <c r="A2273">
        <v>192232</v>
      </c>
      <c r="B2273" t="s">
        <v>16</v>
      </c>
      <c r="C2273" t="s">
        <v>3250</v>
      </c>
      <c r="D2273" t="s">
        <v>6738</v>
      </c>
      <c r="E2273" t="s">
        <v>6739</v>
      </c>
      <c r="F2273" t="s">
        <v>3274</v>
      </c>
      <c r="G2273" t="s">
        <v>3682</v>
      </c>
      <c r="H2273" s="1" t="s">
        <v>11539</v>
      </c>
    </row>
    <row r="2274" spans="1:8" x14ac:dyDescent="0.25">
      <c r="A2274">
        <v>192236</v>
      </c>
      <c r="B2274" t="s">
        <v>16</v>
      </c>
      <c r="C2274" t="s">
        <v>3250</v>
      </c>
      <c r="D2274" t="s">
        <v>6738</v>
      </c>
      <c r="E2274" t="s">
        <v>6740</v>
      </c>
      <c r="F2274" t="s">
        <v>3411</v>
      </c>
      <c r="G2274" t="s">
        <v>3682</v>
      </c>
      <c r="H2274" s="1" t="s">
        <v>11539</v>
      </c>
    </row>
    <row r="2275" spans="1:8" x14ac:dyDescent="0.25">
      <c r="A2275">
        <v>192236</v>
      </c>
      <c r="B2275" t="s">
        <v>16</v>
      </c>
      <c r="C2275" t="s">
        <v>3250</v>
      </c>
      <c r="D2275" t="s">
        <v>6738</v>
      </c>
      <c r="E2275" t="s">
        <v>6740</v>
      </c>
      <c r="F2275" t="s">
        <v>3411</v>
      </c>
      <c r="G2275" t="s">
        <v>3682</v>
      </c>
      <c r="H2275" s="1" t="s">
        <v>11539</v>
      </c>
    </row>
    <row r="2276" spans="1:8" x14ac:dyDescent="0.25">
      <c r="A2276">
        <v>192260</v>
      </c>
      <c r="B2276" t="s">
        <v>39</v>
      </c>
      <c r="C2276" t="s">
        <v>3204</v>
      </c>
      <c r="D2276" t="s">
        <v>8719</v>
      </c>
      <c r="E2276" t="s">
        <v>8720</v>
      </c>
      <c r="F2276" t="s">
        <v>3274</v>
      </c>
      <c r="G2276" t="s">
        <v>7862</v>
      </c>
      <c r="H2276" s="1" t="s">
        <v>11538</v>
      </c>
    </row>
    <row r="2277" spans="1:8" x14ac:dyDescent="0.25">
      <c r="A2277">
        <v>192267</v>
      </c>
      <c r="B2277" t="s">
        <v>16</v>
      </c>
      <c r="C2277" t="s">
        <v>3250</v>
      </c>
      <c r="D2277" t="s">
        <v>10671</v>
      </c>
      <c r="E2277" t="s">
        <v>10672</v>
      </c>
      <c r="F2277" t="s">
        <v>3274</v>
      </c>
      <c r="G2277" t="s">
        <v>8840</v>
      </c>
      <c r="H2277" s="1" t="s">
        <v>11539</v>
      </c>
    </row>
    <row r="2278" spans="1:8" x14ac:dyDescent="0.25">
      <c r="A2278">
        <v>192267</v>
      </c>
      <c r="B2278" t="s">
        <v>16</v>
      </c>
      <c r="C2278" t="s">
        <v>3250</v>
      </c>
      <c r="D2278" t="s">
        <v>10671</v>
      </c>
      <c r="E2278" t="s">
        <v>10672</v>
      </c>
      <c r="F2278" t="s">
        <v>3274</v>
      </c>
      <c r="G2278" t="s">
        <v>8840</v>
      </c>
      <c r="H2278" s="1" t="s">
        <v>11539</v>
      </c>
    </row>
    <row r="2279" spans="1:8" x14ac:dyDescent="0.25">
      <c r="A2279">
        <v>192281</v>
      </c>
      <c r="B2279" t="s">
        <v>16</v>
      </c>
      <c r="C2279" t="s">
        <v>3250</v>
      </c>
      <c r="D2279" t="s">
        <v>6741</v>
      </c>
      <c r="E2279" t="s">
        <v>6742</v>
      </c>
      <c r="F2279" t="s">
        <v>3274</v>
      </c>
      <c r="G2279" t="s">
        <v>3682</v>
      </c>
      <c r="H2279" s="1" t="s">
        <v>11539</v>
      </c>
    </row>
    <row r="2280" spans="1:8" x14ac:dyDescent="0.25">
      <c r="A2280">
        <v>192281</v>
      </c>
      <c r="B2280" t="s">
        <v>16</v>
      </c>
      <c r="C2280" t="s">
        <v>3250</v>
      </c>
      <c r="D2280" t="s">
        <v>6741</v>
      </c>
      <c r="E2280" t="s">
        <v>6742</v>
      </c>
      <c r="F2280" t="s">
        <v>3274</v>
      </c>
      <c r="G2280" t="s">
        <v>3682</v>
      </c>
      <c r="H2280" s="1" t="s">
        <v>11539</v>
      </c>
    </row>
    <row r="2281" spans="1:8" x14ac:dyDescent="0.25">
      <c r="A2281">
        <v>192306</v>
      </c>
      <c r="B2281" t="s">
        <v>24</v>
      </c>
      <c r="C2281" t="s">
        <v>3204</v>
      </c>
      <c r="D2281" t="s">
        <v>8510</v>
      </c>
      <c r="E2281" t="s">
        <v>8511</v>
      </c>
      <c r="F2281" t="s">
        <v>6951</v>
      </c>
      <c r="G2281" t="s">
        <v>7862</v>
      </c>
      <c r="H2281" s="1" t="s">
        <v>11538</v>
      </c>
    </row>
    <row r="2282" spans="1:8" x14ac:dyDescent="0.25">
      <c r="A2282">
        <v>192321</v>
      </c>
      <c r="B2282" t="s">
        <v>39</v>
      </c>
      <c r="C2282" t="s">
        <v>3204</v>
      </c>
      <c r="D2282" t="s">
        <v>10481</v>
      </c>
      <c r="E2282" t="s">
        <v>10482</v>
      </c>
      <c r="F2282" t="s">
        <v>6951</v>
      </c>
      <c r="G2282" t="s">
        <v>8840</v>
      </c>
      <c r="H2282" s="1" t="s">
        <v>11539</v>
      </c>
    </row>
    <row r="2283" spans="1:8" x14ac:dyDescent="0.25">
      <c r="A2283">
        <v>192359</v>
      </c>
      <c r="B2283" t="s">
        <v>39</v>
      </c>
      <c r="C2283" t="s">
        <v>3204</v>
      </c>
      <c r="D2283" t="s">
        <v>8759</v>
      </c>
      <c r="E2283" t="s">
        <v>8760</v>
      </c>
      <c r="F2283" t="s">
        <v>6951</v>
      </c>
      <c r="G2283" t="s">
        <v>7862</v>
      </c>
      <c r="H2283" s="1" t="s">
        <v>11538</v>
      </c>
    </row>
    <row r="2284" spans="1:8" x14ac:dyDescent="0.25">
      <c r="A2284">
        <v>192368</v>
      </c>
      <c r="B2284" t="s">
        <v>24</v>
      </c>
      <c r="C2284" t="s">
        <v>3204</v>
      </c>
      <c r="D2284" t="s">
        <v>8512</v>
      </c>
      <c r="E2284" t="s">
        <v>8513</v>
      </c>
      <c r="F2284" t="s">
        <v>6951</v>
      </c>
      <c r="G2284" t="s">
        <v>7862</v>
      </c>
      <c r="H2284" s="1" t="s">
        <v>11538</v>
      </c>
    </row>
    <row r="2285" spans="1:8" x14ac:dyDescent="0.25">
      <c r="A2285">
        <v>192377</v>
      </c>
      <c r="B2285" t="s">
        <v>39</v>
      </c>
      <c r="C2285" t="s">
        <v>3204</v>
      </c>
      <c r="D2285" t="s">
        <v>8761</v>
      </c>
      <c r="E2285" t="s">
        <v>8762</v>
      </c>
      <c r="F2285" t="s">
        <v>6951</v>
      </c>
      <c r="G2285" t="s">
        <v>7862</v>
      </c>
      <c r="H2285" s="1" t="s">
        <v>11538</v>
      </c>
    </row>
    <row r="2286" spans="1:8" x14ac:dyDescent="0.25">
      <c r="A2286">
        <v>192447</v>
      </c>
      <c r="B2286" t="s">
        <v>39</v>
      </c>
      <c r="C2286" t="s">
        <v>3204</v>
      </c>
      <c r="D2286" t="s">
        <v>8788</v>
      </c>
      <c r="E2286" t="s">
        <v>8789</v>
      </c>
      <c r="F2286" t="s">
        <v>8509</v>
      </c>
      <c r="G2286" t="s">
        <v>7862</v>
      </c>
      <c r="H2286" s="1" t="s">
        <v>11538</v>
      </c>
    </row>
    <row r="2287" spans="1:8" x14ac:dyDescent="0.25">
      <c r="A2287">
        <v>192460</v>
      </c>
      <c r="B2287" t="s">
        <v>39</v>
      </c>
      <c r="C2287" t="s">
        <v>3204</v>
      </c>
      <c r="D2287" t="s">
        <v>8790</v>
      </c>
      <c r="E2287" t="s">
        <v>8791</v>
      </c>
      <c r="F2287" t="s">
        <v>8509</v>
      </c>
      <c r="G2287" t="s">
        <v>7862</v>
      </c>
      <c r="H2287" s="1" t="s">
        <v>11538</v>
      </c>
    </row>
    <row r="2288" spans="1:8" x14ac:dyDescent="0.25">
      <c r="A2288">
        <v>192567</v>
      </c>
      <c r="B2288" t="s">
        <v>24</v>
      </c>
      <c r="C2288" t="s">
        <v>3204</v>
      </c>
      <c r="D2288" t="s">
        <v>8507</v>
      </c>
      <c r="E2288" t="s">
        <v>8508</v>
      </c>
      <c r="F2288" t="s">
        <v>8509</v>
      </c>
      <c r="G2288" t="s">
        <v>7862</v>
      </c>
      <c r="H2288" s="1" t="s">
        <v>11538</v>
      </c>
    </row>
    <row r="2289" spans="1:8" x14ac:dyDescent="0.25">
      <c r="A2289">
        <v>192584</v>
      </c>
      <c r="B2289" t="s">
        <v>16</v>
      </c>
      <c r="C2289" t="s">
        <v>3250</v>
      </c>
      <c r="D2289" t="s">
        <v>6743</v>
      </c>
      <c r="E2289" t="s">
        <v>6744</v>
      </c>
      <c r="F2289" t="s">
        <v>6745</v>
      </c>
      <c r="G2289" t="s">
        <v>3682</v>
      </c>
      <c r="H2289" s="1" t="s">
        <v>11539</v>
      </c>
    </row>
    <row r="2290" spans="1:8" x14ac:dyDescent="0.25">
      <c r="A2290">
        <v>192584</v>
      </c>
      <c r="B2290" t="s">
        <v>16</v>
      </c>
      <c r="C2290" t="s">
        <v>3250</v>
      </c>
      <c r="D2290" t="s">
        <v>6743</v>
      </c>
      <c r="E2290" t="s">
        <v>6744</v>
      </c>
      <c r="F2290" t="s">
        <v>6745</v>
      </c>
      <c r="G2290" t="s">
        <v>3682</v>
      </c>
      <c r="H2290" s="1" t="s">
        <v>11539</v>
      </c>
    </row>
    <row r="2291" spans="1:8" x14ac:dyDescent="0.25">
      <c r="A2291">
        <v>192586</v>
      </c>
      <c r="B2291" t="s">
        <v>16</v>
      </c>
      <c r="C2291" t="s">
        <v>3250</v>
      </c>
      <c r="D2291" t="s">
        <v>6743</v>
      </c>
      <c r="E2291" t="s">
        <v>6746</v>
      </c>
      <c r="F2291" t="s">
        <v>6747</v>
      </c>
      <c r="G2291" t="s">
        <v>3682</v>
      </c>
      <c r="H2291" s="1" t="s">
        <v>11539</v>
      </c>
    </row>
    <row r="2292" spans="1:8" x14ac:dyDescent="0.25">
      <c r="A2292">
        <v>192586</v>
      </c>
      <c r="B2292" t="s">
        <v>16</v>
      </c>
      <c r="C2292" t="s">
        <v>3250</v>
      </c>
      <c r="D2292" t="s">
        <v>6743</v>
      </c>
      <c r="E2292" t="s">
        <v>6746</v>
      </c>
      <c r="F2292" t="s">
        <v>6747</v>
      </c>
      <c r="G2292" t="s">
        <v>3682</v>
      </c>
      <c r="H2292" s="1" t="s">
        <v>11539</v>
      </c>
    </row>
    <row r="2293" spans="1:8" x14ac:dyDescent="0.25">
      <c r="A2293">
        <v>192602</v>
      </c>
      <c r="B2293" t="s">
        <v>16</v>
      </c>
      <c r="C2293" t="s">
        <v>3250</v>
      </c>
      <c r="D2293" t="s">
        <v>6748</v>
      </c>
      <c r="E2293" t="s">
        <v>6749</v>
      </c>
      <c r="F2293" t="s">
        <v>3264</v>
      </c>
      <c r="G2293" t="s">
        <v>3682</v>
      </c>
      <c r="H2293" s="1" t="s">
        <v>11539</v>
      </c>
    </row>
    <row r="2294" spans="1:8" x14ac:dyDescent="0.25">
      <c r="A2294">
        <v>192602</v>
      </c>
      <c r="B2294" t="s">
        <v>16</v>
      </c>
      <c r="C2294" t="s">
        <v>3250</v>
      </c>
      <c r="D2294" t="s">
        <v>6748</v>
      </c>
      <c r="E2294" t="s">
        <v>6749</v>
      </c>
      <c r="F2294" t="s">
        <v>3264</v>
      </c>
      <c r="G2294" t="s">
        <v>3682</v>
      </c>
      <c r="H2294" s="1" t="s">
        <v>11539</v>
      </c>
    </row>
    <row r="2295" spans="1:8" x14ac:dyDescent="0.25">
      <c r="A2295">
        <v>192617</v>
      </c>
      <c r="B2295" t="s">
        <v>16</v>
      </c>
      <c r="C2295" t="s">
        <v>3250</v>
      </c>
      <c r="D2295" t="s">
        <v>6750</v>
      </c>
      <c r="E2295" t="s">
        <v>6751</v>
      </c>
      <c r="F2295" t="s">
        <v>3264</v>
      </c>
      <c r="G2295" t="s">
        <v>3682</v>
      </c>
      <c r="H2295" s="1" t="s">
        <v>11539</v>
      </c>
    </row>
    <row r="2296" spans="1:8" x14ac:dyDescent="0.25">
      <c r="A2296">
        <v>192617</v>
      </c>
      <c r="B2296" t="s">
        <v>16</v>
      </c>
      <c r="C2296" t="s">
        <v>3250</v>
      </c>
      <c r="D2296" t="s">
        <v>6750</v>
      </c>
      <c r="E2296" t="s">
        <v>6751</v>
      </c>
      <c r="F2296" t="s">
        <v>3264</v>
      </c>
      <c r="G2296" t="s">
        <v>3682</v>
      </c>
      <c r="H2296" s="1" t="s">
        <v>11539</v>
      </c>
    </row>
    <row r="2297" spans="1:8" x14ac:dyDescent="0.25">
      <c r="A2297">
        <v>192621</v>
      </c>
      <c r="B2297" t="s">
        <v>24</v>
      </c>
      <c r="C2297" t="s">
        <v>3204</v>
      </c>
      <c r="D2297" t="s">
        <v>8483</v>
      </c>
      <c r="E2297" t="s">
        <v>8484</v>
      </c>
      <c r="F2297" t="s">
        <v>3274</v>
      </c>
      <c r="G2297" t="s">
        <v>7862</v>
      </c>
      <c r="H2297" s="1" t="s">
        <v>11538</v>
      </c>
    </row>
    <row r="2298" spans="1:8" x14ac:dyDescent="0.25">
      <c r="A2298">
        <v>192642</v>
      </c>
      <c r="B2298" t="s">
        <v>16</v>
      </c>
      <c r="C2298" t="s">
        <v>3250</v>
      </c>
      <c r="D2298" t="s">
        <v>6752</v>
      </c>
      <c r="E2298" t="s">
        <v>6753</v>
      </c>
      <c r="F2298" t="s">
        <v>3264</v>
      </c>
      <c r="G2298" t="s">
        <v>3682</v>
      </c>
      <c r="H2298" s="1" t="s">
        <v>11539</v>
      </c>
    </row>
    <row r="2299" spans="1:8" x14ac:dyDescent="0.25">
      <c r="A2299">
        <v>192642</v>
      </c>
      <c r="B2299" t="s">
        <v>16</v>
      </c>
      <c r="C2299" t="s">
        <v>3250</v>
      </c>
      <c r="D2299" t="s">
        <v>6752</v>
      </c>
      <c r="E2299" t="s">
        <v>6753</v>
      </c>
      <c r="F2299" t="s">
        <v>3264</v>
      </c>
      <c r="G2299" t="s">
        <v>3682</v>
      </c>
      <c r="H2299" s="1" t="s">
        <v>11539</v>
      </c>
    </row>
    <row r="2300" spans="1:8" x14ac:dyDescent="0.25">
      <c r="A2300">
        <v>192659</v>
      </c>
      <c r="B2300" t="s">
        <v>16</v>
      </c>
      <c r="C2300" t="s">
        <v>3250</v>
      </c>
      <c r="D2300" t="s">
        <v>6754</v>
      </c>
      <c r="E2300" t="s">
        <v>6755</v>
      </c>
      <c r="F2300" t="s">
        <v>3264</v>
      </c>
      <c r="G2300" t="s">
        <v>3682</v>
      </c>
      <c r="H2300" s="1" t="s">
        <v>11539</v>
      </c>
    </row>
    <row r="2301" spans="1:8" x14ac:dyDescent="0.25">
      <c r="A2301">
        <v>192659</v>
      </c>
      <c r="B2301" t="s">
        <v>16</v>
      </c>
      <c r="C2301" t="s">
        <v>3250</v>
      </c>
      <c r="D2301" t="s">
        <v>6754</v>
      </c>
      <c r="E2301" t="s">
        <v>6755</v>
      </c>
      <c r="F2301" t="s">
        <v>3264</v>
      </c>
      <c r="G2301" t="s">
        <v>3682</v>
      </c>
      <c r="H2301" s="1" t="s">
        <v>11539</v>
      </c>
    </row>
    <row r="2302" spans="1:8" x14ac:dyDescent="0.25">
      <c r="A2302">
        <v>192686</v>
      </c>
      <c r="B2302" t="s">
        <v>16</v>
      </c>
      <c r="C2302" t="s">
        <v>3250</v>
      </c>
      <c r="D2302" t="s">
        <v>6756</v>
      </c>
      <c r="E2302" t="s">
        <v>6757</v>
      </c>
      <c r="F2302" t="s">
        <v>3264</v>
      </c>
      <c r="G2302" t="s">
        <v>3682</v>
      </c>
      <c r="H2302" s="1" t="s">
        <v>11539</v>
      </c>
    </row>
    <row r="2303" spans="1:8" x14ac:dyDescent="0.25">
      <c r="A2303">
        <v>192686</v>
      </c>
      <c r="B2303" t="s">
        <v>16</v>
      </c>
      <c r="C2303" t="s">
        <v>3250</v>
      </c>
      <c r="D2303" t="s">
        <v>6756</v>
      </c>
      <c r="E2303" t="s">
        <v>6757</v>
      </c>
      <c r="F2303" t="s">
        <v>3264</v>
      </c>
      <c r="G2303" t="s">
        <v>3682</v>
      </c>
      <c r="H2303" s="1" t="s">
        <v>11539</v>
      </c>
    </row>
    <row r="2304" spans="1:8" x14ac:dyDescent="0.25">
      <c r="A2304">
        <v>192725</v>
      </c>
      <c r="B2304" t="s">
        <v>16</v>
      </c>
      <c r="C2304" t="s">
        <v>3250</v>
      </c>
      <c r="D2304" t="s">
        <v>6758</v>
      </c>
      <c r="E2304" t="s">
        <v>6759</v>
      </c>
      <c r="F2304" t="s">
        <v>3274</v>
      </c>
      <c r="G2304" t="s">
        <v>3682</v>
      </c>
      <c r="H2304" s="1" t="s">
        <v>11539</v>
      </c>
    </row>
    <row r="2305" spans="1:8" x14ac:dyDescent="0.25">
      <c r="A2305">
        <v>192725</v>
      </c>
      <c r="B2305" t="s">
        <v>16</v>
      </c>
      <c r="C2305" t="s">
        <v>3250</v>
      </c>
      <c r="D2305" t="s">
        <v>6758</v>
      </c>
      <c r="E2305" t="s">
        <v>6759</v>
      </c>
      <c r="F2305" t="s">
        <v>3274</v>
      </c>
      <c r="G2305" t="s">
        <v>3682</v>
      </c>
      <c r="H2305" s="1" t="s">
        <v>11539</v>
      </c>
    </row>
    <row r="2306" spans="1:8" x14ac:dyDescent="0.25">
      <c r="A2306">
        <v>192731</v>
      </c>
      <c r="B2306" t="s">
        <v>16</v>
      </c>
      <c r="C2306" t="s">
        <v>3250</v>
      </c>
      <c r="D2306" t="s">
        <v>6760</v>
      </c>
      <c r="E2306" t="s">
        <v>6761</v>
      </c>
      <c r="F2306" t="s">
        <v>3274</v>
      </c>
      <c r="G2306" t="s">
        <v>3682</v>
      </c>
      <c r="H2306" s="1" t="s">
        <v>11539</v>
      </c>
    </row>
    <row r="2307" spans="1:8" x14ac:dyDescent="0.25">
      <c r="A2307">
        <v>192731</v>
      </c>
      <c r="B2307" t="s">
        <v>16</v>
      </c>
      <c r="C2307" t="s">
        <v>3250</v>
      </c>
      <c r="D2307" t="s">
        <v>6760</v>
      </c>
      <c r="E2307" t="s">
        <v>6761</v>
      </c>
      <c r="F2307" t="s">
        <v>3274</v>
      </c>
      <c r="G2307" t="s">
        <v>3682</v>
      </c>
      <c r="H2307" s="1" t="s">
        <v>11539</v>
      </c>
    </row>
    <row r="2308" spans="1:8" x14ac:dyDescent="0.25">
      <c r="A2308">
        <v>192939</v>
      </c>
      <c r="B2308" t="s">
        <v>16</v>
      </c>
      <c r="C2308" t="s">
        <v>3250</v>
      </c>
      <c r="D2308" t="s">
        <v>6762</v>
      </c>
      <c r="E2308" t="s">
        <v>6763</v>
      </c>
      <c r="F2308" t="s">
        <v>3274</v>
      </c>
      <c r="G2308" t="s">
        <v>3682</v>
      </c>
      <c r="H2308" s="1" t="s">
        <v>11539</v>
      </c>
    </row>
    <row r="2309" spans="1:8" x14ac:dyDescent="0.25">
      <c r="A2309">
        <v>192939</v>
      </c>
      <c r="B2309" t="s">
        <v>16</v>
      </c>
      <c r="C2309" t="s">
        <v>3250</v>
      </c>
      <c r="D2309" t="s">
        <v>6762</v>
      </c>
      <c r="E2309" t="s">
        <v>6763</v>
      </c>
      <c r="F2309" t="s">
        <v>3274</v>
      </c>
      <c r="G2309" t="s">
        <v>3682</v>
      </c>
      <c r="H2309" s="1" t="s">
        <v>11539</v>
      </c>
    </row>
    <row r="2310" spans="1:8" x14ac:dyDescent="0.25">
      <c r="A2310">
        <v>193019</v>
      </c>
      <c r="B2310" t="s">
        <v>16</v>
      </c>
      <c r="C2310" t="s">
        <v>3250</v>
      </c>
      <c r="D2310" t="s">
        <v>6764</v>
      </c>
      <c r="E2310" t="s">
        <v>6765</v>
      </c>
      <c r="F2310" t="s">
        <v>3274</v>
      </c>
      <c r="G2310" t="s">
        <v>3682</v>
      </c>
      <c r="H2310" s="1" t="s">
        <v>11539</v>
      </c>
    </row>
    <row r="2311" spans="1:8" x14ac:dyDescent="0.25">
      <c r="A2311">
        <v>193019</v>
      </c>
      <c r="B2311" t="s">
        <v>16</v>
      </c>
      <c r="C2311" t="s">
        <v>3250</v>
      </c>
      <c r="D2311" t="s">
        <v>6764</v>
      </c>
      <c r="E2311" t="s">
        <v>6765</v>
      </c>
      <c r="F2311" t="s">
        <v>3274</v>
      </c>
      <c r="G2311" t="s">
        <v>3682</v>
      </c>
      <c r="H2311" s="1" t="s">
        <v>11539</v>
      </c>
    </row>
    <row r="2312" spans="1:8" x14ac:dyDescent="0.25">
      <c r="A2312">
        <v>193053</v>
      </c>
      <c r="B2312" t="s">
        <v>16</v>
      </c>
      <c r="C2312" t="s">
        <v>3250</v>
      </c>
      <c r="D2312" t="s">
        <v>6766</v>
      </c>
      <c r="E2312" t="s">
        <v>6767</v>
      </c>
      <c r="F2312" t="s">
        <v>3274</v>
      </c>
      <c r="G2312" t="s">
        <v>3682</v>
      </c>
      <c r="H2312" s="1" t="s">
        <v>11539</v>
      </c>
    </row>
    <row r="2313" spans="1:8" x14ac:dyDescent="0.25">
      <c r="A2313">
        <v>193053</v>
      </c>
      <c r="B2313" t="s">
        <v>16</v>
      </c>
      <c r="C2313" t="s">
        <v>3250</v>
      </c>
      <c r="D2313" t="s">
        <v>6766</v>
      </c>
      <c r="E2313" t="s">
        <v>6767</v>
      </c>
      <c r="F2313" t="s">
        <v>3274</v>
      </c>
      <c r="G2313" t="s">
        <v>3682</v>
      </c>
      <c r="H2313" s="1" t="s">
        <v>11539</v>
      </c>
    </row>
    <row r="2314" spans="1:8" x14ac:dyDescent="0.25">
      <c r="A2314">
        <v>193058</v>
      </c>
      <c r="B2314" t="s">
        <v>16</v>
      </c>
      <c r="C2314" t="s">
        <v>3250</v>
      </c>
      <c r="D2314" t="s">
        <v>6768</v>
      </c>
      <c r="E2314" t="s">
        <v>6769</v>
      </c>
      <c r="F2314" t="s">
        <v>3274</v>
      </c>
      <c r="G2314" t="s">
        <v>3682</v>
      </c>
      <c r="H2314" s="1" t="s">
        <v>11539</v>
      </c>
    </row>
    <row r="2315" spans="1:8" x14ac:dyDescent="0.25">
      <c r="A2315">
        <v>193058</v>
      </c>
      <c r="B2315" t="s">
        <v>16</v>
      </c>
      <c r="C2315" t="s">
        <v>3250</v>
      </c>
      <c r="D2315" t="s">
        <v>6768</v>
      </c>
      <c r="E2315" t="s">
        <v>6769</v>
      </c>
      <c r="F2315" t="s">
        <v>3274</v>
      </c>
      <c r="G2315" t="s">
        <v>3682</v>
      </c>
      <c r="H2315" s="1" t="s">
        <v>11539</v>
      </c>
    </row>
    <row r="2316" spans="1:8" x14ac:dyDescent="0.25">
      <c r="A2316">
        <v>193137</v>
      </c>
      <c r="B2316" t="s">
        <v>16</v>
      </c>
      <c r="C2316" t="s">
        <v>3250</v>
      </c>
      <c r="D2316" t="s">
        <v>6770</v>
      </c>
      <c r="E2316" t="s">
        <v>6771</v>
      </c>
      <c r="F2316" t="s">
        <v>3274</v>
      </c>
      <c r="G2316" t="s">
        <v>3682</v>
      </c>
      <c r="H2316" s="1" t="s">
        <v>11539</v>
      </c>
    </row>
    <row r="2317" spans="1:8" x14ac:dyDescent="0.25">
      <c r="A2317">
        <v>193137</v>
      </c>
      <c r="B2317" t="s">
        <v>16</v>
      </c>
      <c r="C2317" t="s">
        <v>3250</v>
      </c>
      <c r="D2317" t="s">
        <v>6770</v>
      </c>
      <c r="E2317" t="s">
        <v>6771</v>
      </c>
      <c r="F2317" t="s">
        <v>3274</v>
      </c>
      <c r="G2317" t="s">
        <v>3682</v>
      </c>
      <c r="H2317" s="1" t="s">
        <v>11539</v>
      </c>
    </row>
    <row r="2318" spans="1:8" x14ac:dyDescent="0.25">
      <c r="A2318">
        <v>193234</v>
      </c>
      <c r="B2318" t="s">
        <v>39</v>
      </c>
      <c r="C2318" t="s">
        <v>3204</v>
      </c>
      <c r="D2318" t="s">
        <v>8721</v>
      </c>
      <c r="E2318" t="s">
        <v>8722</v>
      </c>
      <c r="F2318" t="s">
        <v>3274</v>
      </c>
      <c r="G2318" t="s">
        <v>7862</v>
      </c>
      <c r="H2318" s="1" t="s">
        <v>11538</v>
      </c>
    </row>
    <row r="2319" spans="1:8" x14ac:dyDescent="0.25">
      <c r="A2319">
        <v>193251</v>
      </c>
      <c r="B2319" t="s">
        <v>24</v>
      </c>
      <c r="C2319" t="s">
        <v>3204</v>
      </c>
      <c r="D2319" t="s">
        <v>8485</v>
      </c>
      <c r="E2319" t="s">
        <v>8486</v>
      </c>
      <c r="F2319" t="s">
        <v>3274</v>
      </c>
      <c r="G2319" t="s">
        <v>7862</v>
      </c>
      <c r="H2319" s="1" t="s">
        <v>11538</v>
      </c>
    </row>
    <row r="2320" spans="1:8" x14ac:dyDescent="0.25">
      <c r="A2320">
        <v>193273</v>
      </c>
      <c r="B2320" t="s">
        <v>39</v>
      </c>
      <c r="C2320" t="s">
        <v>3204</v>
      </c>
      <c r="D2320" t="s">
        <v>8723</v>
      </c>
      <c r="E2320" t="s">
        <v>8724</v>
      </c>
      <c r="F2320" t="s">
        <v>3274</v>
      </c>
      <c r="G2320" t="s">
        <v>7862</v>
      </c>
      <c r="H2320" s="1" t="s">
        <v>11538</v>
      </c>
    </row>
    <row r="2321" spans="1:8" x14ac:dyDescent="0.25">
      <c r="A2321">
        <v>193526</v>
      </c>
      <c r="B2321" t="s">
        <v>24</v>
      </c>
      <c r="C2321" t="s">
        <v>3204</v>
      </c>
      <c r="D2321" t="s">
        <v>8517</v>
      </c>
      <c r="E2321" t="s">
        <v>8518</v>
      </c>
      <c r="F2321" t="s">
        <v>3411</v>
      </c>
      <c r="G2321" t="s">
        <v>7862</v>
      </c>
      <c r="H2321" s="1" t="s">
        <v>11538</v>
      </c>
    </row>
    <row r="2322" spans="1:8" x14ac:dyDescent="0.25">
      <c r="A2322">
        <v>193677</v>
      </c>
      <c r="B2322" t="s">
        <v>16</v>
      </c>
      <c r="C2322" t="s">
        <v>3250</v>
      </c>
      <c r="D2322" t="s">
        <v>6772</v>
      </c>
      <c r="E2322" t="s">
        <v>6773</v>
      </c>
      <c r="F2322" t="s">
        <v>3402</v>
      </c>
      <c r="G2322" t="s">
        <v>3682</v>
      </c>
      <c r="H2322" s="1" t="s">
        <v>11539</v>
      </c>
    </row>
    <row r="2323" spans="1:8" x14ac:dyDescent="0.25">
      <c r="A2323">
        <v>193677</v>
      </c>
      <c r="B2323" t="s">
        <v>16</v>
      </c>
      <c r="C2323" t="s">
        <v>3250</v>
      </c>
      <c r="D2323" t="s">
        <v>6772</v>
      </c>
      <c r="E2323" t="s">
        <v>6773</v>
      </c>
      <c r="F2323" t="s">
        <v>3402</v>
      </c>
      <c r="G2323" t="s">
        <v>3682</v>
      </c>
      <c r="H2323" s="1" t="s">
        <v>11539</v>
      </c>
    </row>
    <row r="2324" spans="1:8" x14ac:dyDescent="0.25">
      <c r="A2324">
        <v>193719</v>
      </c>
      <c r="B2324" t="s">
        <v>16</v>
      </c>
      <c r="C2324" t="s">
        <v>3250</v>
      </c>
      <c r="D2324" t="s">
        <v>6774</v>
      </c>
      <c r="E2324" t="s">
        <v>6775</v>
      </c>
      <c r="F2324" t="s">
        <v>3274</v>
      </c>
      <c r="G2324" t="s">
        <v>3682</v>
      </c>
      <c r="H2324" s="1" t="s">
        <v>11539</v>
      </c>
    </row>
    <row r="2325" spans="1:8" x14ac:dyDescent="0.25">
      <c r="A2325">
        <v>193719</v>
      </c>
      <c r="B2325" t="s">
        <v>16</v>
      </c>
      <c r="C2325" t="s">
        <v>3250</v>
      </c>
      <c r="D2325" t="s">
        <v>6774</v>
      </c>
      <c r="E2325" t="s">
        <v>6775</v>
      </c>
      <c r="F2325" t="s">
        <v>3274</v>
      </c>
      <c r="G2325" t="s">
        <v>3682</v>
      </c>
      <c r="H2325" s="1" t="s">
        <v>11539</v>
      </c>
    </row>
    <row r="2326" spans="1:8" x14ac:dyDescent="0.25">
      <c r="A2326">
        <v>193729</v>
      </c>
      <c r="B2326" t="s">
        <v>16</v>
      </c>
      <c r="C2326" t="s">
        <v>3250</v>
      </c>
      <c r="D2326" t="s">
        <v>6776</v>
      </c>
      <c r="E2326" t="s">
        <v>6777</v>
      </c>
      <c r="F2326" t="s">
        <v>6778</v>
      </c>
      <c r="G2326" t="s">
        <v>3682</v>
      </c>
      <c r="H2326" s="1" t="s">
        <v>11539</v>
      </c>
    </row>
    <row r="2327" spans="1:8" x14ac:dyDescent="0.25">
      <c r="A2327">
        <v>193729</v>
      </c>
      <c r="B2327" t="s">
        <v>16</v>
      </c>
      <c r="C2327" t="s">
        <v>3250</v>
      </c>
      <c r="D2327" t="s">
        <v>6776</v>
      </c>
      <c r="E2327" t="s">
        <v>6777</v>
      </c>
      <c r="F2327" t="s">
        <v>6778</v>
      </c>
      <c r="G2327" t="s">
        <v>3682</v>
      </c>
      <c r="H2327" s="1" t="s">
        <v>11539</v>
      </c>
    </row>
    <row r="2328" spans="1:8" x14ac:dyDescent="0.25">
      <c r="A2328">
        <v>193804</v>
      </c>
      <c r="B2328" t="s">
        <v>39</v>
      </c>
      <c r="C2328" t="s">
        <v>3204</v>
      </c>
      <c r="D2328" t="s">
        <v>8674</v>
      </c>
      <c r="E2328" t="s">
        <v>8675</v>
      </c>
      <c r="F2328" t="s">
        <v>3317</v>
      </c>
      <c r="G2328" t="s">
        <v>7862</v>
      </c>
      <c r="H2328" s="1" t="s">
        <v>11538</v>
      </c>
    </row>
    <row r="2329" spans="1:8" x14ac:dyDescent="0.25">
      <c r="A2329">
        <v>194009</v>
      </c>
      <c r="B2329" t="s">
        <v>39</v>
      </c>
      <c r="C2329" t="s">
        <v>3204</v>
      </c>
      <c r="D2329" t="s">
        <v>8725</v>
      </c>
      <c r="E2329" t="s">
        <v>8726</v>
      </c>
      <c r="F2329" t="s">
        <v>3274</v>
      </c>
      <c r="G2329" t="s">
        <v>7862</v>
      </c>
      <c r="H2329" s="1" t="s">
        <v>11538</v>
      </c>
    </row>
    <row r="2330" spans="1:8" x14ac:dyDescent="0.25">
      <c r="A2330">
        <v>194087</v>
      </c>
      <c r="B2330" t="s">
        <v>16</v>
      </c>
      <c r="C2330" t="s">
        <v>3250</v>
      </c>
      <c r="D2330" t="s">
        <v>6779</v>
      </c>
      <c r="E2330" t="s">
        <v>6780</v>
      </c>
      <c r="F2330" t="s">
        <v>3274</v>
      </c>
      <c r="G2330" t="s">
        <v>3682</v>
      </c>
      <c r="H2330" s="1" t="s">
        <v>11539</v>
      </c>
    </row>
    <row r="2331" spans="1:8" x14ac:dyDescent="0.25">
      <c r="A2331">
        <v>194087</v>
      </c>
      <c r="B2331" t="s">
        <v>16</v>
      </c>
      <c r="C2331" t="s">
        <v>3250</v>
      </c>
      <c r="D2331" t="s">
        <v>6779</v>
      </c>
      <c r="E2331" t="s">
        <v>6780</v>
      </c>
      <c r="F2331" t="s">
        <v>3274</v>
      </c>
      <c r="G2331" t="s">
        <v>3682</v>
      </c>
      <c r="H2331" s="1" t="s">
        <v>11539</v>
      </c>
    </row>
    <row r="2332" spans="1:8" x14ac:dyDescent="0.25">
      <c r="A2332">
        <v>194152</v>
      </c>
      <c r="B2332" t="s">
        <v>16</v>
      </c>
      <c r="C2332" t="s">
        <v>3250</v>
      </c>
      <c r="D2332" t="s">
        <v>10673</v>
      </c>
      <c r="E2332" t="s">
        <v>10674</v>
      </c>
      <c r="F2332" t="s">
        <v>10675</v>
      </c>
      <c r="G2332" t="s">
        <v>8840</v>
      </c>
      <c r="H2332" s="1" t="s">
        <v>11539</v>
      </c>
    </row>
    <row r="2333" spans="1:8" x14ac:dyDescent="0.25">
      <c r="A2333">
        <v>194152</v>
      </c>
      <c r="B2333" t="s">
        <v>16</v>
      </c>
      <c r="C2333" t="s">
        <v>3250</v>
      </c>
      <c r="D2333" t="s">
        <v>10673</v>
      </c>
      <c r="E2333" t="s">
        <v>10674</v>
      </c>
      <c r="F2333" t="s">
        <v>10675</v>
      </c>
      <c r="G2333" t="s">
        <v>8840</v>
      </c>
      <c r="H2333" s="1" t="s">
        <v>11539</v>
      </c>
    </row>
    <row r="2334" spans="1:8" x14ac:dyDescent="0.25">
      <c r="A2334">
        <v>194200</v>
      </c>
      <c r="B2334" t="s">
        <v>16</v>
      </c>
      <c r="C2334" t="s">
        <v>3250</v>
      </c>
      <c r="D2334" t="s">
        <v>6781</v>
      </c>
      <c r="E2334" t="s">
        <v>6782</v>
      </c>
      <c r="F2334" t="s">
        <v>3369</v>
      </c>
      <c r="G2334" t="s">
        <v>3682</v>
      </c>
      <c r="H2334" s="1" t="s">
        <v>11539</v>
      </c>
    </row>
    <row r="2335" spans="1:8" x14ac:dyDescent="0.25">
      <c r="A2335">
        <v>194200</v>
      </c>
      <c r="B2335" t="s">
        <v>16</v>
      </c>
      <c r="C2335" t="s">
        <v>3250</v>
      </c>
      <c r="D2335" t="s">
        <v>6781</v>
      </c>
      <c r="E2335" t="s">
        <v>6782</v>
      </c>
      <c r="F2335" t="s">
        <v>3369</v>
      </c>
      <c r="G2335" t="s">
        <v>3682</v>
      </c>
      <c r="H2335" s="1" t="s">
        <v>11539</v>
      </c>
    </row>
    <row r="2336" spans="1:8" x14ac:dyDescent="0.25">
      <c r="A2336">
        <v>194281</v>
      </c>
      <c r="B2336" t="s">
        <v>16</v>
      </c>
      <c r="C2336" t="s">
        <v>3250</v>
      </c>
      <c r="D2336" t="s">
        <v>6783</v>
      </c>
      <c r="E2336" t="s">
        <v>6784</v>
      </c>
      <c r="F2336" t="s">
        <v>3274</v>
      </c>
      <c r="G2336" t="s">
        <v>3682</v>
      </c>
      <c r="H2336" s="1" t="s">
        <v>11539</v>
      </c>
    </row>
    <row r="2337" spans="1:8" x14ac:dyDescent="0.25">
      <c r="A2337">
        <v>194281</v>
      </c>
      <c r="B2337" t="s">
        <v>16</v>
      </c>
      <c r="C2337" t="s">
        <v>3250</v>
      </c>
      <c r="D2337" t="s">
        <v>6783</v>
      </c>
      <c r="E2337" t="s">
        <v>6784</v>
      </c>
      <c r="F2337" t="s">
        <v>3274</v>
      </c>
      <c r="G2337" t="s">
        <v>3682</v>
      </c>
      <c r="H2337" s="1" t="s">
        <v>11539</v>
      </c>
    </row>
    <row r="2338" spans="1:8" x14ac:dyDescent="0.25">
      <c r="A2338">
        <v>194430</v>
      </c>
      <c r="B2338" t="s">
        <v>39</v>
      </c>
      <c r="C2338" t="s">
        <v>3204</v>
      </c>
      <c r="D2338" t="s">
        <v>10472</v>
      </c>
      <c r="E2338" t="s">
        <v>10473</v>
      </c>
      <c r="F2338" t="s">
        <v>7440</v>
      </c>
      <c r="G2338" t="s">
        <v>8840</v>
      </c>
      <c r="H2338" s="1" t="s">
        <v>11539</v>
      </c>
    </row>
    <row r="2339" spans="1:8" x14ac:dyDescent="0.25">
      <c r="A2339">
        <v>194647</v>
      </c>
      <c r="B2339" t="s">
        <v>39</v>
      </c>
      <c r="C2339" t="s">
        <v>3204</v>
      </c>
      <c r="D2339" t="s">
        <v>11527</v>
      </c>
      <c r="E2339" t="s">
        <v>11528</v>
      </c>
      <c r="F2339" t="s">
        <v>11529</v>
      </c>
      <c r="G2339" t="s">
        <v>3265</v>
      </c>
      <c r="H2339" s="1" t="s">
        <v>11536</v>
      </c>
    </row>
    <row r="2340" spans="1:8" x14ac:dyDescent="0.25">
      <c r="A2340">
        <v>194655</v>
      </c>
      <c r="B2340" t="s">
        <v>24</v>
      </c>
      <c r="C2340" t="s">
        <v>3204</v>
      </c>
      <c r="D2340" t="s">
        <v>5409</v>
      </c>
      <c r="E2340" t="s">
        <v>5410</v>
      </c>
      <c r="F2340" t="s">
        <v>5411</v>
      </c>
      <c r="G2340" t="s">
        <v>3682</v>
      </c>
      <c r="H2340" s="1" t="s">
        <v>11539</v>
      </c>
    </row>
    <row r="2341" spans="1:8" x14ac:dyDescent="0.25">
      <c r="A2341">
        <v>194669</v>
      </c>
      <c r="B2341" t="s">
        <v>24</v>
      </c>
      <c r="C2341" t="s">
        <v>3204</v>
      </c>
      <c r="D2341" t="s">
        <v>5409</v>
      </c>
      <c r="E2341" t="s">
        <v>8538</v>
      </c>
      <c r="F2341" t="s">
        <v>8539</v>
      </c>
      <c r="G2341" t="s">
        <v>7862</v>
      </c>
      <c r="H2341" s="1" t="s">
        <v>11538</v>
      </c>
    </row>
    <row r="2342" spans="1:8" x14ac:dyDescent="0.25">
      <c r="A2342">
        <v>194711</v>
      </c>
      <c r="B2342" t="s">
        <v>24</v>
      </c>
      <c r="C2342" t="s">
        <v>3204</v>
      </c>
      <c r="D2342" t="s">
        <v>8487</v>
      </c>
      <c r="E2342" t="s">
        <v>8488</v>
      </c>
      <c r="F2342" t="s">
        <v>3274</v>
      </c>
      <c r="G2342" t="s">
        <v>7862</v>
      </c>
      <c r="H2342" s="1" t="s">
        <v>11538</v>
      </c>
    </row>
    <row r="2343" spans="1:8" x14ac:dyDescent="0.25">
      <c r="A2343">
        <v>195127</v>
      </c>
      <c r="B2343" t="s">
        <v>24</v>
      </c>
      <c r="C2343" t="s">
        <v>3204</v>
      </c>
      <c r="D2343" t="s">
        <v>8471</v>
      </c>
      <c r="E2343" t="s">
        <v>8489</v>
      </c>
      <c r="F2343" t="s">
        <v>3274</v>
      </c>
      <c r="G2343" t="s">
        <v>7862</v>
      </c>
      <c r="H2343" s="1" t="s">
        <v>11538</v>
      </c>
    </row>
    <row r="2344" spans="1:8" x14ac:dyDescent="0.25">
      <c r="A2344">
        <v>195136</v>
      </c>
      <c r="B2344" t="s">
        <v>24</v>
      </c>
      <c r="C2344" t="s">
        <v>3204</v>
      </c>
      <c r="D2344" t="s">
        <v>8471</v>
      </c>
      <c r="E2344" t="s">
        <v>8472</v>
      </c>
      <c r="F2344" t="s">
        <v>3317</v>
      </c>
      <c r="G2344" t="s">
        <v>7862</v>
      </c>
      <c r="H2344" s="1" t="s">
        <v>11538</v>
      </c>
    </row>
    <row r="2345" spans="1:8" x14ac:dyDescent="0.25">
      <c r="A2345">
        <v>195417</v>
      </c>
      <c r="B2345" t="s">
        <v>39</v>
      </c>
      <c r="C2345" t="s">
        <v>3204</v>
      </c>
      <c r="D2345" t="s">
        <v>8676</v>
      </c>
      <c r="E2345" t="s">
        <v>8677</v>
      </c>
      <c r="F2345" t="s">
        <v>3271</v>
      </c>
      <c r="G2345" t="s">
        <v>7862</v>
      </c>
      <c r="H2345" s="1" t="s">
        <v>11538</v>
      </c>
    </row>
    <row r="2346" spans="1:8" x14ac:dyDescent="0.25">
      <c r="A2346">
        <v>195443</v>
      </c>
      <c r="B2346" t="s">
        <v>39</v>
      </c>
      <c r="C2346" t="s">
        <v>3204</v>
      </c>
      <c r="D2346" t="s">
        <v>8678</v>
      </c>
      <c r="E2346" t="s">
        <v>8679</v>
      </c>
      <c r="F2346" t="s">
        <v>3317</v>
      </c>
      <c r="G2346" t="s">
        <v>7862</v>
      </c>
      <c r="H2346" s="1" t="s">
        <v>11538</v>
      </c>
    </row>
    <row r="2347" spans="1:8" x14ac:dyDescent="0.25">
      <c r="A2347">
        <v>195517</v>
      </c>
      <c r="B2347" t="s">
        <v>39</v>
      </c>
      <c r="C2347" t="s">
        <v>3204</v>
      </c>
      <c r="D2347" t="s">
        <v>8680</v>
      </c>
      <c r="E2347" t="s">
        <v>8681</v>
      </c>
      <c r="F2347" t="s">
        <v>3317</v>
      </c>
      <c r="G2347" t="s">
        <v>7862</v>
      </c>
      <c r="H2347" s="1" t="s">
        <v>11538</v>
      </c>
    </row>
    <row r="2348" spans="1:8" x14ac:dyDescent="0.25">
      <c r="A2348">
        <v>195667</v>
      </c>
      <c r="B2348" t="s">
        <v>24</v>
      </c>
      <c r="C2348" t="s">
        <v>3204</v>
      </c>
      <c r="D2348" t="s">
        <v>8514</v>
      </c>
      <c r="E2348" t="s">
        <v>8515</v>
      </c>
      <c r="F2348" t="s">
        <v>4976</v>
      </c>
      <c r="G2348" t="s">
        <v>7862</v>
      </c>
      <c r="H2348" s="1" t="s">
        <v>11538</v>
      </c>
    </row>
    <row r="2349" spans="1:8" x14ac:dyDescent="0.25">
      <c r="A2349">
        <v>195669</v>
      </c>
      <c r="B2349" t="s">
        <v>24</v>
      </c>
      <c r="C2349" t="s">
        <v>3204</v>
      </c>
      <c r="D2349" t="s">
        <v>8514</v>
      </c>
      <c r="E2349" t="s">
        <v>8516</v>
      </c>
      <c r="F2349" t="s">
        <v>4976</v>
      </c>
      <c r="G2349" t="s">
        <v>7862</v>
      </c>
      <c r="H2349" s="1" t="s">
        <v>11538</v>
      </c>
    </row>
    <row r="2350" spans="1:8" x14ac:dyDescent="0.25">
      <c r="A2350">
        <v>195971</v>
      </c>
      <c r="B2350" t="s">
        <v>24</v>
      </c>
      <c r="C2350" t="s">
        <v>3204</v>
      </c>
      <c r="D2350" t="s">
        <v>8490</v>
      </c>
      <c r="E2350" t="s">
        <v>8491</v>
      </c>
      <c r="F2350" t="s">
        <v>3274</v>
      </c>
      <c r="G2350" t="s">
        <v>7862</v>
      </c>
      <c r="H2350" s="1" t="s">
        <v>11538</v>
      </c>
    </row>
    <row r="2351" spans="1:8" x14ac:dyDescent="0.25">
      <c r="A2351">
        <v>196329</v>
      </c>
      <c r="B2351" t="s">
        <v>24</v>
      </c>
      <c r="C2351" t="s">
        <v>3204</v>
      </c>
      <c r="D2351" t="s">
        <v>8492</v>
      </c>
      <c r="E2351" t="s">
        <v>8493</v>
      </c>
      <c r="F2351" t="s">
        <v>3274</v>
      </c>
      <c r="G2351" t="s">
        <v>7862</v>
      </c>
      <c r="H2351" s="1" t="s">
        <v>11538</v>
      </c>
    </row>
    <row r="2352" spans="1:8" x14ac:dyDescent="0.25">
      <c r="A2352">
        <v>196345</v>
      </c>
      <c r="B2352" t="s">
        <v>39</v>
      </c>
      <c r="C2352" t="s">
        <v>3204</v>
      </c>
      <c r="D2352" t="s">
        <v>6097</v>
      </c>
      <c r="E2352" t="s">
        <v>6098</v>
      </c>
      <c r="F2352" t="s">
        <v>6099</v>
      </c>
      <c r="G2352" t="s">
        <v>3682</v>
      </c>
      <c r="H2352" s="1" t="s">
        <v>11539</v>
      </c>
    </row>
    <row r="2353" spans="1:8" x14ac:dyDescent="0.25">
      <c r="A2353">
        <v>196383</v>
      </c>
      <c r="B2353" t="s">
        <v>39</v>
      </c>
      <c r="C2353" t="s">
        <v>3204</v>
      </c>
      <c r="D2353" t="s">
        <v>8727</v>
      </c>
      <c r="E2353" t="s">
        <v>8782</v>
      </c>
      <c r="F2353" t="s">
        <v>3274</v>
      </c>
      <c r="G2353" t="s">
        <v>7862</v>
      </c>
      <c r="H2353" s="1" t="s">
        <v>11538</v>
      </c>
    </row>
    <row r="2354" spans="1:8" x14ac:dyDescent="0.25">
      <c r="A2354">
        <v>196386</v>
      </c>
      <c r="B2354" t="s">
        <v>39</v>
      </c>
      <c r="C2354" t="s">
        <v>3204</v>
      </c>
      <c r="D2354" t="s">
        <v>8727</v>
      </c>
      <c r="E2354" t="s">
        <v>8728</v>
      </c>
      <c r="F2354" t="s">
        <v>3274</v>
      </c>
      <c r="G2354" t="s">
        <v>7862</v>
      </c>
      <c r="H2354" s="1" t="s">
        <v>11538</v>
      </c>
    </row>
    <row r="2355" spans="1:8" x14ac:dyDescent="0.25">
      <c r="A2355">
        <v>196410</v>
      </c>
      <c r="B2355" t="s">
        <v>24</v>
      </c>
      <c r="C2355" t="s">
        <v>3204</v>
      </c>
      <c r="D2355" t="s">
        <v>8534</v>
      </c>
      <c r="E2355" t="s">
        <v>8535</v>
      </c>
      <c r="F2355" t="s">
        <v>3274</v>
      </c>
      <c r="G2355" t="s">
        <v>7862</v>
      </c>
      <c r="H2355" s="1" t="s">
        <v>11538</v>
      </c>
    </row>
    <row r="2356" spans="1:8" x14ac:dyDescent="0.25">
      <c r="A2356">
        <v>196464</v>
      </c>
      <c r="B2356" t="s">
        <v>39</v>
      </c>
      <c r="C2356" t="s">
        <v>3204</v>
      </c>
      <c r="D2356" t="s">
        <v>8729</v>
      </c>
      <c r="E2356" t="s">
        <v>8730</v>
      </c>
      <c r="F2356" t="s">
        <v>3274</v>
      </c>
      <c r="G2356" t="s">
        <v>7862</v>
      </c>
      <c r="H2356" s="1" t="s">
        <v>11538</v>
      </c>
    </row>
    <row r="2357" spans="1:8" x14ac:dyDescent="0.25">
      <c r="A2357">
        <v>196468</v>
      </c>
      <c r="B2357" t="s">
        <v>39</v>
      </c>
      <c r="C2357" t="s">
        <v>3204</v>
      </c>
      <c r="D2357" t="s">
        <v>8682</v>
      </c>
      <c r="E2357" t="s">
        <v>8684</v>
      </c>
      <c r="F2357" t="s">
        <v>3271</v>
      </c>
      <c r="G2357" t="s">
        <v>7862</v>
      </c>
      <c r="H2357" s="1" t="s">
        <v>11538</v>
      </c>
    </row>
    <row r="2358" spans="1:8" x14ac:dyDescent="0.25">
      <c r="A2358">
        <v>196490</v>
      </c>
      <c r="B2358" t="s">
        <v>39</v>
      </c>
      <c r="C2358" t="s">
        <v>3204</v>
      </c>
      <c r="D2358" t="s">
        <v>8682</v>
      </c>
      <c r="E2358" t="s">
        <v>8683</v>
      </c>
      <c r="F2358" t="s">
        <v>3317</v>
      </c>
      <c r="G2358" t="s">
        <v>7862</v>
      </c>
      <c r="H2358" s="1" t="s">
        <v>11538</v>
      </c>
    </row>
    <row r="2359" spans="1:8" x14ac:dyDescent="0.25">
      <c r="A2359">
        <v>196527</v>
      </c>
      <c r="B2359" t="s">
        <v>39</v>
      </c>
      <c r="C2359" t="s">
        <v>3204</v>
      </c>
      <c r="D2359" t="s">
        <v>8685</v>
      </c>
      <c r="E2359" t="s">
        <v>8686</v>
      </c>
      <c r="F2359" t="s">
        <v>3317</v>
      </c>
      <c r="G2359" t="s">
        <v>7862</v>
      </c>
      <c r="H2359" s="1" t="s">
        <v>11538</v>
      </c>
    </row>
    <row r="2360" spans="1:8" x14ac:dyDescent="0.25">
      <c r="A2360">
        <v>196556</v>
      </c>
      <c r="B2360" t="s">
        <v>39</v>
      </c>
      <c r="C2360" t="s">
        <v>3204</v>
      </c>
      <c r="D2360" t="s">
        <v>8687</v>
      </c>
      <c r="E2360" t="s">
        <v>8688</v>
      </c>
      <c r="F2360" t="s">
        <v>3317</v>
      </c>
      <c r="G2360" t="s">
        <v>7862</v>
      </c>
      <c r="H2360" s="1" t="s">
        <v>11538</v>
      </c>
    </row>
    <row r="2361" spans="1:8" x14ac:dyDescent="0.25">
      <c r="A2361">
        <v>196675</v>
      </c>
      <c r="B2361" t="s">
        <v>39</v>
      </c>
      <c r="C2361" t="s">
        <v>3204</v>
      </c>
      <c r="D2361" t="s">
        <v>8755</v>
      </c>
      <c r="E2361" t="s">
        <v>8756</v>
      </c>
      <c r="F2361" t="s">
        <v>4884</v>
      </c>
      <c r="G2361" t="s">
        <v>7862</v>
      </c>
      <c r="H2361" s="1" t="s">
        <v>11538</v>
      </c>
    </row>
    <row r="2362" spans="1:8" x14ac:dyDescent="0.25">
      <c r="A2362">
        <v>196766</v>
      </c>
      <c r="B2362" t="s">
        <v>39</v>
      </c>
      <c r="C2362" t="s">
        <v>3204</v>
      </c>
      <c r="D2362" t="s">
        <v>8689</v>
      </c>
      <c r="E2362" t="s">
        <v>8690</v>
      </c>
      <c r="F2362" t="s">
        <v>3317</v>
      </c>
      <c r="G2362" t="s">
        <v>7862</v>
      </c>
      <c r="H2362" s="1" t="s">
        <v>11538</v>
      </c>
    </row>
    <row r="2363" spans="1:8" x14ac:dyDescent="0.25">
      <c r="A2363">
        <v>196823</v>
      </c>
      <c r="B2363" t="s">
        <v>24</v>
      </c>
      <c r="C2363" t="s">
        <v>3204</v>
      </c>
      <c r="D2363" t="s">
        <v>8473</v>
      </c>
      <c r="E2363" t="s">
        <v>8494</v>
      </c>
      <c r="F2363" t="s">
        <v>3274</v>
      </c>
      <c r="G2363" t="s">
        <v>7862</v>
      </c>
      <c r="H2363" s="1" t="s">
        <v>11538</v>
      </c>
    </row>
    <row r="2364" spans="1:8" x14ac:dyDescent="0.25">
      <c r="A2364">
        <v>196842</v>
      </c>
      <c r="B2364" t="s">
        <v>24</v>
      </c>
      <c r="C2364" t="s">
        <v>3204</v>
      </c>
      <c r="D2364" t="s">
        <v>8473</v>
      </c>
      <c r="E2364" t="s">
        <v>8474</v>
      </c>
      <c r="F2364" t="s">
        <v>3317</v>
      </c>
      <c r="G2364" t="s">
        <v>7862</v>
      </c>
      <c r="H2364" s="1" t="s">
        <v>11538</v>
      </c>
    </row>
    <row r="2365" spans="1:8" x14ac:dyDescent="0.25">
      <c r="A2365">
        <v>196926</v>
      </c>
      <c r="B2365" t="s">
        <v>39</v>
      </c>
      <c r="C2365" t="s">
        <v>3204</v>
      </c>
      <c r="D2365" t="s">
        <v>8691</v>
      </c>
      <c r="E2365" t="s">
        <v>8692</v>
      </c>
      <c r="F2365" t="s">
        <v>3317</v>
      </c>
      <c r="G2365" t="s">
        <v>7862</v>
      </c>
      <c r="H2365" s="1" t="s">
        <v>11538</v>
      </c>
    </row>
    <row r="2366" spans="1:8" x14ac:dyDescent="0.25">
      <c r="A2366">
        <v>197043</v>
      </c>
      <c r="B2366" t="s">
        <v>39</v>
      </c>
      <c r="C2366" t="s">
        <v>3204</v>
      </c>
      <c r="D2366" t="s">
        <v>8731</v>
      </c>
      <c r="E2366" t="s">
        <v>8732</v>
      </c>
      <c r="F2366" t="s">
        <v>3274</v>
      </c>
      <c r="G2366" t="s">
        <v>7862</v>
      </c>
      <c r="H2366" s="1" t="s">
        <v>11538</v>
      </c>
    </row>
    <row r="2367" spans="1:8" x14ac:dyDescent="0.25">
      <c r="A2367">
        <v>197395</v>
      </c>
      <c r="B2367" t="s">
        <v>39</v>
      </c>
      <c r="C2367" t="s">
        <v>3204</v>
      </c>
      <c r="D2367" t="s">
        <v>8774</v>
      </c>
      <c r="E2367" t="s">
        <v>8775</v>
      </c>
      <c r="F2367" t="s">
        <v>8776</v>
      </c>
      <c r="G2367" t="s">
        <v>7862</v>
      </c>
      <c r="H2367" s="1" t="s">
        <v>11538</v>
      </c>
    </row>
    <row r="2368" spans="1:8" x14ac:dyDescent="0.25">
      <c r="A2368">
        <v>197515</v>
      </c>
      <c r="B2368" t="s">
        <v>24</v>
      </c>
      <c r="C2368" t="s">
        <v>3204</v>
      </c>
      <c r="D2368" t="s">
        <v>8525</v>
      </c>
      <c r="E2368" t="s">
        <v>8526</v>
      </c>
      <c r="F2368" t="s">
        <v>8527</v>
      </c>
      <c r="G2368" t="s">
        <v>7862</v>
      </c>
      <c r="H2368" s="1" t="s">
        <v>11538</v>
      </c>
    </row>
    <row r="2369" spans="1:8" x14ac:dyDescent="0.25">
      <c r="A2369">
        <v>197662</v>
      </c>
      <c r="B2369" t="s">
        <v>39</v>
      </c>
      <c r="C2369" t="s">
        <v>3204</v>
      </c>
      <c r="D2369" t="s">
        <v>8693</v>
      </c>
      <c r="E2369" t="s">
        <v>8694</v>
      </c>
      <c r="F2369" t="s">
        <v>3317</v>
      </c>
      <c r="G2369" t="s">
        <v>7862</v>
      </c>
      <c r="H2369" s="1" t="s">
        <v>11538</v>
      </c>
    </row>
    <row r="2370" spans="1:8" x14ac:dyDescent="0.25">
      <c r="A2370">
        <v>197759</v>
      </c>
      <c r="B2370" t="s">
        <v>39</v>
      </c>
      <c r="C2370" t="s">
        <v>3204</v>
      </c>
      <c r="D2370" t="s">
        <v>8695</v>
      </c>
      <c r="E2370" t="s">
        <v>8696</v>
      </c>
      <c r="F2370" t="s">
        <v>3317</v>
      </c>
      <c r="G2370" t="s">
        <v>7862</v>
      </c>
      <c r="H2370" s="1" t="s">
        <v>11538</v>
      </c>
    </row>
    <row r="2371" spans="1:8" x14ac:dyDescent="0.25">
      <c r="A2371">
        <v>197787</v>
      </c>
      <c r="B2371" t="s">
        <v>39</v>
      </c>
      <c r="C2371" t="s">
        <v>3204</v>
      </c>
      <c r="D2371" t="s">
        <v>8697</v>
      </c>
      <c r="E2371" t="s">
        <v>8698</v>
      </c>
      <c r="F2371" t="s">
        <v>3317</v>
      </c>
      <c r="G2371" t="s">
        <v>7862</v>
      </c>
      <c r="H2371" s="1" t="s">
        <v>11538</v>
      </c>
    </row>
    <row r="2372" spans="1:8" x14ac:dyDescent="0.25">
      <c r="A2372">
        <v>197897</v>
      </c>
      <c r="B2372" t="s">
        <v>39</v>
      </c>
      <c r="C2372" t="s">
        <v>3204</v>
      </c>
      <c r="D2372" t="s">
        <v>8795</v>
      </c>
      <c r="E2372" t="s">
        <v>8796</v>
      </c>
      <c r="F2372" t="s">
        <v>6896</v>
      </c>
      <c r="G2372" t="s">
        <v>7862</v>
      </c>
      <c r="H2372" s="1" t="s">
        <v>11538</v>
      </c>
    </row>
    <row r="2373" spans="1:8" x14ac:dyDescent="0.25">
      <c r="A2373">
        <v>198039</v>
      </c>
      <c r="B2373" t="s">
        <v>39</v>
      </c>
      <c r="C2373" t="s">
        <v>3204</v>
      </c>
      <c r="D2373" t="s">
        <v>8699</v>
      </c>
      <c r="E2373" t="s">
        <v>8700</v>
      </c>
      <c r="F2373" t="s">
        <v>3271</v>
      </c>
      <c r="G2373" t="s">
        <v>7862</v>
      </c>
      <c r="H2373" s="1" t="s">
        <v>11538</v>
      </c>
    </row>
    <row r="2374" spans="1:8" x14ac:dyDescent="0.25">
      <c r="A2374">
        <v>198360</v>
      </c>
      <c r="B2374" t="s">
        <v>24</v>
      </c>
      <c r="C2374" t="s">
        <v>3204</v>
      </c>
      <c r="D2374" t="s">
        <v>8495</v>
      </c>
      <c r="E2374" t="s">
        <v>8496</v>
      </c>
      <c r="F2374" t="s">
        <v>3274</v>
      </c>
      <c r="G2374" t="s">
        <v>7862</v>
      </c>
      <c r="H2374" s="1" t="s">
        <v>11538</v>
      </c>
    </row>
    <row r="2375" spans="1:8" x14ac:dyDescent="0.25">
      <c r="A2375">
        <v>198726</v>
      </c>
      <c r="B2375" t="s">
        <v>24</v>
      </c>
      <c r="C2375" t="s">
        <v>3204</v>
      </c>
      <c r="D2375" t="s">
        <v>8497</v>
      </c>
      <c r="E2375" t="s">
        <v>8498</v>
      </c>
      <c r="F2375" t="s">
        <v>3274</v>
      </c>
      <c r="G2375" t="s">
        <v>7862</v>
      </c>
      <c r="H2375" s="1" t="s">
        <v>11538</v>
      </c>
    </row>
    <row r="2376" spans="1:8" x14ac:dyDescent="0.25">
      <c r="A2376">
        <v>198931</v>
      </c>
      <c r="B2376" t="s">
        <v>39</v>
      </c>
      <c r="C2376" t="s">
        <v>3204</v>
      </c>
      <c r="D2376" t="s">
        <v>3513</v>
      </c>
      <c r="E2376" t="s">
        <v>3514</v>
      </c>
      <c r="F2376" t="s">
        <v>3274</v>
      </c>
      <c r="G2376" t="s">
        <v>3265</v>
      </c>
      <c r="H2376" s="1" t="s">
        <v>11536</v>
      </c>
    </row>
    <row r="2377" spans="1:8" x14ac:dyDescent="0.25">
      <c r="A2377">
        <v>199197</v>
      </c>
      <c r="B2377" t="s">
        <v>39</v>
      </c>
      <c r="C2377" t="s">
        <v>3204</v>
      </c>
      <c r="D2377" t="s">
        <v>8701</v>
      </c>
      <c r="E2377" t="s">
        <v>8702</v>
      </c>
      <c r="F2377" t="s">
        <v>3317</v>
      </c>
      <c r="G2377" t="s">
        <v>7862</v>
      </c>
      <c r="H2377" s="1" t="s">
        <v>11538</v>
      </c>
    </row>
    <row r="2378" spans="1:8" x14ac:dyDescent="0.25">
      <c r="A2378">
        <v>199474</v>
      </c>
      <c r="B2378" t="s">
        <v>39</v>
      </c>
      <c r="C2378" t="s">
        <v>3204</v>
      </c>
      <c r="D2378" t="s">
        <v>8733</v>
      </c>
      <c r="E2378" t="s">
        <v>8734</v>
      </c>
      <c r="F2378" t="s">
        <v>3274</v>
      </c>
      <c r="G2378" t="s">
        <v>7862</v>
      </c>
      <c r="H2378" s="1" t="s">
        <v>11538</v>
      </c>
    </row>
    <row r="2379" spans="1:8" x14ac:dyDescent="0.25">
      <c r="A2379">
        <v>199560</v>
      </c>
      <c r="B2379" t="s">
        <v>24</v>
      </c>
      <c r="C2379" t="s">
        <v>3204</v>
      </c>
      <c r="D2379" t="s">
        <v>8519</v>
      </c>
      <c r="E2379" t="s">
        <v>8520</v>
      </c>
      <c r="F2379" t="s">
        <v>3411</v>
      </c>
      <c r="G2379" t="s">
        <v>7862</v>
      </c>
      <c r="H2379" s="1" t="s">
        <v>11538</v>
      </c>
    </row>
    <row r="2380" spans="1:8" x14ac:dyDescent="0.25">
      <c r="A2380">
        <v>199628</v>
      </c>
      <c r="B2380" t="s">
        <v>24</v>
      </c>
      <c r="C2380" t="s">
        <v>3204</v>
      </c>
      <c r="D2380" t="s">
        <v>8499</v>
      </c>
      <c r="E2380" t="s">
        <v>8500</v>
      </c>
      <c r="F2380" t="s">
        <v>3274</v>
      </c>
      <c r="G2380" t="s">
        <v>7862</v>
      </c>
      <c r="H2380" s="1" t="s">
        <v>11538</v>
      </c>
    </row>
    <row r="2381" spans="1:8" x14ac:dyDescent="0.25">
      <c r="A2381">
        <v>199825</v>
      </c>
      <c r="B2381" t="s">
        <v>24</v>
      </c>
      <c r="C2381" t="s">
        <v>3204</v>
      </c>
      <c r="D2381" t="s">
        <v>8536</v>
      </c>
      <c r="E2381" t="s">
        <v>8537</v>
      </c>
      <c r="F2381" t="s">
        <v>3274</v>
      </c>
      <c r="G2381" t="s">
        <v>7862</v>
      </c>
      <c r="H2381" s="1" t="s">
        <v>11538</v>
      </c>
    </row>
    <row r="2382" spans="1:8" x14ac:dyDescent="0.25">
      <c r="A2382">
        <v>200083</v>
      </c>
      <c r="B2382" t="s">
        <v>24</v>
      </c>
      <c r="C2382" t="s">
        <v>3204</v>
      </c>
      <c r="D2382" t="s">
        <v>8523</v>
      </c>
      <c r="E2382" t="s">
        <v>8524</v>
      </c>
      <c r="F2382" t="s">
        <v>4517</v>
      </c>
      <c r="G2382" t="s">
        <v>7862</v>
      </c>
      <c r="H2382" s="1" t="s">
        <v>11538</v>
      </c>
    </row>
    <row r="2383" spans="1:8" x14ac:dyDescent="0.25">
      <c r="A2383">
        <v>200167</v>
      </c>
      <c r="B2383" t="s">
        <v>24</v>
      </c>
      <c r="C2383" t="s">
        <v>3204</v>
      </c>
      <c r="D2383" t="s">
        <v>8501</v>
      </c>
      <c r="E2383" t="s">
        <v>8502</v>
      </c>
      <c r="F2383" t="s">
        <v>3274</v>
      </c>
      <c r="G2383" t="s">
        <v>7862</v>
      </c>
      <c r="H2383" s="1" t="s">
        <v>11538</v>
      </c>
    </row>
    <row r="2384" spans="1:8" x14ac:dyDescent="0.25">
      <c r="A2384">
        <v>200241</v>
      </c>
      <c r="B2384" t="s">
        <v>39</v>
      </c>
      <c r="C2384" t="s">
        <v>3204</v>
      </c>
      <c r="D2384" t="s">
        <v>8735</v>
      </c>
      <c r="E2384" t="s">
        <v>8736</v>
      </c>
      <c r="F2384" t="s">
        <v>3274</v>
      </c>
      <c r="G2384" t="s">
        <v>7862</v>
      </c>
      <c r="H2384" s="1" t="s">
        <v>11538</v>
      </c>
    </row>
    <row r="2385" spans="1:8" x14ac:dyDescent="0.25">
      <c r="A2385">
        <v>200416</v>
      </c>
      <c r="B2385" t="s">
        <v>38</v>
      </c>
      <c r="C2385" t="s">
        <v>3183</v>
      </c>
      <c r="D2385" t="s">
        <v>6007</v>
      </c>
      <c r="E2385" t="s">
        <v>6008</v>
      </c>
      <c r="F2385" t="s">
        <v>3274</v>
      </c>
      <c r="G2385" t="s">
        <v>3682</v>
      </c>
      <c r="H2385" s="1" t="s">
        <v>11539</v>
      </c>
    </row>
    <row r="2386" spans="1:8" x14ac:dyDescent="0.25">
      <c r="A2386">
        <v>200553</v>
      </c>
      <c r="B2386" t="s">
        <v>38</v>
      </c>
      <c r="C2386" t="s">
        <v>3183</v>
      </c>
      <c r="D2386" t="s">
        <v>6046</v>
      </c>
      <c r="E2386" t="s">
        <v>6047</v>
      </c>
      <c r="F2386" t="s">
        <v>3380</v>
      </c>
      <c r="G2386" t="s">
        <v>3682</v>
      </c>
      <c r="H2386" s="1" t="s">
        <v>11539</v>
      </c>
    </row>
    <row r="2387" spans="1:8" x14ac:dyDescent="0.25">
      <c r="A2387">
        <v>200929</v>
      </c>
      <c r="B2387" t="s">
        <v>38</v>
      </c>
      <c r="C2387" t="s">
        <v>3183</v>
      </c>
      <c r="D2387" t="s">
        <v>10335</v>
      </c>
      <c r="E2387" t="s">
        <v>10336</v>
      </c>
      <c r="F2387" t="s">
        <v>3274</v>
      </c>
      <c r="G2387" t="s">
        <v>8840</v>
      </c>
      <c r="H2387" s="1" t="s">
        <v>11539</v>
      </c>
    </row>
    <row r="2388" spans="1:8" x14ac:dyDescent="0.25">
      <c r="A2388">
        <v>201100</v>
      </c>
      <c r="B2388" t="s">
        <v>38</v>
      </c>
      <c r="C2388" t="s">
        <v>3183</v>
      </c>
      <c r="D2388" t="s">
        <v>10337</v>
      </c>
      <c r="E2388" t="s">
        <v>10338</v>
      </c>
      <c r="F2388" t="s">
        <v>3274</v>
      </c>
      <c r="G2388" t="s">
        <v>8840</v>
      </c>
      <c r="H2388" s="1" t="s">
        <v>11539</v>
      </c>
    </row>
    <row r="2389" spans="1:8" x14ac:dyDescent="0.25">
      <c r="A2389">
        <v>201102</v>
      </c>
      <c r="B2389" t="s">
        <v>38</v>
      </c>
      <c r="C2389" t="s">
        <v>3183</v>
      </c>
      <c r="D2389" t="s">
        <v>10337</v>
      </c>
      <c r="E2389" t="s">
        <v>10339</v>
      </c>
      <c r="F2389" t="s">
        <v>3274</v>
      </c>
      <c r="G2389" t="s">
        <v>8840</v>
      </c>
      <c r="H2389" s="1" t="s">
        <v>11539</v>
      </c>
    </row>
    <row r="2390" spans="1:8" x14ac:dyDescent="0.25">
      <c r="A2390">
        <v>201104</v>
      </c>
      <c r="B2390" t="s">
        <v>38</v>
      </c>
      <c r="C2390" t="s">
        <v>3183</v>
      </c>
      <c r="D2390" t="s">
        <v>10337</v>
      </c>
      <c r="E2390" t="s">
        <v>10340</v>
      </c>
      <c r="F2390" t="s">
        <v>3274</v>
      </c>
      <c r="G2390" t="s">
        <v>8840</v>
      </c>
      <c r="H2390" s="1" t="s">
        <v>11539</v>
      </c>
    </row>
    <row r="2391" spans="1:8" x14ac:dyDescent="0.25">
      <c r="A2391">
        <v>201162</v>
      </c>
      <c r="B2391" t="s">
        <v>38</v>
      </c>
      <c r="C2391" t="s">
        <v>3183</v>
      </c>
      <c r="D2391" t="s">
        <v>10341</v>
      </c>
      <c r="E2391" t="s">
        <v>10342</v>
      </c>
      <c r="F2391" t="s">
        <v>3274</v>
      </c>
      <c r="G2391" t="s">
        <v>8840</v>
      </c>
      <c r="H2391" s="1" t="s">
        <v>11539</v>
      </c>
    </row>
    <row r="2392" spans="1:8" x14ac:dyDescent="0.25">
      <c r="A2392">
        <v>201433</v>
      </c>
      <c r="B2392" t="s">
        <v>38</v>
      </c>
      <c r="C2392" t="s">
        <v>3183</v>
      </c>
      <c r="D2392" t="s">
        <v>10343</v>
      </c>
      <c r="E2392" t="s">
        <v>10344</v>
      </c>
      <c r="F2392" t="s">
        <v>3274</v>
      </c>
      <c r="G2392" t="s">
        <v>8840</v>
      </c>
      <c r="H2392" s="1" t="s">
        <v>11539</v>
      </c>
    </row>
    <row r="2393" spans="1:8" x14ac:dyDescent="0.25">
      <c r="A2393">
        <v>201940</v>
      </c>
      <c r="B2393" t="s">
        <v>38</v>
      </c>
      <c r="C2393" t="s">
        <v>3183</v>
      </c>
      <c r="D2393" t="s">
        <v>10345</v>
      </c>
      <c r="E2393" t="s">
        <v>10346</v>
      </c>
      <c r="F2393" t="s">
        <v>3274</v>
      </c>
      <c r="G2393" t="s">
        <v>8840</v>
      </c>
      <c r="H2393" s="1" t="s">
        <v>11539</v>
      </c>
    </row>
    <row r="2394" spans="1:8" x14ac:dyDescent="0.25">
      <c r="A2394">
        <v>202125</v>
      </c>
      <c r="B2394" t="s">
        <v>38</v>
      </c>
      <c r="C2394" t="s">
        <v>3183</v>
      </c>
      <c r="D2394" t="s">
        <v>10347</v>
      </c>
      <c r="E2394" t="s">
        <v>10348</v>
      </c>
      <c r="F2394" t="s">
        <v>3274</v>
      </c>
      <c r="G2394" t="s">
        <v>8840</v>
      </c>
      <c r="H2394" s="1" t="s">
        <v>11539</v>
      </c>
    </row>
    <row r="2395" spans="1:8" x14ac:dyDescent="0.25">
      <c r="A2395">
        <v>202279</v>
      </c>
      <c r="B2395" t="s">
        <v>38</v>
      </c>
      <c r="C2395" t="s">
        <v>3183</v>
      </c>
      <c r="D2395" t="s">
        <v>6009</v>
      </c>
      <c r="E2395" t="s">
        <v>6010</v>
      </c>
      <c r="F2395" t="s">
        <v>3274</v>
      </c>
      <c r="G2395" t="s">
        <v>3682</v>
      </c>
      <c r="H2395" s="1" t="s">
        <v>11539</v>
      </c>
    </row>
    <row r="2396" spans="1:8" x14ac:dyDescent="0.25">
      <c r="A2396">
        <v>202304</v>
      </c>
      <c r="B2396" t="s">
        <v>38</v>
      </c>
      <c r="C2396" t="s">
        <v>3183</v>
      </c>
      <c r="D2396" t="s">
        <v>11522</v>
      </c>
      <c r="E2396" t="s">
        <v>11523</v>
      </c>
      <c r="F2396" t="s">
        <v>3274</v>
      </c>
      <c r="G2396" t="s">
        <v>3265</v>
      </c>
      <c r="H2396" s="1" t="s">
        <v>11536</v>
      </c>
    </row>
    <row r="2397" spans="1:8" x14ac:dyDescent="0.25">
      <c r="A2397">
        <v>202402</v>
      </c>
      <c r="B2397" t="s">
        <v>38</v>
      </c>
      <c r="C2397" t="s">
        <v>3183</v>
      </c>
      <c r="D2397" t="s">
        <v>10349</v>
      </c>
      <c r="E2397" t="s">
        <v>10350</v>
      </c>
      <c r="F2397" t="s">
        <v>3274</v>
      </c>
      <c r="G2397" t="s">
        <v>8840</v>
      </c>
      <c r="H2397" s="1" t="s">
        <v>11539</v>
      </c>
    </row>
    <row r="2398" spans="1:8" x14ac:dyDescent="0.25">
      <c r="A2398">
        <v>202451</v>
      </c>
      <c r="B2398" t="s">
        <v>38</v>
      </c>
      <c r="C2398" t="s">
        <v>3183</v>
      </c>
      <c r="D2398" t="s">
        <v>10303</v>
      </c>
      <c r="E2398" t="s">
        <v>10304</v>
      </c>
      <c r="F2398" t="s">
        <v>4486</v>
      </c>
      <c r="G2398" t="s">
        <v>8840</v>
      </c>
      <c r="H2398" s="1" t="s">
        <v>11539</v>
      </c>
    </row>
    <row r="2399" spans="1:8" x14ac:dyDescent="0.25">
      <c r="A2399">
        <v>203425</v>
      </c>
      <c r="B2399" t="s">
        <v>22</v>
      </c>
      <c r="C2399" t="s">
        <v>3191</v>
      </c>
      <c r="D2399" t="s">
        <v>3849</v>
      </c>
      <c r="E2399" t="s">
        <v>3850</v>
      </c>
      <c r="F2399" t="s">
        <v>3274</v>
      </c>
      <c r="G2399" t="s">
        <v>3682</v>
      </c>
      <c r="H2399" s="1" t="s">
        <v>11539</v>
      </c>
    </row>
    <row r="2400" spans="1:8" x14ac:dyDescent="0.25">
      <c r="A2400">
        <v>203481</v>
      </c>
      <c r="B2400" t="s">
        <v>22</v>
      </c>
      <c r="C2400" t="s">
        <v>3191</v>
      </c>
      <c r="D2400" t="s">
        <v>9095</v>
      </c>
      <c r="E2400" t="s">
        <v>9096</v>
      </c>
      <c r="F2400" t="s">
        <v>3274</v>
      </c>
      <c r="G2400" t="s">
        <v>8840</v>
      </c>
      <c r="H2400" s="1" t="s">
        <v>11539</v>
      </c>
    </row>
    <row r="2401" spans="1:8" x14ac:dyDescent="0.25">
      <c r="A2401">
        <v>203906</v>
      </c>
      <c r="B2401" t="s">
        <v>22</v>
      </c>
      <c r="C2401" t="s">
        <v>3191</v>
      </c>
      <c r="D2401" t="s">
        <v>9070</v>
      </c>
      <c r="E2401" t="s">
        <v>9071</v>
      </c>
      <c r="F2401" t="s">
        <v>3274</v>
      </c>
      <c r="G2401" t="s">
        <v>8840</v>
      </c>
      <c r="H2401" s="1" t="s">
        <v>11539</v>
      </c>
    </row>
    <row r="2402" spans="1:8" x14ac:dyDescent="0.25">
      <c r="A2402">
        <v>203940</v>
      </c>
      <c r="B2402" t="s">
        <v>22</v>
      </c>
      <c r="C2402" t="s">
        <v>3191</v>
      </c>
      <c r="D2402" t="s">
        <v>9093</v>
      </c>
      <c r="E2402" t="s">
        <v>9094</v>
      </c>
      <c r="F2402" t="s">
        <v>3274</v>
      </c>
      <c r="G2402" t="s">
        <v>8840</v>
      </c>
      <c r="H2402" s="1" t="s">
        <v>11539</v>
      </c>
    </row>
    <row r="2403" spans="1:8" x14ac:dyDescent="0.25">
      <c r="A2403">
        <v>204532</v>
      </c>
      <c r="B2403" t="s">
        <v>22</v>
      </c>
      <c r="C2403" t="s">
        <v>3191</v>
      </c>
      <c r="D2403" t="s">
        <v>9072</v>
      </c>
      <c r="E2403" t="s">
        <v>9073</v>
      </c>
      <c r="F2403" t="s">
        <v>3274</v>
      </c>
      <c r="G2403" t="s">
        <v>8840</v>
      </c>
      <c r="H2403" s="1" t="s">
        <v>11539</v>
      </c>
    </row>
    <row r="2404" spans="1:8" x14ac:dyDescent="0.25">
      <c r="A2404">
        <v>204700</v>
      </c>
      <c r="B2404" t="s">
        <v>22</v>
      </c>
      <c r="C2404" t="s">
        <v>3191</v>
      </c>
      <c r="D2404" t="s">
        <v>9084</v>
      </c>
      <c r="E2404" t="s">
        <v>9085</v>
      </c>
      <c r="F2404" t="s">
        <v>9086</v>
      </c>
      <c r="G2404" t="s">
        <v>8840</v>
      </c>
      <c r="H2404" s="1" t="s">
        <v>11539</v>
      </c>
    </row>
    <row r="2405" spans="1:8" x14ac:dyDescent="0.25">
      <c r="A2405">
        <v>204755</v>
      </c>
      <c r="B2405" t="s">
        <v>22</v>
      </c>
      <c r="C2405" t="s">
        <v>3191</v>
      </c>
      <c r="D2405" t="s">
        <v>3851</v>
      </c>
      <c r="E2405" t="s">
        <v>3852</v>
      </c>
      <c r="F2405" t="s">
        <v>3274</v>
      </c>
      <c r="G2405" t="s">
        <v>3682</v>
      </c>
      <c r="H2405" s="1" t="s">
        <v>11539</v>
      </c>
    </row>
    <row r="2406" spans="1:8" x14ac:dyDescent="0.25">
      <c r="A2406">
        <v>204879</v>
      </c>
      <c r="B2406" t="s">
        <v>22</v>
      </c>
      <c r="C2406" t="s">
        <v>3191</v>
      </c>
      <c r="D2406" t="s">
        <v>3855</v>
      </c>
      <c r="E2406" t="s">
        <v>3856</v>
      </c>
      <c r="F2406" t="s">
        <v>3814</v>
      </c>
      <c r="G2406" t="s">
        <v>3682</v>
      </c>
      <c r="H2406" s="1" t="s">
        <v>11539</v>
      </c>
    </row>
    <row r="2407" spans="1:8" x14ac:dyDescent="0.25">
      <c r="A2407">
        <v>205146</v>
      </c>
      <c r="B2407" t="s">
        <v>22</v>
      </c>
      <c r="C2407" t="s">
        <v>3191</v>
      </c>
      <c r="D2407" t="s">
        <v>9074</v>
      </c>
      <c r="E2407" t="s">
        <v>9075</v>
      </c>
      <c r="F2407" t="s">
        <v>3274</v>
      </c>
      <c r="G2407" t="s">
        <v>8840</v>
      </c>
      <c r="H2407" s="1" t="s">
        <v>11539</v>
      </c>
    </row>
    <row r="2408" spans="1:8" x14ac:dyDescent="0.25">
      <c r="A2408">
        <v>205239</v>
      </c>
      <c r="B2408" t="s">
        <v>22</v>
      </c>
      <c r="C2408" t="s">
        <v>3191</v>
      </c>
      <c r="D2408" t="s">
        <v>9076</v>
      </c>
      <c r="E2408" t="s">
        <v>9077</v>
      </c>
      <c r="F2408" t="s">
        <v>3274</v>
      </c>
      <c r="G2408" t="s">
        <v>8840</v>
      </c>
      <c r="H2408" s="1" t="s">
        <v>11539</v>
      </c>
    </row>
    <row r="2409" spans="1:8" x14ac:dyDescent="0.25">
      <c r="A2409">
        <v>205414</v>
      </c>
      <c r="B2409" t="s">
        <v>22</v>
      </c>
      <c r="C2409" t="s">
        <v>3191</v>
      </c>
      <c r="D2409" t="s">
        <v>3853</v>
      </c>
      <c r="E2409" t="s">
        <v>3854</v>
      </c>
      <c r="F2409" t="s">
        <v>3274</v>
      </c>
      <c r="G2409" t="s">
        <v>3682</v>
      </c>
      <c r="H2409" s="1" t="s">
        <v>11539</v>
      </c>
    </row>
    <row r="2410" spans="1:8" x14ac:dyDescent="0.25">
      <c r="A2410">
        <v>205481</v>
      </c>
      <c r="B2410" t="s">
        <v>22</v>
      </c>
      <c r="C2410" t="s">
        <v>3191</v>
      </c>
      <c r="D2410" t="s">
        <v>9078</v>
      </c>
      <c r="E2410" t="s">
        <v>9079</v>
      </c>
      <c r="F2410" t="s">
        <v>3274</v>
      </c>
      <c r="G2410" t="s">
        <v>8840</v>
      </c>
      <c r="H2410" s="1" t="s">
        <v>11539</v>
      </c>
    </row>
    <row r="2411" spans="1:8" x14ac:dyDescent="0.25">
      <c r="A2411">
        <v>205549</v>
      </c>
      <c r="B2411" t="s">
        <v>22</v>
      </c>
      <c r="C2411" t="s">
        <v>3191</v>
      </c>
      <c r="D2411" t="s">
        <v>9080</v>
      </c>
      <c r="E2411" t="s">
        <v>9081</v>
      </c>
      <c r="F2411" t="s">
        <v>3274</v>
      </c>
      <c r="G2411" t="s">
        <v>8840</v>
      </c>
      <c r="H2411" s="1" t="s">
        <v>11539</v>
      </c>
    </row>
    <row r="2412" spans="1:8" x14ac:dyDescent="0.25">
      <c r="A2412">
        <v>205559</v>
      </c>
      <c r="B2412" t="s">
        <v>22</v>
      </c>
      <c r="C2412" t="s">
        <v>3191</v>
      </c>
      <c r="D2412" t="s">
        <v>9082</v>
      </c>
      <c r="E2412" t="s">
        <v>9083</v>
      </c>
      <c r="F2412" t="s">
        <v>3274</v>
      </c>
      <c r="G2412" t="s">
        <v>8840</v>
      </c>
      <c r="H2412" s="1" t="s">
        <v>11539</v>
      </c>
    </row>
    <row r="2413" spans="1:8" x14ac:dyDescent="0.25">
      <c r="A2413">
        <v>207107</v>
      </c>
      <c r="B2413" t="s">
        <v>14</v>
      </c>
      <c r="C2413" t="s">
        <v>3191</v>
      </c>
      <c r="D2413" t="s">
        <v>9337</v>
      </c>
      <c r="E2413" t="s">
        <v>9338</v>
      </c>
      <c r="F2413" t="s">
        <v>9339</v>
      </c>
      <c r="G2413" t="s">
        <v>8840</v>
      </c>
      <c r="H2413" s="1" t="s">
        <v>11539</v>
      </c>
    </row>
    <row r="2414" spans="1:8" x14ac:dyDescent="0.25">
      <c r="A2414">
        <v>208356</v>
      </c>
      <c r="B2414" t="s">
        <v>22</v>
      </c>
      <c r="C2414" t="s">
        <v>3191</v>
      </c>
      <c r="D2414" t="s">
        <v>3857</v>
      </c>
      <c r="E2414" t="s">
        <v>3858</v>
      </c>
      <c r="F2414" t="s">
        <v>3411</v>
      </c>
      <c r="G2414" t="s">
        <v>3682</v>
      </c>
      <c r="H2414" s="1" t="s">
        <v>11539</v>
      </c>
    </row>
    <row r="2415" spans="1:8" x14ac:dyDescent="0.25">
      <c r="A2415">
        <v>210182</v>
      </c>
      <c r="B2415" t="s">
        <v>14</v>
      </c>
      <c r="C2415" t="s">
        <v>3191</v>
      </c>
      <c r="D2415" t="s">
        <v>9332</v>
      </c>
      <c r="E2415" t="s">
        <v>9333</v>
      </c>
      <c r="F2415" t="s">
        <v>9334</v>
      </c>
      <c r="G2415" t="s">
        <v>8840</v>
      </c>
      <c r="H2415" s="1" t="s">
        <v>11539</v>
      </c>
    </row>
    <row r="2416" spans="1:8" x14ac:dyDescent="0.25">
      <c r="A2416">
        <v>210190</v>
      </c>
      <c r="B2416" t="s">
        <v>14</v>
      </c>
      <c r="C2416" t="s">
        <v>3191</v>
      </c>
      <c r="D2416" t="s">
        <v>9335</v>
      </c>
      <c r="E2416" t="s">
        <v>9336</v>
      </c>
      <c r="F2416" t="s">
        <v>9334</v>
      </c>
      <c r="G2416" t="s">
        <v>8840</v>
      </c>
      <c r="H2416" s="1" t="s">
        <v>11539</v>
      </c>
    </row>
    <row r="2417" spans="1:8" x14ac:dyDescent="0.25">
      <c r="A2417">
        <v>210443</v>
      </c>
      <c r="B2417" t="s">
        <v>22</v>
      </c>
      <c r="C2417" t="s">
        <v>3191</v>
      </c>
      <c r="D2417" t="s">
        <v>9064</v>
      </c>
      <c r="E2417" t="s">
        <v>9065</v>
      </c>
      <c r="F2417" t="s">
        <v>4555</v>
      </c>
      <c r="G2417" t="s">
        <v>8840</v>
      </c>
      <c r="H2417" s="1" t="s">
        <v>11539</v>
      </c>
    </row>
    <row r="2418" spans="1:8" x14ac:dyDescent="0.25">
      <c r="A2418">
        <v>210491</v>
      </c>
      <c r="B2418" t="s">
        <v>22</v>
      </c>
      <c r="C2418" t="s">
        <v>3191</v>
      </c>
      <c r="D2418" t="s">
        <v>9090</v>
      </c>
      <c r="E2418" t="s">
        <v>9091</v>
      </c>
      <c r="F2418" t="s">
        <v>9092</v>
      </c>
      <c r="G2418" t="s">
        <v>8840</v>
      </c>
      <c r="H2418" s="1" t="s">
        <v>11539</v>
      </c>
    </row>
    <row r="2419" spans="1:8" x14ac:dyDescent="0.25">
      <c r="A2419">
        <v>210494</v>
      </c>
      <c r="B2419" t="s">
        <v>22</v>
      </c>
      <c r="C2419" t="s">
        <v>3191</v>
      </c>
      <c r="D2419" t="s">
        <v>9087</v>
      </c>
      <c r="E2419" t="s">
        <v>9088</v>
      </c>
      <c r="F2419" t="s">
        <v>9089</v>
      </c>
      <c r="G2419" t="s">
        <v>8840</v>
      </c>
      <c r="H2419" s="1" t="s">
        <v>11539</v>
      </c>
    </row>
    <row r="2420" spans="1:8" x14ac:dyDescent="0.25">
      <c r="A2420">
        <v>210646</v>
      </c>
      <c r="B2420" t="s">
        <v>14</v>
      </c>
      <c r="C2420" t="s">
        <v>3191</v>
      </c>
      <c r="D2420" t="s">
        <v>11502</v>
      </c>
      <c r="E2420" t="s">
        <v>11503</v>
      </c>
      <c r="F2420" t="s">
        <v>5149</v>
      </c>
      <c r="G2420" t="s">
        <v>3265</v>
      </c>
      <c r="H2420" s="1" t="s">
        <v>11536</v>
      </c>
    </row>
    <row r="2421" spans="1:8" x14ac:dyDescent="0.25">
      <c r="A2421">
        <v>210722</v>
      </c>
      <c r="B2421" t="s">
        <v>50</v>
      </c>
      <c r="C2421" t="s">
        <v>3235</v>
      </c>
      <c r="D2421" t="s">
        <v>3266</v>
      </c>
      <c r="E2421" t="s">
        <v>3267</v>
      </c>
      <c r="F2421" t="s">
        <v>3268</v>
      </c>
      <c r="G2421" t="s">
        <v>3265</v>
      </c>
      <c r="H2421" s="1" t="s">
        <v>11536</v>
      </c>
    </row>
    <row r="2422" spans="1:8" x14ac:dyDescent="0.25">
      <c r="A2422">
        <v>211844</v>
      </c>
      <c r="B2422" t="s">
        <v>50</v>
      </c>
      <c r="C2422" t="s">
        <v>3235</v>
      </c>
      <c r="D2422" t="s">
        <v>7919</v>
      </c>
      <c r="E2422" t="s">
        <v>7920</v>
      </c>
      <c r="F2422" t="s">
        <v>7806</v>
      </c>
      <c r="G2422" t="s">
        <v>7862</v>
      </c>
      <c r="H2422" s="1" t="s">
        <v>11538</v>
      </c>
    </row>
    <row r="2423" spans="1:8" x14ac:dyDescent="0.25">
      <c r="A2423">
        <v>212317</v>
      </c>
      <c r="B2423" t="s">
        <v>22</v>
      </c>
      <c r="C2423" t="s">
        <v>3191</v>
      </c>
      <c r="D2423" t="s">
        <v>9066</v>
      </c>
      <c r="E2423" t="s">
        <v>9067</v>
      </c>
      <c r="F2423" t="s">
        <v>5477</v>
      </c>
      <c r="G2423" t="s">
        <v>8840</v>
      </c>
      <c r="H2423" s="1" t="s">
        <v>11539</v>
      </c>
    </row>
    <row r="2424" spans="1:8" x14ac:dyDescent="0.25">
      <c r="A2424">
        <v>212566</v>
      </c>
      <c r="B2424" t="s">
        <v>41</v>
      </c>
      <c r="C2424" t="s">
        <v>3228</v>
      </c>
      <c r="D2424" t="s">
        <v>8222</v>
      </c>
      <c r="E2424" t="s">
        <v>8223</v>
      </c>
      <c r="F2424" t="s">
        <v>3317</v>
      </c>
      <c r="G2424" t="s">
        <v>7862</v>
      </c>
      <c r="H2424" s="1" t="s">
        <v>11538</v>
      </c>
    </row>
    <row r="2425" spans="1:8" x14ac:dyDescent="0.25">
      <c r="A2425">
        <v>212708</v>
      </c>
      <c r="B2425" t="s">
        <v>41</v>
      </c>
      <c r="C2425" t="s">
        <v>3228</v>
      </c>
      <c r="D2425" t="s">
        <v>8261</v>
      </c>
      <c r="E2425" t="s">
        <v>8262</v>
      </c>
      <c r="F2425" t="s">
        <v>3411</v>
      </c>
      <c r="G2425" t="s">
        <v>7862</v>
      </c>
      <c r="H2425" s="1" t="s">
        <v>11538</v>
      </c>
    </row>
    <row r="2426" spans="1:8" x14ac:dyDescent="0.25">
      <c r="A2426">
        <v>212947</v>
      </c>
      <c r="B2426" t="s">
        <v>41</v>
      </c>
      <c r="C2426" t="s">
        <v>3228</v>
      </c>
      <c r="D2426" t="s">
        <v>8279</v>
      </c>
      <c r="E2426" t="s">
        <v>8280</v>
      </c>
      <c r="F2426" t="s">
        <v>8281</v>
      </c>
      <c r="G2426" t="s">
        <v>7862</v>
      </c>
      <c r="H2426" s="1" t="s">
        <v>11538</v>
      </c>
    </row>
    <row r="2427" spans="1:8" x14ac:dyDescent="0.25">
      <c r="A2427">
        <v>213007</v>
      </c>
      <c r="B2427" t="s">
        <v>41</v>
      </c>
      <c r="C2427" t="s">
        <v>3228</v>
      </c>
      <c r="D2427" t="s">
        <v>8216</v>
      </c>
      <c r="E2427" t="s">
        <v>8243</v>
      </c>
      <c r="F2427" t="s">
        <v>3274</v>
      </c>
      <c r="G2427" t="s">
        <v>7862</v>
      </c>
      <c r="H2427" s="1" t="s">
        <v>11538</v>
      </c>
    </row>
    <row r="2428" spans="1:8" x14ac:dyDescent="0.25">
      <c r="A2428">
        <v>213012</v>
      </c>
      <c r="B2428" t="s">
        <v>41</v>
      </c>
      <c r="C2428" t="s">
        <v>3228</v>
      </c>
      <c r="D2428" t="s">
        <v>8216</v>
      </c>
      <c r="E2428" t="s">
        <v>8244</v>
      </c>
      <c r="F2428" t="s">
        <v>3274</v>
      </c>
      <c r="G2428" t="s">
        <v>7862</v>
      </c>
      <c r="H2428" s="1" t="s">
        <v>11538</v>
      </c>
    </row>
    <row r="2429" spans="1:8" x14ac:dyDescent="0.25">
      <c r="A2429">
        <v>213015</v>
      </c>
      <c r="B2429" t="s">
        <v>41</v>
      </c>
      <c r="C2429" t="s">
        <v>3228</v>
      </c>
      <c r="D2429" t="s">
        <v>8216</v>
      </c>
      <c r="E2429" t="s">
        <v>8217</v>
      </c>
      <c r="F2429" t="s">
        <v>3271</v>
      </c>
      <c r="G2429" t="s">
        <v>7862</v>
      </c>
      <c r="H2429" s="1" t="s">
        <v>11538</v>
      </c>
    </row>
    <row r="2430" spans="1:8" x14ac:dyDescent="0.25">
      <c r="A2430">
        <v>213355</v>
      </c>
      <c r="B2430" t="s">
        <v>41</v>
      </c>
      <c r="C2430" t="s">
        <v>3228</v>
      </c>
      <c r="D2430" t="s">
        <v>8253</v>
      </c>
      <c r="E2430" t="s">
        <v>8254</v>
      </c>
      <c r="F2430" t="s">
        <v>3274</v>
      </c>
      <c r="G2430" t="s">
        <v>7862</v>
      </c>
      <c r="H2430" s="1" t="s">
        <v>11538</v>
      </c>
    </row>
    <row r="2431" spans="1:8" x14ac:dyDescent="0.25">
      <c r="A2431">
        <v>213373</v>
      </c>
      <c r="B2431" t="s">
        <v>41</v>
      </c>
      <c r="C2431" t="s">
        <v>3228</v>
      </c>
      <c r="D2431" t="s">
        <v>8273</v>
      </c>
      <c r="E2431" t="s">
        <v>8274</v>
      </c>
      <c r="F2431" t="s">
        <v>8275</v>
      </c>
      <c r="G2431" t="s">
        <v>7862</v>
      </c>
      <c r="H2431" s="1" t="s">
        <v>11538</v>
      </c>
    </row>
    <row r="2432" spans="1:8" x14ac:dyDescent="0.25">
      <c r="A2432">
        <v>213388</v>
      </c>
      <c r="B2432" t="s">
        <v>41</v>
      </c>
      <c r="C2432" t="s">
        <v>3228</v>
      </c>
      <c r="D2432" t="s">
        <v>8276</v>
      </c>
      <c r="E2432" t="s">
        <v>8277</v>
      </c>
      <c r="F2432" t="s">
        <v>8278</v>
      </c>
      <c r="G2432" t="s">
        <v>7862</v>
      </c>
      <c r="H2432" s="1" t="s">
        <v>11538</v>
      </c>
    </row>
    <row r="2433" spans="1:8" x14ac:dyDescent="0.25">
      <c r="A2433">
        <v>213561</v>
      </c>
      <c r="B2433" t="s">
        <v>41</v>
      </c>
      <c r="C2433" t="s">
        <v>3228</v>
      </c>
      <c r="D2433" t="s">
        <v>8220</v>
      </c>
      <c r="E2433" t="s">
        <v>8221</v>
      </c>
      <c r="F2433" t="s">
        <v>3271</v>
      </c>
      <c r="G2433" t="s">
        <v>7862</v>
      </c>
      <c r="H2433" s="1" t="s">
        <v>11538</v>
      </c>
    </row>
    <row r="2434" spans="1:8" x14ac:dyDescent="0.25">
      <c r="A2434">
        <v>213613</v>
      </c>
      <c r="B2434" t="s">
        <v>41</v>
      </c>
      <c r="C2434" t="s">
        <v>3228</v>
      </c>
      <c r="D2434" t="s">
        <v>8230</v>
      </c>
      <c r="E2434" t="s">
        <v>8231</v>
      </c>
      <c r="F2434" t="s">
        <v>8232</v>
      </c>
      <c r="G2434" t="s">
        <v>7862</v>
      </c>
      <c r="H2434" s="1" t="s">
        <v>11538</v>
      </c>
    </row>
    <row r="2435" spans="1:8" x14ac:dyDescent="0.25">
      <c r="A2435">
        <v>214172</v>
      </c>
      <c r="B2435" t="s">
        <v>41</v>
      </c>
      <c r="C2435" t="s">
        <v>3228</v>
      </c>
      <c r="D2435" t="s">
        <v>8224</v>
      </c>
      <c r="E2435" t="s">
        <v>8225</v>
      </c>
      <c r="F2435" t="s">
        <v>3317</v>
      </c>
      <c r="G2435" t="s">
        <v>7862</v>
      </c>
      <c r="H2435" s="1" t="s">
        <v>11538</v>
      </c>
    </row>
    <row r="2436" spans="1:8" x14ac:dyDescent="0.25">
      <c r="A2436">
        <v>214183</v>
      </c>
      <c r="B2436" t="s">
        <v>41</v>
      </c>
      <c r="C2436" t="s">
        <v>3228</v>
      </c>
      <c r="D2436" t="s">
        <v>8287</v>
      </c>
      <c r="E2436" t="s">
        <v>8288</v>
      </c>
      <c r="F2436" t="s">
        <v>7456</v>
      </c>
      <c r="G2436" t="s">
        <v>7862</v>
      </c>
      <c r="H2436" s="1" t="s">
        <v>11538</v>
      </c>
    </row>
    <row r="2437" spans="1:8" x14ac:dyDescent="0.25">
      <c r="A2437">
        <v>214271</v>
      </c>
      <c r="B2437" t="s">
        <v>41</v>
      </c>
      <c r="C2437" t="s">
        <v>3228</v>
      </c>
      <c r="D2437" t="s">
        <v>8289</v>
      </c>
      <c r="E2437" t="s">
        <v>8290</v>
      </c>
      <c r="F2437" t="s">
        <v>8291</v>
      </c>
      <c r="G2437" t="s">
        <v>7862</v>
      </c>
      <c r="H2437" s="1" t="s">
        <v>11538</v>
      </c>
    </row>
    <row r="2438" spans="1:8" x14ac:dyDescent="0.25">
      <c r="A2438">
        <v>214343</v>
      </c>
      <c r="B2438" t="s">
        <v>41</v>
      </c>
      <c r="C2438" t="s">
        <v>3228</v>
      </c>
      <c r="D2438" t="s">
        <v>8255</v>
      </c>
      <c r="E2438" t="s">
        <v>8256</v>
      </c>
      <c r="F2438" t="s">
        <v>3274</v>
      </c>
      <c r="G2438" t="s">
        <v>7862</v>
      </c>
      <c r="H2438" s="1" t="s">
        <v>11538</v>
      </c>
    </row>
    <row r="2439" spans="1:8" x14ac:dyDescent="0.25">
      <c r="A2439">
        <v>214373</v>
      </c>
      <c r="B2439" t="s">
        <v>41</v>
      </c>
      <c r="C2439" t="s">
        <v>3228</v>
      </c>
      <c r="D2439" t="s">
        <v>8226</v>
      </c>
      <c r="E2439" t="s">
        <v>8227</v>
      </c>
      <c r="F2439" t="s">
        <v>3271</v>
      </c>
      <c r="G2439" t="s">
        <v>7862</v>
      </c>
      <c r="H2439" s="1" t="s">
        <v>11538</v>
      </c>
    </row>
    <row r="2440" spans="1:8" x14ac:dyDescent="0.25">
      <c r="A2440">
        <v>214514</v>
      </c>
      <c r="B2440" t="s">
        <v>41</v>
      </c>
      <c r="C2440" t="s">
        <v>3228</v>
      </c>
      <c r="D2440" t="s">
        <v>8228</v>
      </c>
      <c r="E2440" t="s">
        <v>8229</v>
      </c>
      <c r="F2440" t="s">
        <v>3317</v>
      </c>
      <c r="G2440" t="s">
        <v>7862</v>
      </c>
      <c r="H2440" s="1" t="s">
        <v>11538</v>
      </c>
    </row>
    <row r="2441" spans="1:8" x14ac:dyDescent="0.25">
      <c r="A2441">
        <v>214684</v>
      </c>
      <c r="B2441" t="s">
        <v>41</v>
      </c>
      <c r="C2441" t="s">
        <v>3228</v>
      </c>
      <c r="D2441" t="s">
        <v>8191</v>
      </c>
      <c r="E2441" t="s">
        <v>8193</v>
      </c>
      <c r="F2441" t="s">
        <v>3317</v>
      </c>
      <c r="G2441" t="s">
        <v>7862</v>
      </c>
      <c r="H2441" s="1" t="s">
        <v>11538</v>
      </c>
    </row>
    <row r="2442" spans="1:8" x14ac:dyDescent="0.25">
      <c r="A2442">
        <v>214691</v>
      </c>
      <c r="B2442" t="s">
        <v>41</v>
      </c>
      <c r="C2442" t="s">
        <v>3228</v>
      </c>
      <c r="D2442" t="s">
        <v>8191</v>
      </c>
      <c r="E2442" t="s">
        <v>8192</v>
      </c>
      <c r="F2442" t="s">
        <v>3289</v>
      </c>
      <c r="G2442" t="s">
        <v>7862</v>
      </c>
      <c r="H2442" s="1" t="s">
        <v>11538</v>
      </c>
    </row>
    <row r="2443" spans="1:8" x14ac:dyDescent="0.25">
      <c r="A2443">
        <v>214722</v>
      </c>
      <c r="B2443" t="s">
        <v>41</v>
      </c>
      <c r="C2443" t="s">
        <v>3228</v>
      </c>
      <c r="D2443" t="s">
        <v>8292</v>
      </c>
      <c r="E2443" t="s">
        <v>8293</v>
      </c>
      <c r="F2443" t="s">
        <v>8294</v>
      </c>
      <c r="G2443" t="s">
        <v>7862</v>
      </c>
      <c r="H2443" s="1" t="s">
        <v>11538</v>
      </c>
    </row>
    <row r="2444" spans="1:8" x14ac:dyDescent="0.25">
      <c r="A2444">
        <v>214875</v>
      </c>
      <c r="B2444" t="s">
        <v>41</v>
      </c>
      <c r="C2444" t="s">
        <v>3228</v>
      </c>
      <c r="D2444" t="s">
        <v>8194</v>
      </c>
      <c r="E2444" t="s">
        <v>8195</v>
      </c>
      <c r="F2444" t="s">
        <v>3317</v>
      </c>
      <c r="G2444" t="s">
        <v>7862</v>
      </c>
      <c r="H2444" s="1" t="s">
        <v>11538</v>
      </c>
    </row>
    <row r="2445" spans="1:8" x14ac:dyDescent="0.25">
      <c r="A2445">
        <v>214907</v>
      </c>
      <c r="B2445" t="s">
        <v>41</v>
      </c>
      <c r="C2445" t="s">
        <v>3228</v>
      </c>
      <c r="D2445" t="s">
        <v>8233</v>
      </c>
      <c r="E2445" t="s">
        <v>8234</v>
      </c>
      <c r="F2445" t="s">
        <v>3274</v>
      </c>
      <c r="G2445" t="s">
        <v>7862</v>
      </c>
      <c r="H2445" s="1" t="s">
        <v>11538</v>
      </c>
    </row>
    <row r="2446" spans="1:8" x14ac:dyDescent="0.25">
      <c r="A2446">
        <v>215107</v>
      </c>
      <c r="B2446" t="s">
        <v>41</v>
      </c>
      <c r="C2446" t="s">
        <v>3228</v>
      </c>
      <c r="D2446" t="s">
        <v>8196</v>
      </c>
      <c r="E2446" t="s">
        <v>8197</v>
      </c>
      <c r="F2446" t="s">
        <v>3271</v>
      </c>
      <c r="G2446" t="s">
        <v>7862</v>
      </c>
      <c r="H2446" s="1" t="s">
        <v>11538</v>
      </c>
    </row>
    <row r="2447" spans="1:8" x14ac:dyDescent="0.25">
      <c r="A2447">
        <v>215113</v>
      </c>
      <c r="B2447" t="s">
        <v>41</v>
      </c>
      <c r="C2447" t="s">
        <v>3228</v>
      </c>
      <c r="D2447" t="s">
        <v>8198</v>
      </c>
      <c r="E2447" t="s">
        <v>8199</v>
      </c>
      <c r="F2447" t="s">
        <v>3317</v>
      </c>
      <c r="G2447" t="s">
        <v>7862</v>
      </c>
      <c r="H2447" s="1" t="s">
        <v>11538</v>
      </c>
    </row>
    <row r="2448" spans="1:8" x14ac:dyDescent="0.25">
      <c r="A2448">
        <v>215148</v>
      </c>
      <c r="B2448" t="s">
        <v>41</v>
      </c>
      <c r="C2448" t="s">
        <v>3228</v>
      </c>
      <c r="D2448" t="s">
        <v>8200</v>
      </c>
      <c r="E2448" t="s">
        <v>8201</v>
      </c>
      <c r="F2448" t="s">
        <v>3271</v>
      </c>
      <c r="G2448" t="s">
        <v>7862</v>
      </c>
      <c r="H2448" s="1" t="s">
        <v>11538</v>
      </c>
    </row>
    <row r="2449" spans="1:8" x14ac:dyDescent="0.25">
      <c r="A2449">
        <v>215441</v>
      </c>
      <c r="B2449" t="s">
        <v>41</v>
      </c>
      <c r="C2449" t="s">
        <v>3228</v>
      </c>
      <c r="D2449" t="s">
        <v>8235</v>
      </c>
      <c r="E2449" t="s">
        <v>8236</v>
      </c>
      <c r="F2449" t="s">
        <v>3274</v>
      </c>
      <c r="G2449" t="s">
        <v>7862</v>
      </c>
      <c r="H2449" s="1" t="s">
        <v>11538</v>
      </c>
    </row>
    <row r="2450" spans="1:8" x14ac:dyDescent="0.25">
      <c r="A2450">
        <v>215502</v>
      </c>
      <c r="B2450" t="s">
        <v>41</v>
      </c>
      <c r="C2450" t="s">
        <v>3228</v>
      </c>
      <c r="D2450" t="s">
        <v>8202</v>
      </c>
      <c r="E2450" t="s">
        <v>8203</v>
      </c>
      <c r="F2450" t="s">
        <v>3317</v>
      </c>
      <c r="G2450" t="s">
        <v>7862</v>
      </c>
      <c r="H2450" s="1" t="s">
        <v>11538</v>
      </c>
    </row>
    <row r="2451" spans="1:8" x14ac:dyDescent="0.25">
      <c r="A2451">
        <v>215722</v>
      </c>
      <c r="B2451" t="s">
        <v>41</v>
      </c>
      <c r="C2451" t="s">
        <v>3228</v>
      </c>
      <c r="D2451" t="s">
        <v>8259</v>
      </c>
      <c r="E2451" t="s">
        <v>8260</v>
      </c>
      <c r="F2451" t="s">
        <v>4426</v>
      </c>
      <c r="G2451" t="s">
        <v>7862</v>
      </c>
      <c r="H2451" s="1" t="s">
        <v>11538</v>
      </c>
    </row>
    <row r="2452" spans="1:8" x14ac:dyDescent="0.25">
      <c r="A2452">
        <v>215768</v>
      </c>
      <c r="B2452" t="s">
        <v>41</v>
      </c>
      <c r="C2452" t="s">
        <v>3228</v>
      </c>
      <c r="D2452" t="s">
        <v>8204</v>
      </c>
      <c r="E2452" t="s">
        <v>8205</v>
      </c>
      <c r="F2452" t="s">
        <v>3317</v>
      </c>
      <c r="G2452" t="s">
        <v>7862</v>
      </c>
      <c r="H2452" s="1" t="s">
        <v>11538</v>
      </c>
    </row>
    <row r="2453" spans="1:8" x14ac:dyDescent="0.25">
      <c r="A2453">
        <v>215843</v>
      </c>
      <c r="B2453" t="s">
        <v>41</v>
      </c>
      <c r="C2453" t="s">
        <v>3228</v>
      </c>
      <c r="D2453" t="s">
        <v>8302</v>
      </c>
      <c r="E2453" t="s">
        <v>8303</v>
      </c>
      <c r="F2453" t="s">
        <v>3274</v>
      </c>
      <c r="G2453" t="s">
        <v>7862</v>
      </c>
      <c r="H2453" s="1" t="s">
        <v>11538</v>
      </c>
    </row>
    <row r="2454" spans="1:8" x14ac:dyDescent="0.25">
      <c r="A2454">
        <v>215875</v>
      </c>
      <c r="B2454" t="s">
        <v>41</v>
      </c>
      <c r="C2454" t="s">
        <v>3228</v>
      </c>
      <c r="D2454" t="s">
        <v>8263</v>
      </c>
      <c r="E2454" t="s">
        <v>8264</v>
      </c>
      <c r="F2454" t="s">
        <v>3411</v>
      </c>
      <c r="G2454" t="s">
        <v>7862</v>
      </c>
      <c r="H2454" s="1" t="s">
        <v>11538</v>
      </c>
    </row>
    <row r="2455" spans="1:8" x14ac:dyDescent="0.25">
      <c r="A2455">
        <v>215898</v>
      </c>
      <c r="B2455" t="s">
        <v>41</v>
      </c>
      <c r="C2455" t="s">
        <v>3228</v>
      </c>
      <c r="D2455" t="s">
        <v>8206</v>
      </c>
      <c r="E2455" t="s">
        <v>8207</v>
      </c>
      <c r="F2455" t="s">
        <v>3271</v>
      </c>
      <c r="G2455" t="s">
        <v>7862</v>
      </c>
      <c r="H2455" s="1" t="s">
        <v>11538</v>
      </c>
    </row>
    <row r="2456" spans="1:8" x14ac:dyDescent="0.25">
      <c r="A2456">
        <v>216258</v>
      </c>
      <c r="B2456" t="s">
        <v>41</v>
      </c>
      <c r="C2456" t="s">
        <v>3228</v>
      </c>
      <c r="D2456" t="s">
        <v>3376</v>
      </c>
      <c r="E2456" t="s">
        <v>3377</v>
      </c>
      <c r="F2456" t="s">
        <v>3274</v>
      </c>
      <c r="G2456" t="s">
        <v>3265</v>
      </c>
      <c r="H2456" s="1" t="s">
        <v>11536</v>
      </c>
    </row>
    <row r="2457" spans="1:8" x14ac:dyDescent="0.25">
      <c r="A2457">
        <v>216306</v>
      </c>
      <c r="B2457" t="s">
        <v>41</v>
      </c>
      <c r="C2457" t="s">
        <v>3228</v>
      </c>
      <c r="D2457" t="s">
        <v>8208</v>
      </c>
      <c r="E2457" t="s">
        <v>8209</v>
      </c>
      <c r="F2457" t="s">
        <v>3317</v>
      </c>
      <c r="G2457" t="s">
        <v>7862</v>
      </c>
      <c r="H2457" s="1" t="s">
        <v>11538</v>
      </c>
    </row>
    <row r="2458" spans="1:8" x14ac:dyDescent="0.25">
      <c r="A2458">
        <v>216323</v>
      </c>
      <c r="B2458" t="s">
        <v>41</v>
      </c>
      <c r="C2458" t="s">
        <v>3228</v>
      </c>
      <c r="D2458" t="s">
        <v>8210</v>
      </c>
      <c r="E2458" t="s">
        <v>8211</v>
      </c>
      <c r="F2458" t="s">
        <v>3271</v>
      </c>
      <c r="G2458" t="s">
        <v>7862</v>
      </c>
      <c r="H2458" s="1" t="s">
        <v>11538</v>
      </c>
    </row>
    <row r="2459" spans="1:8" x14ac:dyDescent="0.25">
      <c r="A2459">
        <v>216352</v>
      </c>
      <c r="B2459" t="s">
        <v>41</v>
      </c>
      <c r="C2459" t="s">
        <v>3228</v>
      </c>
      <c r="D2459" t="s">
        <v>8265</v>
      </c>
      <c r="E2459" t="s">
        <v>8266</v>
      </c>
      <c r="F2459" t="s">
        <v>3411</v>
      </c>
      <c r="G2459" t="s">
        <v>7862</v>
      </c>
      <c r="H2459" s="1" t="s">
        <v>11538</v>
      </c>
    </row>
    <row r="2460" spans="1:8" x14ac:dyDescent="0.25">
      <c r="A2460">
        <v>216407</v>
      </c>
      <c r="B2460" t="s">
        <v>41</v>
      </c>
      <c r="C2460" t="s">
        <v>3228</v>
      </c>
      <c r="D2460" t="s">
        <v>8298</v>
      </c>
      <c r="E2460" t="s">
        <v>8299</v>
      </c>
      <c r="F2460" t="s">
        <v>3317</v>
      </c>
      <c r="G2460" t="s">
        <v>7862</v>
      </c>
      <c r="H2460" s="1" t="s">
        <v>11538</v>
      </c>
    </row>
    <row r="2461" spans="1:8" x14ac:dyDescent="0.25">
      <c r="A2461">
        <v>216434</v>
      </c>
      <c r="B2461" t="s">
        <v>41</v>
      </c>
      <c r="C2461" t="s">
        <v>3228</v>
      </c>
      <c r="D2461" t="s">
        <v>8212</v>
      </c>
      <c r="E2461" t="s">
        <v>8213</v>
      </c>
      <c r="F2461" t="s">
        <v>3317</v>
      </c>
      <c r="G2461" t="s">
        <v>7862</v>
      </c>
      <c r="H2461" s="1" t="s">
        <v>11538</v>
      </c>
    </row>
    <row r="2462" spans="1:8" x14ac:dyDescent="0.25">
      <c r="A2462">
        <v>216435</v>
      </c>
      <c r="B2462" t="s">
        <v>41</v>
      </c>
      <c r="C2462" t="s">
        <v>3228</v>
      </c>
      <c r="D2462" t="s">
        <v>8212</v>
      </c>
      <c r="E2462" t="s">
        <v>8304</v>
      </c>
      <c r="F2462" t="s">
        <v>3274</v>
      </c>
      <c r="G2462" t="s">
        <v>7862</v>
      </c>
      <c r="H2462" s="1" t="s">
        <v>11538</v>
      </c>
    </row>
    <row r="2463" spans="1:8" x14ac:dyDescent="0.25">
      <c r="A2463">
        <v>216484</v>
      </c>
      <c r="B2463" t="s">
        <v>41</v>
      </c>
      <c r="C2463" t="s">
        <v>3228</v>
      </c>
      <c r="D2463" t="s">
        <v>8295</v>
      </c>
      <c r="E2463" t="s">
        <v>8296</v>
      </c>
      <c r="F2463" t="s">
        <v>8297</v>
      </c>
      <c r="G2463" t="s">
        <v>7862</v>
      </c>
      <c r="H2463" s="1" t="s">
        <v>11538</v>
      </c>
    </row>
    <row r="2464" spans="1:8" x14ac:dyDescent="0.25">
      <c r="A2464">
        <v>216725</v>
      </c>
      <c r="B2464" t="s">
        <v>41</v>
      </c>
      <c r="C2464" t="s">
        <v>3228</v>
      </c>
      <c r="D2464" t="s">
        <v>8267</v>
      </c>
      <c r="E2464" t="s">
        <v>8268</v>
      </c>
      <c r="F2464" t="s">
        <v>3411</v>
      </c>
      <c r="G2464" t="s">
        <v>7862</v>
      </c>
      <c r="H2464" s="1" t="s">
        <v>11538</v>
      </c>
    </row>
    <row r="2465" spans="1:8" x14ac:dyDescent="0.25">
      <c r="A2465">
        <v>216893</v>
      </c>
      <c r="B2465" t="s">
        <v>41</v>
      </c>
      <c r="C2465" t="s">
        <v>3228</v>
      </c>
      <c r="D2465" t="s">
        <v>8282</v>
      </c>
      <c r="E2465" t="s">
        <v>8283</v>
      </c>
      <c r="F2465" t="s">
        <v>5910</v>
      </c>
      <c r="G2465" t="s">
        <v>7862</v>
      </c>
      <c r="H2465" s="1" t="s">
        <v>11538</v>
      </c>
    </row>
    <row r="2466" spans="1:8" x14ac:dyDescent="0.25">
      <c r="A2466">
        <v>217033</v>
      </c>
      <c r="B2466" t="s">
        <v>41</v>
      </c>
      <c r="C2466" t="s">
        <v>3228</v>
      </c>
      <c r="D2466" t="s">
        <v>8269</v>
      </c>
      <c r="E2466" t="s">
        <v>8270</v>
      </c>
      <c r="F2466" t="s">
        <v>3411</v>
      </c>
      <c r="G2466" t="s">
        <v>7862</v>
      </c>
      <c r="H2466" s="1" t="s">
        <v>11538</v>
      </c>
    </row>
    <row r="2467" spans="1:8" x14ac:dyDescent="0.25">
      <c r="A2467">
        <v>217075</v>
      </c>
      <c r="B2467" t="s">
        <v>41</v>
      </c>
      <c r="C2467" t="s">
        <v>3228</v>
      </c>
      <c r="D2467" t="s">
        <v>8237</v>
      </c>
      <c r="E2467" t="s">
        <v>8238</v>
      </c>
      <c r="F2467" t="s">
        <v>3274</v>
      </c>
      <c r="G2467" t="s">
        <v>7862</v>
      </c>
      <c r="H2467" s="1" t="s">
        <v>11538</v>
      </c>
    </row>
    <row r="2468" spans="1:8" x14ac:dyDescent="0.25">
      <c r="A2468">
        <v>217428</v>
      </c>
      <c r="B2468" t="s">
        <v>41</v>
      </c>
      <c r="C2468" t="s">
        <v>3228</v>
      </c>
      <c r="D2468" t="s">
        <v>8305</v>
      </c>
      <c r="E2468" t="s">
        <v>8306</v>
      </c>
      <c r="F2468" t="s">
        <v>3274</v>
      </c>
      <c r="G2468" t="s">
        <v>7862</v>
      </c>
      <c r="H2468" s="1" t="s">
        <v>11538</v>
      </c>
    </row>
    <row r="2469" spans="1:8" x14ac:dyDescent="0.25">
      <c r="A2469">
        <v>217564</v>
      </c>
      <c r="B2469" t="s">
        <v>41</v>
      </c>
      <c r="C2469" t="s">
        <v>3228</v>
      </c>
      <c r="D2469" t="s">
        <v>8311</v>
      </c>
      <c r="E2469" t="s">
        <v>8312</v>
      </c>
      <c r="F2469" t="s">
        <v>8313</v>
      </c>
      <c r="G2469" t="s">
        <v>7862</v>
      </c>
      <c r="H2469" s="1" t="s">
        <v>11538</v>
      </c>
    </row>
    <row r="2470" spans="1:8" x14ac:dyDescent="0.25">
      <c r="A2470">
        <v>217696</v>
      </c>
      <c r="B2470" t="s">
        <v>41</v>
      </c>
      <c r="C2470" t="s">
        <v>3228</v>
      </c>
      <c r="D2470" t="s">
        <v>8307</v>
      </c>
      <c r="E2470" t="s">
        <v>8308</v>
      </c>
      <c r="F2470" t="s">
        <v>3274</v>
      </c>
      <c r="G2470" t="s">
        <v>7862</v>
      </c>
      <c r="H2470" s="1" t="s">
        <v>11538</v>
      </c>
    </row>
    <row r="2471" spans="1:8" x14ac:dyDescent="0.25">
      <c r="A2471">
        <v>217761</v>
      </c>
      <c r="B2471" t="s">
        <v>41</v>
      </c>
      <c r="C2471" t="s">
        <v>3228</v>
      </c>
      <c r="D2471" t="s">
        <v>8214</v>
      </c>
      <c r="E2471" t="s">
        <v>8215</v>
      </c>
      <c r="F2471" t="s">
        <v>3317</v>
      </c>
      <c r="G2471" t="s">
        <v>7862</v>
      </c>
      <c r="H2471" s="1" t="s">
        <v>11538</v>
      </c>
    </row>
    <row r="2472" spans="1:8" x14ac:dyDescent="0.25">
      <c r="A2472">
        <v>218041</v>
      </c>
      <c r="B2472" t="s">
        <v>41</v>
      </c>
      <c r="C2472" t="s">
        <v>3228</v>
      </c>
      <c r="D2472" t="s">
        <v>8309</v>
      </c>
      <c r="E2472" t="s">
        <v>8310</v>
      </c>
      <c r="F2472" t="s">
        <v>3274</v>
      </c>
      <c r="G2472" t="s">
        <v>7862</v>
      </c>
      <c r="H2472" s="1" t="s">
        <v>11538</v>
      </c>
    </row>
    <row r="2473" spans="1:8" x14ac:dyDescent="0.25">
      <c r="A2473">
        <v>218166</v>
      </c>
      <c r="B2473" t="s">
        <v>41</v>
      </c>
      <c r="C2473" t="s">
        <v>3228</v>
      </c>
      <c r="D2473" t="s">
        <v>8271</v>
      </c>
      <c r="E2473" t="s">
        <v>8272</v>
      </c>
      <c r="F2473" t="s">
        <v>3411</v>
      </c>
      <c r="G2473" t="s">
        <v>7862</v>
      </c>
      <c r="H2473" s="1" t="s">
        <v>11538</v>
      </c>
    </row>
    <row r="2474" spans="1:8" x14ac:dyDescent="0.25">
      <c r="A2474">
        <v>218328</v>
      </c>
      <c r="B2474" t="s">
        <v>41</v>
      </c>
      <c r="C2474" t="s">
        <v>3228</v>
      </c>
      <c r="D2474" t="s">
        <v>8257</v>
      </c>
      <c r="E2474" t="s">
        <v>8258</v>
      </c>
      <c r="F2474" t="s">
        <v>3842</v>
      </c>
      <c r="G2474" t="s">
        <v>7862</v>
      </c>
      <c r="H2474" s="1" t="s">
        <v>11538</v>
      </c>
    </row>
    <row r="2475" spans="1:8" x14ac:dyDescent="0.25">
      <c r="A2475">
        <v>218453</v>
      </c>
      <c r="B2475" t="s">
        <v>41</v>
      </c>
      <c r="C2475" t="s">
        <v>3228</v>
      </c>
      <c r="D2475" t="s">
        <v>8239</v>
      </c>
      <c r="E2475" t="s">
        <v>8240</v>
      </c>
      <c r="F2475" t="s">
        <v>3274</v>
      </c>
      <c r="G2475" t="s">
        <v>7862</v>
      </c>
      <c r="H2475" s="1" t="s">
        <v>11538</v>
      </c>
    </row>
    <row r="2476" spans="1:8" x14ac:dyDescent="0.25">
      <c r="A2476">
        <v>218534</v>
      </c>
      <c r="B2476" t="s">
        <v>41</v>
      </c>
      <c r="C2476" t="s">
        <v>3228</v>
      </c>
      <c r="D2476" t="s">
        <v>8241</v>
      </c>
      <c r="E2476" t="s">
        <v>8242</v>
      </c>
      <c r="F2476" t="s">
        <v>3274</v>
      </c>
      <c r="G2476" t="s">
        <v>7862</v>
      </c>
      <c r="H2476" s="1" t="s">
        <v>11538</v>
      </c>
    </row>
    <row r="2477" spans="1:8" x14ac:dyDescent="0.25">
      <c r="A2477">
        <v>218599</v>
      </c>
      <c r="B2477" t="s">
        <v>41</v>
      </c>
      <c r="C2477" t="s">
        <v>3228</v>
      </c>
      <c r="D2477" t="s">
        <v>8300</v>
      </c>
      <c r="E2477" t="s">
        <v>8301</v>
      </c>
      <c r="F2477" t="s">
        <v>3271</v>
      </c>
      <c r="G2477" t="s">
        <v>7862</v>
      </c>
      <c r="H2477" s="1" t="s">
        <v>11538</v>
      </c>
    </row>
    <row r="2478" spans="1:8" x14ac:dyDescent="0.25">
      <c r="A2478">
        <v>218724</v>
      </c>
      <c r="B2478" t="s">
        <v>41</v>
      </c>
      <c r="C2478" t="s">
        <v>3228</v>
      </c>
      <c r="D2478" t="s">
        <v>4450</v>
      </c>
      <c r="E2478" t="s">
        <v>4451</v>
      </c>
      <c r="F2478" t="s">
        <v>4452</v>
      </c>
      <c r="G2478" t="s">
        <v>3682</v>
      </c>
      <c r="H2478" s="1" t="s">
        <v>11539</v>
      </c>
    </row>
    <row r="2479" spans="1:8" x14ac:dyDescent="0.25">
      <c r="A2479">
        <v>219121</v>
      </c>
      <c r="B2479" t="s">
        <v>41</v>
      </c>
      <c r="C2479" t="s">
        <v>3228</v>
      </c>
      <c r="D2479" t="s">
        <v>8284</v>
      </c>
      <c r="E2479" t="s">
        <v>8285</v>
      </c>
      <c r="F2479" t="s">
        <v>8286</v>
      </c>
      <c r="G2479" t="s">
        <v>7862</v>
      </c>
      <c r="H2479" s="1" t="s">
        <v>11538</v>
      </c>
    </row>
    <row r="2480" spans="1:8" x14ac:dyDescent="0.25">
      <c r="A2480">
        <v>219185</v>
      </c>
      <c r="B2480" t="s">
        <v>41</v>
      </c>
      <c r="C2480" t="s">
        <v>3228</v>
      </c>
      <c r="D2480" t="s">
        <v>8245</v>
      </c>
      <c r="E2480" t="s">
        <v>8246</v>
      </c>
      <c r="F2480" t="s">
        <v>3274</v>
      </c>
      <c r="G2480" t="s">
        <v>7862</v>
      </c>
      <c r="H2480" s="1" t="s">
        <v>11538</v>
      </c>
    </row>
    <row r="2481" spans="1:8" x14ac:dyDescent="0.25">
      <c r="A2481">
        <v>219225</v>
      </c>
      <c r="B2481" t="s">
        <v>41</v>
      </c>
      <c r="C2481" t="s">
        <v>3228</v>
      </c>
      <c r="D2481" t="s">
        <v>8218</v>
      </c>
      <c r="E2481" t="s">
        <v>8219</v>
      </c>
      <c r="F2481" t="s">
        <v>3271</v>
      </c>
      <c r="G2481" t="s">
        <v>7862</v>
      </c>
      <c r="H2481" s="1" t="s">
        <v>11538</v>
      </c>
    </row>
    <row r="2482" spans="1:8" x14ac:dyDescent="0.25">
      <c r="A2482">
        <v>219403</v>
      </c>
      <c r="B2482" t="s">
        <v>41</v>
      </c>
      <c r="C2482" t="s">
        <v>3228</v>
      </c>
      <c r="D2482" t="s">
        <v>8247</v>
      </c>
      <c r="E2482" t="s">
        <v>8248</v>
      </c>
      <c r="F2482" t="s">
        <v>3274</v>
      </c>
      <c r="G2482" t="s">
        <v>7862</v>
      </c>
      <c r="H2482" s="1" t="s">
        <v>11538</v>
      </c>
    </row>
    <row r="2483" spans="1:8" x14ac:dyDescent="0.25">
      <c r="A2483">
        <v>219474</v>
      </c>
      <c r="B2483" t="s">
        <v>41</v>
      </c>
      <c r="C2483" t="s">
        <v>3228</v>
      </c>
      <c r="D2483" t="s">
        <v>8249</v>
      </c>
      <c r="E2483" t="s">
        <v>8250</v>
      </c>
      <c r="F2483" t="s">
        <v>3274</v>
      </c>
      <c r="G2483" t="s">
        <v>7862</v>
      </c>
      <c r="H2483" s="1" t="s">
        <v>11538</v>
      </c>
    </row>
    <row r="2484" spans="1:8" x14ac:dyDescent="0.25">
      <c r="A2484">
        <v>219494</v>
      </c>
      <c r="B2484" t="s">
        <v>41</v>
      </c>
      <c r="C2484" t="s">
        <v>3228</v>
      </c>
      <c r="D2484" t="s">
        <v>8251</v>
      </c>
      <c r="E2484" t="s">
        <v>8252</v>
      </c>
      <c r="F2484" t="s">
        <v>3274</v>
      </c>
      <c r="G2484" t="s">
        <v>7862</v>
      </c>
      <c r="H2484" s="1" t="s">
        <v>11538</v>
      </c>
    </row>
    <row r="2485" spans="1:8" x14ac:dyDescent="0.25">
      <c r="A2485">
        <v>219790</v>
      </c>
      <c r="B2485" t="s">
        <v>38</v>
      </c>
      <c r="C2485" t="s">
        <v>3246</v>
      </c>
      <c r="D2485" t="s">
        <v>5922</v>
      </c>
      <c r="E2485" t="s">
        <v>5923</v>
      </c>
      <c r="F2485" t="s">
        <v>3274</v>
      </c>
      <c r="G2485" t="s">
        <v>3682</v>
      </c>
      <c r="H2485" s="1" t="s">
        <v>11539</v>
      </c>
    </row>
    <row r="2486" spans="1:8" x14ac:dyDescent="0.25">
      <c r="A2486">
        <v>220672</v>
      </c>
      <c r="B2486" t="s">
        <v>38</v>
      </c>
      <c r="C2486" t="s">
        <v>3246</v>
      </c>
      <c r="D2486" t="s">
        <v>5924</v>
      </c>
      <c r="E2486" t="s">
        <v>5925</v>
      </c>
      <c r="F2486" t="s">
        <v>3274</v>
      </c>
      <c r="G2486" t="s">
        <v>3682</v>
      </c>
      <c r="H2486" s="1" t="s">
        <v>11539</v>
      </c>
    </row>
    <row r="2487" spans="1:8" x14ac:dyDescent="0.25">
      <c r="A2487">
        <v>220740</v>
      </c>
      <c r="B2487" t="s">
        <v>38</v>
      </c>
      <c r="C2487" t="s">
        <v>3246</v>
      </c>
      <c r="D2487" t="s">
        <v>5926</v>
      </c>
      <c r="E2487" t="s">
        <v>5927</v>
      </c>
      <c r="F2487" t="s">
        <v>3274</v>
      </c>
      <c r="G2487" t="s">
        <v>3682</v>
      </c>
      <c r="H2487" s="1" t="s">
        <v>11539</v>
      </c>
    </row>
    <row r="2488" spans="1:8" x14ac:dyDescent="0.25">
      <c r="A2488">
        <v>220743</v>
      </c>
      <c r="B2488" t="s">
        <v>38</v>
      </c>
      <c r="C2488" t="s">
        <v>3246</v>
      </c>
      <c r="D2488" t="s">
        <v>5926</v>
      </c>
      <c r="E2488" t="s">
        <v>5928</v>
      </c>
      <c r="F2488" t="s">
        <v>3274</v>
      </c>
      <c r="G2488" t="s">
        <v>3682</v>
      </c>
      <c r="H2488" s="1" t="s">
        <v>11539</v>
      </c>
    </row>
    <row r="2489" spans="1:8" x14ac:dyDescent="0.25">
      <c r="A2489">
        <v>220745</v>
      </c>
      <c r="B2489" t="s">
        <v>38</v>
      </c>
      <c r="C2489" t="s">
        <v>3246</v>
      </c>
      <c r="D2489" t="s">
        <v>5926</v>
      </c>
      <c r="E2489" t="s">
        <v>5929</v>
      </c>
      <c r="F2489" t="s">
        <v>3274</v>
      </c>
      <c r="G2489" t="s">
        <v>3682</v>
      </c>
      <c r="H2489" s="1" t="s">
        <v>11539</v>
      </c>
    </row>
    <row r="2490" spans="1:8" x14ac:dyDescent="0.25">
      <c r="A2490">
        <v>221044</v>
      </c>
      <c r="B2490" t="s">
        <v>38</v>
      </c>
      <c r="C2490" t="s">
        <v>3246</v>
      </c>
      <c r="D2490" t="s">
        <v>10311</v>
      </c>
      <c r="E2490" t="s">
        <v>10312</v>
      </c>
      <c r="F2490" t="s">
        <v>3274</v>
      </c>
      <c r="G2490" t="s">
        <v>8840</v>
      </c>
      <c r="H2490" s="1" t="s">
        <v>11539</v>
      </c>
    </row>
    <row r="2491" spans="1:8" x14ac:dyDescent="0.25">
      <c r="A2491">
        <v>221248</v>
      </c>
      <c r="B2491" t="s">
        <v>38</v>
      </c>
      <c r="C2491" t="s">
        <v>3246</v>
      </c>
      <c r="D2491" t="s">
        <v>10313</v>
      </c>
      <c r="E2491" t="s">
        <v>10314</v>
      </c>
      <c r="F2491" t="s">
        <v>3274</v>
      </c>
      <c r="G2491" t="s">
        <v>8840</v>
      </c>
      <c r="H2491" s="1" t="s">
        <v>11539</v>
      </c>
    </row>
    <row r="2492" spans="1:8" x14ac:dyDescent="0.25">
      <c r="A2492">
        <v>221823</v>
      </c>
      <c r="B2492" t="s">
        <v>38</v>
      </c>
      <c r="C2492" t="s">
        <v>3246</v>
      </c>
      <c r="D2492" t="s">
        <v>10361</v>
      </c>
      <c r="E2492" t="s">
        <v>10362</v>
      </c>
      <c r="F2492" t="s">
        <v>10363</v>
      </c>
      <c r="G2492" t="s">
        <v>8840</v>
      </c>
      <c r="H2492" s="1" t="s">
        <v>11539</v>
      </c>
    </row>
    <row r="2493" spans="1:8" x14ac:dyDescent="0.25">
      <c r="A2493">
        <v>221975</v>
      </c>
      <c r="B2493" t="s">
        <v>38</v>
      </c>
      <c r="C2493" t="s">
        <v>3246</v>
      </c>
      <c r="D2493" t="s">
        <v>10449</v>
      </c>
      <c r="E2493" t="s">
        <v>10450</v>
      </c>
      <c r="F2493" t="s">
        <v>3569</v>
      </c>
      <c r="G2493" t="s">
        <v>8840</v>
      </c>
      <c r="H2493" s="1" t="s">
        <v>11539</v>
      </c>
    </row>
    <row r="2494" spans="1:8" x14ac:dyDescent="0.25">
      <c r="A2494">
        <v>221984</v>
      </c>
      <c r="B2494" t="s">
        <v>38</v>
      </c>
      <c r="C2494" t="s">
        <v>3246</v>
      </c>
      <c r="D2494" t="s">
        <v>6057</v>
      </c>
      <c r="E2494" t="s">
        <v>6058</v>
      </c>
      <c r="F2494" t="s">
        <v>3411</v>
      </c>
      <c r="G2494" t="s">
        <v>3682</v>
      </c>
      <c r="H2494" s="1" t="s">
        <v>11539</v>
      </c>
    </row>
    <row r="2495" spans="1:8" x14ac:dyDescent="0.25">
      <c r="A2495">
        <v>222212</v>
      </c>
      <c r="B2495" t="s">
        <v>38</v>
      </c>
      <c r="C2495" t="s">
        <v>3246</v>
      </c>
      <c r="D2495" t="s">
        <v>10416</v>
      </c>
      <c r="E2495" t="s">
        <v>10417</v>
      </c>
      <c r="F2495" t="s">
        <v>10418</v>
      </c>
      <c r="G2495" t="s">
        <v>8840</v>
      </c>
      <c r="H2495" s="1" t="s">
        <v>11539</v>
      </c>
    </row>
    <row r="2496" spans="1:8" x14ac:dyDescent="0.25">
      <c r="A2496">
        <v>222377</v>
      </c>
      <c r="B2496" t="s">
        <v>10</v>
      </c>
      <c r="C2496" t="s">
        <v>3231</v>
      </c>
      <c r="D2496" t="s">
        <v>3466</v>
      </c>
      <c r="E2496" t="s">
        <v>3467</v>
      </c>
      <c r="F2496" t="s">
        <v>3468</v>
      </c>
      <c r="G2496" t="s">
        <v>3265</v>
      </c>
      <c r="H2496" s="1" t="s">
        <v>11536</v>
      </c>
    </row>
    <row r="2497" spans="1:8" x14ac:dyDescent="0.25">
      <c r="A2497">
        <v>222462</v>
      </c>
      <c r="B2497" t="s">
        <v>38</v>
      </c>
      <c r="C2497" t="s">
        <v>3246</v>
      </c>
      <c r="D2497" t="s">
        <v>5916</v>
      </c>
      <c r="E2497" t="s">
        <v>5917</v>
      </c>
      <c r="F2497" t="s">
        <v>5425</v>
      </c>
      <c r="G2497" t="s">
        <v>3682</v>
      </c>
      <c r="H2497" s="1" t="s">
        <v>11539</v>
      </c>
    </row>
    <row r="2498" spans="1:8" x14ac:dyDescent="0.25">
      <c r="A2498">
        <v>222468</v>
      </c>
      <c r="B2498" t="s">
        <v>38</v>
      </c>
      <c r="C2498" t="s">
        <v>3246</v>
      </c>
      <c r="D2498" t="s">
        <v>5916</v>
      </c>
      <c r="E2498" t="s">
        <v>5930</v>
      </c>
      <c r="F2498" t="s">
        <v>3274</v>
      </c>
      <c r="G2498" t="s">
        <v>3682</v>
      </c>
      <c r="H2498" s="1" t="s">
        <v>11539</v>
      </c>
    </row>
    <row r="2499" spans="1:8" x14ac:dyDescent="0.25">
      <c r="A2499">
        <v>222734</v>
      </c>
      <c r="B2499" t="s">
        <v>38</v>
      </c>
      <c r="C2499" t="s">
        <v>3246</v>
      </c>
      <c r="D2499" t="s">
        <v>5911</v>
      </c>
      <c r="E2499" t="s">
        <v>5912</v>
      </c>
      <c r="F2499" t="s">
        <v>5913</v>
      </c>
      <c r="G2499" t="s">
        <v>3682</v>
      </c>
      <c r="H2499" s="1" t="s">
        <v>11539</v>
      </c>
    </row>
    <row r="2500" spans="1:8" x14ac:dyDescent="0.25">
      <c r="A2500">
        <v>222908</v>
      </c>
      <c r="B2500" t="s">
        <v>38</v>
      </c>
      <c r="C2500" t="s">
        <v>3246</v>
      </c>
      <c r="D2500" t="s">
        <v>10305</v>
      </c>
      <c r="E2500" t="s">
        <v>10306</v>
      </c>
      <c r="F2500" t="s">
        <v>4555</v>
      </c>
      <c r="G2500" t="s">
        <v>8840</v>
      </c>
      <c r="H2500" s="1" t="s">
        <v>11539</v>
      </c>
    </row>
    <row r="2501" spans="1:8" x14ac:dyDescent="0.25">
      <c r="A2501">
        <v>223899</v>
      </c>
      <c r="B2501" t="s">
        <v>36</v>
      </c>
      <c r="C2501" t="s">
        <v>3219</v>
      </c>
      <c r="D2501" t="s">
        <v>8928</v>
      </c>
      <c r="E2501" t="s">
        <v>8929</v>
      </c>
      <c r="F2501" t="s">
        <v>3264</v>
      </c>
      <c r="G2501" t="s">
        <v>8840</v>
      </c>
      <c r="H2501" s="1" t="s">
        <v>11539</v>
      </c>
    </row>
    <row r="2502" spans="1:8" x14ac:dyDescent="0.25">
      <c r="A2502">
        <v>227662</v>
      </c>
      <c r="B2502" t="s">
        <v>26</v>
      </c>
      <c r="C2502" t="s">
        <v>3206</v>
      </c>
      <c r="D2502" t="s">
        <v>8334</v>
      </c>
      <c r="E2502" t="s">
        <v>8335</v>
      </c>
      <c r="F2502" t="s">
        <v>3411</v>
      </c>
      <c r="G2502" t="s">
        <v>7862</v>
      </c>
      <c r="H2502" s="1" t="s">
        <v>11538</v>
      </c>
    </row>
    <row r="2503" spans="1:8" x14ac:dyDescent="0.25">
      <c r="A2503">
        <v>229024</v>
      </c>
      <c r="B2503" t="s">
        <v>38</v>
      </c>
      <c r="C2503" t="s">
        <v>3229</v>
      </c>
      <c r="D2503" t="s">
        <v>6089</v>
      </c>
      <c r="E2503" t="s">
        <v>6090</v>
      </c>
      <c r="F2503" t="s">
        <v>6091</v>
      </c>
      <c r="G2503" t="s">
        <v>3682</v>
      </c>
      <c r="H2503" s="1" t="s">
        <v>11539</v>
      </c>
    </row>
    <row r="2504" spans="1:8" x14ac:dyDescent="0.25">
      <c r="A2504">
        <v>229067</v>
      </c>
      <c r="B2504" t="s">
        <v>38</v>
      </c>
      <c r="C2504" t="s">
        <v>3229</v>
      </c>
      <c r="D2504" t="s">
        <v>5948</v>
      </c>
      <c r="E2504" t="s">
        <v>5949</v>
      </c>
      <c r="F2504" t="s">
        <v>3274</v>
      </c>
      <c r="G2504" t="s">
        <v>3682</v>
      </c>
      <c r="H2504" s="1" t="s">
        <v>11539</v>
      </c>
    </row>
    <row r="2505" spans="1:8" x14ac:dyDescent="0.25">
      <c r="A2505">
        <v>229335</v>
      </c>
      <c r="B2505" t="s">
        <v>38</v>
      </c>
      <c r="C2505" t="s">
        <v>3229</v>
      </c>
      <c r="D2505" t="s">
        <v>5914</v>
      </c>
      <c r="E2505" t="s">
        <v>5915</v>
      </c>
      <c r="F2505" t="s">
        <v>5913</v>
      </c>
      <c r="G2505" t="s">
        <v>3682</v>
      </c>
      <c r="H2505" s="1" t="s">
        <v>11539</v>
      </c>
    </row>
    <row r="2506" spans="1:8" x14ac:dyDescent="0.25">
      <c r="A2506">
        <v>229528</v>
      </c>
      <c r="B2506" t="s">
        <v>38</v>
      </c>
      <c r="C2506" t="s">
        <v>3229</v>
      </c>
      <c r="D2506" t="s">
        <v>10320</v>
      </c>
      <c r="E2506" t="s">
        <v>10321</v>
      </c>
      <c r="F2506" t="s">
        <v>3274</v>
      </c>
      <c r="G2506" t="s">
        <v>8840</v>
      </c>
      <c r="H2506" s="1" t="s">
        <v>11539</v>
      </c>
    </row>
    <row r="2507" spans="1:8" x14ac:dyDescent="0.25">
      <c r="A2507">
        <v>229786</v>
      </c>
      <c r="B2507" t="s">
        <v>38</v>
      </c>
      <c r="C2507" t="s">
        <v>3229</v>
      </c>
      <c r="D2507" t="s">
        <v>10322</v>
      </c>
      <c r="E2507" t="s">
        <v>10323</v>
      </c>
      <c r="F2507" t="s">
        <v>3274</v>
      </c>
      <c r="G2507" t="s">
        <v>8840</v>
      </c>
      <c r="H2507" s="1" t="s">
        <v>11539</v>
      </c>
    </row>
    <row r="2508" spans="1:8" x14ac:dyDescent="0.25">
      <c r="A2508">
        <v>230140</v>
      </c>
      <c r="B2508" t="s">
        <v>38</v>
      </c>
      <c r="C2508" t="s">
        <v>3229</v>
      </c>
      <c r="D2508" t="s">
        <v>5960</v>
      </c>
      <c r="E2508" t="s">
        <v>5961</v>
      </c>
      <c r="F2508" t="s">
        <v>3274</v>
      </c>
      <c r="G2508" t="s">
        <v>3682</v>
      </c>
      <c r="H2508" s="1" t="s">
        <v>11539</v>
      </c>
    </row>
    <row r="2509" spans="1:8" x14ac:dyDescent="0.25">
      <c r="A2509">
        <v>230842</v>
      </c>
      <c r="B2509" t="s">
        <v>38</v>
      </c>
      <c r="C2509" t="s">
        <v>3229</v>
      </c>
      <c r="D2509" t="s">
        <v>10324</v>
      </c>
      <c r="E2509" t="s">
        <v>10325</v>
      </c>
      <c r="F2509" t="s">
        <v>3274</v>
      </c>
      <c r="G2509" t="s">
        <v>8840</v>
      </c>
      <c r="H2509" s="1" t="s">
        <v>11539</v>
      </c>
    </row>
    <row r="2510" spans="1:8" x14ac:dyDescent="0.25">
      <c r="A2510">
        <v>230934</v>
      </c>
      <c r="B2510" t="s">
        <v>38</v>
      </c>
      <c r="C2510" t="s">
        <v>3229</v>
      </c>
      <c r="D2510" t="s">
        <v>11524</v>
      </c>
      <c r="E2510" t="s">
        <v>11525</v>
      </c>
      <c r="F2510" t="s">
        <v>11526</v>
      </c>
      <c r="G2510" t="s">
        <v>3265</v>
      </c>
      <c r="H2510" s="1" t="s">
        <v>11536</v>
      </c>
    </row>
    <row r="2511" spans="1:8" x14ac:dyDescent="0.25">
      <c r="A2511">
        <v>231212</v>
      </c>
      <c r="B2511" t="s">
        <v>38</v>
      </c>
      <c r="C2511" t="s">
        <v>3229</v>
      </c>
      <c r="D2511" t="s">
        <v>5962</v>
      </c>
      <c r="E2511" t="s">
        <v>5963</v>
      </c>
      <c r="F2511" t="s">
        <v>3274</v>
      </c>
      <c r="G2511" t="s">
        <v>3682</v>
      </c>
      <c r="H2511" s="1" t="s">
        <v>11539</v>
      </c>
    </row>
    <row r="2512" spans="1:8" x14ac:dyDescent="0.25">
      <c r="A2512">
        <v>231217</v>
      </c>
      <c r="B2512" t="s">
        <v>38</v>
      </c>
      <c r="C2512" t="s">
        <v>3229</v>
      </c>
      <c r="D2512" t="s">
        <v>5962</v>
      </c>
      <c r="E2512" t="s">
        <v>5964</v>
      </c>
      <c r="F2512" t="s">
        <v>3274</v>
      </c>
      <c r="G2512" t="s">
        <v>3682</v>
      </c>
      <c r="H2512" s="1" t="s">
        <v>11539</v>
      </c>
    </row>
    <row r="2513" spans="1:8" x14ac:dyDescent="0.25">
      <c r="A2513">
        <v>231616</v>
      </c>
      <c r="B2513" t="s">
        <v>38</v>
      </c>
      <c r="C2513" t="s">
        <v>3229</v>
      </c>
      <c r="D2513" t="s">
        <v>10430</v>
      </c>
      <c r="E2513" t="s">
        <v>10431</v>
      </c>
      <c r="F2513" t="s">
        <v>3274</v>
      </c>
      <c r="G2513" t="s">
        <v>8840</v>
      </c>
      <c r="H2513" s="1" t="s">
        <v>11539</v>
      </c>
    </row>
    <row r="2514" spans="1:8" x14ac:dyDescent="0.25">
      <c r="A2514">
        <v>231825</v>
      </c>
      <c r="B2514" t="s">
        <v>38</v>
      </c>
      <c r="C2514" t="s">
        <v>3229</v>
      </c>
      <c r="D2514" t="s">
        <v>8588</v>
      </c>
      <c r="E2514" t="s">
        <v>8589</v>
      </c>
      <c r="F2514" t="s">
        <v>3274</v>
      </c>
      <c r="G2514" t="s">
        <v>7862</v>
      </c>
      <c r="H2514" s="1" t="s">
        <v>11538</v>
      </c>
    </row>
    <row r="2515" spans="1:8" x14ac:dyDescent="0.25">
      <c r="A2515">
        <v>231873</v>
      </c>
      <c r="B2515" t="s">
        <v>38</v>
      </c>
      <c r="C2515" t="s">
        <v>3229</v>
      </c>
      <c r="D2515" t="s">
        <v>10456</v>
      </c>
      <c r="E2515" t="s">
        <v>10457</v>
      </c>
      <c r="F2515" t="s">
        <v>10458</v>
      </c>
      <c r="G2515" t="s">
        <v>8840</v>
      </c>
      <c r="H2515" s="1" t="s">
        <v>11539</v>
      </c>
    </row>
    <row r="2516" spans="1:8" x14ac:dyDescent="0.25">
      <c r="A2516">
        <v>232072</v>
      </c>
      <c r="B2516" t="s">
        <v>51</v>
      </c>
      <c r="C2516" t="s">
        <v>3574</v>
      </c>
      <c r="D2516" t="s">
        <v>6785</v>
      </c>
      <c r="E2516" t="s">
        <v>6786</v>
      </c>
      <c r="F2516" t="s">
        <v>3411</v>
      </c>
      <c r="G2516" t="s">
        <v>3682</v>
      </c>
      <c r="H2516" s="1" t="s">
        <v>11539</v>
      </c>
    </row>
    <row r="2517" spans="1:8" x14ac:dyDescent="0.25">
      <c r="A2517">
        <v>232072</v>
      </c>
      <c r="B2517" t="s">
        <v>51</v>
      </c>
      <c r="C2517" t="s">
        <v>3574</v>
      </c>
      <c r="D2517" t="s">
        <v>6785</v>
      </c>
      <c r="E2517" t="s">
        <v>6786</v>
      </c>
      <c r="F2517" t="s">
        <v>3411</v>
      </c>
      <c r="G2517" t="s">
        <v>3682</v>
      </c>
      <c r="H2517" s="1" t="s">
        <v>11539</v>
      </c>
    </row>
    <row r="2518" spans="1:8" x14ac:dyDescent="0.25">
      <c r="A2518">
        <v>232161</v>
      </c>
      <c r="B2518" t="s">
        <v>51</v>
      </c>
      <c r="C2518" t="s">
        <v>3574</v>
      </c>
      <c r="D2518" t="s">
        <v>11202</v>
      </c>
      <c r="E2518" t="s">
        <v>11203</v>
      </c>
      <c r="F2518" t="s">
        <v>3534</v>
      </c>
      <c r="G2518" t="s">
        <v>11026</v>
      </c>
      <c r="H2518" s="1" t="s">
        <v>11538</v>
      </c>
    </row>
    <row r="2519" spans="1:8" x14ac:dyDescent="0.25">
      <c r="A2519">
        <v>232161</v>
      </c>
      <c r="B2519" t="s">
        <v>51</v>
      </c>
      <c r="C2519" t="s">
        <v>3574</v>
      </c>
      <c r="D2519" t="s">
        <v>11202</v>
      </c>
      <c r="E2519" t="s">
        <v>11203</v>
      </c>
      <c r="F2519" t="s">
        <v>3534</v>
      </c>
      <c r="G2519" t="s">
        <v>11026</v>
      </c>
      <c r="H2519" s="1" t="s">
        <v>11538</v>
      </c>
    </row>
    <row r="2520" spans="1:8" x14ac:dyDescent="0.25">
      <c r="A2520">
        <v>232267</v>
      </c>
      <c r="B2520" t="s">
        <v>51</v>
      </c>
      <c r="C2520" t="s">
        <v>3574</v>
      </c>
      <c r="D2520" t="s">
        <v>6787</v>
      </c>
      <c r="E2520" t="s">
        <v>6788</v>
      </c>
      <c r="F2520" t="s">
        <v>3534</v>
      </c>
      <c r="G2520" t="s">
        <v>3682</v>
      </c>
      <c r="H2520" s="1" t="s">
        <v>11539</v>
      </c>
    </row>
    <row r="2521" spans="1:8" x14ac:dyDescent="0.25">
      <c r="A2521">
        <v>232267</v>
      </c>
      <c r="B2521" t="s">
        <v>51</v>
      </c>
      <c r="C2521" t="s">
        <v>3574</v>
      </c>
      <c r="D2521" t="s">
        <v>6787</v>
      </c>
      <c r="E2521" t="s">
        <v>6788</v>
      </c>
      <c r="F2521" t="s">
        <v>3534</v>
      </c>
      <c r="G2521" t="s">
        <v>3682</v>
      </c>
      <c r="H2521" s="1" t="s">
        <v>11539</v>
      </c>
    </row>
    <row r="2522" spans="1:8" x14ac:dyDescent="0.25">
      <c r="A2522">
        <v>232349</v>
      </c>
      <c r="B2522" t="s">
        <v>51</v>
      </c>
      <c r="C2522" t="s">
        <v>3574</v>
      </c>
      <c r="D2522" t="s">
        <v>6789</v>
      </c>
      <c r="E2522" t="s">
        <v>6790</v>
      </c>
      <c r="F2522" t="s">
        <v>3534</v>
      </c>
      <c r="G2522" t="s">
        <v>3682</v>
      </c>
      <c r="H2522" s="1" t="s">
        <v>11539</v>
      </c>
    </row>
    <row r="2523" spans="1:8" x14ac:dyDescent="0.25">
      <c r="A2523">
        <v>232349</v>
      </c>
      <c r="B2523" t="s">
        <v>51</v>
      </c>
      <c r="C2523" t="s">
        <v>3574</v>
      </c>
      <c r="D2523" t="s">
        <v>6789</v>
      </c>
      <c r="E2523" t="s">
        <v>6790</v>
      </c>
      <c r="F2523" t="s">
        <v>3534</v>
      </c>
      <c r="G2523" t="s">
        <v>3682</v>
      </c>
      <c r="H2523" s="1" t="s">
        <v>11539</v>
      </c>
    </row>
    <row r="2524" spans="1:8" x14ac:dyDescent="0.25">
      <c r="A2524">
        <v>232441</v>
      </c>
      <c r="B2524" t="s">
        <v>38</v>
      </c>
      <c r="C2524" t="s">
        <v>3229</v>
      </c>
      <c r="D2524" t="s">
        <v>6092</v>
      </c>
      <c r="E2524" t="s">
        <v>6093</v>
      </c>
      <c r="F2524" t="s">
        <v>6094</v>
      </c>
      <c r="G2524" t="s">
        <v>3682</v>
      </c>
      <c r="H2524" s="1" t="s">
        <v>11539</v>
      </c>
    </row>
    <row r="2525" spans="1:8" x14ac:dyDescent="0.25">
      <c r="A2525">
        <v>232448</v>
      </c>
      <c r="B2525" t="s">
        <v>51</v>
      </c>
      <c r="C2525" t="s">
        <v>3574</v>
      </c>
      <c r="D2525" t="s">
        <v>6791</v>
      </c>
      <c r="E2525" t="s">
        <v>6792</v>
      </c>
      <c r="F2525" t="s">
        <v>3411</v>
      </c>
      <c r="G2525" t="s">
        <v>3682</v>
      </c>
      <c r="H2525" s="1" t="s">
        <v>11539</v>
      </c>
    </row>
    <row r="2526" spans="1:8" x14ac:dyDescent="0.25">
      <c r="A2526">
        <v>232448</v>
      </c>
      <c r="B2526" t="s">
        <v>51</v>
      </c>
      <c r="C2526" t="s">
        <v>3574</v>
      </c>
      <c r="D2526" t="s">
        <v>6791</v>
      </c>
      <c r="E2526" t="s">
        <v>6792</v>
      </c>
      <c r="F2526" t="s">
        <v>3411</v>
      </c>
      <c r="G2526" t="s">
        <v>3682</v>
      </c>
      <c r="H2526" s="1" t="s">
        <v>11539</v>
      </c>
    </row>
    <row r="2527" spans="1:8" x14ac:dyDescent="0.25">
      <c r="A2527">
        <v>232466</v>
      </c>
      <c r="B2527" t="s">
        <v>38</v>
      </c>
      <c r="C2527" t="s">
        <v>3229</v>
      </c>
      <c r="D2527" t="s">
        <v>10464</v>
      </c>
      <c r="E2527" t="s">
        <v>10465</v>
      </c>
      <c r="F2527" t="s">
        <v>6088</v>
      </c>
      <c r="G2527" t="s">
        <v>8840</v>
      </c>
      <c r="H2527" s="1" t="s">
        <v>11539</v>
      </c>
    </row>
    <row r="2528" spans="1:8" x14ac:dyDescent="0.25">
      <c r="A2528">
        <v>232562</v>
      </c>
      <c r="B2528" t="s">
        <v>51</v>
      </c>
      <c r="C2528" t="s">
        <v>3574</v>
      </c>
      <c r="D2528" t="s">
        <v>11204</v>
      </c>
      <c r="E2528" t="s">
        <v>11205</v>
      </c>
      <c r="F2528" t="s">
        <v>3534</v>
      </c>
      <c r="G2528" t="s">
        <v>11026</v>
      </c>
      <c r="H2528" s="1" t="s">
        <v>11538</v>
      </c>
    </row>
    <row r="2529" spans="1:8" x14ac:dyDescent="0.25">
      <c r="A2529">
        <v>232562</v>
      </c>
      <c r="B2529" t="s">
        <v>51</v>
      </c>
      <c r="C2529" t="s">
        <v>3574</v>
      </c>
      <c r="D2529" t="s">
        <v>11204</v>
      </c>
      <c r="E2529" t="s">
        <v>11205</v>
      </c>
      <c r="F2529" t="s">
        <v>3534</v>
      </c>
      <c r="G2529" t="s">
        <v>11026</v>
      </c>
      <c r="H2529" s="1" t="s">
        <v>11538</v>
      </c>
    </row>
    <row r="2530" spans="1:8" x14ac:dyDescent="0.25">
      <c r="A2530">
        <v>232593</v>
      </c>
      <c r="B2530" t="s">
        <v>51</v>
      </c>
      <c r="C2530" t="s">
        <v>3574</v>
      </c>
      <c r="D2530" t="s">
        <v>11206</v>
      </c>
      <c r="E2530" t="s">
        <v>11207</v>
      </c>
      <c r="F2530" t="s">
        <v>8297</v>
      </c>
      <c r="G2530" t="s">
        <v>11026</v>
      </c>
      <c r="H2530" s="1" t="s">
        <v>11538</v>
      </c>
    </row>
    <row r="2531" spans="1:8" x14ac:dyDescent="0.25">
      <c r="A2531">
        <v>232593</v>
      </c>
      <c r="B2531" t="s">
        <v>51</v>
      </c>
      <c r="C2531" t="s">
        <v>3574</v>
      </c>
      <c r="D2531" t="s">
        <v>11206</v>
      </c>
      <c r="E2531" t="s">
        <v>11207</v>
      </c>
      <c r="F2531" t="s">
        <v>8297</v>
      </c>
      <c r="G2531" t="s">
        <v>11026</v>
      </c>
      <c r="H2531" s="1" t="s">
        <v>11538</v>
      </c>
    </row>
    <row r="2532" spans="1:8" x14ac:dyDescent="0.25">
      <c r="A2532">
        <v>232618</v>
      </c>
      <c r="B2532" t="s">
        <v>51</v>
      </c>
      <c r="C2532" t="s">
        <v>3574</v>
      </c>
      <c r="D2532" t="s">
        <v>11208</v>
      </c>
      <c r="E2532" t="s">
        <v>11209</v>
      </c>
      <c r="F2532" t="s">
        <v>3534</v>
      </c>
      <c r="G2532" t="s">
        <v>11026</v>
      </c>
      <c r="H2532" s="1" t="s">
        <v>11538</v>
      </c>
    </row>
    <row r="2533" spans="1:8" x14ac:dyDescent="0.25">
      <c r="A2533">
        <v>232618</v>
      </c>
      <c r="B2533" t="s">
        <v>51</v>
      </c>
      <c r="C2533" t="s">
        <v>3574</v>
      </c>
      <c r="D2533" t="s">
        <v>11208</v>
      </c>
      <c r="E2533" t="s">
        <v>11209</v>
      </c>
      <c r="F2533" t="s">
        <v>3534</v>
      </c>
      <c r="G2533" t="s">
        <v>11026</v>
      </c>
      <c r="H2533" s="1" t="s">
        <v>11538</v>
      </c>
    </row>
    <row r="2534" spans="1:8" x14ac:dyDescent="0.25">
      <c r="A2534">
        <v>232738</v>
      </c>
      <c r="B2534" t="s">
        <v>38</v>
      </c>
      <c r="C2534" t="s">
        <v>3229</v>
      </c>
      <c r="D2534" t="s">
        <v>10357</v>
      </c>
      <c r="E2534" t="s">
        <v>10358</v>
      </c>
      <c r="F2534" t="s">
        <v>10299</v>
      </c>
      <c r="G2534" t="s">
        <v>8840</v>
      </c>
      <c r="H2534" s="1" t="s">
        <v>11539</v>
      </c>
    </row>
    <row r="2535" spans="1:8" x14ac:dyDescent="0.25">
      <c r="A2535">
        <v>232803</v>
      </c>
      <c r="B2535" t="s">
        <v>10</v>
      </c>
      <c r="C2535" t="s">
        <v>3193</v>
      </c>
      <c r="D2535" t="s">
        <v>5789</v>
      </c>
      <c r="E2535" t="s">
        <v>5790</v>
      </c>
      <c r="F2535" t="s">
        <v>3411</v>
      </c>
      <c r="G2535" t="s">
        <v>3682</v>
      </c>
      <c r="H2535" s="1" t="s">
        <v>11539</v>
      </c>
    </row>
    <row r="2536" spans="1:8" x14ac:dyDescent="0.25">
      <c r="A2536">
        <v>233221</v>
      </c>
      <c r="B2536" t="s">
        <v>51</v>
      </c>
      <c r="C2536" t="s">
        <v>3574</v>
      </c>
      <c r="D2536" t="s">
        <v>6793</v>
      </c>
      <c r="E2536" t="s">
        <v>6794</v>
      </c>
      <c r="F2536" t="s">
        <v>4517</v>
      </c>
      <c r="G2536" t="s">
        <v>3682</v>
      </c>
      <c r="H2536" s="1" t="s">
        <v>11539</v>
      </c>
    </row>
    <row r="2537" spans="1:8" x14ac:dyDescent="0.25">
      <c r="A2537">
        <v>233221</v>
      </c>
      <c r="B2537" t="s">
        <v>51</v>
      </c>
      <c r="C2537" t="s">
        <v>3574</v>
      </c>
      <c r="D2537" t="s">
        <v>6793</v>
      </c>
      <c r="E2537" t="s">
        <v>6794</v>
      </c>
      <c r="F2537" t="s">
        <v>4517</v>
      </c>
      <c r="G2537" t="s">
        <v>3682</v>
      </c>
      <c r="H2537" s="1" t="s">
        <v>11539</v>
      </c>
    </row>
    <row r="2538" spans="1:8" x14ac:dyDescent="0.25">
      <c r="A2538">
        <v>233318</v>
      </c>
      <c r="B2538" t="s">
        <v>51</v>
      </c>
      <c r="C2538" t="s">
        <v>3574</v>
      </c>
      <c r="D2538" t="s">
        <v>6795</v>
      </c>
      <c r="E2538" t="s">
        <v>6796</v>
      </c>
      <c r="F2538" t="s">
        <v>3534</v>
      </c>
      <c r="G2538" t="s">
        <v>3682</v>
      </c>
      <c r="H2538" s="1" t="s">
        <v>11539</v>
      </c>
    </row>
    <row r="2539" spans="1:8" x14ac:dyDescent="0.25">
      <c r="A2539">
        <v>233318</v>
      </c>
      <c r="B2539" t="s">
        <v>51</v>
      </c>
      <c r="C2539" t="s">
        <v>3574</v>
      </c>
      <c r="D2539" t="s">
        <v>6795</v>
      </c>
      <c r="E2539" t="s">
        <v>6796</v>
      </c>
      <c r="F2539" t="s">
        <v>3534</v>
      </c>
      <c r="G2539" t="s">
        <v>3682</v>
      </c>
      <c r="H2539" s="1" t="s">
        <v>11539</v>
      </c>
    </row>
    <row r="2540" spans="1:8" x14ac:dyDescent="0.25">
      <c r="A2540">
        <v>233324</v>
      </c>
      <c r="B2540" t="s">
        <v>51</v>
      </c>
      <c r="C2540" t="s">
        <v>3574</v>
      </c>
      <c r="D2540" t="s">
        <v>6795</v>
      </c>
      <c r="E2540" t="s">
        <v>11210</v>
      </c>
      <c r="F2540" t="s">
        <v>3534</v>
      </c>
      <c r="G2540" t="s">
        <v>11026</v>
      </c>
      <c r="H2540" s="1" t="s">
        <v>11538</v>
      </c>
    </row>
    <row r="2541" spans="1:8" x14ac:dyDescent="0.25">
      <c r="A2541">
        <v>233324</v>
      </c>
      <c r="B2541" t="s">
        <v>51</v>
      </c>
      <c r="C2541" t="s">
        <v>3574</v>
      </c>
      <c r="D2541" t="s">
        <v>6795</v>
      </c>
      <c r="E2541" t="s">
        <v>11210</v>
      </c>
      <c r="F2541" t="s">
        <v>3534</v>
      </c>
      <c r="G2541" t="s">
        <v>11026</v>
      </c>
      <c r="H2541" s="1" t="s">
        <v>11538</v>
      </c>
    </row>
    <row r="2542" spans="1:8" x14ac:dyDescent="0.25">
      <c r="A2542">
        <v>233344</v>
      </c>
      <c r="B2542" t="s">
        <v>51</v>
      </c>
      <c r="C2542" t="s">
        <v>3574</v>
      </c>
      <c r="D2542" t="s">
        <v>6797</v>
      </c>
      <c r="E2542" t="s">
        <v>6798</v>
      </c>
      <c r="F2542" t="s">
        <v>3317</v>
      </c>
      <c r="G2542" t="s">
        <v>3682</v>
      </c>
      <c r="H2542" s="1" t="s">
        <v>11539</v>
      </c>
    </row>
    <row r="2543" spans="1:8" x14ac:dyDescent="0.25">
      <c r="A2543">
        <v>233344</v>
      </c>
      <c r="B2543" t="s">
        <v>51</v>
      </c>
      <c r="C2543" t="s">
        <v>3574</v>
      </c>
      <c r="D2543" t="s">
        <v>6797</v>
      </c>
      <c r="E2543" t="s">
        <v>6798</v>
      </c>
      <c r="F2543" t="s">
        <v>3317</v>
      </c>
      <c r="G2543" t="s">
        <v>3682</v>
      </c>
      <c r="H2543" s="1" t="s">
        <v>11539</v>
      </c>
    </row>
    <row r="2544" spans="1:8" x14ac:dyDescent="0.25">
      <c r="A2544">
        <v>233466</v>
      </c>
      <c r="B2544" t="s">
        <v>51</v>
      </c>
      <c r="C2544" t="s">
        <v>3574</v>
      </c>
      <c r="D2544" t="s">
        <v>11211</v>
      </c>
      <c r="E2544" t="s">
        <v>11212</v>
      </c>
      <c r="F2544" t="s">
        <v>11213</v>
      </c>
      <c r="G2544" t="s">
        <v>11026</v>
      </c>
      <c r="H2544" s="1" t="s">
        <v>11538</v>
      </c>
    </row>
    <row r="2545" spans="1:8" x14ac:dyDescent="0.25">
      <c r="A2545">
        <v>233466</v>
      </c>
      <c r="B2545" t="s">
        <v>51</v>
      </c>
      <c r="C2545" t="s">
        <v>3574</v>
      </c>
      <c r="D2545" t="s">
        <v>11211</v>
      </c>
      <c r="E2545" t="s">
        <v>11212</v>
      </c>
      <c r="F2545" t="s">
        <v>11213</v>
      </c>
      <c r="G2545" t="s">
        <v>11026</v>
      </c>
      <c r="H2545" s="1" t="s">
        <v>11538</v>
      </c>
    </row>
    <row r="2546" spans="1:8" x14ac:dyDescent="0.25">
      <c r="A2546">
        <v>233521</v>
      </c>
      <c r="B2546" t="s">
        <v>38</v>
      </c>
      <c r="C2546" t="s">
        <v>3229</v>
      </c>
      <c r="D2546" t="s">
        <v>6048</v>
      </c>
      <c r="E2546" t="s">
        <v>6049</v>
      </c>
      <c r="F2546" t="s">
        <v>6050</v>
      </c>
      <c r="G2546" t="s">
        <v>3682</v>
      </c>
      <c r="H2546" s="1" t="s">
        <v>11539</v>
      </c>
    </row>
    <row r="2547" spans="1:8" x14ac:dyDescent="0.25">
      <c r="A2547">
        <v>233549</v>
      </c>
      <c r="B2547" t="s">
        <v>51</v>
      </c>
      <c r="C2547" t="s">
        <v>3574</v>
      </c>
      <c r="D2547" t="s">
        <v>6799</v>
      </c>
      <c r="E2547" t="s">
        <v>6800</v>
      </c>
      <c r="F2547" t="s">
        <v>6801</v>
      </c>
      <c r="G2547" t="s">
        <v>3682</v>
      </c>
      <c r="H2547" s="1" t="s">
        <v>11539</v>
      </c>
    </row>
    <row r="2548" spans="1:8" x14ac:dyDescent="0.25">
      <c r="A2548">
        <v>233549</v>
      </c>
      <c r="B2548" t="s">
        <v>51</v>
      </c>
      <c r="C2548" t="s">
        <v>3574</v>
      </c>
      <c r="D2548" t="s">
        <v>6799</v>
      </c>
      <c r="E2548" t="s">
        <v>6800</v>
      </c>
      <c r="F2548" t="s">
        <v>6801</v>
      </c>
      <c r="G2548" t="s">
        <v>3682</v>
      </c>
      <c r="H2548" s="1" t="s">
        <v>11539</v>
      </c>
    </row>
    <row r="2549" spans="1:8" x14ac:dyDescent="0.25">
      <c r="A2549">
        <v>233628</v>
      </c>
      <c r="B2549" t="s">
        <v>51</v>
      </c>
      <c r="C2549" t="s">
        <v>3574</v>
      </c>
      <c r="D2549" t="s">
        <v>6802</v>
      </c>
      <c r="E2549" t="s">
        <v>6803</v>
      </c>
      <c r="F2549" t="s">
        <v>3317</v>
      </c>
      <c r="G2549" t="s">
        <v>3682</v>
      </c>
      <c r="H2549" s="1" t="s">
        <v>11539</v>
      </c>
    </row>
    <row r="2550" spans="1:8" x14ac:dyDescent="0.25">
      <c r="A2550">
        <v>233628</v>
      </c>
      <c r="B2550" t="s">
        <v>51</v>
      </c>
      <c r="C2550" t="s">
        <v>3574</v>
      </c>
      <c r="D2550" t="s">
        <v>6802</v>
      </c>
      <c r="E2550" t="s">
        <v>6803</v>
      </c>
      <c r="F2550" t="s">
        <v>3317</v>
      </c>
      <c r="G2550" t="s">
        <v>3682</v>
      </c>
      <c r="H2550" s="1" t="s">
        <v>11539</v>
      </c>
    </row>
    <row r="2551" spans="1:8" x14ac:dyDescent="0.25">
      <c r="A2551">
        <v>233658</v>
      </c>
      <c r="B2551" t="s">
        <v>38</v>
      </c>
      <c r="C2551" t="s">
        <v>3229</v>
      </c>
      <c r="D2551" t="s">
        <v>10371</v>
      </c>
      <c r="E2551" t="s">
        <v>10372</v>
      </c>
      <c r="F2551" t="s">
        <v>4960</v>
      </c>
      <c r="G2551" t="s">
        <v>8840</v>
      </c>
      <c r="H2551" s="1" t="s">
        <v>11539</v>
      </c>
    </row>
    <row r="2552" spans="1:8" x14ac:dyDescent="0.25">
      <c r="A2552">
        <v>233867</v>
      </c>
      <c r="B2552" t="s">
        <v>51</v>
      </c>
      <c r="C2552" t="s">
        <v>3574</v>
      </c>
      <c r="D2552" t="s">
        <v>6804</v>
      </c>
      <c r="E2552" t="s">
        <v>6805</v>
      </c>
      <c r="F2552" t="s">
        <v>3814</v>
      </c>
      <c r="G2552" t="s">
        <v>3682</v>
      </c>
      <c r="H2552" s="1" t="s">
        <v>11539</v>
      </c>
    </row>
    <row r="2553" spans="1:8" x14ac:dyDescent="0.25">
      <c r="A2553">
        <v>233867</v>
      </c>
      <c r="B2553" t="s">
        <v>51</v>
      </c>
      <c r="C2553" t="s">
        <v>3574</v>
      </c>
      <c r="D2553" t="s">
        <v>6804</v>
      </c>
      <c r="E2553" t="s">
        <v>6805</v>
      </c>
      <c r="F2553" t="s">
        <v>3814</v>
      </c>
      <c r="G2553" t="s">
        <v>3682</v>
      </c>
      <c r="H2553" s="1" t="s">
        <v>11539</v>
      </c>
    </row>
    <row r="2554" spans="1:8" x14ac:dyDescent="0.25">
      <c r="A2554">
        <v>233884</v>
      </c>
      <c r="B2554" t="s">
        <v>38</v>
      </c>
      <c r="C2554" t="s">
        <v>3229</v>
      </c>
      <c r="D2554" t="s">
        <v>5950</v>
      </c>
      <c r="E2554" t="s">
        <v>5951</v>
      </c>
      <c r="F2554" t="s">
        <v>3274</v>
      </c>
      <c r="G2554" t="s">
        <v>3682</v>
      </c>
      <c r="H2554" s="1" t="s">
        <v>11539</v>
      </c>
    </row>
    <row r="2555" spans="1:8" x14ac:dyDescent="0.25">
      <c r="A2555">
        <v>233893</v>
      </c>
      <c r="B2555" t="s">
        <v>38</v>
      </c>
      <c r="C2555" t="s">
        <v>3229</v>
      </c>
      <c r="D2555" t="s">
        <v>5950</v>
      </c>
      <c r="E2555" t="s">
        <v>5952</v>
      </c>
      <c r="F2555" t="s">
        <v>3274</v>
      </c>
      <c r="G2555" t="s">
        <v>3682</v>
      </c>
      <c r="H2555" s="1" t="s">
        <v>11539</v>
      </c>
    </row>
    <row r="2556" spans="1:8" x14ac:dyDescent="0.25">
      <c r="A2556">
        <v>233962</v>
      </c>
      <c r="B2556" t="s">
        <v>38</v>
      </c>
      <c r="C2556" t="s">
        <v>3229</v>
      </c>
      <c r="D2556" t="s">
        <v>10467</v>
      </c>
      <c r="E2556" t="s">
        <v>10468</v>
      </c>
      <c r="F2556" t="s">
        <v>5142</v>
      </c>
      <c r="G2556" t="s">
        <v>8840</v>
      </c>
      <c r="H2556" s="1" t="s">
        <v>11539</v>
      </c>
    </row>
    <row r="2557" spans="1:8" x14ac:dyDescent="0.25">
      <c r="A2557">
        <v>233978</v>
      </c>
      <c r="B2557" t="s">
        <v>38</v>
      </c>
      <c r="C2557" t="s">
        <v>3229</v>
      </c>
      <c r="D2557" t="s">
        <v>10432</v>
      </c>
      <c r="E2557" t="s">
        <v>10433</v>
      </c>
      <c r="F2557" t="s">
        <v>3274</v>
      </c>
      <c r="G2557" t="s">
        <v>8840</v>
      </c>
      <c r="H2557" s="1" t="s">
        <v>11539</v>
      </c>
    </row>
    <row r="2558" spans="1:8" x14ac:dyDescent="0.25">
      <c r="A2558">
        <v>233984</v>
      </c>
      <c r="B2558" t="s">
        <v>38</v>
      </c>
      <c r="C2558" t="s">
        <v>3229</v>
      </c>
      <c r="D2558" t="s">
        <v>5953</v>
      </c>
      <c r="E2558" t="s">
        <v>5954</v>
      </c>
      <c r="F2558" t="s">
        <v>3274</v>
      </c>
      <c r="G2558" t="s">
        <v>3682</v>
      </c>
      <c r="H2558" s="1" t="s">
        <v>11539</v>
      </c>
    </row>
    <row r="2559" spans="1:8" x14ac:dyDescent="0.25">
      <c r="A2559">
        <v>234000</v>
      </c>
      <c r="B2559" t="s">
        <v>51</v>
      </c>
      <c r="C2559" t="s">
        <v>3574</v>
      </c>
      <c r="D2559" t="s">
        <v>6806</v>
      </c>
      <c r="E2559" t="s">
        <v>6807</v>
      </c>
      <c r="F2559" t="s">
        <v>3534</v>
      </c>
      <c r="G2559" t="s">
        <v>3682</v>
      </c>
      <c r="H2559" s="1" t="s">
        <v>11539</v>
      </c>
    </row>
    <row r="2560" spans="1:8" x14ac:dyDescent="0.25">
      <c r="A2560">
        <v>234000</v>
      </c>
      <c r="B2560" t="s">
        <v>51</v>
      </c>
      <c r="C2560" t="s">
        <v>3574</v>
      </c>
      <c r="D2560" t="s">
        <v>6806</v>
      </c>
      <c r="E2560" t="s">
        <v>6807</v>
      </c>
      <c r="F2560" t="s">
        <v>3534</v>
      </c>
      <c r="G2560" t="s">
        <v>3682</v>
      </c>
      <c r="H2560" s="1" t="s">
        <v>11539</v>
      </c>
    </row>
    <row r="2561" spans="1:8" x14ac:dyDescent="0.25">
      <c r="A2561">
        <v>234008</v>
      </c>
      <c r="B2561" t="s">
        <v>51</v>
      </c>
      <c r="C2561" t="s">
        <v>3574</v>
      </c>
      <c r="D2561" t="s">
        <v>6806</v>
      </c>
      <c r="E2561" t="s">
        <v>6808</v>
      </c>
      <c r="F2561" t="s">
        <v>3534</v>
      </c>
      <c r="G2561" t="s">
        <v>3682</v>
      </c>
      <c r="H2561" s="1" t="s">
        <v>11539</v>
      </c>
    </row>
    <row r="2562" spans="1:8" x14ac:dyDescent="0.25">
      <c r="A2562">
        <v>234008</v>
      </c>
      <c r="B2562" t="s">
        <v>51</v>
      </c>
      <c r="C2562" t="s">
        <v>3574</v>
      </c>
      <c r="D2562" t="s">
        <v>6806</v>
      </c>
      <c r="E2562" t="s">
        <v>6808</v>
      </c>
      <c r="F2562" t="s">
        <v>3534</v>
      </c>
      <c r="G2562" t="s">
        <v>3682</v>
      </c>
      <c r="H2562" s="1" t="s">
        <v>11539</v>
      </c>
    </row>
    <row r="2563" spans="1:8" x14ac:dyDescent="0.25">
      <c r="A2563">
        <v>234201</v>
      </c>
      <c r="B2563" t="s">
        <v>51</v>
      </c>
      <c r="C2563" t="s">
        <v>3574</v>
      </c>
      <c r="D2563" t="s">
        <v>6809</v>
      </c>
      <c r="E2563" t="s">
        <v>6810</v>
      </c>
      <c r="F2563" t="s">
        <v>3534</v>
      </c>
      <c r="G2563" t="s">
        <v>3682</v>
      </c>
      <c r="H2563" s="1" t="s">
        <v>11539</v>
      </c>
    </row>
    <row r="2564" spans="1:8" x14ac:dyDescent="0.25">
      <c r="A2564">
        <v>234201</v>
      </c>
      <c r="B2564" t="s">
        <v>51</v>
      </c>
      <c r="C2564" t="s">
        <v>3574</v>
      </c>
      <c r="D2564" t="s">
        <v>6809</v>
      </c>
      <c r="E2564" t="s">
        <v>6810</v>
      </c>
      <c r="F2564" t="s">
        <v>3534</v>
      </c>
      <c r="G2564" t="s">
        <v>3682</v>
      </c>
      <c r="H2564" s="1" t="s">
        <v>11539</v>
      </c>
    </row>
    <row r="2565" spans="1:8" x14ac:dyDescent="0.25">
      <c r="A2565">
        <v>234613</v>
      </c>
      <c r="B2565" t="s">
        <v>38</v>
      </c>
      <c r="C2565" t="s">
        <v>3229</v>
      </c>
      <c r="D2565" t="s">
        <v>5955</v>
      </c>
      <c r="E2565" t="s">
        <v>5956</v>
      </c>
      <c r="F2565" t="s">
        <v>3274</v>
      </c>
      <c r="G2565" t="s">
        <v>3682</v>
      </c>
      <c r="H2565" s="1" t="s">
        <v>11539</v>
      </c>
    </row>
    <row r="2566" spans="1:8" x14ac:dyDescent="0.25">
      <c r="A2566">
        <v>234621</v>
      </c>
      <c r="B2566" t="s">
        <v>38</v>
      </c>
      <c r="C2566" t="s">
        <v>3229</v>
      </c>
      <c r="D2566" t="s">
        <v>5955</v>
      </c>
      <c r="E2566" t="s">
        <v>5957</v>
      </c>
      <c r="F2566" t="s">
        <v>3274</v>
      </c>
      <c r="G2566" t="s">
        <v>3682</v>
      </c>
      <c r="H2566" s="1" t="s">
        <v>11539</v>
      </c>
    </row>
    <row r="2567" spans="1:8" x14ac:dyDescent="0.25">
      <c r="A2567">
        <v>234626</v>
      </c>
      <c r="B2567" t="s">
        <v>13</v>
      </c>
      <c r="C2567" t="s">
        <v>3190</v>
      </c>
      <c r="D2567" t="s">
        <v>3424</v>
      </c>
      <c r="E2567" t="s">
        <v>3425</v>
      </c>
      <c r="F2567" t="s">
        <v>3426</v>
      </c>
      <c r="G2567" t="s">
        <v>3265</v>
      </c>
      <c r="H2567" s="1" t="s">
        <v>11536</v>
      </c>
    </row>
    <row r="2568" spans="1:8" x14ac:dyDescent="0.25">
      <c r="A2568">
        <v>234639</v>
      </c>
      <c r="B2568" t="s">
        <v>10</v>
      </c>
      <c r="C2568" t="s">
        <v>3193</v>
      </c>
      <c r="D2568" t="s">
        <v>5781</v>
      </c>
      <c r="E2568" t="s">
        <v>5782</v>
      </c>
      <c r="F2568" t="s">
        <v>3411</v>
      </c>
      <c r="G2568" t="s">
        <v>3682</v>
      </c>
      <c r="H2568" s="1" t="s">
        <v>11539</v>
      </c>
    </row>
    <row r="2569" spans="1:8" x14ac:dyDescent="0.25">
      <c r="A2569">
        <v>234645</v>
      </c>
      <c r="B2569" t="s">
        <v>38</v>
      </c>
      <c r="C2569" t="s">
        <v>3229</v>
      </c>
      <c r="D2569" t="s">
        <v>5958</v>
      </c>
      <c r="E2569" t="s">
        <v>5959</v>
      </c>
      <c r="F2569" t="s">
        <v>3274</v>
      </c>
      <c r="G2569" t="s">
        <v>3682</v>
      </c>
      <c r="H2569" s="1" t="s">
        <v>11539</v>
      </c>
    </row>
    <row r="2570" spans="1:8" x14ac:dyDescent="0.25">
      <c r="A2570">
        <v>234658</v>
      </c>
      <c r="B2570" t="s">
        <v>51</v>
      </c>
      <c r="C2570" t="s">
        <v>3574</v>
      </c>
      <c r="D2570" t="s">
        <v>11214</v>
      </c>
      <c r="E2570" t="s">
        <v>11215</v>
      </c>
      <c r="F2570" t="s">
        <v>3534</v>
      </c>
      <c r="G2570" t="s">
        <v>11026</v>
      </c>
      <c r="H2570" s="1" t="s">
        <v>11538</v>
      </c>
    </row>
    <row r="2571" spans="1:8" x14ac:dyDescent="0.25">
      <c r="A2571">
        <v>234658</v>
      </c>
      <c r="B2571" t="s">
        <v>51</v>
      </c>
      <c r="C2571" t="s">
        <v>3574</v>
      </c>
      <c r="D2571" t="s">
        <v>11214</v>
      </c>
      <c r="E2571" t="s">
        <v>11215</v>
      </c>
      <c r="F2571" t="s">
        <v>3534</v>
      </c>
      <c r="G2571" t="s">
        <v>11026</v>
      </c>
      <c r="H2571" s="1" t="s">
        <v>11538</v>
      </c>
    </row>
    <row r="2572" spans="1:8" x14ac:dyDescent="0.25">
      <c r="A2572">
        <v>234792</v>
      </c>
      <c r="B2572" t="s">
        <v>38</v>
      </c>
      <c r="C2572" t="s">
        <v>3229</v>
      </c>
      <c r="D2572" t="s">
        <v>10317</v>
      </c>
      <c r="E2572" t="s">
        <v>10318</v>
      </c>
      <c r="F2572" t="s">
        <v>3274</v>
      </c>
      <c r="G2572" t="s">
        <v>8840</v>
      </c>
      <c r="H2572" s="1" t="s">
        <v>11539</v>
      </c>
    </row>
    <row r="2573" spans="1:8" x14ac:dyDescent="0.25">
      <c r="A2573">
        <v>234795</v>
      </c>
      <c r="B2573" t="s">
        <v>38</v>
      </c>
      <c r="C2573" t="s">
        <v>3229</v>
      </c>
      <c r="D2573" t="s">
        <v>10317</v>
      </c>
      <c r="E2573" t="s">
        <v>10319</v>
      </c>
      <c r="F2573" t="s">
        <v>3274</v>
      </c>
      <c r="G2573" t="s">
        <v>8840</v>
      </c>
      <c r="H2573" s="1" t="s">
        <v>11539</v>
      </c>
    </row>
    <row r="2574" spans="1:8" x14ac:dyDescent="0.25">
      <c r="A2574">
        <v>234829</v>
      </c>
      <c r="B2574" t="s">
        <v>10</v>
      </c>
      <c r="C2574" t="s">
        <v>3193</v>
      </c>
      <c r="D2574" t="s">
        <v>5783</v>
      </c>
      <c r="E2574" t="s">
        <v>5784</v>
      </c>
      <c r="F2574" t="s">
        <v>3411</v>
      </c>
      <c r="G2574" t="s">
        <v>3682</v>
      </c>
      <c r="H2574" s="1" t="s">
        <v>11539</v>
      </c>
    </row>
    <row r="2575" spans="1:8" x14ac:dyDescent="0.25">
      <c r="A2575">
        <v>234879</v>
      </c>
      <c r="B2575" t="s">
        <v>38</v>
      </c>
      <c r="C2575" t="s">
        <v>3229</v>
      </c>
      <c r="D2575" t="s">
        <v>10394</v>
      </c>
      <c r="E2575" t="s">
        <v>10395</v>
      </c>
      <c r="F2575" t="s">
        <v>10208</v>
      </c>
      <c r="G2575" t="s">
        <v>8840</v>
      </c>
      <c r="H2575" s="1" t="s">
        <v>11539</v>
      </c>
    </row>
    <row r="2576" spans="1:8" x14ac:dyDescent="0.25">
      <c r="A2576">
        <v>235099</v>
      </c>
      <c r="B2576" t="s">
        <v>34</v>
      </c>
      <c r="C2576" t="s">
        <v>3230</v>
      </c>
      <c r="D2576" t="s">
        <v>9582</v>
      </c>
      <c r="E2576" t="s">
        <v>9583</v>
      </c>
      <c r="F2576" t="s">
        <v>3274</v>
      </c>
      <c r="G2576" t="s">
        <v>8840</v>
      </c>
      <c r="H2576" s="1" t="s">
        <v>11539</v>
      </c>
    </row>
    <row r="2577" spans="1:8" x14ac:dyDescent="0.25">
      <c r="A2577">
        <v>235140</v>
      </c>
      <c r="B2577" t="s">
        <v>51</v>
      </c>
      <c r="C2577" t="s">
        <v>3574</v>
      </c>
      <c r="D2577" t="s">
        <v>6811</v>
      </c>
      <c r="E2577" t="s">
        <v>6812</v>
      </c>
      <c r="F2577" t="s">
        <v>6230</v>
      </c>
      <c r="G2577" t="s">
        <v>3682</v>
      </c>
      <c r="H2577" s="1" t="s">
        <v>11539</v>
      </c>
    </row>
    <row r="2578" spans="1:8" x14ac:dyDescent="0.25">
      <c r="A2578">
        <v>235140</v>
      </c>
      <c r="B2578" t="s">
        <v>51</v>
      </c>
      <c r="C2578" t="s">
        <v>3574</v>
      </c>
      <c r="D2578" t="s">
        <v>6811</v>
      </c>
      <c r="E2578" t="s">
        <v>6812</v>
      </c>
      <c r="F2578" t="s">
        <v>6230</v>
      </c>
      <c r="G2578" t="s">
        <v>3682</v>
      </c>
      <c r="H2578" s="1" t="s">
        <v>11539</v>
      </c>
    </row>
    <row r="2579" spans="1:8" x14ac:dyDescent="0.25">
      <c r="A2579">
        <v>235263</v>
      </c>
      <c r="B2579" t="s">
        <v>34</v>
      </c>
      <c r="C2579" t="s">
        <v>3230</v>
      </c>
      <c r="D2579" t="s">
        <v>9580</v>
      </c>
      <c r="E2579" t="s">
        <v>9581</v>
      </c>
      <c r="F2579" t="s">
        <v>3274</v>
      </c>
      <c r="G2579" t="s">
        <v>8840</v>
      </c>
      <c r="H2579" s="1" t="s">
        <v>11539</v>
      </c>
    </row>
    <row r="2580" spans="1:8" x14ac:dyDescent="0.25">
      <c r="A2580">
        <v>235355</v>
      </c>
      <c r="B2580" t="s">
        <v>51</v>
      </c>
      <c r="C2580" t="s">
        <v>3574</v>
      </c>
      <c r="D2580" t="s">
        <v>6813</v>
      </c>
      <c r="E2580" t="s">
        <v>6814</v>
      </c>
      <c r="F2580" t="s">
        <v>6815</v>
      </c>
      <c r="G2580" t="s">
        <v>3682</v>
      </c>
      <c r="H2580" s="1" t="s">
        <v>11539</v>
      </c>
    </row>
    <row r="2581" spans="1:8" x14ac:dyDescent="0.25">
      <c r="A2581">
        <v>235355</v>
      </c>
      <c r="B2581" t="s">
        <v>51</v>
      </c>
      <c r="C2581" t="s">
        <v>3574</v>
      </c>
      <c r="D2581" t="s">
        <v>6813</v>
      </c>
      <c r="E2581" t="s">
        <v>6814</v>
      </c>
      <c r="F2581" t="s">
        <v>6815</v>
      </c>
      <c r="G2581" t="s">
        <v>3682</v>
      </c>
      <c r="H2581" s="1" t="s">
        <v>11539</v>
      </c>
    </row>
    <row r="2582" spans="1:8" x14ac:dyDescent="0.25">
      <c r="A2582">
        <v>235554</v>
      </c>
      <c r="B2582" t="s">
        <v>51</v>
      </c>
      <c r="C2582" t="s">
        <v>3574</v>
      </c>
      <c r="D2582" t="s">
        <v>6816</v>
      </c>
      <c r="E2582" t="s">
        <v>6817</v>
      </c>
      <c r="F2582" t="s">
        <v>6230</v>
      </c>
      <c r="G2582" t="s">
        <v>3682</v>
      </c>
      <c r="H2582" s="1" t="s">
        <v>11539</v>
      </c>
    </row>
    <row r="2583" spans="1:8" x14ac:dyDescent="0.25">
      <c r="A2583">
        <v>235554</v>
      </c>
      <c r="B2583" t="s">
        <v>51</v>
      </c>
      <c r="C2583" t="s">
        <v>3574</v>
      </c>
      <c r="D2583" t="s">
        <v>6816</v>
      </c>
      <c r="E2583" t="s">
        <v>6817</v>
      </c>
      <c r="F2583" t="s">
        <v>6230</v>
      </c>
      <c r="G2583" t="s">
        <v>3682</v>
      </c>
      <c r="H2583" s="1" t="s">
        <v>11539</v>
      </c>
    </row>
    <row r="2584" spans="1:8" x14ac:dyDescent="0.25">
      <c r="A2584">
        <v>235560</v>
      </c>
      <c r="B2584" t="s">
        <v>34</v>
      </c>
      <c r="C2584" t="s">
        <v>3230</v>
      </c>
      <c r="D2584" t="s">
        <v>11507</v>
      </c>
      <c r="E2584" t="s">
        <v>11508</v>
      </c>
      <c r="F2584" t="s">
        <v>3274</v>
      </c>
      <c r="G2584" t="s">
        <v>3265</v>
      </c>
      <c r="H2584" s="1" t="s">
        <v>11536</v>
      </c>
    </row>
    <row r="2585" spans="1:8" x14ac:dyDescent="0.25">
      <c r="A2585">
        <v>235612</v>
      </c>
      <c r="B2585" t="s">
        <v>51</v>
      </c>
      <c r="C2585" t="s">
        <v>3574</v>
      </c>
      <c r="D2585" t="s">
        <v>11216</v>
      </c>
      <c r="E2585" t="s">
        <v>11217</v>
      </c>
      <c r="F2585" t="s">
        <v>3534</v>
      </c>
      <c r="G2585" t="s">
        <v>11026</v>
      </c>
      <c r="H2585" s="1" t="s">
        <v>11538</v>
      </c>
    </row>
    <row r="2586" spans="1:8" x14ac:dyDescent="0.25">
      <c r="A2586">
        <v>235612</v>
      </c>
      <c r="B2586" t="s">
        <v>51</v>
      </c>
      <c r="C2586" t="s">
        <v>3574</v>
      </c>
      <c r="D2586" t="s">
        <v>11216</v>
      </c>
      <c r="E2586" t="s">
        <v>11217</v>
      </c>
      <c r="F2586" t="s">
        <v>3534</v>
      </c>
      <c r="G2586" t="s">
        <v>11026</v>
      </c>
      <c r="H2586" s="1" t="s">
        <v>11538</v>
      </c>
    </row>
    <row r="2587" spans="1:8" x14ac:dyDescent="0.25">
      <c r="A2587">
        <v>235729</v>
      </c>
      <c r="B2587" t="s">
        <v>34</v>
      </c>
      <c r="C2587" t="s">
        <v>3230</v>
      </c>
      <c r="D2587" t="s">
        <v>9587</v>
      </c>
      <c r="E2587" t="s">
        <v>9588</v>
      </c>
      <c r="F2587" t="s">
        <v>3399</v>
      </c>
      <c r="G2587" t="s">
        <v>8840</v>
      </c>
      <c r="H2587" s="1" t="s">
        <v>11539</v>
      </c>
    </row>
    <row r="2588" spans="1:8" x14ac:dyDescent="0.25">
      <c r="A2588">
        <v>235739</v>
      </c>
      <c r="B2588" t="s">
        <v>10</v>
      </c>
      <c r="C2588" t="s">
        <v>3193</v>
      </c>
      <c r="D2588" t="s">
        <v>5750</v>
      </c>
      <c r="E2588" t="s">
        <v>5751</v>
      </c>
      <c r="F2588" t="s">
        <v>3627</v>
      </c>
      <c r="G2588" t="s">
        <v>3682</v>
      </c>
      <c r="H2588" s="1" t="s">
        <v>11539</v>
      </c>
    </row>
    <row r="2589" spans="1:8" x14ac:dyDescent="0.25">
      <c r="A2589">
        <v>235739</v>
      </c>
      <c r="B2589" t="s">
        <v>51</v>
      </c>
      <c r="C2589" t="s">
        <v>3574</v>
      </c>
      <c r="D2589" t="s">
        <v>11218</v>
      </c>
      <c r="E2589" t="s">
        <v>11219</v>
      </c>
      <c r="F2589" t="s">
        <v>3534</v>
      </c>
      <c r="G2589" t="s">
        <v>11026</v>
      </c>
      <c r="H2589" s="1" t="s">
        <v>11538</v>
      </c>
    </row>
    <row r="2590" spans="1:8" x14ac:dyDescent="0.25">
      <c r="A2590">
        <v>235739</v>
      </c>
      <c r="B2590" t="s">
        <v>51</v>
      </c>
      <c r="C2590" t="s">
        <v>3574</v>
      </c>
      <c r="D2590" t="s">
        <v>11218</v>
      </c>
      <c r="E2590" t="s">
        <v>11219</v>
      </c>
      <c r="F2590" t="s">
        <v>3534</v>
      </c>
      <c r="G2590" t="s">
        <v>11026</v>
      </c>
      <c r="H2590" s="1" t="s">
        <v>11538</v>
      </c>
    </row>
    <row r="2591" spans="1:8" x14ac:dyDescent="0.25">
      <c r="A2591">
        <v>235741</v>
      </c>
      <c r="B2591" t="s">
        <v>10</v>
      </c>
      <c r="C2591" t="s">
        <v>3193</v>
      </c>
      <c r="D2591" t="s">
        <v>5750</v>
      </c>
      <c r="E2591" t="s">
        <v>5766</v>
      </c>
      <c r="F2591" t="s">
        <v>3380</v>
      </c>
      <c r="G2591" t="s">
        <v>3682</v>
      </c>
      <c r="H2591" s="1" t="s">
        <v>11539</v>
      </c>
    </row>
    <row r="2592" spans="1:8" x14ac:dyDescent="0.25">
      <c r="A2592">
        <v>235742</v>
      </c>
      <c r="B2592" t="s">
        <v>51</v>
      </c>
      <c r="C2592" t="s">
        <v>3574</v>
      </c>
      <c r="D2592" t="s">
        <v>11218</v>
      </c>
      <c r="E2592" t="s">
        <v>11220</v>
      </c>
      <c r="F2592" t="s">
        <v>3534</v>
      </c>
      <c r="G2592" t="s">
        <v>11026</v>
      </c>
      <c r="H2592" s="1" t="s">
        <v>11538</v>
      </c>
    </row>
    <row r="2593" spans="1:8" x14ac:dyDescent="0.25">
      <c r="A2593">
        <v>235742</v>
      </c>
      <c r="B2593" t="s">
        <v>51</v>
      </c>
      <c r="C2593" t="s">
        <v>3574</v>
      </c>
      <c r="D2593" t="s">
        <v>11218</v>
      </c>
      <c r="E2593" t="s">
        <v>11220</v>
      </c>
      <c r="F2593" t="s">
        <v>3534</v>
      </c>
      <c r="G2593" t="s">
        <v>11026</v>
      </c>
      <c r="H2593" s="1" t="s">
        <v>11538</v>
      </c>
    </row>
    <row r="2594" spans="1:8" x14ac:dyDescent="0.25">
      <c r="A2594">
        <v>235748</v>
      </c>
      <c r="B2594" t="s">
        <v>51</v>
      </c>
      <c r="C2594" t="s">
        <v>3574</v>
      </c>
      <c r="D2594" t="s">
        <v>11218</v>
      </c>
      <c r="E2594" t="s">
        <v>11221</v>
      </c>
      <c r="F2594" t="s">
        <v>3534</v>
      </c>
      <c r="G2594" t="s">
        <v>11026</v>
      </c>
      <c r="H2594" s="1" t="s">
        <v>11538</v>
      </c>
    </row>
    <row r="2595" spans="1:8" x14ac:dyDescent="0.25">
      <c r="A2595">
        <v>235748</v>
      </c>
      <c r="B2595" t="s">
        <v>51</v>
      </c>
      <c r="C2595" t="s">
        <v>3574</v>
      </c>
      <c r="D2595" t="s">
        <v>11218</v>
      </c>
      <c r="E2595" t="s">
        <v>11221</v>
      </c>
      <c r="F2595" t="s">
        <v>3534</v>
      </c>
      <c r="G2595" t="s">
        <v>11026</v>
      </c>
      <c r="H2595" s="1" t="s">
        <v>11538</v>
      </c>
    </row>
    <row r="2596" spans="1:8" x14ac:dyDescent="0.25">
      <c r="A2596">
        <v>235811</v>
      </c>
      <c r="B2596" t="s">
        <v>10</v>
      </c>
      <c r="C2596" t="s">
        <v>3193</v>
      </c>
      <c r="D2596" t="s">
        <v>10246</v>
      </c>
      <c r="E2596" t="s">
        <v>10247</v>
      </c>
      <c r="F2596" t="s">
        <v>10248</v>
      </c>
      <c r="G2596" t="s">
        <v>8840</v>
      </c>
      <c r="H2596" s="1" t="s">
        <v>11539</v>
      </c>
    </row>
    <row r="2597" spans="1:8" x14ac:dyDescent="0.25">
      <c r="A2597">
        <v>235818</v>
      </c>
      <c r="B2597" t="s">
        <v>51</v>
      </c>
      <c r="C2597" t="s">
        <v>3574</v>
      </c>
      <c r="D2597" t="s">
        <v>11222</v>
      </c>
      <c r="E2597" t="s">
        <v>11223</v>
      </c>
      <c r="F2597" t="s">
        <v>6088</v>
      </c>
      <c r="G2597" t="s">
        <v>11026</v>
      </c>
      <c r="H2597" s="1" t="s">
        <v>11538</v>
      </c>
    </row>
    <row r="2598" spans="1:8" x14ac:dyDescent="0.25">
      <c r="A2598">
        <v>235818</v>
      </c>
      <c r="B2598" t="s">
        <v>51</v>
      </c>
      <c r="C2598" t="s">
        <v>3574</v>
      </c>
      <c r="D2598" t="s">
        <v>11222</v>
      </c>
      <c r="E2598" t="s">
        <v>11223</v>
      </c>
      <c r="F2598" t="s">
        <v>6088</v>
      </c>
      <c r="G2598" t="s">
        <v>11026</v>
      </c>
      <c r="H2598" s="1" t="s">
        <v>11538</v>
      </c>
    </row>
    <row r="2599" spans="1:8" x14ac:dyDescent="0.25">
      <c r="A2599">
        <v>236017</v>
      </c>
      <c r="B2599" t="s">
        <v>10</v>
      </c>
      <c r="C2599" t="s">
        <v>3193</v>
      </c>
      <c r="D2599" t="s">
        <v>10253</v>
      </c>
      <c r="E2599" t="s">
        <v>10254</v>
      </c>
      <c r="F2599" t="s">
        <v>5325</v>
      </c>
      <c r="G2599" t="s">
        <v>8840</v>
      </c>
      <c r="H2599" s="1" t="s">
        <v>11539</v>
      </c>
    </row>
    <row r="2600" spans="1:8" x14ac:dyDescent="0.25">
      <c r="A2600">
        <v>236089</v>
      </c>
      <c r="B2600" t="s">
        <v>10</v>
      </c>
      <c r="C2600" t="s">
        <v>3193</v>
      </c>
      <c r="D2600" t="s">
        <v>10255</v>
      </c>
      <c r="E2600" t="s">
        <v>10256</v>
      </c>
      <c r="F2600" t="s">
        <v>5325</v>
      </c>
      <c r="G2600" t="s">
        <v>8840</v>
      </c>
      <c r="H2600" s="1" t="s">
        <v>11539</v>
      </c>
    </row>
    <row r="2601" spans="1:8" x14ac:dyDescent="0.25">
      <c r="A2601">
        <v>236114</v>
      </c>
      <c r="B2601" t="s">
        <v>10</v>
      </c>
      <c r="C2601" t="s">
        <v>3193</v>
      </c>
      <c r="D2601" t="s">
        <v>5808</v>
      </c>
      <c r="E2601" t="s">
        <v>5809</v>
      </c>
      <c r="F2601" t="s">
        <v>3414</v>
      </c>
      <c r="G2601" t="s">
        <v>3682</v>
      </c>
      <c r="H2601" s="1" t="s">
        <v>11539</v>
      </c>
    </row>
    <row r="2602" spans="1:8" x14ac:dyDescent="0.25">
      <c r="A2602">
        <v>236142</v>
      </c>
      <c r="B2602" t="s">
        <v>51</v>
      </c>
      <c r="C2602" t="s">
        <v>3574</v>
      </c>
      <c r="D2602" t="s">
        <v>11224</v>
      </c>
      <c r="E2602" t="s">
        <v>11225</v>
      </c>
      <c r="F2602" t="s">
        <v>3534</v>
      </c>
      <c r="G2602" t="s">
        <v>11026</v>
      </c>
      <c r="H2602" s="1" t="s">
        <v>11538</v>
      </c>
    </row>
    <row r="2603" spans="1:8" x14ac:dyDescent="0.25">
      <c r="A2603">
        <v>236142</v>
      </c>
      <c r="B2603" t="s">
        <v>51</v>
      </c>
      <c r="C2603" t="s">
        <v>3574</v>
      </c>
      <c r="D2603" t="s">
        <v>11224</v>
      </c>
      <c r="E2603" t="s">
        <v>11225</v>
      </c>
      <c r="F2603" t="s">
        <v>3534</v>
      </c>
      <c r="G2603" t="s">
        <v>11026</v>
      </c>
      <c r="H2603" s="1" t="s">
        <v>11538</v>
      </c>
    </row>
    <row r="2604" spans="1:8" x14ac:dyDescent="0.25">
      <c r="A2604">
        <v>236198</v>
      </c>
      <c r="B2604" t="s">
        <v>51</v>
      </c>
      <c r="C2604" t="s">
        <v>3574</v>
      </c>
      <c r="D2604" t="s">
        <v>11226</v>
      </c>
      <c r="E2604" t="s">
        <v>11227</v>
      </c>
      <c r="F2604" t="s">
        <v>3534</v>
      </c>
      <c r="G2604" t="s">
        <v>11026</v>
      </c>
      <c r="H2604" s="1" t="s">
        <v>11538</v>
      </c>
    </row>
    <row r="2605" spans="1:8" x14ac:dyDescent="0.25">
      <c r="A2605">
        <v>236198</v>
      </c>
      <c r="B2605" t="s">
        <v>51</v>
      </c>
      <c r="C2605" t="s">
        <v>3574</v>
      </c>
      <c r="D2605" t="s">
        <v>11226</v>
      </c>
      <c r="E2605" t="s">
        <v>11227</v>
      </c>
      <c r="F2605" t="s">
        <v>3534</v>
      </c>
      <c r="G2605" t="s">
        <v>11026</v>
      </c>
      <c r="H2605" s="1" t="s">
        <v>11538</v>
      </c>
    </row>
    <row r="2606" spans="1:8" x14ac:dyDescent="0.25">
      <c r="A2606">
        <v>236204</v>
      </c>
      <c r="B2606" t="s">
        <v>51</v>
      </c>
      <c r="C2606" t="s">
        <v>3574</v>
      </c>
      <c r="D2606" t="s">
        <v>11226</v>
      </c>
      <c r="E2606" t="s">
        <v>11228</v>
      </c>
      <c r="F2606" t="s">
        <v>3534</v>
      </c>
      <c r="G2606" t="s">
        <v>11026</v>
      </c>
      <c r="H2606" s="1" t="s">
        <v>11538</v>
      </c>
    </row>
    <row r="2607" spans="1:8" x14ac:dyDescent="0.25">
      <c r="A2607">
        <v>236204</v>
      </c>
      <c r="B2607" t="s">
        <v>51</v>
      </c>
      <c r="C2607" t="s">
        <v>3574</v>
      </c>
      <c r="D2607" t="s">
        <v>11226</v>
      </c>
      <c r="E2607" t="s">
        <v>11228</v>
      </c>
      <c r="F2607" t="s">
        <v>3534</v>
      </c>
      <c r="G2607" t="s">
        <v>11026</v>
      </c>
      <c r="H2607" s="1" t="s">
        <v>11538</v>
      </c>
    </row>
    <row r="2608" spans="1:8" x14ac:dyDescent="0.25">
      <c r="A2608">
        <v>236205</v>
      </c>
      <c r="B2608" t="s">
        <v>51</v>
      </c>
      <c r="C2608" t="s">
        <v>3574</v>
      </c>
      <c r="D2608" t="s">
        <v>11226</v>
      </c>
      <c r="E2608" t="s">
        <v>11229</v>
      </c>
      <c r="F2608" t="s">
        <v>11230</v>
      </c>
      <c r="G2608" t="s">
        <v>11026</v>
      </c>
      <c r="H2608" s="1" t="s">
        <v>11538</v>
      </c>
    </row>
    <row r="2609" spans="1:8" x14ac:dyDescent="0.25">
      <c r="A2609">
        <v>236205</v>
      </c>
      <c r="B2609" t="s">
        <v>51</v>
      </c>
      <c r="C2609" t="s">
        <v>3574</v>
      </c>
      <c r="D2609" t="s">
        <v>11226</v>
      </c>
      <c r="E2609" t="s">
        <v>11229</v>
      </c>
      <c r="F2609" t="s">
        <v>11230</v>
      </c>
      <c r="G2609" t="s">
        <v>11026</v>
      </c>
      <c r="H2609" s="1" t="s">
        <v>11538</v>
      </c>
    </row>
    <row r="2610" spans="1:8" x14ac:dyDescent="0.25">
      <c r="A2610">
        <v>236212</v>
      </c>
      <c r="B2610" t="s">
        <v>51</v>
      </c>
      <c r="C2610" t="s">
        <v>3574</v>
      </c>
      <c r="D2610" t="s">
        <v>11226</v>
      </c>
      <c r="E2610" t="s">
        <v>11231</v>
      </c>
      <c r="F2610" t="s">
        <v>11230</v>
      </c>
      <c r="G2610" t="s">
        <v>11026</v>
      </c>
      <c r="H2610" s="1" t="s">
        <v>11538</v>
      </c>
    </row>
    <row r="2611" spans="1:8" x14ac:dyDescent="0.25">
      <c r="A2611">
        <v>236212</v>
      </c>
      <c r="B2611" t="s">
        <v>51</v>
      </c>
      <c r="C2611" t="s">
        <v>3574</v>
      </c>
      <c r="D2611" t="s">
        <v>11226</v>
      </c>
      <c r="E2611" t="s">
        <v>11231</v>
      </c>
      <c r="F2611" t="s">
        <v>11230</v>
      </c>
      <c r="G2611" t="s">
        <v>11026</v>
      </c>
      <c r="H2611" s="1" t="s">
        <v>11538</v>
      </c>
    </row>
    <row r="2612" spans="1:8" x14ac:dyDescent="0.25">
      <c r="A2612">
        <v>236386</v>
      </c>
      <c r="B2612" t="s">
        <v>34</v>
      </c>
      <c r="C2612" t="s">
        <v>3230</v>
      </c>
      <c r="D2612" t="s">
        <v>4460</v>
      </c>
      <c r="E2612" t="s">
        <v>4461</v>
      </c>
      <c r="F2612" t="s">
        <v>3274</v>
      </c>
      <c r="G2612" t="s">
        <v>3682</v>
      </c>
      <c r="H2612" s="1" t="s">
        <v>11539</v>
      </c>
    </row>
    <row r="2613" spans="1:8" x14ac:dyDescent="0.25">
      <c r="A2613">
        <v>236386</v>
      </c>
      <c r="B2613" t="s">
        <v>51</v>
      </c>
      <c r="C2613" t="s">
        <v>3574</v>
      </c>
      <c r="D2613" t="s">
        <v>6818</v>
      </c>
      <c r="E2613" t="s">
        <v>6819</v>
      </c>
      <c r="F2613" t="s">
        <v>3534</v>
      </c>
      <c r="G2613" t="s">
        <v>3682</v>
      </c>
      <c r="H2613" s="1" t="s">
        <v>11539</v>
      </c>
    </row>
    <row r="2614" spans="1:8" x14ac:dyDescent="0.25">
      <c r="A2614">
        <v>236386</v>
      </c>
      <c r="B2614" t="s">
        <v>51</v>
      </c>
      <c r="C2614" t="s">
        <v>3574</v>
      </c>
      <c r="D2614" t="s">
        <v>6818</v>
      </c>
      <c r="E2614" t="s">
        <v>6819</v>
      </c>
      <c r="F2614" t="s">
        <v>3534</v>
      </c>
      <c r="G2614" t="s">
        <v>3682</v>
      </c>
      <c r="H2614" s="1" t="s">
        <v>11539</v>
      </c>
    </row>
    <row r="2615" spans="1:8" x14ac:dyDescent="0.25">
      <c r="A2615">
        <v>236627</v>
      </c>
      <c r="B2615" t="s">
        <v>10</v>
      </c>
      <c r="C2615" t="s">
        <v>3193</v>
      </c>
      <c r="D2615" t="s">
        <v>5801</v>
      </c>
      <c r="E2615" t="s">
        <v>5802</v>
      </c>
      <c r="F2615" t="s">
        <v>3426</v>
      </c>
      <c r="G2615" t="s">
        <v>3682</v>
      </c>
      <c r="H2615" s="1" t="s">
        <v>11539</v>
      </c>
    </row>
    <row r="2616" spans="1:8" x14ac:dyDescent="0.25">
      <c r="A2616">
        <v>236638</v>
      </c>
      <c r="B2616" t="s">
        <v>51</v>
      </c>
      <c r="C2616" t="s">
        <v>3574</v>
      </c>
      <c r="D2616" t="s">
        <v>6820</v>
      </c>
      <c r="E2616" t="s">
        <v>6821</v>
      </c>
      <c r="F2616" t="s">
        <v>3534</v>
      </c>
      <c r="G2616" t="s">
        <v>3682</v>
      </c>
      <c r="H2616" s="1" t="s">
        <v>11539</v>
      </c>
    </row>
    <row r="2617" spans="1:8" x14ac:dyDescent="0.25">
      <c r="A2617">
        <v>236638</v>
      </c>
      <c r="B2617" t="s">
        <v>51</v>
      </c>
      <c r="C2617" t="s">
        <v>3574</v>
      </c>
      <c r="D2617" t="s">
        <v>6820</v>
      </c>
      <c r="E2617" t="s">
        <v>6821</v>
      </c>
      <c r="F2617" t="s">
        <v>3534</v>
      </c>
      <c r="G2617" t="s">
        <v>3682</v>
      </c>
      <c r="H2617" s="1" t="s">
        <v>11539</v>
      </c>
    </row>
    <row r="2618" spans="1:8" x14ac:dyDescent="0.25">
      <c r="A2618">
        <v>236711</v>
      </c>
      <c r="B2618" t="s">
        <v>34</v>
      </c>
      <c r="C2618" t="s">
        <v>3230</v>
      </c>
      <c r="D2618" t="s">
        <v>9584</v>
      </c>
      <c r="E2618" t="s">
        <v>9585</v>
      </c>
      <c r="F2618" t="s">
        <v>3274</v>
      </c>
      <c r="G2618" t="s">
        <v>8840</v>
      </c>
      <c r="H2618" s="1" t="s">
        <v>11539</v>
      </c>
    </row>
    <row r="2619" spans="1:8" x14ac:dyDescent="0.25">
      <c r="A2619">
        <v>236719</v>
      </c>
      <c r="B2619" t="s">
        <v>34</v>
      </c>
      <c r="C2619" t="s">
        <v>3230</v>
      </c>
      <c r="D2619" t="s">
        <v>9584</v>
      </c>
      <c r="E2619" t="s">
        <v>9586</v>
      </c>
      <c r="F2619" t="s">
        <v>3274</v>
      </c>
      <c r="G2619" t="s">
        <v>8840</v>
      </c>
      <c r="H2619" s="1" t="s">
        <v>11539</v>
      </c>
    </row>
    <row r="2620" spans="1:8" x14ac:dyDescent="0.25">
      <c r="A2620">
        <v>236808</v>
      </c>
      <c r="B2620" t="s">
        <v>34</v>
      </c>
      <c r="C2620" t="s">
        <v>3230</v>
      </c>
      <c r="D2620" t="s">
        <v>9589</v>
      </c>
      <c r="E2620" t="s">
        <v>9590</v>
      </c>
      <c r="F2620" t="s">
        <v>4309</v>
      </c>
      <c r="G2620" t="s">
        <v>8840</v>
      </c>
      <c r="H2620" s="1" t="s">
        <v>11539</v>
      </c>
    </row>
    <row r="2621" spans="1:8" x14ac:dyDescent="0.25">
      <c r="A2621">
        <v>236953</v>
      </c>
      <c r="B2621" t="s">
        <v>10</v>
      </c>
      <c r="C2621" t="s">
        <v>3193</v>
      </c>
      <c r="D2621" t="s">
        <v>5803</v>
      </c>
      <c r="E2621" t="s">
        <v>5804</v>
      </c>
      <c r="F2621" t="s">
        <v>3426</v>
      </c>
      <c r="G2621" t="s">
        <v>3682</v>
      </c>
      <c r="H2621" s="1" t="s">
        <v>11539</v>
      </c>
    </row>
    <row r="2622" spans="1:8" x14ac:dyDescent="0.25">
      <c r="A2622">
        <v>236971</v>
      </c>
      <c r="B2622" t="s">
        <v>10</v>
      </c>
      <c r="C2622" t="s">
        <v>3193</v>
      </c>
      <c r="D2622" t="s">
        <v>10251</v>
      </c>
      <c r="E2622" t="s">
        <v>10252</v>
      </c>
      <c r="F2622" t="s">
        <v>3426</v>
      </c>
      <c r="G2622" t="s">
        <v>8840</v>
      </c>
      <c r="H2622" s="1" t="s">
        <v>11539</v>
      </c>
    </row>
    <row r="2623" spans="1:8" x14ac:dyDescent="0.25">
      <c r="A2623">
        <v>237027</v>
      </c>
      <c r="B2623" t="s">
        <v>51</v>
      </c>
      <c r="C2623" t="s">
        <v>3574</v>
      </c>
      <c r="D2623" t="s">
        <v>6822</v>
      </c>
      <c r="E2623" t="s">
        <v>6823</v>
      </c>
      <c r="F2623" t="s">
        <v>3411</v>
      </c>
      <c r="G2623" t="s">
        <v>3682</v>
      </c>
      <c r="H2623" s="1" t="s">
        <v>11539</v>
      </c>
    </row>
    <row r="2624" spans="1:8" x14ac:dyDescent="0.25">
      <c r="A2624">
        <v>237027</v>
      </c>
      <c r="B2624" t="s">
        <v>51</v>
      </c>
      <c r="C2624" t="s">
        <v>3574</v>
      </c>
      <c r="D2624" t="s">
        <v>6822</v>
      </c>
      <c r="E2624" t="s">
        <v>6823</v>
      </c>
      <c r="F2624" t="s">
        <v>3411</v>
      </c>
      <c r="G2624" t="s">
        <v>3682</v>
      </c>
      <c r="H2624" s="1" t="s">
        <v>11539</v>
      </c>
    </row>
    <row r="2625" spans="1:8" x14ac:dyDescent="0.25">
      <c r="A2625">
        <v>237178</v>
      </c>
      <c r="B2625" t="s">
        <v>34</v>
      </c>
      <c r="C2625" t="s">
        <v>3230</v>
      </c>
      <c r="D2625" t="s">
        <v>9598</v>
      </c>
      <c r="E2625" t="s">
        <v>9599</v>
      </c>
      <c r="F2625" t="s">
        <v>7485</v>
      </c>
      <c r="G2625" t="s">
        <v>8840</v>
      </c>
      <c r="H2625" s="1" t="s">
        <v>11539</v>
      </c>
    </row>
    <row r="2626" spans="1:8" x14ac:dyDescent="0.25">
      <c r="A2626">
        <v>237243</v>
      </c>
      <c r="B2626" t="s">
        <v>34</v>
      </c>
      <c r="C2626" t="s">
        <v>3230</v>
      </c>
      <c r="D2626" t="s">
        <v>9595</v>
      </c>
      <c r="E2626" t="s">
        <v>9596</v>
      </c>
      <c r="F2626" t="s">
        <v>9597</v>
      </c>
      <c r="G2626" t="s">
        <v>8840</v>
      </c>
      <c r="H2626" s="1" t="s">
        <v>11539</v>
      </c>
    </row>
    <row r="2627" spans="1:8" x14ac:dyDescent="0.25">
      <c r="A2627">
        <v>237262</v>
      </c>
      <c r="B2627" t="s">
        <v>10</v>
      </c>
      <c r="C2627" t="s">
        <v>3193</v>
      </c>
      <c r="D2627" t="s">
        <v>5785</v>
      </c>
      <c r="E2627" t="s">
        <v>5786</v>
      </c>
      <c r="F2627" t="s">
        <v>3411</v>
      </c>
      <c r="G2627" t="s">
        <v>3682</v>
      </c>
      <c r="H2627" s="1" t="s">
        <v>11539</v>
      </c>
    </row>
    <row r="2628" spans="1:8" x14ac:dyDescent="0.25">
      <c r="A2628">
        <v>237343</v>
      </c>
      <c r="B2628" t="s">
        <v>51</v>
      </c>
      <c r="C2628" t="s">
        <v>3574</v>
      </c>
      <c r="D2628" t="s">
        <v>3575</v>
      </c>
      <c r="E2628" t="s">
        <v>3576</v>
      </c>
      <c r="F2628" t="s">
        <v>3534</v>
      </c>
      <c r="G2628" t="s">
        <v>3265</v>
      </c>
      <c r="H2628" s="1" t="s">
        <v>11536</v>
      </c>
    </row>
    <row r="2629" spans="1:8" x14ac:dyDescent="0.25">
      <c r="A2629">
        <v>237343</v>
      </c>
      <c r="B2629" t="s">
        <v>51</v>
      </c>
      <c r="C2629" t="s">
        <v>3574</v>
      </c>
      <c r="D2629" t="s">
        <v>3575</v>
      </c>
      <c r="E2629" t="s">
        <v>3576</v>
      </c>
      <c r="F2629" t="s">
        <v>3534</v>
      </c>
      <c r="G2629" t="s">
        <v>3265</v>
      </c>
      <c r="H2629" s="1" t="s">
        <v>11536</v>
      </c>
    </row>
    <row r="2630" spans="1:8" x14ac:dyDescent="0.25">
      <c r="A2630">
        <v>237378</v>
      </c>
      <c r="B2630" t="s">
        <v>10</v>
      </c>
      <c r="C2630" t="s">
        <v>3193</v>
      </c>
      <c r="D2630" t="s">
        <v>5787</v>
      </c>
      <c r="E2630" t="s">
        <v>5788</v>
      </c>
      <c r="F2630" t="s">
        <v>3411</v>
      </c>
      <c r="G2630" t="s">
        <v>3682</v>
      </c>
      <c r="H2630" s="1" t="s">
        <v>11539</v>
      </c>
    </row>
    <row r="2631" spans="1:8" x14ac:dyDescent="0.25">
      <c r="A2631">
        <v>237490</v>
      </c>
      <c r="B2631" t="s">
        <v>34</v>
      </c>
      <c r="C2631" t="s">
        <v>3230</v>
      </c>
      <c r="D2631" t="s">
        <v>11504</v>
      </c>
      <c r="E2631" t="s">
        <v>11505</v>
      </c>
      <c r="F2631" t="s">
        <v>11506</v>
      </c>
      <c r="G2631" t="s">
        <v>3265</v>
      </c>
      <c r="H2631" s="1" t="s">
        <v>11536</v>
      </c>
    </row>
    <row r="2632" spans="1:8" x14ac:dyDescent="0.25">
      <c r="A2632">
        <v>237516</v>
      </c>
      <c r="B2632" t="s">
        <v>51</v>
      </c>
      <c r="C2632" t="s">
        <v>3574</v>
      </c>
      <c r="D2632" t="s">
        <v>6824</v>
      </c>
      <c r="E2632" t="s">
        <v>6825</v>
      </c>
      <c r="F2632" t="s">
        <v>3411</v>
      </c>
      <c r="G2632" t="s">
        <v>3682</v>
      </c>
      <c r="H2632" s="1" t="s">
        <v>11539</v>
      </c>
    </row>
    <row r="2633" spans="1:8" x14ac:dyDescent="0.25">
      <c r="A2633">
        <v>237516</v>
      </c>
      <c r="B2633" t="s">
        <v>51</v>
      </c>
      <c r="C2633" t="s">
        <v>3574</v>
      </c>
      <c r="D2633" t="s">
        <v>6824</v>
      </c>
      <c r="E2633" t="s">
        <v>6825</v>
      </c>
      <c r="F2633" t="s">
        <v>3411</v>
      </c>
      <c r="G2633" t="s">
        <v>3682</v>
      </c>
      <c r="H2633" s="1" t="s">
        <v>11539</v>
      </c>
    </row>
    <row r="2634" spans="1:8" x14ac:dyDescent="0.25">
      <c r="A2634">
        <v>237601</v>
      </c>
      <c r="B2634" t="s">
        <v>34</v>
      </c>
      <c r="C2634" t="s">
        <v>3230</v>
      </c>
      <c r="D2634" t="s">
        <v>4455</v>
      </c>
      <c r="E2634" t="s">
        <v>4456</v>
      </c>
      <c r="F2634" t="s">
        <v>4100</v>
      </c>
      <c r="G2634" t="s">
        <v>3682</v>
      </c>
      <c r="H2634" s="1" t="s">
        <v>11539</v>
      </c>
    </row>
    <row r="2635" spans="1:8" x14ac:dyDescent="0.25">
      <c r="A2635">
        <v>237654</v>
      </c>
      <c r="B2635" t="s">
        <v>34</v>
      </c>
      <c r="C2635" t="s">
        <v>3230</v>
      </c>
      <c r="D2635" t="s">
        <v>4453</v>
      </c>
      <c r="E2635" t="s">
        <v>4454</v>
      </c>
      <c r="F2635" t="s">
        <v>4100</v>
      </c>
      <c r="G2635" t="s">
        <v>3682</v>
      </c>
      <c r="H2635" s="1" t="s">
        <v>11539</v>
      </c>
    </row>
    <row r="2636" spans="1:8" x14ac:dyDescent="0.25">
      <c r="A2636">
        <v>237798</v>
      </c>
      <c r="B2636" t="s">
        <v>51</v>
      </c>
      <c r="C2636" t="s">
        <v>3574</v>
      </c>
      <c r="D2636" t="s">
        <v>6826</v>
      </c>
      <c r="E2636" t="s">
        <v>6827</v>
      </c>
      <c r="F2636" t="s">
        <v>6230</v>
      </c>
      <c r="G2636" t="s">
        <v>3682</v>
      </c>
      <c r="H2636" s="1" t="s">
        <v>11539</v>
      </c>
    </row>
    <row r="2637" spans="1:8" x14ac:dyDescent="0.25">
      <c r="A2637">
        <v>237798</v>
      </c>
      <c r="B2637" t="s">
        <v>51</v>
      </c>
      <c r="C2637" t="s">
        <v>3574</v>
      </c>
      <c r="D2637" t="s">
        <v>6826</v>
      </c>
      <c r="E2637" t="s">
        <v>6827</v>
      </c>
      <c r="F2637" t="s">
        <v>6230</v>
      </c>
      <c r="G2637" t="s">
        <v>3682</v>
      </c>
      <c r="H2637" s="1" t="s">
        <v>11539</v>
      </c>
    </row>
    <row r="2638" spans="1:8" x14ac:dyDescent="0.25">
      <c r="A2638">
        <v>237809</v>
      </c>
      <c r="B2638" t="s">
        <v>51</v>
      </c>
      <c r="C2638" t="s">
        <v>3574</v>
      </c>
      <c r="D2638" t="s">
        <v>6828</v>
      </c>
      <c r="E2638" t="s">
        <v>6829</v>
      </c>
      <c r="F2638" t="s">
        <v>3534</v>
      </c>
      <c r="G2638" t="s">
        <v>3682</v>
      </c>
      <c r="H2638" s="1" t="s">
        <v>11539</v>
      </c>
    </row>
    <row r="2639" spans="1:8" x14ac:dyDescent="0.25">
      <c r="A2639">
        <v>237809</v>
      </c>
      <c r="B2639" t="s">
        <v>51</v>
      </c>
      <c r="C2639" t="s">
        <v>3574</v>
      </c>
      <c r="D2639" t="s">
        <v>6828</v>
      </c>
      <c r="E2639" t="s">
        <v>6829</v>
      </c>
      <c r="F2639" t="s">
        <v>3534</v>
      </c>
      <c r="G2639" t="s">
        <v>3682</v>
      </c>
      <c r="H2639" s="1" t="s">
        <v>11539</v>
      </c>
    </row>
    <row r="2640" spans="1:8" x14ac:dyDescent="0.25">
      <c r="A2640">
        <v>237814</v>
      </c>
      <c r="B2640" t="s">
        <v>51</v>
      </c>
      <c r="C2640" t="s">
        <v>3574</v>
      </c>
      <c r="D2640" t="s">
        <v>6828</v>
      </c>
      <c r="E2640" t="s">
        <v>6830</v>
      </c>
      <c r="F2640" t="s">
        <v>3534</v>
      </c>
      <c r="G2640" t="s">
        <v>3682</v>
      </c>
      <c r="H2640" s="1" t="s">
        <v>11539</v>
      </c>
    </row>
    <row r="2641" spans="1:8" x14ac:dyDescent="0.25">
      <c r="A2641">
        <v>237814</v>
      </c>
      <c r="B2641" t="s">
        <v>51</v>
      </c>
      <c r="C2641" t="s">
        <v>3574</v>
      </c>
      <c r="D2641" t="s">
        <v>6828</v>
      </c>
      <c r="E2641" t="s">
        <v>6830</v>
      </c>
      <c r="F2641" t="s">
        <v>3534</v>
      </c>
      <c r="G2641" t="s">
        <v>3682</v>
      </c>
      <c r="H2641" s="1" t="s">
        <v>11539</v>
      </c>
    </row>
    <row r="2642" spans="1:8" x14ac:dyDescent="0.25">
      <c r="A2642">
        <v>237824</v>
      </c>
      <c r="B2642" t="s">
        <v>51</v>
      </c>
      <c r="C2642" t="s">
        <v>3574</v>
      </c>
      <c r="D2642" t="s">
        <v>6831</v>
      </c>
      <c r="E2642" t="s">
        <v>6832</v>
      </c>
      <c r="F2642" t="s">
        <v>3411</v>
      </c>
      <c r="G2642" t="s">
        <v>3682</v>
      </c>
      <c r="H2642" s="1" t="s">
        <v>11539</v>
      </c>
    </row>
    <row r="2643" spans="1:8" x14ac:dyDescent="0.25">
      <c r="A2643">
        <v>237824</v>
      </c>
      <c r="B2643" t="s">
        <v>51</v>
      </c>
      <c r="C2643" t="s">
        <v>3574</v>
      </c>
      <c r="D2643" t="s">
        <v>6831</v>
      </c>
      <c r="E2643" t="s">
        <v>6832</v>
      </c>
      <c r="F2643" t="s">
        <v>3411</v>
      </c>
      <c r="G2643" t="s">
        <v>3682</v>
      </c>
      <c r="H2643" s="1" t="s">
        <v>11539</v>
      </c>
    </row>
    <row r="2644" spans="1:8" x14ac:dyDescent="0.25">
      <c r="A2644">
        <v>237914</v>
      </c>
      <c r="B2644" t="s">
        <v>51</v>
      </c>
      <c r="C2644" t="s">
        <v>3574</v>
      </c>
      <c r="D2644" t="s">
        <v>3577</v>
      </c>
      <c r="E2644" t="s">
        <v>3578</v>
      </c>
      <c r="F2644" t="s">
        <v>3579</v>
      </c>
      <c r="G2644" t="s">
        <v>3265</v>
      </c>
      <c r="H2644" s="1" t="s">
        <v>11536</v>
      </c>
    </row>
    <row r="2645" spans="1:8" x14ac:dyDescent="0.25">
      <c r="A2645">
        <v>237914</v>
      </c>
      <c r="B2645" t="s">
        <v>51</v>
      </c>
      <c r="C2645" t="s">
        <v>3574</v>
      </c>
      <c r="D2645" t="s">
        <v>3577</v>
      </c>
      <c r="E2645" t="s">
        <v>3578</v>
      </c>
      <c r="F2645" t="s">
        <v>3579</v>
      </c>
      <c r="G2645" t="s">
        <v>3265</v>
      </c>
      <c r="H2645" s="1" t="s">
        <v>11536</v>
      </c>
    </row>
    <row r="2646" spans="1:8" x14ac:dyDescent="0.25">
      <c r="A2646">
        <v>238048</v>
      </c>
      <c r="B2646" t="s">
        <v>51</v>
      </c>
      <c r="C2646" t="s">
        <v>3574</v>
      </c>
      <c r="D2646" t="s">
        <v>6833</v>
      </c>
      <c r="E2646" t="s">
        <v>6834</v>
      </c>
      <c r="F2646" t="s">
        <v>3317</v>
      </c>
      <c r="G2646" t="s">
        <v>3682</v>
      </c>
      <c r="H2646" s="1" t="s">
        <v>11539</v>
      </c>
    </row>
    <row r="2647" spans="1:8" x14ac:dyDescent="0.25">
      <c r="A2647">
        <v>238048</v>
      </c>
      <c r="B2647" t="s">
        <v>51</v>
      </c>
      <c r="C2647" t="s">
        <v>3574</v>
      </c>
      <c r="D2647" t="s">
        <v>6833</v>
      </c>
      <c r="E2647" t="s">
        <v>6834</v>
      </c>
      <c r="F2647" t="s">
        <v>3317</v>
      </c>
      <c r="G2647" t="s">
        <v>3682</v>
      </c>
      <c r="H2647" s="1" t="s">
        <v>11539</v>
      </c>
    </row>
    <row r="2648" spans="1:8" x14ac:dyDescent="0.25">
      <c r="A2648">
        <v>238518</v>
      </c>
      <c r="B2648" t="s">
        <v>51</v>
      </c>
      <c r="C2648" t="s">
        <v>3574</v>
      </c>
      <c r="D2648" t="s">
        <v>6835</v>
      </c>
      <c r="E2648" t="s">
        <v>6836</v>
      </c>
      <c r="F2648" t="s">
        <v>3781</v>
      </c>
      <c r="G2648" t="s">
        <v>3682</v>
      </c>
      <c r="H2648" s="1" t="s">
        <v>11539</v>
      </c>
    </row>
    <row r="2649" spans="1:8" x14ac:dyDescent="0.25">
      <c r="A2649">
        <v>238518</v>
      </c>
      <c r="B2649" t="s">
        <v>51</v>
      </c>
      <c r="C2649" t="s">
        <v>3574</v>
      </c>
      <c r="D2649" t="s">
        <v>6835</v>
      </c>
      <c r="E2649" t="s">
        <v>6836</v>
      </c>
      <c r="F2649" t="s">
        <v>3781</v>
      </c>
      <c r="G2649" t="s">
        <v>3682</v>
      </c>
      <c r="H2649" s="1" t="s">
        <v>11539</v>
      </c>
    </row>
    <row r="2650" spans="1:8" x14ac:dyDescent="0.25">
      <c r="A2650">
        <v>238548</v>
      </c>
      <c r="B2650" t="s">
        <v>34</v>
      </c>
      <c r="C2650" t="s">
        <v>3230</v>
      </c>
      <c r="D2650" t="s">
        <v>9578</v>
      </c>
      <c r="E2650" t="s">
        <v>9579</v>
      </c>
      <c r="F2650" t="s">
        <v>5477</v>
      </c>
      <c r="G2650" t="s">
        <v>8840</v>
      </c>
      <c r="H2650" s="1" t="s">
        <v>11539</v>
      </c>
    </row>
    <row r="2651" spans="1:8" x14ac:dyDescent="0.25">
      <c r="A2651">
        <v>238662</v>
      </c>
      <c r="B2651" t="s">
        <v>51</v>
      </c>
      <c r="C2651" t="s">
        <v>3574</v>
      </c>
      <c r="D2651" t="s">
        <v>6837</v>
      </c>
      <c r="E2651" t="s">
        <v>6838</v>
      </c>
      <c r="F2651" t="s">
        <v>3534</v>
      </c>
      <c r="G2651" t="s">
        <v>3682</v>
      </c>
      <c r="H2651" s="1" t="s">
        <v>11539</v>
      </c>
    </row>
    <row r="2652" spans="1:8" x14ac:dyDescent="0.25">
      <c r="A2652">
        <v>238662</v>
      </c>
      <c r="B2652" t="s">
        <v>51</v>
      </c>
      <c r="C2652" t="s">
        <v>3574</v>
      </c>
      <c r="D2652" t="s">
        <v>6837</v>
      </c>
      <c r="E2652" t="s">
        <v>6838</v>
      </c>
      <c r="F2652" t="s">
        <v>3534</v>
      </c>
      <c r="G2652" t="s">
        <v>3682</v>
      </c>
      <c r="H2652" s="1" t="s">
        <v>11539</v>
      </c>
    </row>
    <row r="2653" spans="1:8" x14ac:dyDescent="0.25">
      <c r="A2653">
        <v>238680</v>
      </c>
      <c r="B2653" t="s">
        <v>34</v>
      </c>
      <c r="C2653" t="s">
        <v>3230</v>
      </c>
      <c r="D2653" t="s">
        <v>9616</v>
      </c>
      <c r="E2653" t="s">
        <v>9617</v>
      </c>
      <c r="F2653" t="s">
        <v>6569</v>
      </c>
      <c r="G2653" t="s">
        <v>8840</v>
      </c>
      <c r="H2653" s="1" t="s">
        <v>11539</v>
      </c>
    </row>
    <row r="2654" spans="1:8" x14ac:dyDescent="0.25">
      <c r="A2654">
        <v>238804</v>
      </c>
      <c r="B2654" t="s">
        <v>51</v>
      </c>
      <c r="C2654" t="s">
        <v>3574</v>
      </c>
      <c r="D2654" t="s">
        <v>6839</v>
      </c>
      <c r="E2654" t="s">
        <v>6840</v>
      </c>
      <c r="F2654" t="s">
        <v>3534</v>
      </c>
      <c r="G2654" t="s">
        <v>3682</v>
      </c>
      <c r="H2654" s="1" t="s">
        <v>11539</v>
      </c>
    </row>
    <row r="2655" spans="1:8" x14ac:dyDescent="0.25">
      <c r="A2655">
        <v>238804</v>
      </c>
      <c r="B2655" t="s">
        <v>51</v>
      </c>
      <c r="C2655" t="s">
        <v>3574</v>
      </c>
      <c r="D2655" t="s">
        <v>6839</v>
      </c>
      <c r="E2655" t="s">
        <v>6840</v>
      </c>
      <c r="F2655" t="s">
        <v>3534</v>
      </c>
      <c r="G2655" t="s">
        <v>3682</v>
      </c>
      <c r="H2655" s="1" t="s">
        <v>11539</v>
      </c>
    </row>
    <row r="2656" spans="1:8" x14ac:dyDescent="0.25">
      <c r="A2656">
        <v>238858</v>
      </c>
      <c r="B2656" t="s">
        <v>34</v>
      </c>
      <c r="C2656" t="s">
        <v>3230</v>
      </c>
      <c r="D2656" t="s">
        <v>9628</v>
      </c>
      <c r="E2656" t="s">
        <v>9629</v>
      </c>
      <c r="F2656" t="s">
        <v>9630</v>
      </c>
      <c r="G2656" t="s">
        <v>8840</v>
      </c>
      <c r="H2656" s="1" t="s">
        <v>11539</v>
      </c>
    </row>
    <row r="2657" spans="1:8" x14ac:dyDescent="0.25">
      <c r="A2657">
        <v>238995</v>
      </c>
      <c r="B2657" t="s">
        <v>34</v>
      </c>
      <c r="C2657" t="s">
        <v>3230</v>
      </c>
      <c r="D2657" t="s">
        <v>9618</v>
      </c>
      <c r="E2657" t="s">
        <v>9619</v>
      </c>
      <c r="F2657" t="s">
        <v>6569</v>
      </c>
      <c r="G2657" t="s">
        <v>8840</v>
      </c>
      <c r="H2657" s="1" t="s">
        <v>11539</v>
      </c>
    </row>
    <row r="2658" spans="1:8" x14ac:dyDescent="0.25">
      <c r="A2658">
        <v>239008</v>
      </c>
      <c r="B2658" t="s">
        <v>34</v>
      </c>
      <c r="C2658" t="s">
        <v>3230</v>
      </c>
      <c r="D2658" t="s">
        <v>9618</v>
      </c>
      <c r="E2658" t="s">
        <v>9624</v>
      </c>
      <c r="F2658" t="s">
        <v>9625</v>
      </c>
      <c r="G2658" t="s">
        <v>8840</v>
      </c>
      <c r="H2658" s="1" t="s">
        <v>11539</v>
      </c>
    </row>
    <row r="2659" spans="1:8" x14ac:dyDescent="0.25">
      <c r="A2659">
        <v>239174</v>
      </c>
      <c r="B2659" t="s">
        <v>51</v>
      </c>
      <c r="C2659" t="s">
        <v>3574</v>
      </c>
      <c r="D2659" t="s">
        <v>11232</v>
      </c>
      <c r="E2659" t="s">
        <v>11233</v>
      </c>
      <c r="F2659" t="s">
        <v>3534</v>
      </c>
      <c r="G2659" t="s">
        <v>11026</v>
      </c>
      <c r="H2659" s="1" t="s">
        <v>11538</v>
      </c>
    </row>
    <row r="2660" spans="1:8" x14ac:dyDescent="0.25">
      <c r="A2660">
        <v>239174</v>
      </c>
      <c r="B2660" t="s">
        <v>51</v>
      </c>
      <c r="C2660" t="s">
        <v>3574</v>
      </c>
      <c r="D2660" t="s">
        <v>11232</v>
      </c>
      <c r="E2660" t="s">
        <v>11233</v>
      </c>
      <c r="F2660" t="s">
        <v>3534</v>
      </c>
      <c r="G2660" t="s">
        <v>11026</v>
      </c>
      <c r="H2660" s="1" t="s">
        <v>11538</v>
      </c>
    </row>
    <row r="2661" spans="1:8" x14ac:dyDescent="0.25">
      <c r="A2661">
        <v>239189</v>
      </c>
      <c r="B2661" t="s">
        <v>34</v>
      </c>
      <c r="C2661" t="s">
        <v>3230</v>
      </c>
      <c r="D2661" t="s">
        <v>9631</v>
      </c>
      <c r="E2661" t="s">
        <v>9632</v>
      </c>
      <c r="F2661" t="s">
        <v>9484</v>
      </c>
      <c r="G2661" t="s">
        <v>8840</v>
      </c>
      <c r="H2661" s="1" t="s">
        <v>11539</v>
      </c>
    </row>
    <row r="2662" spans="1:8" x14ac:dyDescent="0.25">
      <c r="A2662">
        <v>239206</v>
      </c>
      <c r="B2662" t="s">
        <v>34</v>
      </c>
      <c r="C2662" t="s">
        <v>3230</v>
      </c>
      <c r="D2662" t="s">
        <v>9593</v>
      </c>
      <c r="E2662" t="s">
        <v>9594</v>
      </c>
      <c r="F2662" t="s">
        <v>3839</v>
      </c>
      <c r="G2662" t="s">
        <v>8840</v>
      </c>
      <c r="H2662" s="1" t="s">
        <v>11539</v>
      </c>
    </row>
    <row r="2663" spans="1:8" x14ac:dyDescent="0.25">
      <c r="A2663">
        <v>239301</v>
      </c>
      <c r="B2663" t="s">
        <v>34</v>
      </c>
      <c r="C2663" t="s">
        <v>3230</v>
      </c>
      <c r="D2663" t="s">
        <v>4457</v>
      </c>
      <c r="E2663" t="s">
        <v>4458</v>
      </c>
      <c r="F2663" t="s">
        <v>4459</v>
      </c>
      <c r="G2663" t="s">
        <v>3682</v>
      </c>
      <c r="H2663" s="1" t="s">
        <v>11539</v>
      </c>
    </row>
    <row r="2664" spans="1:8" x14ac:dyDescent="0.25">
      <c r="A2664">
        <v>239425</v>
      </c>
      <c r="B2664" t="s">
        <v>34</v>
      </c>
      <c r="C2664" t="s">
        <v>3230</v>
      </c>
      <c r="D2664" t="s">
        <v>4462</v>
      </c>
      <c r="E2664" t="s">
        <v>4463</v>
      </c>
      <c r="F2664" t="s">
        <v>3399</v>
      </c>
      <c r="G2664" t="s">
        <v>3682</v>
      </c>
      <c r="H2664" s="1" t="s">
        <v>11539</v>
      </c>
    </row>
    <row r="2665" spans="1:8" x14ac:dyDescent="0.25">
      <c r="A2665">
        <v>240011</v>
      </c>
      <c r="B2665" t="s">
        <v>51</v>
      </c>
      <c r="C2665" t="s">
        <v>3574</v>
      </c>
      <c r="D2665" t="s">
        <v>6841</v>
      </c>
      <c r="E2665" t="s">
        <v>6842</v>
      </c>
      <c r="F2665" t="s">
        <v>3411</v>
      </c>
      <c r="G2665" t="s">
        <v>3682</v>
      </c>
      <c r="H2665" s="1" t="s">
        <v>11539</v>
      </c>
    </row>
    <row r="2666" spans="1:8" x14ac:dyDescent="0.25">
      <c r="A2666">
        <v>240011</v>
      </c>
      <c r="B2666" t="s">
        <v>51</v>
      </c>
      <c r="C2666" t="s">
        <v>3574</v>
      </c>
      <c r="D2666" t="s">
        <v>6841</v>
      </c>
      <c r="E2666" t="s">
        <v>6842</v>
      </c>
      <c r="F2666" t="s">
        <v>3411</v>
      </c>
      <c r="G2666" t="s">
        <v>3682</v>
      </c>
      <c r="H2666" s="1" t="s">
        <v>11539</v>
      </c>
    </row>
    <row r="2667" spans="1:8" x14ac:dyDescent="0.25">
      <c r="A2667">
        <v>240056</v>
      </c>
      <c r="B2667" t="s">
        <v>51</v>
      </c>
      <c r="C2667" t="s">
        <v>3574</v>
      </c>
      <c r="D2667" t="s">
        <v>11234</v>
      </c>
      <c r="E2667" t="s">
        <v>11235</v>
      </c>
      <c r="F2667" t="s">
        <v>3534</v>
      </c>
      <c r="G2667" t="s">
        <v>11026</v>
      </c>
      <c r="H2667" s="1" t="s">
        <v>11538</v>
      </c>
    </row>
    <row r="2668" spans="1:8" x14ac:dyDescent="0.25">
      <c r="A2668">
        <v>240056</v>
      </c>
      <c r="B2668" t="s">
        <v>51</v>
      </c>
      <c r="C2668" t="s">
        <v>3574</v>
      </c>
      <c r="D2668" t="s">
        <v>11234</v>
      </c>
      <c r="E2668" t="s">
        <v>11235</v>
      </c>
      <c r="F2668" t="s">
        <v>3534</v>
      </c>
      <c r="G2668" t="s">
        <v>11026</v>
      </c>
      <c r="H2668" s="1" t="s">
        <v>11538</v>
      </c>
    </row>
    <row r="2669" spans="1:8" x14ac:dyDescent="0.25">
      <c r="A2669">
        <v>240178</v>
      </c>
      <c r="B2669" t="s">
        <v>51</v>
      </c>
      <c r="C2669" t="s">
        <v>3574</v>
      </c>
      <c r="D2669" t="s">
        <v>6843</v>
      </c>
      <c r="E2669" t="s">
        <v>6844</v>
      </c>
      <c r="F2669" t="s">
        <v>3994</v>
      </c>
      <c r="G2669" t="s">
        <v>3682</v>
      </c>
      <c r="H2669" s="1" t="s">
        <v>11539</v>
      </c>
    </row>
    <row r="2670" spans="1:8" x14ac:dyDescent="0.25">
      <c r="A2670">
        <v>240178</v>
      </c>
      <c r="B2670" t="s">
        <v>51</v>
      </c>
      <c r="C2670" t="s">
        <v>3574</v>
      </c>
      <c r="D2670" t="s">
        <v>6843</v>
      </c>
      <c r="E2670" t="s">
        <v>6844</v>
      </c>
      <c r="F2670" t="s">
        <v>3994</v>
      </c>
      <c r="G2670" t="s">
        <v>3682</v>
      </c>
      <c r="H2670" s="1" t="s">
        <v>11539</v>
      </c>
    </row>
    <row r="2671" spans="1:8" x14ac:dyDescent="0.25">
      <c r="A2671">
        <v>240275</v>
      </c>
      <c r="B2671" t="s">
        <v>51</v>
      </c>
      <c r="C2671" t="s">
        <v>3574</v>
      </c>
      <c r="D2671" t="s">
        <v>6845</v>
      </c>
      <c r="E2671" t="s">
        <v>6846</v>
      </c>
      <c r="F2671" t="s">
        <v>3534</v>
      </c>
      <c r="G2671" t="s">
        <v>3682</v>
      </c>
      <c r="H2671" s="1" t="s">
        <v>11539</v>
      </c>
    </row>
    <row r="2672" spans="1:8" x14ac:dyDescent="0.25">
      <c r="A2672">
        <v>240275</v>
      </c>
      <c r="B2672" t="s">
        <v>51</v>
      </c>
      <c r="C2672" t="s">
        <v>3574</v>
      </c>
      <c r="D2672" t="s">
        <v>6845</v>
      </c>
      <c r="E2672" t="s">
        <v>6846</v>
      </c>
      <c r="F2672" t="s">
        <v>3534</v>
      </c>
      <c r="G2672" t="s">
        <v>3682</v>
      </c>
      <c r="H2672" s="1" t="s">
        <v>11539</v>
      </c>
    </row>
    <row r="2673" spans="1:8" x14ac:dyDescent="0.25">
      <c r="A2673">
        <v>240357</v>
      </c>
      <c r="B2673" t="s">
        <v>51</v>
      </c>
      <c r="C2673" t="s">
        <v>3574</v>
      </c>
      <c r="D2673" t="s">
        <v>11236</v>
      </c>
      <c r="E2673" t="s">
        <v>11237</v>
      </c>
      <c r="F2673" t="s">
        <v>3534</v>
      </c>
      <c r="G2673" t="s">
        <v>11026</v>
      </c>
      <c r="H2673" s="1" t="s">
        <v>11538</v>
      </c>
    </row>
    <row r="2674" spans="1:8" x14ac:dyDescent="0.25">
      <c r="A2674">
        <v>240357</v>
      </c>
      <c r="B2674" t="s">
        <v>51</v>
      </c>
      <c r="C2674" t="s">
        <v>3574</v>
      </c>
      <c r="D2674" t="s">
        <v>11236</v>
      </c>
      <c r="E2674" t="s">
        <v>11237</v>
      </c>
      <c r="F2674" t="s">
        <v>3534</v>
      </c>
      <c r="G2674" t="s">
        <v>11026</v>
      </c>
      <c r="H2674" s="1" t="s">
        <v>11538</v>
      </c>
    </row>
    <row r="2675" spans="1:8" x14ac:dyDescent="0.25">
      <c r="A2675">
        <v>240389</v>
      </c>
      <c r="B2675" t="s">
        <v>51</v>
      </c>
      <c r="C2675" t="s">
        <v>3574</v>
      </c>
      <c r="D2675" t="s">
        <v>6847</v>
      </c>
      <c r="E2675" t="s">
        <v>6848</v>
      </c>
      <c r="F2675" t="s">
        <v>3399</v>
      </c>
      <c r="G2675" t="s">
        <v>3682</v>
      </c>
      <c r="H2675" s="1" t="s">
        <v>11539</v>
      </c>
    </row>
    <row r="2676" spans="1:8" x14ac:dyDescent="0.25">
      <c r="A2676">
        <v>240389</v>
      </c>
      <c r="B2676" t="s">
        <v>51</v>
      </c>
      <c r="C2676" t="s">
        <v>3574</v>
      </c>
      <c r="D2676" t="s">
        <v>6847</v>
      </c>
      <c r="E2676" t="s">
        <v>6848</v>
      </c>
      <c r="F2676" t="s">
        <v>3399</v>
      </c>
      <c r="G2676" t="s">
        <v>3682</v>
      </c>
      <c r="H2676" s="1" t="s">
        <v>11539</v>
      </c>
    </row>
    <row r="2677" spans="1:8" x14ac:dyDescent="0.25">
      <c r="A2677">
        <v>241011</v>
      </c>
      <c r="B2677" t="s">
        <v>34</v>
      </c>
      <c r="C2677" t="s">
        <v>3230</v>
      </c>
      <c r="D2677" t="s">
        <v>9636</v>
      </c>
      <c r="E2677" t="s">
        <v>9637</v>
      </c>
      <c r="F2677" t="s">
        <v>9638</v>
      </c>
      <c r="G2677" t="s">
        <v>8840</v>
      </c>
      <c r="H2677" s="1" t="s">
        <v>11539</v>
      </c>
    </row>
    <row r="2678" spans="1:8" x14ac:dyDescent="0.25">
      <c r="A2678">
        <v>241088</v>
      </c>
      <c r="B2678" t="s">
        <v>3360</v>
      </c>
      <c r="C2678" t="s">
        <v>3361</v>
      </c>
      <c r="D2678" t="s">
        <v>8166</v>
      </c>
      <c r="E2678" t="s">
        <v>8167</v>
      </c>
      <c r="F2678" t="s">
        <v>3274</v>
      </c>
      <c r="G2678" t="s">
        <v>7862</v>
      </c>
      <c r="H2678" s="1" t="s">
        <v>11538</v>
      </c>
    </row>
    <row r="2679" spans="1:8" x14ac:dyDescent="0.25">
      <c r="A2679">
        <v>241088</v>
      </c>
      <c r="B2679" t="s">
        <v>51</v>
      </c>
      <c r="C2679" t="s">
        <v>3574</v>
      </c>
      <c r="D2679" t="s">
        <v>11238</v>
      </c>
      <c r="E2679" t="s">
        <v>11239</v>
      </c>
      <c r="F2679" t="s">
        <v>11240</v>
      </c>
      <c r="G2679" t="s">
        <v>11026</v>
      </c>
      <c r="H2679" s="1" t="s">
        <v>11538</v>
      </c>
    </row>
    <row r="2680" spans="1:8" x14ac:dyDescent="0.25">
      <c r="A2680">
        <v>241088</v>
      </c>
      <c r="B2680" t="s">
        <v>51</v>
      </c>
      <c r="C2680" t="s">
        <v>3574</v>
      </c>
      <c r="D2680" t="s">
        <v>11238</v>
      </c>
      <c r="E2680" t="s">
        <v>11239</v>
      </c>
      <c r="F2680" t="s">
        <v>11240</v>
      </c>
      <c r="G2680" t="s">
        <v>11026</v>
      </c>
      <c r="H2680" s="1" t="s">
        <v>11538</v>
      </c>
    </row>
    <row r="2681" spans="1:8" x14ac:dyDescent="0.25">
      <c r="A2681">
        <v>241102</v>
      </c>
      <c r="B2681" t="s">
        <v>51</v>
      </c>
      <c r="C2681" t="s">
        <v>3574</v>
      </c>
      <c r="D2681" t="s">
        <v>6849</v>
      </c>
      <c r="E2681" t="s">
        <v>6850</v>
      </c>
      <c r="F2681" t="s">
        <v>3411</v>
      </c>
      <c r="G2681" t="s">
        <v>3682</v>
      </c>
      <c r="H2681" s="1" t="s">
        <v>11539</v>
      </c>
    </row>
    <row r="2682" spans="1:8" x14ac:dyDescent="0.25">
      <c r="A2682">
        <v>241102</v>
      </c>
      <c r="B2682" t="s">
        <v>51</v>
      </c>
      <c r="C2682" t="s">
        <v>3574</v>
      </c>
      <c r="D2682" t="s">
        <v>6849</v>
      </c>
      <c r="E2682" t="s">
        <v>6850</v>
      </c>
      <c r="F2682" t="s">
        <v>3411</v>
      </c>
      <c r="G2682" t="s">
        <v>3682</v>
      </c>
      <c r="H2682" s="1" t="s">
        <v>11539</v>
      </c>
    </row>
    <row r="2683" spans="1:8" x14ac:dyDescent="0.25">
      <c r="A2683">
        <v>241148</v>
      </c>
      <c r="B2683" t="s">
        <v>3360</v>
      </c>
      <c r="C2683" t="s">
        <v>3361</v>
      </c>
      <c r="D2683" t="s">
        <v>8164</v>
      </c>
      <c r="E2683" t="s">
        <v>8165</v>
      </c>
      <c r="F2683" t="s">
        <v>3274</v>
      </c>
      <c r="G2683" t="s">
        <v>7862</v>
      </c>
      <c r="H2683" s="1" t="s">
        <v>11538</v>
      </c>
    </row>
    <row r="2684" spans="1:8" x14ac:dyDescent="0.25">
      <c r="A2684">
        <v>241263</v>
      </c>
      <c r="B2684" t="s">
        <v>3360</v>
      </c>
      <c r="C2684" t="s">
        <v>3361</v>
      </c>
      <c r="D2684" t="s">
        <v>3362</v>
      </c>
      <c r="E2684" t="s">
        <v>3363</v>
      </c>
      <c r="F2684" t="s">
        <v>3364</v>
      </c>
      <c r="G2684" t="s">
        <v>3265</v>
      </c>
      <c r="H2684" s="1" t="s">
        <v>11536</v>
      </c>
    </row>
    <row r="2685" spans="1:8" x14ac:dyDescent="0.25">
      <c r="A2685">
        <v>241387</v>
      </c>
      <c r="B2685" t="s">
        <v>3360</v>
      </c>
      <c r="C2685" t="s">
        <v>3361</v>
      </c>
      <c r="D2685" t="s">
        <v>4318</v>
      </c>
      <c r="E2685" t="s">
        <v>4319</v>
      </c>
      <c r="F2685" t="s">
        <v>4320</v>
      </c>
      <c r="G2685" t="s">
        <v>3682</v>
      </c>
      <c r="H2685" s="1" t="s">
        <v>11539</v>
      </c>
    </row>
    <row r="2686" spans="1:8" x14ac:dyDescent="0.25">
      <c r="A2686">
        <v>241495</v>
      </c>
      <c r="B2686" t="s">
        <v>51</v>
      </c>
      <c r="C2686" t="s">
        <v>3574</v>
      </c>
      <c r="D2686" t="s">
        <v>11241</v>
      </c>
      <c r="E2686" t="s">
        <v>11242</v>
      </c>
      <c r="F2686" t="s">
        <v>6230</v>
      </c>
      <c r="G2686" t="s">
        <v>11026</v>
      </c>
      <c r="H2686" s="1" t="s">
        <v>11538</v>
      </c>
    </row>
    <row r="2687" spans="1:8" x14ac:dyDescent="0.25">
      <c r="A2687">
        <v>241495</v>
      </c>
      <c r="B2687" t="s">
        <v>51</v>
      </c>
      <c r="C2687" t="s">
        <v>3574</v>
      </c>
      <c r="D2687" t="s">
        <v>11241</v>
      </c>
      <c r="E2687" t="s">
        <v>11242</v>
      </c>
      <c r="F2687" t="s">
        <v>6230</v>
      </c>
      <c r="G2687" t="s">
        <v>11026</v>
      </c>
      <c r="H2687" s="1" t="s">
        <v>11538</v>
      </c>
    </row>
    <row r="2688" spans="1:8" x14ac:dyDescent="0.25">
      <c r="A2688">
        <v>241590</v>
      </c>
      <c r="B2688" t="s">
        <v>3360</v>
      </c>
      <c r="C2688" t="s">
        <v>3361</v>
      </c>
      <c r="D2688" t="s">
        <v>4281</v>
      </c>
      <c r="E2688" t="s">
        <v>4282</v>
      </c>
      <c r="F2688" t="s">
        <v>3317</v>
      </c>
      <c r="G2688" t="s">
        <v>3682</v>
      </c>
      <c r="H2688" s="1" t="s">
        <v>11539</v>
      </c>
    </row>
    <row r="2689" spans="1:8" x14ac:dyDescent="0.25">
      <c r="A2689">
        <v>241603</v>
      </c>
      <c r="B2689" t="s">
        <v>3360</v>
      </c>
      <c r="C2689" t="s">
        <v>3361</v>
      </c>
      <c r="D2689" t="s">
        <v>4281</v>
      </c>
      <c r="E2689" t="s">
        <v>8182</v>
      </c>
      <c r="F2689" t="s">
        <v>3554</v>
      </c>
      <c r="G2689" t="s">
        <v>7862</v>
      </c>
      <c r="H2689" s="1" t="s">
        <v>11538</v>
      </c>
    </row>
    <row r="2690" spans="1:8" x14ac:dyDescent="0.25">
      <c r="A2690">
        <v>241657</v>
      </c>
      <c r="B2690" t="s">
        <v>3360</v>
      </c>
      <c r="C2690" t="s">
        <v>3361</v>
      </c>
      <c r="D2690" t="s">
        <v>4289</v>
      </c>
      <c r="E2690" t="s">
        <v>4290</v>
      </c>
      <c r="F2690" t="s">
        <v>3274</v>
      </c>
      <c r="G2690" t="s">
        <v>3682</v>
      </c>
      <c r="H2690" s="1" t="s">
        <v>11539</v>
      </c>
    </row>
    <row r="2691" spans="1:8" x14ac:dyDescent="0.25">
      <c r="A2691">
        <v>241847</v>
      </c>
      <c r="B2691" t="s">
        <v>3360</v>
      </c>
      <c r="C2691" t="s">
        <v>3361</v>
      </c>
      <c r="D2691" t="s">
        <v>4310</v>
      </c>
      <c r="E2691" t="s">
        <v>4311</v>
      </c>
      <c r="F2691" t="s">
        <v>3399</v>
      </c>
      <c r="G2691" t="s">
        <v>3682</v>
      </c>
      <c r="H2691" s="1" t="s">
        <v>11539</v>
      </c>
    </row>
    <row r="2692" spans="1:8" x14ac:dyDescent="0.25">
      <c r="A2692">
        <v>242261</v>
      </c>
      <c r="B2692" t="s">
        <v>51</v>
      </c>
      <c r="C2692" t="s">
        <v>3574</v>
      </c>
      <c r="D2692" t="s">
        <v>6851</v>
      </c>
      <c r="E2692" t="s">
        <v>6852</v>
      </c>
      <c r="F2692" t="s">
        <v>3534</v>
      </c>
      <c r="G2692" t="s">
        <v>3682</v>
      </c>
      <c r="H2692" s="1" t="s">
        <v>11539</v>
      </c>
    </row>
    <row r="2693" spans="1:8" x14ac:dyDescent="0.25">
      <c r="A2693">
        <v>242261</v>
      </c>
      <c r="B2693" t="s">
        <v>51</v>
      </c>
      <c r="C2693" t="s">
        <v>3574</v>
      </c>
      <c r="D2693" t="s">
        <v>6851</v>
      </c>
      <c r="E2693" t="s">
        <v>6852</v>
      </c>
      <c r="F2693" t="s">
        <v>3534</v>
      </c>
      <c r="G2693" t="s">
        <v>3682</v>
      </c>
      <c r="H2693" s="1" t="s">
        <v>11539</v>
      </c>
    </row>
    <row r="2694" spans="1:8" x14ac:dyDescent="0.25">
      <c r="A2694">
        <v>242293</v>
      </c>
      <c r="B2694" t="s">
        <v>13</v>
      </c>
      <c r="C2694" t="s">
        <v>3190</v>
      </c>
      <c r="D2694" t="s">
        <v>3422</v>
      </c>
      <c r="E2694" t="s">
        <v>3423</v>
      </c>
      <c r="F2694" t="s">
        <v>3411</v>
      </c>
      <c r="G2694" t="s">
        <v>3265</v>
      </c>
      <c r="H2694" s="1" t="s">
        <v>11536</v>
      </c>
    </row>
    <row r="2695" spans="1:8" x14ac:dyDescent="0.25">
      <c r="A2695">
        <v>242350</v>
      </c>
      <c r="B2695" t="s">
        <v>3360</v>
      </c>
      <c r="C2695" t="s">
        <v>3361</v>
      </c>
      <c r="D2695" t="s">
        <v>4315</v>
      </c>
      <c r="E2695" t="s">
        <v>4316</v>
      </c>
      <c r="F2695" t="s">
        <v>4317</v>
      </c>
      <c r="G2695" t="s">
        <v>3682</v>
      </c>
      <c r="H2695" s="1" t="s">
        <v>11539</v>
      </c>
    </row>
    <row r="2696" spans="1:8" x14ac:dyDescent="0.25">
      <c r="A2696">
        <v>242372</v>
      </c>
      <c r="B2696" t="s">
        <v>51</v>
      </c>
      <c r="C2696" t="s">
        <v>3574</v>
      </c>
      <c r="D2696" t="s">
        <v>3580</v>
      </c>
      <c r="E2696" t="s">
        <v>3581</v>
      </c>
      <c r="F2696" t="s">
        <v>3534</v>
      </c>
      <c r="G2696" t="s">
        <v>3265</v>
      </c>
      <c r="H2696" s="1" t="s">
        <v>11536</v>
      </c>
    </row>
    <row r="2697" spans="1:8" x14ac:dyDescent="0.25">
      <c r="A2697">
        <v>242372</v>
      </c>
      <c r="B2697" t="s">
        <v>51</v>
      </c>
      <c r="C2697" t="s">
        <v>3574</v>
      </c>
      <c r="D2697" t="s">
        <v>3580</v>
      </c>
      <c r="E2697" t="s">
        <v>3581</v>
      </c>
      <c r="F2697" t="s">
        <v>3534</v>
      </c>
      <c r="G2697" t="s">
        <v>3265</v>
      </c>
      <c r="H2697" s="1" t="s">
        <v>11536</v>
      </c>
    </row>
    <row r="2698" spans="1:8" x14ac:dyDescent="0.25">
      <c r="A2698">
        <v>242445</v>
      </c>
      <c r="B2698" t="s">
        <v>51</v>
      </c>
      <c r="C2698" t="s">
        <v>3574</v>
      </c>
      <c r="D2698" t="s">
        <v>11243</v>
      </c>
      <c r="E2698" t="s">
        <v>11244</v>
      </c>
      <c r="F2698" t="s">
        <v>11245</v>
      </c>
      <c r="G2698" t="s">
        <v>11026</v>
      </c>
      <c r="H2698" s="1" t="s">
        <v>11538</v>
      </c>
    </row>
    <row r="2699" spans="1:8" x14ac:dyDescent="0.25">
      <c r="A2699">
        <v>242445</v>
      </c>
      <c r="B2699" t="s">
        <v>51</v>
      </c>
      <c r="C2699" t="s">
        <v>3574</v>
      </c>
      <c r="D2699" t="s">
        <v>11243</v>
      </c>
      <c r="E2699" t="s">
        <v>11244</v>
      </c>
      <c r="F2699" t="s">
        <v>11245</v>
      </c>
      <c r="G2699" t="s">
        <v>11026</v>
      </c>
      <c r="H2699" s="1" t="s">
        <v>11538</v>
      </c>
    </row>
    <row r="2700" spans="1:8" x14ac:dyDescent="0.25">
      <c r="A2700">
        <v>242631</v>
      </c>
      <c r="B2700" t="s">
        <v>3360</v>
      </c>
      <c r="C2700" t="s">
        <v>3361</v>
      </c>
      <c r="D2700" t="s">
        <v>9373</v>
      </c>
      <c r="E2700" t="s">
        <v>9374</v>
      </c>
      <c r="F2700" t="s">
        <v>3274</v>
      </c>
      <c r="G2700" t="s">
        <v>8840</v>
      </c>
      <c r="H2700" s="1" t="s">
        <v>11539</v>
      </c>
    </row>
    <row r="2701" spans="1:8" x14ac:dyDescent="0.25">
      <c r="A2701">
        <v>242730</v>
      </c>
      <c r="B2701" t="s">
        <v>3360</v>
      </c>
      <c r="C2701" t="s">
        <v>3361</v>
      </c>
      <c r="D2701" t="s">
        <v>8168</v>
      </c>
      <c r="E2701" t="s">
        <v>8169</v>
      </c>
      <c r="F2701" t="s">
        <v>3274</v>
      </c>
      <c r="G2701" t="s">
        <v>7862</v>
      </c>
      <c r="H2701" s="1" t="s">
        <v>11538</v>
      </c>
    </row>
    <row r="2702" spans="1:8" x14ac:dyDescent="0.25">
      <c r="A2702">
        <v>242786</v>
      </c>
      <c r="B2702" t="s">
        <v>3360</v>
      </c>
      <c r="C2702" t="s">
        <v>3361</v>
      </c>
      <c r="D2702" t="s">
        <v>4293</v>
      </c>
      <c r="E2702" t="s">
        <v>4294</v>
      </c>
      <c r="F2702" t="s">
        <v>3274</v>
      </c>
      <c r="G2702" t="s">
        <v>3682</v>
      </c>
      <c r="H2702" s="1" t="s">
        <v>11539</v>
      </c>
    </row>
    <row r="2703" spans="1:8" x14ac:dyDescent="0.25">
      <c r="A2703">
        <v>242788</v>
      </c>
      <c r="B2703" t="s">
        <v>51</v>
      </c>
      <c r="C2703" t="s">
        <v>3574</v>
      </c>
      <c r="D2703" t="s">
        <v>11246</v>
      </c>
      <c r="E2703" t="s">
        <v>11247</v>
      </c>
      <c r="F2703" t="s">
        <v>4777</v>
      </c>
      <c r="G2703" t="s">
        <v>11026</v>
      </c>
      <c r="H2703" s="1" t="s">
        <v>11538</v>
      </c>
    </row>
    <row r="2704" spans="1:8" x14ac:dyDescent="0.25">
      <c r="A2704">
        <v>242788</v>
      </c>
      <c r="B2704" t="s">
        <v>51</v>
      </c>
      <c r="C2704" t="s">
        <v>3574</v>
      </c>
      <c r="D2704" t="s">
        <v>11246</v>
      </c>
      <c r="E2704" t="s">
        <v>11247</v>
      </c>
      <c r="F2704" t="s">
        <v>4777</v>
      </c>
      <c r="G2704" t="s">
        <v>11026</v>
      </c>
      <c r="H2704" s="1" t="s">
        <v>11538</v>
      </c>
    </row>
    <row r="2705" spans="1:8" x14ac:dyDescent="0.25">
      <c r="A2705">
        <v>242795</v>
      </c>
      <c r="B2705" t="s">
        <v>51</v>
      </c>
      <c r="C2705" t="s">
        <v>3574</v>
      </c>
      <c r="D2705" t="s">
        <v>11246</v>
      </c>
      <c r="E2705" t="s">
        <v>11248</v>
      </c>
      <c r="F2705" t="s">
        <v>4777</v>
      </c>
      <c r="G2705" t="s">
        <v>11026</v>
      </c>
      <c r="H2705" s="1" t="s">
        <v>11538</v>
      </c>
    </row>
    <row r="2706" spans="1:8" x14ac:dyDescent="0.25">
      <c r="A2706">
        <v>242795</v>
      </c>
      <c r="B2706" t="s">
        <v>51</v>
      </c>
      <c r="C2706" t="s">
        <v>3574</v>
      </c>
      <c r="D2706" t="s">
        <v>11246</v>
      </c>
      <c r="E2706" t="s">
        <v>11248</v>
      </c>
      <c r="F2706" t="s">
        <v>4777</v>
      </c>
      <c r="G2706" t="s">
        <v>11026</v>
      </c>
      <c r="H2706" s="1" t="s">
        <v>11538</v>
      </c>
    </row>
    <row r="2707" spans="1:8" x14ac:dyDescent="0.25">
      <c r="A2707">
        <v>242817</v>
      </c>
      <c r="B2707" t="s">
        <v>3360</v>
      </c>
      <c r="C2707" t="s">
        <v>3361</v>
      </c>
      <c r="D2707" t="s">
        <v>4312</v>
      </c>
      <c r="E2707" t="s">
        <v>4313</v>
      </c>
      <c r="F2707" t="s">
        <v>4314</v>
      </c>
      <c r="G2707" t="s">
        <v>3682</v>
      </c>
      <c r="H2707" s="1" t="s">
        <v>11539</v>
      </c>
    </row>
    <row r="2708" spans="1:8" x14ac:dyDescent="0.25">
      <c r="A2708">
        <v>242831</v>
      </c>
      <c r="B2708" t="s">
        <v>3360</v>
      </c>
      <c r="C2708" t="s">
        <v>3361</v>
      </c>
      <c r="D2708" t="s">
        <v>9375</v>
      </c>
      <c r="E2708" t="s">
        <v>9376</v>
      </c>
      <c r="F2708" t="s">
        <v>3554</v>
      </c>
      <c r="G2708" t="s">
        <v>8840</v>
      </c>
      <c r="H2708" s="1" t="s">
        <v>11539</v>
      </c>
    </row>
    <row r="2709" spans="1:8" x14ac:dyDescent="0.25">
      <c r="A2709">
        <v>242929</v>
      </c>
      <c r="B2709" t="s">
        <v>3360</v>
      </c>
      <c r="C2709" t="s">
        <v>3361</v>
      </c>
      <c r="D2709" t="s">
        <v>8184</v>
      </c>
      <c r="E2709" t="s">
        <v>8185</v>
      </c>
      <c r="F2709" t="s">
        <v>3554</v>
      </c>
      <c r="G2709" t="s">
        <v>7862</v>
      </c>
      <c r="H2709" s="1" t="s">
        <v>11538</v>
      </c>
    </row>
    <row r="2710" spans="1:8" x14ac:dyDescent="0.25">
      <c r="A2710">
        <v>242936</v>
      </c>
      <c r="B2710" t="s">
        <v>3360</v>
      </c>
      <c r="C2710" t="s">
        <v>3361</v>
      </c>
      <c r="D2710" t="s">
        <v>9377</v>
      </c>
      <c r="E2710" t="s">
        <v>9378</v>
      </c>
      <c r="F2710" t="s">
        <v>3554</v>
      </c>
      <c r="G2710" t="s">
        <v>8840</v>
      </c>
      <c r="H2710" s="1" t="s">
        <v>11539</v>
      </c>
    </row>
    <row r="2711" spans="1:8" x14ac:dyDescent="0.25">
      <c r="A2711">
        <v>242963</v>
      </c>
      <c r="B2711" t="s">
        <v>51</v>
      </c>
      <c r="C2711" t="s">
        <v>3574</v>
      </c>
      <c r="D2711" t="s">
        <v>6853</v>
      </c>
      <c r="E2711" t="s">
        <v>6854</v>
      </c>
      <c r="F2711" t="s">
        <v>3814</v>
      </c>
      <c r="G2711" t="s">
        <v>3682</v>
      </c>
      <c r="H2711" s="1" t="s">
        <v>11539</v>
      </c>
    </row>
    <row r="2712" spans="1:8" x14ac:dyDescent="0.25">
      <c r="A2712">
        <v>242963</v>
      </c>
      <c r="B2712" t="s">
        <v>51</v>
      </c>
      <c r="C2712" t="s">
        <v>3574</v>
      </c>
      <c r="D2712" t="s">
        <v>6853</v>
      </c>
      <c r="E2712" t="s">
        <v>6854</v>
      </c>
      <c r="F2712" t="s">
        <v>3814</v>
      </c>
      <c r="G2712" t="s">
        <v>3682</v>
      </c>
      <c r="H2712" s="1" t="s">
        <v>11539</v>
      </c>
    </row>
    <row r="2713" spans="1:8" x14ac:dyDescent="0.25">
      <c r="A2713">
        <v>243028</v>
      </c>
      <c r="B2713" t="s">
        <v>51</v>
      </c>
      <c r="C2713" t="s">
        <v>3574</v>
      </c>
      <c r="D2713" t="s">
        <v>6855</v>
      </c>
      <c r="E2713" t="s">
        <v>6856</v>
      </c>
      <c r="F2713" t="s">
        <v>6857</v>
      </c>
      <c r="G2713" t="s">
        <v>3682</v>
      </c>
      <c r="H2713" s="1" t="s">
        <v>11539</v>
      </c>
    </row>
    <row r="2714" spans="1:8" x14ac:dyDescent="0.25">
      <c r="A2714">
        <v>243028</v>
      </c>
      <c r="B2714" t="s">
        <v>51</v>
      </c>
      <c r="C2714" t="s">
        <v>3574</v>
      </c>
      <c r="D2714" t="s">
        <v>6855</v>
      </c>
      <c r="E2714" t="s">
        <v>6856</v>
      </c>
      <c r="F2714" t="s">
        <v>6857</v>
      </c>
      <c r="G2714" t="s">
        <v>3682</v>
      </c>
      <c r="H2714" s="1" t="s">
        <v>11539</v>
      </c>
    </row>
    <row r="2715" spans="1:8" x14ac:dyDescent="0.25">
      <c r="A2715">
        <v>243212</v>
      </c>
      <c r="B2715" t="s">
        <v>13</v>
      </c>
      <c r="C2715" t="s">
        <v>3190</v>
      </c>
      <c r="D2715" t="s">
        <v>9914</v>
      </c>
      <c r="E2715" t="s">
        <v>9915</v>
      </c>
      <c r="F2715" t="s">
        <v>4132</v>
      </c>
      <c r="G2715" t="s">
        <v>8840</v>
      </c>
      <c r="H2715" s="1" t="s">
        <v>11539</v>
      </c>
    </row>
    <row r="2716" spans="1:8" x14ac:dyDescent="0.25">
      <c r="A2716">
        <v>243241</v>
      </c>
      <c r="B2716" t="s">
        <v>3360</v>
      </c>
      <c r="C2716" t="s">
        <v>3361</v>
      </c>
      <c r="D2716" t="s">
        <v>4283</v>
      </c>
      <c r="E2716" t="s">
        <v>4284</v>
      </c>
      <c r="F2716" t="s">
        <v>3317</v>
      </c>
      <c r="G2716" t="s">
        <v>3682</v>
      </c>
      <c r="H2716" s="1" t="s">
        <v>11539</v>
      </c>
    </row>
    <row r="2717" spans="1:8" x14ac:dyDescent="0.25">
      <c r="A2717">
        <v>243271</v>
      </c>
      <c r="B2717" t="s">
        <v>51</v>
      </c>
      <c r="C2717" t="s">
        <v>3574</v>
      </c>
      <c r="D2717" t="s">
        <v>6858</v>
      </c>
      <c r="E2717" t="s">
        <v>6859</v>
      </c>
      <c r="F2717" t="s">
        <v>3534</v>
      </c>
      <c r="G2717" t="s">
        <v>3682</v>
      </c>
      <c r="H2717" s="1" t="s">
        <v>11539</v>
      </c>
    </row>
    <row r="2718" spans="1:8" x14ac:dyDescent="0.25">
      <c r="A2718">
        <v>243271</v>
      </c>
      <c r="B2718" t="s">
        <v>51</v>
      </c>
      <c r="C2718" t="s">
        <v>3574</v>
      </c>
      <c r="D2718" t="s">
        <v>6858</v>
      </c>
      <c r="E2718" t="s">
        <v>6859</v>
      </c>
      <c r="F2718" t="s">
        <v>3534</v>
      </c>
      <c r="G2718" t="s">
        <v>3682</v>
      </c>
      <c r="H2718" s="1" t="s">
        <v>11539</v>
      </c>
    </row>
    <row r="2719" spans="1:8" x14ac:dyDescent="0.25">
      <c r="A2719">
        <v>243436</v>
      </c>
      <c r="B2719" t="s">
        <v>51</v>
      </c>
      <c r="C2719" t="s">
        <v>3574</v>
      </c>
      <c r="D2719" t="s">
        <v>11249</v>
      </c>
      <c r="E2719" t="s">
        <v>11250</v>
      </c>
      <c r="F2719" t="s">
        <v>3534</v>
      </c>
      <c r="G2719" t="s">
        <v>11026</v>
      </c>
      <c r="H2719" s="1" t="s">
        <v>11538</v>
      </c>
    </row>
    <row r="2720" spans="1:8" x14ac:dyDescent="0.25">
      <c r="A2720">
        <v>243436</v>
      </c>
      <c r="B2720" t="s">
        <v>51</v>
      </c>
      <c r="C2720" t="s">
        <v>3574</v>
      </c>
      <c r="D2720" t="s">
        <v>11249</v>
      </c>
      <c r="E2720" t="s">
        <v>11250</v>
      </c>
      <c r="F2720" t="s">
        <v>3534</v>
      </c>
      <c r="G2720" t="s">
        <v>11026</v>
      </c>
      <c r="H2720" s="1" t="s">
        <v>11538</v>
      </c>
    </row>
    <row r="2721" spans="1:8" x14ac:dyDescent="0.25">
      <c r="A2721">
        <v>243528</v>
      </c>
      <c r="B2721" t="s">
        <v>3360</v>
      </c>
      <c r="C2721" t="s">
        <v>3361</v>
      </c>
      <c r="D2721" t="s">
        <v>4295</v>
      </c>
      <c r="E2721" t="s">
        <v>4296</v>
      </c>
      <c r="F2721" t="s">
        <v>3274</v>
      </c>
      <c r="G2721" t="s">
        <v>3682</v>
      </c>
      <c r="H2721" s="1" t="s">
        <v>11539</v>
      </c>
    </row>
    <row r="2722" spans="1:8" x14ac:dyDescent="0.25">
      <c r="A2722">
        <v>243675</v>
      </c>
      <c r="B2722" t="s">
        <v>3360</v>
      </c>
      <c r="C2722" t="s">
        <v>3361</v>
      </c>
      <c r="D2722" t="s">
        <v>4297</v>
      </c>
      <c r="E2722" t="s">
        <v>4298</v>
      </c>
      <c r="F2722" t="s">
        <v>3274</v>
      </c>
      <c r="G2722" t="s">
        <v>3682</v>
      </c>
      <c r="H2722" s="1" t="s">
        <v>11539</v>
      </c>
    </row>
    <row r="2723" spans="1:8" x14ac:dyDescent="0.25">
      <c r="A2723">
        <v>243761</v>
      </c>
      <c r="B2723" t="s">
        <v>3360</v>
      </c>
      <c r="C2723" t="s">
        <v>3361</v>
      </c>
      <c r="D2723" t="s">
        <v>8172</v>
      </c>
      <c r="E2723" t="s">
        <v>8175</v>
      </c>
      <c r="F2723" t="s">
        <v>8176</v>
      </c>
      <c r="G2723" t="s">
        <v>7862</v>
      </c>
      <c r="H2723" s="1" t="s">
        <v>11538</v>
      </c>
    </row>
    <row r="2724" spans="1:8" x14ac:dyDescent="0.25">
      <c r="A2724">
        <v>243765</v>
      </c>
      <c r="B2724" t="s">
        <v>3360</v>
      </c>
      <c r="C2724" t="s">
        <v>3361</v>
      </c>
      <c r="D2724" t="s">
        <v>8172</v>
      </c>
      <c r="E2724" t="s">
        <v>8173</v>
      </c>
      <c r="F2724" t="s">
        <v>8174</v>
      </c>
      <c r="G2724" t="s">
        <v>7862</v>
      </c>
      <c r="H2724" s="1" t="s">
        <v>11538</v>
      </c>
    </row>
    <row r="2725" spans="1:8" x14ac:dyDescent="0.25">
      <c r="A2725">
        <v>243821</v>
      </c>
      <c r="B2725" t="s">
        <v>3360</v>
      </c>
      <c r="C2725" t="s">
        <v>3361</v>
      </c>
      <c r="D2725" t="s">
        <v>4299</v>
      </c>
      <c r="E2725" t="s">
        <v>4300</v>
      </c>
      <c r="F2725" t="s">
        <v>3274</v>
      </c>
      <c r="G2725" t="s">
        <v>3682</v>
      </c>
      <c r="H2725" s="1" t="s">
        <v>11539</v>
      </c>
    </row>
    <row r="2726" spans="1:8" x14ac:dyDescent="0.25">
      <c r="A2726">
        <v>243841</v>
      </c>
      <c r="B2726" t="s">
        <v>51</v>
      </c>
      <c r="C2726" t="s">
        <v>3574</v>
      </c>
      <c r="D2726" t="s">
        <v>6860</v>
      </c>
      <c r="E2726" t="s">
        <v>6861</v>
      </c>
      <c r="F2726" t="s">
        <v>3534</v>
      </c>
      <c r="G2726" t="s">
        <v>3682</v>
      </c>
      <c r="H2726" s="1" t="s">
        <v>11539</v>
      </c>
    </row>
    <row r="2727" spans="1:8" x14ac:dyDescent="0.25">
      <c r="A2727">
        <v>243841</v>
      </c>
      <c r="B2727" t="s">
        <v>51</v>
      </c>
      <c r="C2727" t="s">
        <v>3574</v>
      </c>
      <c r="D2727" t="s">
        <v>6860</v>
      </c>
      <c r="E2727" t="s">
        <v>6861</v>
      </c>
      <c r="F2727" t="s">
        <v>3534</v>
      </c>
      <c r="G2727" t="s">
        <v>3682</v>
      </c>
      <c r="H2727" s="1" t="s">
        <v>11539</v>
      </c>
    </row>
    <row r="2728" spans="1:8" x14ac:dyDescent="0.25">
      <c r="A2728">
        <v>243957</v>
      </c>
      <c r="B2728" t="s">
        <v>51</v>
      </c>
      <c r="C2728" t="s">
        <v>3574</v>
      </c>
      <c r="D2728" t="s">
        <v>6862</v>
      </c>
      <c r="E2728" t="s">
        <v>6863</v>
      </c>
      <c r="F2728" t="s">
        <v>3534</v>
      </c>
      <c r="G2728" t="s">
        <v>3682</v>
      </c>
      <c r="H2728" s="1" t="s">
        <v>11539</v>
      </c>
    </row>
    <row r="2729" spans="1:8" x14ac:dyDescent="0.25">
      <c r="A2729">
        <v>243957</v>
      </c>
      <c r="B2729" t="s">
        <v>51</v>
      </c>
      <c r="C2729" t="s">
        <v>3574</v>
      </c>
      <c r="D2729" t="s">
        <v>6862</v>
      </c>
      <c r="E2729" t="s">
        <v>6863</v>
      </c>
      <c r="F2729" t="s">
        <v>3534</v>
      </c>
      <c r="G2729" t="s">
        <v>3682</v>
      </c>
      <c r="H2729" s="1" t="s">
        <v>11539</v>
      </c>
    </row>
    <row r="2730" spans="1:8" x14ac:dyDescent="0.25">
      <c r="A2730">
        <v>244017</v>
      </c>
      <c r="B2730" t="s">
        <v>3360</v>
      </c>
      <c r="C2730" t="s">
        <v>3361</v>
      </c>
      <c r="D2730" t="s">
        <v>4285</v>
      </c>
      <c r="E2730" t="s">
        <v>4286</v>
      </c>
      <c r="F2730" t="s">
        <v>3274</v>
      </c>
      <c r="G2730" t="s">
        <v>3682</v>
      </c>
      <c r="H2730" s="1" t="s">
        <v>11539</v>
      </c>
    </row>
    <row r="2731" spans="1:8" x14ac:dyDescent="0.25">
      <c r="A2731">
        <v>244055</v>
      </c>
      <c r="B2731" t="s">
        <v>3360</v>
      </c>
      <c r="C2731" t="s">
        <v>3361</v>
      </c>
      <c r="D2731" t="s">
        <v>9379</v>
      </c>
      <c r="E2731" t="s">
        <v>9380</v>
      </c>
      <c r="F2731" t="s">
        <v>4452</v>
      </c>
      <c r="G2731" t="s">
        <v>8840</v>
      </c>
      <c r="H2731" s="1" t="s">
        <v>11539</v>
      </c>
    </row>
    <row r="2732" spans="1:8" x14ac:dyDescent="0.25">
      <c r="A2732">
        <v>244159</v>
      </c>
      <c r="B2732" t="s">
        <v>51</v>
      </c>
      <c r="C2732" t="s">
        <v>3574</v>
      </c>
      <c r="D2732" t="s">
        <v>11251</v>
      </c>
      <c r="E2732" t="s">
        <v>11252</v>
      </c>
      <c r="F2732" t="s">
        <v>3534</v>
      </c>
      <c r="G2732" t="s">
        <v>11026</v>
      </c>
      <c r="H2732" s="1" t="s">
        <v>11538</v>
      </c>
    </row>
    <row r="2733" spans="1:8" x14ac:dyDescent="0.25">
      <c r="A2733">
        <v>244159</v>
      </c>
      <c r="B2733" t="s">
        <v>51</v>
      </c>
      <c r="C2733" t="s">
        <v>3574</v>
      </c>
      <c r="D2733" t="s">
        <v>11251</v>
      </c>
      <c r="E2733" t="s">
        <v>11252</v>
      </c>
      <c r="F2733" t="s">
        <v>3534</v>
      </c>
      <c r="G2733" t="s">
        <v>11026</v>
      </c>
      <c r="H2733" s="1" t="s">
        <v>11538</v>
      </c>
    </row>
    <row r="2734" spans="1:8" x14ac:dyDescent="0.25">
      <c r="A2734">
        <v>244173</v>
      </c>
      <c r="B2734" t="s">
        <v>3360</v>
      </c>
      <c r="C2734" t="s">
        <v>3361</v>
      </c>
      <c r="D2734" t="s">
        <v>8177</v>
      </c>
      <c r="E2734" t="s">
        <v>8178</v>
      </c>
      <c r="F2734" t="s">
        <v>3554</v>
      </c>
      <c r="G2734" t="s">
        <v>7862</v>
      </c>
      <c r="H2734" s="1" t="s">
        <v>11538</v>
      </c>
    </row>
    <row r="2735" spans="1:8" x14ac:dyDescent="0.25">
      <c r="A2735">
        <v>244210</v>
      </c>
      <c r="B2735" t="s">
        <v>51</v>
      </c>
      <c r="C2735" t="s">
        <v>3574</v>
      </c>
      <c r="D2735" t="s">
        <v>6864</v>
      </c>
      <c r="E2735" t="s">
        <v>6865</v>
      </c>
      <c r="F2735" t="s">
        <v>3534</v>
      </c>
      <c r="G2735" t="s">
        <v>3682</v>
      </c>
      <c r="H2735" s="1" t="s">
        <v>11539</v>
      </c>
    </row>
    <row r="2736" spans="1:8" x14ac:dyDescent="0.25">
      <c r="A2736">
        <v>244210</v>
      </c>
      <c r="B2736" t="s">
        <v>51</v>
      </c>
      <c r="C2736" t="s">
        <v>3574</v>
      </c>
      <c r="D2736" t="s">
        <v>6864</v>
      </c>
      <c r="E2736" t="s">
        <v>6865</v>
      </c>
      <c r="F2736" t="s">
        <v>3534</v>
      </c>
      <c r="G2736" t="s">
        <v>3682</v>
      </c>
      <c r="H2736" s="1" t="s">
        <v>11539</v>
      </c>
    </row>
    <row r="2737" spans="1:8" x14ac:dyDescent="0.25">
      <c r="A2737">
        <v>244217</v>
      </c>
      <c r="B2737" t="s">
        <v>51</v>
      </c>
      <c r="C2737" t="s">
        <v>3574</v>
      </c>
      <c r="D2737" t="s">
        <v>6864</v>
      </c>
      <c r="E2737" t="s">
        <v>6866</v>
      </c>
      <c r="F2737" t="s">
        <v>3534</v>
      </c>
      <c r="G2737" t="s">
        <v>3682</v>
      </c>
      <c r="H2737" s="1" t="s">
        <v>11539</v>
      </c>
    </row>
    <row r="2738" spans="1:8" x14ac:dyDescent="0.25">
      <c r="A2738">
        <v>244217</v>
      </c>
      <c r="B2738" t="s">
        <v>51</v>
      </c>
      <c r="C2738" t="s">
        <v>3574</v>
      </c>
      <c r="D2738" t="s">
        <v>6864</v>
      </c>
      <c r="E2738" t="s">
        <v>6866</v>
      </c>
      <c r="F2738" t="s">
        <v>3534</v>
      </c>
      <c r="G2738" t="s">
        <v>3682</v>
      </c>
      <c r="H2738" s="1" t="s">
        <v>11539</v>
      </c>
    </row>
    <row r="2739" spans="1:8" x14ac:dyDescent="0.25">
      <c r="A2739">
        <v>244415</v>
      </c>
      <c r="B2739" t="s">
        <v>51</v>
      </c>
      <c r="C2739" t="s">
        <v>3574</v>
      </c>
      <c r="D2739" t="s">
        <v>6867</v>
      </c>
      <c r="E2739" t="s">
        <v>6868</v>
      </c>
      <c r="F2739" t="s">
        <v>6869</v>
      </c>
      <c r="G2739" t="s">
        <v>3682</v>
      </c>
      <c r="H2739" s="1" t="s">
        <v>11539</v>
      </c>
    </row>
    <row r="2740" spans="1:8" x14ac:dyDescent="0.25">
      <c r="A2740">
        <v>244415</v>
      </c>
      <c r="B2740" t="s">
        <v>51</v>
      </c>
      <c r="C2740" t="s">
        <v>3574</v>
      </c>
      <c r="D2740" t="s">
        <v>6867</v>
      </c>
      <c r="E2740" t="s">
        <v>6868</v>
      </c>
      <c r="F2740" t="s">
        <v>6869</v>
      </c>
      <c r="G2740" t="s">
        <v>3682</v>
      </c>
      <c r="H2740" s="1" t="s">
        <v>11539</v>
      </c>
    </row>
    <row r="2741" spans="1:8" x14ac:dyDescent="0.25">
      <c r="A2741">
        <v>244458</v>
      </c>
      <c r="B2741" t="s">
        <v>51</v>
      </c>
      <c r="C2741" t="s">
        <v>3574</v>
      </c>
      <c r="D2741" t="s">
        <v>6870</v>
      </c>
      <c r="E2741" t="s">
        <v>6871</v>
      </c>
      <c r="F2741" t="s">
        <v>3534</v>
      </c>
      <c r="G2741" t="s">
        <v>3682</v>
      </c>
      <c r="H2741" s="1" t="s">
        <v>11539</v>
      </c>
    </row>
    <row r="2742" spans="1:8" x14ac:dyDescent="0.25">
      <c r="A2742">
        <v>244458</v>
      </c>
      <c r="B2742" t="s">
        <v>51</v>
      </c>
      <c r="C2742" t="s">
        <v>3574</v>
      </c>
      <c r="D2742" t="s">
        <v>6870</v>
      </c>
      <c r="E2742" t="s">
        <v>6871</v>
      </c>
      <c r="F2742" t="s">
        <v>3534</v>
      </c>
      <c r="G2742" t="s">
        <v>3682</v>
      </c>
      <c r="H2742" s="1" t="s">
        <v>11539</v>
      </c>
    </row>
    <row r="2743" spans="1:8" x14ac:dyDescent="0.25">
      <c r="A2743">
        <v>244602</v>
      </c>
      <c r="B2743" t="s">
        <v>51</v>
      </c>
      <c r="C2743" t="s">
        <v>3574</v>
      </c>
      <c r="D2743" t="s">
        <v>6872</v>
      </c>
      <c r="E2743" t="s">
        <v>6873</v>
      </c>
      <c r="F2743" t="s">
        <v>3411</v>
      </c>
      <c r="G2743" t="s">
        <v>3682</v>
      </c>
      <c r="H2743" s="1" t="s">
        <v>11539</v>
      </c>
    </row>
    <row r="2744" spans="1:8" x14ac:dyDescent="0.25">
      <c r="A2744">
        <v>244602</v>
      </c>
      <c r="B2744" t="s">
        <v>51</v>
      </c>
      <c r="C2744" t="s">
        <v>3574</v>
      </c>
      <c r="D2744" t="s">
        <v>6872</v>
      </c>
      <c r="E2744" t="s">
        <v>6873</v>
      </c>
      <c r="F2744" t="s">
        <v>3411</v>
      </c>
      <c r="G2744" t="s">
        <v>3682</v>
      </c>
      <c r="H2744" s="1" t="s">
        <v>11539</v>
      </c>
    </row>
    <row r="2745" spans="1:8" x14ac:dyDescent="0.25">
      <c r="A2745">
        <v>244648</v>
      </c>
      <c r="B2745" t="s">
        <v>3360</v>
      </c>
      <c r="C2745" t="s">
        <v>3361</v>
      </c>
      <c r="D2745" t="s">
        <v>8179</v>
      </c>
      <c r="E2745" t="s">
        <v>8180</v>
      </c>
      <c r="F2745" t="s">
        <v>3554</v>
      </c>
      <c r="G2745" t="s">
        <v>7862</v>
      </c>
      <c r="H2745" s="1" t="s">
        <v>11538</v>
      </c>
    </row>
    <row r="2746" spans="1:8" x14ac:dyDescent="0.25">
      <c r="A2746">
        <v>244903</v>
      </c>
      <c r="B2746" t="s">
        <v>51</v>
      </c>
      <c r="C2746" t="s">
        <v>3574</v>
      </c>
      <c r="D2746" t="s">
        <v>3582</v>
      </c>
      <c r="E2746" t="s">
        <v>3583</v>
      </c>
      <c r="F2746" t="s">
        <v>3534</v>
      </c>
      <c r="G2746" t="s">
        <v>3265</v>
      </c>
      <c r="H2746" s="1" t="s">
        <v>11536</v>
      </c>
    </row>
    <row r="2747" spans="1:8" x14ac:dyDescent="0.25">
      <c r="A2747">
        <v>244903</v>
      </c>
      <c r="B2747" t="s">
        <v>51</v>
      </c>
      <c r="C2747" t="s">
        <v>3574</v>
      </c>
      <c r="D2747" t="s">
        <v>3582</v>
      </c>
      <c r="E2747" t="s">
        <v>3583</v>
      </c>
      <c r="F2747" t="s">
        <v>3534</v>
      </c>
      <c r="G2747" t="s">
        <v>3265</v>
      </c>
      <c r="H2747" s="1" t="s">
        <v>11536</v>
      </c>
    </row>
    <row r="2748" spans="1:8" x14ac:dyDescent="0.25">
      <c r="A2748">
        <v>244916</v>
      </c>
      <c r="B2748" t="s">
        <v>51</v>
      </c>
      <c r="C2748" t="s">
        <v>3574</v>
      </c>
      <c r="D2748" t="s">
        <v>11253</v>
      </c>
      <c r="E2748" t="s">
        <v>11254</v>
      </c>
      <c r="F2748" t="s">
        <v>3534</v>
      </c>
      <c r="G2748" t="s">
        <v>11026</v>
      </c>
      <c r="H2748" s="1" t="s">
        <v>11538</v>
      </c>
    </row>
    <row r="2749" spans="1:8" x14ac:dyDescent="0.25">
      <c r="A2749">
        <v>244916</v>
      </c>
      <c r="B2749" t="s">
        <v>51</v>
      </c>
      <c r="C2749" t="s">
        <v>3574</v>
      </c>
      <c r="D2749" t="s">
        <v>11253</v>
      </c>
      <c r="E2749" t="s">
        <v>11254</v>
      </c>
      <c r="F2749" t="s">
        <v>3534</v>
      </c>
      <c r="G2749" t="s">
        <v>11026</v>
      </c>
      <c r="H2749" s="1" t="s">
        <v>11538</v>
      </c>
    </row>
    <row r="2750" spans="1:8" x14ac:dyDescent="0.25">
      <c r="A2750">
        <v>244928</v>
      </c>
      <c r="B2750" t="s">
        <v>51</v>
      </c>
      <c r="C2750" t="s">
        <v>3574</v>
      </c>
      <c r="D2750" t="s">
        <v>6874</v>
      </c>
      <c r="E2750" t="s">
        <v>6875</v>
      </c>
      <c r="F2750" t="s">
        <v>3411</v>
      </c>
      <c r="G2750" t="s">
        <v>3682</v>
      </c>
      <c r="H2750" s="1" t="s">
        <v>11539</v>
      </c>
    </row>
    <row r="2751" spans="1:8" x14ac:dyDescent="0.25">
      <c r="A2751">
        <v>244928</v>
      </c>
      <c r="B2751" t="s">
        <v>51</v>
      </c>
      <c r="C2751" t="s">
        <v>3574</v>
      </c>
      <c r="D2751" t="s">
        <v>6874</v>
      </c>
      <c r="E2751" t="s">
        <v>6875</v>
      </c>
      <c r="F2751" t="s">
        <v>3411</v>
      </c>
      <c r="G2751" t="s">
        <v>3682</v>
      </c>
      <c r="H2751" s="1" t="s">
        <v>11539</v>
      </c>
    </row>
    <row r="2752" spans="1:8" x14ac:dyDescent="0.25">
      <c r="A2752">
        <v>245044</v>
      </c>
      <c r="B2752" t="s">
        <v>51</v>
      </c>
      <c r="C2752" t="s">
        <v>3574</v>
      </c>
      <c r="D2752" t="s">
        <v>6876</v>
      </c>
      <c r="E2752" t="s">
        <v>6877</v>
      </c>
      <c r="F2752" t="s">
        <v>3534</v>
      </c>
      <c r="G2752" t="s">
        <v>3682</v>
      </c>
      <c r="H2752" s="1" t="s">
        <v>11539</v>
      </c>
    </row>
    <row r="2753" spans="1:8" x14ac:dyDescent="0.25">
      <c r="A2753">
        <v>245044</v>
      </c>
      <c r="B2753" t="s">
        <v>51</v>
      </c>
      <c r="C2753" t="s">
        <v>3574</v>
      </c>
      <c r="D2753" t="s">
        <v>6876</v>
      </c>
      <c r="E2753" t="s">
        <v>6877</v>
      </c>
      <c r="F2753" t="s">
        <v>3534</v>
      </c>
      <c r="G2753" t="s">
        <v>3682</v>
      </c>
      <c r="H2753" s="1" t="s">
        <v>11539</v>
      </c>
    </row>
    <row r="2754" spans="1:8" x14ac:dyDescent="0.25">
      <c r="A2754">
        <v>245046</v>
      </c>
      <c r="B2754" t="s">
        <v>51</v>
      </c>
      <c r="C2754" t="s">
        <v>3574</v>
      </c>
      <c r="D2754" t="s">
        <v>6876</v>
      </c>
      <c r="E2754" t="s">
        <v>11255</v>
      </c>
      <c r="F2754" t="s">
        <v>3534</v>
      </c>
      <c r="G2754" t="s">
        <v>11026</v>
      </c>
      <c r="H2754" s="1" t="s">
        <v>11538</v>
      </c>
    </row>
    <row r="2755" spans="1:8" x14ac:dyDescent="0.25">
      <c r="A2755">
        <v>245046</v>
      </c>
      <c r="B2755" t="s">
        <v>51</v>
      </c>
      <c r="C2755" t="s">
        <v>3574</v>
      </c>
      <c r="D2755" t="s">
        <v>6876</v>
      </c>
      <c r="E2755" t="s">
        <v>11255</v>
      </c>
      <c r="F2755" t="s">
        <v>3534</v>
      </c>
      <c r="G2755" t="s">
        <v>11026</v>
      </c>
      <c r="H2755" s="1" t="s">
        <v>11538</v>
      </c>
    </row>
    <row r="2756" spans="1:8" x14ac:dyDescent="0.25">
      <c r="A2756">
        <v>245053</v>
      </c>
      <c r="B2756" t="s">
        <v>51</v>
      </c>
      <c r="C2756" t="s">
        <v>3574</v>
      </c>
      <c r="D2756" t="s">
        <v>6878</v>
      </c>
      <c r="E2756" t="s">
        <v>6879</v>
      </c>
      <c r="F2756" t="s">
        <v>6230</v>
      </c>
      <c r="G2756" t="s">
        <v>3682</v>
      </c>
      <c r="H2756" s="1" t="s">
        <v>11539</v>
      </c>
    </row>
    <row r="2757" spans="1:8" x14ac:dyDescent="0.25">
      <c r="A2757">
        <v>245053</v>
      </c>
      <c r="B2757" t="s">
        <v>51</v>
      </c>
      <c r="C2757" t="s">
        <v>3574</v>
      </c>
      <c r="D2757" t="s">
        <v>6878</v>
      </c>
      <c r="E2757" t="s">
        <v>6879</v>
      </c>
      <c r="F2757" t="s">
        <v>6230</v>
      </c>
      <c r="G2757" t="s">
        <v>3682</v>
      </c>
      <c r="H2757" s="1" t="s">
        <v>11539</v>
      </c>
    </row>
    <row r="2758" spans="1:8" x14ac:dyDescent="0.25">
      <c r="A2758">
        <v>245063</v>
      </c>
      <c r="B2758" t="s">
        <v>51</v>
      </c>
      <c r="C2758" t="s">
        <v>3574</v>
      </c>
      <c r="D2758" t="s">
        <v>11256</v>
      </c>
      <c r="E2758" t="s">
        <v>11257</v>
      </c>
      <c r="F2758" t="s">
        <v>3534</v>
      </c>
      <c r="G2758" t="s">
        <v>11026</v>
      </c>
      <c r="H2758" s="1" t="s">
        <v>11538</v>
      </c>
    </row>
    <row r="2759" spans="1:8" x14ac:dyDescent="0.25">
      <c r="A2759">
        <v>245063</v>
      </c>
      <c r="B2759" t="s">
        <v>51</v>
      </c>
      <c r="C2759" t="s">
        <v>3574</v>
      </c>
      <c r="D2759" t="s">
        <v>11256</v>
      </c>
      <c r="E2759" t="s">
        <v>11257</v>
      </c>
      <c r="F2759" t="s">
        <v>3534</v>
      </c>
      <c r="G2759" t="s">
        <v>11026</v>
      </c>
      <c r="H2759" s="1" t="s">
        <v>11538</v>
      </c>
    </row>
    <row r="2760" spans="1:8" x14ac:dyDescent="0.25">
      <c r="A2760">
        <v>245144</v>
      </c>
      <c r="B2760" t="s">
        <v>3360</v>
      </c>
      <c r="C2760" t="s">
        <v>3361</v>
      </c>
      <c r="D2760" t="s">
        <v>4287</v>
      </c>
      <c r="E2760" t="s">
        <v>8181</v>
      </c>
      <c r="F2760" t="s">
        <v>3554</v>
      </c>
      <c r="G2760" t="s">
        <v>7862</v>
      </c>
      <c r="H2760" s="1" t="s">
        <v>11538</v>
      </c>
    </row>
    <row r="2761" spans="1:8" x14ac:dyDescent="0.25">
      <c r="A2761">
        <v>245160</v>
      </c>
      <c r="B2761" t="s">
        <v>3360</v>
      </c>
      <c r="C2761" t="s">
        <v>3361</v>
      </c>
      <c r="D2761" t="s">
        <v>4287</v>
      </c>
      <c r="E2761" t="s">
        <v>4288</v>
      </c>
      <c r="F2761" t="s">
        <v>3274</v>
      </c>
      <c r="G2761" t="s">
        <v>3682</v>
      </c>
      <c r="H2761" s="1" t="s">
        <v>11539</v>
      </c>
    </row>
    <row r="2762" spans="1:8" x14ac:dyDescent="0.25">
      <c r="A2762">
        <v>245161</v>
      </c>
      <c r="B2762" t="s">
        <v>51</v>
      </c>
      <c r="C2762" t="s">
        <v>3574</v>
      </c>
      <c r="D2762" t="s">
        <v>3584</v>
      </c>
      <c r="E2762" t="s">
        <v>3585</v>
      </c>
      <c r="F2762" t="s">
        <v>3586</v>
      </c>
      <c r="G2762">
        <v>0</v>
      </c>
      <c r="H2762" s="1">
        <v>0</v>
      </c>
    </row>
    <row r="2763" spans="1:8" x14ac:dyDescent="0.25">
      <c r="A2763">
        <v>245161</v>
      </c>
      <c r="B2763" t="s">
        <v>51</v>
      </c>
      <c r="C2763" t="s">
        <v>3574</v>
      </c>
      <c r="D2763" t="s">
        <v>3584</v>
      </c>
      <c r="E2763" t="s">
        <v>3585</v>
      </c>
      <c r="F2763" t="s">
        <v>3586</v>
      </c>
      <c r="G2763">
        <v>0</v>
      </c>
      <c r="H2763" s="1">
        <v>0</v>
      </c>
    </row>
    <row r="2764" spans="1:8" x14ac:dyDescent="0.25">
      <c r="A2764">
        <v>245456</v>
      </c>
      <c r="B2764" t="s">
        <v>51</v>
      </c>
      <c r="C2764" t="s">
        <v>3574</v>
      </c>
      <c r="D2764" t="s">
        <v>6880</v>
      </c>
      <c r="E2764" t="s">
        <v>6881</v>
      </c>
      <c r="F2764" t="s">
        <v>3317</v>
      </c>
      <c r="G2764" t="s">
        <v>3682</v>
      </c>
      <c r="H2764" s="1" t="s">
        <v>11539</v>
      </c>
    </row>
    <row r="2765" spans="1:8" x14ac:dyDescent="0.25">
      <c r="A2765">
        <v>245456</v>
      </c>
      <c r="B2765" t="s">
        <v>51</v>
      </c>
      <c r="C2765" t="s">
        <v>3574</v>
      </c>
      <c r="D2765" t="s">
        <v>6880</v>
      </c>
      <c r="E2765" t="s">
        <v>6881</v>
      </c>
      <c r="F2765" t="s">
        <v>3317</v>
      </c>
      <c r="G2765" t="s">
        <v>3682</v>
      </c>
      <c r="H2765" s="1" t="s">
        <v>11539</v>
      </c>
    </row>
    <row r="2766" spans="1:8" x14ac:dyDescent="0.25">
      <c r="A2766">
        <v>245776</v>
      </c>
      <c r="B2766" t="s">
        <v>17</v>
      </c>
      <c r="C2766" t="s">
        <v>3587</v>
      </c>
      <c r="D2766" t="s">
        <v>6882</v>
      </c>
      <c r="E2766" t="s">
        <v>6883</v>
      </c>
      <c r="F2766" t="s">
        <v>3274</v>
      </c>
      <c r="G2766" t="s">
        <v>3682</v>
      </c>
      <c r="H2766" s="1" t="s">
        <v>11539</v>
      </c>
    </row>
    <row r="2767" spans="1:8" x14ac:dyDescent="0.25">
      <c r="A2767">
        <v>245776</v>
      </c>
      <c r="B2767" t="s">
        <v>17</v>
      </c>
      <c r="C2767" t="s">
        <v>3587</v>
      </c>
      <c r="D2767" t="s">
        <v>6882</v>
      </c>
      <c r="E2767" t="s">
        <v>6883</v>
      </c>
      <c r="F2767" t="s">
        <v>3274</v>
      </c>
      <c r="G2767" t="s">
        <v>3682</v>
      </c>
      <c r="H2767" s="1" t="s">
        <v>11539</v>
      </c>
    </row>
    <row r="2768" spans="1:8" x14ac:dyDescent="0.25">
      <c r="A2768">
        <v>245789</v>
      </c>
      <c r="B2768" t="s">
        <v>17</v>
      </c>
      <c r="C2768" t="s">
        <v>3587</v>
      </c>
      <c r="D2768" t="s">
        <v>3588</v>
      </c>
      <c r="E2768" t="s">
        <v>3589</v>
      </c>
      <c r="F2768" t="s">
        <v>3274</v>
      </c>
      <c r="G2768">
        <v>0</v>
      </c>
      <c r="H2768" s="1">
        <v>0</v>
      </c>
    </row>
    <row r="2769" spans="1:8" x14ac:dyDescent="0.25">
      <c r="A2769">
        <v>245789</v>
      </c>
      <c r="B2769" t="s">
        <v>17</v>
      </c>
      <c r="C2769" t="s">
        <v>3587</v>
      </c>
      <c r="D2769" t="s">
        <v>3588</v>
      </c>
      <c r="E2769" t="s">
        <v>3589</v>
      </c>
      <c r="F2769" t="s">
        <v>3274</v>
      </c>
      <c r="G2769">
        <v>0</v>
      </c>
      <c r="H2769" s="1">
        <v>0</v>
      </c>
    </row>
    <row r="2770" spans="1:8" x14ac:dyDescent="0.25">
      <c r="A2770">
        <v>245811</v>
      </c>
      <c r="B2770" t="s">
        <v>17</v>
      </c>
      <c r="C2770" t="s">
        <v>3587</v>
      </c>
      <c r="D2770" t="s">
        <v>10676</v>
      </c>
      <c r="E2770" t="s">
        <v>10677</v>
      </c>
      <c r="F2770" t="s">
        <v>3274</v>
      </c>
      <c r="G2770" t="s">
        <v>8840</v>
      </c>
      <c r="H2770" s="1" t="s">
        <v>11539</v>
      </c>
    </row>
    <row r="2771" spans="1:8" x14ac:dyDescent="0.25">
      <c r="A2771">
        <v>245811</v>
      </c>
      <c r="B2771" t="s">
        <v>17</v>
      </c>
      <c r="C2771" t="s">
        <v>3587</v>
      </c>
      <c r="D2771" t="s">
        <v>10676</v>
      </c>
      <c r="E2771" t="s">
        <v>10677</v>
      </c>
      <c r="F2771" t="s">
        <v>3274</v>
      </c>
      <c r="G2771" t="s">
        <v>8840</v>
      </c>
      <c r="H2771" s="1" t="s">
        <v>11539</v>
      </c>
    </row>
    <row r="2772" spans="1:8" x14ac:dyDescent="0.25">
      <c r="A2772">
        <v>245987</v>
      </c>
      <c r="B2772" t="s">
        <v>17</v>
      </c>
      <c r="C2772" t="s">
        <v>3587</v>
      </c>
      <c r="D2772" t="s">
        <v>10678</v>
      </c>
      <c r="E2772" t="s">
        <v>10679</v>
      </c>
      <c r="F2772" t="s">
        <v>9344</v>
      </c>
      <c r="G2772" t="s">
        <v>8840</v>
      </c>
      <c r="H2772" s="1" t="s">
        <v>11539</v>
      </c>
    </row>
    <row r="2773" spans="1:8" x14ac:dyDescent="0.25">
      <c r="A2773">
        <v>245987</v>
      </c>
      <c r="B2773" t="s">
        <v>17</v>
      </c>
      <c r="C2773" t="s">
        <v>3587</v>
      </c>
      <c r="D2773" t="s">
        <v>10678</v>
      </c>
      <c r="E2773" t="s">
        <v>10679</v>
      </c>
      <c r="F2773" t="s">
        <v>9344</v>
      </c>
      <c r="G2773" t="s">
        <v>8840</v>
      </c>
      <c r="H2773" s="1" t="s">
        <v>11539</v>
      </c>
    </row>
    <row r="2774" spans="1:8" x14ac:dyDescent="0.25">
      <c r="A2774">
        <v>246079</v>
      </c>
      <c r="B2774" t="s">
        <v>17</v>
      </c>
      <c r="C2774" t="s">
        <v>3587</v>
      </c>
      <c r="D2774" t="s">
        <v>6884</v>
      </c>
      <c r="E2774" t="s">
        <v>6885</v>
      </c>
      <c r="F2774" t="s">
        <v>3399</v>
      </c>
      <c r="G2774" t="s">
        <v>3682</v>
      </c>
      <c r="H2774" s="1" t="s">
        <v>11539</v>
      </c>
    </row>
    <row r="2775" spans="1:8" x14ac:dyDescent="0.25">
      <c r="A2775">
        <v>246079</v>
      </c>
      <c r="B2775" t="s">
        <v>17</v>
      </c>
      <c r="C2775" t="s">
        <v>3587</v>
      </c>
      <c r="D2775" t="s">
        <v>6884</v>
      </c>
      <c r="E2775" t="s">
        <v>6885</v>
      </c>
      <c r="F2775" t="s">
        <v>3399</v>
      </c>
      <c r="G2775" t="s">
        <v>3682</v>
      </c>
      <c r="H2775" s="1" t="s">
        <v>11539</v>
      </c>
    </row>
    <row r="2776" spans="1:8" x14ac:dyDescent="0.25">
      <c r="A2776">
        <v>246222</v>
      </c>
      <c r="B2776" t="s">
        <v>17</v>
      </c>
      <c r="C2776" t="s">
        <v>3587</v>
      </c>
      <c r="D2776" t="s">
        <v>6886</v>
      </c>
      <c r="E2776" t="s">
        <v>6887</v>
      </c>
      <c r="F2776" t="s">
        <v>6888</v>
      </c>
      <c r="G2776" t="s">
        <v>3682</v>
      </c>
      <c r="H2776" s="1" t="s">
        <v>11539</v>
      </c>
    </row>
    <row r="2777" spans="1:8" x14ac:dyDescent="0.25">
      <c r="A2777">
        <v>246222</v>
      </c>
      <c r="B2777" t="s">
        <v>17</v>
      </c>
      <c r="C2777" t="s">
        <v>3587</v>
      </c>
      <c r="D2777" t="s">
        <v>6886</v>
      </c>
      <c r="E2777" t="s">
        <v>6887</v>
      </c>
      <c r="F2777" t="s">
        <v>6888</v>
      </c>
      <c r="G2777" t="s">
        <v>3682</v>
      </c>
      <c r="H2777" s="1" t="s">
        <v>11539</v>
      </c>
    </row>
    <row r="2778" spans="1:8" x14ac:dyDescent="0.25">
      <c r="A2778">
        <v>246264</v>
      </c>
      <c r="B2778" t="s">
        <v>17</v>
      </c>
      <c r="C2778" t="s">
        <v>3587</v>
      </c>
      <c r="D2778" t="s">
        <v>6889</v>
      </c>
      <c r="E2778" t="s">
        <v>6890</v>
      </c>
      <c r="F2778" t="s">
        <v>3274</v>
      </c>
      <c r="G2778" t="s">
        <v>3682</v>
      </c>
      <c r="H2778" s="1" t="s">
        <v>11539</v>
      </c>
    </row>
    <row r="2779" spans="1:8" x14ac:dyDescent="0.25">
      <c r="A2779">
        <v>246264</v>
      </c>
      <c r="B2779" t="s">
        <v>17</v>
      </c>
      <c r="C2779" t="s">
        <v>3587</v>
      </c>
      <c r="D2779" t="s">
        <v>6889</v>
      </c>
      <c r="E2779" t="s">
        <v>6890</v>
      </c>
      <c r="F2779" t="s">
        <v>3274</v>
      </c>
      <c r="G2779" t="s">
        <v>3682</v>
      </c>
      <c r="H2779" s="1" t="s">
        <v>11539</v>
      </c>
    </row>
    <row r="2780" spans="1:8" x14ac:dyDescent="0.25">
      <c r="A2780">
        <v>246266</v>
      </c>
      <c r="B2780" t="s">
        <v>17</v>
      </c>
      <c r="C2780" t="s">
        <v>3587</v>
      </c>
      <c r="D2780" t="s">
        <v>6889</v>
      </c>
      <c r="E2780" t="s">
        <v>6891</v>
      </c>
      <c r="F2780" t="s">
        <v>3274</v>
      </c>
      <c r="G2780" t="s">
        <v>3682</v>
      </c>
      <c r="H2780" s="1" t="s">
        <v>11539</v>
      </c>
    </row>
    <row r="2781" spans="1:8" x14ac:dyDescent="0.25">
      <c r="A2781">
        <v>246266</v>
      </c>
      <c r="B2781" t="s">
        <v>17</v>
      </c>
      <c r="C2781" t="s">
        <v>3587</v>
      </c>
      <c r="D2781" t="s">
        <v>6889</v>
      </c>
      <c r="E2781" t="s">
        <v>6891</v>
      </c>
      <c r="F2781" t="s">
        <v>3274</v>
      </c>
      <c r="G2781" t="s">
        <v>3682</v>
      </c>
      <c r="H2781" s="1" t="s">
        <v>11539</v>
      </c>
    </row>
    <row r="2782" spans="1:8" x14ac:dyDescent="0.25">
      <c r="A2782">
        <v>246370</v>
      </c>
      <c r="B2782" t="s">
        <v>17</v>
      </c>
      <c r="C2782" t="s">
        <v>3587</v>
      </c>
      <c r="D2782" t="s">
        <v>10680</v>
      </c>
      <c r="E2782" t="s">
        <v>10681</v>
      </c>
      <c r="F2782" t="s">
        <v>10682</v>
      </c>
      <c r="G2782" t="s">
        <v>8840</v>
      </c>
      <c r="H2782" s="1" t="s">
        <v>11539</v>
      </c>
    </row>
    <row r="2783" spans="1:8" x14ac:dyDescent="0.25">
      <c r="A2783">
        <v>246370</v>
      </c>
      <c r="B2783" t="s">
        <v>17</v>
      </c>
      <c r="C2783" t="s">
        <v>3587</v>
      </c>
      <c r="D2783" t="s">
        <v>10680</v>
      </c>
      <c r="E2783" t="s">
        <v>10681</v>
      </c>
      <c r="F2783" t="s">
        <v>10682</v>
      </c>
      <c r="G2783" t="s">
        <v>8840</v>
      </c>
      <c r="H2783" s="1" t="s">
        <v>11539</v>
      </c>
    </row>
    <row r="2784" spans="1:8" x14ac:dyDescent="0.25">
      <c r="A2784">
        <v>246396</v>
      </c>
      <c r="B2784" t="s">
        <v>17</v>
      </c>
      <c r="C2784" t="s">
        <v>3587</v>
      </c>
      <c r="D2784" t="s">
        <v>6892</v>
      </c>
      <c r="E2784" t="s">
        <v>6893</v>
      </c>
      <c r="F2784" t="s">
        <v>3274</v>
      </c>
      <c r="G2784" t="s">
        <v>3682</v>
      </c>
      <c r="H2784" s="1" t="s">
        <v>11539</v>
      </c>
    </row>
    <row r="2785" spans="1:8" x14ac:dyDescent="0.25">
      <c r="A2785">
        <v>246396</v>
      </c>
      <c r="B2785" t="s">
        <v>17</v>
      </c>
      <c r="C2785" t="s">
        <v>3587</v>
      </c>
      <c r="D2785" t="s">
        <v>6892</v>
      </c>
      <c r="E2785" t="s">
        <v>6893</v>
      </c>
      <c r="F2785" t="s">
        <v>3274</v>
      </c>
      <c r="G2785" t="s">
        <v>3682</v>
      </c>
      <c r="H2785" s="1" t="s">
        <v>11539</v>
      </c>
    </row>
    <row r="2786" spans="1:8" x14ac:dyDescent="0.25">
      <c r="A2786">
        <v>246414</v>
      </c>
      <c r="B2786" t="s">
        <v>3360</v>
      </c>
      <c r="C2786" t="s">
        <v>3361</v>
      </c>
      <c r="D2786" t="s">
        <v>8186</v>
      </c>
      <c r="E2786" t="s">
        <v>8187</v>
      </c>
      <c r="F2786" t="s">
        <v>4524</v>
      </c>
      <c r="G2786" t="s">
        <v>7862</v>
      </c>
      <c r="H2786" s="1" t="s">
        <v>11538</v>
      </c>
    </row>
    <row r="2787" spans="1:8" x14ac:dyDescent="0.25">
      <c r="A2787">
        <v>246566</v>
      </c>
      <c r="B2787" t="s">
        <v>17</v>
      </c>
      <c r="C2787" t="s">
        <v>3587</v>
      </c>
      <c r="D2787" t="s">
        <v>6894</v>
      </c>
      <c r="E2787" t="s">
        <v>6895</v>
      </c>
      <c r="F2787" t="s">
        <v>6896</v>
      </c>
      <c r="G2787" t="s">
        <v>3682</v>
      </c>
      <c r="H2787" s="1" t="s">
        <v>11539</v>
      </c>
    </row>
    <row r="2788" spans="1:8" x14ac:dyDescent="0.25">
      <c r="A2788">
        <v>246566</v>
      </c>
      <c r="B2788" t="s">
        <v>17</v>
      </c>
      <c r="C2788" t="s">
        <v>3587</v>
      </c>
      <c r="D2788" t="s">
        <v>6894</v>
      </c>
      <c r="E2788" t="s">
        <v>6895</v>
      </c>
      <c r="F2788" t="s">
        <v>6896</v>
      </c>
      <c r="G2788" t="s">
        <v>3682</v>
      </c>
      <c r="H2788" s="1" t="s">
        <v>11539</v>
      </c>
    </row>
    <row r="2789" spans="1:8" x14ac:dyDescent="0.25">
      <c r="A2789">
        <v>246640</v>
      </c>
      <c r="B2789" t="s">
        <v>17</v>
      </c>
      <c r="C2789" t="s">
        <v>3587</v>
      </c>
      <c r="D2789" t="s">
        <v>10683</v>
      </c>
      <c r="E2789" t="s">
        <v>10684</v>
      </c>
      <c r="F2789" t="s">
        <v>8527</v>
      </c>
      <c r="G2789" t="s">
        <v>8840</v>
      </c>
      <c r="H2789" s="1" t="s">
        <v>11539</v>
      </c>
    </row>
    <row r="2790" spans="1:8" x14ac:dyDescent="0.25">
      <c r="A2790">
        <v>246640</v>
      </c>
      <c r="B2790" t="s">
        <v>17</v>
      </c>
      <c r="C2790" t="s">
        <v>3587</v>
      </c>
      <c r="D2790" t="s">
        <v>10683</v>
      </c>
      <c r="E2790" t="s">
        <v>10684</v>
      </c>
      <c r="F2790" t="s">
        <v>8527</v>
      </c>
      <c r="G2790" t="s">
        <v>8840</v>
      </c>
      <c r="H2790" s="1" t="s">
        <v>11539</v>
      </c>
    </row>
    <row r="2791" spans="1:8" x14ac:dyDescent="0.25">
      <c r="A2791">
        <v>246664</v>
      </c>
      <c r="B2791" t="s">
        <v>17</v>
      </c>
      <c r="C2791" t="s">
        <v>3587</v>
      </c>
      <c r="D2791" t="s">
        <v>6897</v>
      </c>
      <c r="E2791" t="s">
        <v>6898</v>
      </c>
      <c r="F2791" t="s">
        <v>3369</v>
      </c>
      <c r="G2791" t="s">
        <v>3682</v>
      </c>
      <c r="H2791" s="1" t="s">
        <v>11539</v>
      </c>
    </row>
    <row r="2792" spans="1:8" x14ac:dyDescent="0.25">
      <c r="A2792">
        <v>246664</v>
      </c>
      <c r="B2792" t="s">
        <v>17</v>
      </c>
      <c r="C2792" t="s">
        <v>3587</v>
      </c>
      <c r="D2792" t="s">
        <v>6897</v>
      </c>
      <c r="E2792" t="s">
        <v>6898</v>
      </c>
      <c r="F2792" t="s">
        <v>3369</v>
      </c>
      <c r="G2792" t="s">
        <v>3682</v>
      </c>
      <c r="H2792" s="1" t="s">
        <v>11539</v>
      </c>
    </row>
    <row r="2793" spans="1:8" x14ac:dyDescent="0.25">
      <c r="A2793">
        <v>246727</v>
      </c>
      <c r="B2793" t="s">
        <v>17</v>
      </c>
      <c r="C2793" t="s">
        <v>3587</v>
      </c>
      <c r="D2793" t="s">
        <v>6899</v>
      </c>
      <c r="E2793" t="s">
        <v>6900</v>
      </c>
      <c r="F2793" t="s">
        <v>3369</v>
      </c>
      <c r="G2793" t="s">
        <v>3682</v>
      </c>
      <c r="H2793" s="1" t="s">
        <v>11539</v>
      </c>
    </row>
    <row r="2794" spans="1:8" x14ac:dyDescent="0.25">
      <c r="A2794">
        <v>246727</v>
      </c>
      <c r="B2794" t="s">
        <v>17</v>
      </c>
      <c r="C2794" t="s">
        <v>3587</v>
      </c>
      <c r="D2794" t="s">
        <v>6899</v>
      </c>
      <c r="E2794" t="s">
        <v>6900</v>
      </c>
      <c r="F2794" t="s">
        <v>3369</v>
      </c>
      <c r="G2794" t="s">
        <v>3682</v>
      </c>
      <c r="H2794" s="1" t="s">
        <v>11539</v>
      </c>
    </row>
    <row r="2795" spans="1:8" x14ac:dyDescent="0.25">
      <c r="A2795">
        <v>246754</v>
      </c>
      <c r="B2795" t="s">
        <v>3360</v>
      </c>
      <c r="C2795" t="s">
        <v>3361</v>
      </c>
      <c r="D2795" t="s">
        <v>4277</v>
      </c>
      <c r="E2795" t="s">
        <v>4280</v>
      </c>
      <c r="F2795" t="s">
        <v>4279</v>
      </c>
      <c r="G2795" t="s">
        <v>3682</v>
      </c>
      <c r="H2795" s="1" t="s">
        <v>11539</v>
      </c>
    </row>
    <row r="2796" spans="1:8" x14ac:dyDescent="0.25">
      <c r="A2796">
        <v>246756</v>
      </c>
      <c r="B2796" t="s">
        <v>3360</v>
      </c>
      <c r="C2796" t="s">
        <v>3361</v>
      </c>
      <c r="D2796" t="s">
        <v>4277</v>
      </c>
      <c r="E2796" t="s">
        <v>4278</v>
      </c>
      <c r="F2796" t="s">
        <v>4279</v>
      </c>
      <c r="G2796" t="s">
        <v>3682</v>
      </c>
      <c r="H2796" s="1" t="s">
        <v>11539</v>
      </c>
    </row>
    <row r="2797" spans="1:8" x14ac:dyDescent="0.25">
      <c r="A2797">
        <v>246791</v>
      </c>
      <c r="B2797" t="s">
        <v>3360</v>
      </c>
      <c r="C2797" t="s">
        <v>3361</v>
      </c>
      <c r="D2797" t="s">
        <v>4274</v>
      </c>
      <c r="E2797" t="s">
        <v>4275</v>
      </c>
      <c r="F2797" t="s">
        <v>4276</v>
      </c>
      <c r="G2797" t="s">
        <v>3682</v>
      </c>
      <c r="H2797" s="1" t="s">
        <v>11539</v>
      </c>
    </row>
    <row r="2798" spans="1:8" x14ac:dyDescent="0.25">
      <c r="A2798">
        <v>246855</v>
      </c>
      <c r="B2798" t="s">
        <v>17</v>
      </c>
      <c r="C2798" t="s">
        <v>3587</v>
      </c>
      <c r="D2798" t="s">
        <v>6901</v>
      </c>
      <c r="E2798" t="s">
        <v>6902</v>
      </c>
      <c r="F2798" t="s">
        <v>3274</v>
      </c>
      <c r="G2798" t="s">
        <v>3682</v>
      </c>
      <c r="H2798" s="1" t="s">
        <v>11539</v>
      </c>
    </row>
    <row r="2799" spans="1:8" x14ac:dyDescent="0.25">
      <c r="A2799">
        <v>246855</v>
      </c>
      <c r="B2799" t="s">
        <v>17</v>
      </c>
      <c r="C2799" t="s">
        <v>3587</v>
      </c>
      <c r="D2799" t="s">
        <v>6901</v>
      </c>
      <c r="E2799" t="s">
        <v>6902</v>
      </c>
      <c r="F2799" t="s">
        <v>3274</v>
      </c>
      <c r="G2799" t="s">
        <v>3682</v>
      </c>
      <c r="H2799" s="1" t="s">
        <v>11539</v>
      </c>
    </row>
    <row r="2800" spans="1:8" x14ac:dyDescent="0.25">
      <c r="A2800">
        <v>246965</v>
      </c>
      <c r="B2800" t="s">
        <v>3360</v>
      </c>
      <c r="C2800" t="s">
        <v>3361</v>
      </c>
      <c r="D2800" t="s">
        <v>4291</v>
      </c>
      <c r="E2800" t="s">
        <v>8183</v>
      </c>
      <c r="F2800" t="s">
        <v>3554</v>
      </c>
      <c r="G2800" t="s">
        <v>7862</v>
      </c>
      <c r="H2800" s="1" t="s">
        <v>11538</v>
      </c>
    </row>
    <row r="2801" spans="1:8" x14ac:dyDescent="0.25">
      <c r="A2801">
        <v>246969</v>
      </c>
      <c r="B2801" t="s">
        <v>3360</v>
      </c>
      <c r="C2801" t="s">
        <v>3361</v>
      </c>
      <c r="D2801" t="s">
        <v>4291</v>
      </c>
      <c r="E2801" t="s">
        <v>4292</v>
      </c>
      <c r="F2801" t="s">
        <v>3274</v>
      </c>
      <c r="G2801" t="s">
        <v>3682</v>
      </c>
      <c r="H2801" s="1" t="s">
        <v>11539</v>
      </c>
    </row>
    <row r="2802" spans="1:8" x14ac:dyDescent="0.25">
      <c r="A2802">
        <v>246984</v>
      </c>
      <c r="B2802" t="s">
        <v>17</v>
      </c>
      <c r="C2802" t="s">
        <v>3587</v>
      </c>
      <c r="D2802" t="s">
        <v>6903</v>
      </c>
      <c r="E2802" t="s">
        <v>6904</v>
      </c>
      <c r="F2802" t="s">
        <v>3994</v>
      </c>
      <c r="G2802" t="s">
        <v>3682</v>
      </c>
      <c r="H2802" s="1" t="s">
        <v>11539</v>
      </c>
    </row>
    <row r="2803" spans="1:8" x14ac:dyDescent="0.25">
      <c r="A2803">
        <v>246984</v>
      </c>
      <c r="B2803" t="s">
        <v>17</v>
      </c>
      <c r="C2803" t="s">
        <v>3587</v>
      </c>
      <c r="D2803" t="s">
        <v>6903</v>
      </c>
      <c r="E2803" t="s">
        <v>6904</v>
      </c>
      <c r="F2803" t="s">
        <v>3994</v>
      </c>
      <c r="G2803" t="s">
        <v>3682</v>
      </c>
      <c r="H2803" s="1" t="s">
        <v>11539</v>
      </c>
    </row>
    <row r="2804" spans="1:8" x14ac:dyDescent="0.25">
      <c r="A2804">
        <v>247030</v>
      </c>
      <c r="B2804" t="s">
        <v>3360</v>
      </c>
      <c r="C2804" t="s">
        <v>3361</v>
      </c>
      <c r="D2804" t="s">
        <v>4301</v>
      </c>
      <c r="E2804" t="s">
        <v>4302</v>
      </c>
      <c r="F2804" t="s">
        <v>3399</v>
      </c>
      <c r="G2804" t="s">
        <v>3682</v>
      </c>
      <c r="H2804" s="1" t="s">
        <v>11539</v>
      </c>
    </row>
    <row r="2805" spans="1:8" x14ac:dyDescent="0.25">
      <c r="A2805">
        <v>247054</v>
      </c>
      <c r="B2805" t="s">
        <v>17</v>
      </c>
      <c r="C2805" t="s">
        <v>3587</v>
      </c>
      <c r="D2805" t="s">
        <v>6905</v>
      </c>
      <c r="E2805" t="s">
        <v>6906</v>
      </c>
      <c r="F2805" t="s">
        <v>5477</v>
      </c>
      <c r="G2805" t="s">
        <v>3682</v>
      </c>
      <c r="H2805" s="1" t="s">
        <v>11539</v>
      </c>
    </row>
    <row r="2806" spans="1:8" x14ac:dyDescent="0.25">
      <c r="A2806">
        <v>247054</v>
      </c>
      <c r="B2806" t="s">
        <v>17</v>
      </c>
      <c r="C2806" t="s">
        <v>3587</v>
      </c>
      <c r="D2806" t="s">
        <v>6905</v>
      </c>
      <c r="E2806" t="s">
        <v>6906</v>
      </c>
      <c r="F2806" t="s">
        <v>5477</v>
      </c>
      <c r="G2806" t="s">
        <v>3682</v>
      </c>
      <c r="H2806" s="1" t="s">
        <v>11539</v>
      </c>
    </row>
    <row r="2807" spans="1:8" x14ac:dyDescent="0.25">
      <c r="A2807">
        <v>247286</v>
      </c>
      <c r="B2807" t="s">
        <v>3360</v>
      </c>
      <c r="C2807" t="s">
        <v>3361</v>
      </c>
      <c r="D2807" t="s">
        <v>4303</v>
      </c>
      <c r="E2807" t="s">
        <v>4304</v>
      </c>
      <c r="F2807" t="s">
        <v>3399</v>
      </c>
      <c r="G2807" t="s">
        <v>3682</v>
      </c>
      <c r="H2807" s="1" t="s">
        <v>11539</v>
      </c>
    </row>
    <row r="2808" spans="1:8" x14ac:dyDescent="0.25">
      <c r="A2808">
        <v>247422</v>
      </c>
      <c r="B2808" t="s">
        <v>17</v>
      </c>
      <c r="C2808" t="s">
        <v>3587</v>
      </c>
      <c r="D2808" t="s">
        <v>6907</v>
      </c>
      <c r="E2808" t="s">
        <v>6908</v>
      </c>
      <c r="F2808" t="s">
        <v>6909</v>
      </c>
      <c r="G2808" t="s">
        <v>3682</v>
      </c>
      <c r="H2808" s="1" t="s">
        <v>11539</v>
      </c>
    </row>
    <row r="2809" spans="1:8" x14ac:dyDescent="0.25">
      <c r="A2809">
        <v>247422</v>
      </c>
      <c r="B2809" t="s">
        <v>17</v>
      </c>
      <c r="C2809" t="s">
        <v>3587</v>
      </c>
      <c r="D2809" t="s">
        <v>6907</v>
      </c>
      <c r="E2809" t="s">
        <v>6908</v>
      </c>
      <c r="F2809" t="s">
        <v>6909</v>
      </c>
      <c r="G2809" t="s">
        <v>3682</v>
      </c>
      <c r="H2809" s="1" t="s">
        <v>11539</v>
      </c>
    </row>
    <row r="2810" spans="1:8" x14ac:dyDescent="0.25">
      <c r="A2810">
        <v>247523</v>
      </c>
      <c r="B2810" t="s">
        <v>17</v>
      </c>
      <c r="C2810" t="s">
        <v>3587</v>
      </c>
      <c r="D2810" t="s">
        <v>6910</v>
      </c>
      <c r="E2810" t="s">
        <v>6911</v>
      </c>
      <c r="F2810" t="s">
        <v>6912</v>
      </c>
      <c r="G2810" t="s">
        <v>3682</v>
      </c>
      <c r="H2810" s="1" t="s">
        <v>11539</v>
      </c>
    </row>
    <row r="2811" spans="1:8" x14ac:dyDescent="0.25">
      <c r="A2811">
        <v>247523</v>
      </c>
      <c r="B2811" t="s">
        <v>17</v>
      </c>
      <c r="C2811" t="s">
        <v>3587</v>
      </c>
      <c r="D2811" t="s">
        <v>6910</v>
      </c>
      <c r="E2811" t="s">
        <v>6911</v>
      </c>
      <c r="F2811" t="s">
        <v>6912</v>
      </c>
      <c r="G2811" t="s">
        <v>3682</v>
      </c>
      <c r="H2811" s="1" t="s">
        <v>11539</v>
      </c>
    </row>
    <row r="2812" spans="1:8" x14ac:dyDescent="0.25">
      <c r="A2812">
        <v>247567</v>
      </c>
      <c r="B2812" t="s">
        <v>3360</v>
      </c>
      <c r="C2812" t="s">
        <v>3361</v>
      </c>
      <c r="D2812" t="s">
        <v>4305</v>
      </c>
      <c r="E2812" t="s">
        <v>4306</v>
      </c>
      <c r="F2812" t="s">
        <v>3399</v>
      </c>
      <c r="G2812" t="s">
        <v>3682</v>
      </c>
      <c r="H2812" s="1" t="s">
        <v>11539</v>
      </c>
    </row>
    <row r="2813" spans="1:8" x14ac:dyDescent="0.25">
      <c r="A2813">
        <v>247575</v>
      </c>
      <c r="B2813" t="s">
        <v>3360</v>
      </c>
      <c r="C2813" t="s">
        <v>3361</v>
      </c>
      <c r="D2813" t="s">
        <v>4307</v>
      </c>
      <c r="E2813" t="s">
        <v>4308</v>
      </c>
      <c r="F2813" t="s">
        <v>4309</v>
      </c>
      <c r="G2813" t="s">
        <v>3682</v>
      </c>
      <c r="H2813" s="1" t="s">
        <v>11539</v>
      </c>
    </row>
    <row r="2814" spans="1:8" x14ac:dyDescent="0.25">
      <c r="A2814">
        <v>247604</v>
      </c>
      <c r="B2814" t="s">
        <v>26</v>
      </c>
      <c r="C2814" t="s">
        <v>3206</v>
      </c>
      <c r="D2814" t="s">
        <v>4525</v>
      </c>
      <c r="E2814" t="s">
        <v>4526</v>
      </c>
      <c r="F2814" t="s">
        <v>3317</v>
      </c>
      <c r="G2814" t="s">
        <v>3682</v>
      </c>
      <c r="H2814" s="1" t="s">
        <v>11539</v>
      </c>
    </row>
    <row r="2815" spans="1:8" x14ac:dyDescent="0.25">
      <c r="A2815">
        <v>247721</v>
      </c>
      <c r="B2815" t="s">
        <v>3360</v>
      </c>
      <c r="C2815" t="s">
        <v>3361</v>
      </c>
      <c r="D2815" t="s">
        <v>8170</v>
      </c>
      <c r="E2815" t="s">
        <v>8171</v>
      </c>
      <c r="F2815" t="s">
        <v>4892</v>
      </c>
      <c r="G2815" t="s">
        <v>7862</v>
      </c>
      <c r="H2815" s="1" t="s">
        <v>11538</v>
      </c>
    </row>
    <row r="2816" spans="1:8" x14ac:dyDescent="0.25">
      <c r="A2816">
        <v>247728</v>
      </c>
      <c r="B2816" t="s">
        <v>3360</v>
      </c>
      <c r="C2816" t="s">
        <v>3361</v>
      </c>
      <c r="D2816" t="s">
        <v>8170</v>
      </c>
      <c r="E2816" t="s">
        <v>8188</v>
      </c>
      <c r="F2816" t="s">
        <v>4892</v>
      </c>
      <c r="G2816" t="s">
        <v>7862</v>
      </c>
      <c r="H2816" s="1" t="s">
        <v>11538</v>
      </c>
    </row>
    <row r="2817" spans="1:8" x14ac:dyDescent="0.25">
      <c r="A2817">
        <v>247935</v>
      </c>
      <c r="B2817" t="s">
        <v>17</v>
      </c>
      <c r="C2817" t="s">
        <v>3587</v>
      </c>
      <c r="D2817" t="s">
        <v>6913</v>
      </c>
      <c r="E2817" t="s">
        <v>6914</v>
      </c>
      <c r="F2817" t="s">
        <v>4476</v>
      </c>
      <c r="G2817" t="s">
        <v>3682</v>
      </c>
      <c r="H2817" s="1" t="s">
        <v>11539</v>
      </c>
    </row>
    <row r="2818" spans="1:8" x14ac:dyDescent="0.25">
      <c r="A2818">
        <v>247935</v>
      </c>
      <c r="B2818" t="s">
        <v>17</v>
      </c>
      <c r="C2818" t="s">
        <v>3587</v>
      </c>
      <c r="D2818" t="s">
        <v>6913</v>
      </c>
      <c r="E2818" t="s">
        <v>6914</v>
      </c>
      <c r="F2818" t="s">
        <v>4476</v>
      </c>
      <c r="G2818" t="s">
        <v>3682</v>
      </c>
      <c r="H2818" s="1" t="s">
        <v>11539</v>
      </c>
    </row>
    <row r="2819" spans="1:8" x14ac:dyDescent="0.25">
      <c r="A2819">
        <v>247990</v>
      </c>
      <c r="B2819" t="s">
        <v>17</v>
      </c>
      <c r="C2819" t="s">
        <v>3587</v>
      </c>
      <c r="D2819" t="s">
        <v>6915</v>
      </c>
      <c r="E2819" t="s">
        <v>6916</v>
      </c>
      <c r="F2819" t="s">
        <v>3274</v>
      </c>
      <c r="G2819" t="s">
        <v>3682</v>
      </c>
      <c r="H2819" s="1" t="s">
        <v>11539</v>
      </c>
    </row>
    <row r="2820" spans="1:8" x14ac:dyDescent="0.25">
      <c r="A2820">
        <v>247990</v>
      </c>
      <c r="B2820" t="s">
        <v>17</v>
      </c>
      <c r="C2820" t="s">
        <v>3587</v>
      </c>
      <c r="D2820" t="s">
        <v>6915</v>
      </c>
      <c r="E2820" t="s">
        <v>6916</v>
      </c>
      <c r="F2820" t="s">
        <v>3274</v>
      </c>
      <c r="G2820" t="s">
        <v>3682</v>
      </c>
      <c r="H2820" s="1" t="s">
        <v>11539</v>
      </c>
    </row>
    <row r="2821" spans="1:8" x14ac:dyDescent="0.25">
      <c r="A2821">
        <v>248024</v>
      </c>
      <c r="B2821" t="s">
        <v>17</v>
      </c>
      <c r="C2821" t="s">
        <v>3587</v>
      </c>
      <c r="D2821" t="s">
        <v>6917</v>
      </c>
      <c r="E2821" t="s">
        <v>6918</v>
      </c>
      <c r="F2821" t="s">
        <v>3274</v>
      </c>
      <c r="G2821" t="s">
        <v>3682</v>
      </c>
      <c r="H2821" s="1" t="s">
        <v>11539</v>
      </c>
    </row>
    <row r="2822" spans="1:8" x14ac:dyDescent="0.25">
      <c r="A2822">
        <v>248024</v>
      </c>
      <c r="B2822" t="s">
        <v>17</v>
      </c>
      <c r="C2822" t="s">
        <v>3587</v>
      </c>
      <c r="D2822" t="s">
        <v>6917</v>
      </c>
      <c r="E2822" t="s">
        <v>6918</v>
      </c>
      <c r="F2822" t="s">
        <v>3274</v>
      </c>
      <c r="G2822" t="s">
        <v>3682</v>
      </c>
      <c r="H2822" s="1" t="s">
        <v>11539</v>
      </c>
    </row>
    <row r="2823" spans="1:8" x14ac:dyDescent="0.25">
      <c r="A2823">
        <v>248078</v>
      </c>
      <c r="B2823" t="s">
        <v>17</v>
      </c>
      <c r="C2823" t="s">
        <v>3587</v>
      </c>
      <c r="D2823" t="s">
        <v>10685</v>
      </c>
      <c r="E2823" t="s">
        <v>10686</v>
      </c>
      <c r="F2823" t="s">
        <v>10687</v>
      </c>
      <c r="G2823" t="s">
        <v>8840</v>
      </c>
      <c r="H2823" s="1" t="s">
        <v>11539</v>
      </c>
    </row>
    <row r="2824" spans="1:8" x14ac:dyDescent="0.25">
      <c r="A2824">
        <v>248078</v>
      </c>
      <c r="B2824" t="s">
        <v>17</v>
      </c>
      <c r="C2824" t="s">
        <v>3587</v>
      </c>
      <c r="D2824" t="s">
        <v>10685</v>
      </c>
      <c r="E2824" t="s">
        <v>10686</v>
      </c>
      <c r="F2824" t="s">
        <v>10687</v>
      </c>
      <c r="G2824" t="s">
        <v>8840</v>
      </c>
      <c r="H2824" s="1" t="s">
        <v>11539</v>
      </c>
    </row>
    <row r="2825" spans="1:8" x14ac:dyDescent="0.25">
      <c r="A2825">
        <v>248158</v>
      </c>
      <c r="B2825" t="s">
        <v>26</v>
      </c>
      <c r="C2825" t="s">
        <v>3206</v>
      </c>
      <c r="D2825" t="s">
        <v>9682</v>
      </c>
      <c r="E2825" t="s">
        <v>9683</v>
      </c>
      <c r="F2825" t="s">
        <v>9684</v>
      </c>
      <c r="G2825" t="s">
        <v>8840</v>
      </c>
      <c r="H2825" s="1" t="s">
        <v>11539</v>
      </c>
    </row>
    <row r="2826" spans="1:8" x14ac:dyDescent="0.25">
      <c r="A2826">
        <v>248186</v>
      </c>
      <c r="B2826" t="s">
        <v>17</v>
      </c>
      <c r="C2826" t="s">
        <v>3587</v>
      </c>
      <c r="D2826" t="s">
        <v>6919</v>
      </c>
      <c r="E2826" t="s">
        <v>6920</v>
      </c>
      <c r="F2826" t="s">
        <v>3369</v>
      </c>
      <c r="G2826" t="s">
        <v>3682</v>
      </c>
      <c r="H2826" s="1" t="s">
        <v>11539</v>
      </c>
    </row>
    <row r="2827" spans="1:8" x14ac:dyDescent="0.25">
      <c r="A2827">
        <v>248186</v>
      </c>
      <c r="B2827" t="s">
        <v>17</v>
      </c>
      <c r="C2827" t="s">
        <v>3587</v>
      </c>
      <c r="D2827" t="s">
        <v>6919</v>
      </c>
      <c r="E2827" t="s">
        <v>6920</v>
      </c>
      <c r="F2827" t="s">
        <v>3369</v>
      </c>
      <c r="G2827" t="s">
        <v>3682</v>
      </c>
      <c r="H2827" s="1" t="s">
        <v>11539</v>
      </c>
    </row>
    <row r="2828" spans="1:8" x14ac:dyDescent="0.25">
      <c r="A2828">
        <v>248256</v>
      </c>
      <c r="B2828" t="s">
        <v>17</v>
      </c>
      <c r="C2828" t="s">
        <v>3587</v>
      </c>
      <c r="D2828" t="s">
        <v>6921</v>
      </c>
      <c r="E2828" t="s">
        <v>6922</v>
      </c>
      <c r="F2828" t="s">
        <v>3274</v>
      </c>
      <c r="G2828" t="s">
        <v>3682</v>
      </c>
      <c r="H2828" s="1" t="s">
        <v>11539</v>
      </c>
    </row>
    <row r="2829" spans="1:8" x14ac:dyDescent="0.25">
      <c r="A2829">
        <v>248256</v>
      </c>
      <c r="B2829" t="s">
        <v>17</v>
      </c>
      <c r="C2829" t="s">
        <v>3587</v>
      </c>
      <c r="D2829" t="s">
        <v>6921</v>
      </c>
      <c r="E2829" t="s">
        <v>6922</v>
      </c>
      <c r="F2829" t="s">
        <v>3274</v>
      </c>
      <c r="G2829" t="s">
        <v>3682</v>
      </c>
      <c r="H2829" s="1" t="s">
        <v>11539</v>
      </c>
    </row>
    <row r="2830" spans="1:8" x14ac:dyDescent="0.25">
      <c r="A2830">
        <v>248282</v>
      </c>
      <c r="B2830" t="s">
        <v>17</v>
      </c>
      <c r="C2830" t="s">
        <v>3587</v>
      </c>
      <c r="D2830" t="s">
        <v>6923</v>
      </c>
      <c r="E2830" t="s">
        <v>6924</v>
      </c>
      <c r="F2830" t="s">
        <v>3369</v>
      </c>
      <c r="G2830" t="s">
        <v>3682</v>
      </c>
      <c r="H2830" s="1" t="s">
        <v>11539</v>
      </c>
    </row>
    <row r="2831" spans="1:8" x14ac:dyDescent="0.25">
      <c r="A2831">
        <v>248282</v>
      </c>
      <c r="B2831" t="s">
        <v>17</v>
      </c>
      <c r="C2831" t="s">
        <v>3587</v>
      </c>
      <c r="D2831" t="s">
        <v>6923</v>
      </c>
      <c r="E2831" t="s">
        <v>6924</v>
      </c>
      <c r="F2831" t="s">
        <v>3369</v>
      </c>
      <c r="G2831" t="s">
        <v>3682</v>
      </c>
      <c r="H2831" s="1" t="s">
        <v>11539</v>
      </c>
    </row>
    <row r="2832" spans="1:8" x14ac:dyDescent="0.25">
      <c r="A2832">
        <v>248663</v>
      </c>
      <c r="B2832" t="s">
        <v>17</v>
      </c>
      <c r="C2832" t="s">
        <v>3587</v>
      </c>
      <c r="D2832" t="s">
        <v>6925</v>
      </c>
      <c r="E2832" t="s">
        <v>6926</v>
      </c>
      <c r="F2832" t="s">
        <v>3369</v>
      </c>
      <c r="G2832" t="s">
        <v>3682</v>
      </c>
      <c r="H2832" s="1" t="s">
        <v>11539</v>
      </c>
    </row>
    <row r="2833" spans="1:8" x14ac:dyDescent="0.25">
      <c r="A2833">
        <v>248663</v>
      </c>
      <c r="B2833" t="s">
        <v>17</v>
      </c>
      <c r="C2833" t="s">
        <v>3587</v>
      </c>
      <c r="D2833" t="s">
        <v>6925</v>
      </c>
      <c r="E2833" t="s">
        <v>6926</v>
      </c>
      <c r="F2833" t="s">
        <v>3369</v>
      </c>
      <c r="G2833" t="s">
        <v>3682</v>
      </c>
      <c r="H2833" s="1" t="s">
        <v>11539</v>
      </c>
    </row>
    <row r="2834" spans="1:8" x14ac:dyDescent="0.25">
      <c r="A2834">
        <v>248773</v>
      </c>
      <c r="B2834" t="s">
        <v>17</v>
      </c>
      <c r="C2834" t="s">
        <v>3587</v>
      </c>
      <c r="D2834" t="s">
        <v>10688</v>
      </c>
      <c r="E2834" t="s">
        <v>10689</v>
      </c>
      <c r="F2834" t="s">
        <v>10690</v>
      </c>
      <c r="G2834" t="s">
        <v>8840</v>
      </c>
      <c r="H2834" s="1" t="s">
        <v>11539</v>
      </c>
    </row>
    <row r="2835" spans="1:8" x14ac:dyDescent="0.25">
      <c r="A2835">
        <v>248773</v>
      </c>
      <c r="B2835" t="s">
        <v>17</v>
      </c>
      <c r="C2835" t="s">
        <v>3587</v>
      </c>
      <c r="D2835" t="s">
        <v>10688</v>
      </c>
      <c r="E2835" t="s">
        <v>10689</v>
      </c>
      <c r="F2835" t="s">
        <v>10690</v>
      </c>
      <c r="G2835" t="s">
        <v>8840</v>
      </c>
      <c r="H2835" s="1" t="s">
        <v>11539</v>
      </c>
    </row>
    <row r="2836" spans="1:8" x14ac:dyDescent="0.25">
      <c r="A2836">
        <v>248822</v>
      </c>
      <c r="B2836" t="s">
        <v>7</v>
      </c>
      <c r="C2836" t="s">
        <v>3201</v>
      </c>
      <c r="D2836" t="s">
        <v>4793</v>
      </c>
      <c r="E2836" t="s">
        <v>4794</v>
      </c>
      <c r="F2836" t="s">
        <v>3274</v>
      </c>
      <c r="G2836" t="s">
        <v>3682</v>
      </c>
      <c r="H2836" s="1" t="s">
        <v>11539</v>
      </c>
    </row>
    <row r="2837" spans="1:8" x14ac:dyDescent="0.25">
      <c r="A2837">
        <v>248831</v>
      </c>
      <c r="B2837" t="s">
        <v>17</v>
      </c>
      <c r="C2837" t="s">
        <v>3587</v>
      </c>
      <c r="D2837" t="s">
        <v>6927</v>
      </c>
      <c r="E2837" t="s">
        <v>6928</v>
      </c>
      <c r="F2837" t="s">
        <v>3274</v>
      </c>
      <c r="G2837" t="s">
        <v>3682</v>
      </c>
      <c r="H2837" s="1" t="s">
        <v>11539</v>
      </c>
    </row>
    <row r="2838" spans="1:8" x14ac:dyDescent="0.25">
      <c r="A2838">
        <v>248831</v>
      </c>
      <c r="B2838" t="s">
        <v>17</v>
      </c>
      <c r="C2838" t="s">
        <v>3587</v>
      </c>
      <c r="D2838" t="s">
        <v>6927</v>
      </c>
      <c r="E2838" t="s">
        <v>6928</v>
      </c>
      <c r="F2838" t="s">
        <v>3274</v>
      </c>
      <c r="G2838" t="s">
        <v>3682</v>
      </c>
      <c r="H2838" s="1" t="s">
        <v>11539</v>
      </c>
    </row>
    <row r="2839" spans="1:8" x14ac:dyDescent="0.25">
      <c r="A2839">
        <v>248844</v>
      </c>
      <c r="B2839" t="s">
        <v>7</v>
      </c>
      <c r="C2839" t="s">
        <v>3201</v>
      </c>
      <c r="D2839" t="s">
        <v>5025</v>
      </c>
      <c r="E2839" t="s">
        <v>5026</v>
      </c>
      <c r="F2839" t="s">
        <v>3411</v>
      </c>
      <c r="G2839" t="s">
        <v>3682</v>
      </c>
      <c r="H2839" s="1" t="s">
        <v>11539</v>
      </c>
    </row>
    <row r="2840" spans="1:8" x14ac:dyDescent="0.25">
      <c r="A2840">
        <v>249027</v>
      </c>
      <c r="B2840" t="s">
        <v>7</v>
      </c>
      <c r="C2840" t="s">
        <v>3201</v>
      </c>
      <c r="D2840" t="s">
        <v>3403</v>
      </c>
      <c r="E2840" t="s">
        <v>3404</v>
      </c>
      <c r="F2840" t="s">
        <v>3274</v>
      </c>
      <c r="G2840" t="s">
        <v>3265</v>
      </c>
      <c r="H2840" s="1" t="s">
        <v>11536</v>
      </c>
    </row>
    <row r="2841" spans="1:8" x14ac:dyDescent="0.25">
      <c r="A2841">
        <v>249422</v>
      </c>
      <c r="B2841" t="s">
        <v>7</v>
      </c>
      <c r="C2841" t="s">
        <v>3201</v>
      </c>
      <c r="D2841" t="s">
        <v>5140</v>
      </c>
      <c r="E2841" t="s">
        <v>5141</v>
      </c>
      <c r="F2841" t="s">
        <v>5142</v>
      </c>
      <c r="G2841" t="s">
        <v>3682</v>
      </c>
      <c r="H2841" s="1" t="s">
        <v>11539</v>
      </c>
    </row>
    <row r="2842" spans="1:8" x14ac:dyDescent="0.25">
      <c r="A2842">
        <v>249555</v>
      </c>
      <c r="B2842" t="s">
        <v>7</v>
      </c>
      <c r="C2842" t="s">
        <v>3201</v>
      </c>
      <c r="D2842" t="s">
        <v>5027</v>
      </c>
      <c r="E2842" t="s">
        <v>5028</v>
      </c>
      <c r="F2842" t="s">
        <v>3411</v>
      </c>
      <c r="G2842" t="s">
        <v>3682</v>
      </c>
      <c r="H2842" s="1" t="s">
        <v>11539</v>
      </c>
    </row>
    <row r="2843" spans="1:8" x14ac:dyDescent="0.25">
      <c r="A2843">
        <v>249611</v>
      </c>
      <c r="B2843" t="s">
        <v>7</v>
      </c>
      <c r="C2843" t="s">
        <v>3201</v>
      </c>
      <c r="D2843" t="s">
        <v>4795</v>
      </c>
      <c r="E2843" t="s">
        <v>4796</v>
      </c>
      <c r="F2843" t="s">
        <v>3274</v>
      </c>
      <c r="G2843" t="s">
        <v>3682</v>
      </c>
      <c r="H2843" s="1" t="s">
        <v>11539</v>
      </c>
    </row>
    <row r="2844" spans="1:8" x14ac:dyDescent="0.25">
      <c r="A2844">
        <v>249644</v>
      </c>
      <c r="B2844" t="s">
        <v>7</v>
      </c>
      <c r="C2844" t="s">
        <v>3201</v>
      </c>
      <c r="D2844" t="s">
        <v>5166</v>
      </c>
      <c r="E2844" t="s">
        <v>5167</v>
      </c>
      <c r="F2844" t="s">
        <v>5168</v>
      </c>
      <c r="G2844" t="s">
        <v>3682</v>
      </c>
      <c r="H2844" s="1" t="s">
        <v>11539</v>
      </c>
    </row>
    <row r="2845" spans="1:8" x14ac:dyDescent="0.25">
      <c r="A2845">
        <v>249644</v>
      </c>
      <c r="B2845" t="s">
        <v>7</v>
      </c>
      <c r="C2845" t="s">
        <v>3201</v>
      </c>
      <c r="D2845" t="s">
        <v>5166</v>
      </c>
      <c r="E2845" t="s">
        <v>5167</v>
      </c>
      <c r="F2845" t="s">
        <v>5168</v>
      </c>
      <c r="G2845" t="s">
        <v>3682</v>
      </c>
      <c r="H2845" s="1" t="s">
        <v>11539</v>
      </c>
    </row>
    <row r="2846" spans="1:8" x14ac:dyDescent="0.25">
      <c r="A2846">
        <v>249723</v>
      </c>
      <c r="B2846" t="s">
        <v>26</v>
      </c>
      <c r="C2846" t="s">
        <v>3206</v>
      </c>
      <c r="D2846" t="s">
        <v>3383</v>
      </c>
      <c r="E2846" t="s">
        <v>3384</v>
      </c>
      <c r="F2846" t="s">
        <v>3317</v>
      </c>
      <c r="G2846" t="s">
        <v>3265</v>
      </c>
      <c r="H2846" s="1" t="s">
        <v>11536</v>
      </c>
    </row>
    <row r="2847" spans="1:8" x14ac:dyDescent="0.25">
      <c r="A2847">
        <v>249759</v>
      </c>
      <c r="B2847" t="s">
        <v>7</v>
      </c>
      <c r="C2847" t="s">
        <v>3201</v>
      </c>
      <c r="D2847" t="s">
        <v>4971</v>
      </c>
      <c r="E2847" t="s">
        <v>4972</v>
      </c>
      <c r="F2847" t="s">
        <v>4973</v>
      </c>
      <c r="G2847" t="s">
        <v>3682</v>
      </c>
      <c r="H2847" s="1" t="s">
        <v>11539</v>
      </c>
    </row>
    <row r="2848" spans="1:8" x14ac:dyDescent="0.25">
      <c r="A2848">
        <v>249765</v>
      </c>
      <c r="B2848" t="s">
        <v>26</v>
      </c>
      <c r="C2848" t="s">
        <v>3206</v>
      </c>
      <c r="D2848" t="s">
        <v>4527</v>
      </c>
      <c r="E2848" t="s">
        <v>4528</v>
      </c>
      <c r="F2848" t="s">
        <v>4529</v>
      </c>
      <c r="G2848" t="s">
        <v>3682</v>
      </c>
      <c r="H2848" s="1" t="s">
        <v>11539</v>
      </c>
    </row>
    <row r="2849" spans="1:8" x14ac:dyDescent="0.25">
      <c r="A2849">
        <v>249790</v>
      </c>
      <c r="B2849" t="s">
        <v>52</v>
      </c>
      <c r="C2849" t="s">
        <v>3201</v>
      </c>
      <c r="D2849" t="s">
        <v>5707</v>
      </c>
      <c r="E2849" t="s">
        <v>5708</v>
      </c>
      <c r="F2849" t="s">
        <v>3317</v>
      </c>
      <c r="G2849" t="s">
        <v>3682</v>
      </c>
      <c r="H2849" s="1" t="s">
        <v>11539</v>
      </c>
    </row>
    <row r="2850" spans="1:8" x14ac:dyDescent="0.25">
      <c r="A2850">
        <v>249982</v>
      </c>
      <c r="B2850" t="s">
        <v>7</v>
      </c>
      <c r="C2850" t="s">
        <v>3201</v>
      </c>
      <c r="D2850" t="s">
        <v>4955</v>
      </c>
      <c r="E2850" t="s">
        <v>4956</v>
      </c>
      <c r="F2850" t="s">
        <v>4957</v>
      </c>
      <c r="G2850" t="s">
        <v>3682</v>
      </c>
      <c r="H2850" s="1" t="s">
        <v>11539</v>
      </c>
    </row>
    <row r="2851" spans="1:8" x14ac:dyDescent="0.25">
      <c r="A2851">
        <v>250086</v>
      </c>
      <c r="B2851" t="s">
        <v>7</v>
      </c>
      <c r="C2851" t="s">
        <v>3201</v>
      </c>
      <c r="D2851" t="s">
        <v>8449</v>
      </c>
      <c r="E2851" t="s">
        <v>8450</v>
      </c>
      <c r="F2851" t="s">
        <v>3274</v>
      </c>
      <c r="G2851" t="s">
        <v>7862</v>
      </c>
      <c r="H2851" s="1" t="s">
        <v>11538</v>
      </c>
    </row>
    <row r="2852" spans="1:8" x14ac:dyDescent="0.25">
      <c r="A2852">
        <v>250157</v>
      </c>
      <c r="B2852" t="s">
        <v>7</v>
      </c>
      <c r="C2852" t="s">
        <v>3201</v>
      </c>
      <c r="D2852" t="s">
        <v>4791</v>
      </c>
      <c r="E2852" t="s">
        <v>4792</v>
      </c>
      <c r="F2852" t="s">
        <v>3274</v>
      </c>
      <c r="G2852" t="s">
        <v>3682</v>
      </c>
      <c r="H2852" s="1" t="s">
        <v>11539</v>
      </c>
    </row>
    <row r="2853" spans="1:8" x14ac:dyDescent="0.25">
      <c r="A2853">
        <v>250239</v>
      </c>
      <c r="B2853" t="s">
        <v>26</v>
      </c>
      <c r="C2853" t="s">
        <v>3206</v>
      </c>
      <c r="D2853" t="s">
        <v>4535</v>
      </c>
      <c r="E2853" t="s">
        <v>4536</v>
      </c>
      <c r="F2853" t="s">
        <v>4537</v>
      </c>
      <c r="G2853" t="s">
        <v>3682</v>
      </c>
      <c r="H2853" s="1" t="s">
        <v>11539</v>
      </c>
    </row>
    <row r="2854" spans="1:8" x14ac:dyDescent="0.25">
      <c r="A2854">
        <v>250344</v>
      </c>
      <c r="B2854" t="s">
        <v>7</v>
      </c>
      <c r="C2854" t="s">
        <v>3201</v>
      </c>
      <c r="D2854" t="s">
        <v>4958</v>
      </c>
      <c r="E2854" t="s">
        <v>4959</v>
      </c>
      <c r="F2854" t="s">
        <v>4960</v>
      </c>
      <c r="G2854" t="s">
        <v>3682</v>
      </c>
      <c r="H2854" s="1" t="s">
        <v>11539</v>
      </c>
    </row>
    <row r="2855" spans="1:8" x14ac:dyDescent="0.25">
      <c r="A2855">
        <v>250361</v>
      </c>
      <c r="B2855" t="s">
        <v>7</v>
      </c>
      <c r="C2855" t="s">
        <v>3201</v>
      </c>
      <c r="D2855" t="s">
        <v>4958</v>
      </c>
      <c r="E2855" t="s">
        <v>4961</v>
      </c>
      <c r="F2855" t="s">
        <v>4960</v>
      </c>
      <c r="G2855" t="s">
        <v>3682</v>
      </c>
      <c r="H2855" s="1" t="s">
        <v>11539</v>
      </c>
    </row>
    <row r="2856" spans="1:8" x14ac:dyDescent="0.25">
      <c r="A2856">
        <v>250717</v>
      </c>
      <c r="B2856" t="s">
        <v>8</v>
      </c>
      <c r="C2856" t="s">
        <v>3226</v>
      </c>
      <c r="D2856" t="s">
        <v>4560</v>
      </c>
      <c r="E2856" t="s">
        <v>4561</v>
      </c>
      <c r="F2856" t="s">
        <v>3317</v>
      </c>
      <c r="G2856" t="s">
        <v>3682</v>
      </c>
      <c r="H2856" s="1" t="s">
        <v>11539</v>
      </c>
    </row>
    <row r="2857" spans="1:8" x14ac:dyDescent="0.25">
      <c r="A2857">
        <v>251835</v>
      </c>
      <c r="B2857" t="s">
        <v>26</v>
      </c>
      <c r="C2857" t="s">
        <v>3206</v>
      </c>
      <c r="D2857" t="s">
        <v>4540</v>
      </c>
      <c r="E2857" t="s">
        <v>4541</v>
      </c>
      <c r="F2857" t="s">
        <v>4542</v>
      </c>
      <c r="G2857" t="s">
        <v>3682</v>
      </c>
      <c r="H2857" s="1" t="s">
        <v>11539</v>
      </c>
    </row>
    <row r="2858" spans="1:8" x14ac:dyDescent="0.25">
      <c r="A2858">
        <v>251862</v>
      </c>
      <c r="B2858" t="s">
        <v>26</v>
      </c>
      <c r="C2858" t="s">
        <v>3206</v>
      </c>
      <c r="D2858" t="s">
        <v>4543</v>
      </c>
      <c r="E2858" t="s">
        <v>4544</v>
      </c>
      <c r="F2858" t="s">
        <v>4542</v>
      </c>
      <c r="G2858" t="s">
        <v>3682</v>
      </c>
      <c r="H2858" s="1" t="s">
        <v>11539</v>
      </c>
    </row>
    <row r="2859" spans="1:8" x14ac:dyDescent="0.25">
      <c r="A2859">
        <v>251865</v>
      </c>
      <c r="B2859" t="s">
        <v>8</v>
      </c>
      <c r="C2859" t="s">
        <v>3226</v>
      </c>
      <c r="D2859" t="s">
        <v>4556</v>
      </c>
      <c r="E2859" t="s">
        <v>4557</v>
      </c>
      <c r="F2859" t="s">
        <v>3937</v>
      </c>
      <c r="G2859" t="s">
        <v>3682</v>
      </c>
      <c r="H2859" s="1" t="s">
        <v>11539</v>
      </c>
    </row>
    <row r="2860" spans="1:8" x14ac:dyDescent="0.25">
      <c r="A2860">
        <v>251905</v>
      </c>
      <c r="B2860" t="s">
        <v>26</v>
      </c>
      <c r="C2860" t="s">
        <v>3206</v>
      </c>
      <c r="D2860" t="s">
        <v>9680</v>
      </c>
      <c r="E2860" t="s">
        <v>9681</v>
      </c>
      <c r="F2860" t="s">
        <v>3380</v>
      </c>
      <c r="G2860" t="s">
        <v>8840</v>
      </c>
      <c r="H2860" s="1" t="s">
        <v>11539</v>
      </c>
    </row>
    <row r="2861" spans="1:8" x14ac:dyDescent="0.25">
      <c r="A2861">
        <v>251907</v>
      </c>
      <c r="B2861" t="s">
        <v>26</v>
      </c>
      <c r="C2861" t="s">
        <v>3206</v>
      </c>
      <c r="D2861" t="s">
        <v>4530</v>
      </c>
      <c r="E2861" t="s">
        <v>4531</v>
      </c>
      <c r="F2861" t="s">
        <v>3569</v>
      </c>
      <c r="G2861" t="s">
        <v>3682</v>
      </c>
      <c r="H2861" s="1" t="s">
        <v>11539</v>
      </c>
    </row>
    <row r="2862" spans="1:8" x14ac:dyDescent="0.25">
      <c r="A2862">
        <v>252244</v>
      </c>
      <c r="B2862" t="s">
        <v>8</v>
      </c>
      <c r="C2862" t="s">
        <v>3226</v>
      </c>
      <c r="D2862" t="s">
        <v>4553</v>
      </c>
      <c r="E2862" t="s">
        <v>4554</v>
      </c>
      <c r="F2862" t="s">
        <v>4555</v>
      </c>
      <c r="G2862" t="s">
        <v>3682</v>
      </c>
      <c r="H2862" s="1" t="s">
        <v>11539</v>
      </c>
    </row>
    <row r="2863" spans="1:8" x14ac:dyDescent="0.25">
      <c r="A2863">
        <v>252438</v>
      </c>
      <c r="B2863" t="s">
        <v>8</v>
      </c>
      <c r="C2863" t="s">
        <v>3226</v>
      </c>
      <c r="D2863" t="s">
        <v>4719</v>
      </c>
      <c r="E2863" t="s">
        <v>4720</v>
      </c>
      <c r="F2863" t="s">
        <v>4721</v>
      </c>
      <c r="G2863" t="s">
        <v>3682</v>
      </c>
      <c r="H2863" s="1" t="s">
        <v>11539</v>
      </c>
    </row>
    <row r="2864" spans="1:8" x14ac:dyDescent="0.25">
      <c r="A2864">
        <v>252892</v>
      </c>
      <c r="B2864" t="s">
        <v>8</v>
      </c>
      <c r="C2864" t="s">
        <v>3226</v>
      </c>
      <c r="D2864" t="s">
        <v>4585</v>
      </c>
      <c r="E2864" t="s">
        <v>4586</v>
      </c>
      <c r="F2864" t="s">
        <v>4587</v>
      </c>
      <c r="G2864" t="s">
        <v>3682</v>
      </c>
      <c r="H2864" s="1" t="s">
        <v>11539</v>
      </c>
    </row>
    <row r="2865" spans="1:8" x14ac:dyDescent="0.25">
      <c r="A2865">
        <v>252939</v>
      </c>
      <c r="B2865" t="s">
        <v>8</v>
      </c>
      <c r="C2865" t="s">
        <v>3226</v>
      </c>
      <c r="D2865" t="s">
        <v>9743</v>
      </c>
      <c r="E2865" t="s">
        <v>9744</v>
      </c>
      <c r="F2865" t="s">
        <v>9745</v>
      </c>
      <c r="G2865" t="s">
        <v>8840</v>
      </c>
      <c r="H2865" s="1" t="s">
        <v>11539</v>
      </c>
    </row>
    <row r="2866" spans="1:8" x14ac:dyDescent="0.25">
      <c r="A2866">
        <v>253014</v>
      </c>
      <c r="B2866" t="s">
        <v>8</v>
      </c>
      <c r="C2866" t="s">
        <v>3226</v>
      </c>
      <c r="D2866" t="s">
        <v>4722</v>
      </c>
      <c r="E2866" t="s">
        <v>4723</v>
      </c>
      <c r="F2866" t="s">
        <v>4721</v>
      </c>
      <c r="G2866" t="s">
        <v>3682</v>
      </c>
      <c r="H2866" s="1" t="s">
        <v>11539</v>
      </c>
    </row>
    <row r="2867" spans="1:8" x14ac:dyDescent="0.25">
      <c r="A2867">
        <v>253020</v>
      </c>
      <c r="B2867" t="s">
        <v>8</v>
      </c>
      <c r="C2867" t="s">
        <v>3226</v>
      </c>
      <c r="D2867" t="s">
        <v>4722</v>
      </c>
      <c r="E2867" t="s">
        <v>9761</v>
      </c>
      <c r="F2867" t="s">
        <v>9646</v>
      </c>
      <c r="G2867" t="s">
        <v>8840</v>
      </c>
      <c r="H2867" s="1" t="s">
        <v>11539</v>
      </c>
    </row>
    <row r="2868" spans="1:8" x14ac:dyDescent="0.25">
      <c r="A2868">
        <v>253024</v>
      </c>
      <c r="B2868" t="s">
        <v>43</v>
      </c>
      <c r="C2868" t="s">
        <v>3226</v>
      </c>
      <c r="D2868" t="s">
        <v>9644</v>
      </c>
      <c r="E2868" t="s">
        <v>9645</v>
      </c>
      <c r="F2868" t="s">
        <v>9646</v>
      </c>
      <c r="G2868" t="s">
        <v>8840</v>
      </c>
      <c r="H2868" s="1" t="s">
        <v>11539</v>
      </c>
    </row>
    <row r="2869" spans="1:8" x14ac:dyDescent="0.25">
      <c r="A2869">
        <v>253106</v>
      </c>
      <c r="B2869" t="s">
        <v>8</v>
      </c>
      <c r="C2869" t="s">
        <v>3226</v>
      </c>
      <c r="D2869" t="s">
        <v>9762</v>
      </c>
      <c r="E2869" t="s">
        <v>9763</v>
      </c>
      <c r="F2869" t="s">
        <v>9646</v>
      </c>
      <c r="G2869" t="s">
        <v>8840</v>
      </c>
      <c r="H2869" s="1" t="s">
        <v>11539</v>
      </c>
    </row>
    <row r="2870" spans="1:8" x14ac:dyDescent="0.25">
      <c r="A2870">
        <v>253117</v>
      </c>
      <c r="B2870" t="s">
        <v>43</v>
      </c>
      <c r="C2870" t="s">
        <v>3226</v>
      </c>
      <c r="D2870" t="s">
        <v>9647</v>
      </c>
      <c r="E2870" t="s">
        <v>9648</v>
      </c>
      <c r="F2870" t="s">
        <v>9646</v>
      </c>
      <c r="G2870" t="s">
        <v>8840</v>
      </c>
      <c r="H2870" s="1" t="s">
        <v>11539</v>
      </c>
    </row>
    <row r="2871" spans="1:8" x14ac:dyDescent="0.25">
      <c r="A2871">
        <v>253198</v>
      </c>
      <c r="B2871" t="s">
        <v>8</v>
      </c>
      <c r="C2871" t="s">
        <v>3226</v>
      </c>
      <c r="D2871" t="s">
        <v>9768</v>
      </c>
      <c r="E2871" t="s">
        <v>9769</v>
      </c>
      <c r="F2871" t="s">
        <v>4721</v>
      </c>
      <c r="G2871" t="s">
        <v>8840</v>
      </c>
      <c r="H2871" s="1" t="s">
        <v>11539</v>
      </c>
    </row>
    <row r="2872" spans="1:8" x14ac:dyDescent="0.25">
      <c r="A2872">
        <v>254470</v>
      </c>
      <c r="B2872" t="s">
        <v>22</v>
      </c>
      <c r="C2872" t="s">
        <v>3191</v>
      </c>
      <c r="D2872" t="s">
        <v>9068</v>
      </c>
      <c r="E2872" t="s">
        <v>9069</v>
      </c>
      <c r="F2872" t="s">
        <v>3534</v>
      </c>
      <c r="G2872" t="s">
        <v>8840</v>
      </c>
      <c r="H2872" s="1" t="s">
        <v>11539</v>
      </c>
    </row>
    <row r="2873" spans="1:8" x14ac:dyDescent="0.25">
      <c r="A2873">
        <v>254817</v>
      </c>
      <c r="B2873" t="s">
        <v>7</v>
      </c>
      <c r="C2873" t="s">
        <v>4861</v>
      </c>
      <c r="D2873" t="s">
        <v>4866</v>
      </c>
      <c r="E2873" t="s">
        <v>4867</v>
      </c>
      <c r="F2873" t="s">
        <v>3274</v>
      </c>
      <c r="G2873" t="s">
        <v>3682</v>
      </c>
      <c r="H2873" s="1" t="s">
        <v>11539</v>
      </c>
    </row>
    <row r="2874" spans="1:8" x14ac:dyDescent="0.25">
      <c r="A2874">
        <v>254857</v>
      </c>
      <c r="B2874" t="s">
        <v>7</v>
      </c>
      <c r="C2874" t="s">
        <v>4861</v>
      </c>
      <c r="D2874" t="s">
        <v>4868</v>
      </c>
      <c r="E2874" t="s">
        <v>4869</v>
      </c>
      <c r="F2874" t="s">
        <v>3274</v>
      </c>
      <c r="G2874" t="s">
        <v>3682</v>
      </c>
      <c r="H2874" s="1" t="s">
        <v>11539</v>
      </c>
    </row>
    <row r="2875" spans="1:8" x14ac:dyDescent="0.25">
      <c r="A2875">
        <v>255182</v>
      </c>
      <c r="B2875" t="s">
        <v>7</v>
      </c>
      <c r="C2875" t="s">
        <v>4861</v>
      </c>
      <c r="D2875" t="s">
        <v>4862</v>
      </c>
      <c r="E2875" t="s">
        <v>4863</v>
      </c>
      <c r="F2875" t="s">
        <v>3274</v>
      </c>
      <c r="G2875" t="s">
        <v>3682</v>
      </c>
      <c r="H2875" s="1" t="s">
        <v>11539</v>
      </c>
    </row>
    <row r="2876" spans="1:8" x14ac:dyDescent="0.25">
      <c r="A2876">
        <v>255194</v>
      </c>
      <c r="B2876" t="s">
        <v>7</v>
      </c>
      <c r="C2876" t="s">
        <v>4861</v>
      </c>
      <c r="D2876" t="s">
        <v>4864</v>
      </c>
      <c r="E2876" t="s">
        <v>4865</v>
      </c>
      <c r="F2876" t="s">
        <v>3274</v>
      </c>
      <c r="G2876" t="s">
        <v>3682</v>
      </c>
      <c r="H2876" s="1" t="s">
        <v>11539</v>
      </c>
    </row>
    <row r="2877" spans="1:8" x14ac:dyDescent="0.25">
      <c r="A2877">
        <v>255581</v>
      </c>
      <c r="B2877" t="s">
        <v>42</v>
      </c>
      <c r="C2877" t="s">
        <v>3239</v>
      </c>
      <c r="D2877" t="s">
        <v>3863</v>
      </c>
      <c r="E2877" t="s">
        <v>3864</v>
      </c>
      <c r="F2877" t="s">
        <v>3274</v>
      </c>
      <c r="G2877" t="s">
        <v>3682</v>
      </c>
      <c r="H2877" s="1" t="s">
        <v>11539</v>
      </c>
    </row>
    <row r="2878" spans="1:8" x14ac:dyDescent="0.25">
      <c r="A2878">
        <v>256101</v>
      </c>
      <c r="B2878" t="s">
        <v>42</v>
      </c>
      <c r="C2878" t="s">
        <v>3239</v>
      </c>
      <c r="D2878" t="s">
        <v>3900</v>
      </c>
      <c r="E2878" t="s">
        <v>3901</v>
      </c>
      <c r="F2878" t="s">
        <v>3264</v>
      </c>
      <c r="G2878" t="s">
        <v>3682</v>
      </c>
      <c r="H2878" s="1" t="s">
        <v>11539</v>
      </c>
    </row>
    <row r="2879" spans="1:8" x14ac:dyDescent="0.25">
      <c r="A2879">
        <v>256131</v>
      </c>
      <c r="B2879" t="s">
        <v>42</v>
      </c>
      <c r="C2879" t="s">
        <v>3239</v>
      </c>
      <c r="D2879" t="s">
        <v>9103</v>
      </c>
      <c r="E2879" t="s">
        <v>9104</v>
      </c>
      <c r="F2879" t="s">
        <v>3274</v>
      </c>
      <c r="G2879" t="s">
        <v>8840</v>
      </c>
      <c r="H2879" s="1" t="s">
        <v>11539</v>
      </c>
    </row>
    <row r="2880" spans="1:8" x14ac:dyDescent="0.25">
      <c r="A2880">
        <v>256137</v>
      </c>
      <c r="B2880" t="s">
        <v>42</v>
      </c>
      <c r="C2880" t="s">
        <v>3239</v>
      </c>
      <c r="D2880" t="s">
        <v>9103</v>
      </c>
      <c r="E2880" t="s">
        <v>9147</v>
      </c>
      <c r="F2880" t="s">
        <v>3274</v>
      </c>
      <c r="G2880" t="s">
        <v>8840</v>
      </c>
      <c r="H2880" s="1" t="s">
        <v>11539</v>
      </c>
    </row>
    <row r="2881" spans="1:8" x14ac:dyDescent="0.25">
      <c r="A2881">
        <v>256283</v>
      </c>
      <c r="B2881" t="s">
        <v>42</v>
      </c>
      <c r="C2881" t="s">
        <v>3239</v>
      </c>
      <c r="D2881" t="s">
        <v>3865</v>
      </c>
      <c r="E2881" t="s">
        <v>3866</v>
      </c>
      <c r="F2881" t="s">
        <v>3274</v>
      </c>
      <c r="G2881" t="s">
        <v>3682</v>
      </c>
      <c r="H2881" s="1" t="s">
        <v>11539</v>
      </c>
    </row>
    <row r="2882" spans="1:8" x14ac:dyDescent="0.25">
      <c r="A2882">
        <v>256346</v>
      </c>
      <c r="B2882" t="s">
        <v>42</v>
      </c>
      <c r="C2882" t="s">
        <v>3239</v>
      </c>
      <c r="D2882" t="s">
        <v>9117</v>
      </c>
      <c r="E2882" t="s">
        <v>9118</v>
      </c>
      <c r="F2882" t="s">
        <v>3264</v>
      </c>
      <c r="G2882" t="s">
        <v>8840</v>
      </c>
      <c r="H2882" s="1" t="s">
        <v>11539</v>
      </c>
    </row>
    <row r="2883" spans="1:8" x14ac:dyDescent="0.25">
      <c r="A2883">
        <v>256366</v>
      </c>
      <c r="B2883" t="s">
        <v>42</v>
      </c>
      <c r="C2883" t="s">
        <v>3239</v>
      </c>
      <c r="D2883" t="s">
        <v>9119</v>
      </c>
      <c r="E2883" t="s">
        <v>9120</v>
      </c>
      <c r="F2883" t="s">
        <v>3264</v>
      </c>
      <c r="G2883" t="s">
        <v>8840</v>
      </c>
      <c r="H2883" s="1" t="s">
        <v>11539</v>
      </c>
    </row>
    <row r="2884" spans="1:8" x14ac:dyDescent="0.25">
      <c r="A2884">
        <v>256384</v>
      </c>
      <c r="B2884" t="s">
        <v>42</v>
      </c>
      <c r="C2884" t="s">
        <v>3239</v>
      </c>
      <c r="D2884" t="s">
        <v>9121</v>
      </c>
      <c r="E2884" t="s">
        <v>9122</v>
      </c>
      <c r="F2884" t="s">
        <v>3264</v>
      </c>
      <c r="G2884" t="s">
        <v>8840</v>
      </c>
      <c r="H2884" s="1" t="s">
        <v>11539</v>
      </c>
    </row>
    <row r="2885" spans="1:8" x14ac:dyDescent="0.25">
      <c r="A2885">
        <v>256637</v>
      </c>
      <c r="B2885" t="s">
        <v>42</v>
      </c>
      <c r="C2885" t="s">
        <v>3239</v>
      </c>
      <c r="D2885" t="s">
        <v>3905</v>
      </c>
      <c r="E2885" t="s">
        <v>3906</v>
      </c>
      <c r="F2885" t="s">
        <v>3907</v>
      </c>
      <c r="G2885" t="s">
        <v>3682</v>
      </c>
      <c r="H2885" s="1" t="s">
        <v>11539</v>
      </c>
    </row>
    <row r="2886" spans="1:8" x14ac:dyDescent="0.25">
      <c r="A2886">
        <v>256734</v>
      </c>
      <c r="B2886" t="s">
        <v>42</v>
      </c>
      <c r="C2886" t="s">
        <v>3239</v>
      </c>
      <c r="D2886" t="s">
        <v>3867</v>
      </c>
      <c r="E2886" t="s">
        <v>3868</v>
      </c>
      <c r="F2886" t="s">
        <v>3274</v>
      </c>
      <c r="G2886" t="s">
        <v>3682</v>
      </c>
      <c r="H2886" s="1" t="s">
        <v>11539</v>
      </c>
    </row>
    <row r="2887" spans="1:8" x14ac:dyDescent="0.25">
      <c r="A2887">
        <v>256856</v>
      </c>
      <c r="B2887" t="s">
        <v>42</v>
      </c>
      <c r="C2887" t="s">
        <v>3239</v>
      </c>
      <c r="D2887" t="s">
        <v>3869</v>
      </c>
      <c r="E2887" t="s">
        <v>3870</v>
      </c>
      <c r="F2887" t="s">
        <v>3274</v>
      </c>
      <c r="G2887" t="s">
        <v>3682</v>
      </c>
      <c r="H2887" s="1" t="s">
        <v>11539</v>
      </c>
    </row>
    <row r="2888" spans="1:8" x14ac:dyDescent="0.25">
      <c r="A2888">
        <v>256980</v>
      </c>
      <c r="B2888" t="s">
        <v>30</v>
      </c>
      <c r="C2888" t="s">
        <v>3212</v>
      </c>
      <c r="D2888" t="s">
        <v>3471</v>
      </c>
      <c r="E2888" t="s">
        <v>3472</v>
      </c>
      <c r="F2888" t="s">
        <v>3473</v>
      </c>
      <c r="G2888" t="s">
        <v>3265</v>
      </c>
      <c r="H2888" s="1" t="s">
        <v>11536</v>
      </c>
    </row>
    <row r="2889" spans="1:8" x14ac:dyDescent="0.25">
      <c r="A2889">
        <v>257094</v>
      </c>
      <c r="B2889" t="s">
        <v>30</v>
      </c>
      <c r="C2889" t="s">
        <v>3212</v>
      </c>
      <c r="D2889" t="s">
        <v>5908</v>
      </c>
      <c r="E2889" t="s">
        <v>5909</v>
      </c>
      <c r="F2889" t="s">
        <v>5910</v>
      </c>
      <c r="G2889" t="s">
        <v>3682</v>
      </c>
      <c r="H2889" s="1" t="s">
        <v>11539</v>
      </c>
    </row>
    <row r="2890" spans="1:8" x14ac:dyDescent="0.25">
      <c r="A2890">
        <v>257211</v>
      </c>
      <c r="B2890" t="s">
        <v>30</v>
      </c>
      <c r="C2890" t="s">
        <v>3212</v>
      </c>
      <c r="D2890" t="s">
        <v>5888</v>
      </c>
      <c r="E2890" t="s">
        <v>5889</v>
      </c>
      <c r="F2890" t="s">
        <v>3411</v>
      </c>
      <c r="G2890" t="s">
        <v>3682</v>
      </c>
      <c r="H2890" s="1" t="s">
        <v>11539</v>
      </c>
    </row>
    <row r="2891" spans="1:8" x14ac:dyDescent="0.25">
      <c r="A2891">
        <v>257272</v>
      </c>
      <c r="B2891" t="s">
        <v>30</v>
      </c>
      <c r="C2891" t="s">
        <v>3212</v>
      </c>
      <c r="D2891" t="s">
        <v>5864</v>
      </c>
      <c r="E2891" t="s">
        <v>5865</v>
      </c>
      <c r="F2891" t="s">
        <v>3274</v>
      </c>
      <c r="G2891" t="s">
        <v>3682</v>
      </c>
      <c r="H2891" s="1" t="s">
        <v>11539</v>
      </c>
    </row>
    <row r="2892" spans="1:8" x14ac:dyDescent="0.25">
      <c r="A2892">
        <v>257281</v>
      </c>
      <c r="B2892" t="s">
        <v>30</v>
      </c>
      <c r="C2892" t="s">
        <v>3212</v>
      </c>
      <c r="D2892" t="s">
        <v>5866</v>
      </c>
      <c r="E2892" t="s">
        <v>5867</v>
      </c>
      <c r="F2892" t="s">
        <v>3274</v>
      </c>
      <c r="G2892" t="s">
        <v>3682</v>
      </c>
      <c r="H2892" s="1" t="s">
        <v>11539</v>
      </c>
    </row>
    <row r="2893" spans="1:8" x14ac:dyDescent="0.25">
      <c r="A2893">
        <v>257559</v>
      </c>
      <c r="B2893" t="s">
        <v>30</v>
      </c>
      <c r="C2893" t="s">
        <v>3212</v>
      </c>
      <c r="D2893" t="s">
        <v>5851</v>
      </c>
      <c r="E2893" t="s">
        <v>8567</v>
      </c>
      <c r="F2893" t="s">
        <v>8568</v>
      </c>
      <c r="G2893" t="s">
        <v>7862</v>
      </c>
      <c r="H2893" s="1" t="s">
        <v>11538</v>
      </c>
    </row>
    <row r="2894" spans="1:8" x14ac:dyDescent="0.25">
      <c r="A2894">
        <v>257581</v>
      </c>
      <c r="B2894" t="s">
        <v>30</v>
      </c>
      <c r="C2894" t="s">
        <v>3212</v>
      </c>
      <c r="D2894" t="s">
        <v>5851</v>
      </c>
      <c r="E2894" t="s">
        <v>5852</v>
      </c>
      <c r="F2894" t="s">
        <v>3317</v>
      </c>
      <c r="G2894" t="s">
        <v>3682</v>
      </c>
      <c r="H2894" s="1" t="s">
        <v>11539</v>
      </c>
    </row>
    <row r="2895" spans="1:8" x14ac:dyDescent="0.25">
      <c r="A2895">
        <v>257605</v>
      </c>
      <c r="B2895" t="s">
        <v>30</v>
      </c>
      <c r="C2895" t="s">
        <v>3212</v>
      </c>
      <c r="D2895" t="s">
        <v>5876</v>
      </c>
      <c r="E2895" t="s">
        <v>5877</v>
      </c>
      <c r="F2895" t="s">
        <v>3274</v>
      </c>
      <c r="G2895" t="s">
        <v>3682</v>
      </c>
      <c r="H2895" s="1" t="s">
        <v>11539</v>
      </c>
    </row>
    <row r="2896" spans="1:8" x14ac:dyDescent="0.25">
      <c r="A2896">
        <v>257698</v>
      </c>
      <c r="B2896" t="s">
        <v>30</v>
      </c>
      <c r="C2896" t="s">
        <v>3212</v>
      </c>
      <c r="D2896" t="s">
        <v>8578</v>
      </c>
      <c r="E2896" t="s">
        <v>8579</v>
      </c>
      <c r="F2896" t="s">
        <v>3274</v>
      </c>
      <c r="G2896" t="s">
        <v>7862</v>
      </c>
      <c r="H2896" s="1" t="s">
        <v>11538</v>
      </c>
    </row>
    <row r="2897" spans="1:8" x14ac:dyDescent="0.25">
      <c r="A2897">
        <v>257792</v>
      </c>
      <c r="B2897" t="s">
        <v>30</v>
      </c>
      <c r="C2897" t="s">
        <v>3212</v>
      </c>
      <c r="D2897" t="s">
        <v>5901</v>
      </c>
      <c r="E2897" t="s">
        <v>5902</v>
      </c>
      <c r="F2897" t="s">
        <v>3411</v>
      </c>
      <c r="G2897" t="s">
        <v>3682</v>
      </c>
      <c r="H2897" s="1" t="s">
        <v>11539</v>
      </c>
    </row>
    <row r="2898" spans="1:8" x14ac:dyDescent="0.25">
      <c r="A2898">
        <v>257816</v>
      </c>
      <c r="B2898" t="s">
        <v>30</v>
      </c>
      <c r="C2898" t="s">
        <v>3212</v>
      </c>
      <c r="D2898" t="s">
        <v>5903</v>
      </c>
      <c r="E2898" t="s">
        <v>5904</v>
      </c>
      <c r="F2898" t="s">
        <v>3411</v>
      </c>
      <c r="G2898" t="s">
        <v>3682</v>
      </c>
      <c r="H2898" s="1" t="s">
        <v>11539</v>
      </c>
    </row>
    <row r="2899" spans="1:8" x14ac:dyDescent="0.25">
      <c r="A2899">
        <v>257841</v>
      </c>
      <c r="B2899" t="s">
        <v>30</v>
      </c>
      <c r="C2899" t="s">
        <v>3212</v>
      </c>
      <c r="D2899" t="s">
        <v>5903</v>
      </c>
      <c r="E2899" t="s">
        <v>5905</v>
      </c>
      <c r="F2899" t="s">
        <v>3411</v>
      </c>
      <c r="G2899" t="s">
        <v>3682</v>
      </c>
      <c r="H2899" s="1" t="s">
        <v>11539</v>
      </c>
    </row>
    <row r="2900" spans="1:8" x14ac:dyDescent="0.25">
      <c r="A2900">
        <v>258041</v>
      </c>
      <c r="B2900" t="s">
        <v>30</v>
      </c>
      <c r="C2900" t="s">
        <v>3212</v>
      </c>
      <c r="D2900" t="s">
        <v>5878</v>
      </c>
      <c r="E2900" t="s">
        <v>5879</v>
      </c>
      <c r="F2900" t="s">
        <v>3274</v>
      </c>
      <c r="G2900" t="s">
        <v>3682</v>
      </c>
      <c r="H2900" s="1" t="s">
        <v>11539</v>
      </c>
    </row>
    <row r="2901" spans="1:8" x14ac:dyDescent="0.25">
      <c r="A2901">
        <v>258047</v>
      </c>
      <c r="B2901" t="s">
        <v>30</v>
      </c>
      <c r="C2901" t="s">
        <v>3212</v>
      </c>
      <c r="D2901" t="s">
        <v>5878</v>
      </c>
      <c r="E2901" t="s">
        <v>5880</v>
      </c>
      <c r="F2901" t="s">
        <v>3274</v>
      </c>
      <c r="G2901" t="s">
        <v>3682</v>
      </c>
      <c r="H2901" s="1" t="s">
        <v>11539</v>
      </c>
    </row>
    <row r="2902" spans="1:8" x14ac:dyDescent="0.25">
      <c r="A2902">
        <v>258071</v>
      </c>
      <c r="B2902" t="s">
        <v>30</v>
      </c>
      <c r="C2902" t="s">
        <v>3212</v>
      </c>
      <c r="D2902" t="s">
        <v>10273</v>
      </c>
      <c r="E2902" t="s">
        <v>10274</v>
      </c>
      <c r="F2902" t="s">
        <v>10275</v>
      </c>
      <c r="G2902" t="s">
        <v>8840</v>
      </c>
      <c r="H2902" s="1" t="s">
        <v>11539</v>
      </c>
    </row>
    <row r="2903" spans="1:8" x14ac:dyDescent="0.25">
      <c r="A2903">
        <v>258073</v>
      </c>
      <c r="B2903" t="s">
        <v>30</v>
      </c>
      <c r="C2903" t="s">
        <v>3212</v>
      </c>
      <c r="D2903" t="s">
        <v>10273</v>
      </c>
      <c r="E2903" t="s">
        <v>10281</v>
      </c>
      <c r="F2903" t="s">
        <v>4647</v>
      </c>
      <c r="G2903" t="s">
        <v>8840</v>
      </c>
      <c r="H2903" s="1" t="s">
        <v>11539</v>
      </c>
    </row>
    <row r="2904" spans="1:8" x14ac:dyDescent="0.25">
      <c r="A2904">
        <v>258083</v>
      </c>
      <c r="B2904" t="s">
        <v>30</v>
      </c>
      <c r="C2904" t="s">
        <v>3212</v>
      </c>
      <c r="D2904" t="s">
        <v>5884</v>
      </c>
      <c r="E2904" t="s">
        <v>5885</v>
      </c>
      <c r="F2904" t="s">
        <v>4647</v>
      </c>
      <c r="G2904" t="s">
        <v>3682</v>
      </c>
      <c r="H2904" s="1" t="s">
        <v>11539</v>
      </c>
    </row>
    <row r="2905" spans="1:8" x14ac:dyDescent="0.25">
      <c r="A2905">
        <v>258107</v>
      </c>
      <c r="B2905" t="s">
        <v>30</v>
      </c>
      <c r="C2905" t="s">
        <v>3212</v>
      </c>
      <c r="D2905" t="s">
        <v>5881</v>
      </c>
      <c r="E2905" t="s">
        <v>10300</v>
      </c>
      <c r="F2905" t="s">
        <v>4647</v>
      </c>
      <c r="G2905" t="s">
        <v>8840</v>
      </c>
      <c r="H2905" s="1" t="s">
        <v>11539</v>
      </c>
    </row>
    <row r="2906" spans="1:8" x14ac:dyDescent="0.25">
      <c r="A2906">
        <v>258118</v>
      </c>
      <c r="B2906" t="s">
        <v>30</v>
      </c>
      <c r="C2906" t="s">
        <v>3212</v>
      </c>
      <c r="D2906" t="s">
        <v>5881</v>
      </c>
      <c r="E2906" t="s">
        <v>10298</v>
      </c>
      <c r="F2906" t="s">
        <v>10299</v>
      </c>
      <c r="G2906" t="s">
        <v>8840</v>
      </c>
      <c r="H2906" s="1" t="s">
        <v>11539</v>
      </c>
    </row>
    <row r="2907" spans="1:8" x14ac:dyDescent="0.25">
      <c r="A2907">
        <v>258124</v>
      </c>
      <c r="B2907" t="s">
        <v>30</v>
      </c>
      <c r="C2907" t="s">
        <v>3212</v>
      </c>
      <c r="D2907" t="s">
        <v>5881</v>
      </c>
      <c r="E2907" t="s">
        <v>5882</v>
      </c>
      <c r="F2907" t="s">
        <v>5883</v>
      </c>
      <c r="G2907" t="s">
        <v>3682</v>
      </c>
      <c r="H2907" s="1" t="s">
        <v>11539</v>
      </c>
    </row>
    <row r="2908" spans="1:8" x14ac:dyDescent="0.25">
      <c r="A2908">
        <v>258312</v>
      </c>
      <c r="B2908" t="s">
        <v>30</v>
      </c>
      <c r="C2908" t="s">
        <v>3212</v>
      </c>
      <c r="D2908" t="s">
        <v>5906</v>
      </c>
      <c r="E2908" t="s">
        <v>5907</v>
      </c>
      <c r="F2908" t="s">
        <v>3411</v>
      </c>
      <c r="G2908" t="s">
        <v>3682</v>
      </c>
      <c r="H2908" s="1" t="s">
        <v>11539</v>
      </c>
    </row>
    <row r="2909" spans="1:8" x14ac:dyDescent="0.25">
      <c r="A2909">
        <v>258372</v>
      </c>
      <c r="B2909" t="s">
        <v>30</v>
      </c>
      <c r="C2909" t="s">
        <v>3212</v>
      </c>
      <c r="D2909" t="s">
        <v>5856</v>
      </c>
      <c r="E2909" t="s">
        <v>5857</v>
      </c>
      <c r="F2909" t="s">
        <v>5858</v>
      </c>
      <c r="G2909" t="s">
        <v>3682</v>
      </c>
      <c r="H2909" s="1" t="s">
        <v>11539</v>
      </c>
    </row>
    <row r="2910" spans="1:8" x14ac:dyDescent="0.25">
      <c r="A2910">
        <v>258742</v>
      </c>
      <c r="B2910" t="s">
        <v>30</v>
      </c>
      <c r="C2910" t="s">
        <v>3212</v>
      </c>
      <c r="D2910" t="s">
        <v>10271</v>
      </c>
      <c r="E2910" t="s">
        <v>10272</v>
      </c>
      <c r="F2910" t="s">
        <v>3274</v>
      </c>
      <c r="G2910" t="s">
        <v>8840</v>
      </c>
      <c r="H2910" s="1" t="s">
        <v>11539</v>
      </c>
    </row>
    <row r="2911" spans="1:8" x14ac:dyDescent="0.25">
      <c r="A2911">
        <v>258877</v>
      </c>
      <c r="B2911" t="s">
        <v>3293</v>
      </c>
      <c r="C2911" t="s">
        <v>3212</v>
      </c>
      <c r="D2911" t="s">
        <v>3296</v>
      </c>
      <c r="E2911" t="s">
        <v>3297</v>
      </c>
      <c r="F2911" t="s">
        <v>3274</v>
      </c>
      <c r="G2911" t="s">
        <v>3265</v>
      </c>
      <c r="H2911" s="1" t="s">
        <v>11536</v>
      </c>
    </row>
    <row r="2912" spans="1:8" x14ac:dyDescent="0.25">
      <c r="A2912">
        <v>259018</v>
      </c>
      <c r="B2912" t="s">
        <v>30</v>
      </c>
      <c r="C2912" t="s">
        <v>3212</v>
      </c>
      <c r="D2912" t="s">
        <v>5886</v>
      </c>
      <c r="E2912" t="s">
        <v>8569</v>
      </c>
      <c r="F2912" t="s">
        <v>3317</v>
      </c>
      <c r="G2912" t="s">
        <v>7862</v>
      </c>
      <c r="H2912" s="1" t="s">
        <v>11538</v>
      </c>
    </row>
    <row r="2913" spans="1:8" x14ac:dyDescent="0.25">
      <c r="A2913">
        <v>259024</v>
      </c>
      <c r="B2913" t="s">
        <v>30</v>
      </c>
      <c r="C2913" t="s">
        <v>3212</v>
      </c>
      <c r="D2913" t="s">
        <v>5886</v>
      </c>
      <c r="E2913" t="s">
        <v>5887</v>
      </c>
      <c r="F2913" t="s">
        <v>3411</v>
      </c>
      <c r="G2913" t="s">
        <v>3682</v>
      </c>
      <c r="H2913" s="1" t="s">
        <v>11539</v>
      </c>
    </row>
    <row r="2914" spans="1:8" x14ac:dyDescent="0.25">
      <c r="A2914">
        <v>259064</v>
      </c>
      <c r="B2914" t="s">
        <v>30</v>
      </c>
      <c r="C2914" t="s">
        <v>3212</v>
      </c>
      <c r="D2914" t="s">
        <v>5862</v>
      </c>
      <c r="E2914" t="s">
        <v>5863</v>
      </c>
      <c r="F2914" t="s">
        <v>3274</v>
      </c>
      <c r="G2914" t="s">
        <v>3682</v>
      </c>
      <c r="H2914" s="1" t="s">
        <v>11539</v>
      </c>
    </row>
    <row r="2915" spans="1:8" x14ac:dyDescent="0.25">
      <c r="A2915">
        <v>259241</v>
      </c>
      <c r="B2915" t="s">
        <v>30</v>
      </c>
      <c r="C2915" t="s">
        <v>3212</v>
      </c>
      <c r="D2915" t="s">
        <v>3474</v>
      </c>
      <c r="E2915" t="s">
        <v>3475</v>
      </c>
      <c r="F2915" t="s">
        <v>3274</v>
      </c>
      <c r="G2915" t="s">
        <v>3265</v>
      </c>
      <c r="H2915" s="1" t="s">
        <v>11536</v>
      </c>
    </row>
    <row r="2916" spans="1:8" x14ac:dyDescent="0.25">
      <c r="A2916">
        <v>259277</v>
      </c>
      <c r="B2916" t="s">
        <v>33</v>
      </c>
      <c r="C2916" t="s">
        <v>3257</v>
      </c>
      <c r="D2916" t="s">
        <v>6929</v>
      </c>
      <c r="E2916" t="s">
        <v>6930</v>
      </c>
      <c r="F2916" t="s">
        <v>3369</v>
      </c>
      <c r="G2916" t="s">
        <v>3682</v>
      </c>
      <c r="H2916" s="1" t="s">
        <v>11539</v>
      </c>
    </row>
    <row r="2917" spans="1:8" x14ac:dyDescent="0.25">
      <c r="A2917">
        <v>259277</v>
      </c>
      <c r="B2917" t="s">
        <v>33</v>
      </c>
      <c r="C2917" t="s">
        <v>3257</v>
      </c>
      <c r="D2917" t="s">
        <v>6929</v>
      </c>
      <c r="E2917" t="s">
        <v>6930</v>
      </c>
      <c r="F2917" t="s">
        <v>3369</v>
      </c>
      <c r="G2917" t="s">
        <v>3682</v>
      </c>
      <c r="H2917" s="1" t="s">
        <v>11539</v>
      </c>
    </row>
    <row r="2918" spans="1:8" x14ac:dyDescent="0.25">
      <c r="A2918">
        <v>259278</v>
      </c>
      <c r="B2918" t="s">
        <v>30</v>
      </c>
      <c r="C2918" t="s">
        <v>3212</v>
      </c>
      <c r="D2918" t="s">
        <v>5890</v>
      </c>
      <c r="E2918" t="s">
        <v>5891</v>
      </c>
      <c r="F2918" t="s">
        <v>3411</v>
      </c>
      <c r="G2918" t="s">
        <v>3682</v>
      </c>
      <c r="H2918" s="1" t="s">
        <v>11539</v>
      </c>
    </row>
    <row r="2919" spans="1:8" x14ac:dyDescent="0.25">
      <c r="A2919">
        <v>259292</v>
      </c>
      <c r="B2919" t="s">
        <v>30</v>
      </c>
      <c r="C2919" t="s">
        <v>3212</v>
      </c>
      <c r="D2919" t="s">
        <v>8580</v>
      </c>
      <c r="E2919" t="s">
        <v>8581</v>
      </c>
      <c r="F2919" t="s">
        <v>8582</v>
      </c>
      <c r="G2919" t="s">
        <v>7862</v>
      </c>
      <c r="H2919" s="1" t="s">
        <v>11538</v>
      </c>
    </row>
    <row r="2920" spans="1:8" x14ac:dyDescent="0.25">
      <c r="A2920">
        <v>259358</v>
      </c>
      <c r="B2920" t="s">
        <v>30</v>
      </c>
      <c r="C2920" t="s">
        <v>3212</v>
      </c>
      <c r="D2920" t="s">
        <v>5892</v>
      </c>
      <c r="E2920" t="s">
        <v>5893</v>
      </c>
      <c r="F2920" t="s">
        <v>3411</v>
      </c>
      <c r="G2920" t="s">
        <v>3682</v>
      </c>
      <c r="H2920" s="1" t="s">
        <v>11539</v>
      </c>
    </row>
    <row r="2921" spans="1:8" x14ac:dyDescent="0.25">
      <c r="A2921">
        <v>259479</v>
      </c>
      <c r="B2921" t="s">
        <v>33</v>
      </c>
      <c r="C2921" t="s">
        <v>3257</v>
      </c>
      <c r="D2921" t="s">
        <v>10691</v>
      </c>
      <c r="E2921" t="s">
        <v>10692</v>
      </c>
      <c r="F2921" t="s">
        <v>3274</v>
      </c>
      <c r="G2921" t="s">
        <v>8840</v>
      </c>
      <c r="H2921" s="1" t="s">
        <v>11539</v>
      </c>
    </row>
    <row r="2922" spans="1:8" x14ac:dyDescent="0.25">
      <c r="A2922">
        <v>259479</v>
      </c>
      <c r="B2922" t="s">
        <v>33</v>
      </c>
      <c r="C2922" t="s">
        <v>3257</v>
      </c>
      <c r="D2922" t="s">
        <v>10691</v>
      </c>
      <c r="E2922" t="s">
        <v>10692</v>
      </c>
      <c r="F2922" t="s">
        <v>3274</v>
      </c>
      <c r="G2922" t="s">
        <v>8840</v>
      </c>
      <c r="H2922" s="1" t="s">
        <v>11539</v>
      </c>
    </row>
    <row r="2923" spans="1:8" x14ac:dyDescent="0.25">
      <c r="A2923">
        <v>259642</v>
      </c>
      <c r="B2923" t="s">
        <v>33</v>
      </c>
      <c r="C2923" t="s">
        <v>3257</v>
      </c>
      <c r="D2923" t="s">
        <v>11258</v>
      </c>
      <c r="E2923" t="s">
        <v>11259</v>
      </c>
      <c r="F2923" t="s">
        <v>3554</v>
      </c>
      <c r="G2923" t="s">
        <v>11026</v>
      </c>
      <c r="H2923" s="1" t="s">
        <v>11538</v>
      </c>
    </row>
    <row r="2924" spans="1:8" x14ac:dyDescent="0.25">
      <c r="A2924">
        <v>259642</v>
      </c>
      <c r="B2924" t="s">
        <v>33</v>
      </c>
      <c r="C2924" t="s">
        <v>3257</v>
      </c>
      <c r="D2924" t="s">
        <v>11258</v>
      </c>
      <c r="E2924" t="s">
        <v>11259</v>
      </c>
      <c r="F2924" t="s">
        <v>3554</v>
      </c>
      <c r="G2924" t="s">
        <v>11026</v>
      </c>
      <c r="H2924" s="1" t="s">
        <v>11538</v>
      </c>
    </row>
    <row r="2925" spans="1:8" x14ac:dyDescent="0.25">
      <c r="A2925">
        <v>259648</v>
      </c>
      <c r="B2925" t="s">
        <v>30</v>
      </c>
      <c r="C2925" t="s">
        <v>3212</v>
      </c>
      <c r="D2925" t="s">
        <v>10293</v>
      </c>
      <c r="E2925" t="s">
        <v>10294</v>
      </c>
      <c r="F2925" t="s">
        <v>3274</v>
      </c>
      <c r="G2925" t="s">
        <v>8840</v>
      </c>
      <c r="H2925" s="1" t="s">
        <v>11539</v>
      </c>
    </row>
    <row r="2926" spans="1:8" x14ac:dyDescent="0.25">
      <c r="A2926">
        <v>259740</v>
      </c>
      <c r="B2926" t="s">
        <v>30</v>
      </c>
      <c r="C2926" t="s">
        <v>3212</v>
      </c>
      <c r="D2926" t="s">
        <v>5894</v>
      </c>
      <c r="E2926" t="s">
        <v>5895</v>
      </c>
      <c r="F2926" t="s">
        <v>3411</v>
      </c>
      <c r="G2926" t="s">
        <v>3682</v>
      </c>
      <c r="H2926" s="1" t="s">
        <v>11539</v>
      </c>
    </row>
    <row r="2927" spans="1:8" x14ac:dyDescent="0.25">
      <c r="A2927">
        <v>259878</v>
      </c>
      <c r="B2927" t="s">
        <v>3293</v>
      </c>
      <c r="C2927" t="s">
        <v>3212</v>
      </c>
      <c r="D2927" t="s">
        <v>8046</v>
      </c>
      <c r="E2927" t="s">
        <v>8047</v>
      </c>
      <c r="F2927" t="s">
        <v>3274</v>
      </c>
      <c r="G2927" t="s">
        <v>7862</v>
      </c>
      <c r="H2927" s="1" t="s">
        <v>11538</v>
      </c>
    </row>
    <row r="2928" spans="1:8" x14ac:dyDescent="0.25">
      <c r="A2928">
        <v>259942</v>
      </c>
      <c r="B2928" t="s">
        <v>33</v>
      </c>
      <c r="C2928" t="s">
        <v>3257</v>
      </c>
      <c r="D2928" t="s">
        <v>6931</v>
      </c>
      <c r="E2928" t="s">
        <v>6932</v>
      </c>
      <c r="F2928" t="s">
        <v>6933</v>
      </c>
      <c r="G2928" t="s">
        <v>3682</v>
      </c>
      <c r="H2928" s="1" t="s">
        <v>11539</v>
      </c>
    </row>
    <row r="2929" spans="1:8" x14ac:dyDescent="0.25">
      <c r="A2929">
        <v>259942</v>
      </c>
      <c r="B2929" t="s">
        <v>33</v>
      </c>
      <c r="C2929" t="s">
        <v>3257</v>
      </c>
      <c r="D2929" t="s">
        <v>6931</v>
      </c>
      <c r="E2929" t="s">
        <v>6932</v>
      </c>
      <c r="F2929" t="s">
        <v>6933</v>
      </c>
      <c r="G2929" t="s">
        <v>3682</v>
      </c>
      <c r="H2929" s="1" t="s">
        <v>11539</v>
      </c>
    </row>
    <row r="2930" spans="1:8" x14ac:dyDescent="0.25">
      <c r="A2930">
        <v>259950</v>
      </c>
      <c r="B2930" t="s">
        <v>3293</v>
      </c>
      <c r="C2930" t="s">
        <v>3212</v>
      </c>
      <c r="D2930" t="s">
        <v>3298</v>
      </c>
      <c r="E2930" t="s">
        <v>3299</v>
      </c>
      <c r="F2930" t="s">
        <v>3300</v>
      </c>
      <c r="G2930" t="s">
        <v>3265</v>
      </c>
      <c r="H2930" s="1" t="s">
        <v>11536</v>
      </c>
    </row>
    <row r="2931" spans="1:8" x14ac:dyDescent="0.25">
      <c r="A2931">
        <v>260075</v>
      </c>
      <c r="B2931" t="s">
        <v>3439</v>
      </c>
      <c r="C2931" t="s">
        <v>3191</v>
      </c>
      <c r="D2931" t="s">
        <v>3440</v>
      </c>
      <c r="E2931" t="s">
        <v>3441</v>
      </c>
      <c r="F2931" t="s">
        <v>3271</v>
      </c>
      <c r="G2931" t="s">
        <v>3265</v>
      </c>
      <c r="H2931" s="1" t="s">
        <v>11536</v>
      </c>
    </row>
    <row r="2932" spans="1:8" x14ac:dyDescent="0.25">
      <c r="A2932">
        <v>260238</v>
      </c>
      <c r="B2932" t="s">
        <v>14</v>
      </c>
      <c r="C2932" t="s">
        <v>3191</v>
      </c>
      <c r="D2932" t="s">
        <v>3325</v>
      </c>
      <c r="E2932" t="s">
        <v>3326</v>
      </c>
      <c r="F2932" t="s">
        <v>3327</v>
      </c>
      <c r="G2932" t="s">
        <v>3265</v>
      </c>
      <c r="H2932" s="1" t="s">
        <v>11536</v>
      </c>
    </row>
    <row r="2933" spans="1:8" x14ac:dyDescent="0.25">
      <c r="A2933">
        <v>260367</v>
      </c>
      <c r="B2933" t="s">
        <v>30</v>
      </c>
      <c r="C2933" t="s">
        <v>3212</v>
      </c>
      <c r="D2933" t="s">
        <v>8570</v>
      </c>
      <c r="E2933" t="s">
        <v>8571</v>
      </c>
      <c r="F2933" t="s">
        <v>3317</v>
      </c>
      <c r="G2933" t="s">
        <v>7862</v>
      </c>
      <c r="H2933" s="1" t="s">
        <v>11538</v>
      </c>
    </row>
    <row r="2934" spans="1:8" x14ac:dyDescent="0.25">
      <c r="A2934">
        <v>260380</v>
      </c>
      <c r="B2934" t="s">
        <v>3293</v>
      </c>
      <c r="C2934" t="s">
        <v>3212</v>
      </c>
      <c r="D2934" t="s">
        <v>8060</v>
      </c>
      <c r="E2934" t="s">
        <v>8061</v>
      </c>
      <c r="F2934" t="s">
        <v>3411</v>
      </c>
      <c r="G2934" t="s">
        <v>7862</v>
      </c>
      <c r="H2934" s="1" t="s">
        <v>11538</v>
      </c>
    </row>
    <row r="2935" spans="1:8" x14ac:dyDescent="0.25">
      <c r="A2935">
        <v>260393</v>
      </c>
      <c r="B2935" t="s">
        <v>33</v>
      </c>
      <c r="C2935" t="s">
        <v>3257</v>
      </c>
      <c r="D2935" t="s">
        <v>6934</v>
      </c>
      <c r="E2935" t="s">
        <v>6935</v>
      </c>
      <c r="F2935" t="s">
        <v>3534</v>
      </c>
      <c r="G2935" t="s">
        <v>3682</v>
      </c>
      <c r="H2935" s="1" t="s">
        <v>11539</v>
      </c>
    </row>
    <row r="2936" spans="1:8" x14ac:dyDescent="0.25">
      <c r="A2936">
        <v>260393</v>
      </c>
      <c r="B2936" t="s">
        <v>33</v>
      </c>
      <c r="C2936" t="s">
        <v>3257</v>
      </c>
      <c r="D2936" t="s">
        <v>6934</v>
      </c>
      <c r="E2936" t="s">
        <v>6935</v>
      </c>
      <c r="F2936" t="s">
        <v>3534</v>
      </c>
      <c r="G2936" t="s">
        <v>3682</v>
      </c>
      <c r="H2936" s="1" t="s">
        <v>11539</v>
      </c>
    </row>
    <row r="2937" spans="1:8" x14ac:dyDescent="0.25">
      <c r="A2937">
        <v>260409</v>
      </c>
      <c r="B2937" t="s">
        <v>30</v>
      </c>
      <c r="C2937" t="s">
        <v>3212</v>
      </c>
      <c r="D2937" t="s">
        <v>8574</v>
      </c>
      <c r="E2937" t="s">
        <v>8575</v>
      </c>
      <c r="F2937" t="s">
        <v>3274</v>
      </c>
      <c r="G2937" t="s">
        <v>7862</v>
      </c>
      <c r="H2937" s="1" t="s">
        <v>11538</v>
      </c>
    </row>
    <row r="2938" spans="1:8" x14ac:dyDescent="0.25">
      <c r="A2938">
        <v>260444</v>
      </c>
      <c r="B2938" t="s">
        <v>30</v>
      </c>
      <c r="C2938" t="s">
        <v>3212</v>
      </c>
      <c r="D2938" t="s">
        <v>10279</v>
      </c>
      <c r="E2938" t="s">
        <v>10280</v>
      </c>
      <c r="F2938" t="s">
        <v>3264</v>
      </c>
      <c r="G2938" t="s">
        <v>8840</v>
      </c>
      <c r="H2938" s="1" t="s">
        <v>11539</v>
      </c>
    </row>
    <row r="2939" spans="1:8" x14ac:dyDescent="0.25">
      <c r="A2939">
        <v>260581</v>
      </c>
      <c r="B2939" t="s">
        <v>30</v>
      </c>
      <c r="C2939" t="s">
        <v>3212</v>
      </c>
      <c r="D2939" t="s">
        <v>8576</v>
      </c>
      <c r="E2939" t="s">
        <v>8577</v>
      </c>
      <c r="F2939" t="s">
        <v>3274</v>
      </c>
      <c r="G2939" t="s">
        <v>7862</v>
      </c>
      <c r="H2939" s="1" t="s">
        <v>11538</v>
      </c>
    </row>
    <row r="2940" spans="1:8" x14ac:dyDescent="0.25">
      <c r="A2940">
        <v>260672</v>
      </c>
      <c r="B2940" t="s">
        <v>33</v>
      </c>
      <c r="C2940" t="s">
        <v>3257</v>
      </c>
      <c r="D2940" t="s">
        <v>10693</v>
      </c>
      <c r="E2940" t="s">
        <v>10694</v>
      </c>
      <c r="F2940" t="s">
        <v>3534</v>
      </c>
      <c r="G2940" t="s">
        <v>8840</v>
      </c>
      <c r="H2940" s="1" t="s">
        <v>11539</v>
      </c>
    </row>
    <row r="2941" spans="1:8" x14ac:dyDescent="0.25">
      <c r="A2941">
        <v>260672</v>
      </c>
      <c r="B2941" t="s">
        <v>33</v>
      </c>
      <c r="C2941" t="s">
        <v>3257</v>
      </c>
      <c r="D2941" t="s">
        <v>10693</v>
      </c>
      <c r="E2941" t="s">
        <v>10694</v>
      </c>
      <c r="F2941" t="s">
        <v>3534</v>
      </c>
      <c r="G2941" t="s">
        <v>8840</v>
      </c>
      <c r="H2941" s="1" t="s">
        <v>11539</v>
      </c>
    </row>
    <row r="2942" spans="1:8" x14ac:dyDescent="0.25">
      <c r="A2942">
        <v>260828</v>
      </c>
      <c r="B2942" t="s">
        <v>30</v>
      </c>
      <c r="C2942" t="s">
        <v>3212</v>
      </c>
      <c r="D2942" t="s">
        <v>5868</v>
      </c>
      <c r="E2942" t="s">
        <v>5869</v>
      </c>
      <c r="F2942" t="s">
        <v>3274</v>
      </c>
      <c r="G2942" t="s">
        <v>3682</v>
      </c>
      <c r="H2942" s="1" t="s">
        <v>11539</v>
      </c>
    </row>
    <row r="2943" spans="1:8" x14ac:dyDescent="0.25">
      <c r="A2943">
        <v>260848</v>
      </c>
      <c r="B2943" t="s">
        <v>3293</v>
      </c>
      <c r="C2943" t="s">
        <v>3212</v>
      </c>
      <c r="D2943" t="s">
        <v>8048</v>
      </c>
      <c r="E2943" t="s">
        <v>8049</v>
      </c>
      <c r="F2943" t="s">
        <v>3274</v>
      </c>
      <c r="G2943" t="s">
        <v>7862</v>
      </c>
      <c r="H2943" s="1" t="s">
        <v>11538</v>
      </c>
    </row>
    <row r="2944" spans="1:8" x14ac:dyDescent="0.25">
      <c r="A2944">
        <v>260951</v>
      </c>
      <c r="B2944" t="s">
        <v>33</v>
      </c>
      <c r="C2944" t="s">
        <v>3257</v>
      </c>
      <c r="D2944" t="s">
        <v>10695</v>
      </c>
      <c r="E2944" t="s">
        <v>10696</v>
      </c>
      <c r="F2944" t="s">
        <v>3274</v>
      </c>
      <c r="G2944" t="s">
        <v>8840</v>
      </c>
      <c r="H2944" s="1" t="s">
        <v>11539</v>
      </c>
    </row>
    <row r="2945" spans="1:8" x14ac:dyDescent="0.25">
      <c r="A2945">
        <v>260951</v>
      </c>
      <c r="B2945" t="s">
        <v>33</v>
      </c>
      <c r="C2945" t="s">
        <v>3257</v>
      </c>
      <c r="D2945" t="s">
        <v>10695</v>
      </c>
      <c r="E2945" t="s">
        <v>10696</v>
      </c>
      <c r="F2945" t="s">
        <v>3274</v>
      </c>
      <c r="G2945" t="s">
        <v>8840</v>
      </c>
      <c r="H2945" s="1" t="s">
        <v>11539</v>
      </c>
    </row>
    <row r="2946" spans="1:8" x14ac:dyDescent="0.25">
      <c r="A2946">
        <v>260966</v>
      </c>
      <c r="B2946" t="s">
        <v>33</v>
      </c>
      <c r="C2946" t="s">
        <v>3257</v>
      </c>
      <c r="D2946" t="s">
        <v>10996</v>
      </c>
      <c r="E2946" t="s">
        <v>10997</v>
      </c>
      <c r="F2946" t="s">
        <v>10998</v>
      </c>
      <c r="G2946" t="s">
        <v>10987</v>
      </c>
      <c r="H2946" s="1" t="s">
        <v>11539</v>
      </c>
    </row>
    <row r="2947" spans="1:8" x14ac:dyDescent="0.25">
      <c r="A2947">
        <v>260966</v>
      </c>
      <c r="B2947" t="s">
        <v>33</v>
      </c>
      <c r="C2947" t="s">
        <v>3257</v>
      </c>
      <c r="D2947" t="s">
        <v>10996</v>
      </c>
      <c r="E2947" t="s">
        <v>10997</v>
      </c>
      <c r="F2947" t="s">
        <v>10998</v>
      </c>
      <c r="G2947" t="s">
        <v>10987</v>
      </c>
      <c r="H2947" s="1" t="s">
        <v>11539</v>
      </c>
    </row>
    <row r="2948" spans="1:8" x14ac:dyDescent="0.25">
      <c r="A2948">
        <v>261009</v>
      </c>
      <c r="B2948" t="s">
        <v>33</v>
      </c>
      <c r="C2948" t="s">
        <v>3257</v>
      </c>
      <c r="D2948" t="s">
        <v>10697</v>
      </c>
      <c r="E2948" t="s">
        <v>10698</v>
      </c>
      <c r="F2948" t="s">
        <v>3264</v>
      </c>
      <c r="G2948" t="s">
        <v>8840</v>
      </c>
      <c r="H2948" s="1" t="s">
        <v>11539</v>
      </c>
    </row>
    <row r="2949" spans="1:8" x14ac:dyDescent="0.25">
      <c r="A2949">
        <v>261009</v>
      </c>
      <c r="B2949" t="s">
        <v>33</v>
      </c>
      <c r="C2949" t="s">
        <v>3257</v>
      </c>
      <c r="D2949" t="s">
        <v>10697</v>
      </c>
      <c r="E2949" t="s">
        <v>10698</v>
      </c>
      <c r="F2949" t="s">
        <v>3264</v>
      </c>
      <c r="G2949" t="s">
        <v>8840</v>
      </c>
      <c r="H2949" s="1" t="s">
        <v>11539</v>
      </c>
    </row>
    <row r="2950" spans="1:8" x14ac:dyDescent="0.25">
      <c r="A2950">
        <v>261081</v>
      </c>
      <c r="B2950" t="s">
        <v>30</v>
      </c>
      <c r="C2950" t="s">
        <v>3212</v>
      </c>
      <c r="D2950" t="s">
        <v>5896</v>
      </c>
      <c r="E2950" t="s">
        <v>5897</v>
      </c>
      <c r="F2950" t="s">
        <v>3411</v>
      </c>
      <c r="G2950" t="s">
        <v>3682</v>
      </c>
      <c r="H2950" s="1" t="s">
        <v>11539</v>
      </c>
    </row>
    <row r="2951" spans="1:8" x14ac:dyDescent="0.25">
      <c r="A2951">
        <v>261147</v>
      </c>
      <c r="B2951" t="s">
        <v>33</v>
      </c>
      <c r="C2951" t="s">
        <v>3257</v>
      </c>
      <c r="D2951" t="s">
        <v>6936</v>
      </c>
      <c r="E2951" t="s">
        <v>6937</v>
      </c>
      <c r="F2951" t="s">
        <v>3274</v>
      </c>
      <c r="G2951" t="s">
        <v>3682</v>
      </c>
      <c r="H2951" s="1" t="s">
        <v>11539</v>
      </c>
    </row>
    <row r="2952" spans="1:8" x14ac:dyDescent="0.25">
      <c r="A2952">
        <v>261147</v>
      </c>
      <c r="B2952" t="s">
        <v>33</v>
      </c>
      <c r="C2952" t="s">
        <v>3257</v>
      </c>
      <c r="D2952" t="s">
        <v>6936</v>
      </c>
      <c r="E2952" t="s">
        <v>6937</v>
      </c>
      <c r="F2952" t="s">
        <v>3274</v>
      </c>
      <c r="G2952" t="s">
        <v>3682</v>
      </c>
      <c r="H2952" s="1" t="s">
        <v>11539</v>
      </c>
    </row>
    <row r="2953" spans="1:8" x14ac:dyDescent="0.25">
      <c r="A2953">
        <v>261160</v>
      </c>
      <c r="B2953" t="s">
        <v>33</v>
      </c>
      <c r="C2953" t="s">
        <v>3257</v>
      </c>
      <c r="D2953" t="s">
        <v>6936</v>
      </c>
      <c r="E2953" t="s">
        <v>10699</v>
      </c>
      <c r="F2953" t="s">
        <v>3274</v>
      </c>
      <c r="G2953" t="s">
        <v>8840</v>
      </c>
      <c r="H2953" s="1" t="s">
        <v>11539</v>
      </c>
    </row>
    <row r="2954" spans="1:8" x14ac:dyDescent="0.25">
      <c r="A2954">
        <v>261160</v>
      </c>
      <c r="B2954" t="s">
        <v>33</v>
      </c>
      <c r="C2954" t="s">
        <v>3257</v>
      </c>
      <c r="D2954" t="s">
        <v>6936</v>
      </c>
      <c r="E2954" t="s">
        <v>10699</v>
      </c>
      <c r="F2954" t="s">
        <v>3274</v>
      </c>
      <c r="G2954" t="s">
        <v>8840</v>
      </c>
      <c r="H2954" s="1" t="s">
        <v>11539</v>
      </c>
    </row>
    <row r="2955" spans="1:8" x14ac:dyDescent="0.25">
      <c r="A2955">
        <v>261165</v>
      </c>
      <c r="B2955" t="s">
        <v>30</v>
      </c>
      <c r="C2955" t="s">
        <v>3212</v>
      </c>
      <c r="D2955" t="s">
        <v>5870</v>
      </c>
      <c r="E2955" t="s">
        <v>5871</v>
      </c>
      <c r="F2955" t="s">
        <v>3274</v>
      </c>
      <c r="G2955" t="s">
        <v>3682</v>
      </c>
      <c r="H2955" s="1" t="s">
        <v>11539</v>
      </c>
    </row>
    <row r="2956" spans="1:8" x14ac:dyDescent="0.25">
      <c r="A2956">
        <v>261379</v>
      </c>
      <c r="B2956" t="s">
        <v>30</v>
      </c>
      <c r="C2956" t="s">
        <v>3212</v>
      </c>
      <c r="D2956" t="s">
        <v>3480</v>
      </c>
      <c r="E2956" t="s">
        <v>3481</v>
      </c>
      <c r="F2956" t="s">
        <v>3300</v>
      </c>
      <c r="G2956" t="s">
        <v>3265</v>
      </c>
      <c r="H2956" s="1" t="s">
        <v>11536</v>
      </c>
    </row>
    <row r="2957" spans="1:8" x14ac:dyDescent="0.25">
      <c r="A2957">
        <v>261391</v>
      </c>
      <c r="B2957" t="s">
        <v>30</v>
      </c>
      <c r="C2957" t="s">
        <v>3212</v>
      </c>
      <c r="D2957" t="s">
        <v>3480</v>
      </c>
      <c r="E2957" t="s">
        <v>5898</v>
      </c>
      <c r="F2957" t="s">
        <v>3411</v>
      </c>
      <c r="G2957" t="s">
        <v>3682</v>
      </c>
      <c r="H2957" s="1" t="s">
        <v>11539</v>
      </c>
    </row>
    <row r="2958" spans="1:8" x14ac:dyDescent="0.25">
      <c r="A2958">
        <v>261435</v>
      </c>
      <c r="B2958" t="s">
        <v>30</v>
      </c>
      <c r="C2958" t="s">
        <v>3212</v>
      </c>
      <c r="D2958" t="s">
        <v>5847</v>
      </c>
      <c r="E2958" t="s">
        <v>5848</v>
      </c>
      <c r="F2958" t="s">
        <v>3649</v>
      </c>
      <c r="G2958" t="s">
        <v>3682</v>
      </c>
      <c r="H2958" s="1" t="s">
        <v>11539</v>
      </c>
    </row>
    <row r="2959" spans="1:8" x14ac:dyDescent="0.25">
      <c r="A2959">
        <v>261440</v>
      </c>
      <c r="B2959" t="s">
        <v>30</v>
      </c>
      <c r="C2959" t="s">
        <v>3212</v>
      </c>
      <c r="D2959" t="s">
        <v>5899</v>
      </c>
      <c r="E2959" t="s">
        <v>10291</v>
      </c>
      <c r="F2959" t="s">
        <v>10292</v>
      </c>
      <c r="G2959" t="s">
        <v>8840</v>
      </c>
      <c r="H2959" s="1" t="s">
        <v>11539</v>
      </c>
    </row>
    <row r="2960" spans="1:8" x14ac:dyDescent="0.25">
      <c r="A2960">
        <v>261446</v>
      </c>
      <c r="B2960" t="s">
        <v>30</v>
      </c>
      <c r="C2960" t="s">
        <v>3212</v>
      </c>
      <c r="D2960" t="s">
        <v>5899</v>
      </c>
      <c r="E2960" t="s">
        <v>5900</v>
      </c>
      <c r="F2960" t="s">
        <v>3411</v>
      </c>
      <c r="G2960" t="s">
        <v>3682</v>
      </c>
      <c r="H2960" s="1" t="s">
        <v>11539</v>
      </c>
    </row>
    <row r="2961" spans="1:8" x14ac:dyDescent="0.25">
      <c r="A2961">
        <v>261635</v>
      </c>
      <c r="B2961" t="s">
        <v>33</v>
      </c>
      <c r="C2961" t="s">
        <v>3257</v>
      </c>
      <c r="D2961" t="s">
        <v>6938</v>
      </c>
      <c r="E2961" t="s">
        <v>6939</v>
      </c>
      <c r="F2961" t="s">
        <v>3274</v>
      </c>
      <c r="G2961" t="s">
        <v>3682</v>
      </c>
      <c r="H2961" s="1" t="s">
        <v>11539</v>
      </c>
    </row>
    <row r="2962" spans="1:8" x14ac:dyDescent="0.25">
      <c r="A2962">
        <v>261635</v>
      </c>
      <c r="B2962" t="s">
        <v>33</v>
      </c>
      <c r="C2962" t="s">
        <v>3257</v>
      </c>
      <c r="D2962" t="s">
        <v>6938</v>
      </c>
      <c r="E2962" t="s">
        <v>6939</v>
      </c>
      <c r="F2962" t="s">
        <v>3274</v>
      </c>
      <c r="G2962" t="s">
        <v>3682</v>
      </c>
      <c r="H2962" s="1" t="s">
        <v>11539</v>
      </c>
    </row>
    <row r="2963" spans="1:8" x14ac:dyDescent="0.25">
      <c r="A2963">
        <v>261679</v>
      </c>
      <c r="B2963" t="s">
        <v>33</v>
      </c>
      <c r="C2963" t="s">
        <v>3257</v>
      </c>
      <c r="D2963" t="s">
        <v>6940</v>
      </c>
      <c r="E2963" t="s">
        <v>6941</v>
      </c>
      <c r="F2963" t="s">
        <v>3274</v>
      </c>
      <c r="G2963" t="s">
        <v>3682</v>
      </c>
      <c r="H2963" s="1" t="s">
        <v>11539</v>
      </c>
    </row>
    <row r="2964" spans="1:8" x14ac:dyDescent="0.25">
      <c r="A2964">
        <v>261679</v>
      </c>
      <c r="B2964" t="s">
        <v>33</v>
      </c>
      <c r="C2964" t="s">
        <v>3257</v>
      </c>
      <c r="D2964" t="s">
        <v>6940</v>
      </c>
      <c r="E2964" t="s">
        <v>6941</v>
      </c>
      <c r="F2964" t="s">
        <v>3274</v>
      </c>
      <c r="G2964" t="s">
        <v>3682</v>
      </c>
      <c r="H2964" s="1" t="s">
        <v>11539</v>
      </c>
    </row>
    <row r="2965" spans="1:8" x14ac:dyDescent="0.25">
      <c r="A2965">
        <v>261737</v>
      </c>
      <c r="B2965" t="s">
        <v>33</v>
      </c>
      <c r="C2965" t="s">
        <v>3257</v>
      </c>
      <c r="D2965" t="s">
        <v>10700</v>
      </c>
      <c r="E2965" t="s">
        <v>10701</v>
      </c>
      <c r="F2965" t="s">
        <v>3534</v>
      </c>
      <c r="G2965" t="s">
        <v>8840</v>
      </c>
      <c r="H2965" s="1" t="s">
        <v>11539</v>
      </c>
    </row>
    <row r="2966" spans="1:8" x14ac:dyDescent="0.25">
      <c r="A2966">
        <v>261737</v>
      </c>
      <c r="B2966" t="s">
        <v>33</v>
      </c>
      <c r="C2966" t="s">
        <v>3257</v>
      </c>
      <c r="D2966" t="s">
        <v>10700</v>
      </c>
      <c r="E2966" t="s">
        <v>10701</v>
      </c>
      <c r="F2966" t="s">
        <v>3534</v>
      </c>
      <c r="G2966" t="s">
        <v>8840</v>
      </c>
      <c r="H2966" s="1" t="s">
        <v>11539</v>
      </c>
    </row>
    <row r="2967" spans="1:8" x14ac:dyDescent="0.25">
      <c r="A2967">
        <v>261776</v>
      </c>
      <c r="B2967" t="s">
        <v>33</v>
      </c>
      <c r="C2967" t="s">
        <v>3257</v>
      </c>
      <c r="D2967" t="s">
        <v>10702</v>
      </c>
      <c r="E2967" t="s">
        <v>10703</v>
      </c>
      <c r="F2967" t="s">
        <v>6121</v>
      </c>
      <c r="G2967" t="s">
        <v>8840</v>
      </c>
      <c r="H2967" s="1" t="s">
        <v>11539</v>
      </c>
    </row>
    <row r="2968" spans="1:8" x14ac:dyDescent="0.25">
      <c r="A2968">
        <v>261776</v>
      </c>
      <c r="B2968" t="s">
        <v>33</v>
      </c>
      <c r="C2968" t="s">
        <v>3257</v>
      </c>
      <c r="D2968" t="s">
        <v>10702</v>
      </c>
      <c r="E2968" t="s">
        <v>10703</v>
      </c>
      <c r="F2968" t="s">
        <v>6121</v>
      </c>
      <c r="G2968" t="s">
        <v>8840</v>
      </c>
      <c r="H2968" s="1" t="s">
        <v>11539</v>
      </c>
    </row>
    <row r="2969" spans="1:8" x14ac:dyDescent="0.25">
      <c r="A2969">
        <v>261890</v>
      </c>
      <c r="B2969" t="s">
        <v>3293</v>
      </c>
      <c r="C2969" t="s">
        <v>3212</v>
      </c>
      <c r="D2969" t="s">
        <v>8050</v>
      </c>
      <c r="E2969" t="s">
        <v>8051</v>
      </c>
      <c r="F2969" t="s">
        <v>3274</v>
      </c>
      <c r="G2969" t="s">
        <v>7862</v>
      </c>
      <c r="H2969" s="1" t="s">
        <v>11538</v>
      </c>
    </row>
    <row r="2970" spans="1:8" x14ac:dyDescent="0.25">
      <c r="A2970">
        <v>262139</v>
      </c>
      <c r="B2970" t="s">
        <v>33</v>
      </c>
      <c r="C2970" t="s">
        <v>3257</v>
      </c>
      <c r="D2970" t="s">
        <v>10704</v>
      </c>
      <c r="E2970" t="s">
        <v>10705</v>
      </c>
      <c r="F2970" t="s">
        <v>3534</v>
      </c>
      <c r="G2970" t="s">
        <v>8840</v>
      </c>
      <c r="H2970" s="1" t="s">
        <v>11539</v>
      </c>
    </row>
    <row r="2971" spans="1:8" x14ac:dyDescent="0.25">
      <c r="A2971">
        <v>262139</v>
      </c>
      <c r="B2971" t="s">
        <v>33</v>
      </c>
      <c r="C2971" t="s">
        <v>3257</v>
      </c>
      <c r="D2971" t="s">
        <v>10704</v>
      </c>
      <c r="E2971" t="s">
        <v>10705</v>
      </c>
      <c r="F2971" t="s">
        <v>3534</v>
      </c>
      <c r="G2971" t="s">
        <v>8840</v>
      </c>
      <c r="H2971" s="1" t="s">
        <v>11539</v>
      </c>
    </row>
    <row r="2972" spans="1:8" x14ac:dyDescent="0.25">
      <c r="A2972">
        <v>262146</v>
      </c>
      <c r="B2972" t="s">
        <v>33</v>
      </c>
      <c r="C2972" t="s">
        <v>3257</v>
      </c>
      <c r="D2972" t="s">
        <v>10704</v>
      </c>
      <c r="E2972" t="s">
        <v>10999</v>
      </c>
      <c r="F2972" t="s">
        <v>3534</v>
      </c>
      <c r="G2972" t="s">
        <v>10987</v>
      </c>
      <c r="H2972" s="1" t="s">
        <v>11539</v>
      </c>
    </row>
    <row r="2973" spans="1:8" x14ac:dyDescent="0.25">
      <c r="A2973">
        <v>262146</v>
      </c>
      <c r="B2973" t="s">
        <v>33</v>
      </c>
      <c r="C2973" t="s">
        <v>3257</v>
      </c>
      <c r="D2973" t="s">
        <v>10704</v>
      </c>
      <c r="E2973" t="s">
        <v>10999</v>
      </c>
      <c r="F2973" t="s">
        <v>3534</v>
      </c>
      <c r="G2973" t="s">
        <v>10987</v>
      </c>
      <c r="H2973" s="1" t="s">
        <v>11539</v>
      </c>
    </row>
    <row r="2974" spans="1:8" x14ac:dyDescent="0.25">
      <c r="A2974">
        <v>262222</v>
      </c>
      <c r="B2974" t="s">
        <v>3293</v>
      </c>
      <c r="C2974" t="s">
        <v>3212</v>
      </c>
      <c r="D2974" t="s">
        <v>8064</v>
      </c>
      <c r="E2974" t="s">
        <v>8065</v>
      </c>
      <c r="F2974" t="s">
        <v>3554</v>
      </c>
      <c r="G2974" t="s">
        <v>7862</v>
      </c>
      <c r="H2974" s="1" t="s">
        <v>11538</v>
      </c>
    </row>
    <row r="2975" spans="1:8" x14ac:dyDescent="0.25">
      <c r="A2975">
        <v>262227</v>
      </c>
      <c r="B2975" t="s">
        <v>3293</v>
      </c>
      <c r="C2975" t="s">
        <v>3212</v>
      </c>
      <c r="D2975" t="s">
        <v>8064</v>
      </c>
      <c r="E2975" t="s">
        <v>8066</v>
      </c>
      <c r="F2975" t="s">
        <v>3554</v>
      </c>
      <c r="G2975" t="s">
        <v>7862</v>
      </c>
      <c r="H2975" s="1" t="s">
        <v>11538</v>
      </c>
    </row>
    <row r="2976" spans="1:8" x14ac:dyDescent="0.25">
      <c r="A2976">
        <v>262247</v>
      </c>
      <c r="B2976" t="s">
        <v>33</v>
      </c>
      <c r="C2976" t="s">
        <v>3257</v>
      </c>
      <c r="D2976" t="s">
        <v>10706</v>
      </c>
      <c r="E2976" t="s">
        <v>10707</v>
      </c>
      <c r="F2976" t="s">
        <v>3534</v>
      </c>
      <c r="G2976" t="s">
        <v>8840</v>
      </c>
      <c r="H2976" s="1" t="s">
        <v>11539</v>
      </c>
    </row>
    <row r="2977" spans="1:8" x14ac:dyDescent="0.25">
      <c r="A2977">
        <v>262247</v>
      </c>
      <c r="B2977" t="s">
        <v>33</v>
      </c>
      <c r="C2977" t="s">
        <v>3257</v>
      </c>
      <c r="D2977" t="s">
        <v>10706</v>
      </c>
      <c r="E2977" t="s">
        <v>10707</v>
      </c>
      <c r="F2977" t="s">
        <v>3534</v>
      </c>
      <c r="G2977" t="s">
        <v>8840</v>
      </c>
      <c r="H2977" s="1" t="s">
        <v>11539</v>
      </c>
    </row>
    <row r="2978" spans="1:8" x14ac:dyDescent="0.25">
      <c r="A2978">
        <v>262380</v>
      </c>
      <c r="B2978" t="s">
        <v>30</v>
      </c>
      <c r="C2978" t="s">
        <v>3212</v>
      </c>
      <c r="D2978" t="s">
        <v>5849</v>
      </c>
      <c r="E2978" t="s">
        <v>5850</v>
      </c>
      <c r="F2978" t="s">
        <v>3317</v>
      </c>
      <c r="G2978" t="s">
        <v>3682</v>
      </c>
      <c r="H2978" s="1" t="s">
        <v>11539</v>
      </c>
    </row>
    <row r="2979" spans="1:8" x14ac:dyDescent="0.25">
      <c r="A2979">
        <v>262426</v>
      </c>
      <c r="B2979" t="s">
        <v>33</v>
      </c>
      <c r="C2979" t="s">
        <v>3257</v>
      </c>
      <c r="D2979" t="s">
        <v>6942</v>
      </c>
      <c r="E2979" t="s">
        <v>6943</v>
      </c>
      <c r="F2979" t="s">
        <v>3274</v>
      </c>
      <c r="G2979" t="s">
        <v>3682</v>
      </c>
      <c r="H2979" s="1" t="s">
        <v>11539</v>
      </c>
    </row>
    <row r="2980" spans="1:8" x14ac:dyDescent="0.25">
      <c r="A2980">
        <v>262426</v>
      </c>
      <c r="B2980" t="s">
        <v>33</v>
      </c>
      <c r="C2980" t="s">
        <v>3257</v>
      </c>
      <c r="D2980" t="s">
        <v>6942</v>
      </c>
      <c r="E2980" t="s">
        <v>6943</v>
      </c>
      <c r="F2980" t="s">
        <v>3274</v>
      </c>
      <c r="G2980" t="s">
        <v>3682</v>
      </c>
      <c r="H2980" s="1" t="s">
        <v>11539</v>
      </c>
    </row>
    <row r="2981" spans="1:8" x14ac:dyDescent="0.25">
      <c r="A2981">
        <v>262674</v>
      </c>
      <c r="B2981" t="s">
        <v>30</v>
      </c>
      <c r="C2981" t="s">
        <v>3212</v>
      </c>
      <c r="D2981" t="s">
        <v>5872</v>
      </c>
      <c r="E2981" t="s">
        <v>5873</v>
      </c>
      <c r="F2981" t="s">
        <v>3274</v>
      </c>
      <c r="G2981" t="s">
        <v>3682</v>
      </c>
      <c r="H2981" s="1" t="s">
        <v>11539</v>
      </c>
    </row>
    <row r="2982" spans="1:8" x14ac:dyDescent="0.25">
      <c r="A2982">
        <v>262721</v>
      </c>
      <c r="B2982" t="s">
        <v>33</v>
      </c>
      <c r="C2982" t="s">
        <v>3257</v>
      </c>
      <c r="D2982" t="s">
        <v>6944</v>
      </c>
      <c r="E2982" t="s">
        <v>6945</v>
      </c>
      <c r="F2982" t="s">
        <v>3274</v>
      </c>
      <c r="G2982" t="s">
        <v>3682</v>
      </c>
      <c r="H2982" s="1" t="s">
        <v>11539</v>
      </c>
    </row>
    <row r="2983" spans="1:8" x14ac:dyDescent="0.25">
      <c r="A2983">
        <v>262721</v>
      </c>
      <c r="B2983" t="s">
        <v>33</v>
      </c>
      <c r="C2983" t="s">
        <v>3257</v>
      </c>
      <c r="D2983" t="s">
        <v>6944</v>
      </c>
      <c r="E2983" t="s">
        <v>6945</v>
      </c>
      <c r="F2983" t="s">
        <v>3274</v>
      </c>
      <c r="G2983" t="s">
        <v>3682</v>
      </c>
      <c r="H2983" s="1" t="s">
        <v>11539</v>
      </c>
    </row>
    <row r="2984" spans="1:8" x14ac:dyDescent="0.25">
      <c r="A2984">
        <v>262734</v>
      </c>
      <c r="B2984" t="s">
        <v>3293</v>
      </c>
      <c r="C2984" t="s">
        <v>3212</v>
      </c>
      <c r="D2984" t="s">
        <v>8052</v>
      </c>
      <c r="E2984" t="s">
        <v>8053</v>
      </c>
      <c r="F2984" t="s">
        <v>3274</v>
      </c>
      <c r="G2984" t="s">
        <v>7862</v>
      </c>
      <c r="H2984" s="1" t="s">
        <v>11538</v>
      </c>
    </row>
    <row r="2985" spans="1:8" x14ac:dyDescent="0.25">
      <c r="A2985">
        <v>262782</v>
      </c>
      <c r="B2985" t="s">
        <v>3293</v>
      </c>
      <c r="C2985" t="s">
        <v>3212</v>
      </c>
      <c r="D2985" t="s">
        <v>8072</v>
      </c>
      <c r="E2985" t="s">
        <v>8073</v>
      </c>
      <c r="F2985" t="s">
        <v>3274</v>
      </c>
      <c r="G2985" t="s">
        <v>7862</v>
      </c>
      <c r="H2985" s="1" t="s">
        <v>11538</v>
      </c>
    </row>
    <row r="2986" spans="1:8" x14ac:dyDescent="0.25">
      <c r="A2986">
        <v>262791</v>
      </c>
      <c r="B2986" t="s">
        <v>33</v>
      </c>
      <c r="C2986" t="s">
        <v>3257</v>
      </c>
      <c r="D2986" t="s">
        <v>10708</v>
      </c>
      <c r="E2986" t="s">
        <v>10709</v>
      </c>
      <c r="F2986" t="s">
        <v>6114</v>
      </c>
      <c r="G2986" t="s">
        <v>8840</v>
      </c>
      <c r="H2986" s="1" t="s">
        <v>11539</v>
      </c>
    </row>
    <row r="2987" spans="1:8" x14ac:dyDescent="0.25">
      <c r="A2987">
        <v>262791</v>
      </c>
      <c r="B2987" t="s">
        <v>33</v>
      </c>
      <c r="C2987" t="s">
        <v>3257</v>
      </c>
      <c r="D2987" t="s">
        <v>10708</v>
      </c>
      <c r="E2987" t="s">
        <v>10709</v>
      </c>
      <c r="F2987" t="s">
        <v>6114</v>
      </c>
      <c r="G2987" t="s">
        <v>8840</v>
      </c>
      <c r="H2987" s="1" t="s">
        <v>11539</v>
      </c>
    </row>
    <row r="2988" spans="1:8" x14ac:dyDescent="0.25">
      <c r="A2988">
        <v>262829</v>
      </c>
      <c r="B2988" t="s">
        <v>33</v>
      </c>
      <c r="C2988" t="s">
        <v>3257</v>
      </c>
      <c r="D2988" t="s">
        <v>10710</v>
      </c>
      <c r="E2988" t="s">
        <v>10711</v>
      </c>
      <c r="F2988" t="s">
        <v>3274</v>
      </c>
      <c r="G2988" t="s">
        <v>8840</v>
      </c>
      <c r="H2988" s="1" t="s">
        <v>11539</v>
      </c>
    </row>
    <row r="2989" spans="1:8" x14ac:dyDescent="0.25">
      <c r="A2989">
        <v>262829</v>
      </c>
      <c r="B2989" t="s">
        <v>33</v>
      </c>
      <c r="C2989" t="s">
        <v>3257</v>
      </c>
      <c r="D2989" t="s">
        <v>10710</v>
      </c>
      <c r="E2989" t="s">
        <v>10711</v>
      </c>
      <c r="F2989" t="s">
        <v>3274</v>
      </c>
      <c r="G2989" t="s">
        <v>8840</v>
      </c>
      <c r="H2989" s="1" t="s">
        <v>11539</v>
      </c>
    </row>
    <row r="2990" spans="1:8" x14ac:dyDescent="0.25">
      <c r="A2990">
        <v>262843</v>
      </c>
      <c r="B2990" t="s">
        <v>33</v>
      </c>
      <c r="C2990" t="s">
        <v>3257</v>
      </c>
      <c r="D2990" t="s">
        <v>10710</v>
      </c>
      <c r="E2990" t="s">
        <v>10712</v>
      </c>
      <c r="F2990" t="s">
        <v>4126</v>
      </c>
      <c r="G2990" t="s">
        <v>8840</v>
      </c>
      <c r="H2990" s="1" t="s">
        <v>11539</v>
      </c>
    </row>
    <row r="2991" spans="1:8" x14ac:dyDescent="0.25">
      <c r="A2991">
        <v>262843</v>
      </c>
      <c r="B2991" t="s">
        <v>33</v>
      </c>
      <c r="C2991" t="s">
        <v>3257</v>
      </c>
      <c r="D2991" t="s">
        <v>10710</v>
      </c>
      <c r="E2991" t="s">
        <v>10712</v>
      </c>
      <c r="F2991" t="s">
        <v>4126</v>
      </c>
      <c r="G2991" t="s">
        <v>8840</v>
      </c>
      <c r="H2991" s="1" t="s">
        <v>11539</v>
      </c>
    </row>
    <row r="2992" spans="1:8" x14ac:dyDescent="0.25">
      <c r="A2992">
        <v>262875</v>
      </c>
      <c r="B2992" t="s">
        <v>33</v>
      </c>
      <c r="C2992" t="s">
        <v>3257</v>
      </c>
      <c r="D2992" t="s">
        <v>6946</v>
      </c>
      <c r="E2992" t="s">
        <v>6947</v>
      </c>
      <c r="F2992" t="s">
        <v>6948</v>
      </c>
      <c r="G2992" t="s">
        <v>3682</v>
      </c>
      <c r="H2992" s="1" t="s">
        <v>11539</v>
      </c>
    </row>
    <row r="2993" spans="1:8" x14ac:dyDescent="0.25">
      <c r="A2993">
        <v>262875</v>
      </c>
      <c r="B2993" t="s">
        <v>33</v>
      </c>
      <c r="C2993" t="s">
        <v>3257</v>
      </c>
      <c r="D2993" t="s">
        <v>6946</v>
      </c>
      <c r="E2993" t="s">
        <v>6947</v>
      </c>
      <c r="F2993" t="s">
        <v>6948</v>
      </c>
      <c r="G2993" t="s">
        <v>3682</v>
      </c>
      <c r="H2993" s="1" t="s">
        <v>11539</v>
      </c>
    </row>
    <row r="2994" spans="1:8" x14ac:dyDescent="0.25">
      <c r="A2994">
        <v>262928</v>
      </c>
      <c r="B2994" t="s">
        <v>33</v>
      </c>
      <c r="C2994" t="s">
        <v>3257</v>
      </c>
      <c r="D2994" t="s">
        <v>6949</v>
      </c>
      <c r="E2994" t="s">
        <v>6950</v>
      </c>
      <c r="F2994" t="s">
        <v>6951</v>
      </c>
      <c r="G2994" t="s">
        <v>3682</v>
      </c>
      <c r="H2994" s="1" t="s">
        <v>11539</v>
      </c>
    </row>
    <row r="2995" spans="1:8" x14ac:dyDescent="0.25">
      <c r="A2995">
        <v>262928</v>
      </c>
      <c r="B2995" t="s">
        <v>33</v>
      </c>
      <c r="C2995" t="s">
        <v>3257</v>
      </c>
      <c r="D2995" t="s">
        <v>6949</v>
      </c>
      <c r="E2995" t="s">
        <v>6950</v>
      </c>
      <c r="F2995" t="s">
        <v>6951</v>
      </c>
      <c r="G2995" t="s">
        <v>3682</v>
      </c>
      <c r="H2995" s="1" t="s">
        <v>11539</v>
      </c>
    </row>
    <row r="2996" spans="1:8" x14ac:dyDescent="0.25">
      <c r="A2996">
        <v>262933</v>
      </c>
      <c r="B2996" t="s">
        <v>33</v>
      </c>
      <c r="C2996" t="s">
        <v>3257</v>
      </c>
      <c r="D2996" t="s">
        <v>6952</v>
      </c>
      <c r="E2996" t="s">
        <v>6953</v>
      </c>
      <c r="F2996" t="s">
        <v>6951</v>
      </c>
      <c r="G2996" t="s">
        <v>3682</v>
      </c>
      <c r="H2996" s="1" t="s">
        <v>11539</v>
      </c>
    </row>
    <row r="2997" spans="1:8" x14ac:dyDescent="0.25">
      <c r="A2997">
        <v>262933</v>
      </c>
      <c r="B2997" t="s">
        <v>33</v>
      </c>
      <c r="C2997" t="s">
        <v>3257</v>
      </c>
      <c r="D2997" t="s">
        <v>6952</v>
      </c>
      <c r="E2997" t="s">
        <v>6953</v>
      </c>
      <c r="F2997" t="s">
        <v>6951</v>
      </c>
      <c r="G2997" t="s">
        <v>3682</v>
      </c>
      <c r="H2997" s="1" t="s">
        <v>11539</v>
      </c>
    </row>
    <row r="2998" spans="1:8" x14ac:dyDescent="0.25">
      <c r="A2998">
        <v>262941</v>
      </c>
      <c r="B2998" t="s">
        <v>33</v>
      </c>
      <c r="C2998" t="s">
        <v>3257</v>
      </c>
      <c r="D2998" t="s">
        <v>6952</v>
      </c>
      <c r="E2998" t="s">
        <v>6954</v>
      </c>
      <c r="F2998" t="s">
        <v>6114</v>
      </c>
      <c r="G2998" t="s">
        <v>3682</v>
      </c>
      <c r="H2998" s="1" t="s">
        <v>11539</v>
      </c>
    </row>
    <row r="2999" spans="1:8" x14ac:dyDescent="0.25">
      <c r="A2999">
        <v>262941</v>
      </c>
      <c r="B2999" t="s">
        <v>33</v>
      </c>
      <c r="C2999" t="s">
        <v>3257</v>
      </c>
      <c r="D2999" t="s">
        <v>6952</v>
      </c>
      <c r="E2999" t="s">
        <v>6954</v>
      </c>
      <c r="F2999" t="s">
        <v>6114</v>
      </c>
      <c r="G2999" t="s">
        <v>3682</v>
      </c>
      <c r="H2999" s="1" t="s">
        <v>11539</v>
      </c>
    </row>
    <row r="3000" spans="1:8" x14ac:dyDescent="0.25">
      <c r="A3000">
        <v>262946</v>
      </c>
      <c r="B3000" t="s">
        <v>3293</v>
      </c>
      <c r="C3000" t="s">
        <v>3212</v>
      </c>
      <c r="D3000" t="s">
        <v>3294</v>
      </c>
      <c r="E3000" t="s">
        <v>3295</v>
      </c>
      <c r="F3000" t="s">
        <v>3274</v>
      </c>
      <c r="G3000" t="s">
        <v>3265</v>
      </c>
      <c r="H3000" s="1" t="s">
        <v>11536</v>
      </c>
    </row>
    <row r="3001" spans="1:8" x14ac:dyDescent="0.25">
      <c r="A3001">
        <v>262952</v>
      </c>
      <c r="B3001" t="s">
        <v>33</v>
      </c>
      <c r="C3001" t="s">
        <v>3257</v>
      </c>
      <c r="D3001" t="s">
        <v>10713</v>
      </c>
      <c r="E3001" t="s">
        <v>10714</v>
      </c>
      <c r="F3001" t="s">
        <v>10715</v>
      </c>
      <c r="G3001" t="s">
        <v>8840</v>
      </c>
      <c r="H3001" s="1" t="s">
        <v>11539</v>
      </c>
    </row>
    <row r="3002" spans="1:8" x14ac:dyDescent="0.25">
      <c r="A3002">
        <v>262952</v>
      </c>
      <c r="B3002" t="s">
        <v>33</v>
      </c>
      <c r="C3002" t="s">
        <v>3257</v>
      </c>
      <c r="D3002" t="s">
        <v>10713</v>
      </c>
      <c r="E3002" t="s">
        <v>10714</v>
      </c>
      <c r="F3002" t="s">
        <v>10715</v>
      </c>
      <c r="G3002" t="s">
        <v>8840</v>
      </c>
      <c r="H3002" s="1" t="s">
        <v>11539</v>
      </c>
    </row>
    <row r="3003" spans="1:8" x14ac:dyDescent="0.25">
      <c r="A3003">
        <v>263058</v>
      </c>
      <c r="B3003" t="s">
        <v>33</v>
      </c>
      <c r="C3003" t="s">
        <v>3257</v>
      </c>
      <c r="D3003" t="s">
        <v>6955</v>
      </c>
      <c r="E3003" t="s">
        <v>6956</v>
      </c>
      <c r="F3003" t="s">
        <v>3274</v>
      </c>
      <c r="G3003" t="s">
        <v>3682</v>
      </c>
      <c r="H3003" s="1" t="s">
        <v>11539</v>
      </c>
    </row>
    <row r="3004" spans="1:8" x14ac:dyDescent="0.25">
      <c r="A3004">
        <v>263058</v>
      </c>
      <c r="B3004" t="s">
        <v>33</v>
      </c>
      <c r="C3004" t="s">
        <v>3257</v>
      </c>
      <c r="D3004" t="s">
        <v>6955</v>
      </c>
      <c r="E3004" t="s">
        <v>6956</v>
      </c>
      <c r="F3004" t="s">
        <v>3274</v>
      </c>
      <c r="G3004" t="s">
        <v>3682</v>
      </c>
      <c r="H3004" s="1" t="s">
        <v>11539</v>
      </c>
    </row>
    <row r="3005" spans="1:8" x14ac:dyDescent="0.25">
      <c r="A3005">
        <v>263063</v>
      </c>
      <c r="B3005" t="s">
        <v>33</v>
      </c>
      <c r="C3005" t="s">
        <v>3257</v>
      </c>
      <c r="D3005" t="s">
        <v>6955</v>
      </c>
      <c r="E3005" t="s">
        <v>10716</v>
      </c>
      <c r="F3005" t="s">
        <v>3274</v>
      </c>
      <c r="G3005" t="s">
        <v>8840</v>
      </c>
      <c r="H3005" s="1" t="s">
        <v>11539</v>
      </c>
    </row>
    <row r="3006" spans="1:8" x14ac:dyDescent="0.25">
      <c r="A3006">
        <v>263063</v>
      </c>
      <c r="B3006" t="s">
        <v>33</v>
      </c>
      <c r="C3006" t="s">
        <v>3257</v>
      </c>
      <c r="D3006" t="s">
        <v>6955</v>
      </c>
      <c r="E3006" t="s">
        <v>10716</v>
      </c>
      <c r="F3006" t="s">
        <v>3274</v>
      </c>
      <c r="G3006" t="s">
        <v>8840</v>
      </c>
      <c r="H3006" s="1" t="s">
        <v>11539</v>
      </c>
    </row>
    <row r="3007" spans="1:8" x14ac:dyDescent="0.25">
      <c r="A3007">
        <v>263243</v>
      </c>
      <c r="B3007" t="s">
        <v>3293</v>
      </c>
      <c r="C3007" t="s">
        <v>3212</v>
      </c>
      <c r="D3007" t="s">
        <v>8054</v>
      </c>
      <c r="E3007" t="s">
        <v>8055</v>
      </c>
      <c r="F3007" t="s">
        <v>3274</v>
      </c>
      <c r="G3007" t="s">
        <v>7862</v>
      </c>
      <c r="H3007" s="1" t="s">
        <v>11538</v>
      </c>
    </row>
    <row r="3008" spans="1:8" x14ac:dyDescent="0.25">
      <c r="A3008">
        <v>263303</v>
      </c>
      <c r="B3008" t="s">
        <v>33</v>
      </c>
      <c r="C3008" t="s">
        <v>3257</v>
      </c>
      <c r="D3008" t="s">
        <v>6957</v>
      </c>
      <c r="E3008" t="s">
        <v>6958</v>
      </c>
      <c r="F3008" t="s">
        <v>3534</v>
      </c>
      <c r="G3008" t="s">
        <v>3682</v>
      </c>
      <c r="H3008" s="1" t="s">
        <v>11539</v>
      </c>
    </row>
    <row r="3009" spans="1:8" x14ac:dyDescent="0.25">
      <c r="A3009">
        <v>263303</v>
      </c>
      <c r="B3009" t="s">
        <v>33</v>
      </c>
      <c r="C3009" t="s">
        <v>3257</v>
      </c>
      <c r="D3009" t="s">
        <v>6957</v>
      </c>
      <c r="E3009" t="s">
        <v>6958</v>
      </c>
      <c r="F3009" t="s">
        <v>3534</v>
      </c>
      <c r="G3009" t="s">
        <v>3682</v>
      </c>
      <c r="H3009" s="1" t="s">
        <v>11539</v>
      </c>
    </row>
    <row r="3010" spans="1:8" x14ac:dyDescent="0.25">
      <c r="A3010">
        <v>263380</v>
      </c>
      <c r="B3010" t="s">
        <v>30</v>
      </c>
      <c r="C3010" t="s">
        <v>3212</v>
      </c>
      <c r="D3010" t="s">
        <v>10269</v>
      </c>
      <c r="E3010" t="s">
        <v>10270</v>
      </c>
      <c r="F3010" t="s">
        <v>8466</v>
      </c>
      <c r="G3010" t="s">
        <v>8840</v>
      </c>
      <c r="H3010" s="1" t="s">
        <v>11539</v>
      </c>
    </row>
    <row r="3011" spans="1:8" x14ac:dyDescent="0.25">
      <c r="A3011">
        <v>263417</v>
      </c>
      <c r="B3011" t="s">
        <v>30</v>
      </c>
      <c r="C3011" t="s">
        <v>3212</v>
      </c>
      <c r="D3011" t="s">
        <v>3476</v>
      </c>
      <c r="E3011" t="s">
        <v>3477</v>
      </c>
      <c r="F3011" t="s">
        <v>3274</v>
      </c>
      <c r="G3011" t="s">
        <v>3265</v>
      </c>
      <c r="H3011" s="1" t="s">
        <v>11536</v>
      </c>
    </row>
    <row r="3012" spans="1:8" x14ac:dyDescent="0.25">
      <c r="A3012">
        <v>263424</v>
      </c>
      <c r="B3012" t="s">
        <v>30</v>
      </c>
      <c r="C3012" t="s">
        <v>3212</v>
      </c>
      <c r="D3012" t="s">
        <v>3476</v>
      </c>
      <c r="E3012" t="s">
        <v>10289</v>
      </c>
      <c r="F3012" t="s">
        <v>10290</v>
      </c>
      <c r="G3012" t="s">
        <v>8840</v>
      </c>
      <c r="H3012" s="1" t="s">
        <v>11539</v>
      </c>
    </row>
    <row r="3013" spans="1:8" x14ac:dyDescent="0.25">
      <c r="A3013">
        <v>263428</v>
      </c>
      <c r="B3013" t="s">
        <v>30</v>
      </c>
      <c r="C3013" t="s">
        <v>3212</v>
      </c>
      <c r="D3013" t="s">
        <v>3476</v>
      </c>
      <c r="E3013" t="s">
        <v>10288</v>
      </c>
      <c r="F3013" t="s">
        <v>9809</v>
      </c>
      <c r="G3013" t="s">
        <v>8840</v>
      </c>
      <c r="H3013" s="1" t="s">
        <v>11539</v>
      </c>
    </row>
    <row r="3014" spans="1:8" x14ac:dyDescent="0.25">
      <c r="A3014">
        <v>263431</v>
      </c>
      <c r="B3014" t="s">
        <v>30</v>
      </c>
      <c r="C3014" t="s">
        <v>3212</v>
      </c>
      <c r="D3014" t="s">
        <v>3476</v>
      </c>
      <c r="E3014" t="s">
        <v>10301</v>
      </c>
      <c r="F3014" t="s">
        <v>10302</v>
      </c>
      <c r="G3014" t="s">
        <v>8840</v>
      </c>
      <c r="H3014" s="1" t="s">
        <v>11539</v>
      </c>
    </row>
    <row r="3015" spans="1:8" x14ac:dyDescent="0.25">
      <c r="A3015">
        <v>263497</v>
      </c>
      <c r="B3015" t="s">
        <v>30</v>
      </c>
      <c r="C3015" t="s">
        <v>3212</v>
      </c>
      <c r="D3015" t="s">
        <v>5853</v>
      </c>
      <c r="E3015" t="s">
        <v>5854</v>
      </c>
      <c r="F3015" t="s">
        <v>5855</v>
      </c>
      <c r="G3015" t="s">
        <v>3682</v>
      </c>
      <c r="H3015" s="1" t="s">
        <v>11539</v>
      </c>
    </row>
    <row r="3016" spans="1:8" x14ac:dyDescent="0.25">
      <c r="A3016">
        <v>263521</v>
      </c>
      <c r="B3016" t="s">
        <v>3293</v>
      </c>
      <c r="C3016" t="s">
        <v>3212</v>
      </c>
      <c r="D3016" t="s">
        <v>8067</v>
      </c>
      <c r="E3016" t="s">
        <v>8068</v>
      </c>
      <c r="F3016" t="s">
        <v>3554</v>
      </c>
      <c r="G3016" t="s">
        <v>7862</v>
      </c>
      <c r="H3016" s="1" t="s">
        <v>11538</v>
      </c>
    </row>
    <row r="3017" spans="1:8" x14ac:dyDescent="0.25">
      <c r="A3017">
        <v>263583</v>
      </c>
      <c r="B3017" t="s">
        <v>33</v>
      </c>
      <c r="C3017" t="s">
        <v>3257</v>
      </c>
      <c r="D3017" t="s">
        <v>3590</v>
      </c>
      <c r="E3017" t="s">
        <v>3591</v>
      </c>
      <c r="F3017" t="s">
        <v>3592</v>
      </c>
      <c r="G3017">
        <v>0</v>
      </c>
      <c r="H3017" s="1">
        <v>0</v>
      </c>
    </row>
    <row r="3018" spans="1:8" x14ac:dyDescent="0.25">
      <c r="A3018">
        <v>263583</v>
      </c>
      <c r="B3018" t="s">
        <v>33</v>
      </c>
      <c r="C3018" t="s">
        <v>3257</v>
      </c>
      <c r="D3018" t="s">
        <v>3590</v>
      </c>
      <c r="E3018" t="s">
        <v>3591</v>
      </c>
      <c r="F3018" t="s">
        <v>3592</v>
      </c>
      <c r="G3018">
        <v>0</v>
      </c>
      <c r="H3018" s="1">
        <v>0</v>
      </c>
    </row>
    <row r="3019" spans="1:8" x14ac:dyDescent="0.25">
      <c r="A3019">
        <v>263607</v>
      </c>
      <c r="B3019" t="s">
        <v>3293</v>
      </c>
      <c r="C3019" t="s">
        <v>3212</v>
      </c>
      <c r="D3019" t="s">
        <v>8069</v>
      </c>
      <c r="E3019" t="s">
        <v>8070</v>
      </c>
      <c r="F3019" t="s">
        <v>3554</v>
      </c>
      <c r="G3019" t="s">
        <v>7862</v>
      </c>
      <c r="H3019" s="1" t="s">
        <v>11538</v>
      </c>
    </row>
    <row r="3020" spans="1:8" x14ac:dyDescent="0.25">
      <c r="A3020">
        <v>263610</v>
      </c>
      <c r="B3020" t="s">
        <v>33</v>
      </c>
      <c r="C3020" t="s">
        <v>3257</v>
      </c>
      <c r="D3020" t="s">
        <v>3593</v>
      </c>
      <c r="E3020" t="s">
        <v>3594</v>
      </c>
      <c r="F3020" t="s">
        <v>3595</v>
      </c>
      <c r="G3020">
        <v>0</v>
      </c>
      <c r="H3020" s="1">
        <v>0</v>
      </c>
    </row>
    <row r="3021" spans="1:8" x14ac:dyDescent="0.25">
      <c r="A3021">
        <v>263610</v>
      </c>
      <c r="B3021" t="s">
        <v>33</v>
      </c>
      <c r="C3021" t="s">
        <v>3257</v>
      </c>
      <c r="D3021" t="s">
        <v>3593</v>
      </c>
      <c r="E3021" t="s">
        <v>3594</v>
      </c>
      <c r="F3021" t="s">
        <v>3595</v>
      </c>
      <c r="G3021">
        <v>0</v>
      </c>
      <c r="H3021" s="1">
        <v>0</v>
      </c>
    </row>
    <row r="3022" spans="1:8" x14ac:dyDescent="0.25">
      <c r="A3022">
        <v>263653</v>
      </c>
      <c r="B3022" t="s">
        <v>33</v>
      </c>
      <c r="C3022" t="s">
        <v>3257</v>
      </c>
      <c r="D3022" t="s">
        <v>10717</v>
      </c>
      <c r="E3022" t="s">
        <v>10718</v>
      </c>
      <c r="F3022" t="s">
        <v>3534</v>
      </c>
      <c r="G3022" t="s">
        <v>8840</v>
      </c>
      <c r="H3022" s="1" t="s">
        <v>11539</v>
      </c>
    </row>
    <row r="3023" spans="1:8" x14ac:dyDescent="0.25">
      <c r="A3023">
        <v>263653</v>
      </c>
      <c r="B3023" t="s">
        <v>33</v>
      </c>
      <c r="C3023" t="s">
        <v>3257</v>
      </c>
      <c r="D3023" t="s">
        <v>10717</v>
      </c>
      <c r="E3023" t="s">
        <v>10718</v>
      </c>
      <c r="F3023" t="s">
        <v>3534</v>
      </c>
      <c r="G3023" t="s">
        <v>8840</v>
      </c>
      <c r="H3023" s="1" t="s">
        <v>11539</v>
      </c>
    </row>
    <row r="3024" spans="1:8" x14ac:dyDescent="0.25">
      <c r="A3024">
        <v>263813</v>
      </c>
      <c r="B3024" t="s">
        <v>30</v>
      </c>
      <c r="C3024" t="s">
        <v>3212</v>
      </c>
      <c r="D3024" t="s">
        <v>5874</v>
      </c>
      <c r="E3024" t="s">
        <v>5875</v>
      </c>
      <c r="F3024" t="s">
        <v>3274</v>
      </c>
      <c r="G3024" t="s">
        <v>3682</v>
      </c>
      <c r="H3024" s="1" t="s">
        <v>11539</v>
      </c>
    </row>
    <row r="3025" spans="1:8" x14ac:dyDescent="0.25">
      <c r="A3025">
        <v>263860</v>
      </c>
      <c r="B3025" t="s">
        <v>33</v>
      </c>
      <c r="C3025" t="s">
        <v>3257</v>
      </c>
      <c r="D3025" t="s">
        <v>10719</v>
      </c>
      <c r="E3025" t="s">
        <v>10720</v>
      </c>
      <c r="F3025" t="s">
        <v>3274</v>
      </c>
      <c r="G3025" t="s">
        <v>8840</v>
      </c>
      <c r="H3025" s="1" t="s">
        <v>11539</v>
      </c>
    </row>
    <row r="3026" spans="1:8" x14ac:dyDescent="0.25">
      <c r="A3026">
        <v>263860</v>
      </c>
      <c r="B3026" t="s">
        <v>33</v>
      </c>
      <c r="C3026" t="s">
        <v>3257</v>
      </c>
      <c r="D3026" t="s">
        <v>10719</v>
      </c>
      <c r="E3026" t="s">
        <v>10720</v>
      </c>
      <c r="F3026" t="s">
        <v>3274</v>
      </c>
      <c r="G3026" t="s">
        <v>8840</v>
      </c>
      <c r="H3026" s="1" t="s">
        <v>11539</v>
      </c>
    </row>
    <row r="3027" spans="1:8" x14ac:dyDescent="0.25">
      <c r="A3027">
        <v>263969</v>
      </c>
      <c r="B3027" t="s">
        <v>3293</v>
      </c>
      <c r="C3027" t="s">
        <v>3212</v>
      </c>
      <c r="D3027" t="s">
        <v>8062</v>
      </c>
      <c r="E3027" t="s">
        <v>8063</v>
      </c>
      <c r="F3027" t="s">
        <v>4051</v>
      </c>
      <c r="G3027" t="s">
        <v>7862</v>
      </c>
      <c r="H3027" s="1" t="s">
        <v>11538</v>
      </c>
    </row>
    <row r="3028" spans="1:8" x14ac:dyDescent="0.25">
      <c r="A3028">
        <v>263992</v>
      </c>
      <c r="B3028" t="s">
        <v>3293</v>
      </c>
      <c r="C3028" t="s">
        <v>3212</v>
      </c>
      <c r="D3028" t="s">
        <v>8056</v>
      </c>
      <c r="E3028" t="s">
        <v>8057</v>
      </c>
      <c r="F3028" t="s">
        <v>3274</v>
      </c>
      <c r="G3028" t="s">
        <v>7862</v>
      </c>
      <c r="H3028" s="1" t="s">
        <v>11538</v>
      </c>
    </row>
    <row r="3029" spans="1:8" x14ac:dyDescent="0.25">
      <c r="A3029">
        <v>264217</v>
      </c>
      <c r="B3029" t="s">
        <v>30</v>
      </c>
      <c r="C3029" t="s">
        <v>3212</v>
      </c>
      <c r="D3029" t="s">
        <v>8572</v>
      </c>
      <c r="E3029" t="s">
        <v>8573</v>
      </c>
      <c r="F3029" t="s">
        <v>3317</v>
      </c>
      <c r="G3029" t="s">
        <v>7862</v>
      </c>
      <c r="H3029" s="1" t="s">
        <v>11538</v>
      </c>
    </row>
    <row r="3030" spans="1:8" x14ac:dyDescent="0.25">
      <c r="A3030">
        <v>264259</v>
      </c>
      <c r="B3030" t="s">
        <v>33</v>
      </c>
      <c r="C3030" t="s">
        <v>3257</v>
      </c>
      <c r="D3030" t="s">
        <v>6959</v>
      </c>
      <c r="E3030" t="s">
        <v>6960</v>
      </c>
      <c r="F3030" t="s">
        <v>3534</v>
      </c>
      <c r="G3030" t="s">
        <v>3682</v>
      </c>
      <c r="H3030" s="1" t="s">
        <v>11539</v>
      </c>
    </row>
    <row r="3031" spans="1:8" x14ac:dyDescent="0.25">
      <c r="A3031">
        <v>264259</v>
      </c>
      <c r="B3031" t="s">
        <v>33</v>
      </c>
      <c r="C3031" t="s">
        <v>3257</v>
      </c>
      <c r="D3031" t="s">
        <v>6959</v>
      </c>
      <c r="E3031" t="s">
        <v>6960</v>
      </c>
      <c r="F3031" t="s">
        <v>3534</v>
      </c>
      <c r="G3031" t="s">
        <v>3682</v>
      </c>
      <c r="H3031" s="1" t="s">
        <v>11539</v>
      </c>
    </row>
    <row r="3032" spans="1:8" x14ac:dyDescent="0.25">
      <c r="A3032">
        <v>264372</v>
      </c>
      <c r="B3032" t="s">
        <v>30</v>
      </c>
      <c r="C3032" t="s">
        <v>3212</v>
      </c>
      <c r="D3032" t="s">
        <v>5859</v>
      </c>
      <c r="E3032" t="s">
        <v>5860</v>
      </c>
      <c r="F3032" t="s">
        <v>5861</v>
      </c>
      <c r="G3032" t="s">
        <v>3682</v>
      </c>
      <c r="H3032" s="1" t="s">
        <v>11539</v>
      </c>
    </row>
    <row r="3033" spans="1:8" x14ac:dyDescent="0.25">
      <c r="A3033">
        <v>264524</v>
      </c>
      <c r="B3033" t="s">
        <v>30</v>
      </c>
      <c r="C3033" t="s">
        <v>3212</v>
      </c>
      <c r="D3033" t="s">
        <v>10282</v>
      </c>
      <c r="E3033" t="s">
        <v>10283</v>
      </c>
      <c r="F3033" t="s">
        <v>10284</v>
      </c>
      <c r="G3033" t="s">
        <v>8840</v>
      </c>
      <c r="H3033" s="1" t="s">
        <v>11539</v>
      </c>
    </row>
    <row r="3034" spans="1:8" x14ac:dyDescent="0.25">
      <c r="A3034">
        <v>264603</v>
      </c>
      <c r="B3034" t="s">
        <v>33</v>
      </c>
      <c r="C3034" t="s">
        <v>3257</v>
      </c>
      <c r="D3034" t="s">
        <v>10721</v>
      </c>
      <c r="E3034" t="s">
        <v>10722</v>
      </c>
      <c r="F3034" t="s">
        <v>3534</v>
      </c>
      <c r="G3034" t="s">
        <v>8840</v>
      </c>
      <c r="H3034" s="1" t="s">
        <v>11539</v>
      </c>
    </row>
    <row r="3035" spans="1:8" x14ac:dyDescent="0.25">
      <c r="A3035">
        <v>264603</v>
      </c>
      <c r="B3035" t="s">
        <v>33</v>
      </c>
      <c r="C3035" t="s">
        <v>3257</v>
      </c>
      <c r="D3035" t="s">
        <v>10721</v>
      </c>
      <c r="E3035" t="s">
        <v>10722</v>
      </c>
      <c r="F3035" t="s">
        <v>3534</v>
      </c>
      <c r="G3035" t="s">
        <v>8840</v>
      </c>
      <c r="H3035" s="1" t="s">
        <v>11539</v>
      </c>
    </row>
    <row r="3036" spans="1:8" x14ac:dyDescent="0.25">
      <c r="A3036">
        <v>264604</v>
      </c>
      <c r="B3036" t="s">
        <v>30</v>
      </c>
      <c r="C3036" t="s">
        <v>3212</v>
      </c>
      <c r="D3036" t="s">
        <v>10285</v>
      </c>
      <c r="E3036" t="s">
        <v>10286</v>
      </c>
      <c r="F3036" t="s">
        <v>10287</v>
      </c>
      <c r="G3036" t="s">
        <v>8840</v>
      </c>
      <c r="H3036" s="1" t="s">
        <v>11539</v>
      </c>
    </row>
    <row r="3037" spans="1:8" x14ac:dyDescent="0.25">
      <c r="A3037">
        <v>264678</v>
      </c>
      <c r="B3037" t="s">
        <v>30</v>
      </c>
      <c r="C3037" t="s">
        <v>3212</v>
      </c>
      <c r="D3037" t="s">
        <v>8583</v>
      </c>
      <c r="E3037" t="s">
        <v>8584</v>
      </c>
      <c r="F3037" t="s">
        <v>8585</v>
      </c>
      <c r="G3037" t="s">
        <v>7862</v>
      </c>
      <c r="H3037" s="1" t="s">
        <v>11538</v>
      </c>
    </row>
    <row r="3038" spans="1:8" x14ac:dyDescent="0.25">
      <c r="A3038">
        <v>264723</v>
      </c>
      <c r="B3038" t="s">
        <v>33</v>
      </c>
      <c r="C3038" t="s">
        <v>3257</v>
      </c>
      <c r="D3038" t="s">
        <v>10723</v>
      </c>
      <c r="E3038" t="s">
        <v>10724</v>
      </c>
      <c r="F3038" t="s">
        <v>6909</v>
      </c>
      <c r="G3038" t="s">
        <v>8840</v>
      </c>
      <c r="H3038" s="1" t="s">
        <v>11539</v>
      </c>
    </row>
    <row r="3039" spans="1:8" x14ac:dyDescent="0.25">
      <c r="A3039">
        <v>264723</v>
      </c>
      <c r="B3039" t="s">
        <v>33</v>
      </c>
      <c r="C3039" t="s">
        <v>3257</v>
      </c>
      <c r="D3039" t="s">
        <v>10723</v>
      </c>
      <c r="E3039" t="s">
        <v>10724</v>
      </c>
      <c r="F3039" t="s">
        <v>6909</v>
      </c>
      <c r="G3039" t="s">
        <v>8840</v>
      </c>
      <c r="H3039" s="1" t="s">
        <v>11539</v>
      </c>
    </row>
    <row r="3040" spans="1:8" x14ac:dyDescent="0.25">
      <c r="A3040">
        <v>264819</v>
      </c>
      <c r="B3040" t="s">
        <v>30</v>
      </c>
      <c r="C3040" t="s">
        <v>3212</v>
      </c>
      <c r="D3040" t="s">
        <v>3478</v>
      </c>
      <c r="E3040" t="s">
        <v>3479</v>
      </c>
      <c r="F3040" t="s">
        <v>3274</v>
      </c>
      <c r="G3040" t="s">
        <v>3265</v>
      </c>
      <c r="H3040" s="1" t="s">
        <v>11536</v>
      </c>
    </row>
    <row r="3041" spans="1:8" x14ac:dyDescent="0.25">
      <c r="A3041">
        <v>264877</v>
      </c>
      <c r="B3041" t="s">
        <v>3293</v>
      </c>
      <c r="C3041" t="s">
        <v>3212</v>
      </c>
      <c r="D3041" t="s">
        <v>8058</v>
      </c>
      <c r="E3041" t="s">
        <v>8059</v>
      </c>
      <c r="F3041" t="s">
        <v>3274</v>
      </c>
      <c r="G3041" t="s">
        <v>7862</v>
      </c>
      <c r="H3041" s="1" t="s">
        <v>11538</v>
      </c>
    </row>
    <row r="3042" spans="1:8" x14ac:dyDescent="0.25">
      <c r="A3042">
        <v>264884</v>
      </c>
      <c r="B3042" t="s">
        <v>3293</v>
      </c>
      <c r="C3042" t="s">
        <v>3212</v>
      </c>
      <c r="D3042" t="s">
        <v>8058</v>
      </c>
      <c r="E3042" t="s">
        <v>8071</v>
      </c>
      <c r="F3042" t="s">
        <v>3554</v>
      </c>
      <c r="G3042" t="s">
        <v>7862</v>
      </c>
      <c r="H3042" s="1" t="s">
        <v>11538</v>
      </c>
    </row>
    <row r="3043" spans="1:8" x14ac:dyDescent="0.25">
      <c r="A3043">
        <v>265287</v>
      </c>
      <c r="B3043" t="s">
        <v>3293</v>
      </c>
      <c r="C3043" t="s">
        <v>3212</v>
      </c>
      <c r="D3043" t="s">
        <v>8043</v>
      </c>
      <c r="E3043" t="s">
        <v>8044</v>
      </c>
      <c r="F3043" t="s">
        <v>3317</v>
      </c>
      <c r="G3043" t="s">
        <v>7862</v>
      </c>
      <c r="H3043" s="1" t="s">
        <v>11538</v>
      </c>
    </row>
    <row r="3044" spans="1:8" x14ac:dyDescent="0.25">
      <c r="A3044">
        <v>265313</v>
      </c>
      <c r="B3044" t="s">
        <v>3293</v>
      </c>
      <c r="C3044" t="s">
        <v>3212</v>
      </c>
      <c r="D3044" t="s">
        <v>3995</v>
      </c>
      <c r="E3044" t="s">
        <v>3996</v>
      </c>
      <c r="F3044" t="s">
        <v>3997</v>
      </c>
      <c r="G3044" t="s">
        <v>3682</v>
      </c>
      <c r="H3044" s="1" t="s">
        <v>11539</v>
      </c>
    </row>
    <row r="3045" spans="1:8" x14ac:dyDescent="0.25">
      <c r="A3045">
        <v>265419</v>
      </c>
      <c r="B3045" t="s">
        <v>30</v>
      </c>
      <c r="C3045" t="s">
        <v>3212</v>
      </c>
      <c r="D3045" t="s">
        <v>10295</v>
      </c>
      <c r="E3045" t="s">
        <v>10296</v>
      </c>
      <c r="F3045" t="s">
        <v>10297</v>
      </c>
      <c r="G3045" t="s">
        <v>8840</v>
      </c>
      <c r="H3045" s="1" t="s">
        <v>11539</v>
      </c>
    </row>
    <row r="3046" spans="1:8" x14ac:dyDescent="0.25">
      <c r="A3046">
        <v>265427</v>
      </c>
      <c r="B3046" t="s">
        <v>30</v>
      </c>
      <c r="C3046" t="s">
        <v>3212</v>
      </c>
      <c r="D3046" t="s">
        <v>10276</v>
      </c>
      <c r="E3046" t="s">
        <v>10277</v>
      </c>
      <c r="F3046" t="s">
        <v>10278</v>
      </c>
      <c r="G3046" t="s">
        <v>8840</v>
      </c>
      <c r="H3046" s="1" t="s">
        <v>11539</v>
      </c>
    </row>
    <row r="3047" spans="1:8" x14ac:dyDescent="0.25">
      <c r="A3047">
        <v>265586</v>
      </c>
      <c r="B3047" t="s">
        <v>3293</v>
      </c>
      <c r="C3047" t="s">
        <v>3212</v>
      </c>
      <c r="D3047" t="s">
        <v>8023</v>
      </c>
      <c r="E3047" t="s">
        <v>8045</v>
      </c>
      <c r="F3047" t="s">
        <v>3317</v>
      </c>
      <c r="G3047" t="s">
        <v>7862</v>
      </c>
      <c r="H3047" s="1" t="s">
        <v>11538</v>
      </c>
    </row>
    <row r="3048" spans="1:8" x14ac:dyDescent="0.25">
      <c r="A3048">
        <v>265628</v>
      </c>
      <c r="B3048" t="s">
        <v>16</v>
      </c>
      <c r="C3048" t="s">
        <v>3251</v>
      </c>
      <c r="D3048" t="s">
        <v>6961</v>
      </c>
      <c r="E3048" t="s">
        <v>6962</v>
      </c>
      <c r="F3048" t="s">
        <v>3534</v>
      </c>
      <c r="G3048" t="s">
        <v>3682</v>
      </c>
      <c r="H3048" s="1" t="s">
        <v>11539</v>
      </c>
    </row>
    <row r="3049" spans="1:8" x14ac:dyDescent="0.25">
      <c r="A3049">
        <v>265628</v>
      </c>
      <c r="B3049" t="s">
        <v>16</v>
      </c>
      <c r="C3049" t="s">
        <v>3251</v>
      </c>
      <c r="D3049" t="s">
        <v>6961</v>
      </c>
      <c r="E3049" t="s">
        <v>6962</v>
      </c>
      <c r="F3049" t="s">
        <v>3534</v>
      </c>
      <c r="G3049" t="s">
        <v>3682</v>
      </c>
      <c r="H3049" s="1" t="s">
        <v>11539</v>
      </c>
    </row>
    <row r="3050" spans="1:8" x14ac:dyDescent="0.25">
      <c r="A3050">
        <v>265728</v>
      </c>
      <c r="B3050" t="s">
        <v>3293</v>
      </c>
      <c r="C3050" t="s">
        <v>3212</v>
      </c>
      <c r="D3050" t="s">
        <v>3992</v>
      </c>
      <c r="E3050" t="s">
        <v>3993</v>
      </c>
      <c r="F3050" t="s">
        <v>3994</v>
      </c>
      <c r="G3050" t="s">
        <v>3682</v>
      </c>
      <c r="H3050" s="1" t="s">
        <v>11539</v>
      </c>
    </row>
    <row r="3051" spans="1:8" x14ac:dyDescent="0.25">
      <c r="A3051">
        <v>266052</v>
      </c>
      <c r="B3051" t="s">
        <v>36</v>
      </c>
      <c r="C3051" t="s">
        <v>3219</v>
      </c>
      <c r="D3051" t="s">
        <v>8860</v>
      </c>
      <c r="E3051" t="s">
        <v>8861</v>
      </c>
      <c r="F3051" t="s">
        <v>3274</v>
      </c>
      <c r="G3051" t="s">
        <v>8840</v>
      </c>
      <c r="H3051" s="1" t="s">
        <v>11539</v>
      </c>
    </row>
    <row r="3052" spans="1:8" x14ac:dyDescent="0.25">
      <c r="A3052">
        <v>266055</v>
      </c>
      <c r="B3052" t="s">
        <v>36</v>
      </c>
      <c r="C3052" t="s">
        <v>3219</v>
      </c>
      <c r="D3052" t="s">
        <v>8862</v>
      </c>
      <c r="E3052" t="s">
        <v>8863</v>
      </c>
      <c r="F3052" t="s">
        <v>3274</v>
      </c>
      <c r="G3052" t="s">
        <v>8840</v>
      </c>
      <c r="H3052" s="1" t="s">
        <v>11539</v>
      </c>
    </row>
    <row r="3053" spans="1:8" x14ac:dyDescent="0.25">
      <c r="A3053">
        <v>266061</v>
      </c>
      <c r="B3053" t="s">
        <v>36</v>
      </c>
      <c r="C3053" t="s">
        <v>3219</v>
      </c>
      <c r="D3053" t="s">
        <v>3713</v>
      </c>
      <c r="E3053" t="s">
        <v>3714</v>
      </c>
      <c r="F3053" t="s">
        <v>3274</v>
      </c>
      <c r="G3053" t="s">
        <v>3682</v>
      </c>
      <c r="H3053" s="1" t="s">
        <v>11539</v>
      </c>
    </row>
    <row r="3054" spans="1:8" x14ac:dyDescent="0.25">
      <c r="A3054">
        <v>266064</v>
      </c>
      <c r="B3054" t="s">
        <v>36</v>
      </c>
      <c r="C3054" t="s">
        <v>3219</v>
      </c>
      <c r="D3054" t="s">
        <v>3713</v>
      </c>
      <c r="E3054" t="s">
        <v>3715</v>
      </c>
      <c r="F3054" t="s">
        <v>3274</v>
      </c>
      <c r="G3054" t="s">
        <v>3682</v>
      </c>
      <c r="H3054" s="1" t="s">
        <v>11539</v>
      </c>
    </row>
    <row r="3055" spans="1:8" x14ac:dyDescent="0.25">
      <c r="A3055">
        <v>266070</v>
      </c>
      <c r="B3055" t="s">
        <v>36</v>
      </c>
      <c r="C3055" t="s">
        <v>3219</v>
      </c>
      <c r="D3055" t="s">
        <v>3713</v>
      </c>
      <c r="E3055" t="s">
        <v>3716</v>
      </c>
      <c r="F3055" t="s">
        <v>3274</v>
      </c>
      <c r="G3055" t="s">
        <v>3682</v>
      </c>
      <c r="H3055" s="1" t="s">
        <v>11539</v>
      </c>
    </row>
    <row r="3056" spans="1:8" x14ac:dyDescent="0.25">
      <c r="A3056">
        <v>266080</v>
      </c>
      <c r="B3056" t="s">
        <v>44</v>
      </c>
      <c r="C3056" t="s">
        <v>3251</v>
      </c>
      <c r="D3056" t="s">
        <v>6963</v>
      </c>
      <c r="E3056" t="s">
        <v>6964</v>
      </c>
      <c r="F3056" t="s">
        <v>3554</v>
      </c>
      <c r="G3056" t="s">
        <v>3682</v>
      </c>
      <c r="H3056" s="1" t="s">
        <v>11539</v>
      </c>
    </row>
    <row r="3057" spans="1:8" x14ac:dyDescent="0.25">
      <c r="A3057">
        <v>266080</v>
      </c>
      <c r="B3057" t="s">
        <v>44</v>
      </c>
      <c r="C3057" t="s">
        <v>3251</v>
      </c>
      <c r="D3057" t="s">
        <v>6963</v>
      </c>
      <c r="E3057" t="s">
        <v>6964</v>
      </c>
      <c r="F3057" t="s">
        <v>3554</v>
      </c>
      <c r="G3057" t="s">
        <v>3682</v>
      </c>
      <c r="H3057" s="1" t="s">
        <v>11539</v>
      </c>
    </row>
    <row r="3058" spans="1:8" x14ac:dyDescent="0.25">
      <c r="A3058">
        <v>266139</v>
      </c>
      <c r="B3058" t="s">
        <v>46</v>
      </c>
      <c r="C3058" t="s">
        <v>3233</v>
      </c>
      <c r="D3058" t="s">
        <v>10508</v>
      </c>
      <c r="E3058" t="s">
        <v>10509</v>
      </c>
      <c r="F3058" t="s">
        <v>10510</v>
      </c>
      <c r="G3058" t="s">
        <v>8840</v>
      </c>
      <c r="H3058" s="1" t="s">
        <v>11539</v>
      </c>
    </row>
    <row r="3059" spans="1:8" x14ac:dyDescent="0.25">
      <c r="A3059">
        <v>266349</v>
      </c>
      <c r="B3059" t="s">
        <v>36</v>
      </c>
      <c r="C3059" t="s">
        <v>3219</v>
      </c>
      <c r="D3059" t="s">
        <v>3690</v>
      </c>
      <c r="E3059" t="s">
        <v>3691</v>
      </c>
      <c r="F3059" t="s">
        <v>3274</v>
      </c>
      <c r="G3059" t="s">
        <v>3682</v>
      </c>
      <c r="H3059" s="1" t="s">
        <v>11539</v>
      </c>
    </row>
    <row r="3060" spans="1:8" x14ac:dyDescent="0.25">
      <c r="A3060">
        <v>266361</v>
      </c>
      <c r="B3060" t="s">
        <v>16</v>
      </c>
      <c r="C3060" t="s">
        <v>3251</v>
      </c>
      <c r="D3060" t="s">
        <v>10725</v>
      </c>
      <c r="E3060" t="s">
        <v>10726</v>
      </c>
      <c r="F3060" t="s">
        <v>6230</v>
      </c>
      <c r="G3060" t="s">
        <v>8840</v>
      </c>
      <c r="H3060" s="1" t="s">
        <v>11539</v>
      </c>
    </row>
    <row r="3061" spans="1:8" x14ac:dyDescent="0.25">
      <c r="A3061">
        <v>266361</v>
      </c>
      <c r="B3061" t="s">
        <v>16</v>
      </c>
      <c r="C3061" t="s">
        <v>3251</v>
      </c>
      <c r="D3061" t="s">
        <v>10725</v>
      </c>
      <c r="E3061" t="s">
        <v>10726</v>
      </c>
      <c r="F3061" t="s">
        <v>6230</v>
      </c>
      <c r="G3061" t="s">
        <v>8840</v>
      </c>
      <c r="H3061" s="1" t="s">
        <v>11539</v>
      </c>
    </row>
    <row r="3062" spans="1:8" x14ac:dyDescent="0.25">
      <c r="A3062">
        <v>266871</v>
      </c>
      <c r="B3062" t="s">
        <v>36</v>
      </c>
      <c r="C3062" t="s">
        <v>3219</v>
      </c>
      <c r="D3062" t="s">
        <v>8858</v>
      </c>
      <c r="E3062" t="s">
        <v>8859</v>
      </c>
      <c r="F3062" t="s">
        <v>3274</v>
      </c>
      <c r="G3062" t="s">
        <v>8840</v>
      </c>
      <c r="H3062" s="1" t="s">
        <v>11539</v>
      </c>
    </row>
    <row r="3063" spans="1:8" x14ac:dyDescent="0.25">
      <c r="A3063">
        <v>266936</v>
      </c>
      <c r="B3063" t="s">
        <v>36</v>
      </c>
      <c r="C3063" t="s">
        <v>3219</v>
      </c>
      <c r="D3063" t="s">
        <v>3342</v>
      </c>
      <c r="E3063" t="s">
        <v>3343</v>
      </c>
      <c r="F3063" t="s">
        <v>3274</v>
      </c>
      <c r="G3063" t="s">
        <v>3265</v>
      </c>
      <c r="H3063" s="1" t="s">
        <v>11536</v>
      </c>
    </row>
    <row r="3064" spans="1:8" x14ac:dyDescent="0.25">
      <c r="A3064">
        <v>267148</v>
      </c>
      <c r="B3064" t="s">
        <v>36</v>
      </c>
      <c r="C3064" t="s">
        <v>3219</v>
      </c>
      <c r="D3064" t="s">
        <v>3709</v>
      </c>
      <c r="E3064" t="s">
        <v>3710</v>
      </c>
      <c r="F3064" t="s">
        <v>3274</v>
      </c>
      <c r="G3064" t="s">
        <v>3682</v>
      </c>
      <c r="H3064" s="1" t="s">
        <v>11539</v>
      </c>
    </row>
    <row r="3065" spans="1:8" x14ac:dyDescent="0.25">
      <c r="A3065">
        <v>267156</v>
      </c>
      <c r="B3065" t="s">
        <v>36</v>
      </c>
      <c r="C3065" t="s">
        <v>3219</v>
      </c>
      <c r="D3065" t="s">
        <v>8935</v>
      </c>
      <c r="E3065" t="s">
        <v>8936</v>
      </c>
      <c r="F3065" t="s">
        <v>5388</v>
      </c>
      <c r="G3065" t="s">
        <v>8840</v>
      </c>
      <c r="H3065" s="1" t="s">
        <v>11539</v>
      </c>
    </row>
    <row r="3066" spans="1:8" x14ac:dyDescent="0.25">
      <c r="A3066">
        <v>267203</v>
      </c>
      <c r="B3066" t="s">
        <v>36</v>
      </c>
      <c r="C3066" t="s">
        <v>3219</v>
      </c>
      <c r="D3066" t="s">
        <v>8985</v>
      </c>
      <c r="E3066" t="s">
        <v>8986</v>
      </c>
      <c r="F3066" t="s">
        <v>4647</v>
      </c>
      <c r="G3066" t="s">
        <v>8840</v>
      </c>
      <c r="H3066" s="1" t="s">
        <v>11539</v>
      </c>
    </row>
    <row r="3067" spans="1:8" x14ac:dyDescent="0.25">
      <c r="A3067">
        <v>267214</v>
      </c>
      <c r="B3067" t="s">
        <v>36</v>
      </c>
      <c r="C3067" t="s">
        <v>3219</v>
      </c>
      <c r="D3067" t="s">
        <v>8841</v>
      </c>
      <c r="E3067" t="s">
        <v>8944</v>
      </c>
      <c r="F3067" t="s">
        <v>8945</v>
      </c>
      <c r="G3067" t="s">
        <v>8840</v>
      </c>
      <c r="H3067" s="1" t="s">
        <v>11539</v>
      </c>
    </row>
    <row r="3068" spans="1:8" x14ac:dyDescent="0.25">
      <c r="A3068">
        <v>267216</v>
      </c>
      <c r="B3068" t="s">
        <v>36</v>
      </c>
      <c r="C3068" t="s">
        <v>3219</v>
      </c>
      <c r="D3068" t="s">
        <v>8841</v>
      </c>
      <c r="E3068" t="s">
        <v>8842</v>
      </c>
      <c r="F3068" t="s">
        <v>8843</v>
      </c>
      <c r="G3068" t="s">
        <v>8840</v>
      </c>
      <c r="H3068" s="1" t="s">
        <v>11539</v>
      </c>
    </row>
    <row r="3069" spans="1:8" x14ac:dyDescent="0.25">
      <c r="A3069">
        <v>267330</v>
      </c>
      <c r="B3069" t="s">
        <v>36</v>
      </c>
      <c r="C3069" t="s">
        <v>3219</v>
      </c>
      <c r="D3069" t="s">
        <v>3711</v>
      </c>
      <c r="E3069" t="s">
        <v>3712</v>
      </c>
      <c r="F3069" t="s">
        <v>3274</v>
      </c>
      <c r="G3069" t="s">
        <v>3682</v>
      </c>
      <c r="H3069" s="1" t="s">
        <v>11539</v>
      </c>
    </row>
    <row r="3070" spans="1:8" x14ac:dyDescent="0.25">
      <c r="A3070">
        <v>267989</v>
      </c>
      <c r="B3070" t="s">
        <v>36</v>
      </c>
      <c r="C3070" t="s">
        <v>3219</v>
      </c>
      <c r="D3070" t="s">
        <v>3815</v>
      </c>
      <c r="E3070" t="s">
        <v>3816</v>
      </c>
      <c r="F3070" t="s">
        <v>3817</v>
      </c>
      <c r="G3070" t="s">
        <v>3682</v>
      </c>
      <c r="H3070" s="1" t="s">
        <v>11539</v>
      </c>
    </row>
    <row r="3071" spans="1:8" x14ac:dyDescent="0.25">
      <c r="A3071">
        <v>268267</v>
      </c>
      <c r="B3071" t="s">
        <v>36</v>
      </c>
      <c r="C3071" t="s">
        <v>3219</v>
      </c>
      <c r="D3071" t="s">
        <v>8864</v>
      </c>
      <c r="E3071" t="s">
        <v>8865</v>
      </c>
      <c r="F3071" t="s">
        <v>3274</v>
      </c>
      <c r="G3071" t="s">
        <v>8840</v>
      </c>
      <c r="H3071" s="1" t="s">
        <v>11539</v>
      </c>
    </row>
    <row r="3072" spans="1:8" x14ac:dyDescent="0.25">
      <c r="A3072">
        <v>268282</v>
      </c>
      <c r="B3072" t="s">
        <v>36</v>
      </c>
      <c r="C3072" t="s">
        <v>3219</v>
      </c>
      <c r="D3072" t="s">
        <v>3344</v>
      </c>
      <c r="E3072" t="s">
        <v>3345</v>
      </c>
      <c r="F3072" t="s">
        <v>3274</v>
      </c>
      <c r="G3072" t="s">
        <v>3265</v>
      </c>
      <c r="H3072" s="1" t="s">
        <v>11536</v>
      </c>
    </row>
    <row r="3073" spans="1:8" x14ac:dyDescent="0.25">
      <c r="A3073">
        <v>268326</v>
      </c>
      <c r="B3073" t="s">
        <v>36</v>
      </c>
      <c r="C3073" t="s">
        <v>3219</v>
      </c>
      <c r="D3073" t="s">
        <v>3346</v>
      </c>
      <c r="E3073" t="s">
        <v>3347</v>
      </c>
      <c r="F3073" t="s">
        <v>3274</v>
      </c>
      <c r="G3073" t="s">
        <v>3265</v>
      </c>
      <c r="H3073" s="1" t="s">
        <v>11536</v>
      </c>
    </row>
    <row r="3074" spans="1:8" x14ac:dyDescent="0.25">
      <c r="A3074">
        <v>268762</v>
      </c>
      <c r="B3074" t="s">
        <v>36</v>
      </c>
      <c r="C3074" t="s">
        <v>3219</v>
      </c>
      <c r="D3074" t="s">
        <v>8844</v>
      </c>
      <c r="E3074" t="s">
        <v>8845</v>
      </c>
      <c r="F3074" t="s">
        <v>3274</v>
      </c>
      <c r="G3074" t="s">
        <v>8840</v>
      </c>
      <c r="H3074" s="1" t="s">
        <v>11539</v>
      </c>
    </row>
    <row r="3075" spans="1:8" x14ac:dyDescent="0.25">
      <c r="A3075">
        <v>268978</v>
      </c>
      <c r="B3075" t="s">
        <v>36</v>
      </c>
      <c r="C3075" t="s">
        <v>3219</v>
      </c>
      <c r="D3075" t="s">
        <v>8846</v>
      </c>
      <c r="E3075" t="s">
        <v>8847</v>
      </c>
      <c r="F3075" t="s">
        <v>3274</v>
      </c>
      <c r="G3075" t="s">
        <v>8840</v>
      </c>
      <c r="H3075" s="1" t="s">
        <v>11539</v>
      </c>
    </row>
    <row r="3076" spans="1:8" x14ac:dyDescent="0.25">
      <c r="A3076">
        <v>268980</v>
      </c>
      <c r="B3076" t="s">
        <v>36</v>
      </c>
      <c r="C3076" t="s">
        <v>3219</v>
      </c>
      <c r="D3076" t="s">
        <v>8846</v>
      </c>
      <c r="E3076" t="s">
        <v>8848</v>
      </c>
      <c r="F3076" t="s">
        <v>3274</v>
      </c>
      <c r="G3076" t="s">
        <v>8840</v>
      </c>
      <c r="H3076" s="1" t="s">
        <v>11539</v>
      </c>
    </row>
    <row r="3077" spans="1:8" x14ac:dyDescent="0.25">
      <c r="A3077">
        <v>269063</v>
      </c>
      <c r="B3077" t="s">
        <v>36</v>
      </c>
      <c r="C3077" t="s">
        <v>3219</v>
      </c>
      <c r="D3077" t="s">
        <v>3686</v>
      </c>
      <c r="E3077" t="s">
        <v>3687</v>
      </c>
      <c r="F3077" t="s">
        <v>3274</v>
      </c>
      <c r="G3077" t="s">
        <v>3682</v>
      </c>
      <c r="H3077" s="1" t="s">
        <v>11539</v>
      </c>
    </row>
    <row r="3078" spans="1:8" x14ac:dyDescent="0.25">
      <c r="A3078">
        <v>269238</v>
      </c>
      <c r="B3078" t="s">
        <v>36</v>
      </c>
      <c r="C3078" t="s">
        <v>3219</v>
      </c>
      <c r="D3078" t="s">
        <v>3688</v>
      </c>
      <c r="E3078" t="s">
        <v>3689</v>
      </c>
      <c r="F3078" t="s">
        <v>3274</v>
      </c>
      <c r="G3078" t="s">
        <v>3682</v>
      </c>
      <c r="H3078" s="1" t="s">
        <v>11539</v>
      </c>
    </row>
    <row r="3079" spans="1:8" x14ac:dyDescent="0.25">
      <c r="A3079">
        <v>269252</v>
      </c>
      <c r="B3079" t="s">
        <v>36</v>
      </c>
      <c r="C3079" t="s">
        <v>3219</v>
      </c>
      <c r="D3079" t="s">
        <v>3688</v>
      </c>
      <c r="E3079" t="s">
        <v>8849</v>
      </c>
      <c r="F3079" t="s">
        <v>3274</v>
      </c>
      <c r="G3079" t="s">
        <v>8840</v>
      </c>
      <c r="H3079" s="1" t="s">
        <v>11539</v>
      </c>
    </row>
    <row r="3080" spans="1:8" x14ac:dyDescent="0.25">
      <c r="A3080">
        <v>269281</v>
      </c>
      <c r="B3080" t="s">
        <v>36</v>
      </c>
      <c r="C3080" t="s">
        <v>3219</v>
      </c>
      <c r="D3080" t="s">
        <v>8953</v>
      </c>
      <c r="E3080" t="s">
        <v>8954</v>
      </c>
      <c r="F3080" t="s">
        <v>3399</v>
      </c>
      <c r="G3080" t="s">
        <v>8840</v>
      </c>
      <c r="H3080" s="1" t="s">
        <v>11539</v>
      </c>
    </row>
    <row r="3081" spans="1:8" x14ac:dyDescent="0.25">
      <c r="A3081">
        <v>269360</v>
      </c>
      <c r="B3081" t="s">
        <v>36</v>
      </c>
      <c r="C3081" t="s">
        <v>3219</v>
      </c>
      <c r="D3081" t="s">
        <v>8920</v>
      </c>
      <c r="E3081" t="s">
        <v>8921</v>
      </c>
      <c r="F3081" t="s">
        <v>3399</v>
      </c>
      <c r="G3081" t="s">
        <v>8840</v>
      </c>
      <c r="H3081" s="1" t="s">
        <v>11539</v>
      </c>
    </row>
    <row r="3082" spans="1:8" x14ac:dyDescent="0.25">
      <c r="A3082">
        <v>269406</v>
      </c>
      <c r="B3082" t="s">
        <v>36</v>
      </c>
      <c r="C3082" t="s">
        <v>3219</v>
      </c>
      <c r="D3082" t="s">
        <v>3784</v>
      </c>
      <c r="E3082" t="s">
        <v>3785</v>
      </c>
      <c r="F3082" t="s">
        <v>3380</v>
      </c>
      <c r="G3082" t="s">
        <v>3682</v>
      </c>
      <c r="H3082" s="1" t="s">
        <v>11539</v>
      </c>
    </row>
    <row r="3083" spans="1:8" x14ac:dyDescent="0.25">
      <c r="A3083">
        <v>269558</v>
      </c>
      <c r="B3083" t="s">
        <v>36</v>
      </c>
      <c r="C3083" t="s">
        <v>3219</v>
      </c>
      <c r="D3083" t="s">
        <v>3336</v>
      </c>
      <c r="E3083" t="s">
        <v>3337</v>
      </c>
      <c r="F3083" t="s">
        <v>3274</v>
      </c>
      <c r="G3083" t="s">
        <v>3265</v>
      </c>
      <c r="H3083" s="1" t="s">
        <v>11536</v>
      </c>
    </row>
    <row r="3084" spans="1:8" x14ac:dyDescent="0.25">
      <c r="A3084">
        <v>270053</v>
      </c>
      <c r="B3084" t="s">
        <v>36</v>
      </c>
      <c r="C3084" t="s">
        <v>3219</v>
      </c>
      <c r="D3084" t="s">
        <v>3692</v>
      </c>
      <c r="E3084" t="s">
        <v>3693</v>
      </c>
      <c r="F3084" t="s">
        <v>3274</v>
      </c>
      <c r="G3084" t="s">
        <v>3682</v>
      </c>
      <c r="H3084" s="1" t="s">
        <v>11539</v>
      </c>
    </row>
    <row r="3085" spans="1:8" x14ac:dyDescent="0.25">
      <c r="A3085">
        <v>270309</v>
      </c>
      <c r="B3085" t="s">
        <v>36</v>
      </c>
      <c r="C3085" t="s">
        <v>3219</v>
      </c>
      <c r="D3085" t="s">
        <v>3680</v>
      </c>
      <c r="E3085" t="s">
        <v>3681</v>
      </c>
      <c r="F3085" t="s">
        <v>3317</v>
      </c>
      <c r="G3085" t="s">
        <v>3682</v>
      </c>
      <c r="H3085" s="1" t="s">
        <v>11539</v>
      </c>
    </row>
    <row r="3086" spans="1:8" x14ac:dyDescent="0.25">
      <c r="A3086">
        <v>270334</v>
      </c>
      <c r="B3086" t="s">
        <v>36</v>
      </c>
      <c r="C3086" t="s">
        <v>3219</v>
      </c>
      <c r="D3086" t="s">
        <v>3694</v>
      </c>
      <c r="E3086" t="s">
        <v>3695</v>
      </c>
      <c r="F3086" t="s">
        <v>3274</v>
      </c>
      <c r="G3086" t="s">
        <v>3682</v>
      </c>
      <c r="H3086" s="1" t="s">
        <v>11539</v>
      </c>
    </row>
    <row r="3087" spans="1:8" x14ac:dyDescent="0.25">
      <c r="A3087">
        <v>270514</v>
      </c>
      <c r="B3087" t="s">
        <v>36</v>
      </c>
      <c r="C3087" t="s">
        <v>3219</v>
      </c>
      <c r="D3087" t="s">
        <v>3696</v>
      </c>
      <c r="E3087" t="s">
        <v>3697</v>
      </c>
      <c r="F3087" t="s">
        <v>3274</v>
      </c>
      <c r="G3087" t="s">
        <v>3682</v>
      </c>
      <c r="H3087" s="1" t="s">
        <v>11539</v>
      </c>
    </row>
    <row r="3088" spans="1:8" x14ac:dyDescent="0.25">
      <c r="A3088">
        <v>270523</v>
      </c>
      <c r="B3088" t="s">
        <v>36</v>
      </c>
      <c r="C3088" t="s">
        <v>3219</v>
      </c>
      <c r="D3088" t="s">
        <v>3698</v>
      </c>
      <c r="E3088" t="s">
        <v>8850</v>
      </c>
      <c r="F3088" t="s">
        <v>3274</v>
      </c>
      <c r="G3088" t="s">
        <v>8840</v>
      </c>
      <c r="H3088" s="1" t="s">
        <v>11539</v>
      </c>
    </row>
    <row r="3089" spans="1:8" x14ac:dyDescent="0.25">
      <c r="A3089">
        <v>270532</v>
      </c>
      <c r="B3089" t="s">
        <v>36</v>
      </c>
      <c r="C3089" t="s">
        <v>3219</v>
      </c>
      <c r="D3089" t="s">
        <v>3698</v>
      </c>
      <c r="E3089" t="s">
        <v>3699</v>
      </c>
      <c r="F3089" t="s">
        <v>3274</v>
      </c>
      <c r="G3089" t="s">
        <v>3682</v>
      </c>
      <c r="H3089" s="1" t="s">
        <v>11539</v>
      </c>
    </row>
    <row r="3090" spans="1:8" x14ac:dyDescent="0.25">
      <c r="A3090">
        <v>270953</v>
      </c>
      <c r="B3090" t="s">
        <v>36</v>
      </c>
      <c r="C3090" t="s">
        <v>3219</v>
      </c>
      <c r="D3090" t="s">
        <v>3779</v>
      </c>
      <c r="E3090" t="s">
        <v>3780</v>
      </c>
      <c r="F3090" t="s">
        <v>3781</v>
      </c>
      <c r="G3090" t="s">
        <v>3682</v>
      </c>
      <c r="H3090" s="1" t="s">
        <v>11539</v>
      </c>
    </row>
    <row r="3091" spans="1:8" x14ac:dyDescent="0.25">
      <c r="A3091">
        <v>270969</v>
      </c>
      <c r="B3091" t="s">
        <v>36</v>
      </c>
      <c r="C3091" t="s">
        <v>3219</v>
      </c>
      <c r="D3091" t="s">
        <v>8961</v>
      </c>
      <c r="E3091" t="s">
        <v>8962</v>
      </c>
      <c r="F3091" t="s">
        <v>3380</v>
      </c>
      <c r="G3091" t="s">
        <v>8840</v>
      </c>
      <c r="H3091" s="1" t="s">
        <v>11539</v>
      </c>
    </row>
    <row r="3092" spans="1:8" x14ac:dyDescent="0.25">
      <c r="A3092">
        <v>271083</v>
      </c>
      <c r="B3092" t="s">
        <v>36</v>
      </c>
      <c r="C3092" t="s">
        <v>3219</v>
      </c>
      <c r="D3092" t="s">
        <v>3807</v>
      </c>
      <c r="E3092" t="s">
        <v>3808</v>
      </c>
      <c r="F3092" t="s">
        <v>3809</v>
      </c>
      <c r="G3092" t="s">
        <v>3682</v>
      </c>
      <c r="H3092" s="1" t="s">
        <v>11539</v>
      </c>
    </row>
    <row r="3093" spans="1:8" x14ac:dyDescent="0.25">
      <c r="A3093">
        <v>271127</v>
      </c>
      <c r="B3093" t="s">
        <v>36</v>
      </c>
      <c r="C3093" t="s">
        <v>3219</v>
      </c>
      <c r="D3093" t="s">
        <v>8851</v>
      </c>
      <c r="E3093" t="s">
        <v>8852</v>
      </c>
      <c r="F3093" t="s">
        <v>3274</v>
      </c>
      <c r="G3093" t="s">
        <v>8840</v>
      </c>
      <c r="H3093" s="1" t="s">
        <v>11539</v>
      </c>
    </row>
    <row r="3094" spans="1:8" x14ac:dyDescent="0.25">
      <c r="A3094">
        <v>271288</v>
      </c>
      <c r="B3094" t="s">
        <v>36</v>
      </c>
      <c r="C3094" t="s">
        <v>3219</v>
      </c>
      <c r="D3094" t="s">
        <v>8853</v>
      </c>
      <c r="E3094" t="s">
        <v>8854</v>
      </c>
      <c r="F3094" t="s">
        <v>3274</v>
      </c>
      <c r="G3094" t="s">
        <v>8840</v>
      </c>
      <c r="H3094" s="1" t="s">
        <v>11539</v>
      </c>
    </row>
    <row r="3095" spans="1:8" x14ac:dyDescent="0.25">
      <c r="A3095">
        <v>271820</v>
      </c>
      <c r="B3095" t="s">
        <v>36</v>
      </c>
      <c r="C3095" t="s">
        <v>3219</v>
      </c>
      <c r="D3095" t="s">
        <v>8972</v>
      </c>
      <c r="E3095" t="s">
        <v>8973</v>
      </c>
      <c r="F3095" t="s">
        <v>3264</v>
      </c>
      <c r="G3095" t="s">
        <v>8840</v>
      </c>
      <c r="H3095" s="1" t="s">
        <v>11539</v>
      </c>
    </row>
    <row r="3096" spans="1:8" x14ac:dyDescent="0.25">
      <c r="A3096">
        <v>271846</v>
      </c>
      <c r="B3096" t="s">
        <v>36</v>
      </c>
      <c r="C3096" t="s">
        <v>3219</v>
      </c>
      <c r="D3096" t="s">
        <v>3791</v>
      </c>
      <c r="E3096" t="s">
        <v>3792</v>
      </c>
      <c r="F3096" t="s">
        <v>3264</v>
      </c>
      <c r="G3096" t="s">
        <v>3682</v>
      </c>
      <c r="H3096" s="1" t="s">
        <v>11539</v>
      </c>
    </row>
    <row r="3097" spans="1:8" x14ac:dyDescent="0.25">
      <c r="A3097">
        <v>271864</v>
      </c>
      <c r="B3097" t="s">
        <v>36</v>
      </c>
      <c r="C3097" t="s">
        <v>3219</v>
      </c>
      <c r="D3097" t="s">
        <v>8974</v>
      </c>
      <c r="E3097" t="s">
        <v>8975</v>
      </c>
      <c r="F3097" t="s">
        <v>3264</v>
      </c>
      <c r="G3097" t="s">
        <v>8840</v>
      </c>
      <c r="H3097" s="1" t="s">
        <v>11539</v>
      </c>
    </row>
    <row r="3098" spans="1:8" x14ac:dyDescent="0.25">
      <c r="A3098">
        <v>271869</v>
      </c>
      <c r="B3098" t="s">
        <v>36</v>
      </c>
      <c r="C3098" t="s">
        <v>3219</v>
      </c>
      <c r="D3098" t="s">
        <v>3262</v>
      </c>
      <c r="E3098" t="s">
        <v>8977</v>
      </c>
      <c r="F3098" t="s">
        <v>3264</v>
      </c>
      <c r="G3098" t="s">
        <v>8840</v>
      </c>
      <c r="H3098" s="1" t="s">
        <v>11539</v>
      </c>
    </row>
    <row r="3099" spans="1:8" x14ac:dyDescent="0.25">
      <c r="A3099">
        <v>271874</v>
      </c>
      <c r="B3099" t="s">
        <v>36</v>
      </c>
      <c r="C3099" t="s">
        <v>3219</v>
      </c>
      <c r="D3099" t="s">
        <v>3262</v>
      </c>
      <c r="E3099" t="s">
        <v>8976</v>
      </c>
      <c r="F3099" t="s">
        <v>3264</v>
      </c>
      <c r="G3099" t="s">
        <v>8840</v>
      </c>
      <c r="H3099" s="1" t="s">
        <v>11539</v>
      </c>
    </row>
    <row r="3100" spans="1:8" x14ac:dyDescent="0.25">
      <c r="A3100">
        <v>271882</v>
      </c>
      <c r="B3100" t="s">
        <v>36</v>
      </c>
      <c r="C3100" t="s">
        <v>3219</v>
      </c>
      <c r="D3100" t="s">
        <v>3262</v>
      </c>
      <c r="E3100" t="s">
        <v>3263</v>
      </c>
      <c r="F3100" t="s">
        <v>3264</v>
      </c>
      <c r="G3100" t="s">
        <v>3265</v>
      </c>
      <c r="H3100" s="1" t="s">
        <v>11536</v>
      </c>
    </row>
    <row r="3101" spans="1:8" x14ac:dyDescent="0.25">
      <c r="A3101">
        <v>271904</v>
      </c>
      <c r="B3101" t="s">
        <v>36</v>
      </c>
      <c r="C3101" t="s">
        <v>3219</v>
      </c>
      <c r="D3101" t="s">
        <v>8928</v>
      </c>
      <c r="E3101" t="s">
        <v>8930</v>
      </c>
      <c r="F3101" t="s">
        <v>3264</v>
      </c>
      <c r="G3101" t="s">
        <v>8840</v>
      </c>
      <c r="H3101" s="1" t="s">
        <v>11539</v>
      </c>
    </row>
    <row r="3102" spans="1:8" x14ac:dyDescent="0.25">
      <c r="A3102">
        <v>271916</v>
      </c>
      <c r="B3102" t="s">
        <v>36</v>
      </c>
      <c r="C3102" t="s">
        <v>3219</v>
      </c>
      <c r="D3102" t="s">
        <v>3793</v>
      </c>
      <c r="E3102" t="s">
        <v>3794</v>
      </c>
      <c r="F3102" t="s">
        <v>3264</v>
      </c>
      <c r="G3102" t="s">
        <v>3682</v>
      </c>
      <c r="H3102" s="1" t="s">
        <v>11539</v>
      </c>
    </row>
    <row r="3103" spans="1:8" x14ac:dyDescent="0.25">
      <c r="A3103">
        <v>271934</v>
      </c>
      <c r="B3103" t="s">
        <v>36</v>
      </c>
      <c r="C3103" t="s">
        <v>3219</v>
      </c>
      <c r="D3103" t="s">
        <v>3793</v>
      </c>
      <c r="E3103" t="s">
        <v>8978</v>
      </c>
      <c r="F3103" t="s">
        <v>3264</v>
      </c>
      <c r="G3103" t="s">
        <v>8840</v>
      </c>
      <c r="H3103" s="1" t="s">
        <v>11539</v>
      </c>
    </row>
    <row r="3104" spans="1:8" x14ac:dyDescent="0.25">
      <c r="A3104">
        <v>271999</v>
      </c>
      <c r="B3104" t="s">
        <v>36</v>
      </c>
      <c r="C3104" t="s">
        <v>3219</v>
      </c>
      <c r="D3104" t="s">
        <v>8931</v>
      </c>
      <c r="E3104" t="s">
        <v>8932</v>
      </c>
      <c r="F3104" t="s">
        <v>3264</v>
      </c>
      <c r="G3104" t="s">
        <v>8840</v>
      </c>
      <c r="H3104" s="1" t="s">
        <v>11539</v>
      </c>
    </row>
    <row r="3105" spans="1:8" x14ac:dyDescent="0.25">
      <c r="A3105">
        <v>272113</v>
      </c>
      <c r="B3105" t="s">
        <v>36</v>
      </c>
      <c r="C3105" t="s">
        <v>3219</v>
      </c>
      <c r="D3105" t="s">
        <v>8979</v>
      </c>
      <c r="E3105" t="s">
        <v>8980</v>
      </c>
      <c r="F3105" t="s">
        <v>3264</v>
      </c>
      <c r="G3105" t="s">
        <v>8840</v>
      </c>
      <c r="H3105" s="1" t="s">
        <v>11539</v>
      </c>
    </row>
    <row r="3106" spans="1:8" x14ac:dyDescent="0.25">
      <c r="A3106">
        <v>272117</v>
      </c>
      <c r="B3106" t="s">
        <v>36</v>
      </c>
      <c r="C3106" t="s">
        <v>3219</v>
      </c>
      <c r="D3106" t="s">
        <v>8979</v>
      </c>
      <c r="E3106" t="s">
        <v>8981</v>
      </c>
      <c r="F3106" t="s">
        <v>3264</v>
      </c>
      <c r="G3106" t="s">
        <v>8840</v>
      </c>
      <c r="H3106" s="1" t="s">
        <v>11539</v>
      </c>
    </row>
    <row r="3107" spans="1:8" x14ac:dyDescent="0.25">
      <c r="A3107">
        <v>272127</v>
      </c>
      <c r="B3107" t="s">
        <v>36</v>
      </c>
      <c r="C3107" t="s">
        <v>3219</v>
      </c>
      <c r="D3107" t="s">
        <v>8933</v>
      </c>
      <c r="E3107" t="s">
        <v>8934</v>
      </c>
      <c r="F3107" t="s">
        <v>3264</v>
      </c>
      <c r="G3107" t="s">
        <v>8840</v>
      </c>
      <c r="H3107" s="1" t="s">
        <v>11539</v>
      </c>
    </row>
    <row r="3108" spans="1:8" x14ac:dyDescent="0.25">
      <c r="A3108">
        <v>272153</v>
      </c>
      <c r="B3108" t="s">
        <v>36</v>
      </c>
      <c r="C3108" t="s">
        <v>3219</v>
      </c>
      <c r="D3108" t="s">
        <v>3795</v>
      </c>
      <c r="E3108" t="s">
        <v>3796</v>
      </c>
      <c r="F3108" t="s">
        <v>3264</v>
      </c>
      <c r="G3108" t="s">
        <v>3682</v>
      </c>
      <c r="H3108" s="1" t="s">
        <v>11539</v>
      </c>
    </row>
    <row r="3109" spans="1:8" x14ac:dyDescent="0.25">
      <c r="A3109">
        <v>272201</v>
      </c>
      <c r="B3109" t="s">
        <v>36</v>
      </c>
      <c r="C3109" t="s">
        <v>3219</v>
      </c>
      <c r="D3109" t="s">
        <v>8855</v>
      </c>
      <c r="E3109" t="s">
        <v>8856</v>
      </c>
      <c r="F3109" t="s">
        <v>3274</v>
      </c>
      <c r="G3109" t="s">
        <v>8840</v>
      </c>
      <c r="H3109" s="1" t="s">
        <v>11539</v>
      </c>
    </row>
    <row r="3110" spans="1:8" x14ac:dyDescent="0.25">
      <c r="A3110">
        <v>272223</v>
      </c>
      <c r="B3110" t="s">
        <v>36</v>
      </c>
      <c r="C3110" t="s">
        <v>3219</v>
      </c>
      <c r="D3110" t="s">
        <v>3700</v>
      </c>
      <c r="E3110" t="s">
        <v>3701</v>
      </c>
      <c r="F3110" t="s">
        <v>3274</v>
      </c>
      <c r="G3110" t="s">
        <v>3682</v>
      </c>
      <c r="H3110" s="1" t="s">
        <v>11539</v>
      </c>
    </row>
    <row r="3111" spans="1:8" x14ac:dyDescent="0.25">
      <c r="A3111">
        <v>272257</v>
      </c>
      <c r="B3111" t="s">
        <v>36</v>
      </c>
      <c r="C3111" t="s">
        <v>3219</v>
      </c>
      <c r="D3111" t="s">
        <v>3702</v>
      </c>
      <c r="E3111" t="s">
        <v>3703</v>
      </c>
      <c r="F3111" t="s">
        <v>3274</v>
      </c>
      <c r="G3111" t="s">
        <v>3682</v>
      </c>
      <c r="H3111" s="1" t="s">
        <v>11539</v>
      </c>
    </row>
    <row r="3112" spans="1:8" x14ac:dyDescent="0.25">
      <c r="A3112">
        <v>272261</v>
      </c>
      <c r="B3112" t="s">
        <v>36</v>
      </c>
      <c r="C3112" t="s">
        <v>3219</v>
      </c>
      <c r="D3112" t="s">
        <v>3702</v>
      </c>
      <c r="E3112" t="s">
        <v>8857</v>
      </c>
      <c r="F3112" t="s">
        <v>3274</v>
      </c>
      <c r="G3112" t="s">
        <v>8840</v>
      </c>
      <c r="H3112" s="1" t="s">
        <v>11539</v>
      </c>
    </row>
    <row r="3113" spans="1:8" x14ac:dyDescent="0.25">
      <c r="A3113">
        <v>272403</v>
      </c>
      <c r="B3113" t="s">
        <v>36</v>
      </c>
      <c r="C3113" t="s">
        <v>3219</v>
      </c>
      <c r="D3113" t="s">
        <v>3704</v>
      </c>
      <c r="E3113" t="s">
        <v>3705</v>
      </c>
      <c r="F3113" t="s">
        <v>3274</v>
      </c>
      <c r="G3113" t="s">
        <v>3682</v>
      </c>
      <c r="H3113" s="1" t="s">
        <v>11539</v>
      </c>
    </row>
    <row r="3114" spans="1:8" x14ac:dyDescent="0.25">
      <c r="A3114">
        <v>272585</v>
      </c>
      <c r="B3114" t="s">
        <v>36</v>
      </c>
      <c r="C3114" t="s">
        <v>3219</v>
      </c>
      <c r="D3114" t="s">
        <v>8922</v>
      </c>
      <c r="E3114" t="s">
        <v>8923</v>
      </c>
      <c r="F3114" t="s">
        <v>3399</v>
      </c>
      <c r="G3114" t="s">
        <v>8840</v>
      </c>
      <c r="H3114" s="1" t="s">
        <v>11539</v>
      </c>
    </row>
    <row r="3115" spans="1:8" x14ac:dyDescent="0.25">
      <c r="A3115">
        <v>272785</v>
      </c>
      <c r="B3115" t="s">
        <v>36</v>
      </c>
      <c r="C3115" t="s">
        <v>3219</v>
      </c>
      <c r="D3115" t="s">
        <v>3338</v>
      </c>
      <c r="E3115" t="s">
        <v>3339</v>
      </c>
      <c r="F3115" t="s">
        <v>3274</v>
      </c>
      <c r="G3115" t="s">
        <v>3265</v>
      </c>
      <c r="H3115" s="1" t="s">
        <v>11536</v>
      </c>
    </row>
    <row r="3116" spans="1:8" x14ac:dyDescent="0.25">
      <c r="A3116">
        <v>272831</v>
      </c>
      <c r="B3116" t="s">
        <v>36</v>
      </c>
      <c r="C3116" t="s">
        <v>3219</v>
      </c>
      <c r="D3116" t="s">
        <v>3340</v>
      </c>
      <c r="E3116" t="s">
        <v>3341</v>
      </c>
      <c r="F3116" t="s">
        <v>3274</v>
      </c>
      <c r="G3116" t="s">
        <v>3265</v>
      </c>
      <c r="H3116" s="1" t="s">
        <v>11536</v>
      </c>
    </row>
    <row r="3117" spans="1:8" x14ac:dyDescent="0.25">
      <c r="A3117">
        <v>273554</v>
      </c>
      <c r="B3117" t="s">
        <v>36</v>
      </c>
      <c r="C3117" t="s">
        <v>3219</v>
      </c>
      <c r="D3117" t="s">
        <v>3706</v>
      </c>
      <c r="E3117" t="s">
        <v>3707</v>
      </c>
      <c r="F3117" t="s">
        <v>3274</v>
      </c>
      <c r="G3117" t="s">
        <v>3682</v>
      </c>
      <c r="H3117" s="1" t="s">
        <v>11539</v>
      </c>
    </row>
    <row r="3118" spans="1:8" x14ac:dyDescent="0.25">
      <c r="A3118">
        <v>273557</v>
      </c>
      <c r="B3118" t="s">
        <v>36</v>
      </c>
      <c r="C3118" t="s">
        <v>3219</v>
      </c>
      <c r="D3118" t="s">
        <v>3706</v>
      </c>
      <c r="E3118" t="s">
        <v>3708</v>
      </c>
      <c r="F3118" t="s">
        <v>3274</v>
      </c>
      <c r="G3118" t="s">
        <v>3682</v>
      </c>
      <c r="H3118" s="1" t="s">
        <v>11539</v>
      </c>
    </row>
    <row r="3119" spans="1:8" x14ac:dyDescent="0.25">
      <c r="A3119">
        <v>273773</v>
      </c>
      <c r="B3119" t="s">
        <v>20</v>
      </c>
      <c r="C3119" t="s">
        <v>3199</v>
      </c>
      <c r="D3119" t="s">
        <v>8554</v>
      </c>
      <c r="E3119" t="s">
        <v>8555</v>
      </c>
      <c r="F3119" t="s">
        <v>3264</v>
      </c>
      <c r="G3119" t="s">
        <v>7862</v>
      </c>
      <c r="H3119" s="1" t="s">
        <v>11538</v>
      </c>
    </row>
    <row r="3120" spans="1:8" x14ac:dyDescent="0.25">
      <c r="A3120">
        <v>276019</v>
      </c>
      <c r="B3120" t="s">
        <v>20</v>
      </c>
      <c r="C3120" t="s">
        <v>3199</v>
      </c>
      <c r="D3120" t="s">
        <v>5647</v>
      </c>
      <c r="E3120" t="s">
        <v>5648</v>
      </c>
      <c r="F3120" t="s">
        <v>4429</v>
      </c>
      <c r="G3120" t="s">
        <v>3682</v>
      </c>
      <c r="H3120" s="1" t="s">
        <v>11539</v>
      </c>
    </row>
    <row r="3121" spans="1:8" x14ac:dyDescent="0.25">
      <c r="A3121">
        <v>276136</v>
      </c>
      <c r="B3121" t="s">
        <v>20</v>
      </c>
      <c r="C3121" t="s">
        <v>3199</v>
      </c>
      <c r="D3121" t="s">
        <v>5629</v>
      </c>
      <c r="E3121" t="s">
        <v>5630</v>
      </c>
      <c r="F3121" t="s">
        <v>3317</v>
      </c>
      <c r="G3121" t="s">
        <v>3682</v>
      </c>
      <c r="H3121" s="1" t="s">
        <v>11539</v>
      </c>
    </row>
    <row r="3122" spans="1:8" x14ac:dyDescent="0.25">
      <c r="A3122">
        <v>276306</v>
      </c>
      <c r="B3122" t="s">
        <v>20</v>
      </c>
      <c r="C3122" t="s">
        <v>3199</v>
      </c>
      <c r="D3122" t="s">
        <v>5641</v>
      </c>
      <c r="E3122" t="s">
        <v>5642</v>
      </c>
      <c r="F3122" t="s">
        <v>5643</v>
      </c>
      <c r="G3122" t="s">
        <v>3682</v>
      </c>
      <c r="H3122" s="1" t="s">
        <v>11539</v>
      </c>
    </row>
    <row r="3123" spans="1:8" x14ac:dyDescent="0.25">
      <c r="A3123">
        <v>276898</v>
      </c>
      <c r="B3123" t="s">
        <v>20</v>
      </c>
      <c r="C3123" t="s">
        <v>3199</v>
      </c>
      <c r="D3123" t="s">
        <v>8552</v>
      </c>
      <c r="E3123" t="s">
        <v>8553</v>
      </c>
      <c r="F3123" t="s">
        <v>3399</v>
      </c>
      <c r="G3123" t="s">
        <v>7862</v>
      </c>
      <c r="H3123" s="1" t="s">
        <v>11538</v>
      </c>
    </row>
    <row r="3124" spans="1:8" x14ac:dyDescent="0.25">
      <c r="A3124">
        <v>277748</v>
      </c>
      <c r="B3124" t="s">
        <v>20</v>
      </c>
      <c r="C3124" t="s">
        <v>3199</v>
      </c>
      <c r="D3124" t="s">
        <v>5644</v>
      </c>
      <c r="E3124" t="s">
        <v>5645</v>
      </c>
      <c r="F3124" t="s">
        <v>5646</v>
      </c>
      <c r="G3124" t="s">
        <v>3682</v>
      </c>
      <c r="H3124" s="1" t="s">
        <v>11539</v>
      </c>
    </row>
    <row r="3125" spans="1:8" x14ac:dyDescent="0.25">
      <c r="A3125">
        <v>277813</v>
      </c>
      <c r="B3125" t="s">
        <v>20</v>
      </c>
      <c r="C3125" t="s">
        <v>3199</v>
      </c>
      <c r="D3125" t="s">
        <v>5655</v>
      </c>
      <c r="E3125" t="s">
        <v>5656</v>
      </c>
      <c r="F3125" t="s">
        <v>5657</v>
      </c>
      <c r="G3125" t="s">
        <v>3682</v>
      </c>
      <c r="H3125" s="1" t="s">
        <v>11539</v>
      </c>
    </row>
    <row r="3126" spans="1:8" x14ac:dyDescent="0.25">
      <c r="A3126">
        <v>278647</v>
      </c>
      <c r="B3126" t="s">
        <v>20</v>
      </c>
      <c r="C3126" t="s">
        <v>3199</v>
      </c>
      <c r="D3126" t="s">
        <v>5649</v>
      </c>
      <c r="E3126" t="s">
        <v>5650</v>
      </c>
      <c r="F3126" t="s">
        <v>3411</v>
      </c>
      <c r="G3126" t="s">
        <v>3682</v>
      </c>
      <c r="H3126" s="1" t="s">
        <v>11539</v>
      </c>
    </row>
    <row r="3127" spans="1:8" x14ac:dyDescent="0.25">
      <c r="A3127">
        <v>278813</v>
      </c>
      <c r="B3127" t="s">
        <v>20</v>
      </c>
      <c r="C3127" t="s">
        <v>3199</v>
      </c>
      <c r="D3127" t="s">
        <v>5637</v>
      </c>
      <c r="E3127" t="s">
        <v>5638</v>
      </c>
      <c r="F3127" t="s">
        <v>3399</v>
      </c>
      <c r="G3127" t="s">
        <v>3682</v>
      </c>
      <c r="H3127" s="1" t="s">
        <v>11539</v>
      </c>
    </row>
    <row r="3128" spans="1:8" x14ac:dyDescent="0.25">
      <c r="A3128">
        <v>279231</v>
      </c>
      <c r="B3128" t="s">
        <v>20</v>
      </c>
      <c r="C3128" t="s">
        <v>3199</v>
      </c>
      <c r="D3128" t="s">
        <v>5639</v>
      </c>
      <c r="E3128" t="s">
        <v>5640</v>
      </c>
      <c r="F3128" t="s">
        <v>3380</v>
      </c>
      <c r="G3128" t="s">
        <v>3682</v>
      </c>
      <c r="H3128" s="1" t="s">
        <v>11539</v>
      </c>
    </row>
    <row r="3129" spans="1:8" x14ac:dyDescent="0.25">
      <c r="A3129">
        <v>279339</v>
      </c>
      <c r="B3129" t="s">
        <v>20</v>
      </c>
      <c r="C3129" t="s">
        <v>3199</v>
      </c>
      <c r="D3129" t="s">
        <v>5651</v>
      </c>
      <c r="E3129" t="s">
        <v>5652</v>
      </c>
      <c r="F3129" t="s">
        <v>3411</v>
      </c>
      <c r="G3129" t="s">
        <v>3682</v>
      </c>
      <c r="H3129" s="1" t="s">
        <v>11539</v>
      </c>
    </row>
    <row r="3130" spans="1:8" x14ac:dyDescent="0.25">
      <c r="A3130">
        <v>279407</v>
      </c>
      <c r="B3130" t="s">
        <v>20</v>
      </c>
      <c r="C3130" t="s">
        <v>3199</v>
      </c>
      <c r="D3130" t="s">
        <v>5653</v>
      </c>
      <c r="E3130" t="s">
        <v>5654</v>
      </c>
      <c r="F3130" t="s">
        <v>3411</v>
      </c>
      <c r="G3130" t="s">
        <v>3682</v>
      </c>
      <c r="H3130" s="1" t="s">
        <v>11539</v>
      </c>
    </row>
    <row r="3131" spans="1:8" x14ac:dyDescent="0.25">
      <c r="A3131">
        <v>279617</v>
      </c>
      <c r="B3131" t="s">
        <v>20</v>
      </c>
      <c r="C3131" t="s">
        <v>3199</v>
      </c>
      <c r="D3131" t="s">
        <v>5627</v>
      </c>
      <c r="E3131" t="s">
        <v>5628</v>
      </c>
      <c r="F3131" t="s">
        <v>3402</v>
      </c>
      <c r="G3131" t="s">
        <v>3682</v>
      </c>
      <c r="H3131" s="1" t="s">
        <v>11539</v>
      </c>
    </row>
    <row r="3132" spans="1:8" x14ac:dyDescent="0.25">
      <c r="A3132">
        <v>279653</v>
      </c>
      <c r="B3132" t="s">
        <v>20</v>
      </c>
      <c r="C3132" t="s">
        <v>3199</v>
      </c>
      <c r="D3132" t="s">
        <v>10170</v>
      </c>
      <c r="E3132" t="s">
        <v>10171</v>
      </c>
      <c r="F3132" t="s">
        <v>10172</v>
      </c>
      <c r="G3132" t="s">
        <v>8840</v>
      </c>
      <c r="H3132" s="1" t="s">
        <v>11539</v>
      </c>
    </row>
    <row r="3133" spans="1:8" x14ac:dyDescent="0.25">
      <c r="A3133">
        <v>279866</v>
      </c>
      <c r="B3133" t="s">
        <v>20</v>
      </c>
      <c r="C3133" t="s">
        <v>3199</v>
      </c>
      <c r="D3133" t="s">
        <v>10173</v>
      </c>
      <c r="E3133" t="s">
        <v>10174</v>
      </c>
      <c r="F3133" t="s">
        <v>10175</v>
      </c>
      <c r="G3133" t="s">
        <v>8840</v>
      </c>
      <c r="H3133" s="1" t="s">
        <v>11539</v>
      </c>
    </row>
    <row r="3134" spans="1:8" x14ac:dyDescent="0.25">
      <c r="A3134">
        <v>280042</v>
      </c>
      <c r="B3134" t="s">
        <v>20</v>
      </c>
      <c r="C3134" t="s">
        <v>3199</v>
      </c>
      <c r="D3134" t="s">
        <v>5658</v>
      </c>
      <c r="E3134" t="s">
        <v>5659</v>
      </c>
      <c r="F3134" t="s">
        <v>5660</v>
      </c>
      <c r="G3134" t="s">
        <v>3682</v>
      </c>
      <c r="H3134" s="1" t="s">
        <v>11539</v>
      </c>
    </row>
    <row r="3135" spans="1:8" x14ac:dyDescent="0.25">
      <c r="A3135">
        <v>280047</v>
      </c>
      <c r="B3135" t="s">
        <v>20</v>
      </c>
      <c r="C3135" t="s">
        <v>3199</v>
      </c>
      <c r="D3135" t="s">
        <v>5658</v>
      </c>
      <c r="E3135" t="s">
        <v>5664</v>
      </c>
      <c r="F3135" t="s">
        <v>5330</v>
      </c>
      <c r="G3135" t="s">
        <v>3682</v>
      </c>
      <c r="H3135" s="1" t="s">
        <v>11539</v>
      </c>
    </row>
    <row r="3136" spans="1:8" x14ac:dyDescent="0.25">
      <c r="A3136">
        <v>280671</v>
      </c>
      <c r="B3136" t="s">
        <v>20</v>
      </c>
      <c r="C3136" t="s">
        <v>3199</v>
      </c>
      <c r="D3136" t="s">
        <v>5631</v>
      </c>
      <c r="E3136" t="s">
        <v>5632</v>
      </c>
      <c r="F3136" t="s">
        <v>3317</v>
      </c>
      <c r="G3136" t="s">
        <v>3682</v>
      </c>
      <c r="H3136" s="1" t="s">
        <v>11539</v>
      </c>
    </row>
    <row r="3137" spans="1:8" x14ac:dyDescent="0.25">
      <c r="A3137">
        <v>280685</v>
      </c>
      <c r="B3137" t="s">
        <v>20</v>
      </c>
      <c r="C3137" t="s">
        <v>3199</v>
      </c>
      <c r="D3137" t="s">
        <v>5661</v>
      </c>
      <c r="E3137" t="s">
        <v>5662</v>
      </c>
      <c r="F3137" t="s">
        <v>5663</v>
      </c>
      <c r="G3137" t="s">
        <v>3682</v>
      </c>
      <c r="H3137" s="1" t="s">
        <v>11539</v>
      </c>
    </row>
    <row r="3138" spans="1:8" x14ac:dyDescent="0.25">
      <c r="A3138">
        <v>280782</v>
      </c>
      <c r="B3138" t="s">
        <v>20</v>
      </c>
      <c r="C3138" t="s">
        <v>3199</v>
      </c>
      <c r="D3138" t="s">
        <v>5665</v>
      </c>
      <c r="E3138" t="s">
        <v>10182</v>
      </c>
      <c r="F3138" t="s">
        <v>5330</v>
      </c>
      <c r="G3138" t="s">
        <v>8840</v>
      </c>
      <c r="H3138" s="1" t="s">
        <v>11539</v>
      </c>
    </row>
    <row r="3139" spans="1:8" x14ac:dyDescent="0.25">
      <c r="A3139">
        <v>280786</v>
      </c>
      <c r="B3139" t="s">
        <v>20</v>
      </c>
      <c r="C3139" t="s">
        <v>3199</v>
      </c>
      <c r="D3139" t="s">
        <v>5665</v>
      </c>
      <c r="E3139" t="s">
        <v>5666</v>
      </c>
      <c r="F3139" t="s">
        <v>5667</v>
      </c>
      <c r="G3139" t="s">
        <v>3682</v>
      </c>
      <c r="H3139" s="1" t="s">
        <v>11539</v>
      </c>
    </row>
    <row r="3140" spans="1:8" x14ac:dyDescent="0.25">
      <c r="A3140">
        <v>280831</v>
      </c>
      <c r="B3140" t="s">
        <v>20</v>
      </c>
      <c r="C3140" t="s">
        <v>3199</v>
      </c>
      <c r="D3140" t="s">
        <v>10179</v>
      </c>
      <c r="E3140" t="s">
        <v>10180</v>
      </c>
      <c r="F3140" t="s">
        <v>10181</v>
      </c>
      <c r="G3140" t="s">
        <v>8840</v>
      </c>
      <c r="H3140" s="1" t="s">
        <v>11539</v>
      </c>
    </row>
    <row r="3141" spans="1:8" x14ac:dyDescent="0.25">
      <c r="A3141">
        <v>280892</v>
      </c>
      <c r="B3141" t="s">
        <v>20</v>
      </c>
      <c r="C3141" t="s">
        <v>3199</v>
      </c>
      <c r="D3141" t="s">
        <v>5633</v>
      </c>
      <c r="E3141" t="s">
        <v>5634</v>
      </c>
      <c r="F3141" t="s">
        <v>3317</v>
      </c>
      <c r="G3141" t="s">
        <v>3682</v>
      </c>
      <c r="H3141" s="1" t="s">
        <v>11539</v>
      </c>
    </row>
    <row r="3142" spans="1:8" x14ac:dyDescent="0.25">
      <c r="A3142">
        <v>281100</v>
      </c>
      <c r="B3142" t="s">
        <v>20</v>
      </c>
      <c r="C3142" t="s">
        <v>3199</v>
      </c>
      <c r="D3142" t="s">
        <v>10176</v>
      </c>
      <c r="E3142" t="s">
        <v>10177</v>
      </c>
      <c r="F3142" t="s">
        <v>10178</v>
      </c>
      <c r="G3142" t="s">
        <v>8840</v>
      </c>
      <c r="H3142" s="1" t="s">
        <v>11539</v>
      </c>
    </row>
    <row r="3143" spans="1:8" x14ac:dyDescent="0.25">
      <c r="A3143">
        <v>281274</v>
      </c>
      <c r="B3143" t="s">
        <v>20</v>
      </c>
      <c r="C3143" t="s">
        <v>3199</v>
      </c>
      <c r="D3143" t="s">
        <v>5635</v>
      </c>
      <c r="E3143" t="s">
        <v>5636</v>
      </c>
      <c r="F3143" t="s">
        <v>3317</v>
      </c>
      <c r="G3143" t="s">
        <v>3682</v>
      </c>
      <c r="H3143" s="1" t="s">
        <v>11539</v>
      </c>
    </row>
    <row r="3144" spans="1:8" x14ac:dyDescent="0.25">
      <c r="A3144">
        <v>282075</v>
      </c>
      <c r="B3144" t="s">
        <v>33</v>
      </c>
      <c r="C3144" t="s">
        <v>3175</v>
      </c>
      <c r="D3144" t="s">
        <v>9237</v>
      </c>
      <c r="E3144" t="s">
        <v>9238</v>
      </c>
      <c r="F3144" t="s">
        <v>3274</v>
      </c>
      <c r="G3144" t="s">
        <v>8840</v>
      </c>
      <c r="H3144" s="1" t="s">
        <v>11539</v>
      </c>
    </row>
    <row r="3145" spans="1:8" x14ac:dyDescent="0.25">
      <c r="A3145">
        <v>282436</v>
      </c>
      <c r="B3145" t="s">
        <v>33</v>
      </c>
      <c r="C3145" t="s">
        <v>3175</v>
      </c>
      <c r="D3145" t="s">
        <v>9239</v>
      </c>
      <c r="E3145" t="s">
        <v>9240</v>
      </c>
      <c r="F3145" t="s">
        <v>3274</v>
      </c>
      <c r="G3145" t="s">
        <v>8840</v>
      </c>
      <c r="H3145" s="1" t="s">
        <v>11539</v>
      </c>
    </row>
    <row r="3146" spans="1:8" x14ac:dyDescent="0.25">
      <c r="A3146">
        <v>282545</v>
      </c>
      <c r="B3146" t="s">
        <v>33</v>
      </c>
      <c r="C3146" t="s">
        <v>3175</v>
      </c>
      <c r="D3146" t="s">
        <v>9241</v>
      </c>
      <c r="E3146" t="s">
        <v>9242</v>
      </c>
      <c r="F3146" t="s">
        <v>3274</v>
      </c>
      <c r="G3146" t="s">
        <v>8840</v>
      </c>
      <c r="H3146" s="1" t="s">
        <v>11539</v>
      </c>
    </row>
    <row r="3147" spans="1:8" x14ac:dyDescent="0.25">
      <c r="A3147">
        <v>282560</v>
      </c>
      <c r="B3147" t="s">
        <v>33</v>
      </c>
      <c r="C3147" t="s">
        <v>3175</v>
      </c>
      <c r="D3147" t="s">
        <v>3956</v>
      </c>
      <c r="E3147" t="s">
        <v>3957</v>
      </c>
      <c r="F3147" t="s">
        <v>3274</v>
      </c>
      <c r="G3147" t="s">
        <v>3682</v>
      </c>
      <c r="H3147" s="1" t="s">
        <v>11539</v>
      </c>
    </row>
    <row r="3148" spans="1:8" x14ac:dyDescent="0.25">
      <c r="A3148">
        <v>282672</v>
      </c>
      <c r="B3148" t="s">
        <v>7</v>
      </c>
      <c r="C3148" t="s">
        <v>3198</v>
      </c>
      <c r="D3148" t="s">
        <v>4809</v>
      </c>
      <c r="E3148" t="s">
        <v>4810</v>
      </c>
      <c r="F3148" t="s">
        <v>3274</v>
      </c>
      <c r="G3148" t="s">
        <v>3682</v>
      </c>
      <c r="H3148" s="1" t="s">
        <v>11539</v>
      </c>
    </row>
    <row r="3149" spans="1:8" x14ac:dyDescent="0.25">
      <c r="A3149">
        <v>283175</v>
      </c>
      <c r="B3149" t="s">
        <v>7</v>
      </c>
      <c r="C3149" t="s">
        <v>3198</v>
      </c>
      <c r="D3149" t="s">
        <v>4811</v>
      </c>
      <c r="E3149" t="s">
        <v>4812</v>
      </c>
      <c r="F3149" t="s">
        <v>3274</v>
      </c>
      <c r="G3149" t="s">
        <v>3682</v>
      </c>
      <c r="H3149" s="1" t="s">
        <v>11539</v>
      </c>
    </row>
    <row r="3150" spans="1:8" x14ac:dyDescent="0.25">
      <c r="A3150">
        <v>283292</v>
      </c>
      <c r="B3150" t="s">
        <v>7</v>
      </c>
      <c r="C3150" t="s">
        <v>3198</v>
      </c>
      <c r="D3150" t="s">
        <v>5150</v>
      </c>
      <c r="E3150" t="s">
        <v>5151</v>
      </c>
      <c r="F3150" t="s">
        <v>5152</v>
      </c>
      <c r="G3150" t="s">
        <v>3682</v>
      </c>
      <c r="H3150" s="1" t="s">
        <v>11539</v>
      </c>
    </row>
    <row r="3151" spans="1:8" x14ac:dyDescent="0.25">
      <c r="A3151">
        <v>283771</v>
      </c>
      <c r="B3151" t="s">
        <v>7</v>
      </c>
      <c r="C3151" t="s">
        <v>3198</v>
      </c>
      <c r="D3151" t="s">
        <v>4848</v>
      </c>
      <c r="E3151" t="s">
        <v>4849</v>
      </c>
      <c r="F3151" t="s">
        <v>3274</v>
      </c>
      <c r="G3151" t="s">
        <v>3682</v>
      </c>
      <c r="H3151" s="1" t="s">
        <v>11539</v>
      </c>
    </row>
    <row r="3152" spans="1:8" x14ac:dyDescent="0.25">
      <c r="A3152">
        <v>283825</v>
      </c>
      <c r="B3152" t="s">
        <v>7</v>
      </c>
      <c r="C3152" t="s">
        <v>3198</v>
      </c>
      <c r="D3152" t="s">
        <v>4850</v>
      </c>
      <c r="E3152" t="s">
        <v>4851</v>
      </c>
      <c r="F3152" t="s">
        <v>3274</v>
      </c>
      <c r="G3152" t="s">
        <v>3682</v>
      </c>
      <c r="H3152" s="1" t="s">
        <v>11539</v>
      </c>
    </row>
    <row r="3153" spans="1:8" x14ac:dyDescent="0.25">
      <c r="A3153">
        <v>283927</v>
      </c>
      <c r="B3153" t="s">
        <v>7</v>
      </c>
      <c r="C3153" t="s">
        <v>3198</v>
      </c>
      <c r="D3153" t="s">
        <v>4872</v>
      </c>
      <c r="E3153" t="s">
        <v>4873</v>
      </c>
      <c r="F3153" t="s">
        <v>3399</v>
      </c>
      <c r="G3153" t="s">
        <v>3682</v>
      </c>
      <c r="H3153" s="1" t="s">
        <v>11539</v>
      </c>
    </row>
    <row r="3154" spans="1:8" x14ac:dyDescent="0.25">
      <c r="A3154">
        <v>283957</v>
      </c>
      <c r="B3154" t="s">
        <v>7</v>
      </c>
      <c r="C3154" t="s">
        <v>3198</v>
      </c>
      <c r="D3154" t="s">
        <v>5041</v>
      </c>
      <c r="E3154" t="s">
        <v>5042</v>
      </c>
      <c r="F3154" t="s">
        <v>3411</v>
      </c>
      <c r="G3154" t="s">
        <v>3682</v>
      </c>
      <c r="H3154" s="1" t="s">
        <v>11539</v>
      </c>
    </row>
    <row r="3155" spans="1:8" x14ac:dyDescent="0.25">
      <c r="A3155">
        <v>283981</v>
      </c>
      <c r="B3155" t="s">
        <v>7</v>
      </c>
      <c r="C3155" t="s">
        <v>3198</v>
      </c>
      <c r="D3155" t="s">
        <v>5043</v>
      </c>
      <c r="E3155" t="s">
        <v>5044</v>
      </c>
      <c r="F3155" t="s">
        <v>3411</v>
      </c>
      <c r="G3155" t="s">
        <v>3682</v>
      </c>
      <c r="H3155" s="1" t="s">
        <v>11539</v>
      </c>
    </row>
    <row r="3156" spans="1:8" x14ac:dyDescent="0.25">
      <c r="A3156">
        <v>284149</v>
      </c>
      <c r="B3156" t="s">
        <v>7</v>
      </c>
      <c r="C3156" t="s">
        <v>3198</v>
      </c>
      <c r="D3156" t="s">
        <v>4852</v>
      </c>
      <c r="E3156" t="s">
        <v>4853</v>
      </c>
      <c r="F3156" t="s">
        <v>3274</v>
      </c>
      <c r="G3156" t="s">
        <v>3682</v>
      </c>
      <c r="H3156" s="1" t="s">
        <v>11539</v>
      </c>
    </row>
    <row r="3157" spans="1:8" x14ac:dyDescent="0.25">
      <c r="A3157">
        <v>284184</v>
      </c>
      <c r="B3157" t="s">
        <v>7</v>
      </c>
      <c r="C3157" t="s">
        <v>3198</v>
      </c>
      <c r="D3157" t="s">
        <v>4854</v>
      </c>
      <c r="E3157" t="s">
        <v>4855</v>
      </c>
      <c r="F3157" t="s">
        <v>3274</v>
      </c>
      <c r="G3157" t="s">
        <v>3682</v>
      </c>
      <c r="H3157" s="1" t="s">
        <v>11539</v>
      </c>
    </row>
    <row r="3158" spans="1:8" x14ac:dyDescent="0.25">
      <c r="A3158">
        <v>284243</v>
      </c>
      <c r="B3158" t="s">
        <v>7</v>
      </c>
      <c r="C3158" t="s">
        <v>3198</v>
      </c>
      <c r="D3158" t="s">
        <v>5158</v>
      </c>
      <c r="E3158" t="s">
        <v>5159</v>
      </c>
      <c r="F3158" t="s">
        <v>3414</v>
      </c>
      <c r="G3158" t="s">
        <v>3682</v>
      </c>
      <c r="H3158" s="1" t="s">
        <v>11539</v>
      </c>
    </row>
    <row r="3159" spans="1:8" x14ac:dyDescent="0.25">
      <c r="A3159">
        <v>284259</v>
      </c>
      <c r="B3159" t="s">
        <v>7</v>
      </c>
      <c r="C3159" t="s">
        <v>3198</v>
      </c>
      <c r="D3159" t="s">
        <v>5045</v>
      </c>
      <c r="E3159" t="s">
        <v>5046</v>
      </c>
      <c r="F3159" t="s">
        <v>3411</v>
      </c>
      <c r="G3159" t="s">
        <v>3682</v>
      </c>
      <c r="H3159" s="1" t="s">
        <v>11539</v>
      </c>
    </row>
    <row r="3160" spans="1:8" x14ac:dyDescent="0.25">
      <c r="A3160">
        <v>284299</v>
      </c>
      <c r="B3160" t="s">
        <v>7</v>
      </c>
      <c r="C3160" t="s">
        <v>3198</v>
      </c>
      <c r="D3160" t="s">
        <v>5047</v>
      </c>
      <c r="E3160" t="s">
        <v>5048</v>
      </c>
      <c r="F3160" t="s">
        <v>3411</v>
      </c>
      <c r="G3160" t="s">
        <v>3682</v>
      </c>
      <c r="H3160" s="1" t="s">
        <v>11539</v>
      </c>
    </row>
    <row r="3161" spans="1:8" x14ac:dyDescent="0.25">
      <c r="A3161">
        <v>284600</v>
      </c>
      <c r="B3161" t="s">
        <v>7</v>
      </c>
      <c r="C3161" t="s">
        <v>3198</v>
      </c>
      <c r="D3161" t="s">
        <v>5126</v>
      </c>
      <c r="E3161" t="s">
        <v>5127</v>
      </c>
      <c r="F3161" t="s">
        <v>5128</v>
      </c>
      <c r="G3161" t="s">
        <v>3682</v>
      </c>
      <c r="H3161" s="1" t="s">
        <v>11539</v>
      </c>
    </row>
    <row r="3162" spans="1:8" x14ac:dyDescent="0.25">
      <c r="A3162">
        <v>284829</v>
      </c>
      <c r="B3162" t="s">
        <v>7</v>
      </c>
      <c r="C3162" t="s">
        <v>3198</v>
      </c>
      <c r="D3162" t="s">
        <v>4765</v>
      </c>
      <c r="E3162" t="s">
        <v>4856</v>
      </c>
      <c r="F3162" t="s">
        <v>3274</v>
      </c>
      <c r="G3162" t="s">
        <v>3682</v>
      </c>
      <c r="H3162" s="1" t="s">
        <v>11539</v>
      </c>
    </row>
    <row r="3163" spans="1:8" x14ac:dyDescent="0.25">
      <c r="A3163">
        <v>284842</v>
      </c>
      <c r="B3163" t="s">
        <v>7</v>
      </c>
      <c r="C3163" t="s">
        <v>3198</v>
      </c>
      <c r="D3163" t="s">
        <v>4765</v>
      </c>
      <c r="E3163" t="s">
        <v>4766</v>
      </c>
      <c r="F3163" t="s">
        <v>3317</v>
      </c>
      <c r="G3163" t="s">
        <v>3682</v>
      </c>
      <c r="H3163" s="1" t="s">
        <v>11539</v>
      </c>
    </row>
    <row r="3164" spans="1:8" x14ac:dyDescent="0.25">
      <c r="A3164">
        <v>284914</v>
      </c>
      <c r="B3164" t="s">
        <v>7</v>
      </c>
      <c r="C3164" t="s">
        <v>3198</v>
      </c>
      <c r="D3164" t="s">
        <v>4857</v>
      </c>
      <c r="E3164" t="s">
        <v>4858</v>
      </c>
      <c r="F3164" t="s">
        <v>3274</v>
      </c>
      <c r="G3164" t="s">
        <v>3682</v>
      </c>
      <c r="H3164" s="1" t="s">
        <v>11539</v>
      </c>
    </row>
    <row r="3165" spans="1:8" x14ac:dyDescent="0.25">
      <c r="A3165">
        <v>284948</v>
      </c>
      <c r="B3165" t="s">
        <v>7</v>
      </c>
      <c r="C3165" t="s">
        <v>3198</v>
      </c>
      <c r="D3165" t="s">
        <v>5093</v>
      </c>
      <c r="E3165" t="s">
        <v>5094</v>
      </c>
      <c r="F3165" t="s">
        <v>5095</v>
      </c>
      <c r="G3165" t="s">
        <v>3682</v>
      </c>
      <c r="H3165" s="1" t="s">
        <v>11539</v>
      </c>
    </row>
    <row r="3166" spans="1:8" x14ac:dyDescent="0.25">
      <c r="A3166">
        <v>285101</v>
      </c>
      <c r="B3166" t="s">
        <v>7</v>
      </c>
      <c r="C3166" t="s">
        <v>3198</v>
      </c>
      <c r="D3166" t="s">
        <v>4859</v>
      </c>
      <c r="E3166" t="s">
        <v>4860</v>
      </c>
      <c r="F3166" t="s">
        <v>3274</v>
      </c>
      <c r="G3166" t="s">
        <v>3682</v>
      </c>
      <c r="H3166" s="1" t="s">
        <v>11539</v>
      </c>
    </row>
    <row r="3167" spans="1:8" x14ac:dyDescent="0.25">
      <c r="A3167">
        <v>285109</v>
      </c>
      <c r="B3167" t="s">
        <v>7</v>
      </c>
      <c r="C3167" t="s">
        <v>3198</v>
      </c>
      <c r="D3167" t="s">
        <v>5049</v>
      </c>
      <c r="E3167" t="s">
        <v>5050</v>
      </c>
      <c r="F3167" t="s">
        <v>3411</v>
      </c>
      <c r="G3167" t="s">
        <v>3682</v>
      </c>
      <c r="H3167" s="1" t="s">
        <v>11539</v>
      </c>
    </row>
    <row r="3168" spans="1:8" x14ac:dyDescent="0.25">
      <c r="A3168">
        <v>285558</v>
      </c>
      <c r="B3168" t="s">
        <v>7</v>
      </c>
      <c r="C3168" t="s">
        <v>3198</v>
      </c>
      <c r="D3168" t="s">
        <v>4952</v>
      </c>
      <c r="E3168" t="s">
        <v>4953</v>
      </c>
      <c r="F3168" t="s">
        <v>4954</v>
      </c>
      <c r="G3168" t="s">
        <v>3682</v>
      </c>
      <c r="H3168" s="1" t="s">
        <v>11539</v>
      </c>
    </row>
    <row r="3169" spans="1:8" x14ac:dyDescent="0.25">
      <c r="A3169">
        <v>285563</v>
      </c>
      <c r="B3169" t="s">
        <v>7</v>
      </c>
      <c r="C3169" t="s">
        <v>3198</v>
      </c>
      <c r="D3169" t="s">
        <v>4767</v>
      </c>
      <c r="E3169" t="s">
        <v>4768</v>
      </c>
      <c r="F3169" t="s">
        <v>4769</v>
      </c>
      <c r="G3169" t="s">
        <v>3682</v>
      </c>
      <c r="H3169" s="1" t="s">
        <v>11539</v>
      </c>
    </row>
    <row r="3170" spans="1:8" x14ac:dyDescent="0.25">
      <c r="A3170">
        <v>285641</v>
      </c>
      <c r="B3170" t="s">
        <v>7</v>
      </c>
      <c r="C3170" t="s">
        <v>3198</v>
      </c>
      <c r="D3170" t="s">
        <v>4797</v>
      </c>
      <c r="E3170" t="s">
        <v>4798</v>
      </c>
      <c r="F3170" t="s">
        <v>3274</v>
      </c>
      <c r="G3170" t="s">
        <v>3682</v>
      </c>
      <c r="H3170" s="1" t="s">
        <v>11539</v>
      </c>
    </row>
    <row r="3171" spans="1:8" x14ac:dyDescent="0.25">
      <c r="A3171">
        <v>285664</v>
      </c>
      <c r="B3171" t="s">
        <v>7</v>
      </c>
      <c r="C3171" t="s">
        <v>3198</v>
      </c>
      <c r="D3171" t="s">
        <v>4799</v>
      </c>
      <c r="E3171" t="s">
        <v>4800</v>
      </c>
      <c r="F3171" t="s">
        <v>3274</v>
      </c>
      <c r="G3171" t="s">
        <v>3682</v>
      </c>
      <c r="H3171" s="1" t="s">
        <v>11539</v>
      </c>
    </row>
    <row r="3172" spans="1:8" x14ac:dyDescent="0.25">
      <c r="A3172">
        <v>285698</v>
      </c>
      <c r="B3172" t="s">
        <v>7</v>
      </c>
      <c r="C3172" t="s">
        <v>3198</v>
      </c>
      <c r="D3172" t="s">
        <v>4801</v>
      </c>
      <c r="E3172" t="s">
        <v>4802</v>
      </c>
      <c r="F3172" t="s">
        <v>3274</v>
      </c>
      <c r="G3172" t="s">
        <v>3682</v>
      </c>
      <c r="H3172" s="1" t="s">
        <v>11539</v>
      </c>
    </row>
    <row r="3173" spans="1:8" x14ac:dyDescent="0.25">
      <c r="A3173">
        <v>285788</v>
      </c>
      <c r="B3173" t="s">
        <v>7</v>
      </c>
      <c r="C3173" t="s">
        <v>3198</v>
      </c>
      <c r="D3173" t="s">
        <v>4803</v>
      </c>
      <c r="E3173" t="s">
        <v>4804</v>
      </c>
      <c r="F3173" t="s">
        <v>3274</v>
      </c>
      <c r="G3173" t="s">
        <v>3682</v>
      </c>
      <c r="H3173" s="1" t="s">
        <v>11539</v>
      </c>
    </row>
    <row r="3174" spans="1:8" x14ac:dyDescent="0.25">
      <c r="A3174">
        <v>285871</v>
      </c>
      <c r="B3174" t="s">
        <v>7</v>
      </c>
      <c r="C3174" t="s">
        <v>3198</v>
      </c>
      <c r="D3174" t="s">
        <v>4805</v>
      </c>
      <c r="E3174" t="s">
        <v>4806</v>
      </c>
      <c r="F3174" t="s">
        <v>3274</v>
      </c>
      <c r="G3174" t="s">
        <v>3682</v>
      </c>
      <c r="H3174" s="1" t="s">
        <v>11539</v>
      </c>
    </row>
    <row r="3175" spans="1:8" x14ac:dyDescent="0.25">
      <c r="A3175">
        <v>286015</v>
      </c>
      <c r="B3175" t="s">
        <v>7</v>
      </c>
      <c r="C3175" t="s">
        <v>3198</v>
      </c>
      <c r="D3175" t="s">
        <v>5109</v>
      </c>
      <c r="E3175" t="s">
        <v>5110</v>
      </c>
      <c r="F3175" t="s">
        <v>4445</v>
      </c>
      <c r="G3175" t="s">
        <v>3682</v>
      </c>
      <c r="H3175" s="1" t="s">
        <v>11539</v>
      </c>
    </row>
    <row r="3176" spans="1:8" x14ac:dyDescent="0.25">
      <c r="A3176">
        <v>286261</v>
      </c>
      <c r="B3176" t="s">
        <v>7</v>
      </c>
      <c r="C3176" t="s">
        <v>3198</v>
      </c>
      <c r="D3176" t="s">
        <v>4807</v>
      </c>
      <c r="E3176" t="s">
        <v>4808</v>
      </c>
      <c r="F3176" t="s">
        <v>3274</v>
      </c>
      <c r="G3176" t="s">
        <v>3682</v>
      </c>
      <c r="H3176" s="1" t="s">
        <v>11539</v>
      </c>
    </row>
    <row r="3177" spans="1:8" x14ac:dyDescent="0.25">
      <c r="A3177">
        <v>286291</v>
      </c>
      <c r="B3177" t="s">
        <v>7</v>
      </c>
      <c r="C3177" t="s">
        <v>3198</v>
      </c>
      <c r="D3177" t="s">
        <v>4874</v>
      </c>
      <c r="E3177" t="s">
        <v>4875</v>
      </c>
      <c r="F3177" t="s">
        <v>3327</v>
      </c>
      <c r="G3177" t="s">
        <v>3682</v>
      </c>
      <c r="H3177" s="1" t="s">
        <v>11539</v>
      </c>
    </row>
    <row r="3178" spans="1:8" x14ac:dyDescent="0.25">
      <c r="A3178">
        <v>286374</v>
      </c>
      <c r="B3178" t="s">
        <v>7</v>
      </c>
      <c r="C3178" t="s">
        <v>3198</v>
      </c>
      <c r="D3178" t="s">
        <v>4878</v>
      </c>
      <c r="E3178" t="s">
        <v>4879</v>
      </c>
      <c r="F3178" t="s">
        <v>3839</v>
      </c>
      <c r="G3178" t="s">
        <v>3682</v>
      </c>
      <c r="H3178" s="1" t="s">
        <v>11539</v>
      </c>
    </row>
    <row r="3179" spans="1:8" x14ac:dyDescent="0.25">
      <c r="A3179">
        <v>286442</v>
      </c>
      <c r="B3179" t="s">
        <v>7</v>
      </c>
      <c r="C3179" t="s">
        <v>3198</v>
      </c>
      <c r="D3179" t="s">
        <v>3405</v>
      </c>
      <c r="E3179" t="s">
        <v>3406</v>
      </c>
      <c r="F3179" t="s">
        <v>3274</v>
      </c>
      <c r="G3179" t="s">
        <v>3265</v>
      </c>
      <c r="H3179" s="1" t="s">
        <v>11536</v>
      </c>
    </row>
    <row r="3180" spans="1:8" x14ac:dyDescent="0.25">
      <c r="A3180">
        <v>286738</v>
      </c>
      <c r="B3180" t="s">
        <v>7</v>
      </c>
      <c r="C3180" t="s">
        <v>3198</v>
      </c>
      <c r="D3180" t="s">
        <v>5029</v>
      </c>
      <c r="E3180" t="s">
        <v>5030</v>
      </c>
      <c r="F3180" t="s">
        <v>3411</v>
      </c>
      <c r="G3180" t="s">
        <v>3682</v>
      </c>
      <c r="H3180" s="1" t="s">
        <v>11539</v>
      </c>
    </row>
    <row r="3181" spans="1:8" x14ac:dyDescent="0.25">
      <c r="A3181">
        <v>287029</v>
      </c>
      <c r="B3181" t="s">
        <v>7</v>
      </c>
      <c r="C3181" t="s">
        <v>3198</v>
      </c>
      <c r="D3181" t="s">
        <v>4782</v>
      </c>
      <c r="E3181" t="s">
        <v>4783</v>
      </c>
      <c r="F3181" t="s">
        <v>4784</v>
      </c>
      <c r="G3181" t="s">
        <v>3682</v>
      </c>
      <c r="H3181" s="1" t="s">
        <v>11539</v>
      </c>
    </row>
    <row r="3182" spans="1:8" x14ac:dyDescent="0.25">
      <c r="A3182">
        <v>287148</v>
      </c>
      <c r="B3182" t="s">
        <v>7</v>
      </c>
      <c r="C3182" t="s">
        <v>3198</v>
      </c>
      <c r="D3182" t="s">
        <v>4813</v>
      </c>
      <c r="E3182" t="s">
        <v>4814</v>
      </c>
      <c r="F3182" t="s">
        <v>3274</v>
      </c>
      <c r="G3182" t="s">
        <v>3682</v>
      </c>
      <c r="H3182" s="1" t="s">
        <v>11539</v>
      </c>
    </row>
    <row r="3183" spans="1:8" x14ac:dyDescent="0.25">
      <c r="A3183">
        <v>287311</v>
      </c>
      <c r="B3183" t="s">
        <v>7</v>
      </c>
      <c r="C3183" t="s">
        <v>3198</v>
      </c>
      <c r="D3183" t="s">
        <v>4815</v>
      </c>
      <c r="E3183" t="s">
        <v>4816</v>
      </c>
      <c r="F3183" t="s">
        <v>3274</v>
      </c>
      <c r="G3183" t="s">
        <v>3682</v>
      </c>
      <c r="H3183" s="1" t="s">
        <v>11539</v>
      </c>
    </row>
    <row r="3184" spans="1:8" x14ac:dyDescent="0.25">
      <c r="A3184">
        <v>287413</v>
      </c>
      <c r="B3184" t="s">
        <v>7</v>
      </c>
      <c r="C3184" t="s">
        <v>3198</v>
      </c>
      <c r="D3184" t="s">
        <v>4817</v>
      </c>
      <c r="E3184" t="s">
        <v>4818</v>
      </c>
      <c r="F3184" t="s">
        <v>3274</v>
      </c>
      <c r="G3184" t="s">
        <v>3682</v>
      </c>
      <c r="H3184" s="1" t="s">
        <v>11539</v>
      </c>
    </row>
    <row r="3185" spans="1:8" x14ac:dyDescent="0.25">
      <c r="A3185">
        <v>287562</v>
      </c>
      <c r="B3185" t="s">
        <v>7</v>
      </c>
      <c r="C3185" t="s">
        <v>3198</v>
      </c>
      <c r="D3185" t="s">
        <v>4819</v>
      </c>
      <c r="E3185" t="s">
        <v>4820</v>
      </c>
      <c r="F3185" t="s">
        <v>3274</v>
      </c>
      <c r="G3185" t="s">
        <v>3682</v>
      </c>
      <c r="H3185" s="1" t="s">
        <v>11539</v>
      </c>
    </row>
    <row r="3186" spans="1:8" x14ac:dyDescent="0.25">
      <c r="A3186">
        <v>287574</v>
      </c>
      <c r="B3186" t="s">
        <v>7</v>
      </c>
      <c r="C3186" t="s">
        <v>3198</v>
      </c>
      <c r="D3186" t="s">
        <v>4761</v>
      </c>
      <c r="E3186" t="s">
        <v>4762</v>
      </c>
      <c r="F3186" t="s">
        <v>3317</v>
      </c>
      <c r="G3186" t="s">
        <v>3682</v>
      </c>
      <c r="H3186" s="1" t="s">
        <v>11539</v>
      </c>
    </row>
    <row r="3187" spans="1:8" x14ac:dyDescent="0.25">
      <c r="A3187">
        <v>287607</v>
      </c>
      <c r="B3187" t="s">
        <v>7</v>
      </c>
      <c r="C3187" t="s">
        <v>3198</v>
      </c>
      <c r="D3187" t="s">
        <v>5054</v>
      </c>
      <c r="E3187" t="s">
        <v>5146</v>
      </c>
      <c r="F3187" t="s">
        <v>3915</v>
      </c>
      <c r="G3187" t="s">
        <v>3682</v>
      </c>
      <c r="H3187" s="1" t="s">
        <v>11539</v>
      </c>
    </row>
    <row r="3188" spans="1:8" x14ac:dyDescent="0.25">
      <c r="A3188">
        <v>287616</v>
      </c>
      <c r="B3188" t="s">
        <v>7</v>
      </c>
      <c r="C3188" t="s">
        <v>3198</v>
      </c>
      <c r="D3188" t="s">
        <v>5054</v>
      </c>
      <c r="E3188" t="s">
        <v>5055</v>
      </c>
      <c r="F3188" t="s">
        <v>5056</v>
      </c>
      <c r="G3188" t="s">
        <v>3682</v>
      </c>
      <c r="H3188" s="1" t="s">
        <v>11539</v>
      </c>
    </row>
    <row r="3189" spans="1:8" x14ac:dyDescent="0.25">
      <c r="A3189">
        <v>287629</v>
      </c>
      <c r="B3189" t="s">
        <v>7</v>
      </c>
      <c r="C3189" t="s">
        <v>3198</v>
      </c>
      <c r="D3189" t="s">
        <v>5099</v>
      </c>
      <c r="E3189" t="s">
        <v>5100</v>
      </c>
      <c r="F3189" t="s">
        <v>5101</v>
      </c>
      <c r="G3189" t="s">
        <v>3682</v>
      </c>
      <c r="H3189" s="1" t="s">
        <v>11539</v>
      </c>
    </row>
    <row r="3190" spans="1:8" x14ac:dyDescent="0.25">
      <c r="A3190">
        <v>287913</v>
      </c>
      <c r="B3190" t="s">
        <v>7</v>
      </c>
      <c r="C3190" t="s">
        <v>3198</v>
      </c>
      <c r="D3190" t="s">
        <v>4821</v>
      </c>
      <c r="E3190" t="s">
        <v>4822</v>
      </c>
      <c r="F3190" t="s">
        <v>3274</v>
      </c>
      <c r="G3190" t="s">
        <v>3682</v>
      </c>
      <c r="H3190" s="1" t="s">
        <v>11539</v>
      </c>
    </row>
    <row r="3191" spans="1:8" x14ac:dyDescent="0.25">
      <c r="A3191">
        <v>288028</v>
      </c>
      <c r="B3191" t="s">
        <v>7</v>
      </c>
      <c r="C3191" t="s">
        <v>3198</v>
      </c>
      <c r="D3191" t="s">
        <v>5102</v>
      </c>
      <c r="E3191" t="s">
        <v>5103</v>
      </c>
      <c r="F3191" t="s">
        <v>5101</v>
      </c>
      <c r="G3191" t="s">
        <v>3682</v>
      </c>
      <c r="H3191" s="1" t="s">
        <v>11539</v>
      </c>
    </row>
    <row r="3192" spans="1:8" x14ac:dyDescent="0.25">
      <c r="A3192">
        <v>288088</v>
      </c>
      <c r="B3192" t="s">
        <v>7</v>
      </c>
      <c r="C3192" t="s">
        <v>3198</v>
      </c>
      <c r="D3192" t="s">
        <v>4763</v>
      </c>
      <c r="E3192" t="s">
        <v>4764</v>
      </c>
      <c r="F3192" t="s">
        <v>3317</v>
      </c>
      <c r="G3192" t="s">
        <v>3682</v>
      </c>
      <c r="H3192" s="1" t="s">
        <v>11539</v>
      </c>
    </row>
    <row r="3193" spans="1:8" x14ac:dyDescent="0.25">
      <c r="A3193">
        <v>288111</v>
      </c>
      <c r="B3193" t="s">
        <v>7</v>
      </c>
      <c r="C3193" t="s">
        <v>3198</v>
      </c>
      <c r="D3193" t="s">
        <v>5104</v>
      </c>
      <c r="E3193" t="s">
        <v>5105</v>
      </c>
      <c r="F3193" t="s">
        <v>5106</v>
      </c>
      <c r="G3193" t="s">
        <v>3682</v>
      </c>
      <c r="H3193" s="1" t="s">
        <v>11539</v>
      </c>
    </row>
    <row r="3194" spans="1:8" x14ac:dyDescent="0.25">
      <c r="A3194">
        <v>288148</v>
      </c>
      <c r="B3194" t="s">
        <v>17</v>
      </c>
      <c r="C3194" t="s">
        <v>6965</v>
      </c>
      <c r="D3194" t="s">
        <v>6966</v>
      </c>
      <c r="E3194" t="s">
        <v>6967</v>
      </c>
      <c r="F3194" t="s">
        <v>3274</v>
      </c>
      <c r="G3194" t="s">
        <v>3682</v>
      </c>
      <c r="H3194" s="1" t="s">
        <v>11539</v>
      </c>
    </row>
    <row r="3195" spans="1:8" x14ac:dyDescent="0.25">
      <c r="A3195">
        <v>288148</v>
      </c>
      <c r="B3195" t="s">
        <v>17</v>
      </c>
      <c r="C3195" t="s">
        <v>6965</v>
      </c>
      <c r="D3195" t="s">
        <v>6966</v>
      </c>
      <c r="E3195" t="s">
        <v>6967</v>
      </c>
      <c r="F3195" t="s">
        <v>3274</v>
      </c>
      <c r="G3195" t="s">
        <v>3682</v>
      </c>
      <c r="H3195" s="1" t="s">
        <v>11539</v>
      </c>
    </row>
    <row r="3196" spans="1:8" x14ac:dyDescent="0.25">
      <c r="A3196">
        <v>288181</v>
      </c>
      <c r="B3196" t="s">
        <v>7</v>
      </c>
      <c r="C3196" t="s">
        <v>3198</v>
      </c>
      <c r="D3196" t="s">
        <v>4893</v>
      </c>
      <c r="E3196" t="s">
        <v>4894</v>
      </c>
      <c r="F3196" t="s">
        <v>4892</v>
      </c>
      <c r="G3196" t="s">
        <v>3682</v>
      </c>
      <c r="H3196" s="1" t="s">
        <v>11539</v>
      </c>
    </row>
    <row r="3197" spans="1:8" x14ac:dyDescent="0.25">
      <c r="A3197">
        <v>288194</v>
      </c>
      <c r="B3197" t="s">
        <v>7</v>
      </c>
      <c r="C3197" t="s">
        <v>3198</v>
      </c>
      <c r="D3197" t="s">
        <v>4918</v>
      </c>
      <c r="E3197" t="s">
        <v>4919</v>
      </c>
      <c r="F3197" t="s">
        <v>3264</v>
      </c>
      <c r="G3197" t="s">
        <v>3682</v>
      </c>
      <c r="H3197" s="1" t="s">
        <v>11539</v>
      </c>
    </row>
    <row r="3198" spans="1:8" x14ac:dyDescent="0.25">
      <c r="A3198">
        <v>288207</v>
      </c>
      <c r="B3198" t="s">
        <v>7</v>
      </c>
      <c r="C3198" t="s">
        <v>3198</v>
      </c>
      <c r="D3198" t="s">
        <v>4920</v>
      </c>
      <c r="E3198" t="s">
        <v>4921</v>
      </c>
      <c r="F3198" t="s">
        <v>3264</v>
      </c>
      <c r="G3198" t="s">
        <v>3682</v>
      </c>
      <c r="H3198" s="1" t="s">
        <v>11539</v>
      </c>
    </row>
    <row r="3199" spans="1:8" x14ac:dyDescent="0.25">
      <c r="A3199">
        <v>288242</v>
      </c>
      <c r="B3199" t="s">
        <v>7</v>
      </c>
      <c r="C3199" t="s">
        <v>3198</v>
      </c>
      <c r="D3199" t="s">
        <v>4928</v>
      </c>
      <c r="E3199" t="s">
        <v>4929</v>
      </c>
      <c r="F3199" t="s">
        <v>4927</v>
      </c>
      <c r="G3199" t="s">
        <v>3682</v>
      </c>
      <c r="H3199" s="1" t="s">
        <v>11539</v>
      </c>
    </row>
    <row r="3200" spans="1:8" x14ac:dyDescent="0.25">
      <c r="A3200">
        <v>288298</v>
      </c>
      <c r="B3200" t="s">
        <v>17</v>
      </c>
      <c r="C3200" t="s">
        <v>6965</v>
      </c>
      <c r="D3200" t="s">
        <v>6968</v>
      </c>
      <c r="E3200" t="s">
        <v>6969</v>
      </c>
      <c r="F3200" t="s">
        <v>3274</v>
      </c>
      <c r="G3200" t="s">
        <v>3682</v>
      </c>
      <c r="H3200" s="1" t="s">
        <v>11539</v>
      </c>
    </row>
    <row r="3201" spans="1:8" x14ac:dyDescent="0.25">
      <c r="A3201">
        <v>288298</v>
      </c>
      <c r="B3201" t="s">
        <v>17</v>
      </c>
      <c r="C3201" t="s">
        <v>6965</v>
      </c>
      <c r="D3201" t="s">
        <v>6968</v>
      </c>
      <c r="E3201" t="s">
        <v>6969</v>
      </c>
      <c r="F3201" t="s">
        <v>3274</v>
      </c>
      <c r="G3201" t="s">
        <v>3682</v>
      </c>
      <c r="H3201" s="1" t="s">
        <v>11539</v>
      </c>
    </row>
    <row r="3202" spans="1:8" x14ac:dyDescent="0.25">
      <c r="A3202">
        <v>288370</v>
      </c>
      <c r="B3202" t="s">
        <v>7</v>
      </c>
      <c r="C3202" t="s">
        <v>3198</v>
      </c>
      <c r="D3202" t="s">
        <v>4823</v>
      </c>
      <c r="E3202" t="s">
        <v>4824</v>
      </c>
      <c r="F3202" t="s">
        <v>3274</v>
      </c>
      <c r="G3202" t="s">
        <v>3682</v>
      </c>
      <c r="H3202" s="1" t="s">
        <v>11539</v>
      </c>
    </row>
    <row r="3203" spans="1:8" x14ac:dyDescent="0.25">
      <c r="A3203">
        <v>288404</v>
      </c>
      <c r="B3203" t="s">
        <v>7</v>
      </c>
      <c r="C3203" t="s">
        <v>3198</v>
      </c>
      <c r="D3203" t="s">
        <v>5031</v>
      </c>
      <c r="E3203" t="s">
        <v>5032</v>
      </c>
      <c r="F3203" t="s">
        <v>3411</v>
      </c>
      <c r="G3203" t="s">
        <v>3682</v>
      </c>
      <c r="H3203" s="1" t="s">
        <v>11539</v>
      </c>
    </row>
    <row r="3204" spans="1:8" x14ac:dyDescent="0.25">
      <c r="A3204">
        <v>288545</v>
      </c>
      <c r="B3204" t="s">
        <v>17</v>
      </c>
      <c r="C3204" t="s">
        <v>6965</v>
      </c>
      <c r="D3204" t="s">
        <v>6970</v>
      </c>
      <c r="E3204" t="s">
        <v>6971</v>
      </c>
      <c r="F3204" t="s">
        <v>3369</v>
      </c>
      <c r="G3204" t="s">
        <v>3682</v>
      </c>
      <c r="H3204" s="1" t="s">
        <v>11539</v>
      </c>
    </row>
    <row r="3205" spans="1:8" x14ac:dyDescent="0.25">
      <c r="A3205">
        <v>288545</v>
      </c>
      <c r="B3205" t="s">
        <v>17</v>
      </c>
      <c r="C3205" t="s">
        <v>6965</v>
      </c>
      <c r="D3205" t="s">
        <v>6970</v>
      </c>
      <c r="E3205" t="s">
        <v>6971</v>
      </c>
      <c r="F3205" t="s">
        <v>3369</v>
      </c>
      <c r="G3205" t="s">
        <v>3682</v>
      </c>
      <c r="H3205" s="1" t="s">
        <v>11539</v>
      </c>
    </row>
    <row r="3206" spans="1:8" x14ac:dyDescent="0.25">
      <c r="A3206">
        <v>288795</v>
      </c>
      <c r="B3206" t="s">
        <v>7</v>
      </c>
      <c r="C3206" t="s">
        <v>3198</v>
      </c>
      <c r="D3206" t="s">
        <v>4825</v>
      </c>
      <c r="E3206" t="s">
        <v>4826</v>
      </c>
      <c r="F3206" t="s">
        <v>3274</v>
      </c>
      <c r="G3206" t="s">
        <v>3682</v>
      </c>
      <c r="H3206" s="1" t="s">
        <v>11539</v>
      </c>
    </row>
    <row r="3207" spans="1:8" x14ac:dyDescent="0.25">
      <c r="A3207">
        <v>288858</v>
      </c>
      <c r="B3207" t="s">
        <v>7</v>
      </c>
      <c r="C3207" t="s">
        <v>3198</v>
      </c>
      <c r="D3207" t="s">
        <v>4827</v>
      </c>
      <c r="E3207" t="s">
        <v>4828</v>
      </c>
      <c r="F3207" t="s">
        <v>3274</v>
      </c>
      <c r="G3207" t="s">
        <v>3682</v>
      </c>
      <c r="H3207" s="1" t="s">
        <v>11539</v>
      </c>
    </row>
    <row r="3208" spans="1:8" x14ac:dyDescent="0.25">
      <c r="A3208">
        <v>288877</v>
      </c>
      <c r="B3208" t="s">
        <v>17</v>
      </c>
      <c r="C3208" t="s">
        <v>6965</v>
      </c>
      <c r="D3208" t="s">
        <v>10727</v>
      </c>
      <c r="E3208" t="s">
        <v>10728</v>
      </c>
      <c r="F3208" t="s">
        <v>3274</v>
      </c>
      <c r="G3208" t="s">
        <v>8840</v>
      </c>
      <c r="H3208" s="1" t="s">
        <v>11539</v>
      </c>
    </row>
    <row r="3209" spans="1:8" x14ac:dyDescent="0.25">
      <c r="A3209">
        <v>288877</v>
      </c>
      <c r="B3209" t="s">
        <v>17</v>
      </c>
      <c r="C3209" t="s">
        <v>6965</v>
      </c>
      <c r="D3209" t="s">
        <v>10727</v>
      </c>
      <c r="E3209" t="s">
        <v>10728</v>
      </c>
      <c r="F3209" t="s">
        <v>3274</v>
      </c>
      <c r="G3209" t="s">
        <v>8840</v>
      </c>
      <c r="H3209" s="1" t="s">
        <v>11539</v>
      </c>
    </row>
    <row r="3210" spans="1:8" x14ac:dyDescent="0.25">
      <c r="A3210">
        <v>288932</v>
      </c>
      <c r="B3210" t="s">
        <v>17</v>
      </c>
      <c r="C3210" t="s">
        <v>6965</v>
      </c>
      <c r="D3210" t="s">
        <v>10729</v>
      </c>
      <c r="E3210" t="s">
        <v>10730</v>
      </c>
      <c r="F3210" t="s">
        <v>3452</v>
      </c>
      <c r="G3210" t="s">
        <v>8840</v>
      </c>
      <c r="H3210" s="1" t="s">
        <v>11539</v>
      </c>
    </row>
    <row r="3211" spans="1:8" x14ac:dyDescent="0.25">
      <c r="A3211">
        <v>288932</v>
      </c>
      <c r="B3211" t="s">
        <v>17</v>
      </c>
      <c r="C3211" t="s">
        <v>6965</v>
      </c>
      <c r="D3211" t="s">
        <v>10729</v>
      </c>
      <c r="E3211" t="s">
        <v>10730</v>
      </c>
      <c r="F3211" t="s">
        <v>3452</v>
      </c>
      <c r="G3211" t="s">
        <v>8840</v>
      </c>
      <c r="H3211" s="1" t="s">
        <v>11539</v>
      </c>
    </row>
    <row r="3212" spans="1:8" x14ac:dyDescent="0.25">
      <c r="A3212">
        <v>288934</v>
      </c>
      <c r="B3212" t="s">
        <v>17</v>
      </c>
      <c r="C3212" t="s">
        <v>6965</v>
      </c>
      <c r="D3212" t="s">
        <v>6972</v>
      </c>
      <c r="E3212" t="s">
        <v>6973</v>
      </c>
      <c r="F3212" t="s">
        <v>3369</v>
      </c>
      <c r="G3212" t="s">
        <v>3682</v>
      </c>
      <c r="H3212" s="1" t="s">
        <v>11539</v>
      </c>
    </row>
    <row r="3213" spans="1:8" x14ac:dyDescent="0.25">
      <c r="A3213">
        <v>288934</v>
      </c>
      <c r="B3213" t="s">
        <v>17</v>
      </c>
      <c r="C3213" t="s">
        <v>6965</v>
      </c>
      <c r="D3213" t="s">
        <v>6972</v>
      </c>
      <c r="E3213" t="s">
        <v>6973</v>
      </c>
      <c r="F3213" t="s">
        <v>3369</v>
      </c>
      <c r="G3213" t="s">
        <v>3682</v>
      </c>
      <c r="H3213" s="1" t="s">
        <v>11539</v>
      </c>
    </row>
    <row r="3214" spans="1:8" x14ac:dyDescent="0.25">
      <c r="A3214">
        <v>288952</v>
      </c>
      <c r="B3214" t="s">
        <v>7</v>
      </c>
      <c r="C3214" t="s">
        <v>3198</v>
      </c>
      <c r="D3214" t="s">
        <v>5077</v>
      </c>
      <c r="E3214" t="s">
        <v>5078</v>
      </c>
      <c r="F3214" t="s">
        <v>5079</v>
      </c>
      <c r="G3214" t="s">
        <v>3682</v>
      </c>
      <c r="H3214" s="1" t="s">
        <v>11539</v>
      </c>
    </row>
    <row r="3215" spans="1:8" x14ac:dyDescent="0.25">
      <c r="A3215">
        <v>288998</v>
      </c>
      <c r="B3215" t="s">
        <v>7</v>
      </c>
      <c r="C3215" t="s">
        <v>3198</v>
      </c>
      <c r="D3215" t="s">
        <v>5080</v>
      </c>
      <c r="E3215" t="s">
        <v>5081</v>
      </c>
      <c r="F3215" t="s">
        <v>5082</v>
      </c>
      <c r="G3215" t="s">
        <v>3682</v>
      </c>
      <c r="H3215" s="1" t="s">
        <v>11539</v>
      </c>
    </row>
    <row r="3216" spans="1:8" x14ac:dyDescent="0.25">
      <c r="A3216">
        <v>289445</v>
      </c>
      <c r="B3216" t="s">
        <v>7</v>
      </c>
      <c r="C3216" t="s">
        <v>3198</v>
      </c>
      <c r="D3216" t="s">
        <v>9842</v>
      </c>
      <c r="E3216" t="s">
        <v>9843</v>
      </c>
      <c r="F3216" t="s">
        <v>4555</v>
      </c>
      <c r="G3216" t="s">
        <v>8840</v>
      </c>
      <c r="H3216" s="1" t="s">
        <v>11539</v>
      </c>
    </row>
    <row r="3217" spans="1:8" x14ac:dyDescent="0.25">
      <c r="A3217">
        <v>289606</v>
      </c>
      <c r="B3217" t="s">
        <v>7</v>
      </c>
      <c r="C3217" t="s">
        <v>3198</v>
      </c>
      <c r="D3217" t="s">
        <v>5033</v>
      </c>
      <c r="E3217" t="s">
        <v>5034</v>
      </c>
      <c r="F3217" t="s">
        <v>3411</v>
      </c>
      <c r="G3217" t="s">
        <v>3682</v>
      </c>
      <c r="H3217" s="1" t="s">
        <v>11539</v>
      </c>
    </row>
    <row r="3218" spans="1:8" x14ac:dyDescent="0.25">
      <c r="A3218">
        <v>289679</v>
      </c>
      <c r="B3218" t="s">
        <v>7</v>
      </c>
      <c r="C3218" t="s">
        <v>3198</v>
      </c>
      <c r="D3218" t="s">
        <v>5051</v>
      </c>
      <c r="E3218" t="s">
        <v>5052</v>
      </c>
      <c r="F3218" t="s">
        <v>5053</v>
      </c>
      <c r="G3218" t="s">
        <v>3682</v>
      </c>
      <c r="H3218" s="1" t="s">
        <v>11539</v>
      </c>
    </row>
    <row r="3219" spans="1:8" x14ac:dyDescent="0.25">
      <c r="A3219">
        <v>290054</v>
      </c>
      <c r="B3219" t="s">
        <v>7</v>
      </c>
      <c r="C3219" t="s">
        <v>3198</v>
      </c>
      <c r="D3219" t="s">
        <v>4829</v>
      </c>
      <c r="E3219" t="s">
        <v>4830</v>
      </c>
      <c r="F3219" t="s">
        <v>3274</v>
      </c>
      <c r="G3219" t="s">
        <v>3682</v>
      </c>
      <c r="H3219" s="1" t="s">
        <v>11539</v>
      </c>
    </row>
    <row r="3220" spans="1:8" x14ac:dyDescent="0.25">
      <c r="A3220">
        <v>290135</v>
      </c>
      <c r="B3220" t="s">
        <v>7</v>
      </c>
      <c r="C3220" t="s">
        <v>3198</v>
      </c>
      <c r="D3220" t="s">
        <v>5035</v>
      </c>
      <c r="E3220" t="s">
        <v>5036</v>
      </c>
      <c r="F3220" t="s">
        <v>3411</v>
      </c>
      <c r="G3220" t="s">
        <v>3682</v>
      </c>
      <c r="H3220" s="1" t="s">
        <v>11539</v>
      </c>
    </row>
    <row r="3221" spans="1:8" x14ac:dyDescent="0.25">
      <c r="A3221">
        <v>290182</v>
      </c>
      <c r="B3221" t="s">
        <v>7</v>
      </c>
      <c r="C3221" t="s">
        <v>3198</v>
      </c>
      <c r="D3221" t="s">
        <v>5143</v>
      </c>
      <c r="E3221" t="s">
        <v>5144</v>
      </c>
      <c r="F3221" t="s">
        <v>5145</v>
      </c>
      <c r="G3221" t="s">
        <v>3682</v>
      </c>
      <c r="H3221" s="1" t="s">
        <v>11539</v>
      </c>
    </row>
    <row r="3222" spans="1:8" x14ac:dyDescent="0.25">
      <c r="A3222">
        <v>290273</v>
      </c>
      <c r="B3222" t="s">
        <v>7</v>
      </c>
      <c r="C3222" t="s">
        <v>3198</v>
      </c>
      <c r="D3222" t="s">
        <v>5037</v>
      </c>
      <c r="E3222" t="s">
        <v>5038</v>
      </c>
      <c r="F3222" t="s">
        <v>3411</v>
      </c>
      <c r="G3222" t="s">
        <v>3682</v>
      </c>
      <c r="H3222" s="1" t="s">
        <v>11539</v>
      </c>
    </row>
    <row r="3223" spans="1:8" x14ac:dyDescent="0.25">
      <c r="A3223">
        <v>290290</v>
      </c>
      <c r="B3223" t="s">
        <v>7</v>
      </c>
      <c r="C3223" t="s">
        <v>3198</v>
      </c>
      <c r="D3223" t="s">
        <v>4831</v>
      </c>
      <c r="E3223" t="s">
        <v>4832</v>
      </c>
      <c r="F3223" t="s">
        <v>3274</v>
      </c>
      <c r="G3223" t="s">
        <v>3682</v>
      </c>
      <c r="H3223" s="1" t="s">
        <v>11539</v>
      </c>
    </row>
    <row r="3224" spans="1:8" x14ac:dyDescent="0.25">
      <c r="A3224">
        <v>290334</v>
      </c>
      <c r="B3224" t="s">
        <v>7</v>
      </c>
      <c r="C3224" t="s">
        <v>3198</v>
      </c>
      <c r="D3224" t="s">
        <v>4780</v>
      </c>
      <c r="E3224" t="s">
        <v>4781</v>
      </c>
      <c r="F3224" t="s">
        <v>4777</v>
      </c>
      <c r="G3224" t="s">
        <v>3682</v>
      </c>
      <c r="H3224" s="1" t="s">
        <v>11539</v>
      </c>
    </row>
    <row r="3225" spans="1:8" x14ac:dyDescent="0.25">
      <c r="A3225">
        <v>290433</v>
      </c>
      <c r="B3225" t="s">
        <v>7</v>
      </c>
      <c r="C3225" t="s">
        <v>3198</v>
      </c>
      <c r="D3225" t="s">
        <v>5039</v>
      </c>
      <c r="E3225" t="s">
        <v>5040</v>
      </c>
      <c r="F3225" t="s">
        <v>3411</v>
      </c>
      <c r="G3225" t="s">
        <v>3682</v>
      </c>
      <c r="H3225" s="1" t="s">
        <v>11539</v>
      </c>
    </row>
    <row r="3226" spans="1:8" x14ac:dyDescent="0.25">
      <c r="A3226">
        <v>290469</v>
      </c>
      <c r="B3226" t="s">
        <v>7</v>
      </c>
      <c r="C3226" t="s">
        <v>3198</v>
      </c>
      <c r="D3226" t="s">
        <v>8451</v>
      </c>
      <c r="E3226" t="s">
        <v>8452</v>
      </c>
      <c r="F3226" t="s">
        <v>3399</v>
      </c>
      <c r="G3226" t="s">
        <v>7862</v>
      </c>
      <c r="H3226" s="1" t="s">
        <v>11538</v>
      </c>
    </row>
    <row r="3227" spans="1:8" x14ac:dyDescent="0.25">
      <c r="A3227">
        <v>290515</v>
      </c>
      <c r="B3227" t="s">
        <v>7</v>
      </c>
      <c r="C3227" t="s">
        <v>3198</v>
      </c>
      <c r="D3227" t="s">
        <v>4833</v>
      </c>
      <c r="E3227" t="s">
        <v>4834</v>
      </c>
      <c r="F3227" t="s">
        <v>3274</v>
      </c>
      <c r="G3227" t="s">
        <v>3682</v>
      </c>
      <c r="H3227" s="1" t="s">
        <v>11539</v>
      </c>
    </row>
    <row r="3228" spans="1:8" x14ac:dyDescent="0.25">
      <c r="A3228">
        <v>290518</v>
      </c>
      <c r="B3228" t="s">
        <v>7</v>
      </c>
      <c r="C3228" t="s">
        <v>3198</v>
      </c>
      <c r="D3228" t="s">
        <v>4833</v>
      </c>
      <c r="E3228" t="s">
        <v>5107</v>
      </c>
      <c r="F3228" t="s">
        <v>5108</v>
      </c>
      <c r="G3228" t="s">
        <v>3682</v>
      </c>
      <c r="H3228" s="1" t="s">
        <v>11539</v>
      </c>
    </row>
    <row r="3229" spans="1:8" x14ac:dyDescent="0.25">
      <c r="A3229">
        <v>290609</v>
      </c>
      <c r="B3229" t="s">
        <v>7</v>
      </c>
      <c r="C3229" t="s">
        <v>3198</v>
      </c>
      <c r="D3229" t="s">
        <v>4835</v>
      </c>
      <c r="E3229" t="s">
        <v>4836</v>
      </c>
      <c r="F3229" t="s">
        <v>3274</v>
      </c>
      <c r="G3229" t="s">
        <v>3682</v>
      </c>
      <c r="H3229" s="1" t="s">
        <v>11539</v>
      </c>
    </row>
    <row r="3230" spans="1:8" x14ac:dyDescent="0.25">
      <c r="A3230">
        <v>290626</v>
      </c>
      <c r="B3230" t="s">
        <v>7</v>
      </c>
      <c r="C3230" t="s">
        <v>3198</v>
      </c>
      <c r="D3230" t="s">
        <v>4837</v>
      </c>
      <c r="E3230" t="s">
        <v>4838</v>
      </c>
      <c r="F3230" t="s">
        <v>3274</v>
      </c>
      <c r="G3230" t="s">
        <v>3682</v>
      </c>
      <c r="H3230" s="1" t="s">
        <v>11539</v>
      </c>
    </row>
    <row r="3231" spans="1:8" x14ac:dyDescent="0.25">
      <c r="A3231">
        <v>290628</v>
      </c>
      <c r="B3231" t="s">
        <v>7</v>
      </c>
      <c r="C3231" t="s">
        <v>3198</v>
      </c>
      <c r="D3231" t="s">
        <v>4837</v>
      </c>
      <c r="E3231" t="s">
        <v>5091</v>
      </c>
      <c r="F3231" t="s">
        <v>5092</v>
      </c>
      <c r="G3231" t="s">
        <v>3682</v>
      </c>
      <c r="H3231" s="1" t="s">
        <v>11539</v>
      </c>
    </row>
    <row r="3232" spans="1:8" x14ac:dyDescent="0.25">
      <c r="A3232">
        <v>290632</v>
      </c>
      <c r="B3232" t="s">
        <v>7</v>
      </c>
      <c r="C3232" t="s">
        <v>3198</v>
      </c>
      <c r="D3232" t="s">
        <v>4837</v>
      </c>
      <c r="E3232" t="s">
        <v>4839</v>
      </c>
      <c r="F3232" t="s">
        <v>3274</v>
      </c>
      <c r="G3232" t="s">
        <v>3682</v>
      </c>
      <c r="H3232" s="1" t="s">
        <v>11539</v>
      </c>
    </row>
    <row r="3233" spans="1:8" x14ac:dyDescent="0.25">
      <c r="A3233">
        <v>290636</v>
      </c>
      <c r="B3233" t="s">
        <v>7</v>
      </c>
      <c r="C3233" t="s">
        <v>3198</v>
      </c>
      <c r="D3233" t="s">
        <v>4837</v>
      </c>
      <c r="E3233" t="s">
        <v>4840</v>
      </c>
      <c r="F3233" t="s">
        <v>3274</v>
      </c>
      <c r="G3233" t="s">
        <v>3682</v>
      </c>
      <c r="H3233" s="1" t="s">
        <v>11539</v>
      </c>
    </row>
    <row r="3234" spans="1:8" x14ac:dyDescent="0.25">
      <c r="A3234">
        <v>290679</v>
      </c>
      <c r="B3234" t="s">
        <v>7</v>
      </c>
      <c r="C3234" t="s">
        <v>3198</v>
      </c>
      <c r="D3234" t="s">
        <v>4876</v>
      </c>
      <c r="E3234" t="s">
        <v>4877</v>
      </c>
      <c r="F3234" t="s">
        <v>3380</v>
      </c>
      <c r="G3234" t="s">
        <v>3682</v>
      </c>
      <c r="H3234" s="1" t="s">
        <v>11539</v>
      </c>
    </row>
    <row r="3235" spans="1:8" x14ac:dyDescent="0.25">
      <c r="A3235">
        <v>290776</v>
      </c>
      <c r="B3235" t="s">
        <v>7</v>
      </c>
      <c r="C3235" t="s">
        <v>3198</v>
      </c>
      <c r="D3235" t="s">
        <v>5114</v>
      </c>
      <c r="E3235" t="s">
        <v>5115</v>
      </c>
      <c r="F3235" t="s">
        <v>5113</v>
      </c>
      <c r="G3235" t="s">
        <v>3682</v>
      </c>
      <c r="H3235" s="1" t="s">
        <v>11539</v>
      </c>
    </row>
    <row r="3236" spans="1:8" x14ac:dyDescent="0.25">
      <c r="A3236">
        <v>290998</v>
      </c>
      <c r="B3236" t="s">
        <v>7</v>
      </c>
      <c r="C3236" t="s">
        <v>3198</v>
      </c>
      <c r="D3236" t="s">
        <v>4773</v>
      </c>
      <c r="E3236" t="s">
        <v>4774</v>
      </c>
      <c r="F3236" t="s">
        <v>4772</v>
      </c>
      <c r="G3236" t="s">
        <v>3682</v>
      </c>
      <c r="H3236" s="1" t="s">
        <v>11539</v>
      </c>
    </row>
    <row r="3237" spans="1:8" x14ac:dyDescent="0.25">
      <c r="A3237">
        <v>291047</v>
      </c>
      <c r="B3237" t="s">
        <v>7</v>
      </c>
      <c r="C3237" t="s">
        <v>3198</v>
      </c>
      <c r="D3237" t="s">
        <v>4887</v>
      </c>
      <c r="E3237" t="s">
        <v>4888</v>
      </c>
      <c r="F3237" t="s">
        <v>4889</v>
      </c>
      <c r="G3237" t="s">
        <v>3682</v>
      </c>
      <c r="H3237" s="1" t="s">
        <v>11539</v>
      </c>
    </row>
    <row r="3238" spans="1:8" x14ac:dyDescent="0.25">
      <c r="A3238">
        <v>291266</v>
      </c>
      <c r="B3238" t="s">
        <v>7</v>
      </c>
      <c r="C3238" t="s">
        <v>3198</v>
      </c>
      <c r="D3238" t="s">
        <v>4968</v>
      </c>
      <c r="E3238" t="s">
        <v>4969</v>
      </c>
      <c r="F3238" t="s">
        <v>4970</v>
      </c>
      <c r="G3238" t="s">
        <v>3682</v>
      </c>
      <c r="H3238" s="1" t="s">
        <v>11539</v>
      </c>
    </row>
    <row r="3239" spans="1:8" x14ac:dyDescent="0.25">
      <c r="A3239">
        <v>291488</v>
      </c>
      <c r="B3239" t="s">
        <v>7</v>
      </c>
      <c r="C3239" t="s">
        <v>3198</v>
      </c>
      <c r="D3239" t="s">
        <v>4841</v>
      </c>
      <c r="E3239" t="s">
        <v>4978</v>
      </c>
      <c r="F3239" t="s">
        <v>4979</v>
      </c>
      <c r="G3239" t="s">
        <v>3682</v>
      </c>
      <c r="H3239" s="1" t="s">
        <v>11539</v>
      </c>
    </row>
    <row r="3240" spans="1:8" x14ac:dyDescent="0.25">
      <c r="A3240">
        <v>291495</v>
      </c>
      <c r="B3240" t="s">
        <v>7</v>
      </c>
      <c r="C3240" t="s">
        <v>3198</v>
      </c>
      <c r="D3240" t="s">
        <v>4841</v>
      </c>
      <c r="E3240" t="s">
        <v>4842</v>
      </c>
      <c r="F3240" t="s">
        <v>3274</v>
      </c>
      <c r="G3240" t="s">
        <v>3682</v>
      </c>
      <c r="H3240" s="1" t="s">
        <v>11539</v>
      </c>
    </row>
    <row r="3241" spans="1:8" x14ac:dyDescent="0.25">
      <c r="A3241">
        <v>291554</v>
      </c>
      <c r="B3241" t="s">
        <v>7</v>
      </c>
      <c r="C3241" t="s">
        <v>3198</v>
      </c>
      <c r="D3241" t="s">
        <v>4843</v>
      </c>
      <c r="E3241" t="s">
        <v>4844</v>
      </c>
      <c r="F3241" t="s">
        <v>3274</v>
      </c>
      <c r="G3241" t="s">
        <v>3682</v>
      </c>
      <c r="H3241" s="1" t="s">
        <v>11539</v>
      </c>
    </row>
    <row r="3242" spans="1:8" x14ac:dyDescent="0.25">
      <c r="A3242">
        <v>291869</v>
      </c>
      <c r="B3242" t="s">
        <v>7</v>
      </c>
      <c r="C3242" t="s">
        <v>3198</v>
      </c>
      <c r="D3242" t="s">
        <v>5160</v>
      </c>
      <c r="E3242" t="s">
        <v>5161</v>
      </c>
      <c r="F3242" t="s">
        <v>5162</v>
      </c>
      <c r="G3242" t="s">
        <v>3682</v>
      </c>
      <c r="H3242" s="1" t="s">
        <v>11539</v>
      </c>
    </row>
    <row r="3243" spans="1:8" x14ac:dyDescent="0.25">
      <c r="A3243">
        <v>292081</v>
      </c>
      <c r="B3243" t="s">
        <v>7</v>
      </c>
      <c r="C3243" t="s">
        <v>3198</v>
      </c>
      <c r="D3243" t="s">
        <v>4845</v>
      </c>
      <c r="E3243" t="s">
        <v>4846</v>
      </c>
      <c r="F3243" t="s">
        <v>3274</v>
      </c>
      <c r="G3243" t="s">
        <v>3682</v>
      </c>
      <c r="H3243" s="1" t="s">
        <v>11539</v>
      </c>
    </row>
    <row r="3244" spans="1:8" x14ac:dyDescent="0.25">
      <c r="A3244">
        <v>292086</v>
      </c>
      <c r="B3244" t="s">
        <v>7</v>
      </c>
      <c r="C3244" t="s">
        <v>3198</v>
      </c>
      <c r="D3244" t="s">
        <v>4845</v>
      </c>
      <c r="E3244" t="s">
        <v>4847</v>
      </c>
      <c r="F3244" t="s">
        <v>3274</v>
      </c>
      <c r="G3244" t="s">
        <v>3682</v>
      </c>
      <c r="H3244" s="1" t="s">
        <v>11539</v>
      </c>
    </row>
    <row r="3245" spans="1:8" x14ac:dyDescent="0.25">
      <c r="A3245">
        <v>292184</v>
      </c>
      <c r="B3245" t="s">
        <v>36</v>
      </c>
      <c r="C3245" t="s">
        <v>3176</v>
      </c>
      <c r="D3245" t="s">
        <v>8902</v>
      </c>
      <c r="E3245" t="s">
        <v>8903</v>
      </c>
      <c r="F3245" t="s">
        <v>3274</v>
      </c>
      <c r="G3245" t="s">
        <v>8840</v>
      </c>
      <c r="H3245" s="1" t="s">
        <v>11539</v>
      </c>
    </row>
    <row r="3246" spans="1:8" x14ac:dyDescent="0.25">
      <c r="A3246">
        <v>292230</v>
      </c>
      <c r="B3246" t="s">
        <v>36</v>
      </c>
      <c r="C3246" t="s">
        <v>3176</v>
      </c>
      <c r="D3246" t="s">
        <v>3746</v>
      </c>
      <c r="E3246" t="s">
        <v>3747</v>
      </c>
      <c r="F3246" t="s">
        <v>3274</v>
      </c>
      <c r="G3246" t="s">
        <v>3682</v>
      </c>
      <c r="H3246" s="1" t="s">
        <v>11539</v>
      </c>
    </row>
    <row r="3247" spans="1:8" x14ac:dyDescent="0.25">
      <c r="A3247">
        <v>292342</v>
      </c>
      <c r="B3247" t="s">
        <v>36</v>
      </c>
      <c r="C3247" t="s">
        <v>3176</v>
      </c>
      <c r="D3247" t="s">
        <v>8957</v>
      </c>
      <c r="E3247" t="s">
        <v>8958</v>
      </c>
      <c r="F3247" t="s">
        <v>3399</v>
      </c>
      <c r="G3247" t="s">
        <v>8840</v>
      </c>
      <c r="H3247" s="1" t="s">
        <v>11539</v>
      </c>
    </row>
    <row r="3248" spans="1:8" x14ac:dyDescent="0.25">
      <c r="A3248">
        <v>292439</v>
      </c>
      <c r="B3248" t="s">
        <v>36</v>
      </c>
      <c r="C3248" t="s">
        <v>3176</v>
      </c>
      <c r="D3248" t="s">
        <v>3738</v>
      </c>
      <c r="E3248" t="s">
        <v>7916</v>
      </c>
      <c r="F3248" t="s">
        <v>3274</v>
      </c>
      <c r="G3248" t="s">
        <v>7862</v>
      </c>
      <c r="H3248" s="1" t="s">
        <v>11538</v>
      </c>
    </row>
    <row r="3249" spans="1:8" x14ac:dyDescent="0.25">
      <c r="A3249">
        <v>292456</v>
      </c>
      <c r="B3249" t="s">
        <v>36</v>
      </c>
      <c r="C3249" t="s">
        <v>3176</v>
      </c>
      <c r="D3249" t="s">
        <v>3738</v>
      </c>
      <c r="E3249" t="s">
        <v>3739</v>
      </c>
      <c r="F3249" t="s">
        <v>3274</v>
      </c>
      <c r="G3249" t="s">
        <v>3682</v>
      </c>
      <c r="H3249" s="1" t="s">
        <v>11539</v>
      </c>
    </row>
    <row r="3250" spans="1:8" x14ac:dyDescent="0.25">
      <c r="A3250">
        <v>292663</v>
      </c>
      <c r="B3250" t="s">
        <v>36</v>
      </c>
      <c r="C3250" t="s">
        <v>3176</v>
      </c>
      <c r="D3250" t="s">
        <v>3740</v>
      </c>
      <c r="E3250" t="s">
        <v>3741</v>
      </c>
      <c r="F3250" t="s">
        <v>3274</v>
      </c>
      <c r="G3250" t="s">
        <v>3682</v>
      </c>
      <c r="H3250" s="1" t="s">
        <v>11539</v>
      </c>
    </row>
    <row r="3251" spans="1:8" x14ac:dyDescent="0.25">
      <c r="A3251">
        <v>292694</v>
      </c>
      <c r="B3251" t="s">
        <v>36</v>
      </c>
      <c r="C3251" t="s">
        <v>3176</v>
      </c>
      <c r="D3251" t="s">
        <v>3742</v>
      </c>
      <c r="E3251" t="s">
        <v>3743</v>
      </c>
      <c r="F3251" t="s">
        <v>3274</v>
      </c>
      <c r="G3251" t="s">
        <v>3682</v>
      </c>
      <c r="H3251" s="1" t="s">
        <v>11539</v>
      </c>
    </row>
    <row r="3252" spans="1:8" x14ac:dyDescent="0.25">
      <c r="A3252">
        <v>292858</v>
      </c>
      <c r="B3252" t="s">
        <v>36</v>
      </c>
      <c r="C3252" t="s">
        <v>3176</v>
      </c>
      <c r="D3252" t="s">
        <v>8904</v>
      </c>
      <c r="E3252" t="s">
        <v>8905</v>
      </c>
      <c r="F3252" t="s">
        <v>3274</v>
      </c>
      <c r="G3252" t="s">
        <v>8840</v>
      </c>
      <c r="H3252" s="1" t="s">
        <v>11539</v>
      </c>
    </row>
    <row r="3253" spans="1:8" x14ac:dyDescent="0.25">
      <c r="A3253">
        <v>292882</v>
      </c>
      <c r="B3253" t="s">
        <v>36</v>
      </c>
      <c r="C3253" t="s">
        <v>3176</v>
      </c>
      <c r="D3253" t="s">
        <v>3744</v>
      </c>
      <c r="E3253" t="s">
        <v>8906</v>
      </c>
      <c r="F3253" t="s">
        <v>3274</v>
      </c>
      <c r="G3253" t="s">
        <v>8840</v>
      </c>
      <c r="H3253" s="1" t="s">
        <v>11539</v>
      </c>
    </row>
    <row r="3254" spans="1:8" x14ac:dyDescent="0.25">
      <c r="A3254">
        <v>292889</v>
      </c>
      <c r="B3254" t="s">
        <v>36</v>
      </c>
      <c r="C3254" t="s">
        <v>3176</v>
      </c>
      <c r="D3254" t="s">
        <v>3744</v>
      </c>
      <c r="E3254" t="s">
        <v>3745</v>
      </c>
      <c r="F3254" t="s">
        <v>3274</v>
      </c>
      <c r="G3254" t="s">
        <v>3682</v>
      </c>
      <c r="H3254" s="1" t="s">
        <v>11539</v>
      </c>
    </row>
    <row r="3255" spans="1:8" x14ac:dyDescent="0.25">
      <c r="A3255">
        <v>293028</v>
      </c>
      <c r="B3255" t="s">
        <v>36</v>
      </c>
      <c r="C3255" t="s">
        <v>3176</v>
      </c>
      <c r="D3255" t="s">
        <v>8907</v>
      </c>
      <c r="E3255" t="s">
        <v>8908</v>
      </c>
      <c r="F3255" t="s">
        <v>3274</v>
      </c>
      <c r="G3255" t="s">
        <v>8840</v>
      </c>
      <c r="H3255" s="1" t="s">
        <v>11539</v>
      </c>
    </row>
    <row r="3256" spans="1:8" x14ac:dyDescent="0.25">
      <c r="A3256">
        <v>293037</v>
      </c>
      <c r="B3256" t="s">
        <v>36</v>
      </c>
      <c r="C3256" t="s">
        <v>3176</v>
      </c>
      <c r="D3256" t="s">
        <v>3352</v>
      </c>
      <c r="E3256" t="s">
        <v>3353</v>
      </c>
      <c r="F3256" t="s">
        <v>3274</v>
      </c>
      <c r="G3256" t="s">
        <v>3265</v>
      </c>
      <c r="H3256" s="1" t="s">
        <v>11536</v>
      </c>
    </row>
    <row r="3257" spans="1:8" x14ac:dyDescent="0.25">
      <c r="A3257">
        <v>293054</v>
      </c>
      <c r="B3257" t="s">
        <v>36</v>
      </c>
      <c r="C3257" t="s">
        <v>3176</v>
      </c>
      <c r="D3257" t="s">
        <v>8909</v>
      </c>
      <c r="E3257" t="s">
        <v>8910</v>
      </c>
      <c r="F3257" t="s">
        <v>3274</v>
      </c>
      <c r="G3257" t="s">
        <v>8840</v>
      </c>
      <c r="H3257" s="1" t="s">
        <v>11539</v>
      </c>
    </row>
    <row r="3258" spans="1:8" x14ac:dyDescent="0.25">
      <c r="A3258">
        <v>293057</v>
      </c>
      <c r="B3258" t="s">
        <v>36</v>
      </c>
      <c r="C3258" t="s">
        <v>3176</v>
      </c>
      <c r="D3258" t="s">
        <v>8909</v>
      </c>
      <c r="E3258" t="s">
        <v>8911</v>
      </c>
      <c r="F3258" t="s">
        <v>3274</v>
      </c>
      <c r="G3258" t="s">
        <v>8840</v>
      </c>
      <c r="H3258" s="1" t="s">
        <v>11539</v>
      </c>
    </row>
    <row r="3259" spans="1:8" x14ac:dyDescent="0.25">
      <c r="A3259">
        <v>293139</v>
      </c>
      <c r="B3259" t="s">
        <v>36</v>
      </c>
      <c r="C3259" t="s">
        <v>3176</v>
      </c>
      <c r="D3259" t="s">
        <v>8912</v>
      </c>
      <c r="E3259" t="s">
        <v>8913</v>
      </c>
      <c r="F3259" t="s">
        <v>3274</v>
      </c>
      <c r="G3259" t="s">
        <v>8840</v>
      </c>
      <c r="H3259" s="1" t="s">
        <v>11539</v>
      </c>
    </row>
    <row r="3260" spans="1:8" x14ac:dyDescent="0.25">
      <c r="A3260">
        <v>293436</v>
      </c>
      <c r="B3260" t="s">
        <v>36</v>
      </c>
      <c r="C3260" t="s">
        <v>3176</v>
      </c>
      <c r="D3260" t="s">
        <v>3748</v>
      </c>
      <c r="E3260" t="s">
        <v>3749</v>
      </c>
      <c r="F3260" t="s">
        <v>3274</v>
      </c>
      <c r="G3260" t="s">
        <v>3682</v>
      </c>
      <c r="H3260" s="1" t="s">
        <v>11539</v>
      </c>
    </row>
    <row r="3261" spans="1:8" x14ac:dyDescent="0.25">
      <c r="A3261">
        <v>294497</v>
      </c>
      <c r="B3261" t="s">
        <v>36</v>
      </c>
      <c r="C3261" t="s">
        <v>3176</v>
      </c>
      <c r="D3261" t="s">
        <v>3354</v>
      </c>
      <c r="E3261" t="s">
        <v>3355</v>
      </c>
      <c r="F3261" t="s">
        <v>3274</v>
      </c>
      <c r="G3261" t="s">
        <v>3265</v>
      </c>
      <c r="H3261" s="1" t="s">
        <v>11536</v>
      </c>
    </row>
    <row r="3262" spans="1:8" x14ac:dyDescent="0.25">
      <c r="A3262">
        <v>294766</v>
      </c>
      <c r="B3262" t="s">
        <v>36</v>
      </c>
      <c r="C3262" t="s">
        <v>3176</v>
      </c>
      <c r="D3262" t="s">
        <v>8983</v>
      </c>
      <c r="E3262" t="s">
        <v>8984</v>
      </c>
      <c r="F3262" t="s">
        <v>3264</v>
      </c>
      <c r="G3262" t="s">
        <v>8840</v>
      </c>
      <c r="H3262" s="1" t="s">
        <v>11539</v>
      </c>
    </row>
    <row r="3263" spans="1:8" x14ac:dyDescent="0.25">
      <c r="A3263">
        <v>294875</v>
      </c>
      <c r="B3263" t="s">
        <v>36</v>
      </c>
      <c r="C3263" t="s">
        <v>3176</v>
      </c>
      <c r="D3263" t="s">
        <v>3750</v>
      </c>
      <c r="E3263" t="s">
        <v>3751</v>
      </c>
      <c r="F3263" t="s">
        <v>3274</v>
      </c>
      <c r="G3263" t="s">
        <v>3682</v>
      </c>
      <c r="H3263" s="1" t="s">
        <v>11539</v>
      </c>
    </row>
    <row r="3264" spans="1:8" x14ac:dyDescent="0.25">
      <c r="A3264">
        <v>294912</v>
      </c>
      <c r="B3264" t="s">
        <v>36</v>
      </c>
      <c r="C3264" t="s">
        <v>3176</v>
      </c>
      <c r="D3264" t="s">
        <v>8959</v>
      </c>
      <c r="E3264" t="s">
        <v>8960</v>
      </c>
      <c r="F3264" t="s">
        <v>3399</v>
      </c>
      <c r="G3264" t="s">
        <v>8840</v>
      </c>
      <c r="H3264" s="1" t="s">
        <v>11539</v>
      </c>
    </row>
    <row r="3265" spans="1:8" x14ac:dyDescent="0.25">
      <c r="A3265">
        <v>295373</v>
      </c>
      <c r="B3265" t="s">
        <v>36</v>
      </c>
      <c r="C3265" t="s">
        <v>3176</v>
      </c>
      <c r="D3265" t="s">
        <v>3752</v>
      </c>
      <c r="E3265" t="s">
        <v>3753</v>
      </c>
      <c r="F3265" t="s">
        <v>3274</v>
      </c>
      <c r="G3265" t="s">
        <v>3682</v>
      </c>
      <c r="H3265" s="1" t="s">
        <v>11539</v>
      </c>
    </row>
    <row r="3266" spans="1:8" x14ac:dyDescent="0.25">
      <c r="A3266">
        <v>295470</v>
      </c>
      <c r="B3266" t="s">
        <v>26</v>
      </c>
      <c r="C3266" t="s">
        <v>3176</v>
      </c>
      <c r="D3266" t="s">
        <v>4532</v>
      </c>
      <c r="E3266" t="s">
        <v>4538</v>
      </c>
      <c r="F3266" t="s">
        <v>4539</v>
      </c>
      <c r="G3266" t="s">
        <v>3682</v>
      </c>
      <c r="H3266" s="1" t="s">
        <v>11539</v>
      </c>
    </row>
    <row r="3267" spans="1:8" x14ac:dyDescent="0.25">
      <c r="A3267">
        <v>295475</v>
      </c>
      <c r="B3267" t="s">
        <v>36</v>
      </c>
      <c r="C3267" t="s">
        <v>3176</v>
      </c>
      <c r="D3267" t="s">
        <v>3777</v>
      </c>
      <c r="E3267" t="s">
        <v>3778</v>
      </c>
      <c r="F3267" t="s">
        <v>3399</v>
      </c>
      <c r="G3267" t="s">
        <v>3682</v>
      </c>
      <c r="H3267" s="1" t="s">
        <v>11539</v>
      </c>
    </row>
    <row r="3268" spans="1:8" x14ac:dyDescent="0.25">
      <c r="A3268">
        <v>296102</v>
      </c>
      <c r="B3268" t="s">
        <v>36</v>
      </c>
      <c r="C3268" t="s">
        <v>3176</v>
      </c>
      <c r="D3268" t="s">
        <v>8896</v>
      </c>
      <c r="E3268" t="s">
        <v>8897</v>
      </c>
      <c r="F3268" t="s">
        <v>3274</v>
      </c>
      <c r="G3268" t="s">
        <v>8840</v>
      </c>
      <c r="H3268" s="1" t="s">
        <v>11539</v>
      </c>
    </row>
    <row r="3269" spans="1:8" x14ac:dyDescent="0.25">
      <c r="A3269">
        <v>296198</v>
      </c>
      <c r="B3269" t="s">
        <v>36</v>
      </c>
      <c r="C3269" t="s">
        <v>3176</v>
      </c>
      <c r="D3269" t="s">
        <v>8898</v>
      </c>
      <c r="E3269" t="s">
        <v>8899</v>
      </c>
      <c r="F3269" t="s">
        <v>3274</v>
      </c>
      <c r="G3269" t="s">
        <v>8840</v>
      </c>
      <c r="H3269" s="1" t="s">
        <v>11539</v>
      </c>
    </row>
    <row r="3270" spans="1:8" x14ac:dyDescent="0.25">
      <c r="A3270">
        <v>296408</v>
      </c>
      <c r="B3270" t="s">
        <v>36</v>
      </c>
      <c r="C3270" t="s">
        <v>3176</v>
      </c>
      <c r="D3270" t="s">
        <v>8900</v>
      </c>
      <c r="E3270" t="s">
        <v>8901</v>
      </c>
      <c r="F3270" t="s">
        <v>3274</v>
      </c>
      <c r="G3270" t="s">
        <v>8840</v>
      </c>
      <c r="H3270" s="1" t="s">
        <v>11539</v>
      </c>
    </row>
    <row r="3271" spans="1:8" x14ac:dyDescent="0.25">
      <c r="A3271">
        <v>296512</v>
      </c>
      <c r="B3271" t="s">
        <v>35</v>
      </c>
      <c r="C3271" t="s">
        <v>3221</v>
      </c>
      <c r="D3271" t="s">
        <v>9403</v>
      </c>
      <c r="E3271" t="s">
        <v>9404</v>
      </c>
      <c r="F3271" t="s">
        <v>3274</v>
      </c>
      <c r="G3271" t="s">
        <v>8840</v>
      </c>
      <c r="H3271" s="1" t="s">
        <v>11539</v>
      </c>
    </row>
    <row r="3272" spans="1:8" x14ac:dyDescent="0.25">
      <c r="A3272">
        <v>296521</v>
      </c>
      <c r="B3272" t="s">
        <v>35</v>
      </c>
      <c r="C3272" t="s">
        <v>3221</v>
      </c>
      <c r="D3272" t="s">
        <v>4362</v>
      </c>
      <c r="E3272" t="s">
        <v>4363</v>
      </c>
      <c r="F3272" t="s">
        <v>3274</v>
      </c>
      <c r="G3272" t="s">
        <v>3682</v>
      </c>
      <c r="H3272" s="1" t="s">
        <v>11539</v>
      </c>
    </row>
    <row r="3273" spans="1:8" x14ac:dyDescent="0.25">
      <c r="A3273">
        <v>296770</v>
      </c>
      <c r="B3273" t="s">
        <v>35</v>
      </c>
      <c r="C3273" t="s">
        <v>3221</v>
      </c>
      <c r="D3273" t="s">
        <v>4430</v>
      </c>
      <c r="E3273" t="s">
        <v>4432</v>
      </c>
      <c r="F3273" t="s">
        <v>3411</v>
      </c>
      <c r="G3273" t="s">
        <v>3682</v>
      </c>
      <c r="H3273" s="1" t="s">
        <v>11539</v>
      </c>
    </row>
    <row r="3274" spans="1:8" x14ac:dyDescent="0.25">
      <c r="A3274">
        <v>296773</v>
      </c>
      <c r="B3274" t="s">
        <v>35</v>
      </c>
      <c r="C3274" t="s">
        <v>3221</v>
      </c>
      <c r="D3274" t="s">
        <v>4430</v>
      </c>
      <c r="E3274" t="s">
        <v>4431</v>
      </c>
      <c r="F3274" t="s">
        <v>3411</v>
      </c>
      <c r="G3274" t="s">
        <v>3682</v>
      </c>
      <c r="H3274" s="1" t="s">
        <v>11539</v>
      </c>
    </row>
    <row r="3275" spans="1:8" x14ac:dyDescent="0.25">
      <c r="A3275">
        <v>296967</v>
      </c>
      <c r="B3275" t="s">
        <v>35</v>
      </c>
      <c r="C3275" t="s">
        <v>3221</v>
      </c>
      <c r="D3275" t="s">
        <v>9476</v>
      </c>
      <c r="E3275" t="s">
        <v>9477</v>
      </c>
      <c r="F3275" t="s">
        <v>9478</v>
      </c>
      <c r="G3275" t="s">
        <v>8840</v>
      </c>
      <c r="H3275" s="1" t="s">
        <v>11539</v>
      </c>
    </row>
    <row r="3276" spans="1:8" x14ac:dyDescent="0.25">
      <c r="A3276">
        <v>297015</v>
      </c>
      <c r="B3276" t="s">
        <v>35</v>
      </c>
      <c r="C3276" t="s">
        <v>3221</v>
      </c>
      <c r="D3276" t="s">
        <v>4333</v>
      </c>
      <c r="E3276" t="s">
        <v>4334</v>
      </c>
      <c r="F3276" t="s">
        <v>3274</v>
      </c>
      <c r="G3276" t="s">
        <v>3682</v>
      </c>
      <c r="H3276" s="1" t="s">
        <v>11539</v>
      </c>
    </row>
    <row r="3277" spans="1:8" x14ac:dyDescent="0.25">
      <c r="A3277">
        <v>297106</v>
      </c>
      <c r="B3277" t="s">
        <v>35</v>
      </c>
      <c r="C3277" t="s">
        <v>3221</v>
      </c>
      <c r="D3277" t="s">
        <v>9542</v>
      </c>
      <c r="E3277" t="s">
        <v>9543</v>
      </c>
      <c r="F3277" t="s">
        <v>3399</v>
      </c>
      <c r="G3277" t="s">
        <v>8840</v>
      </c>
      <c r="H3277" s="1" t="s">
        <v>11539</v>
      </c>
    </row>
    <row r="3278" spans="1:8" x14ac:dyDescent="0.25">
      <c r="A3278">
        <v>297293</v>
      </c>
      <c r="B3278" t="s">
        <v>35</v>
      </c>
      <c r="C3278" t="s">
        <v>3221</v>
      </c>
      <c r="D3278" t="s">
        <v>9467</v>
      </c>
      <c r="E3278" t="s">
        <v>9468</v>
      </c>
      <c r="F3278" t="s">
        <v>9469</v>
      </c>
      <c r="G3278" t="s">
        <v>8840</v>
      </c>
      <c r="H3278" s="1" t="s">
        <v>11539</v>
      </c>
    </row>
    <row r="3279" spans="1:8" x14ac:dyDescent="0.25">
      <c r="A3279">
        <v>297463</v>
      </c>
      <c r="B3279" t="s">
        <v>27</v>
      </c>
      <c r="C3279" t="s">
        <v>3207</v>
      </c>
      <c r="D3279" t="s">
        <v>5458</v>
      </c>
      <c r="E3279" t="s">
        <v>5459</v>
      </c>
      <c r="F3279" t="s">
        <v>3317</v>
      </c>
      <c r="G3279" t="s">
        <v>3682</v>
      </c>
      <c r="H3279" s="1" t="s">
        <v>11539</v>
      </c>
    </row>
    <row r="3280" spans="1:8" x14ac:dyDescent="0.25">
      <c r="A3280">
        <v>297518</v>
      </c>
      <c r="B3280" t="s">
        <v>35</v>
      </c>
      <c r="C3280" t="s">
        <v>3221</v>
      </c>
      <c r="D3280" t="s">
        <v>9488</v>
      </c>
      <c r="E3280" t="s">
        <v>9493</v>
      </c>
      <c r="F3280" t="s">
        <v>9494</v>
      </c>
      <c r="G3280" t="s">
        <v>8840</v>
      </c>
      <c r="H3280" s="1" t="s">
        <v>11539</v>
      </c>
    </row>
    <row r="3281" spans="1:8" x14ac:dyDescent="0.25">
      <c r="A3281">
        <v>297521</v>
      </c>
      <c r="B3281" t="s">
        <v>35</v>
      </c>
      <c r="C3281" t="s">
        <v>3221</v>
      </c>
      <c r="D3281" t="s">
        <v>9488</v>
      </c>
      <c r="E3281" t="s">
        <v>9489</v>
      </c>
      <c r="F3281" t="s">
        <v>9490</v>
      </c>
      <c r="G3281" t="s">
        <v>8840</v>
      </c>
      <c r="H3281" s="1" t="s">
        <v>11539</v>
      </c>
    </row>
    <row r="3282" spans="1:8" x14ac:dyDescent="0.25">
      <c r="A3282">
        <v>297585</v>
      </c>
      <c r="B3282" t="s">
        <v>35</v>
      </c>
      <c r="C3282" t="s">
        <v>3221</v>
      </c>
      <c r="D3282" t="s">
        <v>4356</v>
      </c>
      <c r="E3282" t="s">
        <v>4357</v>
      </c>
      <c r="F3282" t="s">
        <v>3274</v>
      </c>
      <c r="G3282" t="s">
        <v>3682</v>
      </c>
      <c r="H3282" s="1" t="s">
        <v>11539</v>
      </c>
    </row>
    <row r="3283" spans="1:8" x14ac:dyDescent="0.25">
      <c r="A3283">
        <v>297609</v>
      </c>
      <c r="B3283" t="s">
        <v>35</v>
      </c>
      <c r="C3283" t="s">
        <v>3221</v>
      </c>
      <c r="D3283" t="s">
        <v>4358</v>
      </c>
      <c r="E3283" t="s">
        <v>4359</v>
      </c>
      <c r="F3283" t="s">
        <v>3274</v>
      </c>
      <c r="G3283" t="s">
        <v>3682</v>
      </c>
      <c r="H3283" s="1" t="s">
        <v>11539</v>
      </c>
    </row>
    <row r="3284" spans="1:8" x14ac:dyDescent="0.25">
      <c r="A3284">
        <v>297835</v>
      </c>
      <c r="B3284" t="s">
        <v>35</v>
      </c>
      <c r="C3284" t="s">
        <v>3221</v>
      </c>
      <c r="D3284" t="s">
        <v>4360</v>
      </c>
      <c r="E3284" t="s">
        <v>4361</v>
      </c>
      <c r="F3284" t="s">
        <v>3274</v>
      </c>
      <c r="G3284" t="s">
        <v>3682</v>
      </c>
      <c r="H3284" s="1" t="s">
        <v>11539</v>
      </c>
    </row>
    <row r="3285" spans="1:8" x14ac:dyDescent="0.25">
      <c r="A3285">
        <v>297852</v>
      </c>
      <c r="B3285" t="s">
        <v>35</v>
      </c>
      <c r="C3285" t="s">
        <v>3221</v>
      </c>
      <c r="D3285" t="s">
        <v>4360</v>
      </c>
      <c r="E3285" t="s">
        <v>9410</v>
      </c>
      <c r="F3285" t="s">
        <v>3274</v>
      </c>
      <c r="G3285" t="s">
        <v>8840</v>
      </c>
      <c r="H3285" s="1" t="s">
        <v>11539</v>
      </c>
    </row>
    <row r="3286" spans="1:8" x14ac:dyDescent="0.25">
      <c r="A3286">
        <v>297956</v>
      </c>
      <c r="B3286" t="s">
        <v>35</v>
      </c>
      <c r="C3286" t="s">
        <v>3221</v>
      </c>
      <c r="D3286" t="s">
        <v>9502</v>
      </c>
      <c r="E3286" t="s">
        <v>9503</v>
      </c>
      <c r="F3286" t="s">
        <v>9504</v>
      </c>
      <c r="G3286" t="s">
        <v>8840</v>
      </c>
      <c r="H3286" s="1" t="s">
        <v>11539</v>
      </c>
    </row>
    <row r="3287" spans="1:8" x14ac:dyDescent="0.25">
      <c r="A3287">
        <v>298014</v>
      </c>
      <c r="B3287" t="s">
        <v>35</v>
      </c>
      <c r="C3287" t="s">
        <v>3221</v>
      </c>
      <c r="D3287" t="s">
        <v>9544</v>
      </c>
      <c r="E3287" t="s">
        <v>9545</v>
      </c>
      <c r="F3287" t="s">
        <v>3399</v>
      </c>
      <c r="G3287" t="s">
        <v>8840</v>
      </c>
      <c r="H3287" s="1" t="s">
        <v>11539</v>
      </c>
    </row>
    <row r="3288" spans="1:8" x14ac:dyDescent="0.25">
      <c r="A3288">
        <v>298052</v>
      </c>
      <c r="B3288" t="s">
        <v>35</v>
      </c>
      <c r="C3288" t="s">
        <v>3221</v>
      </c>
      <c r="D3288" t="s">
        <v>9411</v>
      </c>
      <c r="E3288" t="s">
        <v>9412</v>
      </c>
      <c r="F3288" t="s">
        <v>3274</v>
      </c>
      <c r="G3288" t="s">
        <v>8840</v>
      </c>
      <c r="H3288" s="1" t="s">
        <v>11539</v>
      </c>
    </row>
    <row r="3289" spans="1:8" x14ac:dyDescent="0.25">
      <c r="A3289">
        <v>298507</v>
      </c>
      <c r="B3289" t="s">
        <v>35</v>
      </c>
      <c r="C3289" t="s">
        <v>3221</v>
      </c>
      <c r="D3289" t="s">
        <v>9413</v>
      </c>
      <c r="E3289" t="s">
        <v>9414</v>
      </c>
      <c r="F3289" t="s">
        <v>3274</v>
      </c>
      <c r="G3289" t="s">
        <v>8840</v>
      </c>
      <c r="H3289" s="1" t="s">
        <v>11539</v>
      </c>
    </row>
    <row r="3290" spans="1:8" x14ac:dyDescent="0.25">
      <c r="A3290">
        <v>298800</v>
      </c>
      <c r="B3290" t="s">
        <v>35</v>
      </c>
      <c r="C3290" t="s">
        <v>3221</v>
      </c>
      <c r="D3290" t="s">
        <v>9415</v>
      </c>
      <c r="E3290" t="s">
        <v>9416</v>
      </c>
      <c r="F3290" t="s">
        <v>3274</v>
      </c>
      <c r="G3290" t="s">
        <v>8840</v>
      </c>
      <c r="H3290" s="1" t="s">
        <v>11539</v>
      </c>
    </row>
    <row r="3291" spans="1:8" x14ac:dyDescent="0.25">
      <c r="A3291">
        <v>299273</v>
      </c>
      <c r="B3291" t="s">
        <v>35</v>
      </c>
      <c r="C3291" t="s">
        <v>3221</v>
      </c>
      <c r="D3291" t="s">
        <v>9387</v>
      </c>
      <c r="E3291" t="s">
        <v>9388</v>
      </c>
      <c r="F3291" t="s">
        <v>3274</v>
      </c>
      <c r="G3291" t="s">
        <v>8840</v>
      </c>
      <c r="H3291" s="1" t="s">
        <v>11539</v>
      </c>
    </row>
    <row r="3292" spans="1:8" x14ac:dyDescent="0.25">
      <c r="A3292">
        <v>299561</v>
      </c>
      <c r="B3292" t="s">
        <v>35</v>
      </c>
      <c r="C3292" t="s">
        <v>3221</v>
      </c>
      <c r="D3292" t="s">
        <v>9389</v>
      </c>
      <c r="E3292" t="s">
        <v>9390</v>
      </c>
      <c r="F3292" t="s">
        <v>3274</v>
      </c>
      <c r="G3292" t="s">
        <v>8840</v>
      </c>
      <c r="H3292" s="1" t="s">
        <v>11539</v>
      </c>
    </row>
    <row r="3293" spans="1:8" x14ac:dyDescent="0.25">
      <c r="A3293">
        <v>299693</v>
      </c>
      <c r="B3293" t="s">
        <v>35</v>
      </c>
      <c r="C3293" t="s">
        <v>3221</v>
      </c>
      <c r="D3293" t="s">
        <v>9457</v>
      </c>
      <c r="E3293" t="s">
        <v>9458</v>
      </c>
      <c r="F3293" t="s">
        <v>5838</v>
      </c>
      <c r="G3293" t="s">
        <v>8840</v>
      </c>
      <c r="H3293" s="1" t="s">
        <v>11539</v>
      </c>
    </row>
    <row r="3294" spans="1:8" x14ac:dyDescent="0.25">
      <c r="A3294">
        <v>299734</v>
      </c>
      <c r="B3294" t="s">
        <v>35</v>
      </c>
      <c r="C3294" t="s">
        <v>3221</v>
      </c>
      <c r="D3294" t="s">
        <v>9391</v>
      </c>
      <c r="E3294" t="s">
        <v>9392</v>
      </c>
      <c r="F3294" t="s">
        <v>3274</v>
      </c>
      <c r="G3294" t="s">
        <v>8840</v>
      </c>
      <c r="H3294" s="1" t="s">
        <v>11539</v>
      </c>
    </row>
    <row r="3295" spans="1:8" x14ac:dyDescent="0.25">
      <c r="A3295">
        <v>299817</v>
      </c>
      <c r="B3295" t="s">
        <v>35</v>
      </c>
      <c r="C3295" t="s">
        <v>3221</v>
      </c>
      <c r="D3295" t="s">
        <v>9393</v>
      </c>
      <c r="E3295" t="s">
        <v>9459</v>
      </c>
      <c r="F3295" t="s">
        <v>9460</v>
      </c>
      <c r="G3295" t="s">
        <v>8840</v>
      </c>
      <c r="H3295" s="1" t="s">
        <v>11539</v>
      </c>
    </row>
    <row r="3296" spans="1:8" x14ac:dyDescent="0.25">
      <c r="A3296">
        <v>299827</v>
      </c>
      <c r="B3296" t="s">
        <v>35</v>
      </c>
      <c r="C3296" t="s">
        <v>3221</v>
      </c>
      <c r="D3296" t="s">
        <v>9393</v>
      </c>
      <c r="E3296" t="s">
        <v>9394</v>
      </c>
      <c r="F3296" t="s">
        <v>3274</v>
      </c>
      <c r="G3296" t="s">
        <v>8840</v>
      </c>
      <c r="H3296" s="1" t="s">
        <v>11539</v>
      </c>
    </row>
    <row r="3297" spans="1:8" x14ac:dyDescent="0.25">
      <c r="A3297">
        <v>299848</v>
      </c>
      <c r="B3297" t="s">
        <v>35</v>
      </c>
      <c r="C3297" t="s">
        <v>3221</v>
      </c>
      <c r="D3297" t="s">
        <v>9470</v>
      </c>
      <c r="E3297" t="s">
        <v>9471</v>
      </c>
      <c r="F3297" t="s">
        <v>5108</v>
      </c>
      <c r="G3297" t="s">
        <v>8840</v>
      </c>
      <c r="H3297" s="1" t="s">
        <v>11539</v>
      </c>
    </row>
    <row r="3298" spans="1:8" x14ac:dyDescent="0.25">
      <c r="A3298">
        <v>299856</v>
      </c>
      <c r="B3298" t="s">
        <v>35</v>
      </c>
      <c r="C3298" t="s">
        <v>3221</v>
      </c>
      <c r="D3298" t="s">
        <v>9472</v>
      </c>
      <c r="E3298" t="s">
        <v>9473</v>
      </c>
      <c r="F3298" t="s">
        <v>5108</v>
      </c>
      <c r="G3298" t="s">
        <v>8840</v>
      </c>
      <c r="H3298" s="1" t="s">
        <v>11539</v>
      </c>
    </row>
    <row r="3299" spans="1:8" x14ac:dyDescent="0.25">
      <c r="A3299">
        <v>299858</v>
      </c>
      <c r="B3299" t="s">
        <v>19</v>
      </c>
      <c r="C3299" t="s">
        <v>3596</v>
      </c>
      <c r="D3299" t="s">
        <v>6974</v>
      </c>
      <c r="E3299" t="s">
        <v>6975</v>
      </c>
      <c r="F3299" t="s">
        <v>3335</v>
      </c>
      <c r="G3299" t="s">
        <v>3682</v>
      </c>
      <c r="H3299" s="1" t="s">
        <v>11539</v>
      </c>
    </row>
    <row r="3300" spans="1:8" x14ac:dyDescent="0.25">
      <c r="A3300">
        <v>299858</v>
      </c>
      <c r="B3300" t="s">
        <v>19</v>
      </c>
      <c r="C3300" t="s">
        <v>3596</v>
      </c>
      <c r="D3300" t="s">
        <v>6974</v>
      </c>
      <c r="E3300" t="s">
        <v>6975</v>
      </c>
      <c r="F3300" t="s">
        <v>3335</v>
      </c>
      <c r="G3300" t="s">
        <v>3682</v>
      </c>
      <c r="H3300" s="1" t="s">
        <v>11539</v>
      </c>
    </row>
    <row r="3301" spans="1:8" x14ac:dyDescent="0.25">
      <c r="A3301">
        <v>299875</v>
      </c>
      <c r="B3301" t="s">
        <v>35</v>
      </c>
      <c r="C3301" t="s">
        <v>3221</v>
      </c>
      <c r="D3301" t="s">
        <v>9485</v>
      </c>
      <c r="E3301" t="s">
        <v>9486</v>
      </c>
      <c r="F3301" t="s">
        <v>9487</v>
      </c>
      <c r="G3301" t="s">
        <v>8840</v>
      </c>
      <c r="H3301" s="1" t="s">
        <v>11539</v>
      </c>
    </row>
    <row r="3302" spans="1:8" x14ac:dyDescent="0.25">
      <c r="A3302">
        <v>299918</v>
      </c>
      <c r="B3302" t="s">
        <v>35</v>
      </c>
      <c r="C3302" t="s">
        <v>3221</v>
      </c>
      <c r="D3302" t="s">
        <v>4331</v>
      </c>
      <c r="E3302" t="s">
        <v>4332</v>
      </c>
      <c r="F3302" t="s">
        <v>3274</v>
      </c>
      <c r="G3302" t="s">
        <v>3682</v>
      </c>
      <c r="H3302" s="1" t="s">
        <v>11539</v>
      </c>
    </row>
    <row r="3303" spans="1:8" x14ac:dyDescent="0.25">
      <c r="A3303">
        <v>299975</v>
      </c>
      <c r="B3303" t="s">
        <v>19</v>
      </c>
      <c r="C3303" t="s">
        <v>3596</v>
      </c>
      <c r="D3303" t="s">
        <v>10731</v>
      </c>
      <c r="E3303" t="s">
        <v>10732</v>
      </c>
      <c r="F3303" t="s">
        <v>3274</v>
      </c>
      <c r="G3303" t="s">
        <v>8840</v>
      </c>
      <c r="H3303" s="1" t="s">
        <v>11539</v>
      </c>
    </row>
    <row r="3304" spans="1:8" x14ac:dyDescent="0.25">
      <c r="A3304">
        <v>299975</v>
      </c>
      <c r="B3304" t="s">
        <v>19</v>
      </c>
      <c r="C3304" t="s">
        <v>3596</v>
      </c>
      <c r="D3304" t="s">
        <v>10731</v>
      </c>
      <c r="E3304" t="s">
        <v>10732</v>
      </c>
      <c r="F3304" t="s">
        <v>3274</v>
      </c>
      <c r="G3304" t="s">
        <v>8840</v>
      </c>
      <c r="H3304" s="1" t="s">
        <v>11539</v>
      </c>
    </row>
    <row r="3305" spans="1:8" x14ac:dyDescent="0.25">
      <c r="A3305">
        <v>300096</v>
      </c>
      <c r="B3305" t="s">
        <v>35</v>
      </c>
      <c r="C3305" t="s">
        <v>3221</v>
      </c>
      <c r="D3305" t="s">
        <v>9395</v>
      </c>
      <c r="E3305" t="s">
        <v>9396</v>
      </c>
      <c r="F3305" t="s">
        <v>3274</v>
      </c>
      <c r="G3305" t="s">
        <v>8840</v>
      </c>
      <c r="H3305" s="1" t="s">
        <v>11539</v>
      </c>
    </row>
    <row r="3306" spans="1:8" x14ac:dyDescent="0.25">
      <c r="A3306">
        <v>300124</v>
      </c>
      <c r="B3306" t="s">
        <v>19</v>
      </c>
      <c r="C3306" t="s">
        <v>3596</v>
      </c>
      <c r="D3306" t="s">
        <v>6976</v>
      </c>
      <c r="E3306" t="s">
        <v>6977</v>
      </c>
      <c r="F3306" t="s">
        <v>3274</v>
      </c>
      <c r="G3306" t="s">
        <v>3682</v>
      </c>
      <c r="H3306" s="1" t="s">
        <v>11539</v>
      </c>
    </row>
    <row r="3307" spans="1:8" x14ac:dyDescent="0.25">
      <c r="A3307">
        <v>300124</v>
      </c>
      <c r="B3307" t="s">
        <v>19</v>
      </c>
      <c r="C3307" t="s">
        <v>3596</v>
      </c>
      <c r="D3307" t="s">
        <v>6976</v>
      </c>
      <c r="E3307" t="s">
        <v>6977</v>
      </c>
      <c r="F3307" t="s">
        <v>3274</v>
      </c>
      <c r="G3307" t="s">
        <v>3682</v>
      </c>
      <c r="H3307" s="1" t="s">
        <v>11539</v>
      </c>
    </row>
    <row r="3308" spans="1:8" x14ac:dyDescent="0.25">
      <c r="A3308">
        <v>300197</v>
      </c>
      <c r="B3308" t="s">
        <v>35</v>
      </c>
      <c r="C3308" t="s">
        <v>3221</v>
      </c>
      <c r="D3308" t="s">
        <v>9397</v>
      </c>
      <c r="E3308" t="s">
        <v>9398</v>
      </c>
      <c r="F3308" t="s">
        <v>3274</v>
      </c>
      <c r="G3308" t="s">
        <v>8840</v>
      </c>
      <c r="H3308" s="1" t="s">
        <v>11539</v>
      </c>
    </row>
    <row r="3309" spans="1:8" x14ac:dyDescent="0.25">
      <c r="A3309">
        <v>300853</v>
      </c>
      <c r="B3309" t="s">
        <v>35</v>
      </c>
      <c r="C3309" t="s">
        <v>3221</v>
      </c>
      <c r="D3309" t="s">
        <v>9399</v>
      </c>
      <c r="E3309" t="s">
        <v>9400</v>
      </c>
      <c r="F3309" t="s">
        <v>3274</v>
      </c>
      <c r="G3309" t="s">
        <v>8840</v>
      </c>
      <c r="H3309" s="1" t="s">
        <v>11539</v>
      </c>
    </row>
    <row r="3310" spans="1:8" x14ac:dyDescent="0.25">
      <c r="A3310">
        <v>300886</v>
      </c>
      <c r="B3310" t="s">
        <v>35</v>
      </c>
      <c r="C3310" t="s">
        <v>3221</v>
      </c>
      <c r="D3310" t="s">
        <v>4427</v>
      </c>
      <c r="E3310" t="s">
        <v>4428</v>
      </c>
      <c r="F3310" t="s">
        <v>4429</v>
      </c>
      <c r="G3310" t="s">
        <v>3682</v>
      </c>
      <c r="H3310" s="1" t="s">
        <v>11539</v>
      </c>
    </row>
    <row r="3311" spans="1:8" x14ac:dyDescent="0.25">
      <c r="A3311">
        <v>300938</v>
      </c>
      <c r="B3311" t="s">
        <v>48</v>
      </c>
      <c r="C3311" t="s">
        <v>3221</v>
      </c>
      <c r="D3311" t="s">
        <v>9159</v>
      </c>
      <c r="E3311" t="s">
        <v>9160</v>
      </c>
      <c r="F3311" t="s">
        <v>9161</v>
      </c>
      <c r="G3311" t="s">
        <v>8840</v>
      </c>
      <c r="H3311" s="1" t="s">
        <v>11539</v>
      </c>
    </row>
    <row r="3312" spans="1:8" x14ac:dyDescent="0.25">
      <c r="A3312">
        <v>301071</v>
      </c>
      <c r="B3312" t="s">
        <v>35</v>
      </c>
      <c r="C3312" t="s">
        <v>3221</v>
      </c>
      <c r="D3312" t="s">
        <v>9401</v>
      </c>
      <c r="E3312" t="s">
        <v>9402</v>
      </c>
      <c r="F3312" t="s">
        <v>3274</v>
      </c>
      <c r="G3312" t="s">
        <v>8840</v>
      </c>
      <c r="H3312" s="1" t="s">
        <v>11539</v>
      </c>
    </row>
    <row r="3313" spans="1:8" x14ac:dyDescent="0.25">
      <c r="A3313">
        <v>301107</v>
      </c>
      <c r="B3313" t="s">
        <v>19</v>
      </c>
      <c r="C3313" t="s">
        <v>3596</v>
      </c>
      <c r="D3313" t="s">
        <v>6978</v>
      </c>
      <c r="E3313" t="s">
        <v>6979</v>
      </c>
      <c r="F3313" t="s">
        <v>3411</v>
      </c>
      <c r="G3313" t="s">
        <v>3682</v>
      </c>
      <c r="H3313" s="1" t="s">
        <v>11539</v>
      </c>
    </row>
    <row r="3314" spans="1:8" x14ac:dyDescent="0.25">
      <c r="A3314">
        <v>301107</v>
      </c>
      <c r="B3314" t="s">
        <v>19</v>
      </c>
      <c r="C3314" t="s">
        <v>3596</v>
      </c>
      <c r="D3314" t="s">
        <v>6978</v>
      </c>
      <c r="E3314" t="s">
        <v>6979</v>
      </c>
      <c r="F3314" t="s">
        <v>3411</v>
      </c>
      <c r="G3314" t="s">
        <v>3682</v>
      </c>
      <c r="H3314" s="1" t="s">
        <v>11539</v>
      </c>
    </row>
    <row r="3315" spans="1:8" x14ac:dyDescent="0.25">
      <c r="A3315">
        <v>301340</v>
      </c>
      <c r="B3315" t="s">
        <v>35</v>
      </c>
      <c r="C3315" t="s">
        <v>3221</v>
      </c>
      <c r="D3315" t="s">
        <v>9571</v>
      </c>
      <c r="E3315" t="s">
        <v>9572</v>
      </c>
      <c r="F3315" t="s">
        <v>8527</v>
      </c>
      <c r="G3315" t="s">
        <v>8840</v>
      </c>
      <c r="H3315" s="1" t="s">
        <v>11539</v>
      </c>
    </row>
    <row r="3316" spans="1:8" x14ac:dyDescent="0.25">
      <c r="A3316">
        <v>301636</v>
      </c>
      <c r="B3316" t="s">
        <v>35</v>
      </c>
      <c r="C3316" t="s">
        <v>3221</v>
      </c>
      <c r="D3316" t="s">
        <v>3367</v>
      </c>
      <c r="E3316" t="s">
        <v>3368</v>
      </c>
      <c r="F3316" t="s">
        <v>3369</v>
      </c>
      <c r="G3316" t="s">
        <v>3265</v>
      </c>
      <c r="H3316" s="1" t="s">
        <v>11536</v>
      </c>
    </row>
    <row r="3317" spans="1:8" x14ac:dyDescent="0.25">
      <c r="A3317">
        <v>301711</v>
      </c>
      <c r="B3317" t="s">
        <v>35</v>
      </c>
      <c r="C3317" t="s">
        <v>3221</v>
      </c>
      <c r="D3317" t="s">
        <v>4335</v>
      </c>
      <c r="E3317" t="s">
        <v>4336</v>
      </c>
      <c r="F3317" t="s">
        <v>3274</v>
      </c>
      <c r="G3317" t="s">
        <v>3682</v>
      </c>
      <c r="H3317" s="1" t="s">
        <v>11539</v>
      </c>
    </row>
    <row r="3318" spans="1:8" x14ac:dyDescent="0.25">
      <c r="A3318">
        <v>301724</v>
      </c>
      <c r="B3318" t="s">
        <v>35</v>
      </c>
      <c r="C3318" t="s">
        <v>3221</v>
      </c>
      <c r="D3318" t="s">
        <v>4337</v>
      </c>
      <c r="E3318" t="s">
        <v>4338</v>
      </c>
      <c r="F3318" t="s">
        <v>3274</v>
      </c>
      <c r="G3318" t="s">
        <v>3682</v>
      </c>
      <c r="H3318" s="1" t="s">
        <v>11539</v>
      </c>
    </row>
    <row r="3319" spans="1:8" x14ac:dyDescent="0.25">
      <c r="A3319">
        <v>301737</v>
      </c>
      <c r="B3319" t="s">
        <v>19</v>
      </c>
      <c r="C3319" t="s">
        <v>3596</v>
      </c>
      <c r="D3319" t="s">
        <v>10733</v>
      </c>
      <c r="E3319" t="s">
        <v>10734</v>
      </c>
      <c r="F3319" t="s">
        <v>3842</v>
      </c>
      <c r="G3319" t="s">
        <v>8840</v>
      </c>
      <c r="H3319" s="1" t="s">
        <v>11539</v>
      </c>
    </row>
    <row r="3320" spans="1:8" x14ac:dyDescent="0.25">
      <c r="A3320">
        <v>301737</v>
      </c>
      <c r="B3320" t="s">
        <v>19</v>
      </c>
      <c r="C3320" t="s">
        <v>3596</v>
      </c>
      <c r="D3320" t="s">
        <v>10733</v>
      </c>
      <c r="E3320" t="s">
        <v>10734</v>
      </c>
      <c r="F3320" t="s">
        <v>3842</v>
      </c>
      <c r="G3320" t="s">
        <v>8840</v>
      </c>
      <c r="H3320" s="1" t="s">
        <v>11539</v>
      </c>
    </row>
    <row r="3321" spans="1:8" x14ac:dyDescent="0.25">
      <c r="A3321">
        <v>302034</v>
      </c>
      <c r="B3321" t="s">
        <v>35</v>
      </c>
      <c r="C3321" t="s">
        <v>3221</v>
      </c>
      <c r="D3321" t="s">
        <v>9405</v>
      </c>
      <c r="E3321" t="s">
        <v>9406</v>
      </c>
      <c r="F3321" t="s">
        <v>3274</v>
      </c>
      <c r="G3321" t="s">
        <v>8840</v>
      </c>
      <c r="H3321" s="1" t="s">
        <v>11539</v>
      </c>
    </row>
    <row r="3322" spans="1:8" x14ac:dyDescent="0.25">
      <c r="A3322">
        <v>302043</v>
      </c>
      <c r="B3322" t="s">
        <v>35</v>
      </c>
      <c r="C3322" t="s">
        <v>3221</v>
      </c>
      <c r="D3322" t="s">
        <v>9405</v>
      </c>
      <c r="E3322" t="s">
        <v>9550</v>
      </c>
      <c r="F3322" t="s">
        <v>3781</v>
      </c>
      <c r="G3322" t="s">
        <v>8840</v>
      </c>
      <c r="H3322" s="1" t="s">
        <v>11539</v>
      </c>
    </row>
    <row r="3323" spans="1:8" x14ac:dyDescent="0.25">
      <c r="A3323">
        <v>302119</v>
      </c>
      <c r="B3323" t="s">
        <v>19</v>
      </c>
      <c r="C3323" t="s">
        <v>3596</v>
      </c>
      <c r="D3323" t="s">
        <v>10735</v>
      </c>
      <c r="E3323" t="s">
        <v>10736</v>
      </c>
      <c r="F3323" t="s">
        <v>3534</v>
      </c>
      <c r="G3323" t="s">
        <v>8840</v>
      </c>
      <c r="H3323" s="1" t="s">
        <v>11539</v>
      </c>
    </row>
    <row r="3324" spans="1:8" x14ac:dyDescent="0.25">
      <c r="A3324">
        <v>302119</v>
      </c>
      <c r="B3324" t="s">
        <v>19</v>
      </c>
      <c r="C3324" t="s">
        <v>3596</v>
      </c>
      <c r="D3324" t="s">
        <v>10735</v>
      </c>
      <c r="E3324" t="s">
        <v>10736</v>
      </c>
      <c r="F3324" t="s">
        <v>3534</v>
      </c>
      <c r="G3324" t="s">
        <v>8840</v>
      </c>
      <c r="H3324" s="1" t="s">
        <v>11539</v>
      </c>
    </row>
    <row r="3325" spans="1:8" x14ac:dyDescent="0.25">
      <c r="A3325">
        <v>302219</v>
      </c>
      <c r="B3325" t="s">
        <v>35</v>
      </c>
      <c r="C3325" t="s">
        <v>3221</v>
      </c>
      <c r="D3325" t="s">
        <v>4339</v>
      </c>
      <c r="E3325" t="s">
        <v>4340</v>
      </c>
      <c r="F3325" t="s">
        <v>3274</v>
      </c>
      <c r="G3325" t="s">
        <v>3682</v>
      </c>
      <c r="H3325" s="1" t="s">
        <v>11539</v>
      </c>
    </row>
    <row r="3326" spans="1:8" x14ac:dyDescent="0.25">
      <c r="A3326">
        <v>302228</v>
      </c>
      <c r="B3326" t="s">
        <v>35</v>
      </c>
      <c r="C3326" t="s">
        <v>3221</v>
      </c>
      <c r="D3326" t="s">
        <v>4339</v>
      </c>
      <c r="E3326" t="s">
        <v>9407</v>
      </c>
      <c r="F3326" t="s">
        <v>3274</v>
      </c>
      <c r="G3326" t="s">
        <v>8840</v>
      </c>
      <c r="H3326" s="1" t="s">
        <v>11539</v>
      </c>
    </row>
    <row r="3327" spans="1:8" x14ac:dyDescent="0.25">
      <c r="A3327">
        <v>302301</v>
      </c>
      <c r="B3327" t="s">
        <v>19</v>
      </c>
      <c r="C3327" t="s">
        <v>3596</v>
      </c>
      <c r="D3327" t="s">
        <v>6980</v>
      </c>
      <c r="E3327" t="s">
        <v>6981</v>
      </c>
      <c r="F3327" t="s">
        <v>3534</v>
      </c>
      <c r="G3327" t="s">
        <v>3682</v>
      </c>
      <c r="H3327" s="1" t="s">
        <v>11539</v>
      </c>
    </row>
    <row r="3328" spans="1:8" x14ac:dyDescent="0.25">
      <c r="A3328">
        <v>302301</v>
      </c>
      <c r="B3328" t="s">
        <v>19</v>
      </c>
      <c r="C3328" t="s">
        <v>3596</v>
      </c>
      <c r="D3328" t="s">
        <v>6980</v>
      </c>
      <c r="E3328" t="s">
        <v>6981</v>
      </c>
      <c r="F3328" t="s">
        <v>3534</v>
      </c>
      <c r="G3328" t="s">
        <v>3682</v>
      </c>
      <c r="H3328" s="1" t="s">
        <v>11539</v>
      </c>
    </row>
    <row r="3329" spans="1:8" x14ac:dyDescent="0.25">
      <c r="A3329">
        <v>302347</v>
      </c>
      <c r="B3329" t="s">
        <v>35</v>
      </c>
      <c r="C3329" t="s">
        <v>3221</v>
      </c>
      <c r="D3329" t="s">
        <v>4321</v>
      </c>
      <c r="E3329" t="s">
        <v>4322</v>
      </c>
      <c r="F3329" t="s">
        <v>3317</v>
      </c>
      <c r="G3329" t="s">
        <v>3682</v>
      </c>
      <c r="H3329" s="1" t="s">
        <v>11539</v>
      </c>
    </row>
    <row r="3330" spans="1:8" x14ac:dyDescent="0.25">
      <c r="A3330">
        <v>302531</v>
      </c>
      <c r="B3330" t="s">
        <v>19</v>
      </c>
      <c r="C3330" t="s">
        <v>3596</v>
      </c>
      <c r="D3330" t="s">
        <v>6982</v>
      </c>
      <c r="E3330" t="s">
        <v>6983</v>
      </c>
      <c r="F3330" t="s">
        <v>6984</v>
      </c>
      <c r="G3330" t="s">
        <v>3682</v>
      </c>
      <c r="H3330" s="1" t="s">
        <v>11539</v>
      </c>
    </row>
    <row r="3331" spans="1:8" x14ac:dyDescent="0.25">
      <c r="A3331">
        <v>302531</v>
      </c>
      <c r="B3331" t="s">
        <v>19</v>
      </c>
      <c r="C3331" t="s">
        <v>3596</v>
      </c>
      <c r="D3331" t="s">
        <v>6982</v>
      </c>
      <c r="E3331" t="s">
        <v>6983</v>
      </c>
      <c r="F3331" t="s">
        <v>6984</v>
      </c>
      <c r="G3331" t="s">
        <v>3682</v>
      </c>
      <c r="H3331" s="1" t="s">
        <v>11539</v>
      </c>
    </row>
    <row r="3332" spans="1:8" x14ac:dyDescent="0.25">
      <c r="A3332">
        <v>302699</v>
      </c>
      <c r="B3332" t="s">
        <v>35</v>
      </c>
      <c r="C3332" t="s">
        <v>3221</v>
      </c>
      <c r="D3332" t="s">
        <v>4341</v>
      </c>
      <c r="E3332" t="s">
        <v>4343</v>
      </c>
      <c r="F3332" t="s">
        <v>3274</v>
      </c>
      <c r="G3332" t="s">
        <v>3682</v>
      </c>
      <c r="H3332" s="1" t="s">
        <v>11539</v>
      </c>
    </row>
    <row r="3333" spans="1:8" x14ac:dyDescent="0.25">
      <c r="A3333">
        <v>302707</v>
      </c>
      <c r="B3333" t="s">
        <v>35</v>
      </c>
      <c r="C3333" t="s">
        <v>3221</v>
      </c>
      <c r="D3333" t="s">
        <v>4341</v>
      </c>
      <c r="E3333" t="s">
        <v>4342</v>
      </c>
      <c r="F3333" t="s">
        <v>3274</v>
      </c>
      <c r="G3333" t="s">
        <v>3682</v>
      </c>
      <c r="H3333" s="1" t="s">
        <v>11539</v>
      </c>
    </row>
    <row r="3334" spans="1:8" x14ac:dyDescent="0.25">
      <c r="A3334">
        <v>302712</v>
      </c>
      <c r="B3334" t="s">
        <v>35</v>
      </c>
      <c r="C3334" t="s">
        <v>3221</v>
      </c>
      <c r="D3334" t="s">
        <v>4344</v>
      </c>
      <c r="E3334" t="s">
        <v>4345</v>
      </c>
      <c r="F3334" t="s">
        <v>3369</v>
      </c>
      <c r="G3334" t="s">
        <v>3682</v>
      </c>
      <c r="H3334" s="1" t="s">
        <v>11539</v>
      </c>
    </row>
    <row r="3335" spans="1:8" x14ac:dyDescent="0.25">
      <c r="A3335">
        <v>302752</v>
      </c>
      <c r="B3335" t="s">
        <v>35</v>
      </c>
      <c r="C3335" t="s">
        <v>3221</v>
      </c>
      <c r="D3335" t="s">
        <v>4346</v>
      </c>
      <c r="E3335" t="s">
        <v>4347</v>
      </c>
      <c r="F3335" t="s">
        <v>3274</v>
      </c>
      <c r="G3335" t="s">
        <v>3682</v>
      </c>
      <c r="H3335" s="1" t="s">
        <v>11539</v>
      </c>
    </row>
    <row r="3336" spans="1:8" x14ac:dyDescent="0.25">
      <c r="A3336">
        <v>302788</v>
      </c>
      <c r="B3336" t="s">
        <v>19</v>
      </c>
      <c r="C3336" t="s">
        <v>3596</v>
      </c>
      <c r="D3336" t="s">
        <v>6985</v>
      </c>
      <c r="E3336" t="s">
        <v>6986</v>
      </c>
      <c r="F3336" t="s">
        <v>3274</v>
      </c>
      <c r="G3336" t="s">
        <v>3682</v>
      </c>
      <c r="H3336" s="1" t="s">
        <v>11539</v>
      </c>
    </row>
    <row r="3337" spans="1:8" x14ac:dyDescent="0.25">
      <c r="A3337">
        <v>302788</v>
      </c>
      <c r="B3337" t="s">
        <v>19</v>
      </c>
      <c r="C3337" t="s">
        <v>3596</v>
      </c>
      <c r="D3337" t="s">
        <v>6985</v>
      </c>
      <c r="E3337" t="s">
        <v>6986</v>
      </c>
      <c r="F3337" t="s">
        <v>3274</v>
      </c>
      <c r="G3337" t="s">
        <v>3682</v>
      </c>
      <c r="H3337" s="1" t="s">
        <v>11539</v>
      </c>
    </row>
    <row r="3338" spans="1:8" x14ac:dyDescent="0.25">
      <c r="A3338">
        <v>302811</v>
      </c>
      <c r="B3338" t="s">
        <v>48</v>
      </c>
      <c r="C3338" t="s">
        <v>3221</v>
      </c>
      <c r="D3338" t="s">
        <v>7929</v>
      </c>
      <c r="E3338" t="s">
        <v>7930</v>
      </c>
      <c r="F3338" t="s">
        <v>3452</v>
      </c>
      <c r="G3338" t="s">
        <v>7862</v>
      </c>
      <c r="H3338" s="1" t="s">
        <v>11538</v>
      </c>
    </row>
    <row r="3339" spans="1:8" x14ac:dyDescent="0.25">
      <c r="A3339">
        <v>302839</v>
      </c>
      <c r="B3339" t="s">
        <v>35</v>
      </c>
      <c r="C3339" t="s">
        <v>3221</v>
      </c>
      <c r="D3339" t="s">
        <v>4348</v>
      </c>
      <c r="E3339" t="s">
        <v>4349</v>
      </c>
      <c r="F3339" t="s">
        <v>3274</v>
      </c>
      <c r="G3339" t="s">
        <v>3682</v>
      </c>
      <c r="H3339" s="1" t="s">
        <v>11539</v>
      </c>
    </row>
    <row r="3340" spans="1:8" x14ac:dyDescent="0.25">
      <c r="A3340">
        <v>302852</v>
      </c>
      <c r="B3340" t="s">
        <v>35</v>
      </c>
      <c r="C3340" t="s">
        <v>3221</v>
      </c>
      <c r="D3340" t="s">
        <v>9509</v>
      </c>
      <c r="E3340" t="s">
        <v>9510</v>
      </c>
      <c r="F3340" t="s">
        <v>3274</v>
      </c>
      <c r="G3340" t="s">
        <v>8840</v>
      </c>
      <c r="H3340" s="1" t="s">
        <v>11539</v>
      </c>
    </row>
    <row r="3341" spans="1:8" x14ac:dyDescent="0.25">
      <c r="A3341">
        <v>303141</v>
      </c>
      <c r="B3341" t="s">
        <v>19</v>
      </c>
      <c r="C3341" t="s">
        <v>3596</v>
      </c>
      <c r="D3341" t="s">
        <v>10737</v>
      </c>
      <c r="E3341" t="s">
        <v>10738</v>
      </c>
      <c r="F3341" t="s">
        <v>3534</v>
      </c>
      <c r="G3341" t="s">
        <v>8840</v>
      </c>
      <c r="H3341" s="1" t="s">
        <v>11539</v>
      </c>
    </row>
    <row r="3342" spans="1:8" x14ac:dyDescent="0.25">
      <c r="A3342">
        <v>303141</v>
      </c>
      <c r="B3342" t="s">
        <v>19</v>
      </c>
      <c r="C3342" t="s">
        <v>3596</v>
      </c>
      <c r="D3342" t="s">
        <v>10737</v>
      </c>
      <c r="E3342" t="s">
        <v>10738</v>
      </c>
      <c r="F3342" t="s">
        <v>3534</v>
      </c>
      <c r="G3342" t="s">
        <v>8840</v>
      </c>
      <c r="H3342" s="1" t="s">
        <v>11539</v>
      </c>
    </row>
    <row r="3343" spans="1:8" x14ac:dyDescent="0.25">
      <c r="A3343">
        <v>303192</v>
      </c>
      <c r="B3343" t="s">
        <v>19</v>
      </c>
      <c r="C3343" t="s">
        <v>3596</v>
      </c>
      <c r="D3343" t="s">
        <v>3597</v>
      </c>
      <c r="E3343" t="s">
        <v>3598</v>
      </c>
      <c r="F3343" t="s">
        <v>3399</v>
      </c>
      <c r="G3343">
        <v>0</v>
      </c>
      <c r="H3343" s="1">
        <v>0</v>
      </c>
    </row>
    <row r="3344" spans="1:8" x14ac:dyDescent="0.25">
      <c r="A3344">
        <v>303192</v>
      </c>
      <c r="B3344" t="s">
        <v>19</v>
      </c>
      <c r="C3344" t="s">
        <v>3596</v>
      </c>
      <c r="D3344" t="s">
        <v>3597</v>
      </c>
      <c r="E3344" t="s">
        <v>3598</v>
      </c>
      <c r="F3344" t="s">
        <v>3399</v>
      </c>
      <c r="G3344">
        <v>0</v>
      </c>
      <c r="H3344" s="1">
        <v>0</v>
      </c>
    </row>
    <row r="3345" spans="1:8" x14ac:dyDescent="0.25">
      <c r="A3345">
        <v>303303</v>
      </c>
      <c r="B3345" t="s">
        <v>19</v>
      </c>
      <c r="C3345" t="s">
        <v>3596</v>
      </c>
      <c r="D3345" t="s">
        <v>6987</v>
      </c>
      <c r="E3345" t="s">
        <v>6988</v>
      </c>
      <c r="F3345" t="s">
        <v>3274</v>
      </c>
      <c r="G3345" t="s">
        <v>3682</v>
      </c>
      <c r="H3345" s="1" t="s">
        <v>11539</v>
      </c>
    </row>
    <row r="3346" spans="1:8" x14ac:dyDescent="0.25">
      <c r="A3346">
        <v>303303</v>
      </c>
      <c r="B3346" t="s">
        <v>19</v>
      </c>
      <c r="C3346" t="s">
        <v>3596</v>
      </c>
      <c r="D3346" t="s">
        <v>6987</v>
      </c>
      <c r="E3346" t="s">
        <v>6988</v>
      </c>
      <c r="F3346" t="s">
        <v>3274</v>
      </c>
      <c r="G3346" t="s">
        <v>3682</v>
      </c>
      <c r="H3346" s="1" t="s">
        <v>11539</v>
      </c>
    </row>
    <row r="3347" spans="1:8" x14ac:dyDescent="0.25">
      <c r="A3347">
        <v>303361</v>
      </c>
      <c r="B3347" t="s">
        <v>35</v>
      </c>
      <c r="C3347" t="s">
        <v>3221</v>
      </c>
      <c r="D3347" t="s">
        <v>4350</v>
      </c>
      <c r="E3347" t="s">
        <v>4351</v>
      </c>
      <c r="F3347" t="s">
        <v>3274</v>
      </c>
      <c r="G3347" t="s">
        <v>3682</v>
      </c>
      <c r="H3347" s="1" t="s">
        <v>11539</v>
      </c>
    </row>
    <row r="3348" spans="1:8" x14ac:dyDescent="0.25">
      <c r="A3348">
        <v>303376</v>
      </c>
      <c r="B3348" t="s">
        <v>19</v>
      </c>
      <c r="C3348" t="s">
        <v>3596</v>
      </c>
      <c r="D3348" t="s">
        <v>10739</v>
      </c>
      <c r="E3348" t="s">
        <v>10740</v>
      </c>
      <c r="F3348" t="s">
        <v>6192</v>
      </c>
      <c r="G3348" t="s">
        <v>8840</v>
      </c>
      <c r="H3348" s="1" t="s">
        <v>11539</v>
      </c>
    </row>
    <row r="3349" spans="1:8" x14ac:dyDescent="0.25">
      <c r="A3349">
        <v>303376</v>
      </c>
      <c r="B3349" t="s">
        <v>19</v>
      </c>
      <c r="C3349" t="s">
        <v>3596</v>
      </c>
      <c r="D3349" t="s">
        <v>10739</v>
      </c>
      <c r="E3349" t="s">
        <v>10740</v>
      </c>
      <c r="F3349" t="s">
        <v>6192</v>
      </c>
      <c r="G3349" t="s">
        <v>8840</v>
      </c>
      <c r="H3349" s="1" t="s">
        <v>11539</v>
      </c>
    </row>
    <row r="3350" spans="1:8" x14ac:dyDescent="0.25">
      <c r="A3350">
        <v>303577</v>
      </c>
      <c r="B3350" t="s">
        <v>19</v>
      </c>
      <c r="C3350" t="s">
        <v>3596</v>
      </c>
      <c r="D3350" t="s">
        <v>10741</v>
      </c>
      <c r="E3350" t="s">
        <v>10742</v>
      </c>
      <c r="F3350" t="s">
        <v>3627</v>
      </c>
      <c r="G3350" t="s">
        <v>8840</v>
      </c>
      <c r="H3350" s="1" t="s">
        <v>11539</v>
      </c>
    </row>
    <row r="3351" spans="1:8" x14ac:dyDescent="0.25">
      <c r="A3351">
        <v>303577</v>
      </c>
      <c r="B3351" t="s">
        <v>19</v>
      </c>
      <c r="C3351" t="s">
        <v>3596</v>
      </c>
      <c r="D3351" t="s">
        <v>10741</v>
      </c>
      <c r="E3351" t="s">
        <v>10742</v>
      </c>
      <c r="F3351" t="s">
        <v>3627</v>
      </c>
      <c r="G3351" t="s">
        <v>8840</v>
      </c>
      <c r="H3351" s="1" t="s">
        <v>11539</v>
      </c>
    </row>
    <row r="3352" spans="1:8" x14ac:dyDescent="0.25">
      <c r="A3352">
        <v>303763</v>
      </c>
      <c r="B3352" t="s">
        <v>19</v>
      </c>
      <c r="C3352" t="s">
        <v>3596</v>
      </c>
      <c r="D3352" t="s">
        <v>11260</v>
      </c>
      <c r="E3352" t="s">
        <v>11261</v>
      </c>
      <c r="F3352" t="s">
        <v>3274</v>
      </c>
      <c r="G3352" t="s">
        <v>11026</v>
      </c>
      <c r="H3352" s="1" t="s">
        <v>11538</v>
      </c>
    </row>
    <row r="3353" spans="1:8" x14ac:dyDescent="0.25">
      <c r="A3353">
        <v>303763</v>
      </c>
      <c r="B3353" t="s">
        <v>19</v>
      </c>
      <c r="C3353" t="s">
        <v>3596</v>
      </c>
      <c r="D3353" t="s">
        <v>11260</v>
      </c>
      <c r="E3353" t="s">
        <v>11261</v>
      </c>
      <c r="F3353" t="s">
        <v>3274</v>
      </c>
      <c r="G3353" t="s">
        <v>11026</v>
      </c>
      <c r="H3353" s="1" t="s">
        <v>11538</v>
      </c>
    </row>
    <row r="3354" spans="1:8" x14ac:dyDescent="0.25">
      <c r="A3354">
        <v>303864</v>
      </c>
      <c r="B3354" t="s">
        <v>35</v>
      </c>
      <c r="C3354" t="s">
        <v>3221</v>
      </c>
      <c r="D3354" t="s">
        <v>9511</v>
      </c>
      <c r="E3354" t="s">
        <v>9512</v>
      </c>
      <c r="F3354" t="s">
        <v>3274</v>
      </c>
      <c r="G3354" t="s">
        <v>8840</v>
      </c>
      <c r="H3354" s="1" t="s">
        <v>11539</v>
      </c>
    </row>
    <row r="3355" spans="1:8" x14ac:dyDescent="0.25">
      <c r="A3355">
        <v>303951</v>
      </c>
      <c r="B3355" t="s">
        <v>35</v>
      </c>
      <c r="C3355" t="s">
        <v>3221</v>
      </c>
      <c r="D3355" t="s">
        <v>4323</v>
      </c>
      <c r="E3355" t="s">
        <v>4324</v>
      </c>
      <c r="F3355" t="s">
        <v>3317</v>
      </c>
      <c r="G3355" t="s">
        <v>3682</v>
      </c>
      <c r="H3355" s="1" t="s">
        <v>11539</v>
      </c>
    </row>
    <row r="3356" spans="1:8" x14ac:dyDescent="0.25">
      <c r="A3356">
        <v>304017</v>
      </c>
      <c r="B3356" t="s">
        <v>35</v>
      </c>
      <c r="C3356" t="s">
        <v>3221</v>
      </c>
      <c r="D3356" t="s">
        <v>4439</v>
      </c>
      <c r="E3356" t="s">
        <v>4442</v>
      </c>
      <c r="F3356" t="s">
        <v>3335</v>
      </c>
      <c r="G3356" t="s">
        <v>3682</v>
      </c>
      <c r="H3356" s="1" t="s">
        <v>11539</v>
      </c>
    </row>
    <row r="3357" spans="1:8" x14ac:dyDescent="0.25">
      <c r="A3357">
        <v>304022</v>
      </c>
      <c r="B3357" t="s">
        <v>35</v>
      </c>
      <c r="C3357" t="s">
        <v>3221</v>
      </c>
      <c r="D3357" t="s">
        <v>4439</v>
      </c>
      <c r="E3357" t="s">
        <v>4440</v>
      </c>
      <c r="F3357" t="s">
        <v>4441</v>
      </c>
      <c r="G3357" t="s">
        <v>3682</v>
      </c>
      <c r="H3357" s="1" t="s">
        <v>11539</v>
      </c>
    </row>
    <row r="3358" spans="1:8" x14ac:dyDescent="0.25">
      <c r="A3358">
        <v>304032</v>
      </c>
      <c r="B3358" t="s">
        <v>35</v>
      </c>
      <c r="C3358" t="s">
        <v>3221</v>
      </c>
      <c r="D3358" t="s">
        <v>9408</v>
      </c>
      <c r="E3358" t="s">
        <v>9409</v>
      </c>
      <c r="F3358" t="s">
        <v>3274</v>
      </c>
      <c r="G3358" t="s">
        <v>8840</v>
      </c>
      <c r="H3358" s="1" t="s">
        <v>11539</v>
      </c>
    </row>
    <row r="3359" spans="1:8" x14ac:dyDescent="0.25">
      <c r="A3359">
        <v>304034</v>
      </c>
      <c r="B3359" t="s">
        <v>19</v>
      </c>
      <c r="C3359" t="s">
        <v>3596</v>
      </c>
      <c r="D3359" t="s">
        <v>6989</v>
      </c>
      <c r="E3359" t="s">
        <v>6990</v>
      </c>
      <c r="F3359" t="s">
        <v>3274</v>
      </c>
      <c r="G3359" t="s">
        <v>3682</v>
      </c>
      <c r="H3359" s="1" t="s">
        <v>11539</v>
      </c>
    </row>
    <row r="3360" spans="1:8" x14ac:dyDescent="0.25">
      <c r="A3360">
        <v>304034</v>
      </c>
      <c r="B3360" t="s">
        <v>19</v>
      </c>
      <c r="C3360" t="s">
        <v>3596</v>
      </c>
      <c r="D3360" t="s">
        <v>6989</v>
      </c>
      <c r="E3360" t="s">
        <v>6990</v>
      </c>
      <c r="F3360" t="s">
        <v>3274</v>
      </c>
      <c r="G3360" t="s">
        <v>3682</v>
      </c>
      <c r="H3360" s="1" t="s">
        <v>11539</v>
      </c>
    </row>
    <row r="3361" spans="1:8" x14ac:dyDescent="0.25">
      <c r="A3361">
        <v>304193</v>
      </c>
      <c r="B3361" t="s">
        <v>19</v>
      </c>
      <c r="C3361" t="s">
        <v>3596</v>
      </c>
      <c r="D3361" t="s">
        <v>10743</v>
      </c>
      <c r="E3361" t="s">
        <v>10744</v>
      </c>
      <c r="F3361" t="s">
        <v>10745</v>
      </c>
      <c r="G3361" t="s">
        <v>8840</v>
      </c>
      <c r="H3361" s="1" t="s">
        <v>11539</v>
      </c>
    </row>
    <row r="3362" spans="1:8" x14ac:dyDescent="0.25">
      <c r="A3362">
        <v>304193</v>
      </c>
      <c r="B3362" t="s">
        <v>19</v>
      </c>
      <c r="C3362" t="s">
        <v>3596</v>
      </c>
      <c r="D3362" t="s">
        <v>10743</v>
      </c>
      <c r="E3362" t="s">
        <v>10744</v>
      </c>
      <c r="F3362" t="s">
        <v>10745</v>
      </c>
      <c r="G3362" t="s">
        <v>8840</v>
      </c>
      <c r="H3362" s="1" t="s">
        <v>11539</v>
      </c>
    </row>
    <row r="3363" spans="1:8" x14ac:dyDescent="0.25">
      <c r="A3363">
        <v>304313</v>
      </c>
      <c r="B3363" t="s">
        <v>19</v>
      </c>
      <c r="C3363" t="s">
        <v>3596</v>
      </c>
      <c r="D3363" t="s">
        <v>6991</v>
      </c>
      <c r="E3363" t="s">
        <v>6992</v>
      </c>
      <c r="F3363" t="s">
        <v>3421</v>
      </c>
      <c r="G3363" t="s">
        <v>3682</v>
      </c>
      <c r="H3363" s="1" t="s">
        <v>11539</v>
      </c>
    </row>
    <row r="3364" spans="1:8" x14ac:dyDescent="0.25">
      <c r="A3364">
        <v>304313</v>
      </c>
      <c r="B3364" t="s">
        <v>19</v>
      </c>
      <c r="C3364" t="s">
        <v>3596</v>
      </c>
      <c r="D3364" t="s">
        <v>6991</v>
      </c>
      <c r="E3364" t="s">
        <v>6992</v>
      </c>
      <c r="F3364" t="s">
        <v>3421</v>
      </c>
      <c r="G3364" t="s">
        <v>3682</v>
      </c>
      <c r="H3364" s="1" t="s">
        <v>11539</v>
      </c>
    </row>
    <row r="3365" spans="1:8" x14ac:dyDescent="0.25">
      <c r="A3365">
        <v>304324</v>
      </c>
      <c r="B3365" t="s">
        <v>48</v>
      </c>
      <c r="C3365" t="s">
        <v>3221</v>
      </c>
      <c r="D3365" t="s">
        <v>3930</v>
      </c>
      <c r="E3365" t="s">
        <v>3931</v>
      </c>
      <c r="F3365" t="s">
        <v>3932</v>
      </c>
      <c r="G3365" t="s">
        <v>3682</v>
      </c>
      <c r="H3365" s="1" t="s">
        <v>11539</v>
      </c>
    </row>
    <row r="3366" spans="1:8" x14ac:dyDescent="0.25">
      <c r="A3366">
        <v>304334</v>
      </c>
      <c r="B3366" t="s">
        <v>48</v>
      </c>
      <c r="C3366" t="s">
        <v>3221</v>
      </c>
      <c r="D3366" t="s">
        <v>3933</v>
      </c>
      <c r="E3366" t="s">
        <v>3934</v>
      </c>
      <c r="F3366" t="s">
        <v>3932</v>
      </c>
      <c r="G3366" t="s">
        <v>3682</v>
      </c>
      <c r="H3366" s="1" t="s">
        <v>11539</v>
      </c>
    </row>
    <row r="3367" spans="1:8" x14ac:dyDescent="0.25">
      <c r="A3367">
        <v>304454</v>
      </c>
      <c r="B3367" t="s">
        <v>19</v>
      </c>
      <c r="C3367" t="s">
        <v>3596</v>
      </c>
      <c r="D3367" t="s">
        <v>10746</v>
      </c>
      <c r="E3367" t="s">
        <v>10747</v>
      </c>
      <c r="F3367" t="s">
        <v>3274</v>
      </c>
      <c r="G3367" t="s">
        <v>8840</v>
      </c>
      <c r="H3367" s="1" t="s">
        <v>11539</v>
      </c>
    </row>
    <row r="3368" spans="1:8" x14ac:dyDescent="0.25">
      <c r="A3368">
        <v>304454</v>
      </c>
      <c r="B3368" t="s">
        <v>19</v>
      </c>
      <c r="C3368" t="s">
        <v>3596</v>
      </c>
      <c r="D3368" t="s">
        <v>10746</v>
      </c>
      <c r="E3368" t="s">
        <v>10747</v>
      </c>
      <c r="F3368" t="s">
        <v>3274</v>
      </c>
      <c r="G3368" t="s">
        <v>8840</v>
      </c>
      <c r="H3368" s="1" t="s">
        <v>11539</v>
      </c>
    </row>
    <row r="3369" spans="1:8" x14ac:dyDescent="0.25">
      <c r="A3369">
        <v>304513</v>
      </c>
      <c r="B3369" t="s">
        <v>19</v>
      </c>
      <c r="C3369" t="s">
        <v>3596</v>
      </c>
      <c r="D3369" t="s">
        <v>10748</v>
      </c>
      <c r="E3369" t="s">
        <v>10749</v>
      </c>
      <c r="F3369" t="s">
        <v>10750</v>
      </c>
      <c r="G3369" t="s">
        <v>8840</v>
      </c>
      <c r="H3369" s="1" t="s">
        <v>11539</v>
      </c>
    </row>
    <row r="3370" spans="1:8" x14ac:dyDescent="0.25">
      <c r="A3370">
        <v>304513</v>
      </c>
      <c r="B3370" t="s">
        <v>19</v>
      </c>
      <c r="C3370" t="s">
        <v>3596</v>
      </c>
      <c r="D3370" t="s">
        <v>10748</v>
      </c>
      <c r="E3370" t="s">
        <v>10749</v>
      </c>
      <c r="F3370" t="s">
        <v>10750</v>
      </c>
      <c r="G3370" t="s">
        <v>8840</v>
      </c>
      <c r="H3370" s="1" t="s">
        <v>11539</v>
      </c>
    </row>
    <row r="3371" spans="1:8" x14ac:dyDescent="0.25">
      <c r="A3371">
        <v>304528</v>
      </c>
      <c r="B3371" t="s">
        <v>48</v>
      </c>
      <c r="C3371" t="s">
        <v>3221</v>
      </c>
      <c r="D3371" t="s">
        <v>3926</v>
      </c>
      <c r="E3371" t="s">
        <v>3927</v>
      </c>
      <c r="F3371" t="s">
        <v>3411</v>
      </c>
      <c r="G3371" t="s">
        <v>3682</v>
      </c>
      <c r="H3371" s="1" t="s">
        <v>11539</v>
      </c>
    </row>
    <row r="3372" spans="1:8" x14ac:dyDescent="0.25">
      <c r="A3372">
        <v>304753</v>
      </c>
      <c r="B3372" t="s">
        <v>35</v>
      </c>
      <c r="C3372" t="s">
        <v>3221</v>
      </c>
      <c r="D3372" t="s">
        <v>4352</v>
      </c>
      <c r="E3372" t="s">
        <v>4353</v>
      </c>
      <c r="F3372" t="s">
        <v>3274</v>
      </c>
      <c r="G3372" t="s">
        <v>3682</v>
      </c>
      <c r="H3372" s="1" t="s">
        <v>11539</v>
      </c>
    </row>
    <row r="3373" spans="1:8" x14ac:dyDescent="0.25">
      <c r="A3373">
        <v>304947</v>
      </c>
      <c r="B3373" t="s">
        <v>19</v>
      </c>
      <c r="C3373" t="s">
        <v>3596</v>
      </c>
      <c r="D3373" t="s">
        <v>6993</v>
      </c>
      <c r="E3373" t="s">
        <v>6994</v>
      </c>
      <c r="F3373" t="s">
        <v>3317</v>
      </c>
      <c r="G3373" t="s">
        <v>3682</v>
      </c>
      <c r="H3373" s="1" t="s">
        <v>11539</v>
      </c>
    </row>
    <row r="3374" spans="1:8" x14ac:dyDescent="0.25">
      <c r="A3374">
        <v>304947</v>
      </c>
      <c r="B3374" t="s">
        <v>19</v>
      </c>
      <c r="C3374" t="s">
        <v>3596</v>
      </c>
      <c r="D3374" t="s">
        <v>6993</v>
      </c>
      <c r="E3374" t="s">
        <v>6994</v>
      </c>
      <c r="F3374" t="s">
        <v>3317</v>
      </c>
      <c r="G3374" t="s">
        <v>3682</v>
      </c>
      <c r="H3374" s="1" t="s">
        <v>11539</v>
      </c>
    </row>
    <row r="3375" spans="1:8" x14ac:dyDescent="0.25">
      <c r="A3375">
        <v>305057</v>
      </c>
      <c r="B3375" t="s">
        <v>19</v>
      </c>
      <c r="C3375" t="s">
        <v>3596</v>
      </c>
      <c r="D3375" t="s">
        <v>6995</v>
      </c>
      <c r="E3375" t="s">
        <v>6996</v>
      </c>
      <c r="F3375" t="s">
        <v>3274</v>
      </c>
      <c r="G3375" t="s">
        <v>3682</v>
      </c>
      <c r="H3375" s="1" t="s">
        <v>11539</v>
      </c>
    </row>
    <row r="3376" spans="1:8" x14ac:dyDescent="0.25">
      <c r="A3376">
        <v>305057</v>
      </c>
      <c r="B3376" t="s">
        <v>19</v>
      </c>
      <c r="C3376" t="s">
        <v>3596</v>
      </c>
      <c r="D3376" t="s">
        <v>6995</v>
      </c>
      <c r="E3376" t="s">
        <v>6996</v>
      </c>
      <c r="F3376" t="s">
        <v>3274</v>
      </c>
      <c r="G3376" t="s">
        <v>3682</v>
      </c>
      <c r="H3376" s="1" t="s">
        <v>11539</v>
      </c>
    </row>
    <row r="3377" spans="1:8" x14ac:dyDescent="0.25">
      <c r="A3377">
        <v>305102</v>
      </c>
      <c r="B3377" t="s">
        <v>38</v>
      </c>
      <c r="C3377" t="s">
        <v>3178</v>
      </c>
      <c r="D3377" t="s">
        <v>10401</v>
      </c>
      <c r="E3377" t="s">
        <v>10402</v>
      </c>
      <c r="F3377" t="s">
        <v>5098</v>
      </c>
      <c r="G3377" t="s">
        <v>8840</v>
      </c>
      <c r="H3377" s="1" t="s">
        <v>11539</v>
      </c>
    </row>
    <row r="3378" spans="1:8" x14ac:dyDescent="0.25">
      <c r="A3378">
        <v>305266</v>
      </c>
      <c r="B3378" t="s">
        <v>35</v>
      </c>
      <c r="C3378" t="s">
        <v>3221</v>
      </c>
      <c r="D3378" t="s">
        <v>9453</v>
      </c>
      <c r="E3378" t="s">
        <v>9551</v>
      </c>
      <c r="F3378" t="s">
        <v>3380</v>
      </c>
      <c r="G3378" t="s">
        <v>8840</v>
      </c>
      <c r="H3378" s="1" t="s">
        <v>11539</v>
      </c>
    </row>
    <row r="3379" spans="1:8" x14ac:dyDescent="0.25">
      <c r="A3379">
        <v>305274</v>
      </c>
      <c r="B3379" t="s">
        <v>35</v>
      </c>
      <c r="C3379" t="s">
        <v>3221</v>
      </c>
      <c r="D3379" t="s">
        <v>9453</v>
      </c>
      <c r="E3379" t="s">
        <v>9454</v>
      </c>
      <c r="F3379" t="s">
        <v>3380</v>
      </c>
      <c r="G3379" t="s">
        <v>8840</v>
      </c>
      <c r="H3379" s="1" t="s">
        <v>11539</v>
      </c>
    </row>
    <row r="3380" spans="1:8" x14ac:dyDescent="0.25">
      <c r="A3380">
        <v>305367</v>
      </c>
      <c r="B3380" t="s">
        <v>19</v>
      </c>
      <c r="C3380" t="s">
        <v>3596</v>
      </c>
      <c r="D3380" t="s">
        <v>6997</v>
      </c>
      <c r="E3380" t="s">
        <v>6998</v>
      </c>
      <c r="F3380" t="s">
        <v>3274</v>
      </c>
      <c r="G3380" t="s">
        <v>3682</v>
      </c>
      <c r="H3380" s="1" t="s">
        <v>11539</v>
      </c>
    </row>
    <row r="3381" spans="1:8" x14ac:dyDescent="0.25">
      <c r="A3381">
        <v>305367</v>
      </c>
      <c r="B3381" t="s">
        <v>19</v>
      </c>
      <c r="C3381" t="s">
        <v>3596</v>
      </c>
      <c r="D3381" t="s">
        <v>6997</v>
      </c>
      <c r="E3381" t="s">
        <v>6998</v>
      </c>
      <c r="F3381" t="s">
        <v>3274</v>
      </c>
      <c r="G3381" t="s">
        <v>3682</v>
      </c>
      <c r="H3381" s="1" t="s">
        <v>11539</v>
      </c>
    </row>
    <row r="3382" spans="1:8" x14ac:dyDescent="0.25">
      <c r="A3382">
        <v>305413</v>
      </c>
      <c r="B3382" t="s">
        <v>19</v>
      </c>
      <c r="C3382" t="s">
        <v>3596</v>
      </c>
      <c r="D3382" t="s">
        <v>10751</v>
      </c>
      <c r="E3382" t="s">
        <v>10752</v>
      </c>
      <c r="F3382" t="s">
        <v>3274</v>
      </c>
      <c r="G3382" t="s">
        <v>8840</v>
      </c>
      <c r="H3382" s="1" t="s">
        <v>11539</v>
      </c>
    </row>
    <row r="3383" spans="1:8" x14ac:dyDescent="0.25">
      <c r="A3383">
        <v>305413</v>
      </c>
      <c r="B3383" t="s">
        <v>19</v>
      </c>
      <c r="C3383" t="s">
        <v>3596</v>
      </c>
      <c r="D3383" t="s">
        <v>10751</v>
      </c>
      <c r="E3383" t="s">
        <v>10752</v>
      </c>
      <c r="F3383" t="s">
        <v>3274</v>
      </c>
      <c r="G3383" t="s">
        <v>8840</v>
      </c>
      <c r="H3383" s="1" t="s">
        <v>11539</v>
      </c>
    </row>
    <row r="3384" spans="1:8" x14ac:dyDescent="0.25">
      <c r="A3384">
        <v>305543</v>
      </c>
      <c r="B3384" t="s">
        <v>19</v>
      </c>
      <c r="C3384" t="s">
        <v>3596</v>
      </c>
      <c r="D3384" t="s">
        <v>10753</v>
      </c>
      <c r="E3384" t="s">
        <v>10754</v>
      </c>
      <c r="F3384" t="s">
        <v>3274</v>
      </c>
      <c r="G3384" t="s">
        <v>8840</v>
      </c>
      <c r="H3384" s="1" t="s">
        <v>11539</v>
      </c>
    </row>
    <row r="3385" spans="1:8" x14ac:dyDescent="0.25">
      <c r="A3385">
        <v>305543</v>
      </c>
      <c r="B3385" t="s">
        <v>19</v>
      </c>
      <c r="C3385" t="s">
        <v>3596</v>
      </c>
      <c r="D3385" t="s">
        <v>10753</v>
      </c>
      <c r="E3385" t="s">
        <v>10754</v>
      </c>
      <c r="F3385" t="s">
        <v>3274</v>
      </c>
      <c r="G3385" t="s">
        <v>8840</v>
      </c>
      <c r="H3385" s="1" t="s">
        <v>11539</v>
      </c>
    </row>
    <row r="3386" spans="1:8" x14ac:dyDescent="0.25">
      <c r="A3386">
        <v>305760</v>
      </c>
      <c r="B3386" t="s">
        <v>19</v>
      </c>
      <c r="C3386" t="s">
        <v>3596</v>
      </c>
      <c r="D3386" t="s">
        <v>11262</v>
      </c>
      <c r="E3386" t="s">
        <v>11263</v>
      </c>
      <c r="F3386" t="s">
        <v>11264</v>
      </c>
      <c r="G3386" t="s">
        <v>11026</v>
      </c>
      <c r="H3386" s="1" t="s">
        <v>11538</v>
      </c>
    </row>
    <row r="3387" spans="1:8" x14ac:dyDescent="0.25">
      <c r="A3387">
        <v>305760</v>
      </c>
      <c r="B3387" t="s">
        <v>19</v>
      </c>
      <c r="C3387" t="s">
        <v>3596</v>
      </c>
      <c r="D3387" t="s">
        <v>11262</v>
      </c>
      <c r="E3387" t="s">
        <v>11263</v>
      </c>
      <c r="F3387" t="s">
        <v>11264</v>
      </c>
      <c r="G3387" t="s">
        <v>11026</v>
      </c>
      <c r="H3387" s="1" t="s">
        <v>11538</v>
      </c>
    </row>
    <row r="3388" spans="1:8" x14ac:dyDescent="0.25">
      <c r="A3388">
        <v>305896</v>
      </c>
      <c r="B3388" t="s">
        <v>35</v>
      </c>
      <c r="C3388" t="s">
        <v>3221</v>
      </c>
      <c r="D3388" t="s">
        <v>4354</v>
      </c>
      <c r="E3388" t="s">
        <v>4355</v>
      </c>
      <c r="F3388" t="s">
        <v>3274</v>
      </c>
      <c r="G3388" t="s">
        <v>3682</v>
      </c>
      <c r="H3388" s="1" t="s">
        <v>11539</v>
      </c>
    </row>
    <row r="3389" spans="1:8" x14ac:dyDescent="0.25">
      <c r="A3389">
        <v>305966</v>
      </c>
      <c r="B3389" t="s">
        <v>35</v>
      </c>
      <c r="C3389" t="s">
        <v>3221</v>
      </c>
      <c r="D3389" t="s">
        <v>9451</v>
      </c>
      <c r="E3389" t="s">
        <v>9452</v>
      </c>
      <c r="F3389" t="s">
        <v>3327</v>
      </c>
      <c r="G3389" t="s">
        <v>8840</v>
      </c>
      <c r="H3389" s="1" t="s">
        <v>11539</v>
      </c>
    </row>
    <row r="3390" spans="1:8" x14ac:dyDescent="0.25">
      <c r="A3390">
        <v>306092</v>
      </c>
      <c r="B3390" t="s">
        <v>19</v>
      </c>
      <c r="C3390" t="s">
        <v>3596</v>
      </c>
      <c r="D3390" t="s">
        <v>11265</v>
      </c>
      <c r="E3390" t="s">
        <v>11266</v>
      </c>
      <c r="F3390" t="s">
        <v>10790</v>
      </c>
      <c r="G3390" t="s">
        <v>11026</v>
      </c>
      <c r="H3390" s="1" t="s">
        <v>11538</v>
      </c>
    </row>
    <row r="3391" spans="1:8" x14ac:dyDescent="0.25">
      <c r="A3391">
        <v>306092</v>
      </c>
      <c r="B3391" t="s">
        <v>19</v>
      </c>
      <c r="C3391" t="s">
        <v>3596</v>
      </c>
      <c r="D3391" t="s">
        <v>11265</v>
      </c>
      <c r="E3391" t="s">
        <v>11266</v>
      </c>
      <c r="F3391" t="s">
        <v>10790</v>
      </c>
      <c r="G3391" t="s">
        <v>11026</v>
      </c>
      <c r="H3391" s="1" t="s">
        <v>11538</v>
      </c>
    </row>
    <row r="3392" spans="1:8" x14ac:dyDescent="0.25">
      <c r="A3392">
        <v>306095</v>
      </c>
      <c r="B3392" t="s">
        <v>48</v>
      </c>
      <c r="C3392" t="s">
        <v>3221</v>
      </c>
      <c r="D3392" t="s">
        <v>9155</v>
      </c>
      <c r="E3392" t="s">
        <v>9156</v>
      </c>
      <c r="F3392" t="s">
        <v>4486</v>
      </c>
      <c r="G3392" t="s">
        <v>8840</v>
      </c>
      <c r="H3392" s="1" t="s">
        <v>11539</v>
      </c>
    </row>
    <row r="3393" spans="1:8" x14ac:dyDescent="0.25">
      <c r="A3393">
        <v>306096</v>
      </c>
      <c r="B3393" t="s">
        <v>19</v>
      </c>
      <c r="C3393" t="s">
        <v>3596</v>
      </c>
      <c r="D3393" t="s">
        <v>11265</v>
      </c>
      <c r="E3393" t="s">
        <v>11267</v>
      </c>
      <c r="F3393" t="s">
        <v>11268</v>
      </c>
      <c r="G3393" t="s">
        <v>11026</v>
      </c>
      <c r="H3393" s="1" t="s">
        <v>11538</v>
      </c>
    </row>
    <row r="3394" spans="1:8" x14ac:dyDescent="0.25">
      <c r="A3394">
        <v>306096</v>
      </c>
      <c r="B3394" t="s">
        <v>19</v>
      </c>
      <c r="C3394" t="s">
        <v>3596</v>
      </c>
      <c r="D3394" t="s">
        <v>11265</v>
      </c>
      <c r="E3394" t="s">
        <v>11267</v>
      </c>
      <c r="F3394" t="s">
        <v>11268</v>
      </c>
      <c r="G3394" t="s">
        <v>11026</v>
      </c>
      <c r="H3394" s="1" t="s">
        <v>11538</v>
      </c>
    </row>
    <row r="3395" spans="1:8" x14ac:dyDescent="0.25">
      <c r="A3395">
        <v>306607</v>
      </c>
      <c r="B3395" t="s">
        <v>19</v>
      </c>
      <c r="C3395" t="s">
        <v>3596</v>
      </c>
      <c r="D3395" t="s">
        <v>3599</v>
      </c>
      <c r="E3395" t="s">
        <v>3600</v>
      </c>
      <c r="F3395" t="s">
        <v>3317</v>
      </c>
      <c r="G3395" t="s">
        <v>3265</v>
      </c>
      <c r="H3395" s="1" t="s">
        <v>11536</v>
      </c>
    </row>
    <row r="3396" spans="1:8" x14ac:dyDescent="0.25">
      <c r="A3396">
        <v>306607</v>
      </c>
      <c r="B3396" t="s">
        <v>19</v>
      </c>
      <c r="C3396" t="s">
        <v>3596</v>
      </c>
      <c r="D3396" t="s">
        <v>3599</v>
      </c>
      <c r="E3396" t="s">
        <v>3600</v>
      </c>
      <c r="F3396" t="s">
        <v>3317</v>
      </c>
      <c r="G3396" t="s">
        <v>3265</v>
      </c>
      <c r="H3396" s="1" t="s">
        <v>11536</v>
      </c>
    </row>
    <row r="3397" spans="1:8" x14ac:dyDescent="0.25">
      <c r="A3397">
        <v>306827</v>
      </c>
      <c r="B3397" t="s">
        <v>23</v>
      </c>
      <c r="C3397" t="s">
        <v>3203</v>
      </c>
      <c r="D3397" t="s">
        <v>5668</v>
      </c>
      <c r="E3397" t="s">
        <v>5669</v>
      </c>
      <c r="F3397" t="s">
        <v>5425</v>
      </c>
      <c r="G3397" t="s">
        <v>3682</v>
      </c>
      <c r="H3397" s="1" t="s">
        <v>11539</v>
      </c>
    </row>
    <row r="3398" spans="1:8" x14ac:dyDescent="0.25">
      <c r="A3398">
        <v>307178</v>
      </c>
      <c r="B3398" t="s">
        <v>19</v>
      </c>
      <c r="C3398" t="s">
        <v>3596</v>
      </c>
      <c r="D3398" t="s">
        <v>6999</v>
      </c>
      <c r="E3398" t="s">
        <v>7000</v>
      </c>
      <c r="F3398" t="s">
        <v>3274</v>
      </c>
      <c r="G3398" t="s">
        <v>3682</v>
      </c>
      <c r="H3398" s="1" t="s">
        <v>11539</v>
      </c>
    </row>
    <row r="3399" spans="1:8" x14ac:dyDescent="0.25">
      <c r="A3399">
        <v>307178</v>
      </c>
      <c r="B3399" t="s">
        <v>19</v>
      </c>
      <c r="C3399" t="s">
        <v>3596</v>
      </c>
      <c r="D3399" t="s">
        <v>6999</v>
      </c>
      <c r="E3399" t="s">
        <v>7000</v>
      </c>
      <c r="F3399" t="s">
        <v>3274</v>
      </c>
      <c r="G3399" t="s">
        <v>3682</v>
      </c>
      <c r="H3399" s="1" t="s">
        <v>11539</v>
      </c>
    </row>
    <row r="3400" spans="1:8" x14ac:dyDescent="0.25">
      <c r="A3400">
        <v>307228</v>
      </c>
      <c r="B3400" t="s">
        <v>23</v>
      </c>
      <c r="C3400" t="s">
        <v>3203</v>
      </c>
      <c r="D3400" t="s">
        <v>5670</v>
      </c>
      <c r="E3400" t="s">
        <v>5671</v>
      </c>
      <c r="F3400" t="s">
        <v>5425</v>
      </c>
      <c r="G3400" t="s">
        <v>3682</v>
      </c>
      <c r="H3400" s="1" t="s">
        <v>11539</v>
      </c>
    </row>
    <row r="3401" spans="1:8" x14ac:dyDescent="0.25">
      <c r="A3401">
        <v>307233</v>
      </c>
      <c r="B3401" t="s">
        <v>23</v>
      </c>
      <c r="C3401" t="s">
        <v>3203</v>
      </c>
      <c r="D3401" t="s">
        <v>5670</v>
      </c>
      <c r="E3401" t="s">
        <v>5690</v>
      </c>
      <c r="F3401" t="s">
        <v>3411</v>
      </c>
      <c r="G3401" t="s">
        <v>3682</v>
      </c>
      <c r="H3401" s="1" t="s">
        <v>11539</v>
      </c>
    </row>
    <row r="3402" spans="1:8" x14ac:dyDescent="0.25">
      <c r="A3402">
        <v>307275</v>
      </c>
      <c r="B3402" t="s">
        <v>23</v>
      </c>
      <c r="C3402" t="s">
        <v>3203</v>
      </c>
      <c r="D3402" t="s">
        <v>5704</v>
      </c>
      <c r="E3402" t="s">
        <v>5705</v>
      </c>
      <c r="F3402" t="s">
        <v>5706</v>
      </c>
      <c r="G3402" t="s">
        <v>3682</v>
      </c>
      <c r="H3402" s="1" t="s">
        <v>11539</v>
      </c>
    </row>
    <row r="3403" spans="1:8" x14ac:dyDescent="0.25">
      <c r="A3403">
        <v>307536</v>
      </c>
      <c r="B3403" t="s">
        <v>23</v>
      </c>
      <c r="C3403" t="s">
        <v>3203</v>
      </c>
      <c r="D3403" t="s">
        <v>5693</v>
      </c>
      <c r="E3403" t="s">
        <v>5694</v>
      </c>
      <c r="F3403" t="s">
        <v>3411</v>
      </c>
      <c r="G3403" t="s">
        <v>3682</v>
      </c>
      <c r="H3403" s="1" t="s">
        <v>11539</v>
      </c>
    </row>
    <row r="3404" spans="1:8" x14ac:dyDescent="0.25">
      <c r="A3404">
        <v>307706</v>
      </c>
      <c r="B3404" t="s">
        <v>19</v>
      </c>
      <c r="C3404" t="s">
        <v>3596</v>
      </c>
      <c r="D3404" t="s">
        <v>3601</v>
      </c>
      <c r="E3404" t="s">
        <v>3602</v>
      </c>
      <c r="F3404" t="s">
        <v>3274</v>
      </c>
      <c r="G3404" t="s">
        <v>3265</v>
      </c>
      <c r="H3404" s="1" t="s">
        <v>11536</v>
      </c>
    </row>
    <row r="3405" spans="1:8" x14ac:dyDescent="0.25">
      <c r="A3405">
        <v>307706</v>
      </c>
      <c r="B3405" t="s">
        <v>19</v>
      </c>
      <c r="C3405" t="s">
        <v>3596</v>
      </c>
      <c r="D3405" t="s">
        <v>3601</v>
      </c>
      <c r="E3405" t="s">
        <v>3602</v>
      </c>
      <c r="F3405" t="s">
        <v>3274</v>
      </c>
      <c r="G3405" t="s">
        <v>3265</v>
      </c>
      <c r="H3405" s="1" t="s">
        <v>11536</v>
      </c>
    </row>
    <row r="3406" spans="1:8" x14ac:dyDescent="0.25">
      <c r="A3406">
        <v>307872</v>
      </c>
      <c r="B3406" t="s">
        <v>23</v>
      </c>
      <c r="C3406" t="s">
        <v>3203</v>
      </c>
      <c r="D3406" t="s">
        <v>5695</v>
      </c>
      <c r="E3406" t="s">
        <v>5696</v>
      </c>
      <c r="F3406" t="s">
        <v>3411</v>
      </c>
      <c r="G3406" t="s">
        <v>3682</v>
      </c>
      <c r="H3406" s="1" t="s">
        <v>11539</v>
      </c>
    </row>
    <row r="3407" spans="1:8" x14ac:dyDescent="0.25">
      <c r="A3407">
        <v>307977</v>
      </c>
      <c r="B3407" t="s">
        <v>23</v>
      </c>
      <c r="C3407" t="s">
        <v>3203</v>
      </c>
      <c r="D3407" t="s">
        <v>5697</v>
      </c>
      <c r="E3407" t="s">
        <v>5698</v>
      </c>
      <c r="F3407" t="s">
        <v>3411</v>
      </c>
      <c r="G3407" t="s">
        <v>3682</v>
      </c>
      <c r="H3407" s="1" t="s">
        <v>11539</v>
      </c>
    </row>
    <row r="3408" spans="1:8" x14ac:dyDescent="0.25">
      <c r="A3408">
        <v>308008</v>
      </c>
      <c r="B3408" t="s">
        <v>9</v>
      </c>
      <c r="C3408" t="s">
        <v>3603</v>
      </c>
      <c r="D3408" t="s">
        <v>7001</v>
      </c>
      <c r="E3408" t="s">
        <v>7002</v>
      </c>
      <c r="F3408" t="s">
        <v>3534</v>
      </c>
      <c r="G3408" t="s">
        <v>3682</v>
      </c>
      <c r="H3408" s="1" t="s">
        <v>11539</v>
      </c>
    </row>
    <row r="3409" spans="1:8" x14ac:dyDescent="0.25">
      <c r="A3409">
        <v>308008</v>
      </c>
      <c r="B3409" t="s">
        <v>9</v>
      </c>
      <c r="C3409" t="s">
        <v>3603</v>
      </c>
      <c r="D3409" t="s">
        <v>7001</v>
      </c>
      <c r="E3409" t="s">
        <v>7002</v>
      </c>
      <c r="F3409" t="s">
        <v>3534</v>
      </c>
      <c r="G3409" t="s">
        <v>3682</v>
      </c>
      <c r="H3409" s="1" t="s">
        <v>11539</v>
      </c>
    </row>
    <row r="3410" spans="1:8" x14ac:dyDescent="0.25">
      <c r="A3410">
        <v>308049</v>
      </c>
      <c r="B3410" t="s">
        <v>9</v>
      </c>
      <c r="C3410" t="s">
        <v>3603</v>
      </c>
      <c r="D3410" t="s">
        <v>7003</v>
      </c>
      <c r="E3410" t="s">
        <v>7004</v>
      </c>
      <c r="F3410" t="s">
        <v>5913</v>
      </c>
      <c r="G3410" t="s">
        <v>3682</v>
      </c>
      <c r="H3410" s="1" t="s">
        <v>11539</v>
      </c>
    </row>
    <row r="3411" spans="1:8" x14ac:dyDescent="0.25">
      <c r="A3411">
        <v>308049</v>
      </c>
      <c r="B3411" t="s">
        <v>9</v>
      </c>
      <c r="C3411" t="s">
        <v>3603</v>
      </c>
      <c r="D3411" t="s">
        <v>7003</v>
      </c>
      <c r="E3411" t="s">
        <v>7004</v>
      </c>
      <c r="F3411" t="s">
        <v>5913</v>
      </c>
      <c r="G3411" t="s">
        <v>3682</v>
      </c>
      <c r="H3411" s="1" t="s">
        <v>11539</v>
      </c>
    </row>
    <row r="3412" spans="1:8" x14ac:dyDescent="0.25">
      <c r="A3412">
        <v>308141</v>
      </c>
      <c r="B3412" t="s">
        <v>18</v>
      </c>
      <c r="C3412" t="s">
        <v>3603</v>
      </c>
      <c r="D3412" t="s">
        <v>7005</v>
      </c>
      <c r="E3412" t="s">
        <v>7006</v>
      </c>
      <c r="F3412" t="s">
        <v>4483</v>
      </c>
      <c r="G3412" t="s">
        <v>3682</v>
      </c>
      <c r="H3412" s="1" t="s">
        <v>11539</v>
      </c>
    </row>
    <row r="3413" spans="1:8" x14ac:dyDescent="0.25">
      <c r="A3413">
        <v>308141</v>
      </c>
      <c r="B3413" t="s">
        <v>18</v>
      </c>
      <c r="C3413" t="s">
        <v>3603</v>
      </c>
      <c r="D3413" t="s">
        <v>7005</v>
      </c>
      <c r="E3413" t="s">
        <v>7006</v>
      </c>
      <c r="F3413" t="s">
        <v>4483</v>
      </c>
      <c r="G3413" t="s">
        <v>3682</v>
      </c>
      <c r="H3413" s="1" t="s">
        <v>11539</v>
      </c>
    </row>
    <row r="3414" spans="1:8" x14ac:dyDescent="0.25">
      <c r="A3414">
        <v>308773</v>
      </c>
      <c r="B3414" t="s">
        <v>23</v>
      </c>
      <c r="C3414" t="s">
        <v>3203</v>
      </c>
      <c r="D3414" t="s">
        <v>5672</v>
      </c>
      <c r="E3414" t="s">
        <v>5673</v>
      </c>
      <c r="F3414" t="s">
        <v>3317</v>
      </c>
      <c r="G3414" t="s">
        <v>3682</v>
      </c>
      <c r="H3414" s="1" t="s">
        <v>11539</v>
      </c>
    </row>
    <row r="3415" spans="1:8" x14ac:dyDescent="0.25">
      <c r="A3415">
        <v>308983</v>
      </c>
      <c r="B3415" t="s">
        <v>18</v>
      </c>
      <c r="C3415" t="s">
        <v>3603</v>
      </c>
      <c r="D3415" t="s">
        <v>10755</v>
      </c>
      <c r="E3415" t="s">
        <v>10756</v>
      </c>
      <c r="F3415" t="s">
        <v>6230</v>
      </c>
      <c r="G3415" t="s">
        <v>8840</v>
      </c>
      <c r="H3415" s="1" t="s">
        <v>11539</v>
      </c>
    </row>
    <row r="3416" spans="1:8" x14ac:dyDescent="0.25">
      <c r="A3416">
        <v>308983</v>
      </c>
      <c r="B3416" t="s">
        <v>18</v>
      </c>
      <c r="C3416" t="s">
        <v>3603</v>
      </c>
      <c r="D3416" t="s">
        <v>10755</v>
      </c>
      <c r="E3416" t="s">
        <v>10756</v>
      </c>
      <c r="F3416" t="s">
        <v>6230</v>
      </c>
      <c r="G3416" t="s">
        <v>8840</v>
      </c>
      <c r="H3416" s="1" t="s">
        <v>11539</v>
      </c>
    </row>
    <row r="3417" spans="1:8" x14ac:dyDescent="0.25">
      <c r="A3417">
        <v>308987</v>
      </c>
      <c r="B3417" t="s">
        <v>18</v>
      </c>
      <c r="C3417" t="s">
        <v>3603</v>
      </c>
      <c r="D3417" t="s">
        <v>7007</v>
      </c>
      <c r="E3417" t="s">
        <v>7008</v>
      </c>
      <c r="F3417" t="s">
        <v>3534</v>
      </c>
      <c r="G3417" t="s">
        <v>3682</v>
      </c>
      <c r="H3417" s="1" t="s">
        <v>11539</v>
      </c>
    </row>
    <row r="3418" spans="1:8" x14ac:dyDescent="0.25">
      <c r="A3418">
        <v>308987</v>
      </c>
      <c r="B3418" t="s">
        <v>18</v>
      </c>
      <c r="C3418" t="s">
        <v>3603</v>
      </c>
      <c r="D3418" t="s">
        <v>7007</v>
      </c>
      <c r="E3418" t="s">
        <v>7008</v>
      </c>
      <c r="F3418" t="s">
        <v>3534</v>
      </c>
      <c r="G3418" t="s">
        <v>3682</v>
      </c>
      <c r="H3418" s="1" t="s">
        <v>11539</v>
      </c>
    </row>
    <row r="3419" spans="1:8" x14ac:dyDescent="0.25">
      <c r="A3419">
        <v>309043</v>
      </c>
      <c r="B3419" t="s">
        <v>18</v>
      </c>
      <c r="C3419" t="s">
        <v>3603</v>
      </c>
      <c r="D3419" t="s">
        <v>7009</v>
      </c>
      <c r="E3419" t="s">
        <v>7010</v>
      </c>
      <c r="F3419" t="s">
        <v>3534</v>
      </c>
      <c r="G3419" t="s">
        <v>3682</v>
      </c>
      <c r="H3419" s="1" t="s">
        <v>11539</v>
      </c>
    </row>
    <row r="3420" spans="1:8" x14ac:dyDescent="0.25">
      <c r="A3420">
        <v>309043</v>
      </c>
      <c r="B3420" t="s">
        <v>18</v>
      </c>
      <c r="C3420" t="s">
        <v>3603</v>
      </c>
      <c r="D3420" t="s">
        <v>7009</v>
      </c>
      <c r="E3420" t="s">
        <v>7010</v>
      </c>
      <c r="F3420" t="s">
        <v>3534</v>
      </c>
      <c r="G3420" t="s">
        <v>3682</v>
      </c>
      <c r="H3420" s="1" t="s">
        <v>11539</v>
      </c>
    </row>
    <row r="3421" spans="1:8" x14ac:dyDescent="0.25">
      <c r="A3421">
        <v>309053</v>
      </c>
      <c r="B3421" t="s">
        <v>9</v>
      </c>
      <c r="C3421" t="s">
        <v>3603</v>
      </c>
      <c r="D3421" t="s">
        <v>7011</v>
      </c>
      <c r="E3421" t="s">
        <v>7012</v>
      </c>
      <c r="F3421" t="s">
        <v>3534</v>
      </c>
      <c r="G3421" t="s">
        <v>3682</v>
      </c>
      <c r="H3421" s="1" t="s">
        <v>11539</v>
      </c>
    </row>
    <row r="3422" spans="1:8" x14ac:dyDescent="0.25">
      <c r="A3422">
        <v>309053</v>
      </c>
      <c r="B3422" t="s">
        <v>9</v>
      </c>
      <c r="C3422" t="s">
        <v>3603</v>
      </c>
      <c r="D3422" t="s">
        <v>7011</v>
      </c>
      <c r="E3422" t="s">
        <v>7012</v>
      </c>
      <c r="F3422" t="s">
        <v>3534</v>
      </c>
      <c r="G3422" t="s">
        <v>3682</v>
      </c>
      <c r="H3422" s="1" t="s">
        <v>11539</v>
      </c>
    </row>
    <row r="3423" spans="1:8" x14ac:dyDescent="0.25">
      <c r="A3423">
        <v>309091</v>
      </c>
      <c r="B3423" t="s">
        <v>23</v>
      </c>
      <c r="C3423" t="s">
        <v>3203</v>
      </c>
      <c r="D3423" t="s">
        <v>5676</v>
      </c>
      <c r="E3423" t="s">
        <v>5677</v>
      </c>
      <c r="F3423" t="s">
        <v>3411</v>
      </c>
      <c r="G3423" t="s">
        <v>3682</v>
      </c>
      <c r="H3423" s="1" t="s">
        <v>11539</v>
      </c>
    </row>
    <row r="3424" spans="1:8" x14ac:dyDescent="0.25">
      <c r="A3424">
        <v>309145</v>
      </c>
      <c r="B3424" t="s">
        <v>23</v>
      </c>
      <c r="C3424" t="s">
        <v>3203</v>
      </c>
      <c r="D3424" t="s">
        <v>10187</v>
      </c>
      <c r="E3424" t="s">
        <v>10188</v>
      </c>
      <c r="F3424" t="s">
        <v>10189</v>
      </c>
      <c r="G3424" t="s">
        <v>8840</v>
      </c>
      <c r="H3424" s="1" t="s">
        <v>11539</v>
      </c>
    </row>
    <row r="3425" spans="1:8" x14ac:dyDescent="0.25">
      <c r="A3425">
        <v>309204</v>
      </c>
      <c r="B3425" t="s">
        <v>23</v>
      </c>
      <c r="C3425" t="s">
        <v>3203</v>
      </c>
      <c r="D3425" t="s">
        <v>10185</v>
      </c>
      <c r="E3425" t="s">
        <v>10186</v>
      </c>
      <c r="F3425" t="s">
        <v>4772</v>
      </c>
      <c r="G3425" t="s">
        <v>8840</v>
      </c>
      <c r="H3425" s="1" t="s">
        <v>11539</v>
      </c>
    </row>
    <row r="3426" spans="1:8" x14ac:dyDescent="0.25">
      <c r="A3426">
        <v>309304</v>
      </c>
      <c r="B3426" t="s">
        <v>23</v>
      </c>
      <c r="C3426" t="s">
        <v>3203</v>
      </c>
      <c r="D3426" t="s">
        <v>11517</v>
      </c>
      <c r="E3426" t="s">
        <v>11518</v>
      </c>
      <c r="F3426" t="s">
        <v>4772</v>
      </c>
      <c r="G3426" t="s">
        <v>3265</v>
      </c>
      <c r="H3426" s="1" t="s">
        <v>11536</v>
      </c>
    </row>
    <row r="3427" spans="1:8" x14ac:dyDescent="0.25">
      <c r="A3427">
        <v>309461</v>
      </c>
      <c r="B3427" t="s">
        <v>18</v>
      </c>
      <c r="C3427" t="s">
        <v>3603</v>
      </c>
      <c r="D3427" t="s">
        <v>7013</v>
      </c>
      <c r="E3427" t="s">
        <v>7014</v>
      </c>
      <c r="F3427" t="s">
        <v>3534</v>
      </c>
      <c r="G3427" t="s">
        <v>3682</v>
      </c>
      <c r="H3427" s="1" t="s">
        <v>11539</v>
      </c>
    </row>
    <row r="3428" spans="1:8" x14ac:dyDescent="0.25">
      <c r="A3428">
        <v>309461</v>
      </c>
      <c r="B3428" t="s">
        <v>18</v>
      </c>
      <c r="C3428" t="s">
        <v>3603</v>
      </c>
      <c r="D3428" t="s">
        <v>7013</v>
      </c>
      <c r="E3428" t="s">
        <v>7014</v>
      </c>
      <c r="F3428" t="s">
        <v>3534</v>
      </c>
      <c r="G3428" t="s">
        <v>3682</v>
      </c>
      <c r="H3428" s="1" t="s">
        <v>11539</v>
      </c>
    </row>
    <row r="3429" spans="1:8" x14ac:dyDescent="0.25">
      <c r="A3429">
        <v>309663</v>
      </c>
      <c r="B3429" t="s">
        <v>9</v>
      </c>
      <c r="C3429" t="s">
        <v>3603</v>
      </c>
      <c r="D3429" t="s">
        <v>7015</v>
      </c>
      <c r="E3429" t="s">
        <v>7016</v>
      </c>
      <c r="F3429" t="s">
        <v>3317</v>
      </c>
      <c r="G3429" t="s">
        <v>3682</v>
      </c>
      <c r="H3429" s="1" t="s">
        <v>11539</v>
      </c>
    </row>
    <row r="3430" spans="1:8" x14ac:dyDescent="0.25">
      <c r="A3430">
        <v>309663</v>
      </c>
      <c r="B3430" t="s">
        <v>9</v>
      </c>
      <c r="C3430" t="s">
        <v>3603</v>
      </c>
      <c r="D3430" t="s">
        <v>7015</v>
      </c>
      <c r="E3430" t="s">
        <v>7016</v>
      </c>
      <c r="F3430" t="s">
        <v>3317</v>
      </c>
      <c r="G3430" t="s">
        <v>3682</v>
      </c>
      <c r="H3430" s="1" t="s">
        <v>11539</v>
      </c>
    </row>
    <row r="3431" spans="1:8" x14ac:dyDescent="0.25">
      <c r="A3431">
        <v>309786</v>
      </c>
      <c r="B3431" t="s">
        <v>23</v>
      </c>
      <c r="C3431" t="s">
        <v>3203</v>
      </c>
      <c r="D3431" t="s">
        <v>5678</v>
      </c>
      <c r="E3431" t="s">
        <v>5679</v>
      </c>
      <c r="F3431" t="s">
        <v>3411</v>
      </c>
      <c r="G3431" t="s">
        <v>3682</v>
      </c>
      <c r="H3431" s="1" t="s">
        <v>11539</v>
      </c>
    </row>
    <row r="3432" spans="1:8" x14ac:dyDescent="0.25">
      <c r="A3432">
        <v>309797</v>
      </c>
      <c r="B3432" t="s">
        <v>23</v>
      </c>
      <c r="C3432" t="s">
        <v>3203</v>
      </c>
      <c r="D3432" t="s">
        <v>5680</v>
      </c>
      <c r="E3432" t="s">
        <v>5681</v>
      </c>
      <c r="F3432" t="s">
        <v>3411</v>
      </c>
      <c r="G3432" t="s">
        <v>3682</v>
      </c>
      <c r="H3432" s="1" t="s">
        <v>11539</v>
      </c>
    </row>
    <row r="3433" spans="1:8" x14ac:dyDescent="0.25">
      <c r="A3433">
        <v>309938</v>
      </c>
      <c r="B3433" t="s">
        <v>18</v>
      </c>
      <c r="C3433" t="s">
        <v>3603</v>
      </c>
      <c r="D3433" t="s">
        <v>7017</v>
      </c>
      <c r="E3433" t="s">
        <v>7018</v>
      </c>
      <c r="F3433" t="s">
        <v>4892</v>
      </c>
      <c r="G3433" t="s">
        <v>3682</v>
      </c>
      <c r="H3433" s="1" t="s">
        <v>11539</v>
      </c>
    </row>
    <row r="3434" spans="1:8" x14ac:dyDescent="0.25">
      <c r="A3434">
        <v>309938</v>
      </c>
      <c r="B3434" t="s">
        <v>18</v>
      </c>
      <c r="C3434" t="s">
        <v>3603</v>
      </c>
      <c r="D3434" t="s">
        <v>7017</v>
      </c>
      <c r="E3434" t="s">
        <v>7018</v>
      </c>
      <c r="F3434" t="s">
        <v>4892</v>
      </c>
      <c r="G3434" t="s">
        <v>3682</v>
      </c>
      <c r="H3434" s="1" t="s">
        <v>11539</v>
      </c>
    </row>
    <row r="3435" spans="1:8" x14ac:dyDescent="0.25">
      <c r="A3435">
        <v>309941</v>
      </c>
      <c r="B3435" t="s">
        <v>18</v>
      </c>
      <c r="C3435" t="s">
        <v>3603</v>
      </c>
      <c r="D3435" t="s">
        <v>7017</v>
      </c>
      <c r="E3435" t="s">
        <v>7019</v>
      </c>
      <c r="F3435" t="s">
        <v>3264</v>
      </c>
      <c r="G3435" t="s">
        <v>3682</v>
      </c>
      <c r="H3435" s="1" t="s">
        <v>11539</v>
      </c>
    </row>
    <row r="3436" spans="1:8" x14ac:dyDescent="0.25">
      <c r="A3436">
        <v>309941</v>
      </c>
      <c r="B3436" t="s">
        <v>18</v>
      </c>
      <c r="C3436" t="s">
        <v>3603</v>
      </c>
      <c r="D3436" t="s">
        <v>7017</v>
      </c>
      <c r="E3436" t="s">
        <v>7019</v>
      </c>
      <c r="F3436" t="s">
        <v>3264</v>
      </c>
      <c r="G3436" t="s">
        <v>3682</v>
      </c>
      <c r="H3436" s="1" t="s">
        <v>11539</v>
      </c>
    </row>
    <row r="3437" spans="1:8" x14ac:dyDescent="0.25">
      <c r="A3437">
        <v>309948</v>
      </c>
      <c r="B3437" t="s">
        <v>9</v>
      </c>
      <c r="C3437" t="s">
        <v>3603</v>
      </c>
      <c r="D3437" t="s">
        <v>7020</v>
      </c>
      <c r="E3437" t="s">
        <v>7021</v>
      </c>
      <c r="F3437" t="s">
        <v>3264</v>
      </c>
      <c r="G3437" t="s">
        <v>3682</v>
      </c>
      <c r="H3437" s="1" t="s">
        <v>11539</v>
      </c>
    </row>
    <row r="3438" spans="1:8" x14ac:dyDescent="0.25">
      <c r="A3438">
        <v>309948</v>
      </c>
      <c r="B3438" t="s">
        <v>9</v>
      </c>
      <c r="C3438" t="s">
        <v>3603</v>
      </c>
      <c r="D3438" t="s">
        <v>7020</v>
      </c>
      <c r="E3438" t="s">
        <v>7021</v>
      </c>
      <c r="F3438" t="s">
        <v>3264</v>
      </c>
      <c r="G3438" t="s">
        <v>3682</v>
      </c>
      <c r="H3438" s="1" t="s">
        <v>11539</v>
      </c>
    </row>
    <row r="3439" spans="1:8" x14ac:dyDescent="0.25">
      <c r="A3439">
        <v>309951</v>
      </c>
      <c r="B3439" t="s">
        <v>18</v>
      </c>
      <c r="C3439" t="s">
        <v>3603</v>
      </c>
      <c r="D3439" t="s">
        <v>7022</v>
      </c>
      <c r="E3439" t="s">
        <v>7023</v>
      </c>
      <c r="F3439" t="s">
        <v>3264</v>
      </c>
      <c r="G3439" t="s">
        <v>3682</v>
      </c>
      <c r="H3439" s="1" t="s">
        <v>11539</v>
      </c>
    </row>
    <row r="3440" spans="1:8" x14ac:dyDescent="0.25">
      <c r="A3440">
        <v>309951</v>
      </c>
      <c r="B3440" t="s">
        <v>18</v>
      </c>
      <c r="C3440" t="s">
        <v>3603</v>
      </c>
      <c r="D3440" t="s">
        <v>7022</v>
      </c>
      <c r="E3440" t="s">
        <v>7023</v>
      </c>
      <c r="F3440" t="s">
        <v>3264</v>
      </c>
      <c r="G3440" t="s">
        <v>3682</v>
      </c>
      <c r="H3440" s="1" t="s">
        <v>11539</v>
      </c>
    </row>
    <row r="3441" spans="1:8" x14ac:dyDescent="0.25">
      <c r="A3441">
        <v>310121</v>
      </c>
      <c r="B3441" t="s">
        <v>18</v>
      </c>
      <c r="C3441" t="s">
        <v>3603</v>
      </c>
      <c r="D3441" t="s">
        <v>7024</v>
      </c>
      <c r="E3441" t="s">
        <v>7025</v>
      </c>
      <c r="F3441" t="s">
        <v>3534</v>
      </c>
      <c r="G3441" t="s">
        <v>3682</v>
      </c>
      <c r="H3441" s="1" t="s">
        <v>11539</v>
      </c>
    </row>
    <row r="3442" spans="1:8" x14ac:dyDescent="0.25">
      <c r="A3442">
        <v>310121</v>
      </c>
      <c r="B3442" t="s">
        <v>18</v>
      </c>
      <c r="C3442" t="s">
        <v>3603</v>
      </c>
      <c r="D3442" t="s">
        <v>7024</v>
      </c>
      <c r="E3442" t="s">
        <v>7025</v>
      </c>
      <c r="F3442" t="s">
        <v>3534</v>
      </c>
      <c r="G3442" t="s">
        <v>3682</v>
      </c>
      <c r="H3442" s="1" t="s">
        <v>11539</v>
      </c>
    </row>
    <row r="3443" spans="1:8" x14ac:dyDescent="0.25">
      <c r="A3443">
        <v>310127</v>
      </c>
      <c r="B3443" t="s">
        <v>23</v>
      </c>
      <c r="C3443" t="s">
        <v>3203</v>
      </c>
      <c r="D3443" t="s">
        <v>10183</v>
      </c>
      <c r="E3443" t="s">
        <v>10184</v>
      </c>
      <c r="F3443" t="s">
        <v>3937</v>
      </c>
      <c r="G3443" t="s">
        <v>8840</v>
      </c>
      <c r="H3443" s="1" t="s">
        <v>11539</v>
      </c>
    </row>
    <row r="3444" spans="1:8" x14ac:dyDescent="0.25">
      <c r="A3444">
        <v>310140</v>
      </c>
      <c r="B3444" t="s">
        <v>23</v>
      </c>
      <c r="C3444" t="s">
        <v>3203</v>
      </c>
      <c r="D3444" t="s">
        <v>10190</v>
      </c>
      <c r="E3444" t="s">
        <v>10191</v>
      </c>
      <c r="F3444" t="s">
        <v>10192</v>
      </c>
      <c r="G3444" t="s">
        <v>8840</v>
      </c>
      <c r="H3444" s="1" t="s">
        <v>11539</v>
      </c>
    </row>
    <row r="3445" spans="1:8" x14ac:dyDescent="0.25">
      <c r="A3445">
        <v>310144</v>
      </c>
      <c r="B3445" t="s">
        <v>18</v>
      </c>
      <c r="C3445" t="s">
        <v>3603</v>
      </c>
      <c r="D3445" t="s">
        <v>7026</v>
      </c>
      <c r="E3445" t="s">
        <v>7027</v>
      </c>
      <c r="F3445" t="s">
        <v>3534</v>
      </c>
      <c r="G3445" t="s">
        <v>3682</v>
      </c>
      <c r="H3445" s="1" t="s">
        <v>11539</v>
      </c>
    </row>
    <row r="3446" spans="1:8" x14ac:dyDescent="0.25">
      <c r="A3446">
        <v>310144</v>
      </c>
      <c r="B3446" t="s">
        <v>18</v>
      </c>
      <c r="C3446" t="s">
        <v>3603</v>
      </c>
      <c r="D3446" t="s">
        <v>7026</v>
      </c>
      <c r="E3446" t="s">
        <v>7027</v>
      </c>
      <c r="F3446" t="s">
        <v>3534</v>
      </c>
      <c r="G3446" t="s">
        <v>3682</v>
      </c>
      <c r="H3446" s="1" t="s">
        <v>11539</v>
      </c>
    </row>
    <row r="3447" spans="1:8" x14ac:dyDescent="0.25">
      <c r="A3447">
        <v>310196</v>
      </c>
      <c r="B3447" t="s">
        <v>23</v>
      </c>
      <c r="C3447" t="s">
        <v>3203</v>
      </c>
      <c r="D3447" t="s">
        <v>10196</v>
      </c>
      <c r="E3447" t="s">
        <v>10197</v>
      </c>
      <c r="F3447" t="s">
        <v>3915</v>
      </c>
      <c r="G3447" t="s">
        <v>8840</v>
      </c>
      <c r="H3447" s="1" t="s">
        <v>11539</v>
      </c>
    </row>
    <row r="3448" spans="1:8" x14ac:dyDescent="0.25">
      <c r="A3448">
        <v>310541</v>
      </c>
      <c r="B3448" t="s">
        <v>9</v>
      </c>
      <c r="C3448" t="s">
        <v>3603</v>
      </c>
      <c r="D3448" t="s">
        <v>7028</v>
      </c>
      <c r="E3448" t="s">
        <v>7029</v>
      </c>
      <c r="F3448" t="s">
        <v>3534</v>
      </c>
      <c r="G3448" t="s">
        <v>3682</v>
      </c>
      <c r="H3448" s="1" t="s">
        <v>11539</v>
      </c>
    </row>
    <row r="3449" spans="1:8" x14ac:dyDescent="0.25">
      <c r="A3449">
        <v>310541</v>
      </c>
      <c r="B3449" t="s">
        <v>9</v>
      </c>
      <c r="C3449" t="s">
        <v>3603</v>
      </c>
      <c r="D3449" t="s">
        <v>7028</v>
      </c>
      <c r="E3449" t="s">
        <v>7029</v>
      </c>
      <c r="F3449" t="s">
        <v>3534</v>
      </c>
      <c r="G3449" t="s">
        <v>3682</v>
      </c>
      <c r="H3449" s="1" t="s">
        <v>11539</v>
      </c>
    </row>
    <row r="3450" spans="1:8" x14ac:dyDescent="0.25">
      <c r="A3450">
        <v>310572</v>
      </c>
      <c r="B3450" t="s">
        <v>23</v>
      </c>
      <c r="C3450" t="s">
        <v>3203</v>
      </c>
      <c r="D3450" t="s">
        <v>11519</v>
      </c>
      <c r="E3450" t="s">
        <v>11520</v>
      </c>
      <c r="F3450" t="s">
        <v>11521</v>
      </c>
      <c r="G3450" t="s">
        <v>3265</v>
      </c>
      <c r="H3450" s="1" t="s">
        <v>11536</v>
      </c>
    </row>
    <row r="3451" spans="1:8" x14ac:dyDescent="0.25">
      <c r="A3451">
        <v>310585</v>
      </c>
      <c r="B3451" t="s">
        <v>18</v>
      </c>
      <c r="C3451" t="s">
        <v>3603</v>
      </c>
      <c r="D3451" t="s">
        <v>7030</v>
      </c>
      <c r="E3451" t="s">
        <v>7031</v>
      </c>
      <c r="F3451" t="s">
        <v>3534</v>
      </c>
      <c r="G3451" t="s">
        <v>3682</v>
      </c>
      <c r="H3451" s="1" t="s">
        <v>11539</v>
      </c>
    </row>
    <row r="3452" spans="1:8" x14ac:dyDescent="0.25">
      <c r="A3452">
        <v>310585</v>
      </c>
      <c r="B3452" t="s">
        <v>18</v>
      </c>
      <c r="C3452" t="s">
        <v>3603</v>
      </c>
      <c r="D3452" t="s">
        <v>7030</v>
      </c>
      <c r="E3452" t="s">
        <v>7031</v>
      </c>
      <c r="F3452" t="s">
        <v>3534</v>
      </c>
      <c r="G3452" t="s">
        <v>3682</v>
      </c>
      <c r="H3452" s="1" t="s">
        <v>11539</v>
      </c>
    </row>
    <row r="3453" spans="1:8" x14ac:dyDescent="0.25">
      <c r="A3453">
        <v>310588</v>
      </c>
      <c r="B3453" t="s">
        <v>18</v>
      </c>
      <c r="C3453" t="s">
        <v>3603</v>
      </c>
      <c r="D3453" t="s">
        <v>7030</v>
      </c>
      <c r="E3453" t="s">
        <v>7032</v>
      </c>
      <c r="F3453" t="s">
        <v>3534</v>
      </c>
      <c r="G3453" t="s">
        <v>3682</v>
      </c>
      <c r="H3453" s="1" t="s">
        <v>11539</v>
      </c>
    </row>
    <row r="3454" spans="1:8" x14ac:dyDescent="0.25">
      <c r="A3454">
        <v>310588</v>
      </c>
      <c r="B3454" t="s">
        <v>18</v>
      </c>
      <c r="C3454" t="s">
        <v>3603</v>
      </c>
      <c r="D3454" t="s">
        <v>7030</v>
      </c>
      <c r="E3454" t="s">
        <v>7032</v>
      </c>
      <c r="F3454" t="s">
        <v>3534</v>
      </c>
      <c r="G3454" t="s">
        <v>3682</v>
      </c>
      <c r="H3454" s="1" t="s">
        <v>11539</v>
      </c>
    </row>
    <row r="3455" spans="1:8" x14ac:dyDescent="0.25">
      <c r="A3455">
        <v>310670</v>
      </c>
      <c r="B3455" t="s">
        <v>18</v>
      </c>
      <c r="C3455" t="s">
        <v>3603</v>
      </c>
      <c r="D3455" t="s">
        <v>7033</v>
      </c>
      <c r="E3455" t="s">
        <v>7034</v>
      </c>
      <c r="F3455" t="s">
        <v>3534</v>
      </c>
      <c r="G3455" t="s">
        <v>3682</v>
      </c>
      <c r="H3455" s="1" t="s">
        <v>11539</v>
      </c>
    </row>
    <row r="3456" spans="1:8" x14ac:dyDescent="0.25">
      <c r="A3456">
        <v>310670</v>
      </c>
      <c r="B3456" t="s">
        <v>18</v>
      </c>
      <c r="C3456" t="s">
        <v>3603</v>
      </c>
      <c r="D3456" t="s">
        <v>7033</v>
      </c>
      <c r="E3456" t="s">
        <v>7034</v>
      </c>
      <c r="F3456" t="s">
        <v>3534</v>
      </c>
      <c r="G3456" t="s">
        <v>3682</v>
      </c>
      <c r="H3456" s="1" t="s">
        <v>11539</v>
      </c>
    </row>
    <row r="3457" spans="1:8" x14ac:dyDescent="0.25">
      <c r="A3457">
        <v>310700</v>
      </c>
      <c r="B3457" t="s">
        <v>9</v>
      </c>
      <c r="C3457" t="s">
        <v>3603</v>
      </c>
      <c r="D3457" t="s">
        <v>7035</v>
      </c>
      <c r="E3457" t="s">
        <v>7036</v>
      </c>
      <c r="F3457" t="s">
        <v>3317</v>
      </c>
      <c r="G3457" t="s">
        <v>3682</v>
      </c>
      <c r="H3457" s="1" t="s">
        <v>11539</v>
      </c>
    </row>
    <row r="3458" spans="1:8" x14ac:dyDescent="0.25">
      <c r="A3458">
        <v>310700</v>
      </c>
      <c r="B3458" t="s">
        <v>9</v>
      </c>
      <c r="C3458" t="s">
        <v>3603</v>
      </c>
      <c r="D3458" t="s">
        <v>7035</v>
      </c>
      <c r="E3458" t="s">
        <v>7036</v>
      </c>
      <c r="F3458" t="s">
        <v>3317</v>
      </c>
      <c r="G3458" t="s">
        <v>3682</v>
      </c>
      <c r="H3458" s="1" t="s">
        <v>11539</v>
      </c>
    </row>
    <row r="3459" spans="1:8" x14ac:dyDescent="0.25">
      <c r="A3459">
        <v>310704</v>
      </c>
      <c r="B3459" t="s">
        <v>9</v>
      </c>
      <c r="C3459" t="s">
        <v>3603</v>
      </c>
      <c r="D3459" t="s">
        <v>7035</v>
      </c>
      <c r="E3459" t="s">
        <v>7037</v>
      </c>
      <c r="F3459" t="s">
        <v>3534</v>
      </c>
      <c r="G3459" t="s">
        <v>3682</v>
      </c>
      <c r="H3459" s="1" t="s">
        <v>11539</v>
      </c>
    </row>
    <row r="3460" spans="1:8" x14ac:dyDescent="0.25">
      <c r="A3460">
        <v>310704</v>
      </c>
      <c r="B3460" t="s">
        <v>9</v>
      </c>
      <c r="C3460" t="s">
        <v>3603</v>
      </c>
      <c r="D3460" t="s">
        <v>7035</v>
      </c>
      <c r="E3460" t="s">
        <v>7037</v>
      </c>
      <c r="F3460" t="s">
        <v>3534</v>
      </c>
      <c r="G3460" t="s">
        <v>3682</v>
      </c>
      <c r="H3460" s="1" t="s">
        <v>11539</v>
      </c>
    </row>
    <row r="3461" spans="1:8" x14ac:dyDescent="0.25">
      <c r="A3461">
        <v>310884</v>
      </c>
      <c r="B3461" t="s">
        <v>18</v>
      </c>
      <c r="C3461" t="s">
        <v>3603</v>
      </c>
      <c r="D3461" t="s">
        <v>7038</v>
      </c>
      <c r="E3461" t="s">
        <v>7039</v>
      </c>
      <c r="F3461" t="s">
        <v>3534</v>
      </c>
      <c r="G3461" t="s">
        <v>3682</v>
      </c>
      <c r="H3461" s="1" t="s">
        <v>11539</v>
      </c>
    </row>
    <row r="3462" spans="1:8" x14ac:dyDescent="0.25">
      <c r="A3462">
        <v>310884</v>
      </c>
      <c r="B3462" t="s">
        <v>18</v>
      </c>
      <c r="C3462" t="s">
        <v>3603</v>
      </c>
      <c r="D3462" t="s">
        <v>7038</v>
      </c>
      <c r="E3462" t="s">
        <v>7039</v>
      </c>
      <c r="F3462" t="s">
        <v>3534</v>
      </c>
      <c r="G3462" t="s">
        <v>3682</v>
      </c>
      <c r="H3462" s="1" t="s">
        <v>11539</v>
      </c>
    </row>
    <row r="3463" spans="1:8" x14ac:dyDescent="0.25">
      <c r="A3463">
        <v>310895</v>
      </c>
      <c r="B3463" t="s">
        <v>18</v>
      </c>
      <c r="C3463" t="s">
        <v>3603</v>
      </c>
      <c r="D3463" t="s">
        <v>7040</v>
      </c>
      <c r="E3463" t="s">
        <v>7041</v>
      </c>
      <c r="F3463" t="s">
        <v>3534</v>
      </c>
      <c r="G3463" t="s">
        <v>3682</v>
      </c>
      <c r="H3463" s="1" t="s">
        <v>11539</v>
      </c>
    </row>
    <row r="3464" spans="1:8" x14ac:dyDescent="0.25">
      <c r="A3464">
        <v>310895</v>
      </c>
      <c r="B3464" t="s">
        <v>18</v>
      </c>
      <c r="C3464" t="s">
        <v>3603</v>
      </c>
      <c r="D3464" t="s">
        <v>7040</v>
      </c>
      <c r="E3464" t="s">
        <v>7041</v>
      </c>
      <c r="F3464" t="s">
        <v>3534</v>
      </c>
      <c r="G3464" t="s">
        <v>3682</v>
      </c>
      <c r="H3464" s="1" t="s">
        <v>11539</v>
      </c>
    </row>
    <row r="3465" spans="1:8" x14ac:dyDescent="0.25">
      <c r="A3465">
        <v>310917</v>
      </c>
      <c r="B3465" t="s">
        <v>18</v>
      </c>
      <c r="C3465" t="s">
        <v>3603</v>
      </c>
      <c r="D3465" t="s">
        <v>11000</v>
      </c>
      <c r="E3465" t="s">
        <v>11001</v>
      </c>
      <c r="F3465" t="s">
        <v>7564</v>
      </c>
      <c r="G3465" t="s">
        <v>10987</v>
      </c>
      <c r="H3465" s="1" t="s">
        <v>11539</v>
      </c>
    </row>
    <row r="3466" spans="1:8" x14ac:dyDescent="0.25">
      <c r="A3466">
        <v>310917</v>
      </c>
      <c r="B3466" t="s">
        <v>18</v>
      </c>
      <c r="C3466" t="s">
        <v>3603</v>
      </c>
      <c r="D3466" t="s">
        <v>11000</v>
      </c>
      <c r="E3466" t="s">
        <v>11001</v>
      </c>
      <c r="F3466" t="s">
        <v>7564</v>
      </c>
      <c r="G3466" t="s">
        <v>10987</v>
      </c>
      <c r="H3466" s="1" t="s">
        <v>11539</v>
      </c>
    </row>
    <row r="3467" spans="1:8" x14ac:dyDescent="0.25">
      <c r="A3467">
        <v>310985</v>
      </c>
      <c r="B3467" t="s">
        <v>18</v>
      </c>
      <c r="C3467" t="s">
        <v>3603</v>
      </c>
      <c r="D3467" t="s">
        <v>11269</v>
      </c>
      <c r="E3467" t="s">
        <v>11270</v>
      </c>
      <c r="F3467" t="s">
        <v>11271</v>
      </c>
      <c r="G3467" t="s">
        <v>11026</v>
      </c>
      <c r="H3467" s="1" t="s">
        <v>11538</v>
      </c>
    </row>
    <row r="3468" spans="1:8" x14ac:dyDescent="0.25">
      <c r="A3468">
        <v>310985</v>
      </c>
      <c r="B3468" t="s">
        <v>18</v>
      </c>
      <c r="C3468" t="s">
        <v>3603</v>
      </c>
      <c r="D3468" t="s">
        <v>11269</v>
      </c>
      <c r="E3468" t="s">
        <v>11270</v>
      </c>
      <c r="F3468" t="s">
        <v>11271</v>
      </c>
      <c r="G3468" t="s">
        <v>11026</v>
      </c>
      <c r="H3468" s="1" t="s">
        <v>11538</v>
      </c>
    </row>
    <row r="3469" spans="1:8" x14ac:dyDescent="0.25">
      <c r="A3469">
        <v>310987</v>
      </c>
      <c r="B3469" t="s">
        <v>18</v>
      </c>
      <c r="C3469" t="s">
        <v>3603</v>
      </c>
      <c r="D3469" t="s">
        <v>11269</v>
      </c>
      <c r="E3469" t="s">
        <v>11272</v>
      </c>
      <c r="F3469" t="s">
        <v>3554</v>
      </c>
      <c r="G3469" t="s">
        <v>11026</v>
      </c>
      <c r="H3469" s="1" t="s">
        <v>11538</v>
      </c>
    </row>
    <row r="3470" spans="1:8" x14ac:dyDescent="0.25">
      <c r="A3470">
        <v>310987</v>
      </c>
      <c r="B3470" t="s">
        <v>18</v>
      </c>
      <c r="C3470" t="s">
        <v>3603</v>
      </c>
      <c r="D3470" t="s">
        <v>11269</v>
      </c>
      <c r="E3470" t="s">
        <v>11272</v>
      </c>
      <c r="F3470" t="s">
        <v>3554</v>
      </c>
      <c r="G3470" t="s">
        <v>11026</v>
      </c>
      <c r="H3470" s="1" t="s">
        <v>11538</v>
      </c>
    </row>
    <row r="3471" spans="1:8" x14ac:dyDescent="0.25">
      <c r="A3471">
        <v>310989</v>
      </c>
      <c r="B3471" t="s">
        <v>18</v>
      </c>
      <c r="C3471" t="s">
        <v>3603</v>
      </c>
      <c r="D3471" t="s">
        <v>11269</v>
      </c>
      <c r="E3471" t="s">
        <v>11273</v>
      </c>
      <c r="F3471" t="s">
        <v>3554</v>
      </c>
      <c r="G3471" t="s">
        <v>11026</v>
      </c>
      <c r="H3471" s="1" t="s">
        <v>11538</v>
      </c>
    </row>
    <row r="3472" spans="1:8" x14ac:dyDescent="0.25">
      <c r="A3472">
        <v>310989</v>
      </c>
      <c r="B3472" t="s">
        <v>18</v>
      </c>
      <c r="C3472" t="s">
        <v>3603</v>
      </c>
      <c r="D3472" t="s">
        <v>11269</v>
      </c>
      <c r="E3472" t="s">
        <v>11273</v>
      </c>
      <c r="F3472" t="s">
        <v>3554</v>
      </c>
      <c r="G3472" t="s">
        <v>11026</v>
      </c>
      <c r="H3472" s="1" t="s">
        <v>11538</v>
      </c>
    </row>
    <row r="3473" spans="1:8" x14ac:dyDescent="0.25">
      <c r="A3473">
        <v>311095</v>
      </c>
      <c r="B3473" t="s">
        <v>18</v>
      </c>
      <c r="C3473" t="s">
        <v>3603</v>
      </c>
      <c r="D3473" t="s">
        <v>10757</v>
      </c>
      <c r="E3473" t="s">
        <v>10758</v>
      </c>
      <c r="F3473" t="s">
        <v>3534</v>
      </c>
      <c r="G3473" t="s">
        <v>8840</v>
      </c>
      <c r="H3473" s="1" t="s">
        <v>11539</v>
      </c>
    </row>
    <row r="3474" spans="1:8" x14ac:dyDescent="0.25">
      <c r="A3474">
        <v>311095</v>
      </c>
      <c r="B3474" t="s">
        <v>18</v>
      </c>
      <c r="C3474" t="s">
        <v>3603</v>
      </c>
      <c r="D3474" t="s">
        <v>10757</v>
      </c>
      <c r="E3474" t="s">
        <v>10758</v>
      </c>
      <c r="F3474" t="s">
        <v>3534</v>
      </c>
      <c r="G3474" t="s">
        <v>8840</v>
      </c>
      <c r="H3474" s="1" t="s">
        <v>11539</v>
      </c>
    </row>
    <row r="3475" spans="1:8" x14ac:dyDescent="0.25">
      <c r="A3475">
        <v>311126</v>
      </c>
      <c r="B3475" t="s">
        <v>23</v>
      </c>
      <c r="C3475" t="s">
        <v>3203</v>
      </c>
      <c r="D3475" t="s">
        <v>5682</v>
      </c>
      <c r="E3475" t="s">
        <v>5683</v>
      </c>
      <c r="F3475" t="s">
        <v>3411</v>
      </c>
      <c r="G3475" t="s">
        <v>3682</v>
      </c>
      <c r="H3475" s="1" t="s">
        <v>11539</v>
      </c>
    </row>
    <row r="3476" spans="1:8" x14ac:dyDescent="0.25">
      <c r="A3476">
        <v>311189</v>
      </c>
      <c r="B3476" t="s">
        <v>23</v>
      </c>
      <c r="C3476" t="s">
        <v>3203</v>
      </c>
      <c r="D3476" t="s">
        <v>5684</v>
      </c>
      <c r="E3476" t="s">
        <v>5685</v>
      </c>
      <c r="F3476" t="s">
        <v>3411</v>
      </c>
      <c r="G3476" t="s">
        <v>3682</v>
      </c>
      <c r="H3476" s="1" t="s">
        <v>11539</v>
      </c>
    </row>
    <row r="3477" spans="1:8" x14ac:dyDescent="0.25">
      <c r="A3477">
        <v>311292</v>
      </c>
      <c r="B3477" t="s">
        <v>18</v>
      </c>
      <c r="C3477" t="s">
        <v>3603</v>
      </c>
      <c r="D3477" t="s">
        <v>7042</v>
      </c>
      <c r="E3477" t="s">
        <v>7043</v>
      </c>
      <c r="F3477" t="s">
        <v>3534</v>
      </c>
      <c r="G3477" t="s">
        <v>3682</v>
      </c>
      <c r="H3477" s="1" t="s">
        <v>11539</v>
      </c>
    </row>
    <row r="3478" spans="1:8" x14ac:dyDescent="0.25">
      <c r="A3478">
        <v>311292</v>
      </c>
      <c r="B3478" t="s">
        <v>18</v>
      </c>
      <c r="C3478" t="s">
        <v>3603</v>
      </c>
      <c r="D3478" t="s">
        <v>7042</v>
      </c>
      <c r="E3478" t="s">
        <v>7043</v>
      </c>
      <c r="F3478" t="s">
        <v>3534</v>
      </c>
      <c r="G3478" t="s">
        <v>3682</v>
      </c>
      <c r="H3478" s="1" t="s">
        <v>11539</v>
      </c>
    </row>
    <row r="3479" spans="1:8" x14ac:dyDescent="0.25">
      <c r="A3479">
        <v>311401</v>
      </c>
      <c r="B3479" t="s">
        <v>9</v>
      </c>
      <c r="C3479" t="s">
        <v>3603</v>
      </c>
      <c r="D3479" t="s">
        <v>7044</v>
      </c>
      <c r="E3479" t="s">
        <v>7045</v>
      </c>
      <c r="F3479" t="s">
        <v>3534</v>
      </c>
      <c r="G3479" t="s">
        <v>3682</v>
      </c>
      <c r="H3479" s="1" t="s">
        <v>11539</v>
      </c>
    </row>
    <row r="3480" spans="1:8" x14ac:dyDescent="0.25">
      <c r="A3480">
        <v>311401</v>
      </c>
      <c r="B3480" t="s">
        <v>9</v>
      </c>
      <c r="C3480" t="s">
        <v>3603</v>
      </c>
      <c r="D3480" t="s">
        <v>7044</v>
      </c>
      <c r="E3480" t="s">
        <v>7045</v>
      </c>
      <c r="F3480" t="s">
        <v>3534</v>
      </c>
      <c r="G3480" t="s">
        <v>3682</v>
      </c>
      <c r="H3480" s="1" t="s">
        <v>11539</v>
      </c>
    </row>
    <row r="3481" spans="1:8" x14ac:dyDescent="0.25">
      <c r="A3481">
        <v>311550</v>
      </c>
      <c r="B3481" t="s">
        <v>23</v>
      </c>
      <c r="C3481" t="s">
        <v>3203</v>
      </c>
      <c r="D3481" t="s">
        <v>5686</v>
      </c>
      <c r="E3481" t="s">
        <v>5687</v>
      </c>
      <c r="F3481" t="s">
        <v>3411</v>
      </c>
      <c r="G3481" t="s">
        <v>3682</v>
      </c>
      <c r="H3481" s="1" t="s">
        <v>11539</v>
      </c>
    </row>
    <row r="3482" spans="1:8" x14ac:dyDescent="0.25">
      <c r="A3482">
        <v>311616</v>
      </c>
      <c r="B3482" t="s">
        <v>23</v>
      </c>
      <c r="C3482" t="s">
        <v>3203</v>
      </c>
      <c r="D3482" t="s">
        <v>5688</v>
      </c>
      <c r="E3482" t="s">
        <v>5689</v>
      </c>
      <c r="F3482" t="s">
        <v>3411</v>
      </c>
      <c r="G3482" t="s">
        <v>3682</v>
      </c>
      <c r="H3482" s="1" t="s">
        <v>11539</v>
      </c>
    </row>
    <row r="3483" spans="1:8" x14ac:dyDescent="0.25">
      <c r="A3483">
        <v>311802</v>
      </c>
      <c r="B3483" t="s">
        <v>9</v>
      </c>
      <c r="C3483" t="s">
        <v>3603</v>
      </c>
      <c r="D3483" t="s">
        <v>7046</v>
      </c>
      <c r="E3483" t="s">
        <v>7047</v>
      </c>
      <c r="F3483" t="s">
        <v>3534</v>
      </c>
      <c r="G3483" t="s">
        <v>3682</v>
      </c>
      <c r="H3483" s="1" t="s">
        <v>11539</v>
      </c>
    </row>
    <row r="3484" spans="1:8" x14ac:dyDescent="0.25">
      <c r="A3484">
        <v>311802</v>
      </c>
      <c r="B3484" t="s">
        <v>9</v>
      </c>
      <c r="C3484" t="s">
        <v>3603</v>
      </c>
      <c r="D3484" t="s">
        <v>7046</v>
      </c>
      <c r="E3484" t="s">
        <v>7047</v>
      </c>
      <c r="F3484" t="s">
        <v>3534</v>
      </c>
      <c r="G3484" t="s">
        <v>3682</v>
      </c>
      <c r="H3484" s="1" t="s">
        <v>11539</v>
      </c>
    </row>
    <row r="3485" spans="1:8" x14ac:dyDescent="0.25">
      <c r="A3485">
        <v>311870</v>
      </c>
      <c r="B3485" t="s">
        <v>9</v>
      </c>
      <c r="C3485" t="s">
        <v>3603</v>
      </c>
      <c r="D3485" t="s">
        <v>7048</v>
      </c>
      <c r="E3485" t="s">
        <v>7049</v>
      </c>
      <c r="F3485" t="s">
        <v>3534</v>
      </c>
      <c r="G3485" t="s">
        <v>3682</v>
      </c>
      <c r="H3485" s="1" t="s">
        <v>11539</v>
      </c>
    </row>
    <row r="3486" spans="1:8" x14ac:dyDescent="0.25">
      <c r="A3486">
        <v>311870</v>
      </c>
      <c r="B3486" t="s">
        <v>9</v>
      </c>
      <c r="C3486" t="s">
        <v>3603</v>
      </c>
      <c r="D3486" t="s">
        <v>7048</v>
      </c>
      <c r="E3486" t="s">
        <v>7049</v>
      </c>
      <c r="F3486" t="s">
        <v>3534</v>
      </c>
      <c r="G3486" t="s">
        <v>3682</v>
      </c>
      <c r="H3486" s="1" t="s">
        <v>11539</v>
      </c>
    </row>
    <row r="3487" spans="1:8" x14ac:dyDescent="0.25">
      <c r="A3487">
        <v>312029</v>
      </c>
      <c r="B3487" t="s">
        <v>9</v>
      </c>
      <c r="C3487" t="s">
        <v>3603</v>
      </c>
      <c r="D3487" t="s">
        <v>7050</v>
      </c>
      <c r="E3487" t="s">
        <v>7051</v>
      </c>
      <c r="F3487" t="s">
        <v>6230</v>
      </c>
      <c r="G3487" t="s">
        <v>3682</v>
      </c>
      <c r="H3487" s="1" t="s">
        <v>11539</v>
      </c>
    </row>
    <row r="3488" spans="1:8" x14ac:dyDescent="0.25">
      <c r="A3488">
        <v>312029</v>
      </c>
      <c r="B3488" t="s">
        <v>9</v>
      </c>
      <c r="C3488" t="s">
        <v>3603</v>
      </c>
      <c r="D3488" t="s">
        <v>7050</v>
      </c>
      <c r="E3488" t="s">
        <v>7051</v>
      </c>
      <c r="F3488" t="s">
        <v>6230</v>
      </c>
      <c r="G3488" t="s">
        <v>3682</v>
      </c>
      <c r="H3488" s="1" t="s">
        <v>11539</v>
      </c>
    </row>
    <row r="3489" spans="1:8" x14ac:dyDescent="0.25">
      <c r="A3489">
        <v>312031</v>
      </c>
      <c r="B3489" t="s">
        <v>9</v>
      </c>
      <c r="C3489" t="s">
        <v>3603</v>
      </c>
      <c r="D3489" t="s">
        <v>7050</v>
      </c>
      <c r="E3489" t="s">
        <v>7052</v>
      </c>
      <c r="F3489" t="s">
        <v>3534</v>
      </c>
      <c r="G3489" t="s">
        <v>3682</v>
      </c>
      <c r="H3489" s="1" t="s">
        <v>11539</v>
      </c>
    </row>
    <row r="3490" spans="1:8" x14ac:dyDescent="0.25">
      <c r="A3490">
        <v>312031</v>
      </c>
      <c r="B3490" t="s">
        <v>9</v>
      </c>
      <c r="C3490" t="s">
        <v>3603</v>
      </c>
      <c r="D3490" t="s">
        <v>7050</v>
      </c>
      <c r="E3490" t="s">
        <v>7052</v>
      </c>
      <c r="F3490" t="s">
        <v>3534</v>
      </c>
      <c r="G3490" t="s">
        <v>3682</v>
      </c>
      <c r="H3490" s="1" t="s">
        <v>11539</v>
      </c>
    </row>
    <row r="3491" spans="1:8" x14ac:dyDescent="0.25">
      <c r="A3491">
        <v>312037</v>
      </c>
      <c r="B3491" t="s">
        <v>9</v>
      </c>
      <c r="C3491" t="s">
        <v>3603</v>
      </c>
      <c r="D3491" t="s">
        <v>7050</v>
      </c>
      <c r="E3491" t="s">
        <v>7053</v>
      </c>
      <c r="F3491" t="s">
        <v>3534</v>
      </c>
      <c r="G3491" t="s">
        <v>3682</v>
      </c>
      <c r="H3491" s="1" t="s">
        <v>11539</v>
      </c>
    </row>
    <row r="3492" spans="1:8" x14ac:dyDescent="0.25">
      <c r="A3492">
        <v>312037</v>
      </c>
      <c r="B3492" t="s">
        <v>9</v>
      </c>
      <c r="C3492" t="s">
        <v>3603</v>
      </c>
      <c r="D3492" t="s">
        <v>7050</v>
      </c>
      <c r="E3492" t="s">
        <v>7053</v>
      </c>
      <c r="F3492" t="s">
        <v>3534</v>
      </c>
      <c r="G3492" t="s">
        <v>3682</v>
      </c>
      <c r="H3492" s="1" t="s">
        <v>11539</v>
      </c>
    </row>
    <row r="3493" spans="1:8" x14ac:dyDescent="0.25">
      <c r="A3493">
        <v>312046</v>
      </c>
      <c r="B3493" t="s">
        <v>9</v>
      </c>
      <c r="C3493" t="s">
        <v>3603</v>
      </c>
      <c r="D3493" t="s">
        <v>7054</v>
      </c>
      <c r="E3493" t="s">
        <v>7055</v>
      </c>
      <c r="F3493" t="s">
        <v>3534</v>
      </c>
      <c r="G3493" t="s">
        <v>3682</v>
      </c>
      <c r="H3493" s="1" t="s">
        <v>11539</v>
      </c>
    </row>
    <row r="3494" spans="1:8" x14ac:dyDescent="0.25">
      <c r="A3494">
        <v>312046</v>
      </c>
      <c r="B3494" t="s">
        <v>9</v>
      </c>
      <c r="C3494" t="s">
        <v>3603</v>
      </c>
      <c r="D3494" t="s">
        <v>7054</v>
      </c>
      <c r="E3494" t="s">
        <v>7055</v>
      </c>
      <c r="F3494" t="s">
        <v>3534</v>
      </c>
      <c r="G3494" t="s">
        <v>3682</v>
      </c>
      <c r="H3494" s="1" t="s">
        <v>11539</v>
      </c>
    </row>
    <row r="3495" spans="1:8" x14ac:dyDescent="0.25">
      <c r="A3495">
        <v>312051</v>
      </c>
      <c r="B3495" t="s">
        <v>9</v>
      </c>
      <c r="C3495" t="s">
        <v>3603</v>
      </c>
      <c r="D3495" t="s">
        <v>7054</v>
      </c>
      <c r="E3495" t="s">
        <v>7056</v>
      </c>
      <c r="F3495" t="s">
        <v>3534</v>
      </c>
      <c r="G3495" t="s">
        <v>3682</v>
      </c>
      <c r="H3495" s="1" t="s">
        <v>11539</v>
      </c>
    </row>
    <row r="3496" spans="1:8" x14ac:dyDescent="0.25">
      <c r="A3496">
        <v>312051</v>
      </c>
      <c r="B3496" t="s">
        <v>9</v>
      </c>
      <c r="C3496" t="s">
        <v>3603</v>
      </c>
      <c r="D3496" t="s">
        <v>7054</v>
      </c>
      <c r="E3496" t="s">
        <v>7056</v>
      </c>
      <c r="F3496" t="s">
        <v>3534</v>
      </c>
      <c r="G3496" t="s">
        <v>3682</v>
      </c>
      <c r="H3496" s="1" t="s">
        <v>11539</v>
      </c>
    </row>
    <row r="3497" spans="1:8" x14ac:dyDescent="0.25">
      <c r="A3497">
        <v>312124</v>
      </c>
      <c r="B3497" t="s">
        <v>9</v>
      </c>
      <c r="C3497" t="s">
        <v>3603</v>
      </c>
      <c r="D3497" t="s">
        <v>7057</v>
      </c>
      <c r="E3497" t="s">
        <v>7058</v>
      </c>
      <c r="F3497" t="s">
        <v>3411</v>
      </c>
      <c r="G3497" t="s">
        <v>3682</v>
      </c>
      <c r="H3497" s="1" t="s">
        <v>11539</v>
      </c>
    </row>
    <row r="3498" spans="1:8" x14ac:dyDescent="0.25">
      <c r="A3498">
        <v>312124</v>
      </c>
      <c r="B3498" t="s">
        <v>9</v>
      </c>
      <c r="C3498" t="s">
        <v>3603</v>
      </c>
      <c r="D3498" t="s">
        <v>7057</v>
      </c>
      <c r="E3498" t="s">
        <v>7058</v>
      </c>
      <c r="F3498" t="s">
        <v>3411</v>
      </c>
      <c r="G3498" t="s">
        <v>3682</v>
      </c>
      <c r="H3498" s="1" t="s">
        <v>11539</v>
      </c>
    </row>
    <row r="3499" spans="1:8" x14ac:dyDescent="0.25">
      <c r="A3499">
        <v>312169</v>
      </c>
      <c r="B3499" t="s">
        <v>23</v>
      </c>
      <c r="C3499" t="s">
        <v>3203</v>
      </c>
      <c r="D3499" t="s">
        <v>10198</v>
      </c>
      <c r="E3499" t="s">
        <v>10199</v>
      </c>
      <c r="F3499" t="s">
        <v>4749</v>
      </c>
      <c r="G3499" t="s">
        <v>8840</v>
      </c>
      <c r="H3499" s="1" t="s">
        <v>11539</v>
      </c>
    </row>
    <row r="3500" spans="1:8" x14ac:dyDescent="0.25">
      <c r="A3500">
        <v>312315</v>
      </c>
      <c r="B3500" t="s">
        <v>10</v>
      </c>
      <c r="C3500" t="s">
        <v>3247</v>
      </c>
      <c r="D3500" t="s">
        <v>10257</v>
      </c>
      <c r="E3500" t="s">
        <v>10258</v>
      </c>
      <c r="F3500" t="s">
        <v>10259</v>
      </c>
      <c r="G3500" t="s">
        <v>8840</v>
      </c>
      <c r="H3500" s="1" t="s">
        <v>11539</v>
      </c>
    </row>
    <row r="3501" spans="1:8" x14ac:dyDescent="0.25">
      <c r="A3501">
        <v>312394</v>
      </c>
      <c r="B3501" t="s">
        <v>23</v>
      </c>
      <c r="C3501" t="s">
        <v>3203</v>
      </c>
      <c r="D3501" t="s">
        <v>10193</v>
      </c>
      <c r="E3501" t="s">
        <v>10194</v>
      </c>
      <c r="F3501" t="s">
        <v>7485</v>
      </c>
      <c r="G3501" t="s">
        <v>8840</v>
      </c>
      <c r="H3501" s="1" t="s">
        <v>11539</v>
      </c>
    </row>
    <row r="3502" spans="1:8" x14ac:dyDescent="0.25">
      <c r="A3502">
        <v>312420</v>
      </c>
      <c r="B3502" t="s">
        <v>9</v>
      </c>
      <c r="C3502" t="s">
        <v>3603</v>
      </c>
      <c r="D3502" t="s">
        <v>7059</v>
      </c>
      <c r="E3502" t="s">
        <v>7060</v>
      </c>
      <c r="F3502" t="s">
        <v>3534</v>
      </c>
      <c r="G3502" t="s">
        <v>3682</v>
      </c>
      <c r="H3502" s="1" t="s">
        <v>11539</v>
      </c>
    </row>
    <row r="3503" spans="1:8" x14ac:dyDescent="0.25">
      <c r="A3503">
        <v>312420</v>
      </c>
      <c r="B3503" t="s">
        <v>9</v>
      </c>
      <c r="C3503" t="s">
        <v>3603</v>
      </c>
      <c r="D3503" t="s">
        <v>7059</v>
      </c>
      <c r="E3503" t="s">
        <v>7060</v>
      </c>
      <c r="F3503" t="s">
        <v>3534</v>
      </c>
      <c r="G3503" t="s">
        <v>3682</v>
      </c>
      <c r="H3503" s="1" t="s">
        <v>11539</v>
      </c>
    </row>
    <row r="3504" spans="1:8" x14ac:dyDescent="0.25">
      <c r="A3504">
        <v>312519</v>
      </c>
      <c r="B3504" t="s">
        <v>23</v>
      </c>
      <c r="C3504" t="s">
        <v>3203</v>
      </c>
      <c r="D3504" t="s">
        <v>5702</v>
      </c>
      <c r="E3504" t="s">
        <v>5703</v>
      </c>
      <c r="F3504" t="s">
        <v>3994</v>
      </c>
      <c r="G3504" t="s">
        <v>3682</v>
      </c>
      <c r="H3504" s="1" t="s">
        <v>11539</v>
      </c>
    </row>
    <row r="3505" spans="1:8" x14ac:dyDescent="0.25">
      <c r="A3505">
        <v>312651</v>
      </c>
      <c r="B3505" t="s">
        <v>9</v>
      </c>
      <c r="C3505" t="s">
        <v>3603</v>
      </c>
      <c r="D3505" t="s">
        <v>7061</v>
      </c>
      <c r="E3505" t="s">
        <v>7062</v>
      </c>
      <c r="F3505" t="s">
        <v>3534</v>
      </c>
      <c r="G3505" t="s">
        <v>3682</v>
      </c>
      <c r="H3505" s="1" t="s">
        <v>11539</v>
      </c>
    </row>
    <row r="3506" spans="1:8" x14ac:dyDescent="0.25">
      <c r="A3506">
        <v>312651</v>
      </c>
      <c r="B3506" t="s">
        <v>9</v>
      </c>
      <c r="C3506" t="s">
        <v>3603</v>
      </c>
      <c r="D3506" t="s">
        <v>7061</v>
      </c>
      <c r="E3506" t="s">
        <v>7062</v>
      </c>
      <c r="F3506" t="s">
        <v>3534</v>
      </c>
      <c r="G3506" t="s">
        <v>3682</v>
      </c>
      <c r="H3506" s="1" t="s">
        <v>11539</v>
      </c>
    </row>
    <row r="3507" spans="1:8" x14ac:dyDescent="0.25">
      <c r="A3507">
        <v>312778</v>
      </c>
      <c r="B3507" t="s">
        <v>9</v>
      </c>
      <c r="C3507" t="s">
        <v>3603</v>
      </c>
      <c r="D3507" t="s">
        <v>7063</v>
      </c>
      <c r="E3507" t="s">
        <v>7064</v>
      </c>
      <c r="F3507" t="s">
        <v>3534</v>
      </c>
      <c r="G3507" t="s">
        <v>3682</v>
      </c>
      <c r="H3507" s="1" t="s">
        <v>11539</v>
      </c>
    </row>
    <row r="3508" spans="1:8" x14ac:dyDescent="0.25">
      <c r="A3508">
        <v>312778</v>
      </c>
      <c r="B3508" t="s">
        <v>9</v>
      </c>
      <c r="C3508" t="s">
        <v>3603</v>
      </c>
      <c r="D3508" t="s">
        <v>7063</v>
      </c>
      <c r="E3508" t="s">
        <v>7064</v>
      </c>
      <c r="F3508" t="s">
        <v>3534</v>
      </c>
      <c r="G3508" t="s">
        <v>3682</v>
      </c>
      <c r="H3508" s="1" t="s">
        <v>11539</v>
      </c>
    </row>
    <row r="3509" spans="1:8" x14ac:dyDescent="0.25">
      <c r="A3509">
        <v>312782</v>
      </c>
      <c r="B3509" t="s">
        <v>10</v>
      </c>
      <c r="C3509" t="s">
        <v>3247</v>
      </c>
      <c r="D3509" t="s">
        <v>10237</v>
      </c>
      <c r="E3509" t="s">
        <v>10238</v>
      </c>
      <c r="F3509" t="s">
        <v>9951</v>
      </c>
      <c r="G3509" t="s">
        <v>8840</v>
      </c>
      <c r="H3509" s="1" t="s">
        <v>11539</v>
      </c>
    </row>
    <row r="3510" spans="1:8" x14ac:dyDescent="0.25">
      <c r="A3510">
        <v>312864</v>
      </c>
      <c r="B3510" t="s">
        <v>9</v>
      </c>
      <c r="C3510" t="s">
        <v>3603</v>
      </c>
      <c r="D3510" t="s">
        <v>7065</v>
      </c>
      <c r="E3510" t="s">
        <v>7066</v>
      </c>
      <c r="F3510" t="s">
        <v>3534</v>
      </c>
      <c r="G3510" t="s">
        <v>3682</v>
      </c>
      <c r="H3510" s="1" t="s">
        <v>11539</v>
      </c>
    </row>
    <row r="3511" spans="1:8" x14ac:dyDescent="0.25">
      <c r="A3511">
        <v>312864</v>
      </c>
      <c r="B3511" t="s">
        <v>9</v>
      </c>
      <c r="C3511" t="s">
        <v>3603</v>
      </c>
      <c r="D3511" t="s">
        <v>7065</v>
      </c>
      <c r="E3511" t="s">
        <v>7066</v>
      </c>
      <c r="F3511" t="s">
        <v>3534</v>
      </c>
      <c r="G3511" t="s">
        <v>3682</v>
      </c>
      <c r="H3511" s="1" t="s">
        <v>11539</v>
      </c>
    </row>
    <row r="3512" spans="1:8" x14ac:dyDescent="0.25">
      <c r="A3512">
        <v>313056</v>
      </c>
      <c r="B3512" t="s">
        <v>23</v>
      </c>
      <c r="C3512" t="s">
        <v>3203</v>
      </c>
      <c r="D3512" t="s">
        <v>5699</v>
      </c>
      <c r="E3512" t="s">
        <v>10195</v>
      </c>
      <c r="F3512" t="s">
        <v>5701</v>
      </c>
      <c r="G3512" t="s">
        <v>8840</v>
      </c>
      <c r="H3512" s="1" t="s">
        <v>11539</v>
      </c>
    </row>
    <row r="3513" spans="1:8" x14ac:dyDescent="0.25">
      <c r="A3513">
        <v>313060</v>
      </c>
      <c r="B3513" t="s">
        <v>23</v>
      </c>
      <c r="C3513" t="s">
        <v>3203</v>
      </c>
      <c r="D3513" t="s">
        <v>5699</v>
      </c>
      <c r="E3513" t="s">
        <v>5700</v>
      </c>
      <c r="F3513" t="s">
        <v>5701</v>
      </c>
      <c r="G3513" t="s">
        <v>3682</v>
      </c>
      <c r="H3513" s="1" t="s">
        <v>11539</v>
      </c>
    </row>
    <row r="3514" spans="1:8" x14ac:dyDescent="0.25">
      <c r="A3514">
        <v>313103</v>
      </c>
      <c r="B3514" t="s">
        <v>9</v>
      </c>
      <c r="C3514" t="s">
        <v>3603</v>
      </c>
      <c r="D3514" t="s">
        <v>3604</v>
      </c>
      <c r="E3514" t="s">
        <v>3605</v>
      </c>
      <c r="F3514" t="s">
        <v>3606</v>
      </c>
      <c r="G3514">
        <v>0</v>
      </c>
      <c r="H3514" s="1">
        <v>0</v>
      </c>
    </row>
    <row r="3515" spans="1:8" x14ac:dyDescent="0.25">
      <c r="A3515">
        <v>313103</v>
      </c>
      <c r="B3515" t="s">
        <v>9</v>
      </c>
      <c r="C3515" t="s">
        <v>3603</v>
      </c>
      <c r="D3515" t="s">
        <v>3604</v>
      </c>
      <c r="E3515" t="s">
        <v>3605</v>
      </c>
      <c r="F3515" t="s">
        <v>3606</v>
      </c>
      <c r="G3515">
        <v>0</v>
      </c>
      <c r="H3515" s="1">
        <v>0</v>
      </c>
    </row>
    <row r="3516" spans="1:8" x14ac:dyDescent="0.25">
      <c r="A3516">
        <v>313195</v>
      </c>
      <c r="B3516" t="s">
        <v>23</v>
      </c>
      <c r="C3516" t="s">
        <v>3203</v>
      </c>
      <c r="D3516" t="s">
        <v>5674</v>
      </c>
      <c r="E3516" t="s">
        <v>5675</v>
      </c>
      <c r="F3516" t="s">
        <v>3317</v>
      </c>
      <c r="G3516" t="s">
        <v>3682</v>
      </c>
      <c r="H3516" s="1" t="s">
        <v>11539</v>
      </c>
    </row>
    <row r="3517" spans="1:8" x14ac:dyDescent="0.25">
      <c r="A3517">
        <v>313257</v>
      </c>
      <c r="B3517" t="s">
        <v>9</v>
      </c>
      <c r="C3517" t="s">
        <v>3603</v>
      </c>
      <c r="D3517" t="s">
        <v>7067</v>
      </c>
      <c r="E3517" t="s">
        <v>7068</v>
      </c>
      <c r="F3517" t="s">
        <v>3534</v>
      </c>
      <c r="G3517" t="s">
        <v>3682</v>
      </c>
      <c r="H3517" s="1" t="s">
        <v>11539</v>
      </c>
    </row>
    <row r="3518" spans="1:8" x14ac:dyDescent="0.25">
      <c r="A3518">
        <v>313257</v>
      </c>
      <c r="B3518" t="s">
        <v>9</v>
      </c>
      <c r="C3518" t="s">
        <v>3603</v>
      </c>
      <c r="D3518" t="s">
        <v>7067</v>
      </c>
      <c r="E3518" t="s">
        <v>7068</v>
      </c>
      <c r="F3518" t="s">
        <v>3534</v>
      </c>
      <c r="G3518" t="s">
        <v>3682</v>
      </c>
      <c r="H3518" s="1" t="s">
        <v>11539</v>
      </c>
    </row>
    <row r="3519" spans="1:8" x14ac:dyDescent="0.25">
      <c r="A3519">
        <v>313300</v>
      </c>
      <c r="B3519" t="s">
        <v>18</v>
      </c>
      <c r="C3519" t="s">
        <v>3603</v>
      </c>
      <c r="D3519" t="s">
        <v>7069</v>
      </c>
      <c r="E3519" t="s">
        <v>7070</v>
      </c>
      <c r="F3519" t="s">
        <v>3534</v>
      </c>
      <c r="G3519" t="s">
        <v>3682</v>
      </c>
      <c r="H3519" s="1" t="s">
        <v>11539</v>
      </c>
    </row>
    <row r="3520" spans="1:8" x14ac:dyDescent="0.25">
      <c r="A3520">
        <v>313300</v>
      </c>
      <c r="B3520" t="s">
        <v>18</v>
      </c>
      <c r="C3520" t="s">
        <v>3603</v>
      </c>
      <c r="D3520" t="s">
        <v>7069</v>
      </c>
      <c r="E3520" t="s">
        <v>7070</v>
      </c>
      <c r="F3520" t="s">
        <v>3534</v>
      </c>
      <c r="G3520" t="s">
        <v>3682</v>
      </c>
      <c r="H3520" s="1" t="s">
        <v>11539</v>
      </c>
    </row>
    <row r="3521" spans="1:8" x14ac:dyDescent="0.25">
      <c r="A3521">
        <v>313367</v>
      </c>
      <c r="B3521" t="s">
        <v>18</v>
      </c>
      <c r="C3521" t="s">
        <v>3603</v>
      </c>
      <c r="D3521" t="s">
        <v>7071</v>
      </c>
      <c r="E3521" t="s">
        <v>7072</v>
      </c>
      <c r="F3521" t="s">
        <v>3534</v>
      </c>
      <c r="G3521" t="s">
        <v>3682</v>
      </c>
      <c r="H3521" s="1" t="s">
        <v>11539</v>
      </c>
    </row>
    <row r="3522" spans="1:8" x14ac:dyDescent="0.25">
      <c r="A3522">
        <v>313367</v>
      </c>
      <c r="B3522" t="s">
        <v>18</v>
      </c>
      <c r="C3522" t="s">
        <v>3603</v>
      </c>
      <c r="D3522" t="s">
        <v>7071</v>
      </c>
      <c r="E3522" t="s">
        <v>7072</v>
      </c>
      <c r="F3522" t="s">
        <v>3534</v>
      </c>
      <c r="G3522" t="s">
        <v>3682</v>
      </c>
      <c r="H3522" s="1" t="s">
        <v>11539</v>
      </c>
    </row>
    <row r="3523" spans="1:8" x14ac:dyDescent="0.25">
      <c r="A3523">
        <v>313400</v>
      </c>
      <c r="B3523" t="s">
        <v>23</v>
      </c>
      <c r="C3523" t="s">
        <v>3203</v>
      </c>
      <c r="D3523" t="s">
        <v>5691</v>
      </c>
      <c r="E3523" t="s">
        <v>5692</v>
      </c>
      <c r="F3523" t="s">
        <v>3411</v>
      </c>
      <c r="G3523" t="s">
        <v>3682</v>
      </c>
      <c r="H3523" s="1" t="s">
        <v>11539</v>
      </c>
    </row>
    <row r="3524" spans="1:8" x14ac:dyDescent="0.25">
      <c r="A3524">
        <v>313697</v>
      </c>
      <c r="B3524" t="s">
        <v>15</v>
      </c>
      <c r="C3524" t="s">
        <v>3192</v>
      </c>
      <c r="D3524" t="s">
        <v>5173</v>
      </c>
      <c r="E3524" t="s">
        <v>5174</v>
      </c>
      <c r="F3524" t="s">
        <v>5175</v>
      </c>
      <c r="G3524" t="s">
        <v>3682</v>
      </c>
      <c r="H3524" s="1" t="s">
        <v>11539</v>
      </c>
    </row>
    <row r="3525" spans="1:8" x14ac:dyDescent="0.25">
      <c r="A3525">
        <v>314152</v>
      </c>
      <c r="B3525" t="s">
        <v>18</v>
      </c>
      <c r="C3525" t="s">
        <v>3603</v>
      </c>
      <c r="D3525" t="s">
        <v>7073</v>
      </c>
      <c r="E3525" t="s">
        <v>7074</v>
      </c>
      <c r="F3525" t="s">
        <v>3534</v>
      </c>
      <c r="G3525" t="s">
        <v>3682</v>
      </c>
      <c r="H3525" s="1" t="s">
        <v>11539</v>
      </c>
    </row>
    <row r="3526" spans="1:8" x14ac:dyDescent="0.25">
      <c r="A3526">
        <v>314152</v>
      </c>
      <c r="B3526" t="s">
        <v>18</v>
      </c>
      <c r="C3526" t="s">
        <v>3603</v>
      </c>
      <c r="D3526" t="s">
        <v>7073</v>
      </c>
      <c r="E3526" t="s">
        <v>7074</v>
      </c>
      <c r="F3526" t="s">
        <v>3534</v>
      </c>
      <c r="G3526" t="s">
        <v>3682</v>
      </c>
      <c r="H3526" s="1" t="s">
        <v>11539</v>
      </c>
    </row>
    <row r="3527" spans="1:8" x14ac:dyDescent="0.25">
      <c r="A3527">
        <v>314535</v>
      </c>
      <c r="B3527" t="s">
        <v>15</v>
      </c>
      <c r="C3527" t="s">
        <v>3192</v>
      </c>
      <c r="D3527" t="s">
        <v>5194</v>
      </c>
      <c r="E3527" t="s">
        <v>5195</v>
      </c>
      <c r="F3527" t="s">
        <v>3317</v>
      </c>
      <c r="G3527" t="s">
        <v>3682</v>
      </c>
      <c r="H3527" s="1" t="s">
        <v>11539</v>
      </c>
    </row>
    <row r="3528" spans="1:8" x14ac:dyDescent="0.25">
      <c r="A3528">
        <v>314748</v>
      </c>
      <c r="B3528" t="s">
        <v>9</v>
      </c>
      <c r="C3528" t="s">
        <v>3603</v>
      </c>
      <c r="D3528" t="s">
        <v>10759</v>
      </c>
      <c r="E3528" t="s">
        <v>10760</v>
      </c>
      <c r="F3528" t="s">
        <v>10761</v>
      </c>
      <c r="G3528" t="s">
        <v>8840</v>
      </c>
      <c r="H3528" s="1" t="s">
        <v>11539</v>
      </c>
    </row>
    <row r="3529" spans="1:8" x14ac:dyDescent="0.25">
      <c r="A3529">
        <v>314748</v>
      </c>
      <c r="B3529" t="s">
        <v>9</v>
      </c>
      <c r="C3529" t="s">
        <v>3603</v>
      </c>
      <c r="D3529" t="s">
        <v>10759</v>
      </c>
      <c r="E3529" t="s">
        <v>10760</v>
      </c>
      <c r="F3529" t="s">
        <v>10761</v>
      </c>
      <c r="G3529" t="s">
        <v>8840</v>
      </c>
      <c r="H3529" s="1" t="s">
        <v>11539</v>
      </c>
    </row>
    <row r="3530" spans="1:8" x14ac:dyDescent="0.25">
      <c r="A3530">
        <v>314915</v>
      </c>
      <c r="B3530" t="s">
        <v>15</v>
      </c>
      <c r="C3530" t="s">
        <v>3192</v>
      </c>
      <c r="D3530" t="s">
        <v>5196</v>
      </c>
      <c r="E3530" t="s">
        <v>5197</v>
      </c>
      <c r="F3530" t="s">
        <v>3271</v>
      </c>
      <c r="G3530" t="s">
        <v>3682</v>
      </c>
      <c r="H3530" s="1" t="s">
        <v>11539</v>
      </c>
    </row>
    <row r="3531" spans="1:8" x14ac:dyDescent="0.25">
      <c r="A3531">
        <v>314966</v>
      </c>
      <c r="B3531" t="s">
        <v>9</v>
      </c>
      <c r="C3531" t="s">
        <v>3603</v>
      </c>
      <c r="D3531" t="s">
        <v>7075</v>
      </c>
      <c r="E3531" t="s">
        <v>7076</v>
      </c>
      <c r="F3531" t="s">
        <v>3411</v>
      </c>
      <c r="G3531" t="s">
        <v>3682</v>
      </c>
      <c r="H3531" s="1" t="s">
        <v>11539</v>
      </c>
    </row>
    <row r="3532" spans="1:8" x14ac:dyDescent="0.25">
      <c r="A3532">
        <v>314966</v>
      </c>
      <c r="B3532" t="s">
        <v>9</v>
      </c>
      <c r="C3532" t="s">
        <v>3603</v>
      </c>
      <c r="D3532" t="s">
        <v>7075</v>
      </c>
      <c r="E3532" t="s">
        <v>7076</v>
      </c>
      <c r="F3532" t="s">
        <v>3411</v>
      </c>
      <c r="G3532" t="s">
        <v>3682</v>
      </c>
      <c r="H3532" s="1" t="s">
        <v>11539</v>
      </c>
    </row>
    <row r="3533" spans="1:8" x14ac:dyDescent="0.25">
      <c r="A3533">
        <v>315096</v>
      </c>
      <c r="B3533" t="s">
        <v>15</v>
      </c>
      <c r="C3533" t="s">
        <v>3192</v>
      </c>
      <c r="D3533" t="s">
        <v>5256</v>
      </c>
      <c r="E3533" t="s">
        <v>5257</v>
      </c>
      <c r="F3533" t="s">
        <v>3411</v>
      </c>
      <c r="G3533" t="s">
        <v>3682</v>
      </c>
      <c r="H3533" s="1" t="s">
        <v>11539</v>
      </c>
    </row>
    <row r="3534" spans="1:8" x14ac:dyDescent="0.25">
      <c r="A3534">
        <v>315185</v>
      </c>
      <c r="B3534" t="s">
        <v>57</v>
      </c>
      <c r="C3534" t="s">
        <v>3252</v>
      </c>
      <c r="D3534" t="s">
        <v>10762</v>
      </c>
      <c r="E3534" t="s">
        <v>10763</v>
      </c>
      <c r="F3534" t="s">
        <v>3274</v>
      </c>
      <c r="G3534" t="s">
        <v>8840</v>
      </c>
      <c r="H3534" s="1" t="s">
        <v>11539</v>
      </c>
    </row>
    <row r="3535" spans="1:8" x14ac:dyDescent="0.25">
      <c r="A3535">
        <v>315185</v>
      </c>
      <c r="B3535" t="s">
        <v>57</v>
      </c>
      <c r="C3535" t="s">
        <v>3252</v>
      </c>
      <c r="D3535" t="s">
        <v>10762</v>
      </c>
      <c r="E3535" t="s">
        <v>10763</v>
      </c>
      <c r="F3535" t="s">
        <v>3274</v>
      </c>
      <c r="G3535" t="s">
        <v>8840</v>
      </c>
      <c r="H3535" s="1" t="s">
        <v>11539</v>
      </c>
    </row>
    <row r="3536" spans="1:8" x14ac:dyDescent="0.25">
      <c r="A3536">
        <v>315379</v>
      </c>
      <c r="B3536" t="s">
        <v>34</v>
      </c>
      <c r="C3536" t="s">
        <v>3216</v>
      </c>
      <c r="D3536" t="s">
        <v>4472</v>
      </c>
      <c r="E3536" t="s">
        <v>4473</v>
      </c>
      <c r="F3536" t="s">
        <v>3399</v>
      </c>
      <c r="G3536" t="s">
        <v>3682</v>
      </c>
      <c r="H3536" s="1" t="s">
        <v>11539</v>
      </c>
    </row>
    <row r="3537" spans="1:8" x14ac:dyDescent="0.25">
      <c r="A3537">
        <v>315392</v>
      </c>
      <c r="B3537" t="s">
        <v>57</v>
      </c>
      <c r="C3537" t="s">
        <v>3252</v>
      </c>
      <c r="D3537" t="s">
        <v>10764</v>
      </c>
      <c r="E3537" t="s">
        <v>10765</v>
      </c>
      <c r="F3537" t="s">
        <v>4524</v>
      </c>
      <c r="G3537" t="s">
        <v>8840</v>
      </c>
      <c r="H3537" s="1" t="s">
        <v>11539</v>
      </c>
    </row>
    <row r="3538" spans="1:8" x14ac:dyDescent="0.25">
      <c r="A3538">
        <v>315392</v>
      </c>
      <c r="B3538" t="s">
        <v>57</v>
      </c>
      <c r="C3538" t="s">
        <v>3252</v>
      </c>
      <c r="D3538" t="s">
        <v>10764</v>
      </c>
      <c r="E3538" t="s">
        <v>10765</v>
      </c>
      <c r="F3538" t="s">
        <v>4524</v>
      </c>
      <c r="G3538" t="s">
        <v>8840</v>
      </c>
      <c r="H3538" s="1" t="s">
        <v>11539</v>
      </c>
    </row>
    <row r="3539" spans="1:8" x14ac:dyDescent="0.25">
      <c r="A3539">
        <v>315479</v>
      </c>
      <c r="B3539" t="s">
        <v>15</v>
      </c>
      <c r="C3539" t="s">
        <v>3192</v>
      </c>
      <c r="D3539" t="s">
        <v>9857</v>
      </c>
      <c r="E3539" t="s">
        <v>9858</v>
      </c>
      <c r="F3539" t="s">
        <v>3452</v>
      </c>
      <c r="G3539" t="s">
        <v>8840</v>
      </c>
      <c r="H3539" s="1" t="s">
        <v>11539</v>
      </c>
    </row>
    <row r="3540" spans="1:8" x14ac:dyDescent="0.25">
      <c r="A3540">
        <v>315501</v>
      </c>
      <c r="B3540" t="s">
        <v>57</v>
      </c>
      <c r="C3540" t="s">
        <v>3252</v>
      </c>
      <c r="D3540" t="s">
        <v>7077</v>
      </c>
      <c r="E3540" t="s">
        <v>7078</v>
      </c>
      <c r="F3540" t="s">
        <v>3274</v>
      </c>
      <c r="G3540" t="s">
        <v>3682</v>
      </c>
      <c r="H3540" s="1" t="s">
        <v>11539</v>
      </c>
    </row>
    <row r="3541" spans="1:8" x14ac:dyDescent="0.25">
      <c r="A3541">
        <v>315501</v>
      </c>
      <c r="B3541" t="s">
        <v>57</v>
      </c>
      <c r="C3541" t="s">
        <v>3252</v>
      </c>
      <c r="D3541" t="s">
        <v>7077</v>
      </c>
      <c r="E3541" t="s">
        <v>7078</v>
      </c>
      <c r="F3541" t="s">
        <v>3274</v>
      </c>
      <c r="G3541" t="s">
        <v>3682</v>
      </c>
      <c r="H3541" s="1" t="s">
        <v>11539</v>
      </c>
    </row>
    <row r="3542" spans="1:8" x14ac:dyDescent="0.25">
      <c r="A3542">
        <v>315520</v>
      </c>
      <c r="B3542" t="s">
        <v>57</v>
      </c>
      <c r="C3542" t="s">
        <v>3252</v>
      </c>
      <c r="D3542" t="s">
        <v>7079</v>
      </c>
      <c r="E3542" t="s">
        <v>7080</v>
      </c>
      <c r="F3542" t="s">
        <v>7081</v>
      </c>
      <c r="G3542" t="s">
        <v>3682</v>
      </c>
      <c r="H3542" s="1" t="s">
        <v>11539</v>
      </c>
    </row>
    <row r="3543" spans="1:8" x14ac:dyDescent="0.25">
      <c r="A3543">
        <v>315520</v>
      </c>
      <c r="B3543" t="s">
        <v>57</v>
      </c>
      <c r="C3543" t="s">
        <v>3252</v>
      </c>
      <c r="D3543" t="s">
        <v>7079</v>
      </c>
      <c r="E3543" t="s">
        <v>7080</v>
      </c>
      <c r="F3543" t="s">
        <v>7081</v>
      </c>
      <c r="G3543" t="s">
        <v>3682</v>
      </c>
      <c r="H3543" s="1" t="s">
        <v>11539</v>
      </c>
    </row>
    <row r="3544" spans="1:8" x14ac:dyDescent="0.25">
      <c r="A3544">
        <v>315527</v>
      </c>
      <c r="B3544" t="s">
        <v>57</v>
      </c>
      <c r="C3544" t="s">
        <v>3252</v>
      </c>
      <c r="D3544" t="s">
        <v>7079</v>
      </c>
      <c r="E3544" t="s">
        <v>10766</v>
      </c>
      <c r="F3544" t="s">
        <v>7081</v>
      </c>
      <c r="G3544" t="s">
        <v>8840</v>
      </c>
      <c r="H3544" s="1" t="s">
        <v>11539</v>
      </c>
    </row>
    <row r="3545" spans="1:8" x14ac:dyDescent="0.25">
      <c r="A3545">
        <v>315527</v>
      </c>
      <c r="B3545" t="s">
        <v>57</v>
      </c>
      <c r="C3545" t="s">
        <v>3252</v>
      </c>
      <c r="D3545" t="s">
        <v>7079</v>
      </c>
      <c r="E3545" t="s">
        <v>10766</v>
      </c>
      <c r="F3545" t="s">
        <v>7081</v>
      </c>
      <c r="G3545" t="s">
        <v>8840</v>
      </c>
      <c r="H3545" s="1" t="s">
        <v>11539</v>
      </c>
    </row>
    <row r="3546" spans="1:8" x14ac:dyDescent="0.25">
      <c r="A3546">
        <v>315797</v>
      </c>
      <c r="B3546" t="s">
        <v>34</v>
      </c>
      <c r="C3546" t="s">
        <v>3216</v>
      </c>
      <c r="D3546" t="s">
        <v>9622</v>
      </c>
      <c r="E3546" t="s">
        <v>9623</v>
      </c>
      <c r="F3546" t="s">
        <v>6569</v>
      </c>
      <c r="G3546" t="s">
        <v>8840</v>
      </c>
      <c r="H3546" s="1" t="s">
        <v>11539</v>
      </c>
    </row>
    <row r="3547" spans="1:8" x14ac:dyDescent="0.25">
      <c r="A3547">
        <v>315881</v>
      </c>
      <c r="B3547" t="s">
        <v>34</v>
      </c>
      <c r="C3547" t="s">
        <v>3216</v>
      </c>
      <c r="D3547" t="s">
        <v>9626</v>
      </c>
      <c r="E3547" t="s">
        <v>9627</v>
      </c>
      <c r="F3547" t="s">
        <v>9481</v>
      </c>
      <c r="G3547" t="s">
        <v>8840</v>
      </c>
      <c r="H3547" s="1" t="s">
        <v>11539</v>
      </c>
    </row>
    <row r="3548" spans="1:8" x14ac:dyDescent="0.25">
      <c r="A3548">
        <v>315930</v>
      </c>
      <c r="B3548" t="s">
        <v>57</v>
      </c>
      <c r="C3548" t="s">
        <v>3252</v>
      </c>
      <c r="D3548" t="s">
        <v>7082</v>
      </c>
      <c r="E3548" t="s">
        <v>10767</v>
      </c>
      <c r="F3548" t="s">
        <v>3274</v>
      </c>
      <c r="G3548" t="s">
        <v>8840</v>
      </c>
      <c r="H3548" s="1" t="s">
        <v>11539</v>
      </c>
    </row>
    <row r="3549" spans="1:8" x14ac:dyDescent="0.25">
      <c r="A3549">
        <v>315930</v>
      </c>
      <c r="B3549" t="s">
        <v>57</v>
      </c>
      <c r="C3549" t="s">
        <v>3252</v>
      </c>
      <c r="D3549" t="s">
        <v>7082</v>
      </c>
      <c r="E3549" t="s">
        <v>10767</v>
      </c>
      <c r="F3549" t="s">
        <v>3274</v>
      </c>
      <c r="G3549" t="s">
        <v>8840</v>
      </c>
      <c r="H3549" s="1" t="s">
        <v>11539</v>
      </c>
    </row>
    <row r="3550" spans="1:8" x14ac:dyDescent="0.25">
      <c r="A3550">
        <v>315931</v>
      </c>
      <c r="B3550" t="s">
        <v>57</v>
      </c>
      <c r="C3550" t="s">
        <v>3252</v>
      </c>
      <c r="D3550" t="s">
        <v>7082</v>
      </c>
      <c r="E3550" t="s">
        <v>7083</v>
      </c>
      <c r="F3550" t="s">
        <v>7084</v>
      </c>
      <c r="G3550" t="s">
        <v>3682</v>
      </c>
      <c r="H3550" s="1" t="s">
        <v>11539</v>
      </c>
    </row>
    <row r="3551" spans="1:8" x14ac:dyDescent="0.25">
      <c r="A3551">
        <v>315931</v>
      </c>
      <c r="B3551" t="s">
        <v>57</v>
      </c>
      <c r="C3551" t="s">
        <v>3252</v>
      </c>
      <c r="D3551" t="s">
        <v>7082</v>
      </c>
      <c r="E3551" t="s">
        <v>7083</v>
      </c>
      <c r="F3551" t="s">
        <v>7084</v>
      </c>
      <c r="G3551" t="s">
        <v>3682</v>
      </c>
      <c r="H3551" s="1" t="s">
        <v>11539</v>
      </c>
    </row>
    <row r="3552" spans="1:8" x14ac:dyDescent="0.25">
      <c r="A3552">
        <v>315999</v>
      </c>
      <c r="B3552" t="s">
        <v>34</v>
      </c>
      <c r="C3552" t="s">
        <v>3216</v>
      </c>
      <c r="D3552" t="s">
        <v>4464</v>
      </c>
      <c r="E3552" t="s">
        <v>4465</v>
      </c>
      <c r="F3552" t="s">
        <v>3399</v>
      </c>
      <c r="G3552" t="s">
        <v>3682</v>
      </c>
      <c r="H3552" s="1" t="s">
        <v>11539</v>
      </c>
    </row>
    <row r="3553" spans="1:8" x14ac:dyDescent="0.25">
      <c r="A3553">
        <v>316025</v>
      </c>
      <c r="B3553" t="s">
        <v>15</v>
      </c>
      <c r="C3553" t="s">
        <v>3192</v>
      </c>
      <c r="D3553" t="s">
        <v>5198</v>
      </c>
      <c r="E3553" t="s">
        <v>5199</v>
      </c>
      <c r="F3553" t="s">
        <v>3317</v>
      </c>
      <c r="G3553" t="s">
        <v>3682</v>
      </c>
      <c r="H3553" s="1" t="s">
        <v>11539</v>
      </c>
    </row>
    <row r="3554" spans="1:8" x14ac:dyDescent="0.25">
      <c r="A3554">
        <v>316162</v>
      </c>
      <c r="B3554" t="s">
        <v>15</v>
      </c>
      <c r="C3554" t="s">
        <v>3192</v>
      </c>
      <c r="D3554" t="s">
        <v>5188</v>
      </c>
      <c r="E3554" t="s">
        <v>5189</v>
      </c>
      <c r="F3554" t="s">
        <v>3317</v>
      </c>
      <c r="G3554" t="s">
        <v>3682</v>
      </c>
      <c r="H3554" s="1" t="s">
        <v>11539</v>
      </c>
    </row>
    <row r="3555" spans="1:8" x14ac:dyDescent="0.25">
      <c r="A3555">
        <v>316365</v>
      </c>
      <c r="B3555" t="s">
        <v>15</v>
      </c>
      <c r="C3555" t="s">
        <v>3192</v>
      </c>
      <c r="D3555" t="s">
        <v>9869</v>
      </c>
      <c r="E3555" t="s">
        <v>9870</v>
      </c>
      <c r="F3555" t="s">
        <v>5108</v>
      </c>
      <c r="G3555" t="s">
        <v>8840</v>
      </c>
      <c r="H3555" s="1" t="s">
        <v>11539</v>
      </c>
    </row>
    <row r="3556" spans="1:8" x14ac:dyDescent="0.25">
      <c r="A3556">
        <v>316438</v>
      </c>
      <c r="B3556" t="s">
        <v>15</v>
      </c>
      <c r="C3556" t="s">
        <v>3192</v>
      </c>
      <c r="D3556" t="s">
        <v>5240</v>
      </c>
      <c r="E3556" t="s">
        <v>5241</v>
      </c>
      <c r="F3556" t="s">
        <v>3411</v>
      </c>
      <c r="G3556" t="s">
        <v>3682</v>
      </c>
      <c r="H3556" s="1" t="s">
        <v>11539</v>
      </c>
    </row>
    <row r="3557" spans="1:8" x14ac:dyDescent="0.25">
      <c r="A3557">
        <v>316558</v>
      </c>
      <c r="B3557" t="s">
        <v>57</v>
      </c>
      <c r="C3557" t="s">
        <v>3252</v>
      </c>
      <c r="D3557" t="s">
        <v>7085</v>
      </c>
      <c r="E3557" t="s">
        <v>7086</v>
      </c>
      <c r="F3557" t="s">
        <v>3274</v>
      </c>
      <c r="G3557" t="s">
        <v>3682</v>
      </c>
      <c r="H3557" s="1" t="s">
        <v>11539</v>
      </c>
    </row>
    <row r="3558" spans="1:8" x14ac:dyDescent="0.25">
      <c r="A3558">
        <v>316558</v>
      </c>
      <c r="B3558" t="s">
        <v>57</v>
      </c>
      <c r="C3558" t="s">
        <v>3252</v>
      </c>
      <c r="D3558" t="s">
        <v>7085</v>
      </c>
      <c r="E3558" t="s">
        <v>7086</v>
      </c>
      <c r="F3558" t="s">
        <v>3274</v>
      </c>
      <c r="G3558" t="s">
        <v>3682</v>
      </c>
      <c r="H3558" s="1" t="s">
        <v>11539</v>
      </c>
    </row>
    <row r="3559" spans="1:8" x14ac:dyDescent="0.25">
      <c r="A3559">
        <v>316581</v>
      </c>
      <c r="B3559" t="s">
        <v>15</v>
      </c>
      <c r="C3559" t="s">
        <v>3192</v>
      </c>
      <c r="D3559" t="s">
        <v>5242</v>
      </c>
      <c r="E3559" t="s">
        <v>5243</v>
      </c>
      <c r="F3559" t="s">
        <v>3411</v>
      </c>
      <c r="G3559" t="s">
        <v>3682</v>
      </c>
      <c r="H3559" s="1" t="s">
        <v>11539</v>
      </c>
    </row>
    <row r="3560" spans="1:8" x14ac:dyDescent="0.25">
      <c r="A3560">
        <v>316705</v>
      </c>
      <c r="B3560" t="s">
        <v>34</v>
      </c>
      <c r="C3560" t="s">
        <v>3216</v>
      </c>
      <c r="D3560" t="s">
        <v>9612</v>
      </c>
      <c r="E3560" t="s">
        <v>9613</v>
      </c>
      <c r="F3560" t="s">
        <v>9614</v>
      </c>
      <c r="G3560" t="s">
        <v>8840</v>
      </c>
      <c r="H3560" s="1" t="s">
        <v>11539</v>
      </c>
    </row>
    <row r="3561" spans="1:8" x14ac:dyDescent="0.25">
      <c r="A3561">
        <v>316740</v>
      </c>
      <c r="B3561" t="s">
        <v>57</v>
      </c>
      <c r="C3561" t="s">
        <v>3252</v>
      </c>
      <c r="D3561" t="s">
        <v>11002</v>
      </c>
      <c r="E3561" t="s">
        <v>11003</v>
      </c>
      <c r="F3561" t="s">
        <v>3274</v>
      </c>
      <c r="G3561" t="s">
        <v>10987</v>
      </c>
      <c r="H3561" s="1" t="s">
        <v>11539</v>
      </c>
    </row>
    <row r="3562" spans="1:8" x14ac:dyDescent="0.25">
      <c r="A3562">
        <v>316740</v>
      </c>
      <c r="B3562" t="s">
        <v>57</v>
      </c>
      <c r="C3562" t="s">
        <v>3252</v>
      </c>
      <c r="D3562" t="s">
        <v>11002</v>
      </c>
      <c r="E3562" t="s">
        <v>11003</v>
      </c>
      <c r="F3562" t="s">
        <v>3274</v>
      </c>
      <c r="G3562" t="s">
        <v>10987</v>
      </c>
      <c r="H3562" s="1" t="s">
        <v>11539</v>
      </c>
    </row>
    <row r="3563" spans="1:8" x14ac:dyDescent="0.25">
      <c r="A3563">
        <v>316761</v>
      </c>
      <c r="B3563" t="s">
        <v>15</v>
      </c>
      <c r="C3563" t="s">
        <v>3192</v>
      </c>
      <c r="D3563" t="s">
        <v>5226</v>
      </c>
      <c r="E3563" t="s">
        <v>5227</v>
      </c>
      <c r="F3563" t="s">
        <v>3380</v>
      </c>
      <c r="G3563" t="s">
        <v>3682</v>
      </c>
      <c r="H3563" s="1" t="s">
        <v>11539</v>
      </c>
    </row>
    <row r="3564" spans="1:8" x14ac:dyDescent="0.25">
      <c r="A3564">
        <v>316797</v>
      </c>
      <c r="B3564" t="s">
        <v>57</v>
      </c>
      <c r="C3564" t="s">
        <v>3252</v>
      </c>
      <c r="D3564" t="s">
        <v>7087</v>
      </c>
      <c r="E3564" t="s">
        <v>7088</v>
      </c>
      <c r="F3564" t="s">
        <v>3274</v>
      </c>
      <c r="G3564" t="s">
        <v>3682</v>
      </c>
      <c r="H3564" s="1" t="s">
        <v>11539</v>
      </c>
    </row>
    <row r="3565" spans="1:8" x14ac:dyDescent="0.25">
      <c r="A3565">
        <v>316797</v>
      </c>
      <c r="B3565" t="s">
        <v>57</v>
      </c>
      <c r="C3565" t="s">
        <v>3252</v>
      </c>
      <c r="D3565" t="s">
        <v>7087</v>
      </c>
      <c r="E3565" t="s">
        <v>7088</v>
      </c>
      <c r="F3565" t="s">
        <v>3274</v>
      </c>
      <c r="G3565" t="s">
        <v>3682</v>
      </c>
      <c r="H3565" s="1" t="s">
        <v>11539</v>
      </c>
    </row>
    <row r="3566" spans="1:8" x14ac:dyDescent="0.25">
      <c r="A3566">
        <v>316888</v>
      </c>
      <c r="B3566" t="s">
        <v>34</v>
      </c>
      <c r="C3566" t="s">
        <v>3216</v>
      </c>
      <c r="D3566" t="s">
        <v>9620</v>
      </c>
      <c r="E3566" t="s">
        <v>9621</v>
      </c>
      <c r="F3566" t="s">
        <v>6569</v>
      </c>
      <c r="G3566" t="s">
        <v>8840</v>
      </c>
      <c r="H3566" s="1" t="s">
        <v>11539</v>
      </c>
    </row>
    <row r="3567" spans="1:8" x14ac:dyDescent="0.25">
      <c r="A3567">
        <v>316948</v>
      </c>
      <c r="B3567" t="s">
        <v>15</v>
      </c>
      <c r="C3567" t="s">
        <v>3192</v>
      </c>
      <c r="D3567" t="s">
        <v>9861</v>
      </c>
      <c r="E3567" t="s">
        <v>9862</v>
      </c>
      <c r="F3567" t="s">
        <v>9863</v>
      </c>
      <c r="G3567" t="s">
        <v>8840</v>
      </c>
      <c r="H3567" s="1" t="s">
        <v>11539</v>
      </c>
    </row>
    <row r="3568" spans="1:8" x14ac:dyDescent="0.25">
      <c r="A3568">
        <v>317017</v>
      </c>
      <c r="B3568" t="s">
        <v>57</v>
      </c>
      <c r="C3568" t="s">
        <v>3252</v>
      </c>
      <c r="D3568" t="s">
        <v>7089</v>
      </c>
      <c r="E3568" t="s">
        <v>7090</v>
      </c>
      <c r="F3568" t="s">
        <v>3274</v>
      </c>
      <c r="G3568" t="s">
        <v>3682</v>
      </c>
      <c r="H3568" s="1" t="s">
        <v>11539</v>
      </c>
    </row>
    <row r="3569" spans="1:8" x14ac:dyDescent="0.25">
      <c r="A3569">
        <v>317017</v>
      </c>
      <c r="B3569" t="s">
        <v>57</v>
      </c>
      <c r="C3569" t="s">
        <v>3252</v>
      </c>
      <c r="D3569" t="s">
        <v>7089</v>
      </c>
      <c r="E3569" t="s">
        <v>7090</v>
      </c>
      <c r="F3569" t="s">
        <v>3274</v>
      </c>
      <c r="G3569" t="s">
        <v>3682</v>
      </c>
      <c r="H3569" s="1" t="s">
        <v>11539</v>
      </c>
    </row>
    <row r="3570" spans="1:8" x14ac:dyDescent="0.25">
      <c r="A3570">
        <v>317041</v>
      </c>
      <c r="B3570" t="s">
        <v>57</v>
      </c>
      <c r="C3570" t="s">
        <v>3252</v>
      </c>
      <c r="D3570" t="s">
        <v>10768</v>
      </c>
      <c r="E3570" t="s">
        <v>10769</v>
      </c>
      <c r="F3570" t="s">
        <v>3274</v>
      </c>
      <c r="G3570" t="s">
        <v>8840</v>
      </c>
      <c r="H3570" s="1" t="s">
        <v>11539</v>
      </c>
    </row>
    <row r="3571" spans="1:8" x14ac:dyDescent="0.25">
      <c r="A3571">
        <v>317041</v>
      </c>
      <c r="B3571" t="s">
        <v>57</v>
      </c>
      <c r="C3571" t="s">
        <v>3252</v>
      </c>
      <c r="D3571" t="s">
        <v>10768</v>
      </c>
      <c r="E3571" t="s">
        <v>10769</v>
      </c>
      <c r="F3571" t="s">
        <v>3274</v>
      </c>
      <c r="G3571" t="s">
        <v>8840</v>
      </c>
      <c r="H3571" s="1" t="s">
        <v>11539</v>
      </c>
    </row>
    <row r="3572" spans="1:8" x14ac:dyDescent="0.25">
      <c r="A3572">
        <v>317114</v>
      </c>
      <c r="B3572" t="s">
        <v>34</v>
      </c>
      <c r="C3572" t="s">
        <v>3216</v>
      </c>
      <c r="D3572" t="s">
        <v>4481</v>
      </c>
      <c r="E3572" t="s">
        <v>4482</v>
      </c>
      <c r="F3572" t="s">
        <v>4483</v>
      </c>
      <c r="G3572" t="s">
        <v>3682</v>
      </c>
      <c r="H3572" s="1" t="s">
        <v>11539</v>
      </c>
    </row>
    <row r="3573" spans="1:8" x14ac:dyDescent="0.25">
      <c r="A3573">
        <v>317142</v>
      </c>
      <c r="B3573" t="s">
        <v>57</v>
      </c>
      <c r="C3573" t="s">
        <v>3252</v>
      </c>
      <c r="D3573" t="s">
        <v>7091</v>
      </c>
      <c r="E3573" t="s">
        <v>7092</v>
      </c>
      <c r="F3573" t="s">
        <v>3274</v>
      </c>
      <c r="G3573" t="s">
        <v>3682</v>
      </c>
      <c r="H3573" s="1" t="s">
        <v>11539</v>
      </c>
    </row>
    <row r="3574" spans="1:8" x14ac:dyDescent="0.25">
      <c r="A3574">
        <v>317142</v>
      </c>
      <c r="B3574" t="s">
        <v>57</v>
      </c>
      <c r="C3574" t="s">
        <v>3252</v>
      </c>
      <c r="D3574" t="s">
        <v>7091</v>
      </c>
      <c r="E3574" t="s">
        <v>7092</v>
      </c>
      <c r="F3574" t="s">
        <v>3274</v>
      </c>
      <c r="G3574" t="s">
        <v>3682</v>
      </c>
      <c r="H3574" s="1" t="s">
        <v>11539</v>
      </c>
    </row>
    <row r="3575" spans="1:8" x14ac:dyDescent="0.25">
      <c r="A3575">
        <v>317183</v>
      </c>
      <c r="B3575" t="s">
        <v>57</v>
      </c>
      <c r="C3575" t="s">
        <v>3252</v>
      </c>
      <c r="D3575" t="s">
        <v>10770</v>
      </c>
      <c r="E3575" t="s">
        <v>10771</v>
      </c>
      <c r="F3575" t="s">
        <v>3274</v>
      </c>
      <c r="G3575" t="s">
        <v>8840</v>
      </c>
      <c r="H3575" s="1" t="s">
        <v>11539</v>
      </c>
    </row>
    <row r="3576" spans="1:8" x14ac:dyDescent="0.25">
      <c r="A3576">
        <v>317183</v>
      </c>
      <c r="B3576" t="s">
        <v>57</v>
      </c>
      <c r="C3576" t="s">
        <v>3252</v>
      </c>
      <c r="D3576" t="s">
        <v>10770</v>
      </c>
      <c r="E3576" t="s">
        <v>10771</v>
      </c>
      <c r="F3576" t="s">
        <v>3274</v>
      </c>
      <c r="G3576" t="s">
        <v>8840</v>
      </c>
      <c r="H3576" s="1" t="s">
        <v>11539</v>
      </c>
    </row>
    <row r="3577" spans="1:8" x14ac:dyDescent="0.25">
      <c r="A3577">
        <v>317210</v>
      </c>
      <c r="B3577" t="s">
        <v>34</v>
      </c>
      <c r="C3577" t="s">
        <v>3216</v>
      </c>
      <c r="D3577" t="s">
        <v>4466</v>
      </c>
      <c r="E3577" t="s">
        <v>4467</v>
      </c>
      <c r="F3577" t="s">
        <v>3399</v>
      </c>
      <c r="G3577" t="s">
        <v>3682</v>
      </c>
      <c r="H3577" s="1" t="s">
        <v>11539</v>
      </c>
    </row>
    <row r="3578" spans="1:8" x14ac:dyDescent="0.25">
      <c r="A3578">
        <v>317328</v>
      </c>
      <c r="B3578" t="s">
        <v>57</v>
      </c>
      <c r="C3578" t="s">
        <v>3252</v>
      </c>
      <c r="D3578" t="s">
        <v>3607</v>
      </c>
      <c r="E3578" t="s">
        <v>3608</v>
      </c>
      <c r="F3578" t="s">
        <v>3274</v>
      </c>
      <c r="G3578" t="s">
        <v>3265</v>
      </c>
      <c r="H3578" s="1" t="s">
        <v>11536</v>
      </c>
    </row>
    <row r="3579" spans="1:8" x14ac:dyDescent="0.25">
      <c r="A3579">
        <v>317328</v>
      </c>
      <c r="B3579" t="s">
        <v>57</v>
      </c>
      <c r="C3579" t="s">
        <v>3252</v>
      </c>
      <c r="D3579" t="s">
        <v>3607</v>
      </c>
      <c r="E3579" t="s">
        <v>3608</v>
      </c>
      <c r="F3579" t="s">
        <v>3274</v>
      </c>
      <c r="G3579" t="s">
        <v>3265</v>
      </c>
      <c r="H3579" s="1" t="s">
        <v>11536</v>
      </c>
    </row>
    <row r="3580" spans="1:8" x14ac:dyDescent="0.25">
      <c r="A3580">
        <v>317341</v>
      </c>
      <c r="B3580" t="s">
        <v>15</v>
      </c>
      <c r="C3580" t="s">
        <v>3192</v>
      </c>
      <c r="D3580" t="s">
        <v>5176</v>
      </c>
      <c r="E3580" t="s">
        <v>5177</v>
      </c>
      <c r="F3580" t="s">
        <v>4486</v>
      </c>
      <c r="G3580" t="s">
        <v>3682</v>
      </c>
      <c r="H3580" s="1" t="s">
        <v>11539</v>
      </c>
    </row>
    <row r="3581" spans="1:8" x14ac:dyDescent="0.25">
      <c r="A3581">
        <v>317361</v>
      </c>
      <c r="B3581" t="s">
        <v>57</v>
      </c>
      <c r="C3581" t="s">
        <v>3252</v>
      </c>
      <c r="D3581" t="s">
        <v>7093</v>
      </c>
      <c r="E3581" t="s">
        <v>7094</v>
      </c>
      <c r="F3581" t="s">
        <v>6230</v>
      </c>
      <c r="G3581" t="s">
        <v>3682</v>
      </c>
      <c r="H3581" s="1" t="s">
        <v>11539</v>
      </c>
    </row>
    <row r="3582" spans="1:8" x14ac:dyDescent="0.25">
      <c r="A3582">
        <v>317361</v>
      </c>
      <c r="B3582" t="s">
        <v>57</v>
      </c>
      <c r="C3582" t="s">
        <v>3252</v>
      </c>
      <c r="D3582" t="s">
        <v>7093</v>
      </c>
      <c r="E3582" t="s">
        <v>7094</v>
      </c>
      <c r="F3582" t="s">
        <v>6230</v>
      </c>
      <c r="G3582" t="s">
        <v>3682</v>
      </c>
      <c r="H3582" s="1" t="s">
        <v>11539</v>
      </c>
    </row>
    <row r="3583" spans="1:8" x14ac:dyDescent="0.25">
      <c r="A3583">
        <v>317381</v>
      </c>
      <c r="B3583" t="s">
        <v>15</v>
      </c>
      <c r="C3583" t="s">
        <v>3192</v>
      </c>
      <c r="D3583" t="s">
        <v>5244</v>
      </c>
      <c r="E3583" t="s">
        <v>5245</v>
      </c>
      <c r="F3583" t="s">
        <v>3411</v>
      </c>
      <c r="G3583" t="s">
        <v>3682</v>
      </c>
      <c r="H3583" s="1" t="s">
        <v>11539</v>
      </c>
    </row>
    <row r="3584" spans="1:8" x14ac:dyDescent="0.25">
      <c r="A3584">
        <v>317471</v>
      </c>
      <c r="B3584" t="s">
        <v>34</v>
      </c>
      <c r="C3584" t="s">
        <v>3216</v>
      </c>
      <c r="D3584" t="s">
        <v>3378</v>
      </c>
      <c r="E3584" t="s">
        <v>3379</v>
      </c>
      <c r="F3584" t="s">
        <v>3380</v>
      </c>
      <c r="G3584" t="s">
        <v>3265</v>
      </c>
      <c r="H3584" s="1" t="s">
        <v>11536</v>
      </c>
    </row>
    <row r="3585" spans="1:8" x14ac:dyDescent="0.25">
      <c r="A3585">
        <v>317562</v>
      </c>
      <c r="B3585" t="s">
        <v>57</v>
      </c>
      <c r="C3585" t="s">
        <v>3252</v>
      </c>
      <c r="D3585" t="s">
        <v>7095</v>
      </c>
      <c r="E3585" t="s">
        <v>7096</v>
      </c>
      <c r="F3585" t="s">
        <v>3369</v>
      </c>
      <c r="G3585" t="s">
        <v>3682</v>
      </c>
      <c r="H3585" s="1" t="s">
        <v>11539</v>
      </c>
    </row>
    <row r="3586" spans="1:8" x14ac:dyDescent="0.25">
      <c r="A3586">
        <v>317562</v>
      </c>
      <c r="B3586" t="s">
        <v>57</v>
      </c>
      <c r="C3586" t="s">
        <v>3252</v>
      </c>
      <c r="D3586" t="s">
        <v>7095</v>
      </c>
      <c r="E3586" t="s">
        <v>7096</v>
      </c>
      <c r="F3586" t="s">
        <v>3369</v>
      </c>
      <c r="G3586" t="s">
        <v>3682</v>
      </c>
      <c r="H3586" s="1" t="s">
        <v>11539</v>
      </c>
    </row>
    <row r="3587" spans="1:8" x14ac:dyDescent="0.25">
      <c r="A3587">
        <v>317565</v>
      </c>
      <c r="B3587" t="s">
        <v>57</v>
      </c>
      <c r="C3587" t="s">
        <v>3252</v>
      </c>
      <c r="D3587" t="s">
        <v>7095</v>
      </c>
      <c r="E3587" t="s">
        <v>7097</v>
      </c>
      <c r="F3587" t="s">
        <v>3534</v>
      </c>
      <c r="G3587" t="s">
        <v>3682</v>
      </c>
      <c r="H3587" s="1" t="s">
        <v>11539</v>
      </c>
    </row>
    <row r="3588" spans="1:8" x14ac:dyDescent="0.25">
      <c r="A3588">
        <v>317565</v>
      </c>
      <c r="B3588" t="s">
        <v>57</v>
      </c>
      <c r="C3588" t="s">
        <v>3252</v>
      </c>
      <c r="D3588" t="s">
        <v>7095</v>
      </c>
      <c r="E3588" t="s">
        <v>7097</v>
      </c>
      <c r="F3588" t="s">
        <v>3534</v>
      </c>
      <c r="G3588" t="s">
        <v>3682</v>
      </c>
      <c r="H3588" s="1" t="s">
        <v>11539</v>
      </c>
    </row>
    <row r="3589" spans="1:8" x14ac:dyDescent="0.25">
      <c r="A3589">
        <v>317588</v>
      </c>
      <c r="B3589" t="s">
        <v>57</v>
      </c>
      <c r="C3589" t="s">
        <v>3252</v>
      </c>
      <c r="D3589" t="s">
        <v>10772</v>
      </c>
      <c r="E3589" t="s">
        <v>10773</v>
      </c>
      <c r="F3589" t="s">
        <v>3274</v>
      </c>
      <c r="G3589" t="s">
        <v>8840</v>
      </c>
      <c r="H3589" s="1" t="s">
        <v>11539</v>
      </c>
    </row>
    <row r="3590" spans="1:8" x14ac:dyDescent="0.25">
      <c r="A3590">
        <v>317588</v>
      </c>
      <c r="B3590" t="s">
        <v>57</v>
      </c>
      <c r="C3590" t="s">
        <v>3252</v>
      </c>
      <c r="D3590" t="s">
        <v>10772</v>
      </c>
      <c r="E3590" t="s">
        <v>10773</v>
      </c>
      <c r="F3590" t="s">
        <v>3274</v>
      </c>
      <c r="G3590" t="s">
        <v>8840</v>
      </c>
      <c r="H3590" s="1" t="s">
        <v>11539</v>
      </c>
    </row>
    <row r="3591" spans="1:8" x14ac:dyDescent="0.25">
      <c r="A3591">
        <v>317644</v>
      </c>
      <c r="B3591" t="s">
        <v>57</v>
      </c>
      <c r="C3591" t="s">
        <v>3252</v>
      </c>
      <c r="D3591" t="s">
        <v>7098</v>
      </c>
      <c r="E3591" t="s">
        <v>7099</v>
      </c>
      <c r="F3591" t="s">
        <v>3274</v>
      </c>
      <c r="G3591" t="s">
        <v>3682</v>
      </c>
      <c r="H3591" s="1" t="s">
        <v>11539</v>
      </c>
    </row>
    <row r="3592" spans="1:8" x14ac:dyDescent="0.25">
      <c r="A3592">
        <v>317644</v>
      </c>
      <c r="B3592" t="s">
        <v>57</v>
      </c>
      <c r="C3592" t="s">
        <v>3252</v>
      </c>
      <c r="D3592" t="s">
        <v>7098</v>
      </c>
      <c r="E3592" t="s">
        <v>7099</v>
      </c>
      <c r="F3592" t="s">
        <v>3274</v>
      </c>
      <c r="G3592" t="s">
        <v>3682</v>
      </c>
      <c r="H3592" s="1" t="s">
        <v>11539</v>
      </c>
    </row>
    <row r="3593" spans="1:8" x14ac:dyDescent="0.25">
      <c r="A3593">
        <v>317883</v>
      </c>
      <c r="B3593" t="s">
        <v>57</v>
      </c>
      <c r="C3593" t="s">
        <v>3252</v>
      </c>
      <c r="D3593" t="s">
        <v>7100</v>
      </c>
      <c r="E3593" t="s">
        <v>7101</v>
      </c>
      <c r="F3593" t="s">
        <v>3335</v>
      </c>
      <c r="G3593" t="s">
        <v>3682</v>
      </c>
      <c r="H3593" s="1" t="s">
        <v>11539</v>
      </c>
    </row>
    <row r="3594" spans="1:8" x14ac:dyDescent="0.25">
      <c r="A3594">
        <v>317883</v>
      </c>
      <c r="B3594" t="s">
        <v>57</v>
      </c>
      <c r="C3594" t="s">
        <v>3252</v>
      </c>
      <c r="D3594" t="s">
        <v>7100</v>
      </c>
      <c r="E3594" t="s">
        <v>7101</v>
      </c>
      <c r="F3594" t="s">
        <v>3335</v>
      </c>
      <c r="G3594" t="s">
        <v>3682</v>
      </c>
      <c r="H3594" s="1" t="s">
        <v>11539</v>
      </c>
    </row>
    <row r="3595" spans="1:8" x14ac:dyDescent="0.25">
      <c r="A3595">
        <v>317980</v>
      </c>
      <c r="B3595" t="s">
        <v>57</v>
      </c>
      <c r="C3595" t="s">
        <v>3252</v>
      </c>
      <c r="D3595" t="s">
        <v>7102</v>
      </c>
      <c r="E3595" t="s">
        <v>7103</v>
      </c>
      <c r="F3595" t="s">
        <v>3274</v>
      </c>
      <c r="G3595" t="s">
        <v>3682</v>
      </c>
      <c r="H3595" s="1" t="s">
        <v>11539</v>
      </c>
    </row>
    <row r="3596" spans="1:8" x14ac:dyDescent="0.25">
      <c r="A3596">
        <v>317980</v>
      </c>
      <c r="B3596" t="s">
        <v>57</v>
      </c>
      <c r="C3596" t="s">
        <v>3252</v>
      </c>
      <c r="D3596" t="s">
        <v>7102</v>
      </c>
      <c r="E3596" t="s">
        <v>7103</v>
      </c>
      <c r="F3596" t="s">
        <v>3274</v>
      </c>
      <c r="G3596" t="s">
        <v>3682</v>
      </c>
      <c r="H3596" s="1" t="s">
        <v>11539</v>
      </c>
    </row>
    <row r="3597" spans="1:8" x14ac:dyDescent="0.25">
      <c r="A3597">
        <v>318016</v>
      </c>
      <c r="B3597" t="s">
        <v>57</v>
      </c>
      <c r="C3597" t="s">
        <v>3252</v>
      </c>
      <c r="D3597" t="s">
        <v>10774</v>
      </c>
      <c r="E3597" t="s">
        <v>10775</v>
      </c>
      <c r="F3597" t="s">
        <v>3274</v>
      </c>
      <c r="G3597" t="s">
        <v>8840</v>
      </c>
      <c r="H3597" s="1" t="s">
        <v>11539</v>
      </c>
    </row>
    <row r="3598" spans="1:8" x14ac:dyDescent="0.25">
      <c r="A3598">
        <v>318016</v>
      </c>
      <c r="B3598" t="s">
        <v>57</v>
      </c>
      <c r="C3598" t="s">
        <v>3252</v>
      </c>
      <c r="D3598" t="s">
        <v>10774</v>
      </c>
      <c r="E3598" t="s">
        <v>10775</v>
      </c>
      <c r="F3598" t="s">
        <v>3274</v>
      </c>
      <c r="G3598" t="s">
        <v>8840</v>
      </c>
      <c r="H3598" s="1" t="s">
        <v>11539</v>
      </c>
    </row>
    <row r="3599" spans="1:8" x14ac:dyDescent="0.25">
      <c r="A3599">
        <v>318018</v>
      </c>
      <c r="B3599" t="s">
        <v>57</v>
      </c>
      <c r="C3599" t="s">
        <v>3252</v>
      </c>
      <c r="D3599" t="s">
        <v>10774</v>
      </c>
      <c r="E3599" t="s">
        <v>10776</v>
      </c>
      <c r="F3599" t="s">
        <v>3274</v>
      </c>
      <c r="G3599" t="s">
        <v>8840</v>
      </c>
      <c r="H3599" s="1" t="s">
        <v>11539</v>
      </c>
    </row>
    <row r="3600" spans="1:8" x14ac:dyDescent="0.25">
      <c r="A3600">
        <v>318018</v>
      </c>
      <c r="B3600" t="s">
        <v>57</v>
      </c>
      <c r="C3600" t="s">
        <v>3252</v>
      </c>
      <c r="D3600" t="s">
        <v>10774</v>
      </c>
      <c r="E3600" t="s">
        <v>10776</v>
      </c>
      <c r="F3600" t="s">
        <v>3274</v>
      </c>
      <c r="G3600" t="s">
        <v>8840</v>
      </c>
      <c r="H3600" s="1" t="s">
        <v>11539</v>
      </c>
    </row>
    <row r="3601" spans="1:8" x14ac:dyDescent="0.25">
      <c r="A3601">
        <v>318162</v>
      </c>
      <c r="B3601" t="s">
        <v>57</v>
      </c>
      <c r="C3601" t="s">
        <v>3252</v>
      </c>
      <c r="D3601" t="s">
        <v>7104</v>
      </c>
      <c r="E3601" t="s">
        <v>7105</v>
      </c>
      <c r="F3601" t="s">
        <v>7106</v>
      </c>
      <c r="G3601" t="s">
        <v>3682</v>
      </c>
      <c r="H3601" s="1" t="s">
        <v>11539</v>
      </c>
    </row>
    <row r="3602" spans="1:8" x14ac:dyDescent="0.25">
      <c r="A3602">
        <v>318162</v>
      </c>
      <c r="B3602" t="s">
        <v>57</v>
      </c>
      <c r="C3602" t="s">
        <v>3252</v>
      </c>
      <c r="D3602" t="s">
        <v>7104</v>
      </c>
      <c r="E3602" t="s">
        <v>7105</v>
      </c>
      <c r="F3602" t="s">
        <v>7106</v>
      </c>
      <c r="G3602" t="s">
        <v>3682</v>
      </c>
      <c r="H3602" s="1" t="s">
        <v>11539</v>
      </c>
    </row>
    <row r="3603" spans="1:8" x14ac:dyDescent="0.25">
      <c r="A3603">
        <v>318224</v>
      </c>
      <c r="B3603" t="s">
        <v>57</v>
      </c>
      <c r="C3603" t="s">
        <v>3252</v>
      </c>
      <c r="D3603" t="s">
        <v>10777</v>
      </c>
      <c r="E3603" t="s">
        <v>10778</v>
      </c>
      <c r="F3603" t="s">
        <v>3274</v>
      </c>
      <c r="G3603" t="s">
        <v>8840</v>
      </c>
      <c r="H3603" s="1" t="s">
        <v>11539</v>
      </c>
    </row>
    <row r="3604" spans="1:8" x14ac:dyDescent="0.25">
      <c r="A3604">
        <v>318224</v>
      </c>
      <c r="B3604" t="s">
        <v>57</v>
      </c>
      <c r="C3604" t="s">
        <v>3252</v>
      </c>
      <c r="D3604" t="s">
        <v>10777</v>
      </c>
      <c r="E3604" t="s">
        <v>10778</v>
      </c>
      <c r="F3604" t="s">
        <v>3274</v>
      </c>
      <c r="G3604" t="s">
        <v>8840</v>
      </c>
      <c r="H3604" s="1" t="s">
        <v>11539</v>
      </c>
    </row>
    <row r="3605" spans="1:8" x14ac:dyDescent="0.25">
      <c r="A3605">
        <v>318241</v>
      </c>
      <c r="B3605" t="s">
        <v>15</v>
      </c>
      <c r="C3605" t="s">
        <v>3192</v>
      </c>
      <c r="D3605" t="s">
        <v>5246</v>
      </c>
      <c r="E3605" t="s">
        <v>5247</v>
      </c>
      <c r="F3605" t="s">
        <v>3411</v>
      </c>
      <c r="G3605" t="s">
        <v>3682</v>
      </c>
      <c r="H3605" s="1" t="s">
        <v>11539</v>
      </c>
    </row>
    <row r="3606" spans="1:8" x14ac:dyDescent="0.25">
      <c r="A3606">
        <v>318243</v>
      </c>
      <c r="B3606" t="s">
        <v>34</v>
      </c>
      <c r="C3606" t="s">
        <v>3216</v>
      </c>
      <c r="D3606" t="s">
        <v>4468</v>
      </c>
      <c r="E3606" t="s">
        <v>4469</v>
      </c>
      <c r="F3606" t="s">
        <v>3399</v>
      </c>
      <c r="G3606" t="s">
        <v>3682</v>
      </c>
      <c r="H3606" s="1" t="s">
        <v>11539</v>
      </c>
    </row>
    <row r="3607" spans="1:8" x14ac:dyDescent="0.25">
      <c r="A3607">
        <v>318260</v>
      </c>
      <c r="B3607" t="s">
        <v>57</v>
      </c>
      <c r="C3607" t="s">
        <v>3252</v>
      </c>
      <c r="D3607" t="s">
        <v>7107</v>
      </c>
      <c r="E3607" t="s">
        <v>7108</v>
      </c>
      <c r="F3607" t="s">
        <v>3274</v>
      </c>
      <c r="G3607" t="s">
        <v>3682</v>
      </c>
      <c r="H3607" s="1" t="s">
        <v>11539</v>
      </c>
    </row>
    <row r="3608" spans="1:8" x14ac:dyDescent="0.25">
      <c r="A3608">
        <v>318260</v>
      </c>
      <c r="B3608" t="s">
        <v>57</v>
      </c>
      <c r="C3608" t="s">
        <v>3252</v>
      </c>
      <c r="D3608" t="s">
        <v>7107</v>
      </c>
      <c r="E3608" t="s">
        <v>7108</v>
      </c>
      <c r="F3608" t="s">
        <v>3274</v>
      </c>
      <c r="G3608" t="s">
        <v>3682</v>
      </c>
      <c r="H3608" s="1" t="s">
        <v>11539</v>
      </c>
    </row>
    <row r="3609" spans="1:8" x14ac:dyDescent="0.25">
      <c r="A3609">
        <v>318388</v>
      </c>
      <c r="B3609" t="s">
        <v>57</v>
      </c>
      <c r="C3609" t="s">
        <v>3252</v>
      </c>
      <c r="D3609" t="s">
        <v>7109</v>
      </c>
      <c r="E3609" t="s">
        <v>7110</v>
      </c>
      <c r="F3609" t="s">
        <v>3274</v>
      </c>
      <c r="G3609" t="s">
        <v>3682</v>
      </c>
      <c r="H3609" s="1" t="s">
        <v>11539</v>
      </c>
    </row>
    <row r="3610" spans="1:8" x14ac:dyDescent="0.25">
      <c r="A3610">
        <v>318388</v>
      </c>
      <c r="B3610" t="s">
        <v>57</v>
      </c>
      <c r="C3610" t="s">
        <v>3252</v>
      </c>
      <c r="D3610" t="s">
        <v>7109</v>
      </c>
      <c r="E3610" t="s">
        <v>7110</v>
      </c>
      <c r="F3610" t="s">
        <v>3274</v>
      </c>
      <c r="G3610" t="s">
        <v>3682</v>
      </c>
      <c r="H3610" s="1" t="s">
        <v>11539</v>
      </c>
    </row>
    <row r="3611" spans="1:8" x14ac:dyDescent="0.25">
      <c r="A3611">
        <v>318506</v>
      </c>
      <c r="B3611" t="s">
        <v>57</v>
      </c>
      <c r="C3611" t="s">
        <v>3252</v>
      </c>
      <c r="D3611" t="s">
        <v>7111</v>
      </c>
      <c r="E3611" t="s">
        <v>7112</v>
      </c>
      <c r="F3611" t="s">
        <v>3613</v>
      </c>
      <c r="G3611" t="s">
        <v>3682</v>
      </c>
      <c r="H3611" s="1" t="s">
        <v>11539</v>
      </c>
    </row>
    <row r="3612" spans="1:8" x14ac:dyDescent="0.25">
      <c r="A3612">
        <v>318506</v>
      </c>
      <c r="B3612" t="s">
        <v>57</v>
      </c>
      <c r="C3612" t="s">
        <v>3252</v>
      </c>
      <c r="D3612" t="s">
        <v>7111</v>
      </c>
      <c r="E3612" t="s">
        <v>7112</v>
      </c>
      <c r="F3612" t="s">
        <v>3613</v>
      </c>
      <c r="G3612" t="s">
        <v>3682</v>
      </c>
      <c r="H3612" s="1" t="s">
        <v>11539</v>
      </c>
    </row>
    <row r="3613" spans="1:8" x14ac:dyDescent="0.25">
      <c r="A3613">
        <v>318508</v>
      </c>
      <c r="B3613" t="s">
        <v>57</v>
      </c>
      <c r="C3613" t="s">
        <v>3252</v>
      </c>
      <c r="D3613" t="s">
        <v>7111</v>
      </c>
      <c r="E3613" t="s">
        <v>7113</v>
      </c>
      <c r="F3613" t="s">
        <v>3613</v>
      </c>
      <c r="G3613" t="s">
        <v>3682</v>
      </c>
      <c r="H3613" s="1" t="s">
        <v>11539</v>
      </c>
    </row>
    <row r="3614" spans="1:8" x14ac:dyDescent="0.25">
      <c r="A3614">
        <v>318508</v>
      </c>
      <c r="B3614" t="s">
        <v>57</v>
      </c>
      <c r="C3614" t="s">
        <v>3252</v>
      </c>
      <c r="D3614" t="s">
        <v>7111</v>
      </c>
      <c r="E3614" t="s">
        <v>7113</v>
      </c>
      <c r="F3614" t="s">
        <v>3613</v>
      </c>
      <c r="G3614" t="s">
        <v>3682</v>
      </c>
      <c r="H3614" s="1" t="s">
        <v>11539</v>
      </c>
    </row>
    <row r="3615" spans="1:8" x14ac:dyDescent="0.25">
      <c r="A3615">
        <v>318509</v>
      </c>
      <c r="B3615" t="s">
        <v>57</v>
      </c>
      <c r="C3615" t="s">
        <v>3252</v>
      </c>
      <c r="D3615" t="s">
        <v>7111</v>
      </c>
      <c r="E3615" t="s">
        <v>7114</v>
      </c>
      <c r="F3615" t="s">
        <v>3613</v>
      </c>
      <c r="G3615" t="s">
        <v>3682</v>
      </c>
      <c r="H3615" s="1" t="s">
        <v>11539</v>
      </c>
    </row>
    <row r="3616" spans="1:8" x14ac:dyDescent="0.25">
      <c r="A3616">
        <v>318509</v>
      </c>
      <c r="B3616" t="s">
        <v>57</v>
      </c>
      <c r="C3616" t="s">
        <v>3252</v>
      </c>
      <c r="D3616" t="s">
        <v>7111</v>
      </c>
      <c r="E3616" t="s">
        <v>7114</v>
      </c>
      <c r="F3616" t="s">
        <v>3613</v>
      </c>
      <c r="G3616" t="s">
        <v>3682</v>
      </c>
      <c r="H3616" s="1" t="s">
        <v>11539</v>
      </c>
    </row>
    <row r="3617" spans="1:8" x14ac:dyDescent="0.25">
      <c r="A3617">
        <v>318511</v>
      </c>
      <c r="B3617" t="s">
        <v>57</v>
      </c>
      <c r="C3617" t="s">
        <v>3252</v>
      </c>
      <c r="D3617" t="s">
        <v>7111</v>
      </c>
      <c r="E3617" t="s">
        <v>7115</v>
      </c>
      <c r="F3617" t="s">
        <v>3274</v>
      </c>
      <c r="G3617" t="s">
        <v>3682</v>
      </c>
      <c r="H3617" s="1" t="s">
        <v>11539</v>
      </c>
    </row>
    <row r="3618" spans="1:8" x14ac:dyDescent="0.25">
      <c r="A3618">
        <v>318511</v>
      </c>
      <c r="B3618" t="s">
        <v>57</v>
      </c>
      <c r="C3618" t="s">
        <v>3252</v>
      </c>
      <c r="D3618" t="s">
        <v>7111</v>
      </c>
      <c r="E3618" t="s">
        <v>7115</v>
      </c>
      <c r="F3618" t="s">
        <v>3274</v>
      </c>
      <c r="G3618" t="s">
        <v>3682</v>
      </c>
      <c r="H3618" s="1" t="s">
        <v>11539</v>
      </c>
    </row>
    <row r="3619" spans="1:8" x14ac:dyDescent="0.25">
      <c r="A3619">
        <v>319157</v>
      </c>
      <c r="B3619" t="s">
        <v>57</v>
      </c>
      <c r="C3619" t="s">
        <v>3252</v>
      </c>
      <c r="D3619" t="s">
        <v>7116</v>
      </c>
      <c r="E3619" t="s">
        <v>7117</v>
      </c>
      <c r="F3619" t="s">
        <v>3274</v>
      </c>
      <c r="G3619" t="s">
        <v>3682</v>
      </c>
      <c r="H3619" s="1" t="s">
        <v>11539</v>
      </c>
    </row>
    <row r="3620" spans="1:8" x14ac:dyDescent="0.25">
      <c r="A3620">
        <v>319157</v>
      </c>
      <c r="B3620" t="s">
        <v>57</v>
      </c>
      <c r="C3620" t="s">
        <v>3252</v>
      </c>
      <c r="D3620" t="s">
        <v>7116</v>
      </c>
      <c r="E3620" t="s">
        <v>7117</v>
      </c>
      <c r="F3620" t="s">
        <v>3274</v>
      </c>
      <c r="G3620" t="s">
        <v>3682</v>
      </c>
      <c r="H3620" s="1" t="s">
        <v>11539</v>
      </c>
    </row>
    <row r="3621" spans="1:8" x14ac:dyDescent="0.25">
      <c r="A3621">
        <v>319192</v>
      </c>
      <c r="B3621" t="s">
        <v>15</v>
      </c>
      <c r="C3621" t="s">
        <v>3192</v>
      </c>
      <c r="D3621" t="s">
        <v>5248</v>
      </c>
      <c r="E3621" t="s">
        <v>5249</v>
      </c>
      <c r="F3621" t="s">
        <v>3411</v>
      </c>
      <c r="G3621" t="s">
        <v>3682</v>
      </c>
      <c r="H3621" s="1" t="s">
        <v>11539</v>
      </c>
    </row>
    <row r="3622" spans="1:8" x14ac:dyDescent="0.25">
      <c r="A3622">
        <v>319237</v>
      </c>
      <c r="B3622" t="s">
        <v>57</v>
      </c>
      <c r="C3622" t="s">
        <v>3252</v>
      </c>
      <c r="D3622" t="s">
        <v>3609</v>
      </c>
      <c r="E3622" t="s">
        <v>3610</v>
      </c>
      <c r="F3622" t="s">
        <v>3369</v>
      </c>
      <c r="G3622" t="s">
        <v>3265</v>
      </c>
      <c r="H3622" s="1" t="s">
        <v>11536</v>
      </c>
    </row>
    <row r="3623" spans="1:8" x14ac:dyDescent="0.25">
      <c r="A3623">
        <v>319237</v>
      </c>
      <c r="B3623" t="s">
        <v>57</v>
      </c>
      <c r="C3623" t="s">
        <v>3252</v>
      </c>
      <c r="D3623" t="s">
        <v>3609</v>
      </c>
      <c r="E3623" t="s">
        <v>3610</v>
      </c>
      <c r="F3623" t="s">
        <v>3369</v>
      </c>
      <c r="G3623" t="s">
        <v>3265</v>
      </c>
      <c r="H3623" s="1" t="s">
        <v>11536</v>
      </c>
    </row>
    <row r="3624" spans="1:8" x14ac:dyDescent="0.25">
      <c r="A3624">
        <v>319628</v>
      </c>
      <c r="B3624" t="s">
        <v>57</v>
      </c>
      <c r="C3624" t="s">
        <v>3252</v>
      </c>
      <c r="D3624" t="s">
        <v>3611</v>
      </c>
      <c r="E3624" t="s">
        <v>3612</v>
      </c>
      <c r="F3624" t="s">
        <v>3613</v>
      </c>
      <c r="G3624" t="s">
        <v>3265</v>
      </c>
      <c r="H3624" s="1" t="s">
        <v>11536</v>
      </c>
    </row>
    <row r="3625" spans="1:8" x14ac:dyDescent="0.25">
      <c r="A3625">
        <v>319628</v>
      </c>
      <c r="B3625" t="s">
        <v>57</v>
      </c>
      <c r="C3625" t="s">
        <v>3252</v>
      </c>
      <c r="D3625" t="s">
        <v>3611</v>
      </c>
      <c r="E3625" t="s">
        <v>3612</v>
      </c>
      <c r="F3625" t="s">
        <v>3613</v>
      </c>
      <c r="G3625" t="s">
        <v>3265</v>
      </c>
      <c r="H3625" s="1" t="s">
        <v>11536</v>
      </c>
    </row>
    <row r="3626" spans="1:8" x14ac:dyDescent="0.25">
      <c r="A3626">
        <v>319674</v>
      </c>
      <c r="B3626" t="s">
        <v>57</v>
      </c>
      <c r="C3626" t="s">
        <v>3252</v>
      </c>
      <c r="D3626" t="s">
        <v>10779</v>
      </c>
      <c r="E3626" t="s">
        <v>10780</v>
      </c>
      <c r="F3626" t="s">
        <v>3274</v>
      </c>
      <c r="G3626" t="s">
        <v>8840</v>
      </c>
      <c r="H3626" s="1" t="s">
        <v>11539</v>
      </c>
    </row>
    <row r="3627" spans="1:8" x14ac:dyDescent="0.25">
      <c r="A3627">
        <v>319674</v>
      </c>
      <c r="B3627" t="s">
        <v>57</v>
      </c>
      <c r="C3627" t="s">
        <v>3252</v>
      </c>
      <c r="D3627" t="s">
        <v>10779</v>
      </c>
      <c r="E3627" t="s">
        <v>10780</v>
      </c>
      <c r="F3627" t="s">
        <v>3274</v>
      </c>
      <c r="G3627" t="s">
        <v>8840</v>
      </c>
      <c r="H3627" s="1" t="s">
        <v>11539</v>
      </c>
    </row>
    <row r="3628" spans="1:8" x14ac:dyDescent="0.25">
      <c r="A3628">
        <v>319852</v>
      </c>
      <c r="B3628" t="s">
        <v>15</v>
      </c>
      <c r="C3628" t="s">
        <v>3192</v>
      </c>
      <c r="D3628" t="s">
        <v>9866</v>
      </c>
      <c r="E3628" t="s">
        <v>9867</v>
      </c>
      <c r="F3628" t="s">
        <v>9868</v>
      </c>
      <c r="G3628" t="s">
        <v>8840</v>
      </c>
      <c r="H3628" s="1" t="s">
        <v>11539</v>
      </c>
    </row>
    <row r="3629" spans="1:8" x14ac:dyDescent="0.25">
      <c r="A3629">
        <v>319882</v>
      </c>
      <c r="B3629" t="s">
        <v>15</v>
      </c>
      <c r="C3629" t="s">
        <v>3192</v>
      </c>
      <c r="D3629" t="s">
        <v>9871</v>
      </c>
      <c r="E3629" t="s">
        <v>9872</v>
      </c>
      <c r="F3629" t="s">
        <v>5108</v>
      </c>
      <c r="G3629" t="s">
        <v>8840</v>
      </c>
      <c r="H3629" s="1" t="s">
        <v>11539</v>
      </c>
    </row>
    <row r="3630" spans="1:8" x14ac:dyDescent="0.25">
      <c r="A3630">
        <v>319903</v>
      </c>
      <c r="B3630" t="s">
        <v>15</v>
      </c>
      <c r="C3630" t="s">
        <v>3192</v>
      </c>
      <c r="D3630" t="s">
        <v>9873</v>
      </c>
      <c r="E3630" t="s">
        <v>9874</v>
      </c>
      <c r="F3630" t="s">
        <v>5108</v>
      </c>
      <c r="G3630" t="s">
        <v>8840</v>
      </c>
      <c r="H3630" s="1" t="s">
        <v>11539</v>
      </c>
    </row>
    <row r="3631" spans="1:8" x14ac:dyDescent="0.25">
      <c r="A3631">
        <v>319965</v>
      </c>
      <c r="B3631" t="s">
        <v>57</v>
      </c>
      <c r="C3631" t="s">
        <v>3252</v>
      </c>
      <c r="D3631" t="s">
        <v>7118</v>
      </c>
      <c r="E3631" t="s">
        <v>7119</v>
      </c>
      <c r="F3631" t="s">
        <v>3274</v>
      </c>
      <c r="G3631" t="s">
        <v>3682</v>
      </c>
      <c r="H3631" s="1" t="s">
        <v>11539</v>
      </c>
    </row>
    <row r="3632" spans="1:8" x14ac:dyDescent="0.25">
      <c r="A3632">
        <v>319965</v>
      </c>
      <c r="B3632" t="s">
        <v>57</v>
      </c>
      <c r="C3632" t="s">
        <v>3252</v>
      </c>
      <c r="D3632" t="s">
        <v>7118</v>
      </c>
      <c r="E3632" t="s">
        <v>7119</v>
      </c>
      <c r="F3632" t="s">
        <v>3274</v>
      </c>
      <c r="G3632" t="s">
        <v>3682</v>
      </c>
      <c r="H3632" s="1" t="s">
        <v>11539</v>
      </c>
    </row>
    <row r="3633" spans="1:8" x14ac:dyDescent="0.25">
      <c r="A3633">
        <v>320485</v>
      </c>
      <c r="B3633" t="s">
        <v>15</v>
      </c>
      <c r="C3633" t="s">
        <v>3192</v>
      </c>
      <c r="D3633" t="s">
        <v>5250</v>
      </c>
      <c r="E3633" t="s">
        <v>5251</v>
      </c>
      <c r="F3633" t="s">
        <v>3411</v>
      </c>
      <c r="G3633" t="s">
        <v>3682</v>
      </c>
      <c r="H3633" s="1" t="s">
        <v>11539</v>
      </c>
    </row>
    <row r="3634" spans="1:8" x14ac:dyDescent="0.25">
      <c r="A3634">
        <v>320513</v>
      </c>
      <c r="B3634" t="s">
        <v>57</v>
      </c>
      <c r="C3634" t="s">
        <v>3252</v>
      </c>
      <c r="D3634" t="s">
        <v>7120</v>
      </c>
      <c r="E3634" t="s">
        <v>7121</v>
      </c>
      <c r="F3634" t="s">
        <v>6114</v>
      </c>
      <c r="G3634" t="s">
        <v>3682</v>
      </c>
      <c r="H3634" s="1" t="s">
        <v>11539</v>
      </c>
    </row>
    <row r="3635" spans="1:8" x14ac:dyDescent="0.25">
      <c r="A3635">
        <v>320513</v>
      </c>
      <c r="B3635" t="s">
        <v>57</v>
      </c>
      <c r="C3635" t="s">
        <v>3252</v>
      </c>
      <c r="D3635" t="s">
        <v>7120</v>
      </c>
      <c r="E3635" t="s">
        <v>7121</v>
      </c>
      <c r="F3635" t="s">
        <v>6114</v>
      </c>
      <c r="G3635" t="s">
        <v>3682</v>
      </c>
      <c r="H3635" s="1" t="s">
        <v>11539</v>
      </c>
    </row>
    <row r="3636" spans="1:8" x14ac:dyDescent="0.25">
      <c r="A3636">
        <v>320610</v>
      </c>
      <c r="B3636" t="s">
        <v>34</v>
      </c>
      <c r="C3636" t="s">
        <v>3216</v>
      </c>
      <c r="D3636" t="s">
        <v>4474</v>
      </c>
      <c r="E3636" t="s">
        <v>4475</v>
      </c>
      <c r="F3636" t="s">
        <v>4476</v>
      </c>
      <c r="G3636" t="s">
        <v>3682</v>
      </c>
      <c r="H3636" s="1" t="s">
        <v>11539</v>
      </c>
    </row>
    <row r="3637" spans="1:8" x14ac:dyDescent="0.25">
      <c r="A3637">
        <v>320667</v>
      </c>
      <c r="B3637" t="s">
        <v>15</v>
      </c>
      <c r="C3637" t="s">
        <v>3192</v>
      </c>
      <c r="D3637" t="s">
        <v>5252</v>
      </c>
      <c r="E3637" t="s">
        <v>5253</v>
      </c>
      <c r="F3637" t="s">
        <v>3411</v>
      </c>
      <c r="G3637" t="s">
        <v>3682</v>
      </c>
      <c r="H3637" s="1" t="s">
        <v>11539</v>
      </c>
    </row>
    <row r="3638" spans="1:8" x14ac:dyDescent="0.25">
      <c r="A3638">
        <v>320696</v>
      </c>
      <c r="B3638" t="s">
        <v>34</v>
      </c>
      <c r="C3638" t="s">
        <v>3216</v>
      </c>
      <c r="D3638" t="s">
        <v>4477</v>
      </c>
      <c r="E3638" t="s">
        <v>4478</v>
      </c>
      <c r="F3638" t="s">
        <v>4476</v>
      </c>
      <c r="G3638" t="s">
        <v>3682</v>
      </c>
      <c r="H3638" s="1" t="s">
        <v>11539</v>
      </c>
    </row>
    <row r="3639" spans="1:8" x14ac:dyDescent="0.25">
      <c r="A3639">
        <v>320703</v>
      </c>
      <c r="B3639" t="s">
        <v>15</v>
      </c>
      <c r="C3639" t="s">
        <v>3192</v>
      </c>
      <c r="D3639" t="s">
        <v>5190</v>
      </c>
      <c r="E3639" t="s">
        <v>5191</v>
      </c>
      <c r="F3639" t="s">
        <v>3317</v>
      </c>
      <c r="G3639" t="s">
        <v>3682</v>
      </c>
      <c r="H3639" s="1" t="s">
        <v>11539</v>
      </c>
    </row>
    <row r="3640" spans="1:8" x14ac:dyDescent="0.25">
      <c r="A3640">
        <v>320836</v>
      </c>
      <c r="B3640" t="s">
        <v>15</v>
      </c>
      <c r="C3640" t="s">
        <v>3192</v>
      </c>
      <c r="D3640" t="s">
        <v>5254</v>
      </c>
      <c r="E3640" t="s">
        <v>5255</v>
      </c>
      <c r="F3640" t="s">
        <v>3411</v>
      </c>
      <c r="G3640" t="s">
        <v>3682</v>
      </c>
      <c r="H3640" s="1" t="s">
        <v>11539</v>
      </c>
    </row>
    <row r="3641" spans="1:8" x14ac:dyDescent="0.25">
      <c r="A3641">
        <v>321190</v>
      </c>
      <c r="B3641" t="s">
        <v>15</v>
      </c>
      <c r="C3641" t="s">
        <v>3192</v>
      </c>
      <c r="D3641" t="s">
        <v>5192</v>
      </c>
      <c r="E3641" t="s">
        <v>5193</v>
      </c>
      <c r="F3641" t="s">
        <v>3317</v>
      </c>
      <c r="G3641" t="s">
        <v>3682</v>
      </c>
      <c r="H3641" s="1" t="s">
        <v>11539</v>
      </c>
    </row>
    <row r="3642" spans="1:8" x14ac:dyDescent="0.25">
      <c r="A3642">
        <v>321276</v>
      </c>
      <c r="B3642" t="s">
        <v>15</v>
      </c>
      <c r="C3642" t="s">
        <v>3192</v>
      </c>
      <c r="D3642" t="s">
        <v>9881</v>
      </c>
      <c r="E3642" t="s">
        <v>9882</v>
      </c>
      <c r="F3642" t="s">
        <v>9883</v>
      </c>
      <c r="G3642" t="s">
        <v>8840</v>
      </c>
      <c r="H3642" s="1" t="s">
        <v>11539</v>
      </c>
    </row>
    <row r="3643" spans="1:8" x14ac:dyDescent="0.25">
      <c r="A3643">
        <v>321472</v>
      </c>
      <c r="B3643" t="s">
        <v>57</v>
      </c>
      <c r="C3643" t="s">
        <v>3252</v>
      </c>
      <c r="D3643" t="s">
        <v>10781</v>
      </c>
      <c r="E3643" t="s">
        <v>10782</v>
      </c>
      <c r="F3643" t="s">
        <v>3380</v>
      </c>
      <c r="G3643" t="s">
        <v>8840</v>
      </c>
      <c r="H3643" s="1" t="s">
        <v>11539</v>
      </c>
    </row>
    <row r="3644" spans="1:8" x14ac:dyDescent="0.25">
      <c r="A3644">
        <v>321472</v>
      </c>
      <c r="B3644" t="s">
        <v>57</v>
      </c>
      <c r="C3644" t="s">
        <v>3252</v>
      </c>
      <c r="D3644" t="s">
        <v>10781</v>
      </c>
      <c r="E3644" t="s">
        <v>10782</v>
      </c>
      <c r="F3644" t="s">
        <v>3380</v>
      </c>
      <c r="G3644" t="s">
        <v>8840</v>
      </c>
      <c r="H3644" s="1" t="s">
        <v>11539</v>
      </c>
    </row>
    <row r="3645" spans="1:8" x14ac:dyDescent="0.25">
      <c r="A3645">
        <v>321523</v>
      </c>
      <c r="B3645" t="s">
        <v>57</v>
      </c>
      <c r="C3645" t="s">
        <v>3252</v>
      </c>
      <c r="D3645" t="s">
        <v>7122</v>
      </c>
      <c r="E3645" t="s">
        <v>7123</v>
      </c>
      <c r="F3645" t="s">
        <v>3937</v>
      </c>
      <c r="G3645" t="s">
        <v>3682</v>
      </c>
      <c r="H3645" s="1" t="s">
        <v>11539</v>
      </c>
    </row>
    <row r="3646" spans="1:8" x14ac:dyDescent="0.25">
      <c r="A3646">
        <v>321523</v>
      </c>
      <c r="B3646" t="s">
        <v>57</v>
      </c>
      <c r="C3646" t="s">
        <v>3252</v>
      </c>
      <c r="D3646" t="s">
        <v>7122</v>
      </c>
      <c r="E3646" t="s">
        <v>7123</v>
      </c>
      <c r="F3646" t="s">
        <v>3937</v>
      </c>
      <c r="G3646" t="s">
        <v>3682</v>
      </c>
      <c r="H3646" s="1" t="s">
        <v>11539</v>
      </c>
    </row>
    <row r="3647" spans="1:8" x14ac:dyDescent="0.25">
      <c r="A3647">
        <v>321626</v>
      </c>
      <c r="B3647" t="s">
        <v>34</v>
      </c>
      <c r="C3647" t="s">
        <v>3216</v>
      </c>
      <c r="D3647" t="s">
        <v>9600</v>
      </c>
      <c r="E3647" t="s">
        <v>9601</v>
      </c>
      <c r="F3647" t="s">
        <v>3981</v>
      </c>
      <c r="G3647" t="s">
        <v>8840</v>
      </c>
      <c r="H3647" s="1" t="s">
        <v>11539</v>
      </c>
    </row>
    <row r="3648" spans="1:8" x14ac:dyDescent="0.25">
      <c r="A3648">
        <v>321629</v>
      </c>
      <c r="B3648" t="s">
        <v>34</v>
      </c>
      <c r="C3648" t="s">
        <v>3216</v>
      </c>
      <c r="D3648" t="s">
        <v>9600</v>
      </c>
      <c r="E3648" t="s">
        <v>9615</v>
      </c>
      <c r="F3648" t="s">
        <v>7838</v>
      </c>
      <c r="G3648" t="s">
        <v>8840</v>
      </c>
      <c r="H3648" s="1" t="s">
        <v>11539</v>
      </c>
    </row>
    <row r="3649" spans="1:8" x14ac:dyDescent="0.25">
      <c r="A3649">
        <v>321634</v>
      </c>
      <c r="B3649" t="s">
        <v>34</v>
      </c>
      <c r="C3649" t="s">
        <v>3216</v>
      </c>
      <c r="D3649" t="s">
        <v>9602</v>
      </c>
      <c r="E3649" t="s">
        <v>9603</v>
      </c>
      <c r="F3649" t="s">
        <v>8509</v>
      </c>
      <c r="G3649" t="s">
        <v>8840</v>
      </c>
      <c r="H3649" s="1" t="s">
        <v>11539</v>
      </c>
    </row>
    <row r="3650" spans="1:8" x14ac:dyDescent="0.25">
      <c r="A3650">
        <v>321835</v>
      </c>
      <c r="B3650" t="s">
        <v>57</v>
      </c>
      <c r="C3650" t="s">
        <v>3252</v>
      </c>
      <c r="D3650" t="s">
        <v>7124</v>
      </c>
      <c r="E3650" t="s">
        <v>7125</v>
      </c>
      <c r="F3650" t="s">
        <v>7126</v>
      </c>
      <c r="G3650" t="s">
        <v>3682</v>
      </c>
      <c r="H3650" s="1" t="s">
        <v>11539</v>
      </c>
    </row>
    <row r="3651" spans="1:8" x14ac:dyDescent="0.25">
      <c r="A3651">
        <v>321835</v>
      </c>
      <c r="B3651" t="s">
        <v>57</v>
      </c>
      <c r="C3651" t="s">
        <v>3252</v>
      </c>
      <c r="D3651" t="s">
        <v>7124</v>
      </c>
      <c r="E3651" t="s">
        <v>7125</v>
      </c>
      <c r="F3651" t="s">
        <v>7126</v>
      </c>
      <c r="G3651" t="s">
        <v>3682</v>
      </c>
      <c r="H3651" s="1" t="s">
        <v>11539</v>
      </c>
    </row>
    <row r="3652" spans="1:8" x14ac:dyDescent="0.25">
      <c r="A3652">
        <v>321969</v>
      </c>
      <c r="B3652" t="s">
        <v>57</v>
      </c>
      <c r="C3652" t="s">
        <v>3252</v>
      </c>
      <c r="D3652" t="s">
        <v>10783</v>
      </c>
      <c r="E3652" t="s">
        <v>10784</v>
      </c>
      <c r="F3652" t="s">
        <v>3274</v>
      </c>
      <c r="G3652" t="s">
        <v>8840</v>
      </c>
      <c r="H3652" s="1" t="s">
        <v>11539</v>
      </c>
    </row>
    <row r="3653" spans="1:8" x14ac:dyDescent="0.25">
      <c r="A3653">
        <v>321969</v>
      </c>
      <c r="B3653" t="s">
        <v>57</v>
      </c>
      <c r="C3653" t="s">
        <v>3252</v>
      </c>
      <c r="D3653" t="s">
        <v>10783</v>
      </c>
      <c r="E3653" t="s">
        <v>10784</v>
      </c>
      <c r="F3653" t="s">
        <v>3274</v>
      </c>
      <c r="G3653" t="s">
        <v>8840</v>
      </c>
      <c r="H3653" s="1" t="s">
        <v>11539</v>
      </c>
    </row>
    <row r="3654" spans="1:8" x14ac:dyDescent="0.25">
      <c r="A3654">
        <v>321976</v>
      </c>
      <c r="B3654" t="s">
        <v>57</v>
      </c>
      <c r="C3654" t="s">
        <v>3252</v>
      </c>
      <c r="D3654" t="s">
        <v>3614</v>
      </c>
      <c r="E3654" t="s">
        <v>3615</v>
      </c>
      <c r="F3654" t="s">
        <v>3274</v>
      </c>
      <c r="G3654" t="s">
        <v>3265</v>
      </c>
      <c r="H3654" s="1" t="s">
        <v>11536</v>
      </c>
    </row>
    <row r="3655" spans="1:8" x14ac:dyDescent="0.25">
      <c r="A3655">
        <v>321976</v>
      </c>
      <c r="B3655" t="s">
        <v>57</v>
      </c>
      <c r="C3655" t="s">
        <v>3252</v>
      </c>
      <c r="D3655" t="s">
        <v>3614</v>
      </c>
      <c r="E3655" t="s">
        <v>3615</v>
      </c>
      <c r="F3655" t="s">
        <v>3274</v>
      </c>
      <c r="G3655" t="s">
        <v>3265</v>
      </c>
      <c r="H3655" s="1" t="s">
        <v>11536</v>
      </c>
    </row>
    <row r="3656" spans="1:8" x14ac:dyDescent="0.25">
      <c r="A3656">
        <v>322109</v>
      </c>
      <c r="B3656" t="s">
        <v>57</v>
      </c>
      <c r="C3656" t="s">
        <v>3252</v>
      </c>
      <c r="D3656" t="s">
        <v>7127</v>
      </c>
      <c r="E3656" t="s">
        <v>7128</v>
      </c>
      <c r="F3656" t="s">
        <v>3369</v>
      </c>
      <c r="G3656" t="s">
        <v>3682</v>
      </c>
      <c r="H3656" s="1" t="s">
        <v>11539</v>
      </c>
    </row>
    <row r="3657" spans="1:8" x14ac:dyDescent="0.25">
      <c r="A3657">
        <v>322109</v>
      </c>
      <c r="B3657" t="s">
        <v>57</v>
      </c>
      <c r="C3657" t="s">
        <v>3252</v>
      </c>
      <c r="D3657" t="s">
        <v>7127</v>
      </c>
      <c r="E3657" t="s">
        <v>7128</v>
      </c>
      <c r="F3657" t="s">
        <v>3369</v>
      </c>
      <c r="G3657" t="s">
        <v>3682</v>
      </c>
      <c r="H3657" s="1" t="s">
        <v>11539</v>
      </c>
    </row>
    <row r="3658" spans="1:8" x14ac:dyDescent="0.25">
      <c r="A3658">
        <v>322113</v>
      </c>
      <c r="B3658" t="s">
        <v>57</v>
      </c>
      <c r="C3658" t="s">
        <v>3252</v>
      </c>
      <c r="D3658" t="s">
        <v>7127</v>
      </c>
      <c r="E3658" t="s">
        <v>7129</v>
      </c>
      <c r="F3658" t="s">
        <v>3274</v>
      </c>
      <c r="G3658" t="s">
        <v>3682</v>
      </c>
      <c r="H3658" s="1" t="s">
        <v>11539</v>
      </c>
    </row>
    <row r="3659" spans="1:8" x14ac:dyDescent="0.25">
      <c r="A3659">
        <v>322113</v>
      </c>
      <c r="B3659" t="s">
        <v>57</v>
      </c>
      <c r="C3659" t="s">
        <v>3252</v>
      </c>
      <c r="D3659" t="s">
        <v>7127</v>
      </c>
      <c r="E3659" t="s">
        <v>7129</v>
      </c>
      <c r="F3659" t="s">
        <v>3274</v>
      </c>
      <c r="G3659" t="s">
        <v>3682</v>
      </c>
      <c r="H3659" s="1" t="s">
        <v>11539</v>
      </c>
    </row>
    <row r="3660" spans="1:8" x14ac:dyDescent="0.25">
      <c r="A3660">
        <v>322183</v>
      </c>
      <c r="B3660" t="s">
        <v>15</v>
      </c>
      <c r="C3660" t="s">
        <v>3192</v>
      </c>
      <c r="D3660" t="s">
        <v>9875</v>
      </c>
      <c r="E3660" t="s">
        <v>9876</v>
      </c>
      <c r="F3660" t="s">
        <v>9877</v>
      </c>
      <c r="G3660" t="s">
        <v>8840</v>
      </c>
      <c r="H3660" s="1" t="s">
        <v>11539</v>
      </c>
    </row>
    <row r="3661" spans="1:8" x14ac:dyDescent="0.25">
      <c r="A3661">
        <v>322192</v>
      </c>
      <c r="B3661" t="s">
        <v>57</v>
      </c>
      <c r="C3661" t="s">
        <v>3252</v>
      </c>
      <c r="D3661" t="s">
        <v>7130</v>
      </c>
      <c r="E3661" t="s">
        <v>7131</v>
      </c>
      <c r="F3661" t="s">
        <v>7132</v>
      </c>
      <c r="G3661" t="s">
        <v>3682</v>
      </c>
      <c r="H3661" s="1" t="s">
        <v>11539</v>
      </c>
    </row>
    <row r="3662" spans="1:8" x14ac:dyDescent="0.25">
      <c r="A3662">
        <v>322192</v>
      </c>
      <c r="B3662" t="s">
        <v>57</v>
      </c>
      <c r="C3662" t="s">
        <v>3252</v>
      </c>
      <c r="D3662" t="s">
        <v>7130</v>
      </c>
      <c r="E3662" t="s">
        <v>7131</v>
      </c>
      <c r="F3662" t="s">
        <v>7132</v>
      </c>
      <c r="G3662" t="s">
        <v>3682</v>
      </c>
      <c r="H3662" s="1" t="s">
        <v>11539</v>
      </c>
    </row>
    <row r="3663" spans="1:8" x14ac:dyDescent="0.25">
      <c r="A3663">
        <v>322279</v>
      </c>
      <c r="B3663" t="s">
        <v>34</v>
      </c>
      <c r="C3663" t="s">
        <v>3216</v>
      </c>
      <c r="D3663" t="s">
        <v>11509</v>
      </c>
      <c r="E3663" t="s">
        <v>11510</v>
      </c>
      <c r="F3663" t="s">
        <v>3399</v>
      </c>
      <c r="G3663" t="s">
        <v>3265</v>
      </c>
      <c r="H3663" s="1" t="s">
        <v>11536</v>
      </c>
    </row>
    <row r="3664" spans="1:8" x14ac:dyDescent="0.25">
      <c r="A3664">
        <v>322292</v>
      </c>
      <c r="B3664" t="s">
        <v>15</v>
      </c>
      <c r="C3664" t="s">
        <v>3192</v>
      </c>
      <c r="D3664" t="s">
        <v>9846</v>
      </c>
      <c r="E3664" t="s">
        <v>9847</v>
      </c>
      <c r="F3664" t="s">
        <v>4555</v>
      </c>
      <c r="G3664" t="s">
        <v>8840</v>
      </c>
      <c r="H3664" s="1" t="s">
        <v>11539</v>
      </c>
    </row>
    <row r="3665" spans="1:8" x14ac:dyDescent="0.25">
      <c r="A3665">
        <v>322694</v>
      </c>
      <c r="B3665" t="s">
        <v>57</v>
      </c>
      <c r="C3665" t="s">
        <v>3252</v>
      </c>
      <c r="D3665" t="s">
        <v>7133</v>
      </c>
      <c r="E3665" t="s">
        <v>10785</v>
      </c>
      <c r="F3665" t="s">
        <v>7135</v>
      </c>
      <c r="G3665" t="s">
        <v>8840</v>
      </c>
      <c r="H3665" s="1" t="s">
        <v>11539</v>
      </c>
    </row>
    <row r="3666" spans="1:8" x14ac:dyDescent="0.25">
      <c r="A3666">
        <v>322694</v>
      </c>
      <c r="B3666" t="s">
        <v>57</v>
      </c>
      <c r="C3666" t="s">
        <v>3252</v>
      </c>
      <c r="D3666" t="s">
        <v>7133</v>
      </c>
      <c r="E3666" t="s">
        <v>10785</v>
      </c>
      <c r="F3666" t="s">
        <v>7135</v>
      </c>
      <c r="G3666" t="s">
        <v>8840</v>
      </c>
      <c r="H3666" s="1" t="s">
        <v>11539</v>
      </c>
    </row>
    <row r="3667" spans="1:8" x14ac:dyDescent="0.25">
      <c r="A3667">
        <v>322699</v>
      </c>
      <c r="B3667" t="s">
        <v>57</v>
      </c>
      <c r="C3667" t="s">
        <v>3252</v>
      </c>
      <c r="D3667" t="s">
        <v>7133</v>
      </c>
      <c r="E3667" t="s">
        <v>7134</v>
      </c>
      <c r="F3667" t="s">
        <v>7135</v>
      </c>
      <c r="G3667" t="s">
        <v>3682</v>
      </c>
      <c r="H3667" s="1" t="s">
        <v>11539</v>
      </c>
    </row>
    <row r="3668" spans="1:8" x14ac:dyDescent="0.25">
      <c r="A3668">
        <v>322699</v>
      </c>
      <c r="B3668" t="s">
        <v>57</v>
      </c>
      <c r="C3668" t="s">
        <v>3252</v>
      </c>
      <c r="D3668" t="s">
        <v>7133</v>
      </c>
      <c r="E3668" t="s">
        <v>7134</v>
      </c>
      <c r="F3668" t="s">
        <v>7135</v>
      </c>
      <c r="G3668" t="s">
        <v>3682</v>
      </c>
      <c r="H3668" s="1" t="s">
        <v>11539</v>
      </c>
    </row>
    <row r="3669" spans="1:8" x14ac:dyDescent="0.25">
      <c r="A3669">
        <v>322824</v>
      </c>
      <c r="B3669" t="s">
        <v>34</v>
      </c>
      <c r="C3669" t="s">
        <v>3216</v>
      </c>
      <c r="D3669" t="s">
        <v>9641</v>
      </c>
      <c r="E3669" t="s">
        <v>9642</v>
      </c>
      <c r="F3669" t="s">
        <v>5330</v>
      </c>
      <c r="G3669" t="s">
        <v>8840</v>
      </c>
      <c r="H3669" s="1" t="s">
        <v>11539</v>
      </c>
    </row>
    <row r="3670" spans="1:8" x14ac:dyDescent="0.25">
      <c r="A3670">
        <v>322869</v>
      </c>
      <c r="B3670" t="s">
        <v>34</v>
      </c>
      <c r="C3670" t="s">
        <v>3216</v>
      </c>
      <c r="D3670" t="s">
        <v>9639</v>
      </c>
      <c r="E3670" t="s">
        <v>9640</v>
      </c>
      <c r="F3670" t="s">
        <v>5330</v>
      </c>
      <c r="G3670" t="s">
        <v>8840</v>
      </c>
      <c r="H3670" s="1" t="s">
        <v>11539</v>
      </c>
    </row>
    <row r="3671" spans="1:8" x14ac:dyDescent="0.25">
      <c r="A3671">
        <v>322971</v>
      </c>
      <c r="B3671" t="s">
        <v>34</v>
      </c>
      <c r="C3671" t="s">
        <v>3216</v>
      </c>
      <c r="D3671" t="s">
        <v>11513</v>
      </c>
      <c r="E3671" t="s">
        <v>11514</v>
      </c>
      <c r="F3671" t="s">
        <v>3380</v>
      </c>
      <c r="G3671" t="s">
        <v>3265</v>
      </c>
      <c r="H3671" s="1" t="s">
        <v>11536</v>
      </c>
    </row>
    <row r="3672" spans="1:8" x14ac:dyDescent="0.25">
      <c r="A3672">
        <v>322998</v>
      </c>
      <c r="B3672" t="s">
        <v>57</v>
      </c>
      <c r="C3672" t="s">
        <v>3252</v>
      </c>
      <c r="D3672" t="s">
        <v>10786</v>
      </c>
      <c r="E3672" t="s">
        <v>10787</v>
      </c>
      <c r="F3672" t="s">
        <v>6088</v>
      </c>
      <c r="G3672" t="s">
        <v>8840</v>
      </c>
      <c r="H3672" s="1" t="s">
        <v>11539</v>
      </c>
    </row>
    <row r="3673" spans="1:8" x14ac:dyDescent="0.25">
      <c r="A3673">
        <v>322998</v>
      </c>
      <c r="B3673" t="s">
        <v>57</v>
      </c>
      <c r="C3673" t="s">
        <v>3252</v>
      </c>
      <c r="D3673" t="s">
        <v>10786</v>
      </c>
      <c r="E3673" t="s">
        <v>10787</v>
      </c>
      <c r="F3673" t="s">
        <v>6088</v>
      </c>
      <c r="G3673" t="s">
        <v>8840</v>
      </c>
      <c r="H3673" s="1" t="s">
        <v>11539</v>
      </c>
    </row>
    <row r="3674" spans="1:8" x14ac:dyDescent="0.25">
      <c r="A3674">
        <v>323138</v>
      </c>
      <c r="B3674" t="s">
        <v>34</v>
      </c>
      <c r="C3674" t="s">
        <v>3216</v>
      </c>
      <c r="D3674" t="s">
        <v>11511</v>
      </c>
      <c r="E3674" t="s">
        <v>11512</v>
      </c>
      <c r="F3674" t="s">
        <v>3399</v>
      </c>
      <c r="G3674" t="s">
        <v>3265</v>
      </c>
      <c r="H3674" s="1" t="s">
        <v>11536</v>
      </c>
    </row>
    <row r="3675" spans="1:8" x14ac:dyDescent="0.25">
      <c r="A3675">
        <v>323146</v>
      </c>
      <c r="B3675" t="s">
        <v>34</v>
      </c>
      <c r="C3675" t="s">
        <v>3216</v>
      </c>
      <c r="D3675" t="s">
        <v>9591</v>
      </c>
      <c r="E3675" t="s">
        <v>9592</v>
      </c>
      <c r="F3675" t="s">
        <v>3380</v>
      </c>
      <c r="G3675" t="s">
        <v>8840</v>
      </c>
      <c r="H3675" s="1" t="s">
        <v>11539</v>
      </c>
    </row>
    <row r="3676" spans="1:8" x14ac:dyDescent="0.25">
      <c r="A3676">
        <v>323345</v>
      </c>
      <c r="B3676" t="s">
        <v>57</v>
      </c>
      <c r="C3676" t="s">
        <v>3252</v>
      </c>
      <c r="D3676" t="s">
        <v>10788</v>
      </c>
      <c r="E3676" t="s">
        <v>10789</v>
      </c>
      <c r="F3676" t="s">
        <v>10790</v>
      </c>
      <c r="G3676" t="s">
        <v>8840</v>
      </c>
      <c r="H3676" s="1" t="s">
        <v>11539</v>
      </c>
    </row>
    <row r="3677" spans="1:8" x14ac:dyDescent="0.25">
      <c r="A3677">
        <v>323345</v>
      </c>
      <c r="B3677" t="s">
        <v>57</v>
      </c>
      <c r="C3677" t="s">
        <v>3252</v>
      </c>
      <c r="D3677" t="s">
        <v>10788</v>
      </c>
      <c r="E3677" t="s">
        <v>10789</v>
      </c>
      <c r="F3677" t="s">
        <v>10790</v>
      </c>
      <c r="G3677" t="s">
        <v>8840</v>
      </c>
      <c r="H3677" s="1" t="s">
        <v>11539</v>
      </c>
    </row>
    <row r="3678" spans="1:8" x14ac:dyDescent="0.25">
      <c r="A3678">
        <v>323347</v>
      </c>
      <c r="B3678" t="s">
        <v>57</v>
      </c>
      <c r="C3678" t="s">
        <v>3252</v>
      </c>
      <c r="D3678" t="s">
        <v>10788</v>
      </c>
      <c r="E3678" t="s">
        <v>10791</v>
      </c>
      <c r="F3678" t="s">
        <v>10792</v>
      </c>
      <c r="G3678" t="s">
        <v>8840</v>
      </c>
      <c r="H3678" s="1" t="s">
        <v>11539</v>
      </c>
    </row>
    <row r="3679" spans="1:8" x14ac:dyDescent="0.25">
      <c r="A3679">
        <v>323347</v>
      </c>
      <c r="B3679" t="s">
        <v>57</v>
      </c>
      <c r="C3679" t="s">
        <v>3252</v>
      </c>
      <c r="D3679" t="s">
        <v>10788</v>
      </c>
      <c r="E3679" t="s">
        <v>10791</v>
      </c>
      <c r="F3679" t="s">
        <v>10792</v>
      </c>
      <c r="G3679" t="s">
        <v>8840</v>
      </c>
      <c r="H3679" s="1" t="s">
        <v>11539</v>
      </c>
    </row>
    <row r="3680" spans="1:8" x14ac:dyDescent="0.25">
      <c r="A3680">
        <v>323493</v>
      </c>
      <c r="B3680" t="s">
        <v>34</v>
      </c>
      <c r="C3680" t="s">
        <v>3216</v>
      </c>
      <c r="D3680" t="s">
        <v>9633</v>
      </c>
      <c r="E3680" t="s">
        <v>9634</v>
      </c>
      <c r="F3680" t="s">
        <v>9635</v>
      </c>
      <c r="G3680" t="s">
        <v>8840</v>
      </c>
      <c r="H3680" s="1" t="s">
        <v>11539</v>
      </c>
    </row>
    <row r="3681" spans="1:8" x14ac:dyDescent="0.25">
      <c r="A3681">
        <v>323707</v>
      </c>
      <c r="B3681" t="s">
        <v>57</v>
      </c>
      <c r="C3681" t="s">
        <v>3252</v>
      </c>
      <c r="D3681" t="s">
        <v>7136</v>
      </c>
      <c r="E3681" t="s">
        <v>7137</v>
      </c>
      <c r="F3681" t="s">
        <v>3274</v>
      </c>
      <c r="G3681" t="s">
        <v>3682</v>
      </c>
      <c r="H3681" s="1" t="s">
        <v>11539</v>
      </c>
    </row>
    <row r="3682" spans="1:8" x14ac:dyDescent="0.25">
      <c r="A3682">
        <v>323707</v>
      </c>
      <c r="B3682" t="s">
        <v>57</v>
      </c>
      <c r="C3682" t="s">
        <v>3252</v>
      </c>
      <c r="D3682" t="s">
        <v>7136</v>
      </c>
      <c r="E3682" t="s">
        <v>7137</v>
      </c>
      <c r="F3682" t="s">
        <v>3274</v>
      </c>
      <c r="G3682" t="s">
        <v>3682</v>
      </c>
      <c r="H3682" s="1" t="s">
        <v>11539</v>
      </c>
    </row>
    <row r="3683" spans="1:8" x14ac:dyDescent="0.25">
      <c r="A3683">
        <v>324323</v>
      </c>
      <c r="B3683" t="s">
        <v>34</v>
      </c>
      <c r="C3683" t="s">
        <v>3216</v>
      </c>
      <c r="D3683" t="s">
        <v>4470</v>
      </c>
      <c r="E3683" t="s">
        <v>4471</v>
      </c>
      <c r="F3683" t="s">
        <v>3399</v>
      </c>
      <c r="G3683" t="s">
        <v>3682</v>
      </c>
      <c r="H3683" s="1" t="s">
        <v>11539</v>
      </c>
    </row>
    <row r="3684" spans="1:8" x14ac:dyDescent="0.25">
      <c r="A3684">
        <v>324576</v>
      </c>
      <c r="B3684" t="s">
        <v>57</v>
      </c>
      <c r="C3684" t="s">
        <v>3252</v>
      </c>
      <c r="D3684" t="s">
        <v>7138</v>
      </c>
      <c r="E3684" t="s">
        <v>7139</v>
      </c>
      <c r="F3684" t="s">
        <v>3274</v>
      </c>
      <c r="G3684" t="s">
        <v>3682</v>
      </c>
      <c r="H3684" s="1" t="s">
        <v>11539</v>
      </c>
    </row>
    <row r="3685" spans="1:8" x14ac:dyDescent="0.25">
      <c r="A3685">
        <v>324576</v>
      </c>
      <c r="B3685" t="s">
        <v>57</v>
      </c>
      <c r="C3685" t="s">
        <v>3252</v>
      </c>
      <c r="D3685" t="s">
        <v>7138</v>
      </c>
      <c r="E3685" t="s">
        <v>7139</v>
      </c>
      <c r="F3685" t="s">
        <v>3274</v>
      </c>
      <c r="G3685" t="s">
        <v>3682</v>
      </c>
      <c r="H3685" s="1" t="s">
        <v>11539</v>
      </c>
    </row>
    <row r="3686" spans="1:8" x14ac:dyDescent="0.25">
      <c r="A3686">
        <v>324584</v>
      </c>
      <c r="B3686" t="s">
        <v>34</v>
      </c>
      <c r="C3686" t="s">
        <v>3216</v>
      </c>
      <c r="D3686" t="s">
        <v>4479</v>
      </c>
      <c r="E3686" t="s">
        <v>4480</v>
      </c>
      <c r="F3686" t="s">
        <v>3264</v>
      </c>
      <c r="G3686" t="s">
        <v>3682</v>
      </c>
      <c r="H3686" s="1" t="s">
        <v>11539</v>
      </c>
    </row>
    <row r="3687" spans="1:8" x14ac:dyDescent="0.25">
      <c r="A3687">
        <v>324833</v>
      </c>
      <c r="B3687" t="s">
        <v>49</v>
      </c>
      <c r="C3687" t="s">
        <v>3182</v>
      </c>
      <c r="D3687" t="s">
        <v>5821</v>
      </c>
      <c r="E3687" t="s">
        <v>5822</v>
      </c>
      <c r="F3687" t="s">
        <v>5823</v>
      </c>
      <c r="G3687" t="s">
        <v>3682</v>
      </c>
      <c r="H3687" s="1" t="s">
        <v>11539</v>
      </c>
    </row>
    <row r="3688" spans="1:8" x14ac:dyDescent="0.25">
      <c r="A3688">
        <v>325323</v>
      </c>
      <c r="B3688" t="s">
        <v>57</v>
      </c>
      <c r="C3688" t="s">
        <v>3252</v>
      </c>
      <c r="D3688" t="s">
        <v>10793</v>
      </c>
      <c r="E3688" t="s">
        <v>10794</v>
      </c>
      <c r="F3688" t="s">
        <v>10795</v>
      </c>
      <c r="G3688" t="s">
        <v>8840</v>
      </c>
      <c r="H3688" s="1" t="s">
        <v>11539</v>
      </c>
    </row>
    <row r="3689" spans="1:8" x14ac:dyDescent="0.25">
      <c r="A3689">
        <v>325323</v>
      </c>
      <c r="B3689" t="s">
        <v>57</v>
      </c>
      <c r="C3689" t="s">
        <v>3252</v>
      </c>
      <c r="D3689" t="s">
        <v>10793</v>
      </c>
      <c r="E3689" t="s">
        <v>10794</v>
      </c>
      <c r="F3689" t="s">
        <v>10795</v>
      </c>
      <c r="G3689" t="s">
        <v>8840</v>
      </c>
      <c r="H3689" s="1" t="s">
        <v>11539</v>
      </c>
    </row>
    <row r="3690" spans="1:8" x14ac:dyDescent="0.25">
      <c r="A3690">
        <v>325373</v>
      </c>
      <c r="B3690" t="s">
        <v>57</v>
      </c>
      <c r="C3690" t="s">
        <v>3252</v>
      </c>
      <c r="D3690" t="s">
        <v>7140</v>
      </c>
      <c r="E3690" t="s">
        <v>7141</v>
      </c>
      <c r="F3690" t="s">
        <v>3426</v>
      </c>
      <c r="G3690" t="s">
        <v>3682</v>
      </c>
      <c r="H3690" s="1" t="s">
        <v>11539</v>
      </c>
    </row>
    <row r="3691" spans="1:8" x14ac:dyDescent="0.25">
      <c r="A3691">
        <v>325373</v>
      </c>
      <c r="B3691" t="s">
        <v>57</v>
      </c>
      <c r="C3691" t="s">
        <v>3252</v>
      </c>
      <c r="D3691" t="s">
        <v>7140</v>
      </c>
      <c r="E3691" t="s">
        <v>7141</v>
      </c>
      <c r="F3691" t="s">
        <v>3426</v>
      </c>
      <c r="G3691" t="s">
        <v>3682</v>
      </c>
      <c r="H3691" s="1" t="s">
        <v>11539</v>
      </c>
    </row>
    <row r="3692" spans="1:8" x14ac:dyDescent="0.25">
      <c r="A3692">
        <v>325375</v>
      </c>
      <c r="B3692" t="s">
        <v>57</v>
      </c>
      <c r="C3692" t="s">
        <v>3252</v>
      </c>
      <c r="D3692" t="s">
        <v>7140</v>
      </c>
      <c r="E3692" t="s">
        <v>7142</v>
      </c>
      <c r="F3692" t="s">
        <v>3274</v>
      </c>
      <c r="G3692" t="s">
        <v>3682</v>
      </c>
      <c r="H3692" s="1" t="s">
        <v>11539</v>
      </c>
    </row>
    <row r="3693" spans="1:8" x14ac:dyDescent="0.25">
      <c r="A3693">
        <v>325375</v>
      </c>
      <c r="B3693" t="s">
        <v>57</v>
      </c>
      <c r="C3693" t="s">
        <v>3252</v>
      </c>
      <c r="D3693" t="s">
        <v>7140</v>
      </c>
      <c r="E3693" t="s">
        <v>7142</v>
      </c>
      <c r="F3693" t="s">
        <v>3274</v>
      </c>
      <c r="G3693" t="s">
        <v>3682</v>
      </c>
      <c r="H3693" s="1" t="s">
        <v>11539</v>
      </c>
    </row>
    <row r="3694" spans="1:8" x14ac:dyDescent="0.25">
      <c r="A3694">
        <v>325573</v>
      </c>
      <c r="B3694" t="s">
        <v>49</v>
      </c>
      <c r="C3694" t="s">
        <v>3182</v>
      </c>
      <c r="D3694" t="s">
        <v>5816</v>
      </c>
      <c r="E3694" t="s">
        <v>5817</v>
      </c>
      <c r="F3694" t="s">
        <v>5818</v>
      </c>
      <c r="G3694" t="s">
        <v>3682</v>
      </c>
      <c r="H3694" s="1" t="s">
        <v>11539</v>
      </c>
    </row>
    <row r="3695" spans="1:8" x14ac:dyDescent="0.25">
      <c r="A3695">
        <v>325975</v>
      </c>
      <c r="B3695" t="s">
        <v>57</v>
      </c>
      <c r="C3695" t="s">
        <v>3252</v>
      </c>
      <c r="D3695" t="s">
        <v>7143</v>
      </c>
      <c r="E3695" t="s">
        <v>7144</v>
      </c>
      <c r="F3695" t="s">
        <v>7145</v>
      </c>
      <c r="G3695" t="s">
        <v>3682</v>
      </c>
      <c r="H3695" s="1" t="s">
        <v>11539</v>
      </c>
    </row>
    <row r="3696" spans="1:8" x14ac:dyDescent="0.25">
      <c r="A3696">
        <v>325975</v>
      </c>
      <c r="B3696" t="s">
        <v>57</v>
      </c>
      <c r="C3696" t="s">
        <v>3252</v>
      </c>
      <c r="D3696" t="s">
        <v>7143</v>
      </c>
      <c r="E3696" t="s">
        <v>7144</v>
      </c>
      <c r="F3696" t="s">
        <v>7145</v>
      </c>
      <c r="G3696" t="s">
        <v>3682</v>
      </c>
      <c r="H3696" s="1" t="s">
        <v>11539</v>
      </c>
    </row>
    <row r="3697" spans="1:8" x14ac:dyDescent="0.25">
      <c r="A3697">
        <v>326137</v>
      </c>
      <c r="B3697" t="s">
        <v>57</v>
      </c>
      <c r="C3697" t="s">
        <v>3252</v>
      </c>
      <c r="D3697" t="s">
        <v>7146</v>
      </c>
      <c r="E3697" t="s">
        <v>7147</v>
      </c>
      <c r="F3697" t="s">
        <v>3274</v>
      </c>
      <c r="G3697" t="s">
        <v>3682</v>
      </c>
      <c r="H3697" s="1" t="s">
        <v>11539</v>
      </c>
    </row>
    <row r="3698" spans="1:8" x14ac:dyDescent="0.25">
      <c r="A3698">
        <v>326137</v>
      </c>
      <c r="B3698" t="s">
        <v>57</v>
      </c>
      <c r="C3698" t="s">
        <v>3252</v>
      </c>
      <c r="D3698" t="s">
        <v>7146</v>
      </c>
      <c r="E3698" t="s">
        <v>7147</v>
      </c>
      <c r="F3698" t="s">
        <v>3274</v>
      </c>
      <c r="G3698" t="s">
        <v>3682</v>
      </c>
      <c r="H3698" s="1" t="s">
        <v>11539</v>
      </c>
    </row>
    <row r="3699" spans="1:8" x14ac:dyDescent="0.25">
      <c r="A3699">
        <v>326164</v>
      </c>
      <c r="B3699" t="s">
        <v>57</v>
      </c>
      <c r="C3699" t="s">
        <v>3252</v>
      </c>
      <c r="D3699" t="s">
        <v>7148</v>
      </c>
      <c r="E3699" t="s">
        <v>7149</v>
      </c>
      <c r="F3699" t="s">
        <v>3274</v>
      </c>
      <c r="G3699" t="s">
        <v>3682</v>
      </c>
      <c r="H3699" s="1" t="s">
        <v>11539</v>
      </c>
    </row>
    <row r="3700" spans="1:8" x14ac:dyDescent="0.25">
      <c r="A3700">
        <v>326164</v>
      </c>
      <c r="B3700" t="s">
        <v>57</v>
      </c>
      <c r="C3700" t="s">
        <v>3252</v>
      </c>
      <c r="D3700" t="s">
        <v>7148</v>
      </c>
      <c r="E3700" t="s">
        <v>7149</v>
      </c>
      <c r="F3700" t="s">
        <v>3274</v>
      </c>
      <c r="G3700" t="s">
        <v>3682</v>
      </c>
      <c r="H3700" s="1" t="s">
        <v>11539</v>
      </c>
    </row>
    <row r="3701" spans="1:8" x14ac:dyDescent="0.25">
      <c r="A3701">
        <v>326970</v>
      </c>
      <c r="B3701" t="s">
        <v>49</v>
      </c>
      <c r="C3701" t="s">
        <v>3182</v>
      </c>
      <c r="D3701" t="s">
        <v>5819</v>
      </c>
      <c r="E3701" t="s">
        <v>5820</v>
      </c>
      <c r="F3701" t="s">
        <v>4064</v>
      </c>
      <c r="G3701" t="s">
        <v>3682</v>
      </c>
      <c r="H3701" s="1" t="s">
        <v>11539</v>
      </c>
    </row>
    <row r="3702" spans="1:8" x14ac:dyDescent="0.25">
      <c r="A3702">
        <v>327760</v>
      </c>
      <c r="B3702" t="s">
        <v>49</v>
      </c>
      <c r="C3702" t="s">
        <v>3182</v>
      </c>
      <c r="D3702" t="s">
        <v>5816</v>
      </c>
      <c r="E3702" t="s">
        <v>5817</v>
      </c>
      <c r="F3702" t="s">
        <v>5818</v>
      </c>
      <c r="G3702" t="s">
        <v>3682</v>
      </c>
      <c r="H3702" s="1" t="s">
        <v>11539</v>
      </c>
    </row>
    <row r="3703" spans="1:8" x14ac:dyDescent="0.25">
      <c r="A3703">
        <v>327896</v>
      </c>
      <c r="B3703" t="s">
        <v>49</v>
      </c>
      <c r="C3703" t="s">
        <v>3182</v>
      </c>
      <c r="D3703" t="s">
        <v>5810</v>
      </c>
      <c r="E3703" t="s">
        <v>5811</v>
      </c>
      <c r="F3703" t="s">
        <v>3399</v>
      </c>
      <c r="G3703" t="s">
        <v>3682</v>
      </c>
      <c r="H3703" s="1" t="s">
        <v>11539</v>
      </c>
    </row>
    <row r="3704" spans="1:8" x14ac:dyDescent="0.25">
      <c r="A3704">
        <v>328107</v>
      </c>
      <c r="B3704" t="s">
        <v>49</v>
      </c>
      <c r="C3704" t="s">
        <v>3182</v>
      </c>
      <c r="D3704" t="s">
        <v>8561</v>
      </c>
      <c r="E3704" t="s">
        <v>8562</v>
      </c>
      <c r="F3704" t="s">
        <v>8563</v>
      </c>
      <c r="G3704" t="s">
        <v>7862</v>
      </c>
      <c r="H3704" s="1" t="s">
        <v>11538</v>
      </c>
    </row>
    <row r="3705" spans="1:8" x14ac:dyDescent="0.25">
      <c r="A3705">
        <v>328425</v>
      </c>
      <c r="B3705" t="s">
        <v>49</v>
      </c>
      <c r="C3705" t="s">
        <v>3182</v>
      </c>
      <c r="D3705" t="s">
        <v>5812</v>
      </c>
      <c r="E3705" t="s">
        <v>5813</v>
      </c>
      <c r="F3705" t="s">
        <v>3399</v>
      </c>
      <c r="G3705" t="s">
        <v>3682</v>
      </c>
      <c r="H3705" s="1" t="s">
        <v>11539</v>
      </c>
    </row>
    <row r="3706" spans="1:8" x14ac:dyDescent="0.25">
      <c r="A3706">
        <v>329184</v>
      </c>
      <c r="B3706" t="s">
        <v>49</v>
      </c>
      <c r="C3706" t="s">
        <v>3182</v>
      </c>
      <c r="D3706" t="s">
        <v>5819</v>
      </c>
      <c r="E3706" t="s">
        <v>5820</v>
      </c>
      <c r="F3706" t="s">
        <v>4064</v>
      </c>
      <c r="G3706" t="s">
        <v>3682</v>
      </c>
      <c r="H3706" s="1" t="s">
        <v>11539</v>
      </c>
    </row>
    <row r="3707" spans="1:8" x14ac:dyDescent="0.25">
      <c r="A3707">
        <v>329254</v>
      </c>
      <c r="B3707" t="s">
        <v>49</v>
      </c>
      <c r="C3707" t="s">
        <v>3182</v>
      </c>
      <c r="D3707" t="s">
        <v>10265</v>
      </c>
      <c r="E3707" t="s">
        <v>10266</v>
      </c>
      <c r="F3707" t="s">
        <v>10267</v>
      </c>
      <c r="G3707" t="s">
        <v>8840</v>
      </c>
      <c r="H3707" s="1" t="s">
        <v>11539</v>
      </c>
    </row>
    <row r="3708" spans="1:8" x14ac:dyDescent="0.25">
      <c r="A3708">
        <v>330632</v>
      </c>
      <c r="B3708" t="s">
        <v>49</v>
      </c>
      <c r="C3708" t="s">
        <v>3182</v>
      </c>
      <c r="D3708" t="s">
        <v>5824</v>
      </c>
      <c r="E3708" t="s">
        <v>5825</v>
      </c>
      <c r="F3708" t="s">
        <v>5826</v>
      </c>
      <c r="G3708" t="s">
        <v>3682</v>
      </c>
      <c r="H3708" s="1" t="s">
        <v>11539</v>
      </c>
    </row>
    <row r="3709" spans="1:8" x14ac:dyDescent="0.25">
      <c r="A3709">
        <v>330767</v>
      </c>
      <c r="B3709" t="s">
        <v>49</v>
      </c>
      <c r="C3709" t="s">
        <v>3182</v>
      </c>
      <c r="D3709" t="s">
        <v>5830</v>
      </c>
      <c r="E3709" t="s">
        <v>5831</v>
      </c>
      <c r="F3709" t="s">
        <v>3364</v>
      </c>
      <c r="G3709" t="s">
        <v>3682</v>
      </c>
      <c r="H3709" s="1" t="s">
        <v>11539</v>
      </c>
    </row>
    <row r="3710" spans="1:8" x14ac:dyDescent="0.25">
      <c r="A3710">
        <v>330770</v>
      </c>
      <c r="B3710" t="s">
        <v>49</v>
      </c>
      <c r="C3710" t="s">
        <v>3182</v>
      </c>
      <c r="D3710" t="s">
        <v>5830</v>
      </c>
      <c r="E3710" t="s">
        <v>10268</v>
      </c>
      <c r="F3710" t="s">
        <v>3364</v>
      </c>
      <c r="G3710" t="s">
        <v>8840</v>
      </c>
      <c r="H3710" s="1" t="s">
        <v>11539</v>
      </c>
    </row>
    <row r="3711" spans="1:8" x14ac:dyDescent="0.25">
      <c r="A3711">
        <v>330946</v>
      </c>
      <c r="B3711" t="s">
        <v>15</v>
      </c>
      <c r="C3711" t="s">
        <v>3192</v>
      </c>
      <c r="D3711" t="s">
        <v>3415</v>
      </c>
      <c r="E3711" t="s">
        <v>3416</v>
      </c>
      <c r="F3711" t="s">
        <v>3317</v>
      </c>
      <c r="G3711" t="s">
        <v>3265</v>
      </c>
      <c r="H3711" s="1" t="s">
        <v>11536</v>
      </c>
    </row>
    <row r="3712" spans="1:8" x14ac:dyDescent="0.25">
      <c r="A3712">
        <v>330990</v>
      </c>
      <c r="B3712" t="s">
        <v>49</v>
      </c>
      <c r="C3712" t="s">
        <v>3182</v>
      </c>
      <c r="D3712" t="s">
        <v>5827</v>
      </c>
      <c r="E3712" t="s">
        <v>5828</v>
      </c>
      <c r="F3712" t="s">
        <v>5829</v>
      </c>
      <c r="G3712" t="s">
        <v>3682</v>
      </c>
      <c r="H3712" s="1" t="s">
        <v>11539</v>
      </c>
    </row>
    <row r="3713" spans="1:8" x14ac:dyDescent="0.25">
      <c r="A3713">
        <v>331317</v>
      </c>
      <c r="B3713" t="s">
        <v>49</v>
      </c>
      <c r="C3713" t="s">
        <v>3182</v>
      </c>
      <c r="D3713" t="s">
        <v>10263</v>
      </c>
      <c r="E3713" t="s">
        <v>10264</v>
      </c>
      <c r="F3713" t="s">
        <v>3264</v>
      </c>
      <c r="G3713" t="s">
        <v>8840</v>
      </c>
      <c r="H3713" s="1" t="s">
        <v>11539</v>
      </c>
    </row>
    <row r="3714" spans="1:8" x14ac:dyDescent="0.25">
      <c r="A3714">
        <v>331326</v>
      </c>
      <c r="B3714" t="s">
        <v>49</v>
      </c>
      <c r="C3714" t="s">
        <v>3182</v>
      </c>
      <c r="D3714" t="s">
        <v>5814</v>
      </c>
      <c r="E3714" t="s">
        <v>5815</v>
      </c>
      <c r="F3714" t="s">
        <v>3264</v>
      </c>
      <c r="G3714" t="s">
        <v>3682</v>
      </c>
      <c r="H3714" s="1" t="s">
        <v>11539</v>
      </c>
    </row>
    <row r="3715" spans="1:8" x14ac:dyDescent="0.25">
      <c r="A3715">
        <v>331859</v>
      </c>
      <c r="B3715" t="s">
        <v>13</v>
      </c>
      <c r="C3715" t="s">
        <v>3174</v>
      </c>
      <c r="D3715" t="s">
        <v>9961</v>
      </c>
      <c r="E3715" t="s">
        <v>9962</v>
      </c>
      <c r="F3715" t="s">
        <v>9963</v>
      </c>
      <c r="G3715" t="s">
        <v>8840</v>
      </c>
      <c r="H3715" s="1" t="s">
        <v>11539</v>
      </c>
    </row>
    <row r="3716" spans="1:8" x14ac:dyDescent="0.25">
      <c r="A3716">
        <v>331874</v>
      </c>
      <c r="B3716" t="s">
        <v>13</v>
      </c>
      <c r="C3716" t="s">
        <v>3174</v>
      </c>
      <c r="D3716" t="s">
        <v>9958</v>
      </c>
      <c r="E3716" t="s">
        <v>9959</v>
      </c>
      <c r="F3716" t="s">
        <v>9960</v>
      </c>
      <c r="G3716" t="s">
        <v>8840</v>
      </c>
      <c r="H3716" s="1" t="s">
        <v>11539</v>
      </c>
    </row>
    <row r="3717" spans="1:8" x14ac:dyDescent="0.25">
      <c r="A3717">
        <v>331899</v>
      </c>
      <c r="B3717" t="s">
        <v>13</v>
      </c>
      <c r="C3717" t="s">
        <v>3174</v>
      </c>
      <c r="D3717" t="s">
        <v>9964</v>
      </c>
      <c r="E3717" t="s">
        <v>9965</v>
      </c>
      <c r="F3717" t="s">
        <v>9966</v>
      </c>
      <c r="G3717" t="s">
        <v>8840</v>
      </c>
      <c r="H3717" s="1" t="s">
        <v>11539</v>
      </c>
    </row>
    <row r="3718" spans="1:8" x14ac:dyDescent="0.25">
      <c r="A3718">
        <v>331916</v>
      </c>
      <c r="B3718" t="s">
        <v>13</v>
      </c>
      <c r="C3718" t="s">
        <v>3174</v>
      </c>
      <c r="D3718" t="s">
        <v>9922</v>
      </c>
      <c r="E3718" t="s">
        <v>9923</v>
      </c>
      <c r="F3718" t="s">
        <v>3274</v>
      </c>
      <c r="G3718" t="s">
        <v>8840</v>
      </c>
      <c r="H3718" s="1" t="s">
        <v>11539</v>
      </c>
    </row>
    <row r="3719" spans="1:8" x14ac:dyDescent="0.25">
      <c r="A3719">
        <v>331926</v>
      </c>
      <c r="B3719" t="s">
        <v>13</v>
      </c>
      <c r="C3719" t="s">
        <v>3174</v>
      </c>
      <c r="D3719" t="s">
        <v>9943</v>
      </c>
      <c r="E3719" t="s">
        <v>9944</v>
      </c>
      <c r="F3719" t="s">
        <v>9945</v>
      </c>
      <c r="G3719" t="s">
        <v>8840</v>
      </c>
      <c r="H3719" s="1" t="s">
        <v>11539</v>
      </c>
    </row>
    <row r="3720" spans="1:8" x14ac:dyDescent="0.25">
      <c r="A3720">
        <v>331959</v>
      </c>
      <c r="B3720" t="s">
        <v>13</v>
      </c>
      <c r="C3720" t="s">
        <v>3174</v>
      </c>
      <c r="D3720" t="s">
        <v>5344</v>
      </c>
      <c r="E3720" t="s">
        <v>5345</v>
      </c>
      <c r="F3720" t="s">
        <v>3274</v>
      </c>
      <c r="G3720" t="s">
        <v>3682</v>
      </c>
      <c r="H3720" s="1" t="s">
        <v>11539</v>
      </c>
    </row>
    <row r="3721" spans="1:8" x14ac:dyDescent="0.25">
      <c r="A3721">
        <v>332185</v>
      </c>
      <c r="B3721" t="s">
        <v>13</v>
      </c>
      <c r="C3721" t="s">
        <v>3174</v>
      </c>
      <c r="D3721" t="s">
        <v>9924</v>
      </c>
      <c r="E3721" t="s">
        <v>9925</v>
      </c>
      <c r="F3721" t="s">
        <v>3274</v>
      </c>
      <c r="G3721" t="s">
        <v>8840</v>
      </c>
      <c r="H3721" s="1" t="s">
        <v>11539</v>
      </c>
    </row>
    <row r="3722" spans="1:8" x14ac:dyDescent="0.25">
      <c r="A3722">
        <v>332253</v>
      </c>
      <c r="B3722" t="s">
        <v>13</v>
      </c>
      <c r="C3722" t="s">
        <v>3174</v>
      </c>
      <c r="D3722" t="s">
        <v>9926</v>
      </c>
      <c r="E3722" t="s">
        <v>9927</v>
      </c>
      <c r="F3722" t="s">
        <v>3274</v>
      </c>
      <c r="G3722" t="s">
        <v>8840</v>
      </c>
      <c r="H3722" s="1" t="s">
        <v>11539</v>
      </c>
    </row>
    <row r="3723" spans="1:8" x14ac:dyDescent="0.25">
      <c r="A3723">
        <v>332438</v>
      </c>
      <c r="B3723" t="s">
        <v>13</v>
      </c>
      <c r="C3723" t="s">
        <v>3174</v>
      </c>
      <c r="D3723" t="s">
        <v>9969</v>
      </c>
      <c r="E3723" t="s">
        <v>9970</v>
      </c>
      <c r="F3723" t="s">
        <v>9971</v>
      </c>
      <c r="G3723" t="s">
        <v>8840</v>
      </c>
      <c r="H3723" s="1" t="s">
        <v>11539</v>
      </c>
    </row>
    <row r="3724" spans="1:8" x14ac:dyDescent="0.25">
      <c r="A3724">
        <v>332438</v>
      </c>
      <c r="B3724" t="s">
        <v>13</v>
      </c>
      <c r="C3724" t="s">
        <v>3174</v>
      </c>
      <c r="D3724" t="s">
        <v>9969</v>
      </c>
      <c r="E3724" t="s">
        <v>9970</v>
      </c>
      <c r="F3724" t="s">
        <v>9971</v>
      </c>
      <c r="G3724" t="s">
        <v>8840</v>
      </c>
      <c r="H3724" s="1" t="s">
        <v>11539</v>
      </c>
    </row>
    <row r="3725" spans="1:8" x14ac:dyDescent="0.25">
      <c r="A3725">
        <v>332447</v>
      </c>
      <c r="B3725" t="s">
        <v>13</v>
      </c>
      <c r="C3725" t="s">
        <v>3174</v>
      </c>
      <c r="D3725" t="s">
        <v>9928</v>
      </c>
      <c r="E3725" t="s">
        <v>9929</v>
      </c>
      <c r="F3725" t="s">
        <v>3274</v>
      </c>
      <c r="G3725" t="s">
        <v>8840</v>
      </c>
      <c r="H3725" s="1" t="s">
        <v>11539</v>
      </c>
    </row>
    <row r="3726" spans="1:8" x14ac:dyDescent="0.25">
      <c r="A3726">
        <v>332938</v>
      </c>
      <c r="B3726" t="s">
        <v>13</v>
      </c>
      <c r="C3726" t="s">
        <v>3174</v>
      </c>
      <c r="D3726" t="s">
        <v>9930</v>
      </c>
      <c r="E3726" t="s">
        <v>9931</v>
      </c>
      <c r="F3726" t="s">
        <v>3274</v>
      </c>
      <c r="G3726" t="s">
        <v>8840</v>
      </c>
      <c r="H3726" s="1" t="s">
        <v>11539</v>
      </c>
    </row>
    <row r="3727" spans="1:8" x14ac:dyDescent="0.25">
      <c r="A3727">
        <v>333219</v>
      </c>
      <c r="B3727" t="s">
        <v>49</v>
      </c>
      <c r="C3727" t="s">
        <v>3182</v>
      </c>
      <c r="D3727" t="s">
        <v>5827</v>
      </c>
      <c r="E3727" t="s">
        <v>5828</v>
      </c>
      <c r="F3727" t="s">
        <v>5829</v>
      </c>
      <c r="G3727" t="s">
        <v>3682</v>
      </c>
      <c r="H3727" s="1" t="s">
        <v>11539</v>
      </c>
    </row>
    <row r="3728" spans="1:8" x14ac:dyDescent="0.25">
      <c r="A3728">
        <v>333311</v>
      </c>
      <c r="B3728" t="s">
        <v>13</v>
      </c>
      <c r="C3728" t="s">
        <v>3174</v>
      </c>
      <c r="D3728" t="s">
        <v>5339</v>
      </c>
      <c r="E3728" t="s">
        <v>5340</v>
      </c>
      <c r="F3728" t="s">
        <v>5341</v>
      </c>
      <c r="G3728" t="s">
        <v>3682</v>
      </c>
      <c r="H3728" s="1" t="s">
        <v>11539</v>
      </c>
    </row>
    <row r="3729" spans="1:8" x14ac:dyDescent="0.25">
      <c r="A3729">
        <v>334003</v>
      </c>
      <c r="B3729" t="s">
        <v>13</v>
      </c>
      <c r="C3729" t="s">
        <v>3174</v>
      </c>
      <c r="D3729" t="s">
        <v>9975</v>
      </c>
      <c r="E3729" t="s">
        <v>9976</v>
      </c>
      <c r="F3729" t="s">
        <v>3274</v>
      </c>
      <c r="G3729" t="s">
        <v>8840</v>
      </c>
      <c r="H3729" s="1" t="s">
        <v>11539</v>
      </c>
    </row>
    <row r="3730" spans="1:8" x14ac:dyDescent="0.25">
      <c r="A3730">
        <v>334178</v>
      </c>
      <c r="B3730" t="s">
        <v>13</v>
      </c>
      <c r="C3730" t="s">
        <v>3174</v>
      </c>
      <c r="D3730" t="s">
        <v>9934</v>
      </c>
      <c r="E3730" t="s">
        <v>9935</v>
      </c>
      <c r="F3730" t="s">
        <v>9936</v>
      </c>
      <c r="G3730" t="s">
        <v>8840</v>
      </c>
      <c r="H3730" s="1" t="s">
        <v>11539</v>
      </c>
    </row>
    <row r="3731" spans="1:8" x14ac:dyDescent="0.25">
      <c r="A3731">
        <v>334202</v>
      </c>
      <c r="B3731" t="s">
        <v>13</v>
      </c>
      <c r="C3731" t="s">
        <v>3174</v>
      </c>
      <c r="D3731" t="s">
        <v>9956</v>
      </c>
      <c r="E3731" t="s">
        <v>9957</v>
      </c>
      <c r="F3731" t="s">
        <v>5113</v>
      </c>
      <c r="G3731" t="s">
        <v>8840</v>
      </c>
      <c r="H3731" s="1" t="s">
        <v>11539</v>
      </c>
    </row>
    <row r="3732" spans="1:8" x14ac:dyDescent="0.25">
      <c r="A3732">
        <v>334214</v>
      </c>
      <c r="B3732" t="s">
        <v>13</v>
      </c>
      <c r="C3732" t="s">
        <v>3174</v>
      </c>
      <c r="D3732" t="s">
        <v>9937</v>
      </c>
      <c r="E3732" t="s">
        <v>9938</v>
      </c>
      <c r="F3732" t="s">
        <v>9939</v>
      </c>
      <c r="G3732" t="s">
        <v>8840</v>
      </c>
      <c r="H3732" s="1" t="s">
        <v>11539</v>
      </c>
    </row>
    <row r="3733" spans="1:8" x14ac:dyDescent="0.25">
      <c r="A3733">
        <v>334226</v>
      </c>
      <c r="B3733" t="s">
        <v>17</v>
      </c>
      <c r="C3733" t="s">
        <v>3195</v>
      </c>
      <c r="D3733" t="s">
        <v>5386</v>
      </c>
      <c r="E3733" t="s">
        <v>5387</v>
      </c>
      <c r="F3733" t="s">
        <v>5388</v>
      </c>
      <c r="G3733" t="s">
        <v>3682</v>
      </c>
      <c r="H3733" s="1" t="s">
        <v>11539</v>
      </c>
    </row>
    <row r="3734" spans="1:8" x14ac:dyDescent="0.25">
      <c r="A3734">
        <v>334258</v>
      </c>
      <c r="B3734" t="s">
        <v>17</v>
      </c>
      <c r="C3734" t="s">
        <v>3195</v>
      </c>
      <c r="D3734" t="s">
        <v>10085</v>
      </c>
      <c r="E3734" t="s">
        <v>10086</v>
      </c>
      <c r="F3734" t="s">
        <v>10087</v>
      </c>
      <c r="G3734" t="s">
        <v>8840</v>
      </c>
      <c r="H3734" s="1" t="s">
        <v>11539</v>
      </c>
    </row>
    <row r="3735" spans="1:8" x14ac:dyDescent="0.25">
      <c r="A3735">
        <v>334303</v>
      </c>
      <c r="B3735" t="s">
        <v>17</v>
      </c>
      <c r="C3735" t="s">
        <v>3195</v>
      </c>
      <c r="D3735" t="s">
        <v>10088</v>
      </c>
      <c r="E3735" t="s">
        <v>10089</v>
      </c>
      <c r="F3735" t="s">
        <v>10090</v>
      </c>
      <c r="G3735" t="s">
        <v>8840</v>
      </c>
      <c r="H3735" s="1" t="s">
        <v>11539</v>
      </c>
    </row>
    <row r="3736" spans="1:8" x14ac:dyDescent="0.25">
      <c r="A3736">
        <v>334355</v>
      </c>
      <c r="B3736" t="s">
        <v>13</v>
      </c>
      <c r="C3736" t="s">
        <v>3174</v>
      </c>
      <c r="D3736" t="s">
        <v>9909</v>
      </c>
      <c r="E3736" t="s">
        <v>9910</v>
      </c>
      <c r="F3736" t="s">
        <v>9911</v>
      </c>
      <c r="G3736" t="s">
        <v>8840</v>
      </c>
      <c r="H3736" s="1" t="s">
        <v>11539</v>
      </c>
    </row>
    <row r="3737" spans="1:8" x14ac:dyDescent="0.25">
      <c r="A3737">
        <v>334369</v>
      </c>
      <c r="B3737" t="s">
        <v>13</v>
      </c>
      <c r="C3737" t="s">
        <v>3174</v>
      </c>
      <c r="D3737" t="s">
        <v>9912</v>
      </c>
      <c r="E3737" t="s">
        <v>9913</v>
      </c>
      <c r="F3737" t="s">
        <v>9911</v>
      </c>
      <c r="G3737" t="s">
        <v>8840</v>
      </c>
      <c r="H3737" s="1" t="s">
        <v>11539</v>
      </c>
    </row>
    <row r="3738" spans="1:8" x14ac:dyDescent="0.25">
      <c r="A3738">
        <v>334417</v>
      </c>
      <c r="B3738" t="s">
        <v>10</v>
      </c>
      <c r="C3738" t="s">
        <v>3193</v>
      </c>
      <c r="D3738" t="s">
        <v>5789</v>
      </c>
      <c r="E3738" t="s">
        <v>5790</v>
      </c>
      <c r="F3738" t="s">
        <v>3411</v>
      </c>
      <c r="G3738" t="s">
        <v>3682</v>
      </c>
      <c r="H3738" s="1" t="s">
        <v>11539</v>
      </c>
    </row>
    <row r="3739" spans="1:8" x14ac:dyDescent="0.25">
      <c r="A3739">
        <v>334535</v>
      </c>
      <c r="B3739" t="s">
        <v>13</v>
      </c>
      <c r="C3739" t="s">
        <v>3174</v>
      </c>
      <c r="D3739" t="s">
        <v>9932</v>
      </c>
      <c r="E3739" t="s">
        <v>9933</v>
      </c>
      <c r="F3739" t="s">
        <v>3274</v>
      </c>
      <c r="G3739" t="s">
        <v>8840</v>
      </c>
      <c r="H3739" s="1" t="s">
        <v>11539</v>
      </c>
    </row>
    <row r="3740" spans="1:8" x14ac:dyDescent="0.25">
      <c r="A3740">
        <v>334612</v>
      </c>
      <c r="B3740" t="s">
        <v>17</v>
      </c>
      <c r="C3740" t="s">
        <v>3195</v>
      </c>
      <c r="D3740" t="s">
        <v>10050</v>
      </c>
      <c r="E3740" t="s">
        <v>10051</v>
      </c>
      <c r="F3740" t="s">
        <v>10052</v>
      </c>
      <c r="G3740" t="s">
        <v>8840</v>
      </c>
      <c r="H3740" s="1" t="s">
        <v>11539</v>
      </c>
    </row>
    <row r="3741" spans="1:8" x14ac:dyDescent="0.25">
      <c r="A3741">
        <v>334902</v>
      </c>
      <c r="B3741" t="s">
        <v>13</v>
      </c>
      <c r="C3741" t="s">
        <v>3174</v>
      </c>
      <c r="D3741" t="s">
        <v>9901</v>
      </c>
      <c r="E3741" t="s">
        <v>9902</v>
      </c>
      <c r="F3741" t="s">
        <v>4486</v>
      </c>
      <c r="G3741" t="s">
        <v>8840</v>
      </c>
      <c r="H3741" s="1" t="s">
        <v>11539</v>
      </c>
    </row>
    <row r="3742" spans="1:8" x14ac:dyDescent="0.25">
      <c r="A3742">
        <v>335192</v>
      </c>
      <c r="B3742" t="s">
        <v>17</v>
      </c>
      <c r="C3742" t="s">
        <v>3195</v>
      </c>
      <c r="D3742" t="s">
        <v>5398</v>
      </c>
      <c r="E3742" t="s">
        <v>5399</v>
      </c>
      <c r="F3742" t="s">
        <v>3994</v>
      </c>
      <c r="G3742" t="s">
        <v>3682</v>
      </c>
      <c r="H3742" s="1" t="s">
        <v>11539</v>
      </c>
    </row>
    <row r="3743" spans="1:8" x14ac:dyDescent="0.25">
      <c r="A3743">
        <v>335207</v>
      </c>
      <c r="B3743" t="s">
        <v>17</v>
      </c>
      <c r="C3743" t="s">
        <v>3195</v>
      </c>
      <c r="D3743" t="s">
        <v>5400</v>
      </c>
      <c r="E3743" t="s">
        <v>5401</v>
      </c>
      <c r="F3743" t="s">
        <v>3994</v>
      </c>
      <c r="G3743" t="s">
        <v>3682</v>
      </c>
      <c r="H3743" s="1" t="s">
        <v>11539</v>
      </c>
    </row>
    <row r="3744" spans="1:8" x14ac:dyDescent="0.25">
      <c r="A3744">
        <v>335248</v>
      </c>
      <c r="B3744" t="s">
        <v>17</v>
      </c>
      <c r="C3744" t="s">
        <v>3195</v>
      </c>
      <c r="D3744" t="s">
        <v>10059</v>
      </c>
      <c r="E3744" t="s">
        <v>10060</v>
      </c>
      <c r="F3744" t="s">
        <v>4476</v>
      </c>
      <c r="G3744" t="s">
        <v>8840</v>
      </c>
      <c r="H3744" s="1" t="s">
        <v>11539</v>
      </c>
    </row>
    <row r="3745" spans="1:8" x14ac:dyDescent="0.25">
      <c r="A3745">
        <v>335319</v>
      </c>
      <c r="B3745" t="s">
        <v>13</v>
      </c>
      <c r="C3745" t="s">
        <v>3174</v>
      </c>
      <c r="D3745" t="s">
        <v>5346</v>
      </c>
      <c r="E3745" t="s">
        <v>5347</v>
      </c>
      <c r="F3745" t="s">
        <v>3274</v>
      </c>
      <c r="G3745" t="s">
        <v>3682</v>
      </c>
      <c r="H3745" s="1" t="s">
        <v>11539</v>
      </c>
    </row>
    <row r="3746" spans="1:8" x14ac:dyDescent="0.25">
      <c r="A3746">
        <v>335572</v>
      </c>
      <c r="B3746" t="s">
        <v>13</v>
      </c>
      <c r="C3746" t="s">
        <v>3174</v>
      </c>
      <c r="D3746" t="s">
        <v>9977</v>
      </c>
      <c r="E3746" t="s">
        <v>9978</v>
      </c>
      <c r="F3746" t="s">
        <v>3274</v>
      </c>
      <c r="G3746" t="s">
        <v>8840</v>
      </c>
      <c r="H3746" s="1" t="s">
        <v>11539</v>
      </c>
    </row>
    <row r="3747" spans="1:8" x14ac:dyDescent="0.25">
      <c r="A3747">
        <v>335680</v>
      </c>
      <c r="B3747" t="s">
        <v>17</v>
      </c>
      <c r="C3747" t="s">
        <v>3195</v>
      </c>
      <c r="D3747" t="s">
        <v>10098</v>
      </c>
      <c r="E3747" t="s">
        <v>10099</v>
      </c>
      <c r="F3747" t="s">
        <v>3399</v>
      </c>
      <c r="G3747" t="s">
        <v>8840</v>
      </c>
      <c r="H3747" s="1" t="s">
        <v>11539</v>
      </c>
    </row>
    <row r="3748" spans="1:8" x14ac:dyDescent="0.25">
      <c r="A3748">
        <v>335824</v>
      </c>
      <c r="B3748" t="s">
        <v>13</v>
      </c>
      <c r="C3748" t="s">
        <v>3174</v>
      </c>
      <c r="D3748" t="s">
        <v>9907</v>
      </c>
      <c r="E3748" t="s">
        <v>9908</v>
      </c>
      <c r="F3748" t="s">
        <v>3937</v>
      </c>
      <c r="G3748" t="s">
        <v>8840</v>
      </c>
      <c r="H3748" s="1" t="s">
        <v>11539</v>
      </c>
    </row>
    <row r="3749" spans="1:8" x14ac:dyDescent="0.25">
      <c r="A3749">
        <v>335833</v>
      </c>
      <c r="B3749" t="s">
        <v>13</v>
      </c>
      <c r="C3749" t="s">
        <v>3174</v>
      </c>
      <c r="D3749" t="s">
        <v>9903</v>
      </c>
      <c r="E3749" t="s">
        <v>9904</v>
      </c>
      <c r="F3749" t="s">
        <v>4486</v>
      </c>
      <c r="G3749" t="s">
        <v>8840</v>
      </c>
      <c r="H3749" s="1" t="s">
        <v>11539</v>
      </c>
    </row>
    <row r="3750" spans="1:8" x14ac:dyDescent="0.25">
      <c r="A3750">
        <v>335848</v>
      </c>
      <c r="B3750" t="s">
        <v>17</v>
      </c>
      <c r="C3750" t="s">
        <v>3195</v>
      </c>
      <c r="D3750" t="s">
        <v>10057</v>
      </c>
      <c r="E3750" t="s">
        <v>10058</v>
      </c>
      <c r="F3750" t="s">
        <v>3399</v>
      </c>
      <c r="G3750" t="s">
        <v>8840</v>
      </c>
      <c r="H3750" s="1" t="s">
        <v>11539</v>
      </c>
    </row>
    <row r="3751" spans="1:8" x14ac:dyDescent="0.25">
      <c r="A3751">
        <v>335989</v>
      </c>
      <c r="B3751" t="s">
        <v>17</v>
      </c>
      <c r="C3751" t="s">
        <v>3195</v>
      </c>
      <c r="D3751" t="s">
        <v>5384</v>
      </c>
      <c r="E3751" t="s">
        <v>5385</v>
      </c>
      <c r="F3751" t="s">
        <v>3380</v>
      </c>
      <c r="G3751" t="s">
        <v>8840</v>
      </c>
      <c r="H3751" s="1" t="s">
        <v>11539</v>
      </c>
    </row>
    <row r="3752" spans="1:8" x14ac:dyDescent="0.25">
      <c r="A3752">
        <v>336085</v>
      </c>
      <c r="B3752" t="s">
        <v>17</v>
      </c>
      <c r="C3752" t="s">
        <v>3195</v>
      </c>
      <c r="D3752" t="s">
        <v>5396</v>
      </c>
      <c r="E3752" t="s">
        <v>5397</v>
      </c>
      <c r="F3752" t="s">
        <v>3994</v>
      </c>
      <c r="G3752" t="s">
        <v>3682</v>
      </c>
      <c r="H3752" s="1" t="s">
        <v>11539</v>
      </c>
    </row>
    <row r="3753" spans="1:8" x14ac:dyDescent="0.25">
      <c r="A3753">
        <v>336180</v>
      </c>
      <c r="B3753" t="s">
        <v>13</v>
      </c>
      <c r="C3753" t="s">
        <v>3174</v>
      </c>
      <c r="D3753" t="s">
        <v>5337</v>
      </c>
      <c r="E3753" t="s">
        <v>5338</v>
      </c>
      <c r="F3753" t="s">
        <v>3317</v>
      </c>
      <c r="G3753" t="s">
        <v>3682</v>
      </c>
      <c r="H3753" s="1" t="s">
        <v>11539</v>
      </c>
    </row>
    <row r="3754" spans="1:8" x14ac:dyDescent="0.25">
      <c r="A3754">
        <v>336253</v>
      </c>
      <c r="B3754" t="s">
        <v>10</v>
      </c>
      <c r="C3754" t="s">
        <v>3193</v>
      </c>
      <c r="D3754" t="s">
        <v>5781</v>
      </c>
      <c r="E3754" t="s">
        <v>5782</v>
      </c>
      <c r="F3754" t="s">
        <v>3411</v>
      </c>
      <c r="G3754" t="s">
        <v>3682</v>
      </c>
      <c r="H3754" s="1" t="s">
        <v>11539</v>
      </c>
    </row>
    <row r="3755" spans="1:8" x14ac:dyDescent="0.25">
      <c r="A3755">
        <v>336287</v>
      </c>
      <c r="B3755" t="s">
        <v>17</v>
      </c>
      <c r="C3755" t="s">
        <v>3195</v>
      </c>
      <c r="D3755" t="s">
        <v>5382</v>
      </c>
      <c r="E3755" t="s">
        <v>5383</v>
      </c>
      <c r="F3755" t="s">
        <v>3380</v>
      </c>
      <c r="G3755" t="s">
        <v>3682</v>
      </c>
      <c r="H3755" s="1" t="s">
        <v>11539</v>
      </c>
    </row>
    <row r="3756" spans="1:8" x14ac:dyDescent="0.25">
      <c r="A3756">
        <v>336313</v>
      </c>
      <c r="B3756" t="s">
        <v>17</v>
      </c>
      <c r="C3756" t="s">
        <v>3195</v>
      </c>
      <c r="D3756" t="s">
        <v>10070</v>
      </c>
      <c r="E3756" t="s">
        <v>10071</v>
      </c>
      <c r="F3756" t="s">
        <v>10072</v>
      </c>
      <c r="G3756" t="s">
        <v>8840</v>
      </c>
      <c r="H3756" s="1" t="s">
        <v>11539</v>
      </c>
    </row>
    <row r="3757" spans="1:8" x14ac:dyDescent="0.25">
      <c r="A3757">
        <v>336323</v>
      </c>
      <c r="B3757" t="s">
        <v>17</v>
      </c>
      <c r="C3757" t="s">
        <v>3195</v>
      </c>
      <c r="D3757" t="s">
        <v>10070</v>
      </c>
      <c r="E3757" t="s">
        <v>10073</v>
      </c>
      <c r="F3757" t="s">
        <v>10074</v>
      </c>
      <c r="G3757" t="s">
        <v>8840</v>
      </c>
      <c r="H3757" s="1" t="s">
        <v>11539</v>
      </c>
    </row>
    <row r="3758" spans="1:8" x14ac:dyDescent="0.25">
      <c r="A3758">
        <v>336443</v>
      </c>
      <c r="B3758" t="s">
        <v>10</v>
      </c>
      <c r="C3758" t="s">
        <v>3193</v>
      </c>
      <c r="D3758" t="s">
        <v>5783</v>
      </c>
      <c r="E3758" t="s">
        <v>5784</v>
      </c>
      <c r="F3758" t="s">
        <v>3411</v>
      </c>
      <c r="G3758" t="s">
        <v>3682</v>
      </c>
      <c r="H3758" s="1" t="s">
        <v>11539</v>
      </c>
    </row>
    <row r="3759" spans="1:8" x14ac:dyDescent="0.25">
      <c r="A3759">
        <v>336503</v>
      </c>
      <c r="B3759" t="s">
        <v>17</v>
      </c>
      <c r="C3759" t="s">
        <v>3195</v>
      </c>
      <c r="D3759" t="s">
        <v>10045</v>
      </c>
      <c r="E3759" t="s">
        <v>10046</v>
      </c>
      <c r="F3759" t="s">
        <v>3937</v>
      </c>
      <c r="G3759" t="s">
        <v>8840</v>
      </c>
      <c r="H3759" s="1" t="s">
        <v>11539</v>
      </c>
    </row>
    <row r="3760" spans="1:8" x14ac:dyDescent="0.25">
      <c r="A3760">
        <v>336541</v>
      </c>
      <c r="B3760" t="s">
        <v>33</v>
      </c>
      <c r="C3760" t="s">
        <v>3242</v>
      </c>
      <c r="D3760" t="s">
        <v>9189</v>
      </c>
      <c r="E3760" t="s">
        <v>9190</v>
      </c>
      <c r="F3760" t="s">
        <v>3274</v>
      </c>
      <c r="G3760" t="s">
        <v>8840</v>
      </c>
      <c r="H3760" s="1" t="s">
        <v>11539</v>
      </c>
    </row>
    <row r="3761" spans="1:8" x14ac:dyDescent="0.25">
      <c r="A3761">
        <v>336551</v>
      </c>
      <c r="B3761" t="s">
        <v>33</v>
      </c>
      <c r="C3761" t="s">
        <v>3242</v>
      </c>
      <c r="D3761" t="s">
        <v>9191</v>
      </c>
      <c r="E3761" t="s">
        <v>9190</v>
      </c>
      <c r="F3761" t="s">
        <v>3274</v>
      </c>
      <c r="G3761" t="s">
        <v>8840</v>
      </c>
      <c r="H3761" s="1" t="s">
        <v>11539</v>
      </c>
    </row>
    <row r="3762" spans="1:8" x14ac:dyDescent="0.25">
      <c r="A3762">
        <v>336660</v>
      </c>
      <c r="B3762" t="s">
        <v>33</v>
      </c>
      <c r="C3762" t="s">
        <v>3242</v>
      </c>
      <c r="D3762" t="s">
        <v>9192</v>
      </c>
      <c r="E3762" t="s">
        <v>9193</v>
      </c>
      <c r="F3762" t="s">
        <v>3274</v>
      </c>
      <c r="G3762" t="s">
        <v>8840</v>
      </c>
      <c r="H3762" s="1" t="s">
        <v>11539</v>
      </c>
    </row>
    <row r="3763" spans="1:8" x14ac:dyDescent="0.25">
      <c r="A3763">
        <v>336671</v>
      </c>
      <c r="B3763" t="s">
        <v>33</v>
      </c>
      <c r="C3763" t="s">
        <v>3242</v>
      </c>
      <c r="D3763" t="s">
        <v>9194</v>
      </c>
      <c r="E3763" t="s">
        <v>9193</v>
      </c>
      <c r="F3763" t="s">
        <v>3274</v>
      </c>
      <c r="G3763" t="s">
        <v>8840</v>
      </c>
      <c r="H3763" s="1" t="s">
        <v>11539</v>
      </c>
    </row>
    <row r="3764" spans="1:8" x14ac:dyDescent="0.25">
      <c r="A3764">
        <v>336686</v>
      </c>
      <c r="B3764" t="s">
        <v>33</v>
      </c>
      <c r="C3764" t="s">
        <v>3242</v>
      </c>
      <c r="D3764" t="s">
        <v>9195</v>
      </c>
      <c r="E3764" t="s">
        <v>9196</v>
      </c>
      <c r="F3764" t="s">
        <v>3274</v>
      </c>
      <c r="G3764" t="s">
        <v>8840</v>
      </c>
      <c r="H3764" s="1" t="s">
        <v>11539</v>
      </c>
    </row>
    <row r="3765" spans="1:8" x14ac:dyDescent="0.25">
      <c r="A3765">
        <v>336924</v>
      </c>
      <c r="B3765" t="s">
        <v>17</v>
      </c>
      <c r="C3765" t="s">
        <v>3195</v>
      </c>
      <c r="D3765" t="s">
        <v>10068</v>
      </c>
      <c r="E3765" t="s">
        <v>10069</v>
      </c>
      <c r="F3765" t="s">
        <v>4954</v>
      </c>
      <c r="G3765" t="s">
        <v>8840</v>
      </c>
      <c r="H3765" s="1" t="s">
        <v>11539</v>
      </c>
    </row>
    <row r="3766" spans="1:8" x14ac:dyDescent="0.25">
      <c r="A3766">
        <v>337032</v>
      </c>
      <c r="B3766" t="s">
        <v>17</v>
      </c>
      <c r="C3766" t="s">
        <v>3195</v>
      </c>
      <c r="D3766" t="s">
        <v>10053</v>
      </c>
      <c r="E3766" t="s">
        <v>10054</v>
      </c>
      <c r="F3766" t="s">
        <v>3627</v>
      </c>
      <c r="G3766" t="s">
        <v>8840</v>
      </c>
      <c r="H3766" s="1" t="s">
        <v>11539</v>
      </c>
    </row>
    <row r="3767" spans="1:8" x14ac:dyDescent="0.25">
      <c r="A3767">
        <v>337171</v>
      </c>
      <c r="B3767" t="s">
        <v>17</v>
      </c>
      <c r="C3767" t="s">
        <v>3195</v>
      </c>
      <c r="D3767" t="s">
        <v>10075</v>
      </c>
      <c r="E3767" t="s">
        <v>10076</v>
      </c>
      <c r="F3767" t="s">
        <v>3915</v>
      </c>
      <c r="G3767" t="s">
        <v>8840</v>
      </c>
      <c r="H3767" s="1" t="s">
        <v>11539</v>
      </c>
    </row>
    <row r="3768" spans="1:8" x14ac:dyDescent="0.25">
      <c r="A3768">
        <v>337173</v>
      </c>
      <c r="B3768" t="s">
        <v>8556</v>
      </c>
      <c r="C3768" t="s">
        <v>3181</v>
      </c>
      <c r="D3768" t="s">
        <v>8557</v>
      </c>
      <c r="E3768" t="s">
        <v>8558</v>
      </c>
      <c r="F3768" t="s">
        <v>5079</v>
      </c>
      <c r="G3768" t="s">
        <v>7862</v>
      </c>
      <c r="H3768" s="1" t="s">
        <v>11538</v>
      </c>
    </row>
    <row r="3769" spans="1:8" x14ac:dyDescent="0.25">
      <c r="A3769">
        <v>337174</v>
      </c>
      <c r="B3769" t="s">
        <v>17</v>
      </c>
      <c r="C3769" t="s">
        <v>3195</v>
      </c>
      <c r="D3769" t="s">
        <v>10075</v>
      </c>
      <c r="E3769" t="s">
        <v>10077</v>
      </c>
      <c r="F3769" t="s">
        <v>3915</v>
      </c>
      <c r="G3769" t="s">
        <v>8840</v>
      </c>
      <c r="H3769" s="1" t="s">
        <v>11539</v>
      </c>
    </row>
    <row r="3770" spans="1:8" x14ac:dyDescent="0.25">
      <c r="A3770">
        <v>337284</v>
      </c>
      <c r="B3770" t="s">
        <v>17</v>
      </c>
      <c r="C3770" t="s">
        <v>3195</v>
      </c>
      <c r="D3770" t="s">
        <v>5389</v>
      </c>
      <c r="E3770" t="s">
        <v>5390</v>
      </c>
      <c r="F3770" t="s">
        <v>5391</v>
      </c>
      <c r="G3770" t="s">
        <v>3682</v>
      </c>
      <c r="H3770" s="1" t="s">
        <v>11539</v>
      </c>
    </row>
    <row r="3771" spans="1:8" x14ac:dyDescent="0.25">
      <c r="A3771">
        <v>337354</v>
      </c>
      <c r="B3771" t="s">
        <v>17</v>
      </c>
      <c r="C3771" t="s">
        <v>3195</v>
      </c>
      <c r="D3771" t="s">
        <v>10061</v>
      </c>
      <c r="E3771" t="s">
        <v>10100</v>
      </c>
      <c r="F3771" t="s">
        <v>3380</v>
      </c>
      <c r="G3771" t="s">
        <v>8840</v>
      </c>
      <c r="H3771" s="1" t="s">
        <v>11539</v>
      </c>
    </row>
    <row r="3772" spans="1:8" x14ac:dyDescent="0.25">
      <c r="A3772">
        <v>337426</v>
      </c>
      <c r="B3772" t="s">
        <v>10</v>
      </c>
      <c r="C3772" t="s">
        <v>3193</v>
      </c>
      <c r="D3772" t="s">
        <v>10246</v>
      </c>
      <c r="E3772" t="s">
        <v>10249</v>
      </c>
      <c r="F3772" t="s">
        <v>10250</v>
      </c>
      <c r="G3772" t="s">
        <v>8840</v>
      </c>
      <c r="H3772" s="1" t="s">
        <v>11539</v>
      </c>
    </row>
    <row r="3773" spans="1:8" x14ac:dyDescent="0.25">
      <c r="A3773">
        <v>337489</v>
      </c>
      <c r="B3773" t="s">
        <v>36</v>
      </c>
      <c r="C3773" t="s">
        <v>3181</v>
      </c>
      <c r="D3773" t="s">
        <v>3348</v>
      </c>
      <c r="E3773" t="s">
        <v>3349</v>
      </c>
      <c r="F3773" t="s">
        <v>3274</v>
      </c>
      <c r="G3773" t="s">
        <v>3265</v>
      </c>
      <c r="H3773" s="1" t="s">
        <v>11536</v>
      </c>
    </row>
    <row r="3774" spans="1:8" x14ac:dyDescent="0.25">
      <c r="A3774">
        <v>337627</v>
      </c>
      <c r="B3774" t="s">
        <v>36</v>
      </c>
      <c r="C3774" t="s">
        <v>3181</v>
      </c>
      <c r="D3774" t="s">
        <v>3350</v>
      </c>
      <c r="E3774" t="s">
        <v>3351</v>
      </c>
      <c r="F3774" t="s">
        <v>3274</v>
      </c>
      <c r="G3774" t="s">
        <v>3265</v>
      </c>
      <c r="H3774" s="1" t="s">
        <v>11536</v>
      </c>
    </row>
    <row r="3775" spans="1:8" x14ac:dyDescent="0.25">
      <c r="A3775">
        <v>337632</v>
      </c>
      <c r="B3775" t="s">
        <v>10</v>
      </c>
      <c r="C3775" t="s">
        <v>3193</v>
      </c>
      <c r="D3775" t="s">
        <v>10253</v>
      </c>
      <c r="E3775" t="s">
        <v>10254</v>
      </c>
      <c r="F3775" t="s">
        <v>5325</v>
      </c>
      <c r="G3775" t="s">
        <v>8840</v>
      </c>
      <c r="H3775" s="1" t="s">
        <v>11539</v>
      </c>
    </row>
    <row r="3776" spans="1:8" x14ac:dyDescent="0.25">
      <c r="A3776">
        <v>337704</v>
      </c>
      <c r="B3776" t="s">
        <v>10</v>
      </c>
      <c r="C3776" t="s">
        <v>3193</v>
      </c>
      <c r="D3776" t="s">
        <v>10255</v>
      </c>
      <c r="E3776" t="s">
        <v>10256</v>
      </c>
      <c r="F3776" t="s">
        <v>5325</v>
      </c>
      <c r="G3776" t="s">
        <v>8840</v>
      </c>
      <c r="H3776" s="1" t="s">
        <v>11539</v>
      </c>
    </row>
    <row r="3777" spans="1:8" x14ac:dyDescent="0.25">
      <c r="A3777">
        <v>337729</v>
      </c>
      <c r="B3777" t="s">
        <v>10</v>
      </c>
      <c r="C3777" t="s">
        <v>3193</v>
      </c>
      <c r="D3777" t="s">
        <v>5808</v>
      </c>
      <c r="E3777" t="s">
        <v>5809</v>
      </c>
      <c r="F3777" t="s">
        <v>3414</v>
      </c>
      <c r="G3777" t="s">
        <v>3682</v>
      </c>
      <c r="H3777" s="1" t="s">
        <v>11539</v>
      </c>
    </row>
    <row r="3778" spans="1:8" x14ac:dyDescent="0.25">
      <c r="A3778">
        <v>337796</v>
      </c>
      <c r="B3778" t="s">
        <v>10</v>
      </c>
      <c r="C3778" t="s">
        <v>3193</v>
      </c>
      <c r="D3778" t="s">
        <v>3463</v>
      </c>
      <c r="E3778" t="s">
        <v>3464</v>
      </c>
      <c r="F3778" t="s">
        <v>3465</v>
      </c>
      <c r="G3778" t="s">
        <v>3265</v>
      </c>
      <c r="H3778" s="1" t="s">
        <v>11536</v>
      </c>
    </row>
    <row r="3779" spans="1:8" x14ac:dyDescent="0.25">
      <c r="A3779">
        <v>338184</v>
      </c>
      <c r="B3779" t="s">
        <v>36</v>
      </c>
      <c r="C3779" t="s">
        <v>3181</v>
      </c>
      <c r="D3779" t="s">
        <v>3733</v>
      </c>
      <c r="E3779" t="s">
        <v>3734</v>
      </c>
      <c r="F3779" t="s">
        <v>3274</v>
      </c>
      <c r="G3779" t="s">
        <v>3682</v>
      </c>
      <c r="H3779" s="1" t="s">
        <v>11539</v>
      </c>
    </row>
    <row r="3780" spans="1:8" x14ac:dyDescent="0.25">
      <c r="A3780">
        <v>338189</v>
      </c>
      <c r="B3780" t="s">
        <v>17</v>
      </c>
      <c r="C3780" t="s">
        <v>3195</v>
      </c>
      <c r="D3780" t="s">
        <v>10055</v>
      </c>
      <c r="E3780" t="s">
        <v>10056</v>
      </c>
      <c r="F3780" t="s">
        <v>3399</v>
      </c>
      <c r="G3780" t="s">
        <v>8840</v>
      </c>
      <c r="H3780" s="1" t="s">
        <v>11539</v>
      </c>
    </row>
    <row r="3781" spans="1:8" x14ac:dyDescent="0.25">
      <c r="A3781">
        <v>338205</v>
      </c>
      <c r="B3781" t="s">
        <v>36</v>
      </c>
      <c r="C3781" t="s">
        <v>3181</v>
      </c>
      <c r="D3781" t="s">
        <v>3824</v>
      </c>
      <c r="E3781" t="s">
        <v>3825</v>
      </c>
      <c r="F3781" t="s">
        <v>3826</v>
      </c>
      <c r="G3781" t="s">
        <v>3682</v>
      </c>
      <c r="H3781" s="1" t="s">
        <v>11539</v>
      </c>
    </row>
    <row r="3782" spans="1:8" x14ac:dyDescent="0.25">
      <c r="A3782">
        <v>338242</v>
      </c>
      <c r="B3782" t="s">
        <v>10</v>
      </c>
      <c r="C3782" t="s">
        <v>3193</v>
      </c>
      <c r="D3782" t="s">
        <v>5801</v>
      </c>
      <c r="E3782" t="s">
        <v>5802</v>
      </c>
      <c r="F3782" t="s">
        <v>3426</v>
      </c>
      <c r="G3782" t="s">
        <v>3682</v>
      </c>
      <c r="H3782" s="1" t="s">
        <v>11539</v>
      </c>
    </row>
    <row r="3783" spans="1:8" x14ac:dyDescent="0.25">
      <c r="A3783">
        <v>338289</v>
      </c>
      <c r="B3783" t="s">
        <v>17</v>
      </c>
      <c r="C3783" t="s">
        <v>3195</v>
      </c>
      <c r="D3783" t="s">
        <v>5392</v>
      </c>
      <c r="E3783" t="s">
        <v>5393</v>
      </c>
      <c r="F3783" t="s">
        <v>3411</v>
      </c>
      <c r="G3783" t="s">
        <v>3682</v>
      </c>
      <c r="H3783" s="1" t="s">
        <v>11539</v>
      </c>
    </row>
    <row r="3784" spans="1:8" x14ac:dyDescent="0.25">
      <c r="A3784">
        <v>338544</v>
      </c>
      <c r="B3784" t="s">
        <v>17</v>
      </c>
      <c r="C3784" t="s">
        <v>3195</v>
      </c>
      <c r="D3784" t="s">
        <v>10047</v>
      </c>
      <c r="E3784" t="s">
        <v>10048</v>
      </c>
      <c r="F3784" t="s">
        <v>7355</v>
      </c>
      <c r="G3784" t="s">
        <v>8840</v>
      </c>
      <c r="H3784" s="1" t="s">
        <v>11539</v>
      </c>
    </row>
    <row r="3785" spans="1:8" x14ac:dyDescent="0.25">
      <c r="A3785">
        <v>338568</v>
      </c>
      <c r="B3785" t="s">
        <v>10</v>
      </c>
      <c r="C3785" t="s">
        <v>3193</v>
      </c>
      <c r="D3785" t="s">
        <v>5803</v>
      </c>
      <c r="E3785" t="s">
        <v>5804</v>
      </c>
      <c r="F3785" t="s">
        <v>3426</v>
      </c>
      <c r="G3785" t="s">
        <v>3682</v>
      </c>
      <c r="H3785" s="1" t="s">
        <v>11539</v>
      </c>
    </row>
    <row r="3786" spans="1:8" x14ac:dyDescent="0.25">
      <c r="A3786">
        <v>338586</v>
      </c>
      <c r="B3786" t="s">
        <v>10</v>
      </c>
      <c r="C3786" t="s">
        <v>3193</v>
      </c>
      <c r="D3786" t="s">
        <v>10251</v>
      </c>
      <c r="E3786" t="s">
        <v>10252</v>
      </c>
      <c r="F3786" t="s">
        <v>3426</v>
      </c>
      <c r="G3786" t="s">
        <v>8840</v>
      </c>
      <c r="H3786" s="1" t="s">
        <v>11539</v>
      </c>
    </row>
    <row r="3787" spans="1:8" x14ac:dyDescent="0.25">
      <c r="A3787">
        <v>338617</v>
      </c>
      <c r="B3787" t="s">
        <v>17</v>
      </c>
      <c r="C3787" t="s">
        <v>3195</v>
      </c>
      <c r="D3787" t="s">
        <v>10091</v>
      </c>
      <c r="E3787" t="s">
        <v>10101</v>
      </c>
      <c r="F3787" t="s">
        <v>10102</v>
      </c>
      <c r="G3787" t="s">
        <v>8840</v>
      </c>
      <c r="H3787" s="1" t="s">
        <v>11539</v>
      </c>
    </row>
    <row r="3788" spans="1:8" x14ac:dyDescent="0.25">
      <c r="A3788">
        <v>338620</v>
      </c>
      <c r="B3788" t="s">
        <v>17</v>
      </c>
      <c r="C3788" t="s">
        <v>3195</v>
      </c>
      <c r="D3788" t="s">
        <v>10091</v>
      </c>
      <c r="E3788" t="s">
        <v>10094</v>
      </c>
      <c r="F3788" t="s">
        <v>9494</v>
      </c>
      <c r="G3788" t="s">
        <v>8840</v>
      </c>
      <c r="H3788" s="1" t="s">
        <v>11539</v>
      </c>
    </row>
    <row r="3789" spans="1:8" x14ac:dyDescent="0.25">
      <c r="A3789">
        <v>338626</v>
      </c>
      <c r="B3789" t="s">
        <v>17</v>
      </c>
      <c r="C3789" t="s">
        <v>3195</v>
      </c>
      <c r="D3789" t="s">
        <v>10091</v>
      </c>
      <c r="E3789" t="s">
        <v>10092</v>
      </c>
      <c r="F3789" t="s">
        <v>10093</v>
      </c>
      <c r="G3789" t="s">
        <v>8840</v>
      </c>
      <c r="H3789" s="1" t="s">
        <v>11539</v>
      </c>
    </row>
    <row r="3790" spans="1:8" x14ac:dyDescent="0.25">
      <c r="A3790">
        <v>338640</v>
      </c>
      <c r="B3790" t="s">
        <v>17</v>
      </c>
      <c r="C3790" t="s">
        <v>3195</v>
      </c>
      <c r="D3790" t="s">
        <v>10095</v>
      </c>
      <c r="E3790" t="s">
        <v>10096</v>
      </c>
      <c r="F3790" t="s">
        <v>10097</v>
      </c>
      <c r="G3790" t="s">
        <v>8840</v>
      </c>
      <c r="H3790" s="1" t="s">
        <v>11539</v>
      </c>
    </row>
    <row r="3791" spans="1:8" x14ac:dyDescent="0.25">
      <c r="A3791">
        <v>338816</v>
      </c>
      <c r="B3791" t="s">
        <v>36</v>
      </c>
      <c r="C3791" t="s">
        <v>3181</v>
      </c>
      <c r="D3791" t="s">
        <v>8888</v>
      </c>
      <c r="E3791" t="s">
        <v>8889</v>
      </c>
      <c r="F3791" t="s">
        <v>3274</v>
      </c>
      <c r="G3791" t="s">
        <v>8840</v>
      </c>
      <c r="H3791" s="1" t="s">
        <v>11539</v>
      </c>
    </row>
    <row r="3792" spans="1:8" x14ac:dyDescent="0.25">
      <c r="A3792">
        <v>338877</v>
      </c>
      <c r="B3792" t="s">
        <v>10</v>
      </c>
      <c r="C3792" t="s">
        <v>3193</v>
      </c>
      <c r="D3792" t="s">
        <v>5785</v>
      </c>
      <c r="E3792" t="s">
        <v>5786</v>
      </c>
      <c r="F3792" t="s">
        <v>3411</v>
      </c>
      <c r="G3792" t="s">
        <v>3682</v>
      </c>
      <c r="H3792" s="1" t="s">
        <v>11539</v>
      </c>
    </row>
    <row r="3793" spans="1:8" x14ac:dyDescent="0.25">
      <c r="A3793">
        <v>338950</v>
      </c>
      <c r="B3793" t="s">
        <v>17</v>
      </c>
      <c r="C3793" t="s">
        <v>3195</v>
      </c>
      <c r="D3793" t="s">
        <v>10083</v>
      </c>
      <c r="E3793" t="s">
        <v>10084</v>
      </c>
      <c r="F3793" t="s">
        <v>9635</v>
      </c>
      <c r="G3793" t="s">
        <v>8840</v>
      </c>
      <c r="H3793" s="1" t="s">
        <v>11539</v>
      </c>
    </row>
    <row r="3794" spans="1:8" x14ac:dyDescent="0.25">
      <c r="A3794">
        <v>338967</v>
      </c>
      <c r="B3794" t="s">
        <v>36</v>
      </c>
      <c r="C3794" t="s">
        <v>3181</v>
      </c>
      <c r="D3794" t="s">
        <v>3735</v>
      </c>
      <c r="E3794" t="s">
        <v>3736</v>
      </c>
      <c r="F3794" t="s">
        <v>3274</v>
      </c>
      <c r="G3794" t="s">
        <v>3682</v>
      </c>
      <c r="H3794" s="1" t="s">
        <v>11539</v>
      </c>
    </row>
    <row r="3795" spans="1:8" x14ac:dyDescent="0.25">
      <c r="A3795">
        <v>338971</v>
      </c>
      <c r="B3795" t="s">
        <v>36</v>
      </c>
      <c r="C3795" t="s">
        <v>3181</v>
      </c>
      <c r="D3795" t="s">
        <v>3735</v>
      </c>
      <c r="E3795" t="s">
        <v>3737</v>
      </c>
      <c r="F3795" t="s">
        <v>3274</v>
      </c>
      <c r="G3795" t="s">
        <v>3682</v>
      </c>
      <c r="H3795" s="1" t="s">
        <v>11539</v>
      </c>
    </row>
    <row r="3796" spans="1:8" x14ac:dyDescent="0.25">
      <c r="A3796">
        <v>338993</v>
      </c>
      <c r="B3796" t="s">
        <v>10</v>
      </c>
      <c r="C3796" t="s">
        <v>3193</v>
      </c>
      <c r="D3796" t="s">
        <v>5787</v>
      </c>
      <c r="E3796" t="s">
        <v>5788</v>
      </c>
      <c r="F3796" t="s">
        <v>3411</v>
      </c>
      <c r="G3796" t="s">
        <v>3682</v>
      </c>
      <c r="H3796" s="1" t="s">
        <v>11539</v>
      </c>
    </row>
    <row r="3797" spans="1:8" x14ac:dyDescent="0.25">
      <c r="A3797">
        <v>339457</v>
      </c>
      <c r="B3797" t="s">
        <v>17</v>
      </c>
      <c r="C3797" t="s">
        <v>3195</v>
      </c>
      <c r="D3797" t="s">
        <v>10063</v>
      </c>
      <c r="E3797" t="s">
        <v>10064</v>
      </c>
      <c r="F3797" t="s">
        <v>3380</v>
      </c>
      <c r="G3797" t="s">
        <v>8840</v>
      </c>
      <c r="H3797" s="1" t="s">
        <v>11539</v>
      </c>
    </row>
    <row r="3798" spans="1:8" x14ac:dyDescent="0.25">
      <c r="A3798">
        <v>339705</v>
      </c>
      <c r="B3798" t="s">
        <v>17</v>
      </c>
      <c r="C3798" t="s">
        <v>3195</v>
      </c>
      <c r="D3798" t="s">
        <v>10078</v>
      </c>
      <c r="E3798" t="s">
        <v>10079</v>
      </c>
      <c r="F3798" t="s">
        <v>5626</v>
      </c>
      <c r="G3798" t="s">
        <v>8840</v>
      </c>
      <c r="H3798" s="1" t="s">
        <v>11539</v>
      </c>
    </row>
    <row r="3799" spans="1:8" x14ac:dyDescent="0.25">
      <c r="A3799">
        <v>339754</v>
      </c>
      <c r="B3799" t="s">
        <v>17</v>
      </c>
      <c r="C3799" t="s">
        <v>3195</v>
      </c>
      <c r="D3799" t="s">
        <v>10080</v>
      </c>
      <c r="E3799" t="s">
        <v>10081</v>
      </c>
      <c r="F3799" t="s">
        <v>10082</v>
      </c>
      <c r="G3799" t="s">
        <v>8840</v>
      </c>
      <c r="H3799" s="1" t="s">
        <v>11539</v>
      </c>
    </row>
    <row r="3800" spans="1:8" x14ac:dyDescent="0.25">
      <c r="A3800">
        <v>339846</v>
      </c>
      <c r="B3800" t="s">
        <v>17</v>
      </c>
      <c r="C3800" t="s">
        <v>3195</v>
      </c>
      <c r="D3800" t="s">
        <v>10065</v>
      </c>
      <c r="E3800" t="s">
        <v>10067</v>
      </c>
      <c r="F3800" t="s">
        <v>3380</v>
      </c>
      <c r="G3800" t="s">
        <v>8840</v>
      </c>
      <c r="H3800" s="1" t="s">
        <v>11539</v>
      </c>
    </row>
    <row r="3801" spans="1:8" x14ac:dyDescent="0.25">
      <c r="A3801">
        <v>340283</v>
      </c>
      <c r="B3801" t="s">
        <v>36</v>
      </c>
      <c r="C3801" t="s">
        <v>3181</v>
      </c>
      <c r="D3801" t="s">
        <v>8890</v>
      </c>
      <c r="E3801" t="s">
        <v>8891</v>
      </c>
      <c r="F3801" t="s">
        <v>3274</v>
      </c>
      <c r="G3801" t="s">
        <v>8840</v>
      </c>
      <c r="H3801" s="1" t="s">
        <v>11539</v>
      </c>
    </row>
    <row r="3802" spans="1:8" x14ac:dyDescent="0.25">
      <c r="A3802">
        <v>340302</v>
      </c>
      <c r="B3802" t="s">
        <v>36</v>
      </c>
      <c r="C3802" t="s">
        <v>3181</v>
      </c>
      <c r="D3802" t="s">
        <v>8892</v>
      </c>
      <c r="E3802" t="s">
        <v>8893</v>
      </c>
      <c r="F3802" t="s">
        <v>3274</v>
      </c>
      <c r="G3802" t="s">
        <v>8840</v>
      </c>
      <c r="H3802" s="1" t="s">
        <v>11539</v>
      </c>
    </row>
    <row r="3803" spans="1:8" x14ac:dyDescent="0.25">
      <c r="A3803">
        <v>340636</v>
      </c>
      <c r="B3803" t="s">
        <v>36</v>
      </c>
      <c r="C3803" t="s">
        <v>3181</v>
      </c>
      <c r="D3803" t="s">
        <v>8894</v>
      </c>
      <c r="E3803" t="s">
        <v>8895</v>
      </c>
      <c r="F3803" t="s">
        <v>3274</v>
      </c>
      <c r="G3803" t="s">
        <v>8840</v>
      </c>
      <c r="H3803" s="1" t="s">
        <v>11539</v>
      </c>
    </row>
    <row r="3804" spans="1:8" x14ac:dyDescent="0.25">
      <c r="A3804">
        <v>340800</v>
      </c>
      <c r="B3804" t="s">
        <v>36</v>
      </c>
      <c r="C3804" t="s">
        <v>3181</v>
      </c>
      <c r="D3804" t="s">
        <v>8886</v>
      </c>
      <c r="E3804" t="s">
        <v>8887</v>
      </c>
      <c r="F3804" t="s">
        <v>3274</v>
      </c>
      <c r="G3804" t="s">
        <v>8840</v>
      </c>
      <c r="H3804" s="1" t="s">
        <v>11539</v>
      </c>
    </row>
    <row r="3805" spans="1:8" x14ac:dyDescent="0.25">
      <c r="A3805">
        <v>340824</v>
      </c>
      <c r="B3805" t="s">
        <v>33</v>
      </c>
      <c r="C3805" t="s">
        <v>3220</v>
      </c>
      <c r="D3805" t="s">
        <v>9311</v>
      </c>
      <c r="E3805" t="s">
        <v>9312</v>
      </c>
      <c r="F3805" t="s">
        <v>3399</v>
      </c>
      <c r="G3805" t="s">
        <v>3265</v>
      </c>
      <c r="H3805" s="1" t="s">
        <v>11536</v>
      </c>
    </row>
    <row r="3806" spans="1:8" x14ac:dyDescent="0.25">
      <c r="A3806">
        <v>341087</v>
      </c>
      <c r="B3806" t="s">
        <v>36</v>
      </c>
      <c r="C3806" t="s">
        <v>3181</v>
      </c>
      <c r="D3806" t="s">
        <v>3775</v>
      </c>
      <c r="E3806" t="s">
        <v>3776</v>
      </c>
      <c r="F3806" t="s">
        <v>3399</v>
      </c>
      <c r="G3806" t="s">
        <v>3682</v>
      </c>
      <c r="H3806" s="1" t="s">
        <v>11539</v>
      </c>
    </row>
    <row r="3807" spans="1:8" x14ac:dyDescent="0.25">
      <c r="A3807">
        <v>341811</v>
      </c>
      <c r="B3807" t="s">
        <v>33</v>
      </c>
      <c r="C3807" t="s">
        <v>3215</v>
      </c>
      <c r="D3807" t="s">
        <v>9175</v>
      </c>
      <c r="E3807" t="s">
        <v>9176</v>
      </c>
      <c r="F3807" t="s">
        <v>3274</v>
      </c>
      <c r="G3807" t="s">
        <v>8840</v>
      </c>
      <c r="H3807" s="1" t="s">
        <v>11539</v>
      </c>
    </row>
    <row r="3808" spans="1:8" x14ac:dyDescent="0.25">
      <c r="A3808">
        <v>341895</v>
      </c>
      <c r="B3808" t="s">
        <v>33</v>
      </c>
      <c r="C3808" t="s">
        <v>3215</v>
      </c>
      <c r="D3808" t="s">
        <v>9181</v>
      </c>
      <c r="E3808" t="s">
        <v>9182</v>
      </c>
      <c r="F3808" t="s">
        <v>3274</v>
      </c>
      <c r="G3808" t="s">
        <v>8840</v>
      </c>
      <c r="H3808" s="1" t="s">
        <v>11539</v>
      </c>
    </row>
    <row r="3809" spans="1:8" x14ac:dyDescent="0.25">
      <c r="A3809">
        <v>341911</v>
      </c>
      <c r="B3809" t="s">
        <v>33</v>
      </c>
      <c r="C3809" t="s">
        <v>3215</v>
      </c>
      <c r="D3809" t="s">
        <v>9183</v>
      </c>
      <c r="E3809" t="s">
        <v>9184</v>
      </c>
      <c r="F3809" t="s">
        <v>3274</v>
      </c>
      <c r="G3809" t="s">
        <v>8840</v>
      </c>
      <c r="H3809" s="1" t="s">
        <v>11539</v>
      </c>
    </row>
    <row r="3810" spans="1:8" x14ac:dyDescent="0.25">
      <c r="A3810">
        <v>342079</v>
      </c>
      <c r="B3810" t="s">
        <v>33</v>
      </c>
      <c r="C3810" t="s">
        <v>3215</v>
      </c>
      <c r="D3810" t="s">
        <v>3942</v>
      </c>
      <c r="E3810" t="s">
        <v>3943</v>
      </c>
      <c r="F3810" t="s">
        <v>3274</v>
      </c>
      <c r="G3810" t="s">
        <v>3682</v>
      </c>
      <c r="H3810" s="1" t="s">
        <v>11539</v>
      </c>
    </row>
    <row r="3811" spans="1:8" x14ac:dyDescent="0.25">
      <c r="A3811">
        <v>342263</v>
      </c>
      <c r="B3811" t="s">
        <v>33</v>
      </c>
      <c r="C3811" t="s">
        <v>3215</v>
      </c>
      <c r="D3811" t="s">
        <v>9185</v>
      </c>
      <c r="E3811" t="s">
        <v>9186</v>
      </c>
      <c r="F3811" t="s">
        <v>3274</v>
      </c>
      <c r="G3811" t="s">
        <v>8840</v>
      </c>
      <c r="H3811" s="1" t="s">
        <v>11539</v>
      </c>
    </row>
    <row r="3812" spans="1:8" x14ac:dyDescent="0.25">
      <c r="A3812">
        <v>342498</v>
      </c>
      <c r="B3812" t="s">
        <v>33</v>
      </c>
      <c r="C3812" t="s">
        <v>3215</v>
      </c>
      <c r="D3812" t="s">
        <v>9187</v>
      </c>
      <c r="E3812" t="s">
        <v>9188</v>
      </c>
      <c r="F3812" t="s">
        <v>3274</v>
      </c>
      <c r="G3812" t="s">
        <v>8840</v>
      </c>
      <c r="H3812" s="1" t="s">
        <v>11539</v>
      </c>
    </row>
    <row r="3813" spans="1:8" x14ac:dyDescent="0.25">
      <c r="A3813">
        <v>342753</v>
      </c>
      <c r="B3813" t="s">
        <v>33</v>
      </c>
      <c r="C3813" t="s">
        <v>3215</v>
      </c>
      <c r="D3813" t="s">
        <v>9267</v>
      </c>
      <c r="E3813" t="s">
        <v>9268</v>
      </c>
      <c r="F3813" t="s">
        <v>3264</v>
      </c>
      <c r="G3813" t="s">
        <v>8840</v>
      </c>
      <c r="H3813" s="1" t="s">
        <v>11539</v>
      </c>
    </row>
    <row r="3814" spans="1:8" x14ac:dyDescent="0.25">
      <c r="A3814">
        <v>343102</v>
      </c>
      <c r="B3814" t="s">
        <v>33</v>
      </c>
      <c r="C3814" t="s">
        <v>3215</v>
      </c>
      <c r="D3814" t="s">
        <v>3979</v>
      </c>
      <c r="E3814" t="s">
        <v>3980</v>
      </c>
      <c r="F3814" t="s">
        <v>3981</v>
      </c>
      <c r="G3814" t="s">
        <v>3682</v>
      </c>
      <c r="H3814" s="1" t="s">
        <v>11539</v>
      </c>
    </row>
    <row r="3815" spans="1:8" x14ac:dyDescent="0.25">
      <c r="A3815">
        <v>343104</v>
      </c>
      <c r="B3815" t="s">
        <v>33</v>
      </c>
      <c r="C3815" t="s">
        <v>3215</v>
      </c>
      <c r="D3815" t="s">
        <v>3979</v>
      </c>
      <c r="E3815" t="s">
        <v>9323</v>
      </c>
      <c r="F3815" t="s">
        <v>8509</v>
      </c>
      <c r="G3815" t="s">
        <v>8840</v>
      </c>
      <c r="H3815" s="1" t="s">
        <v>11539</v>
      </c>
    </row>
    <row r="3816" spans="1:8" x14ac:dyDescent="0.25">
      <c r="A3816">
        <v>343213</v>
      </c>
      <c r="B3816" t="s">
        <v>33</v>
      </c>
      <c r="C3816" t="s">
        <v>3215</v>
      </c>
      <c r="D3816" t="s">
        <v>9171</v>
      </c>
      <c r="E3816" t="s">
        <v>9172</v>
      </c>
      <c r="F3816" t="s">
        <v>3274</v>
      </c>
      <c r="G3816" t="s">
        <v>8840</v>
      </c>
      <c r="H3816" s="1" t="s">
        <v>11539</v>
      </c>
    </row>
    <row r="3817" spans="1:8" x14ac:dyDescent="0.25">
      <c r="A3817">
        <v>343447</v>
      </c>
      <c r="B3817" t="s">
        <v>33</v>
      </c>
      <c r="C3817" t="s">
        <v>3215</v>
      </c>
      <c r="D3817" t="s">
        <v>9162</v>
      </c>
      <c r="E3817" t="s">
        <v>9163</v>
      </c>
      <c r="F3817" t="s">
        <v>4486</v>
      </c>
      <c r="G3817" t="s">
        <v>8840</v>
      </c>
      <c r="H3817" s="1" t="s">
        <v>11539</v>
      </c>
    </row>
    <row r="3818" spans="1:8" x14ac:dyDescent="0.25">
      <c r="A3818">
        <v>343449</v>
      </c>
      <c r="B3818" t="s">
        <v>33</v>
      </c>
      <c r="C3818" t="s">
        <v>3215</v>
      </c>
      <c r="D3818" t="s">
        <v>9162</v>
      </c>
      <c r="E3818" t="s">
        <v>9292</v>
      </c>
      <c r="F3818" t="s">
        <v>9293</v>
      </c>
      <c r="G3818" t="s">
        <v>8840</v>
      </c>
      <c r="H3818" s="1" t="s">
        <v>11539</v>
      </c>
    </row>
    <row r="3819" spans="1:8" x14ac:dyDescent="0.25">
      <c r="A3819">
        <v>344028</v>
      </c>
      <c r="B3819" t="s">
        <v>33</v>
      </c>
      <c r="C3819" t="s">
        <v>3215</v>
      </c>
      <c r="D3819" t="s">
        <v>9283</v>
      </c>
      <c r="E3819" t="s">
        <v>9284</v>
      </c>
      <c r="F3819" t="s">
        <v>9285</v>
      </c>
      <c r="G3819" t="s">
        <v>8840</v>
      </c>
      <c r="H3819" s="1" t="s">
        <v>11539</v>
      </c>
    </row>
    <row r="3820" spans="1:8" x14ac:dyDescent="0.25">
      <c r="A3820">
        <v>344255</v>
      </c>
      <c r="B3820" t="s">
        <v>33</v>
      </c>
      <c r="C3820" t="s">
        <v>3215</v>
      </c>
      <c r="D3820" t="s">
        <v>3940</v>
      </c>
      <c r="E3820" t="s">
        <v>3941</v>
      </c>
      <c r="F3820" t="s">
        <v>3274</v>
      </c>
      <c r="G3820" t="s">
        <v>3682</v>
      </c>
      <c r="H3820" s="1" t="s">
        <v>11539</v>
      </c>
    </row>
    <row r="3821" spans="1:8" x14ac:dyDescent="0.25">
      <c r="A3821">
        <v>344473</v>
      </c>
      <c r="B3821" t="s">
        <v>33</v>
      </c>
      <c r="C3821" t="s">
        <v>3215</v>
      </c>
      <c r="D3821" t="s">
        <v>3968</v>
      </c>
      <c r="E3821" t="s">
        <v>3969</v>
      </c>
      <c r="F3821" t="s">
        <v>3399</v>
      </c>
      <c r="G3821" t="s">
        <v>3682</v>
      </c>
      <c r="H3821" s="1" t="s">
        <v>11539</v>
      </c>
    </row>
    <row r="3822" spans="1:8" x14ac:dyDescent="0.25">
      <c r="A3822">
        <v>344484</v>
      </c>
      <c r="B3822" t="s">
        <v>33</v>
      </c>
      <c r="C3822" t="s">
        <v>3215</v>
      </c>
      <c r="D3822" t="s">
        <v>9250</v>
      </c>
      <c r="E3822" t="s">
        <v>9251</v>
      </c>
      <c r="F3822" t="s">
        <v>3399</v>
      </c>
      <c r="G3822" t="s">
        <v>8840</v>
      </c>
      <c r="H3822" s="1" t="s">
        <v>11539</v>
      </c>
    </row>
    <row r="3823" spans="1:8" x14ac:dyDescent="0.25">
      <c r="A3823">
        <v>345104</v>
      </c>
      <c r="B3823" t="s">
        <v>33</v>
      </c>
      <c r="C3823" t="s">
        <v>3215</v>
      </c>
      <c r="D3823" t="s">
        <v>9173</v>
      </c>
      <c r="E3823" t="s">
        <v>9174</v>
      </c>
      <c r="F3823" t="s">
        <v>3274</v>
      </c>
      <c r="G3823" t="s">
        <v>8840</v>
      </c>
      <c r="H3823" s="1" t="s">
        <v>11539</v>
      </c>
    </row>
    <row r="3824" spans="1:8" x14ac:dyDescent="0.25">
      <c r="A3824">
        <v>345497</v>
      </c>
      <c r="B3824" t="s">
        <v>33</v>
      </c>
      <c r="C3824" t="s">
        <v>3215</v>
      </c>
      <c r="D3824" t="s">
        <v>9177</v>
      </c>
      <c r="E3824" t="s">
        <v>9178</v>
      </c>
      <c r="F3824" t="s">
        <v>3274</v>
      </c>
      <c r="G3824" t="s">
        <v>8840</v>
      </c>
      <c r="H3824" s="1" t="s">
        <v>11539</v>
      </c>
    </row>
    <row r="3825" spans="1:8" x14ac:dyDescent="0.25">
      <c r="A3825">
        <v>345780</v>
      </c>
      <c r="B3825" t="s">
        <v>33</v>
      </c>
      <c r="C3825" t="s">
        <v>3215</v>
      </c>
      <c r="D3825" t="s">
        <v>9179</v>
      </c>
      <c r="E3825" t="s">
        <v>9180</v>
      </c>
      <c r="F3825" t="s">
        <v>3274</v>
      </c>
      <c r="G3825" t="s">
        <v>8840</v>
      </c>
      <c r="H3825" s="1" t="s">
        <v>11539</v>
      </c>
    </row>
    <row r="3826" spans="1:8" x14ac:dyDescent="0.25">
      <c r="A3826">
        <v>345918</v>
      </c>
      <c r="B3826" t="s">
        <v>33</v>
      </c>
      <c r="C3826" t="s">
        <v>3215</v>
      </c>
      <c r="D3826" t="s">
        <v>3281</v>
      </c>
      <c r="E3826" t="s">
        <v>3282</v>
      </c>
      <c r="F3826" t="s">
        <v>3274</v>
      </c>
      <c r="G3826" t="s">
        <v>3265</v>
      </c>
      <c r="H3826" s="1" t="s">
        <v>11536</v>
      </c>
    </row>
    <row r="3827" spans="1:8" x14ac:dyDescent="0.25">
      <c r="A3827">
        <v>346153</v>
      </c>
      <c r="B3827" t="s">
        <v>27</v>
      </c>
      <c r="C3827" t="s">
        <v>3209</v>
      </c>
      <c r="D3827" t="s">
        <v>8545</v>
      </c>
      <c r="E3827" t="s">
        <v>8546</v>
      </c>
      <c r="F3827" t="s">
        <v>8547</v>
      </c>
      <c r="G3827" t="s">
        <v>7862</v>
      </c>
      <c r="H3827" s="1" t="s">
        <v>11538</v>
      </c>
    </row>
    <row r="3828" spans="1:8" x14ac:dyDescent="0.25">
      <c r="A3828">
        <v>346270</v>
      </c>
      <c r="B3828" t="s">
        <v>27</v>
      </c>
      <c r="C3828" t="s">
        <v>3209</v>
      </c>
      <c r="D3828" t="s">
        <v>5483</v>
      </c>
      <c r="E3828" t="s">
        <v>5484</v>
      </c>
      <c r="F3828" t="s">
        <v>5485</v>
      </c>
      <c r="G3828" t="s">
        <v>3682</v>
      </c>
      <c r="H3828" s="1" t="s">
        <v>11539</v>
      </c>
    </row>
    <row r="3829" spans="1:8" x14ac:dyDescent="0.25">
      <c r="A3829">
        <v>346270</v>
      </c>
      <c r="B3829" t="s">
        <v>27</v>
      </c>
      <c r="C3829" t="s">
        <v>3209</v>
      </c>
      <c r="D3829" t="s">
        <v>5483</v>
      </c>
      <c r="E3829" t="s">
        <v>5484</v>
      </c>
      <c r="F3829" t="s">
        <v>5485</v>
      </c>
      <c r="G3829" t="s">
        <v>8840</v>
      </c>
      <c r="H3829" s="1" t="s">
        <v>11539</v>
      </c>
    </row>
    <row r="3830" spans="1:8" x14ac:dyDescent="0.25">
      <c r="A3830">
        <v>346506</v>
      </c>
      <c r="B3830" t="s">
        <v>27</v>
      </c>
      <c r="C3830" t="s">
        <v>3209</v>
      </c>
      <c r="D3830" t="s">
        <v>5486</v>
      </c>
      <c r="E3830" t="s">
        <v>5487</v>
      </c>
      <c r="F3830" t="s">
        <v>5488</v>
      </c>
      <c r="G3830" t="s">
        <v>3682</v>
      </c>
      <c r="H3830" s="1" t="s">
        <v>11539</v>
      </c>
    </row>
    <row r="3831" spans="1:8" x14ac:dyDescent="0.25">
      <c r="A3831">
        <v>346535</v>
      </c>
      <c r="B3831" t="s">
        <v>27</v>
      </c>
      <c r="C3831" t="s">
        <v>3209</v>
      </c>
      <c r="D3831" t="s">
        <v>5489</v>
      </c>
      <c r="E3831" t="s">
        <v>5490</v>
      </c>
      <c r="F3831" t="s">
        <v>5491</v>
      </c>
      <c r="G3831" t="s">
        <v>3682</v>
      </c>
      <c r="H3831" s="1" t="s">
        <v>11539</v>
      </c>
    </row>
    <row r="3832" spans="1:8" x14ac:dyDescent="0.25">
      <c r="A3832">
        <v>346685</v>
      </c>
      <c r="B3832" t="s">
        <v>27</v>
      </c>
      <c r="C3832" t="s">
        <v>3209</v>
      </c>
      <c r="D3832" t="s">
        <v>5500</v>
      </c>
      <c r="E3832" t="s">
        <v>5501</v>
      </c>
      <c r="F3832" t="s">
        <v>3411</v>
      </c>
      <c r="G3832" t="s">
        <v>3682</v>
      </c>
      <c r="H3832" s="1" t="s">
        <v>11539</v>
      </c>
    </row>
    <row r="3833" spans="1:8" x14ac:dyDescent="0.25">
      <c r="A3833">
        <v>347340</v>
      </c>
      <c r="B3833" t="s">
        <v>27</v>
      </c>
      <c r="C3833" t="s">
        <v>3209</v>
      </c>
      <c r="D3833" t="s">
        <v>10128</v>
      </c>
      <c r="E3833" t="s">
        <v>10129</v>
      </c>
      <c r="F3833" t="s">
        <v>5108</v>
      </c>
      <c r="G3833" t="s">
        <v>8840</v>
      </c>
      <c r="H3833" s="1" t="s">
        <v>11539</v>
      </c>
    </row>
    <row r="3834" spans="1:8" x14ac:dyDescent="0.25">
      <c r="A3834">
        <v>347377</v>
      </c>
      <c r="B3834" t="s">
        <v>27</v>
      </c>
      <c r="C3834" t="s">
        <v>3209</v>
      </c>
      <c r="D3834" t="s">
        <v>10126</v>
      </c>
      <c r="E3834" t="s">
        <v>10127</v>
      </c>
      <c r="F3834" t="s">
        <v>9868</v>
      </c>
      <c r="G3834" t="s">
        <v>8840</v>
      </c>
      <c r="H3834" s="1" t="s">
        <v>11539</v>
      </c>
    </row>
    <row r="3835" spans="1:8" x14ac:dyDescent="0.25">
      <c r="A3835">
        <v>349389</v>
      </c>
      <c r="B3835" t="s">
        <v>27</v>
      </c>
      <c r="C3835" t="s">
        <v>3209</v>
      </c>
      <c r="D3835" t="s">
        <v>10123</v>
      </c>
      <c r="E3835" t="s">
        <v>10124</v>
      </c>
      <c r="F3835" t="s">
        <v>10125</v>
      </c>
      <c r="G3835" t="s">
        <v>8840</v>
      </c>
      <c r="H3835" s="1" t="s">
        <v>11539</v>
      </c>
    </row>
    <row r="3836" spans="1:8" x14ac:dyDescent="0.25">
      <c r="A3836">
        <v>349467</v>
      </c>
      <c r="B3836" t="s">
        <v>27</v>
      </c>
      <c r="C3836" t="s">
        <v>3209</v>
      </c>
      <c r="D3836" t="s">
        <v>5481</v>
      </c>
      <c r="E3836" t="s">
        <v>5482</v>
      </c>
      <c r="F3836" t="s">
        <v>3399</v>
      </c>
      <c r="G3836" t="s">
        <v>3682</v>
      </c>
      <c r="H3836" s="1" t="s">
        <v>11539</v>
      </c>
    </row>
    <row r="3837" spans="1:8" x14ac:dyDescent="0.25">
      <c r="A3837">
        <v>349636</v>
      </c>
      <c r="B3837" t="s">
        <v>27</v>
      </c>
      <c r="C3837" t="s">
        <v>3209</v>
      </c>
      <c r="D3837" t="s">
        <v>5423</v>
      </c>
      <c r="E3837" t="s">
        <v>5424</v>
      </c>
      <c r="F3837" t="s">
        <v>5425</v>
      </c>
      <c r="G3837" t="s">
        <v>3682</v>
      </c>
      <c r="H3837" s="1" t="s">
        <v>11539</v>
      </c>
    </row>
    <row r="3838" spans="1:8" x14ac:dyDescent="0.25">
      <c r="A3838">
        <v>349666</v>
      </c>
      <c r="B3838" t="s">
        <v>27</v>
      </c>
      <c r="C3838" t="s">
        <v>3209</v>
      </c>
      <c r="D3838" t="s">
        <v>5492</v>
      </c>
      <c r="E3838" t="s">
        <v>5493</v>
      </c>
      <c r="F3838" t="s">
        <v>3300</v>
      </c>
      <c r="G3838" t="s">
        <v>3682</v>
      </c>
      <c r="H3838" s="1" t="s">
        <v>11539</v>
      </c>
    </row>
    <row r="3839" spans="1:8" x14ac:dyDescent="0.25">
      <c r="A3839">
        <v>349669</v>
      </c>
      <c r="B3839" t="s">
        <v>27</v>
      </c>
      <c r="C3839" t="s">
        <v>3209</v>
      </c>
      <c r="D3839" t="s">
        <v>5492</v>
      </c>
      <c r="E3839" t="s">
        <v>5494</v>
      </c>
      <c r="F3839" t="s">
        <v>3300</v>
      </c>
      <c r="G3839" t="s">
        <v>3682</v>
      </c>
      <c r="H3839" s="1" t="s">
        <v>11539</v>
      </c>
    </row>
    <row r="3840" spans="1:8" x14ac:dyDescent="0.25">
      <c r="A3840">
        <v>349712</v>
      </c>
      <c r="B3840" t="s">
        <v>27</v>
      </c>
      <c r="C3840" t="s">
        <v>3209</v>
      </c>
      <c r="D3840" t="s">
        <v>5426</v>
      </c>
      <c r="E3840" t="s">
        <v>5427</v>
      </c>
      <c r="F3840" t="s">
        <v>5425</v>
      </c>
      <c r="G3840" t="s">
        <v>3682</v>
      </c>
      <c r="H3840" s="1" t="s">
        <v>11539</v>
      </c>
    </row>
    <row r="3841" spans="1:8" x14ac:dyDescent="0.25">
      <c r="A3841">
        <v>349918</v>
      </c>
      <c r="B3841" t="s">
        <v>27</v>
      </c>
      <c r="C3841" t="s">
        <v>3209</v>
      </c>
      <c r="D3841" t="s">
        <v>5460</v>
      </c>
      <c r="E3841" t="s">
        <v>5461</v>
      </c>
      <c r="F3841" t="s">
        <v>3317</v>
      </c>
      <c r="G3841" t="s">
        <v>3682</v>
      </c>
      <c r="H3841" s="1" t="s">
        <v>11539</v>
      </c>
    </row>
    <row r="3842" spans="1:8" x14ac:dyDescent="0.25">
      <c r="A3842">
        <v>350043</v>
      </c>
      <c r="B3842" t="s">
        <v>27</v>
      </c>
      <c r="C3842" t="s">
        <v>3209</v>
      </c>
      <c r="D3842" t="s">
        <v>5428</v>
      </c>
      <c r="E3842" t="s">
        <v>5429</v>
      </c>
      <c r="F3842" t="s">
        <v>5425</v>
      </c>
      <c r="G3842" t="s">
        <v>3682</v>
      </c>
      <c r="H3842" s="1" t="s">
        <v>11539</v>
      </c>
    </row>
    <row r="3843" spans="1:8" x14ac:dyDescent="0.25">
      <c r="A3843">
        <v>350048</v>
      </c>
      <c r="B3843" t="s">
        <v>27</v>
      </c>
      <c r="C3843" t="s">
        <v>3209</v>
      </c>
      <c r="D3843" t="s">
        <v>5428</v>
      </c>
      <c r="E3843" t="s">
        <v>5495</v>
      </c>
      <c r="F3843" t="s">
        <v>3300</v>
      </c>
      <c r="G3843" t="s">
        <v>3682</v>
      </c>
      <c r="H3843" s="1" t="s">
        <v>11539</v>
      </c>
    </row>
    <row r="3844" spans="1:8" x14ac:dyDescent="0.25">
      <c r="A3844">
        <v>350239</v>
      </c>
      <c r="B3844" t="s">
        <v>27</v>
      </c>
      <c r="C3844" t="s">
        <v>3209</v>
      </c>
      <c r="D3844" t="s">
        <v>5430</v>
      </c>
      <c r="E3844" t="s">
        <v>5431</v>
      </c>
      <c r="F3844" t="s">
        <v>5425</v>
      </c>
      <c r="G3844" t="s">
        <v>3682</v>
      </c>
      <c r="H3844" s="1" t="s">
        <v>11539</v>
      </c>
    </row>
    <row r="3845" spans="1:8" x14ac:dyDescent="0.25">
      <c r="A3845">
        <v>350451</v>
      </c>
      <c r="B3845" t="s">
        <v>27</v>
      </c>
      <c r="C3845" t="s">
        <v>3209</v>
      </c>
      <c r="D3845" t="s">
        <v>5475</v>
      </c>
      <c r="E3845" t="s">
        <v>5476</v>
      </c>
      <c r="F3845" t="s">
        <v>5477</v>
      </c>
      <c r="G3845" t="s">
        <v>3682</v>
      </c>
      <c r="H3845" s="1" t="s">
        <v>11539</v>
      </c>
    </row>
    <row r="3846" spans="1:8" x14ac:dyDescent="0.25">
      <c r="A3846">
        <v>350467</v>
      </c>
      <c r="B3846" t="s">
        <v>27</v>
      </c>
      <c r="C3846" t="s">
        <v>3209</v>
      </c>
      <c r="D3846" t="s">
        <v>5432</v>
      </c>
      <c r="E3846" t="s">
        <v>5433</v>
      </c>
      <c r="F3846" t="s">
        <v>5425</v>
      </c>
      <c r="G3846" t="s">
        <v>3682</v>
      </c>
      <c r="H3846" s="1" t="s">
        <v>11539</v>
      </c>
    </row>
    <row r="3847" spans="1:8" x14ac:dyDescent="0.25">
      <c r="A3847">
        <v>350515</v>
      </c>
      <c r="B3847" t="s">
        <v>27</v>
      </c>
      <c r="C3847" t="s">
        <v>3209</v>
      </c>
      <c r="D3847" t="s">
        <v>5434</v>
      </c>
      <c r="E3847" t="s">
        <v>5435</v>
      </c>
      <c r="F3847" t="s">
        <v>5425</v>
      </c>
      <c r="G3847" t="s">
        <v>3682</v>
      </c>
      <c r="H3847" s="1" t="s">
        <v>11539</v>
      </c>
    </row>
    <row r="3848" spans="1:8" x14ac:dyDescent="0.25">
      <c r="A3848">
        <v>350814</v>
      </c>
      <c r="B3848" t="s">
        <v>27</v>
      </c>
      <c r="C3848" t="s">
        <v>3209</v>
      </c>
      <c r="D3848" t="s">
        <v>5462</v>
      </c>
      <c r="E3848" t="s">
        <v>5463</v>
      </c>
      <c r="F3848" t="s">
        <v>3317</v>
      </c>
      <c r="G3848" t="s">
        <v>3682</v>
      </c>
      <c r="H3848" s="1" t="s">
        <v>11539</v>
      </c>
    </row>
    <row r="3849" spans="1:8" x14ac:dyDescent="0.25">
      <c r="A3849">
        <v>350829</v>
      </c>
      <c r="B3849" t="s">
        <v>33</v>
      </c>
      <c r="C3849" t="s">
        <v>3236</v>
      </c>
      <c r="D3849" t="s">
        <v>9286</v>
      </c>
      <c r="E3849" t="s">
        <v>9287</v>
      </c>
      <c r="F3849" t="s">
        <v>3907</v>
      </c>
      <c r="G3849" t="s">
        <v>8840</v>
      </c>
      <c r="H3849" s="1" t="s">
        <v>11539</v>
      </c>
    </row>
    <row r="3850" spans="1:8" x14ac:dyDescent="0.25">
      <c r="A3850">
        <v>350942</v>
      </c>
      <c r="B3850" t="s">
        <v>27</v>
      </c>
      <c r="C3850" t="s">
        <v>3209</v>
      </c>
      <c r="D3850" t="s">
        <v>5436</v>
      </c>
      <c r="E3850" t="s">
        <v>5437</v>
      </c>
      <c r="F3850" t="s">
        <v>5425</v>
      </c>
      <c r="G3850" t="s">
        <v>3682</v>
      </c>
      <c r="H3850" s="1" t="s">
        <v>11539</v>
      </c>
    </row>
    <row r="3851" spans="1:8" x14ac:dyDescent="0.25">
      <c r="A3851">
        <v>351237</v>
      </c>
      <c r="B3851" t="s">
        <v>27</v>
      </c>
      <c r="C3851" t="s">
        <v>3209</v>
      </c>
      <c r="D3851" t="s">
        <v>5438</v>
      </c>
      <c r="E3851" t="s">
        <v>5439</v>
      </c>
      <c r="F3851" t="s">
        <v>5425</v>
      </c>
      <c r="G3851" t="s">
        <v>3682</v>
      </c>
      <c r="H3851" s="1" t="s">
        <v>11539</v>
      </c>
    </row>
    <row r="3852" spans="1:8" x14ac:dyDescent="0.25">
      <c r="A3852">
        <v>351536</v>
      </c>
      <c r="B3852" t="s">
        <v>27</v>
      </c>
      <c r="C3852" t="s">
        <v>3209</v>
      </c>
      <c r="D3852" t="s">
        <v>10112</v>
      </c>
      <c r="E3852" t="s">
        <v>10113</v>
      </c>
      <c r="F3852" t="s">
        <v>3380</v>
      </c>
      <c r="G3852" t="s">
        <v>8840</v>
      </c>
      <c r="H3852" s="1" t="s">
        <v>11539</v>
      </c>
    </row>
    <row r="3853" spans="1:8" x14ac:dyDescent="0.25">
      <c r="A3853">
        <v>351562</v>
      </c>
      <c r="B3853" t="s">
        <v>27</v>
      </c>
      <c r="C3853" t="s">
        <v>3209</v>
      </c>
      <c r="D3853" t="s">
        <v>10110</v>
      </c>
      <c r="E3853" t="s">
        <v>10111</v>
      </c>
      <c r="F3853" t="s">
        <v>3627</v>
      </c>
      <c r="G3853" t="s">
        <v>8840</v>
      </c>
      <c r="H3853" s="1" t="s">
        <v>11539</v>
      </c>
    </row>
    <row r="3854" spans="1:8" x14ac:dyDescent="0.25">
      <c r="A3854">
        <v>351873</v>
      </c>
      <c r="B3854" t="s">
        <v>33</v>
      </c>
      <c r="C3854" t="s">
        <v>3236</v>
      </c>
      <c r="D3854" t="s">
        <v>9303</v>
      </c>
      <c r="E3854" t="s">
        <v>9304</v>
      </c>
      <c r="F3854" t="s">
        <v>9305</v>
      </c>
      <c r="G3854" t="s">
        <v>8840</v>
      </c>
      <c r="H3854" s="1" t="s">
        <v>11539</v>
      </c>
    </row>
    <row r="3855" spans="1:8" x14ac:dyDescent="0.25">
      <c r="A3855">
        <v>352334</v>
      </c>
      <c r="B3855" t="s">
        <v>33</v>
      </c>
      <c r="C3855" t="s">
        <v>3236</v>
      </c>
      <c r="D3855" t="s">
        <v>9299</v>
      </c>
      <c r="E3855" t="s">
        <v>9300</v>
      </c>
      <c r="F3855" t="s">
        <v>3414</v>
      </c>
      <c r="G3855" t="s">
        <v>8840</v>
      </c>
      <c r="H3855" s="1" t="s">
        <v>11539</v>
      </c>
    </row>
    <row r="3856" spans="1:8" x14ac:dyDescent="0.25">
      <c r="A3856">
        <v>352806</v>
      </c>
      <c r="B3856" t="s">
        <v>27</v>
      </c>
      <c r="C3856" t="s">
        <v>3209</v>
      </c>
      <c r="D3856" t="s">
        <v>5440</v>
      </c>
      <c r="E3856" t="s">
        <v>5441</v>
      </c>
      <c r="F3856" t="s">
        <v>5425</v>
      </c>
      <c r="G3856" t="s">
        <v>3682</v>
      </c>
      <c r="H3856" s="1" t="s">
        <v>11539</v>
      </c>
    </row>
    <row r="3857" spans="1:8" x14ac:dyDescent="0.25">
      <c r="A3857">
        <v>352879</v>
      </c>
      <c r="B3857" t="s">
        <v>27</v>
      </c>
      <c r="C3857" t="s">
        <v>3209</v>
      </c>
      <c r="D3857" t="s">
        <v>5442</v>
      </c>
      <c r="E3857" t="s">
        <v>5443</v>
      </c>
      <c r="F3857" t="s">
        <v>5425</v>
      </c>
      <c r="G3857" t="s">
        <v>3682</v>
      </c>
      <c r="H3857" s="1" t="s">
        <v>11539</v>
      </c>
    </row>
    <row r="3858" spans="1:8" x14ac:dyDescent="0.25">
      <c r="A3858">
        <v>352903</v>
      </c>
      <c r="B3858" t="s">
        <v>27</v>
      </c>
      <c r="C3858" t="s">
        <v>3209</v>
      </c>
      <c r="D3858" t="s">
        <v>5444</v>
      </c>
      <c r="E3858" t="s">
        <v>5445</v>
      </c>
      <c r="F3858" t="s">
        <v>5425</v>
      </c>
      <c r="G3858" t="s">
        <v>3682</v>
      </c>
      <c r="H3858" s="1" t="s">
        <v>11539</v>
      </c>
    </row>
    <row r="3859" spans="1:8" x14ac:dyDescent="0.25">
      <c r="A3859">
        <v>353291</v>
      </c>
      <c r="B3859" t="s">
        <v>42</v>
      </c>
      <c r="C3859" t="s">
        <v>3209</v>
      </c>
      <c r="D3859" t="s">
        <v>3871</v>
      </c>
      <c r="E3859" t="s">
        <v>3872</v>
      </c>
      <c r="F3859" t="s">
        <v>3274</v>
      </c>
      <c r="G3859" t="s">
        <v>3682</v>
      </c>
      <c r="H3859" s="1" t="s">
        <v>11539</v>
      </c>
    </row>
    <row r="3860" spans="1:8" x14ac:dyDescent="0.25">
      <c r="A3860">
        <v>353770</v>
      </c>
      <c r="B3860" t="s">
        <v>33</v>
      </c>
      <c r="C3860" t="s">
        <v>3236</v>
      </c>
      <c r="D3860" t="s">
        <v>9166</v>
      </c>
      <c r="E3860" t="s">
        <v>9167</v>
      </c>
      <c r="F3860" t="s">
        <v>4555</v>
      </c>
      <c r="G3860" t="s">
        <v>8840</v>
      </c>
      <c r="H3860" s="1" t="s">
        <v>11539</v>
      </c>
    </row>
    <row r="3861" spans="1:8" x14ac:dyDescent="0.25">
      <c r="A3861">
        <v>353772</v>
      </c>
      <c r="B3861" t="s">
        <v>33</v>
      </c>
      <c r="C3861" t="s">
        <v>3236</v>
      </c>
      <c r="D3861" t="s">
        <v>9166</v>
      </c>
      <c r="E3861" t="s">
        <v>9168</v>
      </c>
      <c r="F3861" t="s">
        <v>4555</v>
      </c>
      <c r="G3861" t="s">
        <v>8840</v>
      </c>
      <c r="H3861" s="1" t="s">
        <v>11539</v>
      </c>
    </row>
    <row r="3862" spans="1:8" x14ac:dyDescent="0.25">
      <c r="A3862">
        <v>353808</v>
      </c>
      <c r="B3862" t="s">
        <v>42</v>
      </c>
      <c r="C3862" t="s">
        <v>3209</v>
      </c>
      <c r="D3862" t="s">
        <v>3873</v>
      </c>
      <c r="E3862" t="s">
        <v>3874</v>
      </c>
      <c r="F3862" t="s">
        <v>3274</v>
      </c>
      <c r="G3862" t="s">
        <v>3682</v>
      </c>
      <c r="H3862" s="1" t="s">
        <v>11539</v>
      </c>
    </row>
    <row r="3863" spans="1:8" x14ac:dyDescent="0.25">
      <c r="A3863">
        <v>353990</v>
      </c>
      <c r="B3863" t="s">
        <v>42</v>
      </c>
      <c r="C3863" t="s">
        <v>3209</v>
      </c>
      <c r="D3863" t="s">
        <v>3875</v>
      </c>
      <c r="E3863" t="s">
        <v>3876</v>
      </c>
      <c r="F3863" t="s">
        <v>3274</v>
      </c>
      <c r="G3863" t="s">
        <v>3682</v>
      </c>
      <c r="H3863" s="1" t="s">
        <v>11539</v>
      </c>
    </row>
    <row r="3864" spans="1:8" x14ac:dyDescent="0.25">
      <c r="A3864">
        <v>354135</v>
      </c>
      <c r="B3864" t="s">
        <v>27</v>
      </c>
      <c r="C3864" t="s">
        <v>3209</v>
      </c>
      <c r="D3864" t="s">
        <v>5464</v>
      </c>
      <c r="E3864" t="s">
        <v>5465</v>
      </c>
      <c r="F3864" t="s">
        <v>3317</v>
      </c>
      <c r="G3864" t="s">
        <v>3682</v>
      </c>
      <c r="H3864" s="1" t="s">
        <v>11539</v>
      </c>
    </row>
    <row r="3865" spans="1:8" x14ac:dyDescent="0.25">
      <c r="A3865">
        <v>354442</v>
      </c>
      <c r="B3865" t="s">
        <v>27</v>
      </c>
      <c r="C3865" t="s">
        <v>3209</v>
      </c>
      <c r="D3865" t="s">
        <v>5446</v>
      </c>
      <c r="E3865" t="s">
        <v>5447</v>
      </c>
      <c r="F3865" t="s">
        <v>5425</v>
      </c>
      <c r="G3865" t="s">
        <v>3682</v>
      </c>
      <c r="H3865" s="1" t="s">
        <v>11539</v>
      </c>
    </row>
    <row r="3866" spans="1:8" x14ac:dyDescent="0.25">
      <c r="A3866">
        <v>354530</v>
      </c>
      <c r="B3866" t="s">
        <v>42</v>
      </c>
      <c r="C3866" t="s">
        <v>3209</v>
      </c>
      <c r="D3866" t="s">
        <v>9105</v>
      </c>
      <c r="E3866" t="s">
        <v>9106</v>
      </c>
      <c r="F3866" t="s">
        <v>3274</v>
      </c>
      <c r="G3866" t="s">
        <v>8840</v>
      </c>
      <c r="H3866" s="1" t="s">
        <v>11539</v>
      </c>
    </row>
    <row r="3867" spans="1:8" x14ac:dyDescent="0.25">
      <c r="A3867">
        <v>354593</v>
      </c>
      <c r="B3867" t="s">
        <v>42</v>
      </c>
      <c r="C3867" t="s">
        <v>3209</v>
      </c>
      <c r="D3867" t="s">
        <v>9097</v>
      </c>
      <c r="E3867" t="s">
        <v>9098</v>
      </c>
      <c r="F3867" t="s">
        <v>9099</v>
      </c>
      <c r="G3867" t="s">
        <v>8840</v>
      </c>
      <c r="H3867" s="1" t="s">
        <v>11539</v>
      </c>
    </row>
    <row r="3868" spans="1:8" x14ac:dyDescent="0.25">
      <c r="A3868">
        <v>354720</v>
      </c>
      <c r="B3868" t="s">
        <v>27</v>
      </c>
      <c r="C3868" t="s">
        <v>3209</v>
      </c>
      <c r="D3868" t="s">
        <v>10121</v>
      </c>
      <c r="E3868" t="s">
        <v>10122</v>
      </c>
      <c r="F3868" t="s">
        <v>9898</v>
      </c>
      <c r="G3868" t="s">
        <v>8840</v>
      </c>
      <c r="H3868" s="1" t="s">
        <v>11539</v>
      </c>
    </row>
    <row r="3869" spans="1:8" x14ac:dyDescent="0.25">
      <c r="A3869">
        <v>354933</v>
      </c>
      <c r="B3869" t="s">
        <v>42</v>
      </c>
      <c r="C3869" t="s">
        <v>3209</v>
      </c>
      <c r="D3869" t="s">
        <v>9148</v>
      </c>
      <c r="E3869" t="s">
        <v>9149</v>
      </c>
      <c r="F3869" t="s">
        <v>3274</v>
      </c>
      <c r="G3869" t="s">
        <v>8840</v>
      </c>
      <c r="H3869" s="1" t="s">
        <v>11539</v>
      </c>
    </row>
    <row r="3870" spans="1:8" x14ac:dyDescent="0.25">
      <c r="A3870">
        <v>354975</v>
      </c>
      <c r="B3870" t="s">
        <v>42</v>
      </c>
      <c r="C3870" t="s">
        <v>3209</v>
      </c>
      <c r="D3870" t="s">
        <v>3877</v>
      </c>
      <c r="E3870" t="s">
        <v>3878</v>
      </c>
      <c r="F3870" t="s">
        <v>3274</v>
      </c>
      <c r="G3870" t="s">
        <v>3682</v>
      </c>
      <c r="H3870" s="1" t="s">
        <v>11539</v>
      </c>
    </row>
    <row r="3871" spans="1:8" x14ac:dyDescent="0.25">
      <c r="A3871">
        <v>355004</v>
      </c>
      <c r="B3871" t="s">
        <v>42</v>
      </c>
      <c r="C3871" t="s">
        <v>3209</v>
      </c>
      <c r="D3871" t="s">
        <v>3877</v>
      </c>
      <c r="E3871" t="s">
        <v>3914</v>
      </c>
      <c r="F3871" t="s">
        <v>3915</v>
      </c>
      <c r="G3871" t="s">
        <v>3682</v>
      </c>
      <c r="H3871" s="1" t="s">
        <v>11539</v>
      </c>
    </row>
    <row r="3872" spans="1:8" x14ac:dyDescent="0.25">
      <c r="A3872">
        <v>355131</v>
      </c>
      <c r="B3872" t="s">
        <v>27</v>
      </c>
      <c r="C3872" t="s">
        <v>3209</v>
      </c>
      <c r="D3872" t="s">
        <v>5448</v>
      </c>
      <c r="E3872" t="s">
        <v>5449</v>
      </c>
      <c r="F3872" t="s">
        <v>5425</v>
      </c>
      <c r="G3872" t="s">
        <v>3682</v>
      </c>
      <c r="H3872" s="1" t="s">
        <v>11539</v>
      </c>
    </row>
    <row r="3873" spans="1:8" x14ac:dyDescent="0.25">
      <c r="A3873">
        <v>355276</v>
      </c>
      <c r="B3873" t="s">
        <v>42</v>
      </c>
      <c r="C3873" t="s">
        <v>3209</v>
      </c>
      <c r="D3873" t="s">
        <v>9100</v>
      </c>
      <c r="E3873" t="s">
        <v>9101</v>
      </c>
      <c r="F3873" t="s">
        <v>9102</v>
      </c>
      <c r="G3873" t="s">
        <v>8840</v>
      </c>
      <c r="H3873" s="1" t="s">
        <v>11539</v>
      </c>
    </row>
    <row r="3874" spans="1:8" x14ac:dyDescent="0.25">
      <c r="A3874">
        <v>355359</v>
      </c>
      <c r="B3874" t="s">
        <v>42</v>
      </c>
      <c r="C3874" t="s">
        <v>3209</v>
      </c>
      <c r="D3874" t="s">
        <v>3272</v>
      </c>
      <c r="E3874" t="s">
        <v>3273</v>
      </c>
      <c r="F3874" t="s">
        <v>3274</v>
      </c>
      <c r="G3874" t="s">
        <v>3265</v>
      </c>
      <c r="H3874" s="1" t="s">
        <v>11536</v>
      </c>
    </row>
    <row r="3875" spans="1:8" x14ac:dyDescent="0.25">
      <c r="A3875">
        <v>355558</v>
      </c>
      <c r="B3875" t="s">
        <v>27</v>
      </c>
      <c r="C3875" t="s">
        <v>3209</v>
      </c>
      <c r="D3875" t="s">
        <v>5450</v>
      </c>
      <c r="E3875" t="s">
        <v>5451</v>
      </c>
      <c r="F3875" t="s">
        <v>5425</v>
      </c>
      <c r="G3875" t="s">
        <v>3682</v>
      </c>
      <c r="H3875" s="1" t="s">
        <v>11539</v>
      </c>
    </row>
    <row r="3876" spans="1:8" x14ac:dyDescent="0.25">
      <c r="A3876">
        <v>355581</v>
      </c>
      <c r="B3876" t="s">
        <v>42</v>
      </c>
      <c r="C3876" t="s">
        <v>3209</v>
      </c>
      <c r="D3876" t="s">
        <v>3879</v>
      </c>
      <c r="E3876" t="s">
        <v>3880</v>
      </c>
      <c r="F3876" t="s">
        <v>3274</v>
      </c>
      <c r="G3876" t="s">
        <v>3682</v>
      </c>
      <c r="H3876" s="1" t="s">
        <v>11539</v>
      </c>
    </row>
    <row r="3877" spans="1:8" x14ac:dyDescent="0.25">
      <c r="A3877">
        <v>355599</v>
      </c>
      <c r="B3877" t="s">
        <v>27</v>
      </c>
      <c r="C3877" t="s">
        <v>3209</v>
      </c>
      <c r="D3877" t="s">
        <v>5452</v>
      </c>
      <c r="E3877" t="s">
        <v>5453</v>
      </c>
      <c r="F3877" t="s">
        <v>5425</v>
      </c>
      <c r="G3877" t="s">
        <v>3682</v>
      </c>
      <c r="H3877" s="1" t="s">
        <v>11539</v>
      </c>
    </row>
    <row r="3878" spans="1:8" x14ac:dyDescent="0.25">
      <c r="A3878">
        <v>356004</v>
      </c>
      <c r="B3878" t="s">
        <v>42</v>
      </c>
      <c r="C3878" t="s">
        <v>3209</v>
      </c>
      <c r="D3878" t="s">
        <v>3881</v>
      </c>
      <c r="E3878" t="s">
        <v>3882</v>
      </c>
      <c r="F3878" t="s">
        <v>3274</v>
      </c>
      <c r="G3878" t="s">
        <v>3682</v>
      </c>
      <c r="H3878" s="1" t="s">
        <v>11539</v>
      </c>
    </row>
    <row r="3879" spans="1:8" x14ac:dyDescent="0.25">
      <c r="A3879">
        <v>356162</v>
      </c>
      <c r="B3879" t="s">
        <v>27</v>
      </c>
      <c r="C3879" t="s">
        <v>3209</v>
      </c>
      <c r="D3879" t="s">
        <v>10132</v>
      </c>
      <c r="E3879" t="s">
        <v>10133</v>
      </c>
      <c r="F3879" t="s">
        <v>10134</v>
      </c>
      <c r="G3879" t="s">
        <v>8840</v>
      </c>
      <c r="H3879" s="1" t="s">
        <v>11539</v>
      </c>
    </row>
    <row r="3880" spans="1:8" x14ac:dyDescent="0.25">
      <c r="A3880">
        <v>356188</v>
      </c>
      <c r="B3880" t="s">
        <v>27</v>
      </c>
      <c r="C3880" t="s">
        <v>3209</v>
      </c>
      <c r="D3880" t="s">
        <v>10135</v>
      </c>
      <c r="E3880" t="s">
        <v>10136</v>
      </c>
      <c r="F3880" t="s">
        <v>10137</v>
      </c>
      <c r="G3880" t="s">
        <v>8840</v>
      </c>
      <c r="H3880" s="1" t="s">
        <v>11539</v>
      </c>
    </row>
    <row r="3881" spans="1:8" x14ac:dyDescent="0.25">
      <c r="A3881">
        <v>356320</v>
      </c>
      <c r="B3881" t="s">
        <v>27</v>
      </c>
      <c r="C3881" t="s">
        <v>3209</v>
      </c>
      <c r="D3881" t="s">
        <v>5472</v>
      </c>
      <c r="E3881" t="s">
        <v>5473</v>
      </c>
      <c r="F3881" t="s">
        <v>5474</v>
      </c>
      <c r="G3881" t="s">
        <v>3682</v>
      </c>
      <c r="H3881" s="1" t="s">
        <v>11539</v>
      </c>
    </row>
    <row r="3882" spans="1:8" x14ac:dyDescent="0.25">
      <c r="A3882">
        <v>356499</v>
      </c>
      <c r="B3882" t="s">
        <v>42</v>
      </c>
      <c r="C3882" t="s">
        <v>3209</v>
      </c>
      <c r="D3882" t="s">
        <v>9145</v>
      </c>
      <c r="E3882" t="s">
        <v>9146</v>
      </c>
      <c r="F3882" t="s">
        <v>7564</v>
      </c>
      <c r="G3882" t="s">
        <v>8840</v>
      </c>
      <c r="H3882" s="1" t="s">
        <v>11539</v>
      </c>
    </row>
    <row r="3883" spans="1:8" x14ac:dyDescent="0.25">
      <c r="A3883">
        <v>356504</v>
      </c>
      <c r="B3883" t="s">
        <v>42</v>
      </c>
      <c r="C3883" t="s">
        <v>3209</v>
      </c>
      <c r="D3883" t="s">
        <v>3902</v>
      </c>
      <c r="E3883" t="s">
        <v>3903</v>
      </c>
      <c r="F3883" t="s">
        <v>3904</v>
      </c>
      <c r="G3883" t="s">
        <v>3682</v>
      </c>
      <c r="H3883" s="1" t="s">
        <v>11539</v>
      </c>
    </row>
    <row r="3884" spans="1:8" x14ac:dyDescent="0.25">
      <c r="A3884">
        <v>356549</v>
      </c>
      <c r="B3884" t="s">
        <v>27</v>
      </c>
      <c r="C3884" t="s">
        <v>3209</v>
      </c>
      <c r="D3884" t="s">
        <v>10140</v>
      </c>
      <c r="E3884" t="s">
        <v>10141</v>
      </c>
      <c r="F3884" t="s">
        <v>5330</v>
      </c>
      <c r="G3884" t="s">
        <v>8840</v>
      </c>
      <c r="H3884" s="1" t="s">
        <v>11539</v>
      </c>
    </row>
    <row r="3885" spans="1:8" x14ac:dyDescent="0.25">
      <c r="A3885">
        <v>357498</v>
      </c>
      <c r="B3885" t="s">
        <v>27</v>
      </c>
      <c r="C3885" t="s">
        <v>3209</v>
      </c>
      <c r="D3885" t="s">
        <v>5454</v>
      </c>
      <c r="E3885" t="s">
        <v>5455</v>
      </c>
      <c r="F3885" t="s">
        <v>5425</v>
      </c>
      <c r="G3885" t="s">
        <v>3682</v>
      </c>
      <c r="H3885" s="1" t="s">
        <v>11539</v>
      </c>
    </row>
    <row r="3886" spans="1:8" x14ac:dyDescent="0.25">
      <c r="A3886">
        <v>357684</v>
      </c>
      <c r="B3886" t="s">
        <v>47</v>
      </c>
      <c r="C3886" t="s">
        <v>3234</v>
      </c>
      <c r="D3886" t="s">
        <v>5733</v>
      </c>
      <c r="E3886" t="s">
        <v>5734</v>
      </c>
      <c r="F3886" t="s">
        <v>4647</v>
      </c>
      <c r="G3886" t="s">
        <v>3682</v>
      </c>
      <c r="H3886" s="1" t="s">
        <v>11539</v>
      </c>
    </row>
    <row r="3887" spans="1:8" x14ac:dyDescent="0.25">
      <c r="A3887">
        <v>357691</v>
      </c>
      <c r="B3887" t="s">
        <v>27</v>
      </c>
      <c r="C3887" t="s">
        <v>3209</v>
      </c>
      <c r="D3887" t="s">
        <v>5539</v>
      </c>
      <c r="E3887" t="s">
        <v>5540</v>
      </c>
      <c r="F3887" t="s">
        <v>5541</v>
      </c>
      <c r="G3887" t="s">
        <v>3682</v>
      </c>
      <c r="H3887" s="1" t="s">
        <v>11539</v>
      </c>
    </row>
    <row r="3888" spans="1:8" x14ac:dyDescent="0.25">
      <c r="A3888">
        <v>357772</v>
      </c>
      <c r="B3888" t="s">
        <v>27</v>
      </c>
      <c r="C3888" t="s">
        <v>3209</v>
      </c>
      <c r="D3888" t="s">
        <v>5456</v>
      </c>
      <c r="E3888" t="s">
        <v>5457</v>
      </c>
      <c r="F3888" t="s">
        <v>5425</v>
      </c>
      <c r="G3888" t="s">
        <v>3682</v>
      </c>
      <c r="H3888" s="1" t="s">
        <v>11539</v>
      </c>
    </row>
    <row r="3889" spans="1:8" x14ac:dyDescent="0.25">
      <c r="A3889">
        <v>358105</v>
      </c>
      <c r="B3889" t="s">
        <v>27</v>
      </c>
      <c r="C3889" t="s">
        <v>3209</v>
      </c>
      <c r="D3889" t="s">
        <v>5466</v>
      </c>
      <c r="E3889" t="s">
        <v>5467</v>
      </c>
      <c r="F3889" t="s">
        <v>3317</v>
      </c>
      <c r="G3889" t="s">
        <v>3682</v>
      </c>
      <c r="H3889" s="1" t="s">
        <v>11539</v>
      </c>
    </row>
    <row r="3890" spans="1:8" x14ac:dyDescent="0.25">
      <c r="A3890">
        <v>358322</v>
      </c>
      <c r="B3890" t="s">
        <v>47</v>
      </c>
      <c r="C3890" t="s">
        <v>3234</v>
      </c>
      <c r="D3890" t="s">
        <v>10204</v>
      </c>
      <c r="E3890" t="s">
        <v>10205</v>
      </c>
      <c r="F3890" t="s">
        <v>5855</v>
      </c>
      <c r="G3890" t="s">
        <v>8840</v>
      </c>
      <c r="H3890" s="1" t="s">
        <v>11539</v>
      </c>
    </row>
    <row r="3891" spans="1:8" x14ac:dyDescent="0.25">
      <c r="A3891">
        <v>358629</v>
      </c>
      <c r="B3891" t="s">
        <v>27</v>
      </c>
      <c r="C3891" t="s">
        <v>3209</v>
      </c>
      <c r="D3891" t="s">
        <v>5468</v>
      </c>
      <c r="E3891" t="s">
        <v>5469</v>
      </c>
      <c r="F3891" t="s">
        <v>3317</v>
      </c>
      <c r="G3891" t="s">
        <v>3682</v>
      </c>
      <c r="H3891" s="1" t="s">
        <v>11539</v>
      </c>
    </row>
    <row r="3892" spans="1:8" x14ac:dyDescent="0.25">
      <c r="A3892">
        <v>358662</v>
      </c>
      <c r="B3892" t="s">
        <v>27</v>
      </c>
      <c r="C3892" t="s">
        <v>3209</v>
      </c>
      <c r="D3892" t="s">
        <v>10116</v>
      </c>
      <c r="E3892" t="s">
        <v>10117</v>
      </c>
      <c r="F3892" t="s">
        <v>4037</v>
      </c>
      <c r="G3892" t="s">
        <v>8840</v>
      </c>
      <c r="H3892" s="1" t="s">
        <v>11539</v>
      </c>
    </row>
    <row r="3893" spans="1:8" x14ac:dyDescent="0.25">
      <c r="A3893">
        <v>358682</v>
      </c>
      <c r="B3893" t="s">
        <v>27</v>
      </c>
      <c r="C3893" t="s">
        <v>3209</v>
      </c>
      <c r="D3893" t="s">
        <v>10138</v>
      </c>
      <c r="E3893" t="s">
        <v>10139</v>
      </c>
      <c r="F3893" t="s">
        <v>4539</v>
      </c>
      <c r="G3893" t="s">
        <v>8840</v>
      </c>
      <c r="H3893" s="1" t="s">
        <v>11539</v>
      </c>
    </row>
    <row r="3894" spans="1:8" x14ac:dyDescent="0.25">
      <c r="A3894">
        <v>359204</v>
      </c>
      <c r="B3894" t="s">
        <v>47</v>
      </c>
      <c r="C3894" t="s">
        <v>3234</v>
      </c>
      <c r="D3894" t="s">
        <v>5735</v>
      </c>
      <c r="E3894" t="s">
        <v>5736</v>
      </c>
      <c r="F3894" t="s">
        <v>4647</v>
      </c>
      <c r="G3894" t="s">
        <v>3682</v>
      </c>
      <c r="H3894" s="1" t="s">
        <v>11539</v>
      </c>
    </row>
    <row r="3895" spans="1:8" x14ac:dyDescent="0.25">
      <c r="A3895">
        <v>359351</v>
      </c>
      <c r="B3895" t="s">
        <v>27</v>
      </c>
      <c r="C3895" t="s">
        <v>3209</v>
      </c>
      <c r="D3895" t="s">
        <v>5537</v>
      </c>
      <c r="E3895" t="s">
        <v>5538</v>
      </c>
      <c r="F3895" t="s">
        <v>3994</v>
      </c>
      <c r="G3895" t="s">
        <v>3682</v>
      </c>
      <c r="H3895" s="1" t="s">
        <v>11539</v>
      </c>
    </row>
    <row r="3896" spans="1:8" x14ac:dyDescent="0.25">
      <c r="A3896">
        <v>359425</v>
      </c>
      <c r="B3896" t="s">
        <v>27</v>
      </c>
      <c r="C3896" t="s">
        <v>3209</v>
      </c>
      <c r="D3896" t="s">
        <v>3442</v>
      </c>
      <c r="E3896" t="s">
        <v>3443</v>
      </c>
      <c r="F3896" t="s">
        <v>3444</v>
      </c>
      <c r="G3896" t="s">
        <v>3265</v>
      </c>
      <c r="H3896" s="1" t="s">
        <v>11536</v>
      </c>
    </row>
    <row r="3897" spans="1:8" x14ac:dyDescent="0.25">
      <c r="A3897">
        <v>361284</v>
      </c>
      <c r="B3897" t="s">
        <v>55</v>
      </c>
      <c r="C3897" t="s">
        <v>3245</v>
      </c>
      <c r="D3897" t="s">
        <v>5416</v>
      </c>
      <c r="E3897" t="s">
        <v>5417</v>
      </c>
      <c r="F3897" t="s">
        <v>5418</v>
      </c>
      <c r="G3897" t="s">
        <v>3682</v>
      </c>
      <c r="H3897" s="1" t="s">
        <v>11539</v>
      </c>
    </row>
    <row r="3898" spans="1:8" x14ac:dyDescent="0.25">
      <c r="A3898">
        <v>361617</v>
      </c>
      <c r="B3898" t="s">
        <v>55</v>
      </c>
      <c r="C3898" t="s">
        <v>3245</v>
      </c>
      <c r="D3898" t="s">
        <v>5414</v>
      </c>
      <c r="E3898" t="s">
        <v>5415</v>
      </c>
      <c r="F3898" t="s">
        <v>3264</v>
      </c>
      <c r="G3898" t="s">
        <v>3682</v>
      </c>
      <c r="H3898" s="1" t="s">
        <v>11539</v>
      </c>
    </row>
    <row r="3899" spans="1:8" x14ac:dyDescent="0.25">
      <c r="A3899">
        <v>361770</v>
      </c>
      <c r="B3899" t="s">
        <v>28</v>
      </c>
      <c r="C3899" t="s">
        <v>3208</v>
      </c>
      <c r="D3899" t="s">
        <v>4498</v>
      </c>
      <c r="E3899" t="s">
        <v>4499</v>
      </c>
      <c r="F3899" t="s">
        <v>4500</v>
      </c>
      <c r="G3899" t="s">
        <v>3682</v>
      </c>
      <c r="H3899" s="1" t="s">
        <v>11539</v>
      </c>
    </row>
    <row r="3900" spans="1:8" x14ac:dyDescent="0.25">
      <c r="A3900">
        <v>361977</v>
      </c>
      <c r="B3900" t="s">
        <v>28</v>
      </c>
      <c r="C3900" t="s">
        <v>3208</v>
      </c>
      <c r="D3900" t="s">
        <v>4508</v>
      </c>
      <c r="E3900" t="s">
        <v>4509</v>
      </c>
      <c r="F3900" t="s">
        <v>4429</v>
      </c>
      <c r="G3900" t="s">
        <v>3682</v>
      </c>
      <c r="H3900" s="1" t="s">
        <v>11539</v>
      </c>
    </row>
    <row r="3901" spans="1:8" x14ac:dyDescent="0.25">
      <c r="A3901">
        <v>362017</v>
      </c>
      <c r="B3901" t="s">
        <v>28</v>
      </c>
      <c r="C3901" t="s">
        <v>3208</v>
      </c>
      <c r="D3901" t="s">
        <v>9658</v>
      </c>
      <c r="E3901" t="s">
        <v>9659</v>
      </c>
      <c r="F3901" t="s">
        <v>9660</v>
      </c>
      <c r="G3901" t="s">
        <v>8840</v>
      </c>
      <c r="H3901" s="1" t="s">
        <v>11539</v>
      </c>
    </row>
    <row r="3902" spans="1:8" x14ac:dyDescent="0.25">
      <c r="A3902">
        <v>362266</v>
      </c>
      <c r="B3902" t="s">
        <v>28</v>
      </c>
      <c r="C3902" t="s">
        <v>3208</v>
      </c>
      <c r="D3902" t="s">
        <v>4493</v>
      </c>
      <c r="E3902" t="s">
        <v>4494</v>
      </c>
      <c r="F3902" t="s">
        <v>3317</v>
      </c>
      <c r="G3902" t="s">
        <v>3682</v>
      </c>
      <c r="H3902" s="1" t="s">
        <v>11539</v>
      </c>
    </row>
    <row r="3903" spans="1:8" x14ac:dyDescent="0.25">
      <c r="A3903">
        <v>362553</v>
      </c>
      <c r="B3903" t="s">
        <v>28</v>
      </c>
      <c r="C3903" t="s">
        <v>3208</v>
      </c>
      <c r="D3903" t="s">
        <v>9666</v>
      </c>
      <c r="E3903" t="s">
        <v>9667</v>
      </c>
      <c r="F3903" t="s">
        <v>3364</v>
      </c>
      <c r="G3903" t="s">
        <v>8840</v>
      </c>
      <c r="H3903" s="1" t="s">
        <v>11539</v>
      </c>
    </row>
    <row r="3904" spans="1:8" x14ac:dyDescent="0.25">
      <c r="A3904">
        <v>362558</v>
      </c>
      <c r="B3904" t="s">
        <v>28</v>
      </c>
      <c r="C3904" t="s">
        <v>3208</v>
      </c>
      <c r="D3904" t="s">
        <v>9666</v>
      </c>
      <c r="E3904" t="s">
        <v>9668</v>
      </c>
      <c r="F3904" t="s">
        <v>3364</v>
      </c>
      <c r="G3904" t="s">
        <v>8840</v>
      </c>
      <c r="H3904" s="1" t="s">
        <v>11539</v>
      </c>
    </row>
    <row r="3905" spans="1:8" x14ac:dyDescent="0.25">
      <c r="A3905">
        <v>362582</v>
      </c>
      <c r="B3905" t="s">
        <v>28</v>
      </c>
      <c r="C3905" t="s">
        <v>3208</v>
      </c>
      <c r="D3905" t="s">
        <v>9664</v>
      </c>
      <c r="E3905" t="s">
        <v>9665</v>
      </c>
      <c r="F3905" t="s">
        <v>4076</v>
      </c>
      <c r="G3905" t="s">
        <v>8840</v>
      </c>
      <c r="H3905" s="1" t="s">
        <v>11539</v>
      </c>
    </row>
    <row r="3906" spans="1:8" x14ac:dyDescent="0.25">
      <c r="A3906">
        <v>362636</v>
      </c>
      <c r="B3906" t="s">
        <v>28</v>
      </c>
      <c r="C3906" t="s">
        <v>3208</v>
      </c>
      <c r="D3906" t="s">
        <v>9669</v>
      </c>
      <c r="E3906" t="s">
        <v>9670</v>
      </c>
      <c r="F3906" t="s">
        <v>3364</v>
      </c>
      <c r="G3906" t="s">
        <v>8840</v>
      </c>
      <c r="H3906" s="1" t="s">
        <v>11539</v>
      </c>
    </row>
    <row r="3907" spans="1:8" x14ac:dyDescent="0.25">
      <c r="A3907">
        <v>362715</v>
      </c>
      <c r="B3907" t="s">
        <v>28</v>
      </c>
      <c r="C3907" t="s">
        <v>3208</v>
      </c>
      <c r="D3907" t="s">
        <v>3381</v>
      </c>
      <c r="E3907" t="s">
        <v>3382</v>
      </c>
      <c r="F3907" t="s">
        <v>3364</v>
      </c>
      <c r="G3907" t="s">
        <v>3265</v>
      </c>
      <c r="H3907" s="1" t="s">
        <v>11536</v>
      </c>
    </row>
    <row r="3908" spans="1:8" x14ac:dyDescent="0.25">
      <c r="A3908">
        <v>362747</v>
      </c>
      <c r="B3908" t="s">
        <v>28</v>
      </c>
      <c r="C3908" t="s">
        <v>3208</v>
      </c>
      <c r="D3908" t="s">
        <v>9671</v>
      </c>
      <c r="E3908" t="s">
        <v>9672</v>
      </c>
      <c r="F3908" t="s">
        <v>3364</v>
      </c>
      <c r="G3908" t="s">
        <v>8840</v>
      </c>
      <c r="H3908" s="1" t="s">
        <v>11539</v>
      </c>
    </row>
    <row r="3909" spans="1:8" x14ac:dyDescent="0.25">
      <c r="A3909">
        <v>363062</v>
      </c>
      <c r="B3909" t="s">
        <v>28</v>
      </c>
      <c r="C3909" t="s">
        <v>3208</v>
      </c>
      <c r="D3909" t="s">
        <v>4520</v>
      </c>
      <c r="E3909" t="s">
        <v>4521</v>
      </c>
      <c r="F3909" t="s">
        <v>3364</v>
      </c>
      <c r="G3909" t="s">
        <v>3682</v>
      </c>
      <c r="H3909" s="1" t="s">
        <v>11539</v>
      </c>
    </row>
    <row r="3910" spans="1:8" x14ac:dyDescent="0.25">
      <c r="A3910">
        <v>363218</v>
      </c>
      <c r="B3910" t="s">
        <v>28</v>
      </c>
      <c r="C3910" t="s">
        <v>3208</v>
      </c>
      <c r="D3910" t="s">
        <v>4491</v>
      </c>
      <c r="E3910" t="s">
        <v>4492</v>
      </c>
      <c r="F3910" t="s">
        <v>3317</v>
      </c>
      <c r="G3910" t="s">
        <v>3682</v>
      </c>
      <c r="H3910" s="1" t="s">
        <v>11539</v>
      </c>
    </row>
    <row r="3911" spans="1:8" x14ac:dyDescent="0.25">
      <c r="A3911">
        <v>363278</v>
      </c>
      <c r="B3911" t="s">
        <v>28</v>
      </c>
      <c r="C3911" t="s">
        <v>3208</v>
      </c>
      <c r="D3911" t="s">
        <v>8318</v>
      </c>
      <c r="E3911" t="s">
        <v>8319</v>
      </c>
      <c r="F3911" t="s">
        <v>3271</v>
      </c>
      <c r="G3911" t="s">
        <v>7862</v>
      </c>
      <c r="H3911" s="1" t="s">
        <v>11538</v>
      </c>
    </row>
    <row r="3912" spans="1:8" x14ac:dyDescent="0.25">
      <c r="A3912">
        <v>363325</v>
      </c>
      <c r="B3912" t="s">
        <v>28</v>
      </c>
      <c r="C3912" t="s">
        <v>3208</v>
      </c>
      <c r="D3912" t="s">
        <v>9673</v>
      </c>
      <c r="E3912" t="s">
        <v>9674</v>
      </c>
      <c r="F3912" t="s">
        <v>3364</v>
      </c>
      <c r="G3912" t="s">
        <v>8840</v>
      </c>
      <c r="H3912" s="1" t="s">
        <v>11539</v>
      </c>
    </row>
    <row r="3913" spans="1:8" x14ac:dyDescent="0.25">
      <c r="A3913">
        <v>363695</v>
      </c>
      <c r="B3913" t="s">
        <v>15</v>
      </c>
      <c r="C3913" t="s">
        <v>3224</v>
      </c>
      <c r="D3913" t="s">
        <v>5321</v>
      </c>
      <c r="E3913" t="s">
        <v>5322</v>
      </c>
      <c r="F3913" t="s">
        <v>5323</v>
      </c>
      <c r="G3913" t="s">
        <v>3682</v>
      </c>
      <c r="H3913" s="1" t="s">
        <v>11539</v>
      </c>
    </row>
    <row r="3914" spans="1:8" x14ac:dyDescent="0.25">
      <c r="A3914">
        <v>363873</v>
      </c>
      <c r="B3914" t="s">
        <v>28</v>
      </c>
      <c r="C3914" t="s">
        <v>3208</v>
      </c>
      <c r="D3914" t="s">
        <v>9677</v>
      </c>
      <c r="E3914" t="s">
        <v>9678</v>
      </c>
      <c r="F3914" t="s">
        <v>6475</v>
      </c>
      <c r="G3914" t="s">
        <v>8840</v>
      </c>
      <c r="H3914" s="1" t="s">
        <v>11539</v>
      </c>
    </row>
    <row r="3915" spans="1:8" x14ac:dyDescent="0.25">
      <c r="A3915">
        <v>363922</v>
      </c>
      <c r="B3915" t="s">
        <v>15</v>
      </c>
      <c r="C3915" t="s">
        <v>3224</v>
      </c>
      <c r="D3915" t="s">
        <v>5268</v>
      </c>
      <c r="E3915" t="s">
        <v>5269</v>
      </c>
      <c r="F3915" t="s">
        <v>3411</v>
      </c>
      <c r="G3915" t="s">
        <v>3682</v>
      </c>
      <c r="H3915" s="1" t="s">
        <v>11539</v>
      </c>
    </row>
    <row r="3916" spans="1:8" x14ac:dyDescent="0.25">
      <c r="A3916">
        <v>364451</v>
      </c>
      <c r="B3916" t="s">
        <v>15</v>
      </c>
      <c r="C3916" t="s">
        <v>3224</v>
      </c>
      <c r="D3916" t="s">
        <v>5276</v>
      </c>
      <c r="E3916" t="s">
        <v>5277</v>
      </c>
      <c r="F3916" t="s">
        <v>3411</v>
      </c>
      <c r="G3916" t="s">
        <v>3682</v>
      </c>
      <c r="H3916" s="1" t="s">
        <v>11539</v>
      </c>
    </row>
    <row r="3917" spans="1:8" x14ac:dyDescent="0.25">
      <c r="A3917">
        <v>364631</v>
      </c>
      <c r="B3917" t="s">
        <v>15</v>
      </c>
      <c r="C3917" t="s">
        <v>3224</v>
      </c>
      <c r="D3917" t="s">
        <v>9890</v>
      </c>
      <c r="E3917" t="s">
        <v>9891</v>
      </c>
      <c r="F3917" t="s">
        <v>8527</v>
      </c>
      <c r="G3917" t="s">
        <v>8840</v>
      </c>
      <c r="H3917" s="1" t="s">
        <v>11539</v>
      </c>
    </row>
    <row r="3918" spans="1:8" x14ac:dyDescent="0.25">
      <c r="A3918">
        <v>364646</v>
      </c>
      <c r="B3918" t="s">
        <v>15</v>
      </c>
      <c r="C3918" t="s">
        <v>3224</v>
      </c>
      <c r="D3918" t="s">
        <v>5183</v>
      </c>
      <c r="E3918" t="s">
        <v>5184</v>
      </c>
      <c r="F3918" t="s">
        <v>5185</v>
      </c>
      <c r="G3918" t="s">
        <v>3682</v>
      </c>
      <c r="H3918" s="1" t="s">
        <v>11539</v>
      </c>
    </row>
    <row r="3919" spans="1:8" x14ac:dyDescent="0.25">
      <c r="A3919">
        <v>364686</v>
      </c>
      <c r="B3919" t="s">
        <v>15</v>
      </c>
      <c r="C3919" t="s">
        <v>3224</v>
      </c>
      <c r="D3919" t="s">
        <v>5284</v>
      </c>
      <c r="E3919" t="s">
        <v>5285</v>
      </c>
      <c r="F3919" t="s">
        <v>3411</v>
      </c>
      <c r="G3919" t="s">
        <v>3682</v>
      </c>
      <c r="H3919" s="1" t="s">
        <v>11539</v>
      </c>
    </row>
    <row r="3920" spans="1:8" x14ac:dyDescent="0.25">
      <c r="A3920">
        <v>364984</v>
      </c>
      <c r="B3920" t="s">
        <v>15</v>
      </c>
      <c r="C3920" t="s">
        <v>3224</v>
      </c>
      <c r="D3920" t="s">
        <v>5296</v>
      </c>
      <c r="E3920" t="s">
        <v>5297</v>
      </c>
      <c r="F3920" t="s">
        <v>3411</v>
      </c>
      <c r="G3920" t="s">
        <v>3682</v>
      </c>
      <c r="H3920" s="1" t="s">
        <v>11539</v>
      </c>
    </row>
    <row r="3921" spans="1:8" x14ac:dyDescent="0.25">
      <c r="A3921">
        <v>365111</v>
      </c>
      <c r="B3921" t="s">
        <v>15</v>
      </c>
      <c r="C3921" t="s">
        <v>3224</v>
      </c>
      <c r="D3921" t="s">
        <v>5218</v>
      </c>
      <c r="E3921" t="s">
        <v>5219</v>
      </c>
      <c r="F3921" t="s">
        <v>3317</v>
      </c>
      <c r="G3921" t="s">
        <v>3682</v>
      </c>
      <c r="H3921" s="1" t="s">
        <v>11539</v>
      </c>
    </row>
    <row r="3922" spans="1:8" x14ac:dyDescent="0.25">
      <c r="A3922">
        <v>365124</v>
      </c>
      <c r="B3922" t="s">
        <v>15</v>
      </c>
      <c r="C3922" t="s">
        <v>3224</v>
      </c>
      <c r="D3922" t="s">
        <v>5220</v>
      </c>
      <c r="E3922" t="s">
        <v>5221</v>
      </c>
      <c r="F3922" t="s">
        <v>3317</v>
      </c>
      <c r="G3922" t="s">
        <v>3682</v>
      </c>
      <c r="H3922" s="1" t="s">
        <v>11539</v>
      </c>
    </row>
    <row r="3923" spans="1:8" x14ac:dyDescent="0.25">
      <c r="A3923">
        <v>365291</v>
      </c>
      <c r="B3923" t="s">
        <v>15</v>
      </c>
      <c r="C3923" t="s">
        <v>3224</v>
      </c>
      <c r="D3923" t="s">
        <v>5222</v>
      </c>
      <c r="E3923" t="s">
        <v>5223</v>
      </c>
      <c r="F3923" t="s">
        <v>3317</v>
      </c>
      <c r="G3923" t="s">
        <v>3682</v>
      </c>
      <c r="H3923" s="1" t="s">
        <v>11539</v>
      </c>
    </row>
    <row r="3924" spans="1:8" x14ac:dyDescent="0.25">
      <c r="A3924">
        <v>365331</v>
      </c>
      <c r="B3924" t="s">
        <v>15</v>
      </c>
      <c r="C3924" t="s">
        <v>3224</v>
      </c>
      <c r="D3924" t="s">
        <v>5312</v>
      </c>
      <c r="E3924" t="s">
        <v>5313</v>
      </c>
      <c r="F3924" t="s">
        <v>5314</v>
      </c>
      <c r="G3924" t="s">
        <v>3682</v>
      </c>
      <c r="H3924" s="1" t="s">
        <v>11539</v>
      </c>
    </row>
    <row r="3925" spans="1:8" x14ac:dyDescent="0.25">
      <c r="A3925">
        <v>365378</v>
      </c>
      <c r="B3925" t="s">
        <v>15</v>
      </c>
      <c r="C3925" t="s">
        <v>3224</v>
      </c>
      <c r="D3925" t="s">
        <v>5298</v>
      </c>
      <c r="E3925" t="s">
        <v>5299</v>
      </c>
      <c r="F3925" t="s">
        <v>3411</v>
      </c>
      <c r="G3925" t="s">
        <v>3682</v>
      </c>
      <c r="H3925" s="1" t="s">
        <v>11539</v>
      </c>
    </row>
    <row r="3926" spans="1:8" x14ac:dyDescent="0.25">
      <c r="A3926">
        <v>365816</v>
      </c>
      <c r="B3926" t="s">
        <v>15</v>
      </c>
      <c r="C3926" t="s">
        <v>3224</v>
      </c>
      <c r="D3926" t="s">
        <v>5224</v>
      </c>
      <c r="E3926" t="s">
        <v>5225</v>
      </c>
      <c r="F3926" t="s">
        <v>3317</v>
      </c>
      <c r="G3926" t="s">
        <v>3682</v>
      </c>
      <c r="H3926" s="1" t="s">
        <v>11539</v>
      </c>
    </row>
    <row r="3927" spans="1:8" x14ac:dyDescent="0.25">
      <c r="A3927">
        <v>365893</v>
      </c>
      <c r="B3927" t="s">
        <v>15</v>
      </c>
      <c r="C3927" t="s">
        <v>3224</v>
      </c>
      <c r="D3927" t="s">
        <v>9864</v>
      </c>
      <c r="E3927" t="s">
        <v>9865</v>
      </c>
      <c r="F3927" t="s">
        <v>5660</v>
      </c>
      <c r="G3927" t="s">
        <v>8840</v>
      </c>
      <c r="H3927" s="1" t="s">
        <v>11539</v>
      </c>
    </row>
    <row r="3928" spans="1:8" x14ac:dyDescent="0.25">
      <c r="A3928">
        <v>366709</v>
      </c>
      <c r="B3928" t="s">
        <v>15</v>
      </c>
      <c r="C3928" t="s">
        <v>3224</v>
      </c>
      <c r="D3928" t="s">
        <v>5258</v>
      </c>
      <c r="E3928" t="s">
        <v>5259</v>
      </c>
      <c r="F3928" t="s">
        <v>3411</v>
      </c>
      <c r="G3928" t="s">
        <v>3682</v>
      </c>
      <c r="H3928" s="1" t="s">
        <v>11539</v>
      </c>
    </row>
    <row r="3929" spans="1:8" x14ac:dyDescent="0.25">
      <c r="A3929">
        <v>366849</v>
      </c>
      <c r="B3929" t="s">
        <v>15</v>
      </c>
      <c r="C3929" t="s">
        <v>3224</v>
      </c>
      <c r="D3929" t="s">
        <v>9888</v>
      </c>
      <c r="E3929" t="s">
        <v>9889</v>
      </c>
      <c r="F3929" t="s">
        <v>7656</v>
      </c>
      <c r="G3929" t="s">
        <v>8840</v>
      </c>
      <c r="H3929" s="1" t="s">
        <v>11539</v>
      </c>
    </row>
    <row r="3930" spans="1:8" x14ac:dyDescent="0.25">
      <c r="A3930">
        <v>366960</v>
      </c>
      <c r="B3930" t="s">
        <v>15</v>
      </c>
      <c r="C3930" t="s">
        <v>3224</v>
      </c>
      <c r="D3930" t="s">
        <v>5260</v>
      </c>
      <c r="E3930" t="s">
        <v>5261</v>
      </c>
      <c r="F3930" t="s">
        <v>3411</v>
      </c>
      <c r="G3930" t="s">
        <v>3682</v>
      </c>
      <c r="H3930" s="1" t="s">
        <v>11539</v>
      </c>
    </row>
    <row r="3931" spans="1:8" x14ac:dyDescent="0.25">
      <c r="A3931">
        <v>367292</v>
      </c>
      <c r="B3931" t="s">
        <v>56</v>
      </c>
      <c r="C3931" t="s">
        <v>3236</v>
      </c>
      <c r="D3931" t="s">
        <v>8807</v>
      </c>
      <c r="E3931" t="s">
        <v>8808</v>
      </c>
      <c r="F3931" t="s">
        <v>8809</v>
      </c>
      <c r="G3931" t="s">
        <v>7862</v>
      </c>
      <c r="H3931" s="1" t="s">
        <v>11538</v>
      </c>
    </row>
    <row r="3932" spans="1:8" x14ac:dyDescent="0.25">
      <c r="A3932">
        <v>367299</v>
      </c>
      <c r="B3932" t="s">
        <v>15</v>
      </c>
      <c r="C3932" t="s">
        <v>3224</v>
      </c>
      <c r="D3932" t="s">
        <v>5262</v>
      </c>
      <c r="E3932" t="s">
        <v>5263</v>
      </c>
      <c r="F3932" t="s">
        <v>3411</v>
      </c>
      <c r="G3932" t="s">
        <v>3682</v>
      </c>
      <c r="H3932" s="1" t="s">
        <v>11539</v>
      </c>
    </row>
    <row r="3933" spans="1:8" x14ac:dyDescent="0.25">
      <c r="A3933">
        <v>367507</v>
      </c>
      <c r="B3933" t="s">
        <v>15</v>
      </c>
      <c r="C3933" t="s">
        <v>3224</v>
      </c>
      <c r="D3933" t="s">
        <v>5264</v>
      </c>
      <c r="E3933" t="s">
        <v>5265</v>
      </c>
      <c r="F3933" t="s">
        <v>3411</v>
      </c>
      <c r="G3933" t="s">
        <v>3682</v>
      </c>
      <c r="H3933" s="1" t="s">
        <v>11539</v>
      </c>
    </row>
    <row r="3934" spans="1:8" x14ac:dyDescent="0.25">
      <c r="A3934">
        <v>367530</v>
      </c>
      <c r="B3934" t="s">
        <v>56</v>
      </c>
      <c r="C3934" t="s">
        <v>3236</v>
      </c>
      <c r="D3934" t="s">
        <v>8805</v>
      </c>
      <c r="E3934" t="s">
        <v>8806</v>
      </c>
      <c r="F3934" t="s">
        <v>3317</v>
      </c>
      <c r="G3934" t="s">
        <v>7862</v>
      </c>
      <c r="H3934" s="1" t="s">
        <v>11538</v>
      </c>
    </row>
    <row r="3935" spans="1:8" x14ac:dyDescent="0.25">
      <c r="A3935">
        <v>367546</v>
      </c>
      <c r="B3935" t="s">
        <v>15</v>
      </c>
      <c r="C3935" t="s">
        <v>3224</v>
      </c>
      <c r="D3935" t="s">
        <v>9892</v>
      </c>
      <c r="E3935" t="s">
        <v>9893</v>
      </c>
      <c r="F3935" t="s">
        <v>4539</v>
      </c>
      <c r="G3935" t="s">
        <v>8840</v>
      </c>
      <c r="H3935" s="1" t="s">
        <v>11539</v>
      </c>
    </row>
    <row r="3936" spans="1:8" x14ac:dyDescent="0.25">
      <c r="A3936">
        <v>367548</v>
      </c>
      <c r="B3936" t="s">
        <v>56</v>
      </c>
      <c r="C3936" t="s">
        <v>3236</v>
      </c>
      <c r="D3936" t="s">
        <v>8810</v>
      </c>
      <c r="E3936" t="s">
        <v>8811</v>
      </c>
      <c r="F3936" t="s">
        <v>3411</v>
      </c>
      <c r="G3936" t="s">
        <v>7862</v>
      </c>
      <c r="H3936" s="1" t="s">
        <v>11538</v>
      </c>
    </row>
    <row r="3937" spans="1:8" x14ac:dyDescent="0.25">
      <c r="A3937">
        <v>367688</v>
      </c>
      <c r="B3937" t="s">
        <v>15</v>
      </c>
      <c r="C3937" t="s">
        <v>3224</v>
      </c>
      <c r="D3937" t="s">
        <v>5238</v>
      </c>
      <c r="E3937" t="s">
        <v>5239</v>
      </c>
      <c r="F3937" t="s">
        <v>3411</v>
      </c>
      <c r="G3937" t="s">
        <v>3682</v>
      </c>
      <c r="H3937" s="1" t="s">
        <v>11539</v>
      </c>
    </row>
    <row r="3938" spans="1:8" x14ac:dyDescent="0.25">
      <c r="A3938">
        <v>367836</v>
      </c>
      <c r="B3938" t="s">
        <v>15</v>
      </c>
      <c r="C3938" t="s">
        <v>3224</v>
      </c>
      <c r="D3938" t="s">
        <v>5266</v>
      </c>
      <c r="E3938" t="s">
        <v>5267</v>
      </c>
      <c r="F3938" t="s">
        <v>3411</v>
      </c>
      <c r="G3938" t="s">
        <v>3682</v>
      </c>
      <c r="H3938" s="1" t="s">
        <v>11539</v>
      </c>
    </row>
    <row r="3939" spans="1:8" x14ac:dyDescent="0.25">
      <c r="A3939">
        <v>367892</v>
      </c>
      <c r="B3939" t="s">
        <v>15</v>
      </c>
      <c r="C3939" t="s">
        <v>3224</v>
      </c>
      <c r="D3939" t="s">
        <v>5200</v>
      </c>
      <c r="E3939" t="s">
        <v>5201</v>
      </c>
      <c r="F3939" t="s">
        <v>3317</v>
      </c>
      <c r="G3939" t="s">
        <v>3682</v>
      </c>
      <c r="H3939" s="1" t="s">
        <v>11539</v>
      </c>
    </row>
    <row r="3940" spans="1:8" x14ac:dyDescent="0.25">
      <c r="A3940">
        <v>367944</v>
      </c>
      <c r="B3940" t="s">
        <v>15</v>
      </c>
      <c r="C3940" t="s">
        <v>3224</v>
      </c>
      <c r="D3940" t="s">
        <v>5315</v>
      </c>
      <c r="E3940" t="s">
        <v>5316</v>
      </c>
      <c r="F3940" t="s">
        <v>3994</v>
      </c>
      <c r="G3940" t="s">
        <v>3682</v>
      </c>
      <c r="H3940" s="1" t="s">
        <v>11539</v>
      </c>
    </row>
    <row r="3941" spans="1:8" x14ac:dyDescent="0.25">
      <c r="A3941">
        <v>367992</v>
      </c>
      <c r="B3941" t="s">
        <v>15</v>
      </c>
      <c r="C3941" t="s">
        <v>3224</v>
      </c>
      <c r="D3941" t="s">
        <v>5202</v>
      </c>
      <c r="E3941" t="s">
        <v>5203</v>
      </c>
      <c r="F3941" t="s">
        <v>3317</v>
      </c>
      <c r="G3941" t="s">
        <v>3682</v>
      </c>
      <c r="H3941" s="1" t="s">
        <v>11539</v>
      </c>
    </row>
    <row r="3942" spans="1:8" x14ac:dyDescent="0.25">
      <c r="A3942">
        <v>368328</v>
      </c>
      <c r="B3942" t="s">
        <v>15</v>
      </c>
      <c r="C3942" t="s">
        <v>3224</v>
      </c>
      <c r="D3942" t="s">
        <v>5232</v>
      </c>
      <c r="E3942" t="s">
        <v>5233</v>
      </c>
      <c r="F3942" t="s">
        <v>5234</v>
      </c>
      <c r="G3942" t="s">
        <v>3682</v>
      </c>
      <c r="H3942" s="1" t="s">
        <v>11539</v>
      </c>
    </row>
    <row r="3943" spans="1:8" x14ac:dyDescent="0.25">
      <c r="A3943">
        <v>368359</v>
      </c>
      <c r="B3943" t="s">
        <v>15</v>
      </c>
      <c r="C3943" t="s">
        <v>3224</v>
      </c>
      <c r="D3943" t="s">
        <v>5300</v>
      </c>
      <c r="E3943" t="s">
        <v>5301</v>
      </c>
      <c r="F3943" t="s">
        <v>5302</v>
      </c>
      <c r="G3943" t="s">
        <v>3682</v>
      </c>
      <c r="H3943" s="1" t="s">
        <v>11539</v>
      </c>
    </row>
    <row r="3944" spans="1:8" x14ac:dyDescent="0.25">
      <c r="A3944">
        <v>368420</v>
      </c>
      <c r="B3944" t="s">
        <v>15</v>
      </c>
      <c r="C3944" t="s">
        <v>3224</v>
      </c>
      <c r="D3944" t="s">
        <v>9878</v>
      </c>
      <c r="E3944" t="s">
        <v>9879</v>
      </c>
      <c r="F3944" t="s">
        <v>9880</v>
      </c>
      <c r="G3944" t="s">
        <v>8840</v>
      </c>
      <c r="H3944" s="1" t="s">
        <v>11539</v>
      </c>
    </row>
    <row r="3945" spans="1:8" x14ac:dyDescent="0.25">
      <c r="A3945">
        <v>368442</v>
      </c>
      <c r="B3945" t="s">
        <v>15</v>
      </c>
      <c r="C3945" t="s">
        <v>3224</v>
      </c>
      <c r="D3945" t="s">
        <v>5204</v>
      </c>
      <c r="E3945" t="s">
        <v>5205</v>
      </c>
      <c r="F3945" t="s">
        <v>3317</v>
      </c>
      <c r="G3945" t="s">
        <v>3682</v>
      </c>
      <c r="H3945" s="1" t="s">
        <v>11539</v>
      </c>
    </row>
    <row r="3946" spans="1:8" x14ac:dyDescent="0.25">
      <c r="A3946">
        <v>368541</v>
      </c>
      <c r="B3946" t="s">
        <v>15</v>
      </c>
      <c r="C3946" t="s">
        <v>3224</v>
      </c>
      <c r="D3946" t="s">
        <v>5206</v>
      </c>
      <c r="E3946" t="s">
        <v>5207</v>
      </c>
      <c r="F3946" t="s">
        <v>3317</v>
      </c>
      <c r="G3946" t="s">
        <v>3682</v>
      </c>
      <c r="H3946" s="1" t="s">
        <v>11539</v>
      </c>
    </row>
    <row r="3947" spans="1:8" x14ac:dyDescent="0.25">
      <c r="A3947">
        <v>368944</v>
      </c>
      <c r="B3947" t="s">
        <v>15</v>
      </c>
      <c r="C3947" t="s">
        <v>3224</v>
      </c>
      <c r="D3947" t="s">
        <v>5309</v>
      </c>
      <c r="E3947" t="s">
        <v>5310</v>
      </c>
      <c r="F3947" t="s">
        <v>5311</v>
      </c>
      <c r="G3947" t="s">
        <v>3682</v>
      </c>
      <c r="H3947" s="1" t="s">
        <v>11539</v>
      </c>
    </row>
    <row r="3948" spans="1:8" x14ac:dyDescent="0.25">
      <c r="A3948">
        <v>369927</v>
      </c>
      <c r="B3948" t="s">
        <v>15</v>
      </c>
      <c r="C3948" t="s">
        <v>3224</v>
      </c>
      <c r="D3948" t="s">
        <v>3419</v>
      </c>
      <c r="E3948" t="s">
        <v>3420</v>
      </c>
      <c r="F3948" t="s">
        <v>3421</v>
      </c>
      <c r="G3948" t="s">
        <v>3682</v>
      </c>
      <c r="H3948" s="1" t="s">
        <v>11539</v>
      </c>
    </row>
    <row r="3949" spans="1:8" x14ac:dyDescent="0.25">
      <c r="A3949">
        <v>370559</v>
      </c>
      <c r="B3949" t="s">
        <v>15</v>
      </c>
      <c r="C3949" t="s">
        <v>3224</v>
      </c>
      <c r="D3949" t="s">
        <v>5270</v>
      </c>
      <c r="E3949" t="s">
        <v>5271</v>
      </c>
      <c r="F3949" t="s">
        <v>3411</v>
      </c>
      <c r="G3949" t="s">
        <v>3682</v>
      </c>
      <c r="H3949" s="1" t="s">
        <v>11539</v>
      </c>
    </row>
    <row r="3950" spans="1:8" x14ac:dyDescent="0.25">
      <c r="A3950">
        <v>370625</v>
      </c>
      <c r="B3950" t="s">
        <v>15</v>
      </c>
      <c r="C3950" t="s">
        <v>3224</v>
      </c>
      <c r="D3950" t="s">
        <v>5272</v>
      </c>
      <c r="E3950" t="s">
        <v>5273</v>
      </c>
      <c r="F3950" t="s">
        <v>3411</v>
      </c>
      <c r="G3950" t="s">
        <v>3682</v>
      </c>
      <c r="H3950" s="1" t="s">
        <v>11539</v>
      </c>
    </row>
    <row r="3951" spans="1:8" x14ac:dyDescent="0.25">
      <c r="A3951">
        <v>370887</v>
      </c>
      <c r="B3951" t="s">
        <v>15</v>
      </c>
      <c r="C3951" t="s">
        <v>3224</v>
      </c>
      <c r="D3951" t="s">
        <v>9899</v>
      </c>
      <c r="E3951" t="s">
        <v>9900</v>
      </c>
      <c r="F3951" t="s">
        <v>5098</v>
      </c>
      <c r="G3951" t="s">
        <v>8840</v>
      </c>
      <c r="H3951" s="1" t="s">
        <v>11539</v>
      </c>
    </row>
    <row r="3952" spans="1:8" x14ac:dyDescent="0.25">
      <c r="A3952">
        <v>370911</v>
      </c>
      <c r="B3952" t="s">
        <v>15</v>
      </c>
      <c r="C3952" t="s">
        <v>3224</v>
      </c>
      <c r="D3952" t="s">
        <v>5303</v>
      </c>
      <c r="E3952" t="s">
        <v>5304</v>
      </c>
      <c r="F3952" t="s">
        <v>5101</v>
      </c>
      <c r="G3952" t="s">
        <v>3682</v>
      </c>
      <c r="H3952" s="1" t="s">
        <v>11539</v>
      </c>
    </row>
    <row r="3953" spans="1:8" x14ac:dyDescent="0.25">
      <c r="A3953">
        <v>370914</v>
      </c>
      <c r="B3953" t="s">
        <v>15</v>
      </c>
      <c r="C3953" t="s">
        <v>3224</v>
      </c>
      <c r="D3953" t="s">
        <v>5303</v>
      </c>
      <c r="E3953" t="s">
        <v>5324</v>
      </c>
      <c r="F3953" t="s">
        <v>5325</v>
      </c>
      <c r="G3953" t="s">
        <v>3682</v>
      </c>
      <c r="H3953" s="1" t="s">
        <v>11539</v>
      </c>
    </row>
    <row r="3954" spans="1:8" x14ac:dyDescent="0.25">
      <c r="A3954">
        <v>370970</v>
      </c>
      <c r="B3954" t="s">
        <v>15</v>
      </c>
      <c r="C3954" t="s">
        <v>3224</v>
      </c>
      <c r="D3954" t="s">
        <v>5326</v>
      </c>
      <c r="E3954" t="s">
        <v>5327</v>
      </c>
      <c r="F3954" t="s">
        <v>5325</v>
      </c>
      <c r="G3954" t="s">
        <v>3682</v>
      </c>
      <c r="H3954" s="1" t="s">
        <v>11539</v>
      </c>
    </row>
    <row r="3955" spans="1:8" x14ac:dyDescent="0.25">
      <c r="A3955">
        <v>371051</v>
      </c>
      <c r="B3955" t="s">
        <v>15</v>
      </c>
      <c r="C3955" t="s">
        <v>3224</v>
      </c>
      <c r="D3955" t="s">
        <v>5208</v>
      </c>
      <c r="E3955" t="s">
        <v>5209</v>
      </c>
      <c r="F3955" t="s">
        <v>3317</v>
      </c>
      <c r="G3955" t="s">
        <v>3682</v>
      </c>
      <c r="H3955" s="1" t="s">
        <v>11539</v>
      </c>
    </row>
    <row r="3956" spans="1:8" x14ac:dyDescent="0.25">
      <c r="A3956">
        <v>371317</v>
      </c>
      <c r="B3956" t="s">
        <v>15</v>
      </c>
      <c r="C3956" t="s">
        <v>3224</v>
      </c>
      <c r="D3956" t="s">
        <v>9859</v>
      </c>
      <c r="E3956" t="s">
        <v>9860</v>
      </c>
      <c r="F3956" t="s">
        <v>3264</v>
      </c>
      <c r="G3956" t="s">
        <v>8840</v>
      </c>
      <c r="H3956" s="1" t="s">
        <v>11539</v>
      </c>
    </row>
    <row r="3957" spans="1:8" x14ac:dyDescent="0.25">
      <c r="A3957">
        <v>371339</v>
      </c>
      <c r="B3957" t="s">
        <v>15</v>
      </c>
      <c r="C3957" t="s">
        <v>3224</v>
      </c>
      <c r="D3957" t="s">
        <v>5274</v>
      </c>
      <c r="E3957" t="s">
        <v>5275</v>
      </c>
      <c r="F3957" t="s">
        <v>3411</v>
      </c>
      <c r="G3957" t="s">
        <v>3682</v>
      </c>
      <c r="H3957" s="1" t="s">
        <v>11539</v>
      </c>
    </row>
    <row r="3958" spans="1:8" x14ac:dyDescent="0.25">
      <c r="A3958">
        <v>371363</v>
      </c>
      <c r="B3958" t="s">
        <v>15</v>
      </c>
      <c r="C3958" t="s">
        <v>3224</v>
      </c>
      <c r="D3958" t="s">
        <v>9848</v>
      </c>
      <c r="E3958" t="s">
        <v>9849</v>
      </c>
      <c r="F3958" t="s">
        <v>8466</v>
      </c>
      <c r="G3958" t="s">
        <v>8840</v>
      </c>
      <c r="H3958" s="1" t="s">
        <v>11539</v>
      </c>
    </row>
    <row r="3959" spans="1:8" x14ac:dyDescent="0.25">
      <c r="A3959">
        <v>371393</v>
      </c>
      <c r="B3959" t="s">
        <v>15</v>
      </c>
      <c r="C3959" t="s">
        <v>3224</v>
      </c>
      <c r="D3959" t="s">
        <v>3417</v>
      </c>
      <c r="E3959" t="s">
        <v>3418</v>
      </c>
      <c r="F3959" t="s">
        <v>3264</v>
      </c>
      <c r="G3959" t="s">
        <v>3265</v>
      </c>
      <c r="H3959" s="1" t="s">
        <v>11536</v>
      </c>
    </row>
    <row r="3960" spans="1:8" x14ac:dyDescent="0.25">
      <c r="A3960">
        <v>371399</v>
      </c>
      <c r="B3960" t="s">
        <v>15</v>
      </c>
      <c r="C3960" t="s">
        <v>3224</v>
      </c>
      <c r="D3960" t="s">
        <v>9894</v>
      </c>
      <c r="E3960" t="s">
        <v>9895</v>
      </c>
      <c r="F3960" t="s">
        <v>3264</v>
      </c>
      <c r="G3960" t="s">
        <v>8840</v>
      </c>
      <c r="H3960" s="1" t="s">
        <v>11539</v>
      </c>
    </row>
    <row r="3961" spans="1:8" x14ac:dyDescent="0.25">
      <c r="A3961">
        <v>371634</v>
      </c>
      <c r="B3961" t="s">
        <v>15</v>
      </c>
      <c r="C3961" t="s">
        <v>3224</v>
      </c>
      <c r="D3961" t="s">
        <v>5180</v>
      </c>
      <c r="E3961" t="s">
        <v>5181</v>
      </c>
      <c r="F3961" t="s">
        <v>5182</v>
      </c>
      <c r="G3961" t="s">
        <v>3682</v>
      </c>
      <c r="H3961" s="1" t="s">
        <v>11539</v>
      </c>
    </row>
    <row r="3962" spans="1:8" x14ac:dyDescent="0.25">
      <c r="A3962">
        <v>371913</v>
      </c>
      <c r="B3962" t="s">
        <v>15</v>
      </c>
      <c r="C3962" t="s">
        <v>3224</v>
      </c>
      <c r="D3962" t="s">
        <v>5210</v>
      </c>
      <c r="E3962" t="s">
        <v>5211</v>
      </c>
      <c r="F3962" t="s">
        <v>3317</v>
      </c>
      <c r="G3962" t="s">
        <v>3682</v>
      </c>
      <c r="H3962" s="1" t="s">
        <v>11539</v>
      </c>
    </row>
    <row r="3963" spans="1:8" x14ac:dyDescent="0.25">
      <c r="A3963">
        <v>372068</v>
      </c>
      <c r="B3963" t="s">
        <v>15</v>
      </c>
      <c r="C3963" t="s">
        <v>3224</v>
      </c>
      <c r="D3963" t="s">
        <v>5305</v>
      </c>
      <c r="E3963" t="s">
        <v>5306</v>
      </c>
      <c r="F3963" t="s">
        <v>5098</v>
      </c>
      <c r="G3963" t="s">
        <v>3682</v>
      </c>
      <c r="H3963" s="1" t="s">
        <v>11539</v>
      </c>
    </row>
    <row r="3964" spans="1:8" x14ac:dyDescent="0.25">
      <c r="A3964">
        <v>372423</v>
      </c>
      <c r="B3964" t="s">
        <v>15</v>
      </c>
      <c r="C3964" t="s">
        <v>3224</v>
      </c>
      <c r="D3964" t="s">
        <v>5307</v>
      </c>
      <c r="E3964" t="s">
        <v>5308</v>
      </c>
      <c r="F3964" t="s">
        <v>5101</v>
      </c>
      <c r="G3964" t="s">
        <v>3682</v>
      </c>
      <c r="H3964" s="1" t="s">
        <v>11539</v>
      </c>
    </row>
    <row r="3965" spans="1:8" x14ac:dyDescent="0.25">
      <c r="A3965">
        <v>372552</v>
      </c>
      <c r="B3965" t="s">
        <v>28</v>
      </c>
      <c r="C3965" t="s">
        <v>3208</v>
      </c>
      <c r="D3965" t="s">
        <v>9675</v>
      </c>
      <c r="E3965" t="s">
        <v>9676</v>
      </c>
      <c r="F3965" t="s">
        <v>3364</v>
      </c>
      <c r="G3965" t="s">
        <v>8840</v>
      </c>
      <c r="H3965" s="1" t="s">
        <v>11539</v>
      </c>
    </row>
    <row r="3966" spans="1:8" x14ac:dyDescent="0.25">
      <c r="A3966">
        <v>372807</v>
      </c>
      <c r="B3966" t="s">
        <v>15</v>
      </c>
      <c r="C3966" t="s">
        <v>3224</v>
      </c>
      <c r="D3966" t="s">
        <v>9852</v>
      </c>
      <c r="E3966" t="s">
        <v>9853</v>
      </c>
      <c r="F3966" t="s">
        <v>9854</v>
      </c>
      <c r="G3966" t="s">
        <v>8840</v>
      </c>
      <c r="H3966" s="1" t="s">
        <v>11539</v>
      </c>
    </row>
    <row r="3967" spans="1:8" x14ac:dyDescent="0.25">
      <c r="A3967">
        <v>374453</v>
      </c>
      <c r="B3967" t="s">
        <v>15</v>
      </c>
      <c r="C3967" t="s">
        <v>3224</v>
      </c>
      <c r="D3967" t="s">
        <v>5235</v>
      </c>
      <c r="E3967" t="s">
        <v>5236</v>
      </c>
      <c r="F3967" t="s">
        <v>5237</v>
      </c>
      <c r="G3967" t="s">
        <v>3682</v>
      </c>
      <c r="H3967" s="1" t="s">
        <v>11539</v>
      </c>
    </row>
    <row r="3968" spans="1:8" x14ac:dyDescent="0.25">
      <c r="A3968">
        <v>374520</v>
      </c>
      <c r="B3968" t="s">
        <v>15</v>
      </c>
      <c r="C3968" t="s">
        <v>3224</v>
      </c>
      <c r="D3968" t="s">
        <v>9855</v>
      </c>
      <c r="E3968" t="s">
        <v>9856</v>
      </c>
      <c r="F3968" t="s">
        <v>3569</v>
      </c>
      <c r="G3968" t="s">
        <v>8840</v>
      </c>
      <c r="H3968" s="1" t="s">
        <v>11539</v>
      </c>
    </row>
    <row r="3969" spans="1:8" x14ac:dyDescent="0.25">
      <c r="A3969">
        <v>374535</v>
      </c>
      <c r="B3969" t="s">
        <v>15</v>
      </c>
      <c r="C3969" t="s">
        <v>3224</v>
      </c>
      <c r="D3969" t="s">
        <v>5228</v>
      </c>
      <c r="E3969" t="s">
        <v>5229</v>
      </c>
      <c r="F3969" t="s">
        <v>3569</v>
      </c>
      <c r="G3969" t="s">
        <v>3682</v>
      </c>
      <c r="H3969" s="1" t="s">
        <v>11539</v>
      </c>
    </row>
    <row r="3970" spans="1:8" x14ac:dyDescent="0.25">
      <c r="A3970">
        <v>374544</v>
      </c>
      <c r="B3970" t="s">
        <v>15</v>
      </c>
      <c r="C3970" t="s">
        <v>3224</v>
      </c>
      <c r="D3970" t="s">
        <v>5230</v>
      </c>
      <c r="E3970" t="s">
        <v>5231</v>
      </c>
      <c r="F3970" t="s">
        <v>3569</v>
      </c>
      <c r="G3970" t="s">
        <v>3682</v>
      </c>
      <c r="H3970" s="1" t="s">
        <v>11539</v>
      </c>
    </row>
    <row r="3971" spans="1:8" x14ac:dyDescent="0.25">
      <c r="A3971">
        <v>374664</v>
      </c>
      <c r="B3971" t="s">
        <v>15</v>
      </c>
      <c r="C3971" t="s">
        <v>3224</v>
      </c>
      <c r="D3971" t="s">
        <v>5317</v>
      </c>
      <c r="E3971" t="s">
        <v>5318</v>
      </c>
      <c r="F3971" t="s">
        <v>3994</v>
      </c>
      <c r="G3971" t="s">
        <v>3682</v>
      </c>
      <c r="H3971" s="1" t="s">
        <v>11539</v>
      </c>
    </row>
    <row r="3972" spans="1:8" x14ac:dyDescent="0.25">
      <c r="A3972">
        <v>374818</v>
      </c>
      <c r="B3972" t="s">
        <v>15</v>
      </c>
      <c r="C3972" t="s">
        <v>3224</v>
      </c>
      <c r="D3972" t="s">
        <v>5178</v>
      </c>
      <c r="E3972" t="s">
        <v>9886</v>
      </c>
      <c r="F3972" t="s">
        <v>9887</v>
      </c>
      <c r="G3972" t="s">
        <v>8840</v>
      </c>
      <c r="H3972" s="1" t="s">
        <v>11539</v>
      </c>
    </row>
    <row r="3973" spans="1:8" x14ac:dyDescent="0.25">
      <c r="A3973">
        <v>374824</v>
      </c>
      <c r="B3973" t="s">
        <v>15</v>
      </c>
      <c r="C3973" t="s">
        <v>3224</v>
      </c>
      <c r="D3973" t="s">
        <v>5178</v>
      </c>
      <c r="E3973" t="s">
        <v>5179</v>
      </c>
      <c r="F3973" t="s">
        <v>3937</v>
      </c>
      <c r="G3973" t="s">
        <v>3682</v>
      </c>
      <c r="H3973" s="1" t="s">
        <v>11539</v>
      </c>
    </row>
    <row r="3974" spans="1:8" x14ac:dyDescent="0.25">
      <c r="A3974">
        <v>374924</v>
      </c>
      <c r="B3974" t="s">
        <v>15</v>
      </c>
      <c r="C3974" t="s">
        <v>3224</v>
      </c>
      <c r="D3974" t="s">
        <v>5212</v>
      </c>
      <c r="E3974" t="s">
        <v>5213</v>
      </c>
      <c r="F3974" t="s">
        <v>3317</v>
      </c>
      <c r="G3974" t="s">
        <v>3682</v>
      </c>
      <c r="H3974" s="1" t="s">
        <v>11539</v>
      </c>
    </row>
    <row r="3975" spans="1:8" x14ac:dyDescent="0.25">
      <c r="A3975">
        <v>375751</v>
      </c>
      <c r="B3975" t="s">
        <v>15</v>
      </c>
      <c r="C3975" t="s">
        <v>3224</v>
      </c>
      <c r="D3975" t="s">
        <v>5278</v>
      </c>
      <c r="E3975" t="s">
        <v>5279</v>
      </c>
      <c r="F3975" t="s">
        <v>3411</v>
      </c>
      <c r="G3975" t="s">
        <v>3682</v>
      </c>
      <c r="H3975" s="1" t="s">
        <v>11539</v>
      </c>
    </row>
    <row r="3976" spans="1:8" x14ac:dyDescent="0.25">
      <c r="A3976">
        <v>375768</v>
      </c>
      <c r="B3976" t="s">
        <v>15</v>
      </c>
      <c r="C3976" t="s">
        <v>3224</v>
      </c>
      <c r="D3976" t="s">
        <v>5280</v>
      </c>
      <c r="E3976" t="s">
        <v>5281</v>
      </c>
      <c r="F3976" t="s">
        <v>3411</v>
      </c>
      <c r="G3976" t="s">
        <v>3682</v>
      </c>
      <c r="H3976" s="1" t="s">
        <v>11539</v>
      </c>
    </row>
    <row r="3977" spans="1:8" x14ac:dyDescent="0.25">
      <c r="A3977">
        <v>376324</v>
      </c>
      <c r="B3977" t="s">
        <v>15</v>
      </c>
      <c r="C3977" t="s">
        <v>3224</v>
      </c>
      <c r="D3977" t="s">
        <v>9850</v>
      </c>
      <c r="E3977" t="s">
        <v>9851</v>
      </c>
      <c r="F3977" t="s">
        <v>8592</v>
      </c>
      <c r="G3977" t="s">
        <v>8840</v>
      </c>
      <c r="H3977" s="1" t="s">
        <v>11539</v>
      </c>
    </row>
    <row r="3978" spans="1:8" x14ac:dyDescent="0.25">
      <c r="A3978">
        <v>376401</v>
      </c>
      <c r="B3978" t="s">
        <v>15</v>
      </c>
      <c r="C3978" t="s">
        <v>3224</v>
      </c>
      <c r="D3978" t="s">
        <v>5328</v>
      </c>
      <c r="E3978" t="s">
        <v>5329</v>
      </c>
      <c r="F3978" t="s">
        <v>5330</v>
      </c>
      <c r="G3978" t="s">
        <v>3682</v>
      </c>
      <c r="H3978" s="1" t="s">
        <v>11539</v>
      </c>
    </row>
    <row r="3979" spans="1:8" x14ac:dyDescent="0.25">
      <c r="A3979">
        <v>376663</v>
      </c>
      <c r="B3979" t="s">
        <v>15</v>
      </c>
      <c r="C3979" t="s">
        <v>3224</v>
      </c>
      <c r="D3979" t="s">
        <v>5282</v>
      </c>
      <c r="E3979" t="s">
        <v>5283</v>
      </c>
      <c r="F3979" t="s">
        <v>3411</v>
      </c>
      <c r="G3979" t="s">
        <v>3682</v>
      </c>
      <c r="H3979" s="1" t="s">
        <v>11539</v>
      </c>
    </row>
    <row r="3980" spans="1:8" x14ac:dyDescent="0.25">
      <c r="A3980">
        <v>376732</v>
      </c>
      <c r="B3980" t="s">
        <v>16</v>
      </c>
      <c r="C3980" t="s">
        <v>3194</v>
      </c>
      <c r="D3980" t="s">
        <v>10483</v>
      </c>
      <c r="E3980" t="s">
        <v>10484</v>
      </c>
      <c r="F3980" t="s">
        <v>4555</v>
      </c>
      <c r="G3980" t="s">
        <v>8840</v>
      </c>
      <c r="H3980" s="1" t="s">
        <v>11539</v>
      </c>
    </row>
    <row r="3981" spans="1:8" x14ac:dyDescent="0.25">
      <c r="A3981">
        <v>376801</v>
      </c>
      <c r="B3981" t="s">
        <v>15</v>
      </c>
      <c r="C3981" t="s">
        <v>3224</v>
      </c>
      <c r="D3981" t="s">
        <v>9884</v>
      </c>
      <c r="E3981" t="s">
        <v>9885</v>
      </c>
      <c r="F3981" t="s">
        <v>9293</v>
      </c>
      <c r="G3981" t="s">
        <v>8840</v>
      </c>
      <c r="H3981" s="1" t="s">
        <v>11539</v>
      </c>
    </row>
    <row r="3982" spans="1:8" x14ac:dyDescent="0.25">
      <c r="A3982">
        <v>376922</v>
      </c>
      <c r="B3982" t="s">
        <v>16</v>
      </c>
      <c r="C3982" t="s">
        <v>3194</v>
      </c>
      <c r="D3982" t="s">
        <v>6138</v>
      </c>
      <c r="E3982" t="s">
        <v>6139</v>
      </c>
      <c r="F3982" t="s">
        <v>6140</v>
      </c>
      <c r="G3982" t="s">
        <v>3682</v>
      </c>
      <c r="H3982" s="1" t="s">
        <v>11539</v>
      </c>
    </row>
    <row r="3983" spans="1:8" x14ac:dyDescent="0.25">
      <c r="A3983">
        <v>376947</v>
      </c>
      <c r="B3983" t="s">
        <v>16</v>
      </c>
      <c r="C3983" t="s">
        <v>3194</v>
      </c>
      <c r="D3983" t="s">
        <v>6110</v>
      </c>
      <c r="E3983" t="s">
        <v>6111</v>
      </c>
      <c r="F3983" t="s">
        <v>3264</v>
      </c>
      <c r="G3983" t="s">
        <v>3682</v>
      </c>
      <c r="H3983" s="1" t="s">
        <v>11539</v>
      </c>
    </row>
    <row r="3984" spans="1:8" x14ac:dyDescent="0.25">
      <c r="A3984">
        <v>376954</v>
      </c>
      <c r="B3984" t="s">
        <v>15</v>
      </c>
      <c r="C3984" t="s">
        <v>3224</v>
      </c>
      <c r="D3984" t="s">
        <v>5186</v>
      </c>
      <c r="E3984" t="s">
        <v>5187</v>
      </c>
      <c r="F3984" t="s">
        <v>3317</v>
      </c>
      <c r="G3984" t="s">
        <v>3682</v>
      </c>
      <c r="H3984" s="1" t="s">
        <v>11539</v>
      </c>
    </row>
    <row r="3985" spans="1:8" x14ac:dyDescent="0.25">
      <c r="A3985">
        <v>377043</v>
      </c>
      <c r="B3985" t="s">
        <v>15</v>
      </c>
      <c r="C3985" t="s">
        <v>3224</v>
      </c>
      <c r="D3985" t="s">
        <v>5319</v>
      </c>
      <c r="E3985" t="s">
        <v>5320</v>
      </c>
      <c r="F3985" t="s">
        <v>4483</v>
      </c>
      <c r="G3985" t="s">
        <v>3682</v>
      </c>
      <c r="H3985" s="1" t="s">
        <v>11539</v>
      </c>
    </row>
    <row r="3986" spans="1:8" x14ac:dyDescent="0.25">
      <c r="A3986">
        <v>377078</v>
      </c>
      <c r="B3986" t="s">
        <v>16</v>
      </c>
      <c r="C3986" t="s">
        <v>3194</v>
      </c>
      <c r="D3986" t="s">
        <v>6106</v>
      </c>
      <c r="E3986" t="s">
        <v>6107</v>
      </c>
      <c r="F3986" t="s">
        <v>4500</v>
      </c>
      <c r="G3986" t="s">
        <v>3682</v>
      </c>
      <c r="H3986" s="1" t="s">
        <v>11539</v>
      </c>
    </row>
    <row r="3987" spans="1:8" x14ac:dyDescent="0.25">
      <c r="A3987">
        <v>377269</v>
      </c>
      <c r="B3987" t="s">
        <v>16</v>
      </c>
      <c r="C3987" t="s">
        <v>3194</v>
      </c>
      <c r="D3987" t="s">
        <v>6145</v>
      </c>
      <c r="E3987" t="s">
        <v>6146</v>
      </c>
      <c r="F3987" t="s">
        <v>3662</v>
      </c>
      <c r="G3987" t="s">
        <v>3682</v>
      </c>
      <c r="H3987" s="1" t="s">
        <v>11539</v>
      </c>
    </row>
    <row r="3988" spans="1:8" x14ac:dyDescent="0.25">
      <c r="A3988">
        <v>377273</v>
      </c>
      <c r="B3988" t="s">
        <v>44</v>
      </c>
      <c r="C3988" t="s">
        <v>3194</v>
      </c>
      <c r="D3988" t="s">
        <v>6151</v>
      </c>
      <c r="E3988" t="s">
        <v>6152</v>
      </c>
      <c r="F3988" t="s">
        <v>3662</v>
      </c>
      <c r="G3988" t="s">
        <v>3682</v>
      </c>
      <c r="H3988" s="1" t="s">
        <v>11539</v>
      </c>
    </row>
    <row r="3989" spans="1:8" x14ac:dyDescent="0.25">
      <c r="A3989">
        <v>377388</v>
      </c>
      <c r="B3989" t="s">
        <v>15</v>
      </c>
      <c r="C3989" t="s">
        <v>3224</v>
      </c>
      <c r="D3989" t="s">
        <v>5214</v>
      </c>
      <c r="E3989" t="s">
        <v>5215</v>
      </c>
      <c r="F3989" t="s">
        <v>3317</v>
      </c>
      <c r="G3989" t="s">
        <v>3682</v>
      </c>
      <c r="H3989" s="1" t="s">
        <v>11539</v>
      </c>
    </row>
    <row r="3990" spans="1:8" x14ac:dyDescent="0.25">
      <c r="A3990">
        <v>377524</v>
      </c>
      <c r="B3990" t="s">
        <v>16</v>
      </c>
      <c r="C3990" t="s">
        <v>3194</v>
      </c>
      <c r="D3990" t="s">
        <v>10494</v>
      </c>
      <c r="E3990" t="s">
        <v>10495</v>
      </c>
      <c r="F3990" t="s">
        <v>10496</v>
      </c>
      <c r="G3990" t="s">
        <v>8840</v>
      </c>
      <c r="H3990" s="1" t="s">
        <v>11539</v>
      </c>
    </row>
    <row r="3991" spans="1:8" x14ac:dyDescent="0.25">
      <c r="A3991">
        <v>377540</v>
      </c>
      <c r="B3991" t="s">
        <v>16</v>
      </c>
      <c r="C3991" t="s">
        <v>3194</v>
      </c>
      <c r="D3991" t="s">
        <v>6147</v>
      </c>
      <c r="E3991" t="s">
        <v>6148</v>
      </c>
      <c r="F3991" t="s">
        <v>4709</v>
      </c>
      <c r="G3991" t="s">
        <v>3682</v>
      </c>
      <c r="H3991" s="1" t="s">
        <v>11539</v>
      </c>
    </row>
    <row r="3992" spans="1:8" x14ac:dyDescent="0.25">
      <c r="A3992">
        <v>377726</v>
      </c>
      <c r="B3992" t="s">
        <v>15</v>
      </c>
      <c r="C3992" t="s">
        <v>3224</v>
      </c>
      <c r="D3992" t="s">
        <v>9896</v>
      </c>
      <c r="E3992" t="s">
        <v>9897</v>
      </c>
      <c r="F3992" t="s">
        <v>9898</v>
      </c>
      <c r="G3992" t="s">
        <v>8840</v>
      </c>
      <c r="H3992" s="1" t="s">
        <v>11539</v>
      </c>
    </row>
    <row r="3993" spans="1:8" x14ac:dyDescent="0.25">
      <c r="A3993">
        <v>377800</v>
      </c>
      <c r="B3993" t="s">
        <v>15</v>
      </c>
      <c r="C3993" t="s">
        <v>3224</v>
      </c>
      <c r="D3993" t="s">
        <v>5216</v>
      </c>
      <c r="E3993" t="s">
        <v>5217</v>
      </c>
      <c r="F3993" t="s">
        <v>3317</v>
      </c>
      <c r="G3993" t="s">
        <v>3682</v>
      </c>
      <c r="H3993" s="1" t="s">
        <v>11539</v>
      </c>
    </row>
    <row r="3994" spans="1:8" x14ac:dyDescent="0.25">
      <c r="A3994">
        <v>377897</v>
      </c>
      <c r="B3994" t="s">
        <v>15</v>
      </c>
      <c r="C3994" t="s">
        <v>3224</v>
      </c>
      <c r="D3994" t="s">
        <v>5286</v>
      </c>
      <c r="E3994" t="s">
        <v>5287</v>
      </c>
      <c r="F3994" t="s">
        <v>3411</v>
      </c>
      <c r="G3994" t="s">
        <v>3682</v>
      </c>
      <c r="H3994" s="1" t="s">
        <v>11539</v>
      </c>
    </row>
    <row r="3995" spans="1:8" x14ac:dyDescent="0.25">
      <c r="A3995">
        <v>378280</v>
      </c>
      <c r="B3995" t="s">
        <v>15</v>
      </c>
      <c r="C3995" t="s">
        <v>3224</v>
      </c>
      <c r="D3995" t="s">
        <v>5288</v>
      </c>
      <c r="E3995" t="s">
        <v>5289</v>
      </c>
      <c r="F3995" t="s">
        <v>3411</v>
      </c>
      <c r="G3995" t="s">
        <v>3682</v>
      </c>
      <c r="H3995" s="1" t="s">
        <v>11539</v>
      </c>
    </row>
    <row r="3996" spans="1:8" x14ac:dyDescent="0.25">
      <c r="A3996">
        <v>378596</v>
      </c>
      <c r="B3996" t="s">
        <v>15</v>
      </c>
      <c r="C3996" t="s">
        <v>3224</v>
      </c>
      <c r="D3996" t="s">
        <v>5290</v>
      </c>
      <c r="E3996" t="s">
        <v>5291</v>
      </c>
      <c r="F3996" t="s">
        <v>3411</v>
      </c>
      <c r="G3996" t="s">
        <v>3682</v>
      </c>
      <c r="H3996" s="1" t="s">
        <v>11539</v>
      </c>
    </row>
    <row r="3997" spans="1:8" x14ac:dyDescent="0.25">
      <c r="A3997">
        <v>379000</v>
      </c>
      <c r="B3997" t="s">
        <v>15</v>
      </c>
      <c r="C3997" t="s">
        <v>3224</v>
      </c>
      <c r="D3997" t="s">
        <v>5292</v>
      </c>
      <c r="E3997" t="s">
        <v>5293</v>
      </c>
      <c r="F3997" t="s">
        <v>3411</v>
      </c>
      <c r="G3997" t="s">
        <v>3682</v>
      </c>
      <c r="H3997" s="1" t="s">
        <v>11539</v>
      </c>
    </row>
    <row r="3998" spans="1:8" x14ac:dyDescent="0.25">
      <c r="A3998">
        <v>379064</v>
      </c>
      <c r="B3998" t="s">
        <v>16</v>
      </c>
      <c r="C3998" t="s">
        <v>3194</v>
      </c>
      <c r="D3998" t="s">
        <v>6102</v>
      </c>
      <c r="E3998" t="s">
        <v>6103</v>
      </c>
      <c r="F3998" t="s">
        <v>3402</v>
      </c>
      <c r="G3998" t="s">
        <v>3682</v>
      </c>
      <c r="H3998" s="1" t="s">
        <v>11539</v>
      </c>
    </row>
    <row r="3999" spans="1:8" x14ac:dyDescent="0.25">
      <c r="A3999">
        <v>379361</v>
      </c>
      <c r="B3999" t="s">
        <v>15</v>
      </c>
      <c r="C3999" t="s">
        <v>3224</v>
      </c>
      <c r="D3999" t="s">
        <v>5294</v>
      </c>
      <c r="E3999" t="s">
        <v>5295</v>
      </c>
      <c r="F3999" t="s">
        <v>3411</v>
      </c>
      <c r="G3999" t="s">
        <v>3682</v>
      </c>
      <c r="H3999" s="1" t="s">
        <v>11539</v>
      </c>
    </row>
    <row r="4000" spans="1:8" x14ac:dyDescent="0.25">
      <c r="A4000">
        <v>379442</v>
      </c>
      <c r="B4000" t="s">
        <v>7</v>
      </c>
      <c r="C4000" t="s">
        <v>3196</v>
      </c>
      <c r="D4000" t="s">
        <v>4788</v>
      </c>
      <c r="E4000" t="s">
        <v>4789</v>
      </c>
      <c r="F4000" t="s">
        <v>4790</v>
      </c>
      <c r="G4000" t="s">
        <v>3682</v>
      </c>
      <c r="H4000" s="1" t="s">
        <v>11539</v>
      </c>
    </row>
    <row r="4001" spans="1:8" x14ac:dyDescent="0.25">
      <c r="A4001">
        <v>379468</v>
      </c>
      <c r="B4001" t="s">
        <v>7</v>
      </c>
      <c r="C4001" t="s">
        <v>3196</v>
      </c>
      <c r="D4001" t="s">
        <v>4788</v>
      </c>
      <c r="E4001" t="s">
        <v>5116</v>
      </c>
      <c r="F4001" t="s">
        <v>5117</v>
      </c>
      <c r="G4001" t="s">
        <v>3682</v>
      </c>
      <c r="H4001" s="1" t="s">
        <v>11539</v>
      </c>
    </row>
    <row r="4002" spans="1:8" x14ac:dyDescent="0.25">
      <c r="A4002">
        <v>379660</v>
      </c>
      <c r="B4002" t="s">
        <v>7</v>
      </c>
      <c r="C4002" t="s">
        <v>3196</v>
      </c>
      <c r="D4002" t="s">
        <v>5023</v>
      </c>
      <c r="E4002" t="s">
        <v>5024</v>
      </c>
      <c r="F4002" t="s">
        <v>3411</v>
      </c>
      <c r="G4002" t="s">
        <v>3682</v>
      </c>
      <c r="H4002" s="1" t="s">
        <v>11539</v>
      </c>
    </row>
    <row r="4003" spans="1:8" x14ac:dyDescent="0.25">
      <c r="A4003">
        <v>379973</v>
      </c>
      <c r="B4003" t="s">
        <v>38</v>
      </c>
      <c r="C4003" t="s">
        <v>3222</v>
      </c>
      <c r="D4003" t="s">
        <v>10326</v>
      </c>
      <c r="E4003" t="s">
        <v>10327</v>
      </c>
      <c r="F4003" t="s">
        <v>3274</v>
      </c>
      <c r="G4003" t="s">
        <v>8840</v>
      </c>
      <c r="H4003" s="1" t="s">
        <v>11539</v>
      </c>
    </row>
    <row r="4004" spans="1:8" x14ac:dyDescent="0.25">
      <c r="A4004">
        <v>380149</v>
      </c>
      <c r="B4004" t="s">
        <v>16</v>
      </c>
      <c r="C4004" t="s">
        <v>3194</v>
      </c>
      <c r="D4004" t="s">
        <v>10499</v>
      </c>
      <c r="E4004" t="s">
        <v>10500</v>
      </c>
      <c r="F4004" t="s">
        <v>10501</v>
      </c>
      <c r="G4004" t="s">
        <v>8840</v>
      </c>
      <c r="H4004" s="1" t="s">
        <v>11539</v>
      </c>
    </row>
    <row r="4005" spans="1:8" x14ac:dyDescent="0.25">
      <c r="A4005">
        <v>380171</v>
      </c>
      <c r="B4005" t="s">
        <v>7</v>
      </c>
      <c r="C4005" t="s">
        <v>3196</v>
      </c>
      <c r="D4005" t="s">
        <v>4890</v>
      </c>
      <c r="E4005" t="s">
        <v>4891</v>
      </c>
      <c r="F4005" t="s">
        <v>4892</v>
      </c>
      <c r="G4005" t="s">
        <v>3682</v>
      </c>
      <c r="H4005" s="1" t="s">
        <v>11539</v>
      </c>
    </row>
    <row r="4006" spans="1:8" x14ac:dyDescent="0.25">
      <c r="A4006">
        <v>380268</v>
      </c>
      <c r="B4006" t="s">
        <v>16</v>
      </c>
      <c r="C4006" t="s">
        <v>3194</v>
      </c>
      <c r="D4006" t="s">
        <v>10502</v>
      </c>
      <c r="E4006" t="s">
        <v>10503</v>
      </c>
      <c r="F4006" t="s">
        <v>10504</v>
      </c>
      <c r="G4006" t="s">
        <v>8840</v>
      </c>
      <c r="H4006" s="1" t="s">
        <v>11539</v>
      </c>
    </row>
    <row r="4007" spans="1:8" x14ac:dyDescent="0.25">
      <c r="A4007">
        <v>380272</v>
      </c>
      <c r="B4007" t="s">
        <v>16</v>
      </c>
      <c r="C4007" t="s">
        <v>3194</v>
      </c>
      <c r="D4007" t="s">
        <v>10505</v>
      </c>
      <c r="E4007" t="s">
        <v>10506</v>
      </c>
      <c r="F4007" t="s">
        <v>10507</v>
      </c>
      <c r="G4007" t="s">
        <v>8840</v>
      </c>
      <c r="H4007" s="1" t="s">
        <v>11539</v>
      </c>
    </row>
    <row r="4008" spans="1:8" x14ac:dyDescent="0.25">
      <c r="A4008">
        <v>380709</v>
      </c>
      <c r="B4008" t="s">
        <v>38</v>
      </c>
      <c r="C4008" t="s">
        <v>3222</v>
      </c>
      <c r="D4008" t="s">
        <v>5999</v>
      </c>
      <c r="E4008" t="s">
        <v>6000</v>
      </c>
      <c r="F4008" t="s">
        <v>3274</v>
      </c>
      <c r="G4008" t="s">
        <v>3682</v>
      </c>
      <c r="H4008" s="1" t="s">
        <v>11539</v>
      </c>
    </row>
    <row r="4009" spans="1:8" x14ac:dyDescent="0.25">
      <c r="A4009">
        <v>380809</v>
      </c>
      <c r="B4009" t="s">
        <v>7</v>
      </c>
      <c r="C4009" t="s">
        <v>3196</v>
      </c>
      <c r="D4009" t="s">
        <v>4916</v>
      </c>
      <c r="E4009" t="s">
        <v>4917</v>
      </c>
      <c r="F4009" t="s">
        <v>3264</v>
      </c>
      <c r="G4009" t="s">
        <v>3682</v>
      </c>
      <c r="H4009" s="1" t="s">
        <v>11539</v>
      </c>
    </row>
    <row r="4010" spans="1:8" x14ac:dyDescent="0.25">
      <c r="A4010">
        <v>380894</v>
      </c>
      <c r="B4010" t="s">
        <v>16</v>
      </c>
      <c r="C4010" t="s">
        <v>3194</v>
      </c>
      <c r="D4010" t="s">
        <v>6104</v>
      </c>
      <c r="E4010" t="s">
        <v>6105</v>
      </c>
      <c r="F4010" t="s">
        <v>3317</v>
      </c>
      <c r="G4010" t="s">
        <v>3682</v>
      </c>
      <c r="H4010" s="1" t="s">
        <v>11539</v>
      </c>
    </row>
    <row r="4011" spans="1:8" x14ac:dyDescent="0.25">
      <c r="A4011">
        <v>380983</v>
      </c>
      <c r="B4011" t="s">
        <v>38</v>
      </c>
      <c r="C4011" t="s">
        <v>3222</v>
      </c>
      <c r="D4011" t="s">
        <v>6077</v>
      </c>
      <c r="E4011" t="s">
        <v>6078</v>
      </c>
      <c r="F4011" t="s">
        <v>3411</v>
      </c>
      <c r="G4011" t="s">
        <v>3682</v>
      </c>
      <c r="H4011" s="1" t="s">
        <v>11539</v>
      </c>
    </row>
    <row r="4012" spans="1:8" x14ac:dyDescent="0.25">
      <c r="A4012">
        <v>381028</v>
      </c>
      <c r="B4012" t="s">
        <v>16</v>
      </c>
      <c r="C4012" t="s">
        <v>3194</v>
      </c>
      <c r="D4012" t="s">
        <v>6115</v>
      </c>
      <c r="E4012" t="s">
        <v>6116</v>
      </c>
      <c r="F4012" t="s">
        <v>3804</v>
      </c>
      <c r="G4012" t="s">
        <v>3682</v>
      </c>
      <c r="H4012" s="1" t="s">
        <v>11539</v>
      </c>
    </row>
    <row r="4013" spans="1:8" x14ac:dyDescent="0.25">
      <c r="A4013">
        <v>381039</v>
      </c>
      <c r="B4013" t="s">
        <v>38</v>
      </c>
      <c r="C4013" t="s">
        <v>3222</v>
      </c>
      <c r="D4013" t="s">
        <v>6079</v>
      </c>
      <c r="E4013" t="s">
        <v>6080</v>
      </c>
      <c r="F4013" t="s">
        <v>3411</v>
      </c>
      <c r="G4013" t="s">
        <v>3682</v>
      </c>
      <c r="H4013" s="1" t="s">
        <v>11539</v>
      </c>
    </row>
    <row r="4014" spans="1:8" x14ac:dyDescent="0.25">
      <c r="A4014">
        <v>381052</v>
      </c>
      <c r="B4014" t="s">
        <v>16</v>
      </c>
      <c r="C4014" t="s">
        <v>3194</v>
      </c>
      <c r="D4014" t="s">
        <v>6117</v>
      </c>
      <c r="E4014" t="s">
        <v>6118</v>
      </c>
      <c r="F4014" t="s">
        <v>3804</v>
      </c>
      <c r="G4014" t="s">
        <v>3682</v>
      </c>
      <c r="H4014" s="1" t="s">
        <v>11539</v>
      </c>
    </row>
    <row r="4015" spans="1:8" x14ac:dyDescent="0.25">
      <c r="A4015">
        <v>381062</v>
      </c>
      <c r="B4015" t="s">
        <v>16</v>
      </c>
      <c r="C4015" t="s">
        <v>3194</v>
      </c>
      <c r="D4015" t="s">
        <v>6124</v>
      </c>
      <c r="E4015" t="s">
        <v>6127</v>
      </c>
      <c r="F4015" t="s">
        <v>6128</v>
      </c>
      <c r="G4015" t="s">
        <v>3682</v>
      </c>
      <c r="H4015" s="1" t="s">
        <v>11539</v>
      </c>
    </row>
    <row r="4016" spans="1:8" x14ac:dyDescent="0.25">
      <c r="A4016">
        <v>381067</v>
      </c>
      <c r="B4016" t="s">
        <v>16</v>
      </c>
      <c r="C4016" t="s">
        <v>3194</v>
      </c>
      <c r="D4016" t="s">
        <v>6124</v>
      </c>
      <c r="E4016" t="s">
        <v>6125</v>
      </c>
      <c r="F4016" t="s">
        <v>6126</v>
      </c>
      <c r="G4016" t="s">
        <v>3682</v>
      </c>
      <c r="H4016" s="1" t="s">
        <v>11539</v>
      </c>
    </row>
    <row r="4017" spans="1:8" x14ac:dyDescent="0.25">
      <c r="A4017">
        <v>381095</v>
      </c>
      <c r="B4017" t="s">
        <v>16</v>
      </c>
      <c r="C4017" t="s">
        <v>3194</v>
      </c>
      <c r="D4017" t="s">
        <v>10488</v>
      </c>
      <c r="E4017" t="s">
        <v>10489</v>
      </c>
      <c r="F4017" t="s">
        <v>10490</v>
      </c>
      <c r="G4017" t="s">
        <v>8840</v>
      </c>
      <c r="H4017" s="1" t="s">
        <v>11539</v>
      </c>
    </row>
    <row r="4018" spans="1:8" x14ac:dyDescent="0.25">
      <c r="A4018">
        <v>381127</v>
      </c>
      <c r="B4018" t="s">
        <v>16</v>
      </c>
      <c r="C4018" t="s">
        <v>3194</v>
      </c>
      <c r="D4018" t="s">
        <v>6112</v>
      </c>
      <c r="E4018" t="s">
        <v>6113</v>
      </c>
      <c r="F4018" t="s">
        <v>6114</v>
      </c>
      <c r="G4018" t="s">
        <v>3682</v>
      </c>
      <c r="H4018" s="1" t="s">
        <v>11539</v>
      </c>
    </row>
    <row r="4019" spans="1:8" x14ac:dyDescent="0.25">
      <c r="A4019">
        <v>381164</v>
      </c>
      <c r="B4019" t="s">
        <v>38</v>
      </c>
      <c r="C4019" t="s">
        <v>3222</v>
      </c>
      <c r="D4019" t="s">
        <v>6001</v>
      </c>
      <c r="E4019" t="s">
        <v>6002</v>
      </c>
      <c r="F4019" t="s">
        <v>3274</v>
      </c>
      <c r="G4019" t="s">
        <v>3682</v>
      </c>
      <c r="H4019" s="1" t="s">
        <v>11539</v>
      </c>
    </row>
    <row r="4020" spans="1:8" x14ac:dyDescent="0.25">
      <c r="A4020">
        <v>381172</v>
      </c>
      <c r="B4020" t="s">
        <v>7</v>
      </c>
      <c r="C4020" t="s">
        <v>3196</v>
      </c>
      <c r="D4020" t="s">
        <v>4974</v>
      </c>
      <c r="E4020" t="s">
        <v>4975</v>
      </c>
      <c r="F4020" t="s">
        <v>4976</v>
      </c>
      <c r="G4020" t="s">
        <v>3682</v>
      </c>
      <c r="H4020" s="1" t="s">
        <v>11539</v>
      </c>
    </row>
    <row r="4021" spans="1:8" x14ac:dyDescent="0.25">
      <c r="A4021">
        <v>381174</v>
      </c>
      <c r="B4021" t="s">
        <v>7</v>
      </c>
      <c r="C4021" t="s">
        <v>3196</v>
      </c>
      <c r="D4021" t="s">
        <v>4974</v>
      </c>
      <c r="E4021" t="s">
        <v>4977</v>
      </c>
      <c r="F4021" t="s">
        <v>4976</v>
      </c>
      <c r="G4021" t="s">
        <v>3682</v>
      </c>
      <c r="H4021" s="1" t="s">
        <v>11539</v>
      </c>
    </row>
    <row r="4022" spans="1:8" x14ac:dyDescent="0.25">
      <c r="A4022">
        <v>381218</v>
      </c>
      <c r="B4022" t="s">
        <v>38</v>
      </c>
      <c r="C4022" t="s">
        <v>3222</v>
      </c>
      <c r="D4022" t="s">
        <v>3492</v>
      </c>
      <c r="E4022" t="s">
        <v>3493</v>
      </c>
      <c r="F4022" t="s">
        <v>3274</v>
      </c>
      <c r="G4022" t="s">
        <v>3265</v>
      </c>
      <c r="H4022" s="1" t="s">
        <v>11536</v>
      </c>
    </row>
    <row r="4023" spans="1:8" x14ac:dyDescent="0.25">
      <c r="A4023">
        <v>381245</v>
      </c>
      <c r="B4023" t="s">
        <v>38</v>
      </c>
      <c r="C4023" t="s">
        <v>3222</v>
      </c>
      <c r="D4023" t="s">
        <v>3492</v>
      </c>
      <c r="E4023" t="s">
        <v>6081</v>
      </c>
      <c r="F4023" t="s">
        <v>3411</v>
      </c>
      <c r="G4023" t="s">
        <v>3682</v>
      </c>
      <c r="H4023" s="1" t="s">
        <v>11539</v>
      </c>
    </row>
    <row r="4024" spans="1:8" x14ac:dyDescent="0.25">
      <c r="A4024">
        <v>381286</v>
      </c>
      <c r="B4024" t="s">
        <v>38</v>
      </c>
      <c r="C4024" t="s">
        <v>3222</v>
      </c>
      <c r="D4024" t="s">
        <v>3498</v>
      </c>
      <c r="E4024" t="s">
        <v>3499</v>
      </c>
      <c r="F4024" t="s">
        <v>3411</v>
      </c>
      <c r="G4024" t="s">
        <v>3265</v>
      </c>
      <c r="H4024" s="1" t="s">
        <v>11536</v>
      </c>
    </row>
    <row r="4025" spans="1:8" x14ac:dyDescent="0.25">
      <c r="A4025">
        <v>381364</v>
      </c>
      <c r="B4025" t="s">
        <v>7</v>
      </c>
      <c r="C4025" t="s">
        <v>3196</v>
      </c>
      <c r="D4025" t="s">
        <v>8445</v>
      </c>
      <c r="E4025" t="s">
        <v>8446</v>
      </c>
      <c r="F4025" t="s">
        <v>3317</v>
      </c>
      <c r="G4025" t="s">
        <v>7862</v>
      </c>
      <c r="H4025" s="1" t="s">
        <v>11538</v>
      </c>
    </row>
    <row r="4026" spans="1:8" x14ac:dyDescent="0.25">
      <c r="A4026">
        <v>381469</v>
      </c>
      <c r="B4026" t="s">
        <v>16</v>
      </c>
      <c r="C4026" t="s">
        <v>3194</v>
      </c>
      <c r="D4026" t="s">
        <v>10491</v>
      </c>
      <c r="E4026" t="s">
        <v>10492</v>
      </c>
      <c r="F4026" t="s">
        <v>10493</v>
      </c>
      <c r="G4026" t="s">
        <v>8840</v>
      </c>
      <c r="H4026" s="1" t="s">
        <v>11539</v>
      </c>
    </row>
    <row r="4027" spans="1:8" x14ac:dyDescent="0.25">
      <c r="A4027">
        <v>381569</v>
      </c>
      <c r="B4027" t="s">
        <v>16</v>
      </c>
      <c r="C4027" t="s">
        <v>3194</v>
      </c>
      <c r="D4027" t="s">
        <v>6129</v>
      </c>
      <c r="E4027" t="s">
        <v>6130</v>
      </c>
      <c r="F4027" t="s">
        <v>6131</v>
      </c>
      <c r="G4027" t="s">
        <v>3682</v>
      </c>
      <c r="H4027" s="1" t="s">
        <v>11539</v>
      </c>
    </row>
    <row r="4028" spans="1:8" x14ac:dyDescent="0.25">
      <c r="A4028">
        <v>381662</v>
      </c>
      <c r="B4028" t="s">
        <v>38</v>
      </c>
      <c r="C4028" t="s">
        <v>3222</v>
      </c>
      <c r="D4028" t="s">
        <v>10382</v>
      </c>
      <c r="E4028" t="s">
        <v>10383</v>
      </c>
      <c r="F4028" t="s">
        <v>9951</v>
      </c>
      <c r="G4028" t="s">
        <v>8840</v>
      </c>
      <c r="H4028" s="1" t="s">
        <v>11539</v>
      </c>
    </row>
    <row r="4029" spans="1:8" x14ac:dyDescent="0.25">
      <c r="A4029">
        <v>381726</v>
      </c>
      <c r="B4029" t="s">
        <v>16</v>
      </c>
      <c r="C4029" t="s">
        <v>3194</v>
      </c>
      <c r="D4029" t="s">
        <v>6119</v>
      </c>
      <c r="E4029" t="s">
        <v>6120</v>
      </c>
      <c r="F4029" t="s">
        <v>6121</v>
      </c>
      <c r="G4029" t="s">
        <v>3682</v>
      </c>
      <c r="H4029" s="1" t="s">
        <v>11539</v>
      </c>
    </row>
    <row r="4030" spans="1:8" x14ac:dyDescent="0.25">
      <c r="A4030">
        <v>381743</v>
      </c>
      <c r="B4030" t="s">
        <v>16</v>
      </c>
      <c r="C4030" t="s">
        <v>3194</v>
      </c>
      <c r="D4030" t="s">
        <v>6122</v>
      </c>
      <c r="E4030" t="s">
        <v>6123</v>
      </c>
      <c r="F4030" t="s">
        <v>6121</v>
      </c>
      <c r="G4030" t="s">
        <v>3682</v>
      </c>
      <c r="H4030" s="1" t="s">
        <v>11539</v>
      </c>
    </row>
    <row r="4031" spans="1:8" x14ac:dyDescent="0.25">
      <c r="A4031">
        <v>381763</v>
      </c>
      <c r="B4031" t="s">
        <v>38</v>
      </c>
      <c r="C4031" t="s">
        <v>3222</v>
      </c>
      <c r="D4031" t="s">
        <v>6003</v>
      </c>
      <c r="E4031" t="s">
        <v>6004</v>
      </c>
      <c r="F4031" t="s">
        <v>3274</v>
      </c>
      <c r="G4031" t="s">
        <v>3682</v>
      </c>
      <c r="H4031" s="1" t="s">
        <v>11539</v>
      </c>
    </row>
    <row r="4032" spans="1:8" x14ac:dyDescent="0.25">
      <c r="A4032">
        <v>381768</v>
      </c>
      <c r="B4032" t="s">
        <v>7</v>
      </c>
      <c r="C4032" t="s">
        <v>3196</v>
      </c>
      <c r="D4032" t="s">
        <v>4880</v>
      </c>
      <c r="E4032" t="s">
        <v>4881</v>
      </c>
      <c r="F4032" t="s">
        <v>3452</v>
      </c>
      <c r="G4032" t="s">
        <v>3682</v>
      </c>
      <c r="H4032" s="1" t="s">
        <v>11539</v>
      </c>
    </row>
    <row r="4033" spans="1:8" x14ac:dyDescent="0.25">
      <c r="A4033">
        <v>381773</v>
      </c>
      <c r="B4033" t="s">
        <v>38</v>
      </c>
      <c r="C4033" t="s">
        <v>3222</v>
      </c>
      <c r="D4033" t="s">
        <v>6005</v>
      </c>
      <c r="E4033" t="s">
        <v>6006</v>
      </c>
      <c r="F4033" t="s">
        <v>3274</v>
      </c>
      <c r="G4033" t="s">
        <v>3682</v>
      </c>
      <c r="H4033" s="1" t="s">
        <v>11539</v>
      </c>
    </row>
    <row r="4034" spans="1:8" x14ac:dyDescent="0.25">
      <c r="A4034">
        <v>381780</v>
      </c>
      <c r="B4034" t="s">
        <v>7</v>
      </c>
      <c r="C4034" t="s">
        <v>3196</v>
      </c>
      <c r="D4034" t="s">
        <v>4880</v>
      </c>
      <c r="E4034" t="s">
        <v>4882</v>
      </c>
      <c r="F4034" t="s">
        <v>3452</v>
      </c>
      <c r="G4034" t="s">
        <v>3682</v>
      </c>
      <c r="H4034" s="1" t="s">
        <v>11539</v>
      </c>
    </row>
    <row r="4035" spans="1:8" x14ac:dyDescent="0.25">
      <c r="A4035">
        <v>381802</v>
      </c>
      <c r="B4035" t="s">
        <v>7</v>
      </c>
      <c r="C4035" t="s">
        <v>3196</v>
      </c>
      <c r="D4035" t="s">
        <v>4880</v>
      </c>
      <c r="E4035" t="s">
        <v>4883</v>
      </c>
      <c r="F4035" t="s">
        <v>4884</v>
      </c>
      <c r="G4035" t="s">
        <v>3682</v>
      </c>
      <c r="H4035" s="1" t="s">
        <v>11539</v>
      </c>
    </row>
    <row r="4036" spans="1:8" x14ac:dyDescent="0.25">
      <c r="A4036">
        <v>381920</v>
      </c>
      <c r="B4036" t="s">
        <v>7</v>
      </c>
      <c r="C4036" t="s">
        <v>3196</v>
      </c>
      <c r="D4036" t="s">
        <v>4980</v>
      </c>
      <c r="E4036" t="s">
        <v>4981</v>
      </c>
      <c r="F4036" t="s">
        <v>4982</v>
      </c>
      <c r="G4036" t="s">
        <v>3682</v>
      </c>
      <c r="H4036" s="1" t="s">
        <v>11539</v>
      </c>
    </row>
    <row r="4037" spans="1:8" x14ac:dyDescent="0.25">
      <c r="A4037">
        <v>381924</v>
      </c>
      <c r="B4037" t="s">
        <v>7</v>
      </c>
      <c r="C4037" t="s">
        <v>3196</v>
      </c>
      <c r="D4037" t="s">
        <v>4980</v>
      </c>
      <c r="E4037" t="s">
        <v>5017</v>
      </c>
      <c r="F4037" t="s">
        <v>3411</v>
      </c>
      <c r="G4037" t="s">
        <v>3682</v>
      </c>
      <c r="H4037" s="1" t="s">
        <v>11539</v>
      </c>
    </row>
    <row r="4038" spans="1:8" x14ac:dyDescent="0.25">
      <c r="A4038">
        <v>381960</v>
      </c>
      <c r="B4038" t="s">
        <v>7</v>
      </c>
      <c r="C4038" t="s">
        <v>3196</v>
      </c>
      <c r="D4038" t="s">
        <v>4778</v>
      </c>
      <c r="E4038" t="s">
        <v>9830</v>
      </c>
      <c r="F4038" t="s">
        <v>9831</v>
      </c>
      <c r="G4038" t="s">
        <v>8840</v>
      </c>
      <c r="H4038" s="1" t="s">
        <v>11539</v>
      </c>
    </row>
    <row r="4039" spans="1:8" x14ac:dyDescent="0.25">
      <c r="A4039">
        <v>381964</v>
      </c>
      <c r="B4039" t="s">
        <v>7</v>
      </c>
      <c r="C4039" t="s">
        <v>3196</v>
      </c>
      <c r="D4039" t="s">
        <v>4778</v>
      </c>
      <c r="E4039" t="s">
        <v>4779</v>
      </c>
      <c r="F4039" t="s">
        <v>4777</v>
      </c>
      <c r="G4039" t="s">
        <v>3682</v>
      </c>
      <c r="H4039" s="1" t="s">
        <v>11539</v>
      </c>
    </row>
    <row r="4040" spans="1:8" x14ac:dyDescent="0.25">
      <c r="A4040">
        <v>382118</v>
      </c>
      <c r="B4040" t="s">
        <v>7</v>
      </c>
      <c r="C4040" t="s">
        <v>3196</v>
      </c>
      <c r="D4040" t="s">
        <v>4895</v>
      </c>
      <c r="E4040" t="s">
        <v>4896</v>
      </c>
      <c r="F4040" t="s">
        <v>3264</v>
      </c>
      <c r="G4040" t="s">
        <v>3682</v>
      </c>
      <c r="H4040" s="1" t="s">
        <v>11539</v>
      </c>
    </row>
    <row r="4041" spans="1:8" x14ac:dyDescent="0.25">
      <c r="A4041">
        <v>382128</v>
      </c>
      <c r="B4041" t="s">
        <v>7</v>
      </c>
      <c r="C4041" t="s">
        <v>3196</v>
      </c>
      <c r="D4041" t="s">
        <v>4897</v>
      </c>
      <c r="E4041" t="s">
        <v>4898</v>
      </c>
      <c r="F4041" t="s">
        <v>3264</v>
      </c>
      <c r="G4041" t="s">
        <v>3682</v>
      </c>
      <c r="H4041" s="1" t="s">
        <v>11539</v>
      </c>
    </row>
    <row r="4042" spans="1:8" x14ac:dyDescent="0.25">
      <c r="A4042">
        <v>382129</v>
      </c>
      <c r="B4042" t="s">
        <v>7</v>
      </c>
      <c r="C4042" t="s">
        <v>3196</v>
      </c>
      <c r="D4042" t="s">
        <v>4897</v>
      </c>
      <c r="E4042" t="s">
        <v>5018</v>
      </c>
      <c r="F4042" t="s">
        <v>3411</v>
      </c>
      <c r="G4042" t="s">
        <v>3682</v>
      </c>
      <c r="H4042" s="1" t="s">
        <v>11539</v>
      </c>
    </row>
    <row r="4043" spans="1:8" x14ac:dyDescent="0.25">
      <c r="A4043">
        <v>382134</v>
      </c>
      <c r="B4043" t="s">
        <v>7</v>
      </c>
      <c r="C4043" t="s">
        <v>3196</v>
      </c>
      <c r="D4043" t="s">
        <v>3407</v>
      </c>
      <c r="E4043" t="s">
        <v>3408</v>
      </c>
      <c r="F4043" t="s">
        <v>3264</v>
      </c>
      <c r="G4043" t="s">
        <v>3265</v>
      </c>
      <c r="H4043" s="1" t="s">
        <v>11536</v>
      </c>
    </row>
    <row r="4044" spans="1:8" x14ac:dyDescent="0.25">
      <c r="A4044">
        <v>382214</v>
      </c>
      <c r="B4044" t="s">
        <v>7</v>
      </c>
      <c r="C4044" t="s">
        <v>3196</v>
      </c>
      <c r="D4044" t="s">
        <v>4899</v>
      </c>
      <c r="E4044" t="s">
        <v>4900</v>
      </c>
      <c r="F4044" t="s">
        <v>3264</v>
      </c>
      <c r="G4044" t="s">
        <v>3682</v>
      </c>
      <c r="H4044" s="1" t="s">
        <v>11539</v>
      </c>
    </row>
    <row r="4045" spans="1:8" x14ac:dyDescent="0.25">
      <c r="A4045">
        <v>382420</v>
      </c>
      <c r="B4045" t="s">
        <v>16</v>
      </c>
      <c r="C4045" t="s">
        <v>3194</v>
      </c>
      <c r="D4045" t="s">
        <v>6100</v>
      </c>
      <c r="E4045" t="s">
        <v>6101</v>
      </c>
      <c r="F4045" t="s">
        <v>4555</v>
      </c>
      <c r="G4045" t="s">
        <v>3682</v>
      </c>
      <c r="H4045" s="1" t="s">
        <v>11539</v>
      </c>
    </row>
    <row r="4046" spans="1:8" x14ac:dyDescent="0.25">
      <c r="A4046">
        <v>382457</v>
      </c>
      <c r="B4046" t="s">
        <v>7</v>
      </c>
      <c r="C4046" t="s">
        <v>3196</v>
      </c>
      <c r="D4046" t="s">
        <v>4925</v>
      </c>
      <c r="E4046" t="s">
        <v>4926</v>
      </c>
      <c r="F4046" t="s">
        <v>4927</v>
      </c>
      <c r="G4046" t="s">
        <v>3682</v>
      </c>
      <c r="H4046" s="1" t="s">
        <v>11539</v>
      </c>
    </row>
    <row r="4047" spans="1:8" x14ac:dyDescent="0.25">
      <c r="A4047">
        <v>382471</v>
      </c>
      <c r="B4047" t="s">
        <v>7</v>
      </c>
      <c r="C4047" t="s">
        <v>3196</v>
      </c>
      <c r="D4047" t="s">
        <v>4901</v>
      </c>
      <c r="E4047" t="s">
        <v>4902</v>
      </c>
      <c r="F4047" t="s">
        <v>3264</v>
      </c>
      <c r="G4047" t="s">
        <v>3682</v>
      </c>
      <c r="H4047" s="1" t="s">
        <v>11539</v>
      </c>
    </row>
    <row r="4048" spans="1:8" x14ac:dyDescent="0.25">
      <c r="A4048">
        <v>382485</v>
      </c>
      <c r="B4048" t="s">
        <v>7</v>
      </c>
      <c r="C4048" t="s">
        <v>3196</v>
      </c>
      <c r="D4048" t="s">
        <v>4903</v>
      </c>
      <c r="E4048" t="s">
        <v>4904</v>
      </c>
      <c r="F4048" t="s">
        <v>4905</v>
      </c>
      <c r="G4048" t="s">
        <v>3682</v>
      </c>
      <c r="H4048" s="1" t="s">
        <v>11539</v>
      </c>
    </row>
    <row r="4049" spans="1:8" x14ac:dyDescent="0.25">
      <c r="A4049">
        <v>382503</v>
      </c>
      <c r="B4049" t="s">
        <v>7</v>
      </c>
      <c r="C4049" t="s">
        <v>3196</v>
      </c>
      <c r="D4049" t="s">
        <v>4906</v>
      </c>
      <c r="E4049" t="s">
        <v>4907</v>
      </c>
      <c r="F4049" t="s">
        <v>4905</v>
      </c>
      <c r="G4049" t="s">
        <v>3682</v>
      </c>
      <c r="H4049" s="1" t="s">
        <v>11539</v>
      </c>
    </row>
    <row r="4050" spans="1:8" x14ac:dyDescent="0.25">
      <c r="A4050">
        <v>382557</v>
      </c>
      <c r="B4050" t="s">
        <v>7</v>
      </c>
      <c r="C4050" t="s">
        <v>3196</v>
      </c>
      <c r="D4050" t="s">
        <v>4908</v>
      </c>
      <c r="E4050" t="s">
        <v>4909</v>
      </c>
      <c r="F4050" t="s">
        <v>3264</v>
      </c>
      <c r="G4050" t="s">
        <v>3682</v>
      </c>
      <c r="H4050" s="1" t="s">
        <v>11539</v>
      </c>
    </row>
    <row r="4051" spans="1:8" x14ac:dyDescent="0.25">
      <c r="A4051">
        <v>382614</v>
      </c>
      <c r="B4051" t="s">
        <v>7</v>
      </c>
      <c r="C4051" t="s">
        <v>3196</v>
      </c>
      <c r="D4051" t="s">
        <v>4910</v>
      </c>
      <c r="E4051" t="s">
        <v>4911</v>
      </c>
      <c r="F4051" t="s">
        <v>3264</v>
      </c>
      <c r="G4051" t="s">
        <v>3682</v>
      </c>
      <c r="H4051" s="1" t="s">
        <v>11539</v>
      </c>
    </row>
    <row r="4052" spans="1:8" x14ac:dyDescent="0.25">
      <c r="A4052">
        <v>382633</v>
      </c>
      <c r="B4052" t="s">
        <v>7</v>
      </c>
      <c r="C4052" t="s">
        <v>3196</v>
      </c>
      <c r="D4052" t="s">
        <v>4912</v>
      </c>
      <c r="E4052" t="s">
        <v>4913</v>
      </c>
      <c r="F4052" t="s">
        <v>3264</v>
      </c>
      <c r="G4052" t="s">
        <v>3682</v>
      </c>
      <c r="H4052" s="1" t="s">
        <v>11539</v>
      </c>
    </row>
    <row r="4053" spans="1:8" x14ac:dyDescent="0.25">
      <c r="A4053">
        <v>382662</v>
      </c>
      <c r="B4053" t="s">
        <v>7</v>
      </c>
      <c r="C4053" t="s">
        <v>3196</v>
      </c>
      <c r="D4053" t="s">
        <v>4922</v>
      </c>
      <c r="E4053" t="s">
        <v>4923</v>
      </c>
      <c r="F4053" t="s">
        <v>4924</v>
      </c>
      <c r="G4053" t="s">
        <v>3682</v>
      </c>
      <c r="H4053" s="1" t="s">
        <v>11539</v>
      </c>
    </row>
    <row r="4054" spans="1:8" x14ac:dyDescent="0.25">
      <c r="A4054">
        <v>382751</v>
      </c>
      <c r="B4054" t="s">
        <v>16</v>
      </c>
      <c r="C4054" t="s">
        <v>3194</v>
      </c>
      <c r="D4054" t="s">
        <v>10497</v>
      </c>
      <c r="E4054" t="s">
        <v>10498</v>
      </c>
      <c r="F4054" t="s">
        <v>9635</v>
      </c>
      <c r="G4054" t="s">
        <v>8840</v>
      </c>
      <c r="H4054" s="1" t="s">
        <v>11539</v>
      </c>
    </row>
    <row r="4055" spans="1:8" x14ac:dyDescent="0.25">
      <c r="A4055">
        <v>382841</v>
      </c>
      <c r="B4055" t="s">
        <v>7</v>
      </c>
      <c r="C4055" t="s">
        <v>3196</v>
      </c>
      <c r="D4055" t="s">
        <v>5135</v>
      </c>
      <c r="E4055" t="s">
        <v>5136</v>
      </c>
      <c r="F4055" t="s">
        <v>5137</v>
      </c>
      <c r="G4055" t="s">
        <v>3682</v>
      </c>
      <c r="H4055" s="1" t="s">
        <v>11539</v>
      </c>
    </row>
    <row r="4056" spans="1:8" x14ac:dyDescent="0.25">
      <c r="A4056">
        <v>382862</v>
      </c>
      <c r="B4056" t="s">
        <v>7</v>
      </c>
      <c r="C4056" t="s">
        <v>3196</v>
      </c>
      <c r="D4056" t="s">
        <v>5057</v>
      </c>
      <c r="E4056" t="s">
        <v>5058</v>
      </c>
      <c r="F4056" t="s">
        <v>5059</v>
      </c>
      <c r="G4056" t="s">
        <v>3682</v>
      </c>
      <c r="H4056" s="1" t="s">
        <v>11539</v>
      </c>
    </row>
    <row r="4057" spans="1:8" x14ac:dyDescent="0.25">
      <c r="A4057">
        <v>382901</v>
      </c>
      <c r="B4057" t="s">
        <v>7</v>
      </c>
      <c r="C4057" t="s">
        <v>3196</v>
      </c>
      <c r="D4057" t="s">
        <v>5138</v>
      </c>
      <c r="E4057" t="s">
        <v>5139</v>
      </c>
      <c r="F4057" t="s">
        <v>3421</v>
      </c>
      <c r="G4057" t="s">
        <v>3682</v>
      </c>
      <c r="H4057" s="1" t="s">
        <v>11539</v>
      </c>
    </row>
    <row r="4058" spans="1:8" x14ac:dyDescent="0.25">
      <c r="A4058">
        <v>382959</v>
      </c>
      <c r="B4058" t="s">
        <v>7</v>
      </c>
      <c r="C4058" t="s">
        <v>3196</v>
      </c>
      <c r="D4058" t="s">
        <v>5074</v>
      </c>
      <c r="E4058" t="s">
        <v>5075</v>
      </c>
      <c r="F4058" t="s">
        <v>5076</v>
      </c>
      <c r="G4058" t="s">
        <v>3682</v>
      </c>
      <c r="H4058" s="1" t="s">
        <v>11539</v>
      </c>
    </row>
    <row r="4059" spans="1:8" x14ac:dyDescent="0.25">
      <c r="A4059">
        <v>383165</v>
      </c>
      <c r="B4059" t="s">
        <v>7</v>
      </c>
      <c r="C4059" t="s">
        <v>3196</v>
      </c>
      <c r="D4059" t="s">
        <v>3400</v>
      </c>
      <c r="E4059" t="s">
        <v>3401</v>
      </c>
      <c r="F4059" t="s">
        <v>3402</v>
      </c>
      <c r="G4059" t="s">
        <v>3265</v>
      </c>
      <c r="H4059" s="1" t="s">
        <v>11536</v>
      </c>
    </row>
    <row r="4060" spans="1:8" x14ac:dyDescent="0.25">
      <c r="A4060">
        <v>383206</v>
      </c>
      <c r="B4060" t="s">
        <v>38</v>
      </c>
      <c r="C4060" t="s">
        <v>3222</v>
      </c>
      <c r="D4060" t="s">
        <v>6059</v>
      </c>
      <c r="E4060" t="s">
        <v>6060</v>
      </c>
      <c r="F4060" t="s">
        <v>3411</v>
      </c>
      <c r="G4060" t="s">
        <v>3682</v>
      </c>
      <c r="H4060" s="1" t="s">
        <v>11539</v>
      </c>
    </row>
    <row r="4061" spans="1:8" x14ac:dyDescent="0.25">
      <c r="A4061">
        <v>383222</v>
      </c>
      <c r="B4061" t="s">
        <v>7</v>
      </c>
      <c r="C4061" t="s">
        <v>3196</v>
      </c>
      <c r="D4061" t="s">
        <v>4914</v>
      </c>
      <c r="E4061" t="s">
        <v>4915</v>
      </c>
      <c r="F4061" t="s">
        <v>3264</v>
      </c>
      <c r="G4061" t="s">
        <v>3682</v>
      </c>
      <c r="H4061" s="1" t="s">
        <v>11539</v>
      </c>
    </row>
    <row r="4062" spans="1:8" x14ac:dyDescent="0.25">
      <c r="A4062">
        <v>383307</v>
      </c>
      <c r="B4062" t="s">
        <v>7</v>
      </c>
      <c r="C4062" t="s">
        <v>3196</v>
      </c>
      <c r="D4062" t="s">
        <v>5019</v>
      </c>
      <c r="E4062" t="s">
        <v>5020</v>
      </c>
      <c r="F4062" t="s">
        <v>3411</v>
      </c>
      <c r="G4062" t="s">
        <v>3682</v>
      </c>
      <c r="H4062" s="1" t="s">
        <v>11539</v>
      </c>
    </row>
    <row r="4063" spans="1:8" x14ac:dyDescent="0.25">
      <c r="A4063">
        <v>383404</v>
      </c>
      <c r="B4063" t="s">
        <v>7</v>
      </c>
      <c r="C4063" t="s">
        <v>3196</v>
      </c>
      <c r="D4063" t="s">
        <v>4885</v>
      </c>
      <c r="E4063" t="s">
        <v>4886</v>
      </c>
      <c r="F4063" t="s">
        <v>4503</v>
      </c>
      <c r="G4063" t="s">
        <v>3682</v>
      </c>
      <c r="H4063" s="1" t="s">
        <v>11539</v>
      </c>
    </row>
    <row r="4064" spans="1:8" x14ac:dyDescent="0.25">
      <c r="A4064">
        <v>383449</v>
      </c>
      <c r="B4064" t="s">
        <v>38</v>
      </c>
      <c r="C4064" t="s">
        <v>3222</v>
      </c>
      <c r="D4064" t="s">
        <v>6061</v>
      </c>
      <c r="E4064" t="s">
        <v>6062</v>
      </c>
      <c r="F4064" t="s">
        <v>3411</v>
      </c>
      <c r="G4064" t="s">
        <v>3682</v>
      </c>
      <c r="H4064" s="1" t="s">
        <v>11539</v>
      </c>
    </row>
    <row r="4065" spans="1:8" x14ac:dyDescent="0.25">
      <c r="A4065">
        <v>383606</v>
      </c>
      <c r="B4065" t="s">
        <v>38</v>
      </c>
      <c r="C4065" t="s">
        <v>3222</v>
      </c>
      <c r="D4065" t="s">
        <v>5965</v>
      </c>
      <c r="E4065" t="s">
        <v>5966</v>
      </c>
      <c r="F4065" t="s">
        <v>3274</v>
      </c>
      <c r="G4065" t="s">
        <v>3682</v>
      </c>
      <c r="H4065" s="1" t="s">
        <v>11539</v>
      </c>
    </row>
    <row r="4066" spans="1:8" x14ac:dyDescent="0.25">
      <c r="A4066">
        <v>383612</v>
      </c>
      <c r="B4066" t="s">
        <v>38</v>
      </c>
      <c r="C4066" t="s">
        <v>3222</v>
      </c>
      <c r="D4066" t="s">
        <v>5965</v>
      </c>
      <c r="E4066" t="s">
        <v>5967</v>
      </c>
      <c r="F4066" t="s">
        <v>3274</v>
      </c>
      <c r="G4066" t="s">
        <v>3682</v>
      </c>
      <c r="H4066" s="1" t="s">
        <v>11539</v>
      </c>
    </row>
    <row r="4067" spans="1:8" x14ac:dyDescent="0.25">
      <c r="A4067">
        <v>383640</v>
      </c>
      <c r="B4067" t="s">
        <v>38</v>
      </c>
      <c r="C4067" t="s">
        <v>3222</v>
      </c>
      <c r="D4067" t="s">
        <v>10328</v>
      </c>
      <c r="E4067" t="s">
        <v>10329</v>
      </c>
      <c r="F4067" t="s">
        <v>3274</v>
      </c>
      <c r="G4067" t="s">
        <v>8840</v>
      </c>
      <c r="H4067" s="1" t="s">
        <v>11539</v>
      </c>
    </row>
    <row r="4068" spans="1:8" x14ac:dyDescent="0.25">
      <c r="A4068">
        <v>383692</v>
      </c>
      <c r="B4068" t="s">
        <v>7</v>
      </c>
      <c r="C4068" t="s">
        <v>3196</v>
      </c>
      <c r="D4068" t="s">
        <v>4785</v>
      </c>
      <c r="E4068" t="s">
        <v>4786</v>
      </c>
      <c r="F4068" t="s">
        <v>4787</v>
      </c>
      <c r="G4068" t="s">
        <v>3682</v>
      </c>
      <c r="H4068" s="1" t="s">
        <v>11539</v>
      </c>
    </row>
    <row r="4069" spans="1:8" x14ac:dyDescent="0.25">
      <c r="A4069">
        <v>383732</v>
      </c>
      <c r="B4069" t="s">
        <v>7</v>
      </c>
      <c r="C4069" t="s">
        <v>3196</v>
      </c>
      <c r="D4069" t="s">
        <v>8447</v>
      </c>
      <c r="E4069" t="s">
        <v>8448</v>
      </c>
      <c r="F4069" t="s">
        <v>3317</v>
      </c>
      <c r="G4069" t="s">
        <v>7862</v>
      </c>
      <c r="H4069" s="1" t="s">
        <v>11538</v>
      </c>
    </row>
    <row r="4070" spans="1:8" x14ac:dyDescent="0.25">
      <c r="A4070">
        <v>384288</v>
      </c>
      <c r="B4070" t="s">
        <v>7</v>
      </c>
      <c r="C4070" t="s">
        <v>3196</v>
      </c>
      <c r="D4070" t="s">
        <v>4757</v>
      </c>
      <c r="E4070" t="s">
        <v>4758</v>
      </c>
      <c r="F4070" t="s">
        <v>3317</v>
      </c>
      <c r="G4070" t="s">
        <v>3682</v>
      </c>
      <c r="H4070" s="1" t="s">
        <v>11539</v>
      </c>
    </row>
    <row r="4071" spans="1:8" x14ac:dyDescent="0.25">
      <c r="A4071">
        <v>384289</v>
      </c>
      <c r="B4071" t="s">
        <v>16</v>
      </c>
      <c r="C4071" t="s">
        <v>3194</v>
      </c>
      <c r="D4071" t="s">
        <v>6132</v>
      </c>
      <c r="E4071" t="s">
        <v>6133</v>
      </c>
      <c r="F4071" t="s">
        <v>3411</v>
      </c>
      <c r="G4071" t="s">
        <v>3682</v>
      </c>
      <c r="H4071" s="1" t="s">
        <v>11539</v>
      </c>
    </row>
    <row r="4072" spans="1:8" x14ac:dyDescent="0.25">
      <c r="A4072">
        <v>384345</v>
      </c>
      <c r="B4072" t="s">
        <v>7</v>
      </c>
      <c r="C4072" t="s">
        <v>3196</v>
      </c>
      <c r="D4072" t="s">
        <v>5111</v>
      </c>
      <c r="E4072" t="s">
        <v>5112</v>
      </c>
      <c r="F4072" t="s">
        <v>5113</v>
      </c>
      <c r="G4072" t="s">
        <v>3682</v>
      </c>
      <c r="H4072" s="1" t="s">
        <v>11539</v>
      </c>
    </row>
    <row r="4073" spans="1:8" x14ac:dyDescent="0.25">
      <c r="A4073">
        <v>384355</v>
      </c>
      <c r="B4073" t="s">
        <v>38</v>
      </c>
      <c r="C4073" t="s">
        <v>3222</v>
      </c>
      <c r="D4073" t="s">
        <v>10330</v>
      </c>
      <c r="E4073" t="s">
        <v>10331</v>
      </c>
      <c r="F4073" t="s">
        <v>3274</v>
      </c>
      <c r="G4073" t="s">
        <v>8840</v>
      </c>
      <c r="H4073" s="1" t="s">
        <v>11539</v>
      </c>
    </row>
    <row r="4074" spans="1:8" x14ac:dyDescent="0.25">
      <c r="A4074">
        <v>384432</v>
      </c>
      <c r="B4074" t="s">
        <v>38</v>
      </c>
      <c r="C4074" t="s">
        <v>3222</v>
      </c>
      <c r="D4074" t="s">
        <v>5968</v>
      </c>
      <c r="E4074" t="s">
        <v>5969</v>
      </c>
      <c r="F4074" t="s">
        <v>3274</v>
      </c>
      <c r="G4074" t="s">
        <v>3682</v>
      </c>
      <c r="H4074" s="1" t="s">
        <v>11539</v>
      </c>
    </row>
    <row r="4075" spans="1:8" x14ac:dyDescent="0.25">
      <c r="A4075">
        <v>384569</v>
      </c>
      <c r="B4075" t="s">
        <v>38</v>
      </c>
      <c r="C4075" t="s">
        <v>3222</v>
      </c>
      <c r="D4075" t="s">
        <v>5970</v>
      </c>
      <c r="E4075" t="s">
        <v>5971</v>
      </c>
      <c r="F4075" t="s">
        <v>3274</v>
      </c>
      <c r="G4075" t="s">
        <v>3682</v>
      </c>
      <c r="H4075" s="1" t="s">
        <v>11539</v>
      </c>
    </row>
    <row r="4076" spans="1:8" x14ac:dyDescent="0.25">
      <c r="A4076">
        <v>384575</v>
      </c>
      <c r="B4076" t="s">
        <v>38</v>
      </c>
      <c r="C4076" t="s">
        <v>3222</v>
      </c>
      <c r="D4076" t="s">
        <v>3486</v>
      </c>
      <c r="E4076" t="s">
        <v>3487</v>
      </c>
      <c r="F4076" t="s">
        <v>3274</v>
      </c>
      <c r="G4076" t="s">
        <v>3265</v>
      </c>
      <c r="H4076" s="1" t="s">
        <v>11536</v>
      </c>
    </row>
    <row r="4077" spans="1:8" x14ac:dyDescent="0.25">
      <c r="A4077">
        <v>384577</v>
      </c>
      <c r="B4077" t="s">
        <v>44</v>
      </c>
      <c r="C4077" t="s">
        <v>3194</v>
      </c>
      <c r="D4077" t="s">
        <v>6149</v>
      </c>
      <c r="E4077" t="s">
        <v>6150</v>
      </c>
      <c r="F4077" t="s">
        <v>3317</v>
      </c>
      <c r="G4077" t="s">
        <v>3682</v>
      </c>
      <c r="H4077" s="1" t="s">
        <v>11539</v>
      </c>
    </row>
    <row r="4078" spans="1:8" x14ac:dyDescent="0.25">
      <c r="A4078">
        <v>384611</v>
      </c>
      <c r="B4078" t="s">
        <v>7</v>
      </c>
      <c r="C4078" t="s">
        <v>3196</v>
      </c>
      <c r="D4078" t="s">
        <v>5021</v>
      </c>
      <c r="E4078" t="s">
        <v>5022</v>
      </c>
      <c r="F4078" t="s">
        <v>3411</v>
      </c>
      <c r="G4078" t="s">
        <v>3682</v>
      </c>
      <c r="H4078" s="1" t="s">
        <v>11539</v>
      </c>
    </row>
    <row r="4079" spans="1:8" x14ac:dyDescent="0.25">
      <c r="A4079">
        <v>384779</v>
      </c>
      <c r="B4079" t="s">
        <v>7</v>
      </c>
      <c r="C4079" t="s">
        <v>3196</v>
      </c>
      <c r="D4079" t="s">
        <v>5123</v>
      </c>
      <c r="E4079" t="s">
        <v>5124</v>
      </c>
      <c r="F4079" t="s">
        <v>5125</v>
      </c>
      <c r="G4079" t="s">
        <v>3682</v>
      </c>
      <c r="H4079" s="1" t="s">
        <v>11539</v>
      </c>
    </row>
    <row r="4080" spans="1:8" x14ac:dyDescent="0.25">
      <c r="A4080">
        <v>384786</v>
      </c>
      <c r="B4080" t="s">
        <v>7</v>
      </c>
      <c r="C4080" t="s">
        <v>3196</v>
      </c>
      <c r="D4080" t="s">
        <v>5120</v>
      </c>
      <c r="E4080" t="s">
        <v>5121</v>
      </c>
      <c r="F4080" t="s">
        <v>5122</v>
      </c>
      <c r="G4080" t="s">
        <v>3682</v>
      </c>
      <c r="H4080" s="1" t="s">
        <v>11539</v>
      </c>
    </row>
    <row r="4081" spans="1:8" x14ac:dyDescent="0.25">
      <c r="A4081">
        <v>384989</v>
      </c>
      <c r="B4081" t="s">
        <v>16</v>
      </c>
      <c r="C4081" t="s">
        <v>3194</v>
      </c>
      <c r="D4081" t="s">
        <v>6141</v>
      </c>
      <c r="E4081" t="s">
        <v>6142</v>
      </c>
      <c r="F4081" t="s">
        <v>5910</v>
      </c>
      <c r="G4081" t="s">
        <v>3682</v>
      </c>
      <c r="H4081" s="1" t="s">
        <v>11539</v>
      </c>
    </row>
    <row r="4082" spans="1:8" x14ac:dyDescent="0.25">
      <c r="A4082">
        <v>384993</v>
      </c>
      <c r="B4082" t="s">
        <v>38</v>
      </c>
      <c r="C4082" t="s">
        <v>3222</v>
      </c>
      <c r="D4082" t="s">
        <v>10332</v>
      </c>
      <c r="E4082" t="s">
        <v>10333</v>
      </c>
      <c r="F4082" t="s">
        <v>3274</v>
      </c>
      <c r="G4082" t="s">
        <v>8840</v>
      </c>
      <c r="H4082" s="1" t="s">
        <v>11539</v>
      </c>
    </row>
    <row r="4083" spans="1:8" x14ac:dyDescent="0.25">
      <c r="A4083">
        <v>385077</v>
      </c>
      <c r="B4083" t="s">
        <v>16</v>
      </c>
      <c r="C4083" t="s">
        <v>3194</v>
      </c>
      <c r="D4083" t="s">
        <v>10485</v>
      </c>
      <c r="E4083" t="s">
        <v>10486</v>
      </c>
      <c r="F4083" t="s">
        <v>10487</v>
      </c>
      <c r="G4083" t="s">
        <v>8840</v>
      </c>
      <c r="H4083" s="1" t="s">
        <v>11539</v>
      </c>
    </row>
    <row r="4084" spans="1:8" x14ac:dyDescent="0.25">
      <c r="A4084">
        <v>385141</v>
      </c>
      <c r="B4084" t="s">
        <v>38</v>
      </c>
      <c r="C4084" t="s">
        <v>3222</v>
      </c>
      <c r="D4084" t="s">
        <v>5972</v>
      </c>
      <c r="E4084" t="s">
        <v>5973</v>
      </c>
      <c r="F4084" t="s">
        <v>3274</v>
      </c>
      <c r="G4084" t="s">
        <v>3682</v>
      </c>
      <c r="H4084" s="1" t="s">
        <v>11539</v>
      </c>
    </row>
    <row r="4085" spans="1:8" x14ac:dyDescent="0.25">
      <c r="A4085">
        <v>385293</v>
      </c>
      <c r="B4085" t="s">
        <v>7</v>
      </c>
      <c r="C4085" t="s">
        <v>3196</v>
      </c>
      <c r="D4085" t="s">
        <v>5072</v>
      </c>
      <c r="E4085" t="s">
        <v>5073</v>
      </c>
      <c r="F4085" t="s">
        <v>3932</v>
      </c>
      <c r="G4085" t="s">
        <v>3682</v>
      </c>
      <c r="H4085" s="1" t="s">
        <v>11539</v>
      </c>
    </row>
    <row r="4086" spans="1:8" x14ac:dyDescent="0.25">
      <c r="A4086">
        <v>385330</v>
      </c>
      <c r="B4086" t="s">
        <v>38</v>
      </c>
      <c r="C4086" t="s">
        <v>3222</v>
      </c>
      <c r="D4086" t="s">
        <v>10355</v>
      </c>
      <c r="E4086" t="s">
        <v>10356</v>
      </c>
      <c r="F4086" t="s">
        <v>4503</v>
      </c>
      <c r="G4086" t="s">
        <v>8840</v>
      </c>
      <c r="H4086" s="1" t="s">
        <v>11539</v>
      </c>
    </row>
    <row r="4087" spans="1:8" x14ac:dyDescent="0.25">
      <c r="A4087">
        <v>385393</v>
      </c>
      <c r="B4087" t="s">
        <v>38</v>
      </c>
      <c r="C4087" t="s">
        <v>3222</v>
      </c>
      <c r="D4087" t="s">
        <v>6063</v>
      </c>
      <c r="E4087" t="s">
        <v>6064</v>
      </c>
      <c r="F4087" t="s">
        <v>3411</v>
      </c>
      <c r="G4087" t="s">
        <v>3682</v>
      </c>
      <c r="H4087" s="1" t="s">
        <v>11539</v>
      </c>
    </row>
    <row r="4088" spans="1:8" x14ac:dyDescent="0.25">
      <c r="A4088">
        <v>385626</v>
      </c>
      <c r="B4088" t="s">
        <v>38</v>
      </c>
      <c r="C4088" t="s">
        <v>3222</v>
      </c>
      <c r="D4088" t="s">
        <v>5974</v>
      </c>
      <c r="E4088" t="s">
        <v>5975</v>
      </c>
      <c r="F4088" t="s">
        <v>3274</v>
      </c>
      <c r="G4088" t="s">
        <v>3682</v>
      </c>
      <c r="H4088" s="1" t="s">
        <v>11539</v>
      </c>
    </row>
    <row r="4089" spans="1:8" x14ac:dyDescent="0.25">
      <c r="A4089">
        <v>385736</v>
      </c>
      <c r="B4089" t="s">
        <v>44</v>
      </c>
      <c r="C4089" t="s">
        <v>3194</v>
      </c>
      <c r="D4089" t="s">
        <v>3521</v>
      </c>
      <c r="E4089" t="s">
        <v>3522</v>
      </c>
      <c r="F4089" t="s">
        <v>3523</v>
      </c>
      <c r="G4089" t="s">
        <v>3265</v>
      </c>
      <c r="H4089" s="1" t="s">
        <v>11536</v>
      </c>
    </row>
    <row r="4090" spans="1:8" x14ac:dyDescent="0.25">
      <c r="A4090">
        <v>385745</v>
      </c>
      <c r="B4090" t="s">
        <v>38</v>
      </c>
      <c r="C4090" t="s">
        <v>3222</v>
      </c>
      <c r="D4090" t="s">
        <v>5976</v>
      </c>
      <c r="E4090" t="s">
        <v>5977</v>
      </c>
      <c r="F4090" t="s">
        <v>3274</v>
      </c>
      <c r="G4090" t="s">
        <v>3682</v>
      </c>
      <c r="H4090" s="1" t="s">
        <v>11539</v>
      </c>
    </row>
    <row r="4091" spans="1:8" x14ac:dyDescent="0.25">
      <c r="A4091">
        <v>385750</v>
      </c>
      <c r="B4091" t="s">
        <v>16</v>
      </c>
      <c r="C4091" t="s">
        <v>3194</v>
      </c>
      <c r="D4091" t="s">
        <v>6108</v>
      </c>
      <c r="E4091" t="s">
        <v>6109</v>
      </c>
      <c r="F4091" t="s">
        <v>3523</v>
      </c>
      <c r="G4091" t="s">
        <v>3682</v>
      </c>
      <c r="H4091" s="1" t="s">
        <v>11539</v>
      </c>
    </row>
    <row r="4092" spans="1:8" x14ac:dyDescent="0.25">
      <c r="A4092">
        <v>385832</v>
      </c>
      <c r="B4092" t="s">
        <v>7</v>
      </c>
      <c r="C4092" t="s">
        <v>3196</v>
      </c>
      <c r="D4092" t="s">
        <v>4983</v>
      </c>
      <c r="E4092" t="s">
        <v>4984</v>
      </c>
      <c r="F4092" t="s">
        <v>4985</v>
      </c>
      <c r="G4092" t="s">
        <v>3682</v>
      </c>
      <c r="H4092" s="1" t="s">
        <v>11539</v>
      </c>
    </row>
    <row r="4093" spans="1:8" x14ac:dyDescent="0.25">
      <c r="A4093">
        <v>385834</v>
      </c>
      <c r="B4093" t="s">
        <v>7</v>
      </c>
      <c r="C4093" t="s">
        <v>3196</v>
      </c>
      <c r="D4093" t="s">
        <v>4983</v>
      </c>
      <c r="E4093" t="s">
        <v>4986</v>
      </c>
      <c r="F4093" t="s">
        <v>4985</v>
      </c>
      <c r="G4093" t="s">
        <v>3682</v>
      </c>
      <c r="H4093" s="1" t="s">
        <v>11539</v>
      </c>
    </row>
    <row r="4094" spans="1:8" x14ac:dyDescent="0.25">
      <c r="A4094">
        <v>385935</v>
      </c>
      <c r="B4094" t="s">
        <v>7</v>
      </c>
      <c r="C4094" t="s">
        <v>3196</v>
      </c>
      <c r="D4094" t="s">
        <v>4759</v>
      </c>
      <c r="E4094" t="s">
        <v>4760</v>
      </c>
      <c r="F4094" t="s">
        <v>3317</v>
      </c>
      <c r="G4094" t="s">
        <v>3682</v>
      </c>
      <c r="H4094" s="1" t="s">
        <v>11539</v>
      </c>
    </row>
    <row r="4095" spans="1:8" x14ac:dyDescent="0.25">
      <c r="A4095">
        <v>385944</v>
      </c>
      <c r="B4095" t="s">
        <v>38</v>
      </c>
      <c r="C4095" t="s">
        <v>3222</v>
      </c>
      <c r="D4095" t="s">
        <v>6065</v>
      </c>
      <c r="E4095" t="s">
        <v>6066</v>
      </c>
      <c r="F4095" t="s">
        <v>3411</v>
      </c>
      <c r="G4095" t="s">
        <v>3682</v>
      </c>
      <c r="H4095" s="1" t="s">
        <v>11539</v>
      </c>
    </row>
    <row r="4096" spans="1:8" x14ac:dyDescent="0.25">
      <c r="A4096">
        <v>386048</v>
      </c>
      <c r="B4096" t="s">
        <v>38</v>
      </c>
      <c r="C4096" t="s">
        <v>3222</v>
      </c>
      <c r="D4096" t="s">
        <v>5978</v>
      </c>
      <c r="E4096" t="s">
        <v>5979</v>
      </c>
      <c r="F4096" t="s">
        <v>3274</v>
      </c>
      <c r="G4096" t="s">
        <v>3682</v>
      </c>
      <c r="H4096" s="1" t="s">
        <v>11539</v>
      </c>
    </row>
    <row r="4097" spans="1:8" x14ac:dyDescent="0.25">
      <c r="A4097">
        <v>386110</v>
      </c>
      <c r="B4097" t="s">
        <v>7</v>
      </c>
      <c r="C4097" t="s">
        <v>3196</v>
      </c>
      <c r="D4097" t="s">
        <v>5063</v>
      </c>
      <c r="E4097" t="s">
        <v>5064</v>
      </c>
      <c r="F4097" t="s">
        <v>5065</v>
      </c>
      <c r="G4097" t="s">
        <v>3682</v>
      </c>
      <c r="H4097" s="1" t="s">
        <v>11539</v>
      </c>
    </row>
    <row r="4098" spans="1:8" x14ac:dyDescent="0.25">
      <c r="A4098">
        <v>386186</v>
      </c>
      <c r="B4098" t="s">
        <v>7</v>
      </c>
      <c r="C4098" t="s">
        <v>3196</v>
      </c>
      <c r="D4098" t="s">
        <v>5066</v>
      </c>
      <c r="E4098" t="s">
        <v>5067</v>
      </c>
      <c r="F4098" t="s">
        <v>5065</v>
      </c>
      <c r="G4098" t="s">
        <v>3682</v>
      </c>
      <c r="H4098" s="1" t="s">
        <v>11539</v>
      </c>
    </row>
    <row r="4099" spans="1:8" x14ac:dyDescent="0.25">
      <c r="A4099">
        <v>386204</v>
      </c>
      <c r="B4099" t="s">
        <v>7</v>
      </c>
      <c r="C4099" t="s">
        <v>3196</v>
      </c>
      <c r="D4099" t="s">
        <v>5068</v>
      </c>
      <c r="E4099" t="s">
        <v>5069</v>
      </c>
      <c r="F4099" t="s">
        <v>5065</v>
      </c>
      <c r="G4099" t="s">
        <v>3682</v>
      </c>
      <c r="H4099" s="1" t="s">
        <v>11539</v>
      </c>
    </row>
    <row r="4100" spans="1:8" x14ac:dyDescent="0.25">
      <c r="A4100">
        <v>386209</v>
      </c>
      <c r="B4100" t="s">
        <v>7</v>
      </c>
      <c r="C4100" t="s">
        <v>3196</v>
      </c>
      <c r="D4100" t="s">
        <v>5070</v>
      </c>
      <c r="E4100" t="s">
        <v>5071</v>
      </c>
      <c r="F4100" t="s">
        <v>5065</v>
      </c>
      <c r="G4100" t="s">
        <v>3682</v>
      </c>
      <c r="H4100" s="1" t="s">
        <v>11539</v>
      </c>
    </row>
    <row r="4101" spans="1:8" x14ac:dyDescent="0.25">
      <c r="A4101">
        <v>386243</v>
      </c>
      <c r="B4101" t="s">
        <v>38</v>
      </c>
      <c r="C4101" t="s">
        <v>3222</v>
      </c>
      <c r="D4101" t="s">
        <v>5980</v>
      </c>
      <c r="E4101" t="s">
        <v>5981</v>
      </c>
      <c r="F4101" t="s">
        <v>3274</v>
      </c>
      <c r="G4101" t="s">
        <v>3682</v>
      </c>
      <c r="H4101" s="1" t="s">
        <v>11539</v>
      </c>
    </row>
    <row r="4102" spans="1:8" x14ac:dyDescent="0.25">
      <c r="A4102">
        <v>386256</v>
      </c>
      <c r="B4102" t="s">
        <v>38</v>
      </c>
      <c r="C4102" t="s">
        <v>3222</v>
      </c>
      <c r="D4102" t="s">
        <v>5982</v>
      </c>
      <c r="E4102" t="s">
        <v>5983</v>
      </c>
      <c r="F4102" t="s">
        <v>3274</v>
      </c>
      <c r="G4102" t="s">
        <v>3682</v>
      </c>
      <c r="H4102" s="1" t="s">
        <v>11539</v>
      </c>
    </row>
    <row r="4103" spans="1:8" x14ac:dyDescent="0.25">
      <c r="A4103">
        <v>386290</v>
      </c>
      <c r="B4103" t="s">
        <v>7</v>
      </c>
      <c r="C4103" t="s">
        <v>3196</v>
      </c>
      <c r="D4103" t="s">
        <v>5088</v>
      </c>
      <c r="E4103" t="s">
        <v>5089</v>
      </c>
      <c r="F4103" t="s">
        <v>5090</v>
      </c>
      <c r="G4103" t="s">
        <v>3682</v>
      </c>
      <c r="H4103" s="1" t="s">
        <v>11539</v>
      </c>
    </row>
    <row r="4104" spans="1:8" x14ac:dyDescent="0.25">
      <c r="A4104">
        <v>386467</v>
      </c>
      <c r="B4104" t="s">
        <v>38</v>
      </c>
      <c r="C4104" t="s">
        <v>3222</v>
      </c>
      <c r="D4104" t="s">
        <v>6067</v>
      </c>
      <c r="E4104" t="s">
        <v>6068</v>
      </c>
      <c r="F4104" t="s">
        <v>3411</v>
      </c>
      <c r="G4104" t="s">
        <v>3682</v>
      </c>
      <c r="H4104" s="1" t="s">
        <v>11539</v>
      </c>
    </row>
    <row r="4105" spans="1:8" x14ac:dyDescent="0.25">
      <c r="A4105">
        <v>386494</v>
      </c>
      <c r="B4105" t="s">
        <v>38</v>
      </c>
      <c r="C4105" t="s">
        <v>3222</v>
      </c>
      <c r="D4105" t="s">
        <v>5984</v>
      </c>
      <c r="E4105" t="s">
        <v>5985</v>
      </c>
      <c r="F4105" t="s">
        <v>3274</v>
      </c>
      <c r="G4105" t="s">
        <v>3682</v>
      </c>
      <c r="H4105" s="1" t="s">
        <v>11539</v>
      </c>
    </row>
    <row r="4106" spans="1:8" x14ac:dyDescent="0.25">
      <c r="A4106">
        <v>386499</v>
      </c>
      <c r="B4106" t="s">
        <v>38</v>
      </c>
      <c r="C4106" t="s">
        <v>3222</v>
      </c>
      <c r="D4106" t="s">
        <v>5984</v>
      </c>
      <c r="E4106" t="s">
        <v>5986</v>
      </c>
      <c r="F4106" t="s">
        <v>3274</v>
      </c>
      <c r="G4106" t="s">
        <v>3682</v>
      </c>
      <c r="H4106" s="1" t="s">
        <v>11539</v>
      </c>
    </row>
    <row r="4107" spans="1:8" x14ac:dyDescent="0.25">
      <c r="A4107">
        <v>386516</v>
      </c>
      <c r="B4107" t="s">
        <v>38</v>
      </c>
      <c r="C4107" t="s">
        <v>3222</v>
      </c>
      <c r="D4107" t="s">
        <v>5987</v>
      </c>
      <c r="E4107" t="s">
        <v>5988</v>
      </c>
      <c r="F4107" t="s">
        <v>3274</v>
      </c>
      <c r="G4107" t="s">
        <v>3682</v>
      </c>
      <c r="H4107" s="1" t="s">
        <v>11539</v>
      </c>
    </row>
    <row r="4108" spans="1:8" x14ac:dyDescent="0.25">
      <c r="A4108">
        <v>386532</v>
      </c>
      <c r="B4108" t="s">
        <v>38</v>
      </c>
      <c r="C4108" t="s">
        <v>3222</v>
      </c>
      <c r="D4108" t="s">
        <v>5989</v>
      </c>
      <c r="E4108" t="s">
        <v>5990</v>
      </c>
      <c r="F4108" t="s">
        <v>3274</v>
      </c>
      <c r="G4108" t="s">
        <v>3682</v>
      </c>
      <c r="H4108" s="1" t="s">
        <v>11539</v>
      </c>
    </row>
    <row r="4109" spans="1:8" x14ac:dyDescent="0.25">
      <c r="A4109">
        <v>386592</v>
      </c>
      <c r="B4109" t="s">
        <v>19</v>
      </c>
      <c r="C4109" t="s">
        <v>3197</v>
      </c>
      <c r="D4109" t="s">
        <v>4250</v>
      </c>
      <c r="E4109" t="s">
        <v>4251</v>
      </c>
      <c r="F4109" t="s">
        <v>3534</v>
      </c>
      <c r="G4109" t="s">
        <v>3682</v>
      </c>
      <c r="H4109" s="1" t="s">
        <v>11539</v>
      </c>
    </row>
    <row r="4110" spans="1:8" x14ac:dyDescent="0.25">
      <c r="A4110">
        <v>387070</v>
      </c>
      <c r="B4110" t="s">
        <v>38</v>
      </c>
      <c r="C4110" t="s">
        <v>3222</v>
      </c>
      <c r="D4110" t="s">
        <v>10454</v>
      </c>
      <c r="E4110" t="s">
        <v>10455</v>
      </c>
      <c r="F4110" t="s">
        <v>9951</v>
      </c>
      <c r="G4110" t="s">
        <v>8840</v>
      </c>
      <c r="H4110" s="1" t="s">
        <v>11539</v>
      </c>
    </row>
    <row r="4111" spans="1:8" x14ac:dyDescent="0.25">
      <c r="A4111">
        <v>387075</v>
      </c>
      <c r="B4111" t="s">
        <v>19</v>
      </c>
      <c r="C4111" t="s">
        <v>3197</v>
      </c>
      <c r="D4111" t="s">
        <v>9369</v>
      </c>
      <c r="E4111" t="s">
        <v>9370</v>
      </c>
      <c r="F4111" t="s">
        <v>3994</v>
      </c>
      <c r="G4111" t="s">
        <v>8840</v>
      </c>
      <c r="H4111" s="1" t="s">
        <v>11539</v>
      </c>
    </row>
    <row r="4112" spans="1:8" x14ac:dyDescent="0.25">
      <c r="A4112">
        <v>387112</v>
      </c>
      <c r="B4112" t="s">
        <v>19</v>
      </c>
      <c r="C4112" t="s">
        <v>3197</v>
      </c>
      <c r="D4112" t="s">
        <v>9351</v>
      </c>
      <c r="E4112" t="s">
        <v>9352</v>
      </c>
      <c r="F4112" t="s">
        <v>3274</v>
      </c>
      <c r="G4112" t="s">
        <v>8840</v>
      </c>
      <c r="H4112" s="1" t="s">
        <v>11539</v>
      </c>
    </row>
    <row r="4113" spans="1:8" x14ac:dyDescent="0.25">
      <c r="A4113">
        <v>387138</v>
      </c>
      <c r="B4113" t="s">
        <v>38</v>
      </c>
      <c r="C4113" t="s">
        <v>3222</v>
      </c>
      <c r="D4113" t="s">
        <v>6069</v>
      </c>
      <c r="E4113" t="s">
        <v>6070</v>
      </c>
      <c r="F4113" t="s">
        <v>3411</v>
      </c>
      <c r="G4113" t="s">
        <v>3682</v>
      </c>
      <c r="H4113" s="1" t="s">
        <v>11539</v>
      </c>
    </row>
    <row r="4114" spans="1:8" x14ac:dyDescent="0.25">
      <c r="A4114">
        <v>387196</v>
      </c>
      <c r="B4114" t="s">
        <v>19</v>
      </c>
      <c r="C4114" t="s">
        <v>3197</v>
      </c>
      <c r="D4114" t="s">
        <v>9353</v>
      </c>
      <c r="E4114" t="s">
        <v>9354</v>
      </c>
      <c r="F4114" t="s">
        <v>3274</v>
      </c>
      <c r="G4114" t="s">
        <v>8840</v>
      </c>
      <c r="H4114" s="1" t="s">
        <v>11539</v>
      </c>
    </row>
    <row r="4115" spans="1:8" x14ac:dyDescent="0.25">
      <c r="A4115">
        <v>387342</v>
      </c>
      <c r="B4115" t="s">
        <v>38</v>
      </c>
      <c r="C4115" t="s">
        <v>3222</v>
      </c>
      <c r="D4115" t="s">
        <v>3488</v>
      </c>
      <c r="E4115" t="s">
        <v>3489</v>
      </c>
      <c r="F4115" t="s">
        <v>3274</v>
      </c>
      <c r="G4115" t="s">
        <v>3265</v>
      </c>
      <c r="H4115" s="1" t="s">
        <v>11536</v>
      </c>
    </row>
    <row r="4116" spans="1:8" x14ac:dyDescent="0.25">
      <c r="A4116">
        <v>387346</v>
      </c>
      <c r="B4116" t="s">
        <v>19</v>
      </c>
      <c r="C4116" t="s">
        <v>3197</v>
      </c>
      <c r="D4116" t="s">
        <v>9345</v>
      </c>
      <c r="E4116" t="s">
        <v>9346</v>
      </c>
      <c r="F4116" t="s">
        <v>3534</v>
      </c>
      <c r="G4116" t="s">
        <v>8840</v>
      </c>
      <c r="H4116" s="1" t="s">
        <v>11539</v>
      </c>
    </row>
    <row r="4117" spans="1:8" x14ac:dyDescent="0.25">
      <c r="A4117">
        <v>387369</v>
      </c>
      <c r="B4117" t="s">
        <v>38</v>
      </c>
      <c r="C4117" t="s">
        <v>3222</v>
      </c>
      <c r="D4117" t="s">
        <v>10434</v>
      </c>
      <c r="E4117" t="s">
        <v>10435</v>
      </c>
      <c r="F4117" t="s">
        <v>3274</v>
      </c>
      <c r="G4117" t="s">
        <v>8840</v>
      </c>
      <c r="H4117" s="1" t="s">
        <v>11539</v>
      </c>
    </row>
    <row r="4118" spans="1:8" x14ac:dyDescent="0.25">
      <c r="A4118">
        <v>387385</v>
      </c>
      <c r="B4118" t="s">
        <v>38</v>
      </c>
      <c r="C4118" t="s">
        <v>3222</v>
      </c>
      <c r="D4118" t="s">
        <v>10436</v>
      </c>
      <c r="E4118" t="s">
        <v>10437</v>
      </c>
      <c r="F4118" t="s">
        <v>3274</v>
      </c>
      <c r="G4118" t="s">
        <v>8840</v>
      </c>
      <c r="H4118" s="1" t="s">
        <v>11539</v>
      </c>
    </row>
    <row r="4119" spans="1:8" x14ac:dyDescent="0.25">
      <c r="A4119">
        <v>387466</v>
      </c>
      <c r="B4119" t="s">
        <v>19</v>
      </c>
      <c r="C4119" t="s">
        <v>3197</v>
      </c>
      <c r="D4119" t="s">
        <v>4256</v>
      </c>
      <c r="E4119" t="s">
        <v>9355</v>
      </c>
      <c r="F4119" t="s">
        <v>3274</v>
      </c>
      <c r="G4119" t="s">
        <v>8840</v>
      </c>
      <c r="H4119" s="1" t="s">
        <v>11539</v>
      </c>
    </row>
    <row r="4120" spans="1:8" x14ac:dyDescent="0.25">
      <c r="A4120">
        <v>387474</v>
      </c>
      <c r="B4120" t="s">
        <v>19</v>
      </c>
      <c r="C4120" t="s">
        <v>3197</v>
      </c>
      <c r="D4120" t="s">
        <v>4256</v>
      </c>
      <c r="E4120" t="s">
        <v>4257</v>
      </c>
      <c r="F4120" t="s">
        <v>3274</v>
      </c>
      <c r="G4120" t="s">
        <v>3682</v>
      </c>
      <c r="H4120" s="1" t="s">
        <v>11539</v>
      </c>
    </row>
    <row r="4121" spans="1:8" x14ac:dyDescent="0.25">
      <c r="A4121">
        <v>387483</v>
      </c>
      <c r="B4121" t="s">
        <v>19</v>
      </c>
      <c r="C4121" t="s">
        <v>3197</v>
      </c>
      <c r="D4121" t="s">
        <v>4256</v>
      </c>
      <c r="E4121" t="s">
        <v>9356</v>
      </c>
      <c r="F4121" t="s">
        <v>3274</v>
      </c>
      <c r="G4121" t="s">
        <v>8840</v>
      </c>
      <c r="H4121" s="1" t="s">
        <v>11539</v>
      </c>
    </row>
    <row r="4122" spans="1:8" x14ac:dyDescent="0.25">
      <c r="A4122">
        <v>387559</v>
      </c>
      <c r="B4122" t="s">
        <v>38</v>
      </c>
      <c r="C4122" t="s">
        <v>3222</v>
      </c>
      <c r="D4122" t="s">
        <v>3496</v>
      </c>
      <c r="E4122" t="s">
        <v>3497</v>
      </c>
      <c r="F4122" t="s">
        <v>3411</v>
      </c>
      <c r="G4122" t="s">
        <v>3265</v>
      </c>
      <c r="H4122" s="1" t="s">
        <v>11536</v>
      </c>
    </row>
    <row r="4123" spans="1:8" x14ac:dyDescent="0.25">
      <c r="A4123">
        <v>387711</v>
      </c>
      <c r="B4123" t="s">
        <v>38</v>
      </c>
      <c r="C4123" t="s">
        <v>3222</v>
      </c>
      <c r="D4123" t="s">
        <v>6071</v>
      </c>
      <c r="E4123" t="s">
        <v>6072</v>
      </c>
      <c r="F4123" t="s">
        <v>3411</v>
      </c>
      <c r="G4123" t="s">
        <v>3682</v>
      </c>
      <c r="H4123" s="1" t="s">
        <v>11539</v>
      </c>
    </row>
    <row r="4124" spans="1:8" x14ac:dyDescent="0.25">
      <c r="A4124">
        <v>388011</v>
      </c>
      <c r="B4124" t="s">
        <v>16</v>
      </c>
      <c r="C4124" t="s">
        <v>3194</v>
      </c>
      <c r="D4124" t="s">
        <v>6134</v>
      </c>
      <c r="E4124" t="s">
        <v>6135</v>
      </c>
      <c r="F4124" t="s">
        <v>3411</v>
      </c>
      <c r="G4124" t="s">
        <v>3682</v>
      </c>
      <c r="H4124" s="1" t="s">
        <v>11539</v>
      </c>
    </row>
    <row r="4125" spans="1:8" x14ac:dyDescent="0.25">
      <c r="A4125">
        <v>388036</v>
      </c>
      <c r="B4125" t="s">
        <v>38</v>
      </c>
      <c r="C4125" t="s">
        <v>3222</v>
      </c>
      <c r="D4125" t="s">
        <v>5991</v>
      </c>
      <c r="E4125" t="s">
        <v>5992</v>
      </c>
      <c r="F4125" t="s">
        <v>3274</v>
      </c>
      <c r="G4125" t="s">
        <v>3682</v>
      </c>
      <c r="H4125" s="1" t="s">
        <v>11539</v>
      </c>
    </row>
    <row r="4126" spans="1:8" x14ac:dyDescent="0.25">
      <c r="A4126">
        <v>388082</v>
      </c>
      <c r="B4126" t="s">
        <v>38</v>
      </c>
      <c r="C4126" t="s">
        <v>3222</v>
      </c>
      <c r="D4126" t="s">
        <v>3490</v>
      </c>
      <c r="E4126" t="s">
        <v>3491</v>
      </c>
      <c r="F4126" t="s">
        <v>3274</v>
      </c>
      <c r="G4126" t="s">
        <v>3265</v>
      </c>
      <c r="H4126" s="1" t="s">
        <v>11536</v>
      </c>
    </row>
    <row r="4127" spans="1:8" x14ac:dyDescent="0.25">
      <c r="A4127">
        <v>388092</v>
      </c>
      <c r="B4127" t="s">
        <v>38</v>
      </c>
      <c r="C4127" t="s">
        <v>3222</v>
      </c>
      <c r="D4127" t="s">
        <v>3490</v>
      </c>
      <c r="E4127" t="s">
        <v>10334</v>
      </c>
      <c r="F4127" t="s">
        <v>3274</v>
      </c>
      <c r="G4127" t="s">
        <v>8840</v>
      </c>
      <c r="H4127" s="1" t="s">
        <v>11539</v>
      </c>
    </row>
    <row r="4128" spans="1:8" x14ac:dyDescent="0.25">
      <c r="A4128">
        <v>388148</v>
      </c>
      <c r="B4128" t="s">
        <v>38</v>
      </c>
      <c r="C4128" t="s">
        <v>3222</v>
      </c>
      <c r="D4128" t="s">
        <v>5993</v>
      </c>
      <c r="E4128" t="s">
        <v>5994</v>
      </c>
      <c r="F4128" t="s">
        <v>3274</v>
      </c>
      <c r="G4128" t="s">
        <v>3682</v>
      </c>
      <c r="H4128" s="1" t="s">
        <v>11539</v>
      </c>
    </row>
    <row r="4129" spans="1:8" x14ac:dyDescent="0.25">
      <c r="A4129">
        <v>388302</v>
      </c>
      <c r="B4129" t="s">
        <v>38</v>
      </c>
      <c r="C4129" t="s">
        <v>3222</v>
      </c>
      <c r="D4129" t="s">
        <v>10364</v>
      </c>
      <c r="E4129" t="s">
        <v>10365</v>
      </c>
      <c r="F4129" t="s">
        <v>6114</v>
      </c>
      <c r="G4129" t="s">
        <v>8840</v>
      </c>
      <c r="H4129" s="1" t="s">
        <v>11539</v>
      </c>
    </row>
    <row r="4130" spans="1:8" x14ac:dyDescent="0.25">
      <c r="A4130">
        <v>388581</v>
      </c>
      <c r="B4130" t="s">
        <v>19</v>
      </c>
      <c r="C4130" t="s">
        <v>3197</v>
      </c>
      <c r="D4130" t="s">
        <v>4252</v>
      </c>
      <c r="E4130" t="s">
        <v>4253</v>
      </c>
      <c r="F4130" t="s">
        <v>3274</v>
      </c>
      <c r="G4130" t="s">
        <v>3682</v>
      </c>
      <c r="H4130" s="1" t="s">
        <v>11539</v>
      </c>
    </row>
    <row r="4131" spans="1:8" x14ac:dyDescent="0.25">
      <c r="A4131">
        <v>388602</v>
      </c>
      <c r="B4131" t="s">
        <v>16</v>
      </c>
      <c r="C4131" t="s">
        <v>3194</v>
      </c>
      <c r="D4131" t="s">
        <v>6136</v>
      </c>
      <c r="E4131" t="s">
        <v>6137</v>
      </c>
      <c r="F4131" t="s">
        <v>3411</v>
      </c>
      <c r="G4131" t="s">
        <v>3682</v>
      </c>
      <c r="H4131" s="1" t="s">
        <v>11539</v>
      </c>
    </row>
    <row r="4132" spans="1:8" x14ac:dyDescent="0.25">
      <c r="A4132">
        <v>388689</v>
      </c>
      <c r="B4132" t="s">
        <v>16</v>
      </c>
      <c r="C4132" t="s">
        <v>3194</v>
      </c>
      <c r="D4132" t="s">
        <v>6143</v>
      </c>
      <c r="E4132" t="s">
        <v>6144</v>
      </c>
      <c r="F4132" t="s">
        <v>3932</v>
      </c>
      <c r="G4132" t="s">
        <v>3682</v>
      </c>
      <c r="H4132" s="1" t="s">
        <v>11539</v>
      </c>
    </row>
    <row r="4133" spans="1:8" x14ac:dyDescent="0.25">
      <c r="A4133">
        <v>388707</v>
      </c>
      <c r="B4133" t="s">
        <v>19</v>
      </c>
      <c r="C4133" t="s">
        <v>3197</v>
      </c>
      <c r="D4133" t="s">
        <v>4254</v>
      </c>
      <c r="E4133" t="s">
        <v>4255</v>
      </c>
      <c r="F4133" t="s">
        <v>3274</v>
      </c>
      <c r="G4133" t="s">
        <v>3682</v>
      </c>
      <c r="H4133" s="1" t="s">
        <v>11539</v>
      </c>
    </row>
    <row r="4134" spans="1:8" x14ac:dyDescent="0.25">
      <c r="A4134">
        <v>388942</v>
      </c>
      <c r="B4134" t="s">
        <v>19</v>
      </c>
      <c r="C4134" t="s">
        <v>3197</v>
      </c>
      <c r="D4134" t="s">
        <v>9366</v>
      </c>
      <c r="E4134" t="s">
        <v>9367</v>
      </c>
      <c r="F4134" t="s">
        <v>9368</v>
      </c>
      <c r="G4134" t="s">
        <v>8840</v>
      </c>
      <c r="H4134" s="1" t="s">
        <v>11539</v>
      </c>
    </row>
    <row r="4135" spans="1:8" x14ac:dyDescent="0.25">
      <c r="A4135">
        <v>389196</v>
      </c>
      <c r="B4135" t="s">
        <v>38</v>
      </c>
      <c r="C4135" t="s">
        <v>3222</v>
      </c>
      <c r="D4135" t="s">
        <v>6073</v>
      </c>
      <c r="E4135" t="s">
        <v>6074</v>
      </c>
      <c r="F4135" t="s">
        <v>3411</v>
      </c>
      <c r="G4135" t="s">
        <v>3682</v>
      </c>
      <c r="H4135" s="1" t="s">
        <v>11539</v>
      </c>
    </row>
    <row r="4136" spans="1:8" x14ac:dyDescent="0.25">
      <c r="A4136">
        <v>389239</v>
      </c>
      <c r="B4136" t="s">
        <v>38</v>
      </c>
      <c r="C4136" t="s">
        <v>3222</v>
      </c>
      <c r="D4136" t="s">
        <v>5995</v>
      </c>
      <c r="E4136" t="s">
        <v>5996</v>
      </c>
      <c r="F4136" t="s">
        <v>3274</v>
      </c>
      <c r="G4136" t="s">
        <v>3682</v>
      </c>
      <c r="H4136" s="1" t="s">
        <v>11539</v>
      </c>
    </row>
    <row r="4137" spans="1:8" x14ac:dyDescent="0.25">
      <c r="A4137">
        <v>389286</v>
      </c>
      <c r="B4137" t="s">
        <v>38</v>
      </c>
      <c r="C4137" t="s">
        <v>3222</v>
      </c>
      <c r="D4137" t="s">
        <v>5997</v>
      </c>
      <c r="E4137" t="s">
        <v>5998</v>
      </c>
      <c r="F4137" t="s">
        <v>3274</v>
      </c>
      <c r="G4137" t="s">
        <v>3682</v>
      </c>
      <c r="H4137" s="1" t="s">
        <v>11539</v>
      </c>
    </row>
    <row r="4138" spans="1:8" x14ac:dyDescent="0.25">
      <c r="A4138">
        <v>389289</v>
      </c>
      <c r="B4138" t="s">
        <v>38</v>
      </c>
      <c r="C4138" t="s">
        <v>3222</v>
      </c>
      <c r="D4138" t="s">
        <v>5997</v>
      </c>
      <c r="E4138" t="s">
        <v>10438</v>
      </c>
      <c r="F4138" t="s">
        <v>3274</v>
      </c>
      <c r="G4138" t="s">
        <v>8840</v>
      </c>
      <c r="H4138" s="1" t="s">
        <v>11539</v>
      </c>
    </row>
    <row r="4139" spans="1:8" x14ac:dyDescent="0.25">
      <c r="A4139">
        <v>389293</v>
      </c>
      <c r="B4139" t="s">
        <v>38</v>
      </c>
      <c r="C4139" t="s">
        <v>3222</v>
      </c>
      <c r="D4139" t="s">
        <v>10439</v>
      </c>
      <c r="E4139" t="s">
        <v>10440</v>
      </c>
      <c r="F4139" t="s">
        <v>3274</v>
      </c>
      <c r="G4139" t="s">
        <v>8840</v>
      </c>
      <c r="H4139" s="1" t="s">
        <v>11539</v>
      </c>
    </row>
    <row r="4140" spans="1:8" x14ac:dyDescent="0.25">
      <c r="A4140">
        <v>389364</v>
      </c>
      <c r="B4140" t="s">
        <v>38</v>
      </c>
      <c r="C4140" t="s">
        <v>3222</v>
      </c>
      <c r="D4140" t="s">
        <v>6075</v>
      </c>
      <c r="E4140" t="s">
        <v>6076</v>
      </c>
      <c r="F4140" t="s">
        <v>3411</v>
      </c>
      <c r="G4140" t="s">
        <v>3682</v>
      </c>
      <c r="H4140" s="1" t="s">
        <v>11539</v>
      </c>
    </row>
    <row r="4141" spans="1:8" x14ac:dyDescent="0.25">
      <c r="A4141">
        <v>390128</v>
      </c>
      <c r="B4141" t="s">
        <v>19</v>
      </c>
      <c r="C4141" t="s">
        <v>3197</v>
      </c>
      <c r="D4141" t="s">
        <v>9371</v>
      </c>
      <c r="E4141" t="s">
        <v>9372</v>
      </c>
      <c r="F4141" t="s">
        <v>7453</v>
      </c>
      <c r="G4141" t="s">
        <v>8840</v>
      </c>
      <c r="H4141" s="1" t="s">
        <v>11539</v>
      </c>
    </row>
    <row r="4142" spans="1:8" x14ac:dyDescent="0.25">
      <c r="A4142">
        <v>390291</v>
      </c>
      <c r="B4142" t="s">
        <v>19</v>
      </c>
      <c r="C4142" t="s">
        <v>3197</v>
      </c>
      <c r="D4142" t="s">
        <v>9347</v>
      </c>
      <c r="E4142" t="s">
        <v>9348</v>
      </c>
      <c r="F4142" t="s">
        <v>3274</v>
      </c>
      <c r="G4142" t="s">
        <v>8840</v>
      </c>
      <c r="H4142" s="1" t="s">
        <v>11539</v>
      </c>
    </row>
    <row r="4143" spans="1:8" x14ac:dyDescent="0.25">
      <c r="A4143">
        <v>390319</v>
      </c>
      <c r="B4143" t="s">
        <v>19</v>
      </c>
      <c r="C4143" t="s">
        <v>3197</v>
      </c>
      <c r="D4143" t="s">
        <v>9349</v>
      </c>
      <c r="E4143" t="s">
        <v>9350</v>
      </c>
      <c r="F4143" t="s">
        <v>3274</v>
      </c>
      <c r="G4143" t="s">
        <v>8840</v>
      </c>
      <c r="H4143" s="1" t="s">
        <v>11539</v>
      </c>
    </row>
    <row r="4144" spans="1:8" x14ac:dyDescent="0.25">
      <c r="A4144">
        <v>390868</v>
      </c>
      <c r="B4144" t="s">
        <v>19</v>
      </c>
      <c r="C4144" t="s">
        <v>3197</v>
      </c>
      <c r="D4144" t="s">
        <v>4244</v>
      </c>
      <c r="E4144" t="s">
        <v>4245</v>
      </c>
      <c r="F4144" t="s">
        <v>3317</v>
      </c>
      <c r="G4144" t="s">
        <v>3682</v>
      </c>
      <c r="H4144" s="1" t="s">
        <v>11539</v>
      </c>
    </row>
    <row r="4145" spans="1:8" x14ac:dyDescent="0.25">
      <c r="A4145">
        <v>397264</v>
      </c>
      <c r="B4145" t="s">
        <v>18</v>
      </c>
      <c r="C4145" t="s">
        <v>3256</v>
      </c>
      <c r="D4145" t="s">
        <v>11274</v>
      </c>
      <c r="E4145" t="s">
        <v>11275</v>
      </c>
      <c r="F4145" t="s">
        <v>3554</v>
      </c>
      <c r="G4145" t="s">
        <v>11026</v>
      </c>
      <c r="H4145" s="1" t="s">
        <v>11538</v>
      </c>
    </row>
    <row r="4146" spans="1:8" x14ac:dyDescent="0.25">
      <c r="A4146">
        <v>397264</v>
      </c>
      <c r="B4146" t="s">
        <v>18</v>
      </c>
      <c r="C4146" t="s">
        <v>3256</v>
      </c>
      <c r="D4146" t="s">
        <v>11274</v>
      </c>
      <c r="E4146" t="s">
        <v>11275</v>
      </c>
      <c r="F4146" t="s">
        <v>3554</v>
      </c>
      <c r="G4146" t="s">
        <v>11026</v>
      </c>
      <c r="H4146" s="1" t="s">
        <v>11538</v>
      </c>
    </row>
    <row r="4147" spans="1:8" x14ac:dyDescent="0.25">
      <c r="A4147">
        <v>397394</v>
      </c>
      <c r="B4147" t="s">
        <v>18</v>
      </c>
      <c r="C4147" t="s">
        <v>3256</v>
      </c>
      <c r="D4147" t="s">
        <v>11276</v>
      </c>
      <c r="E4147" t="s">
        <v>11277</v>
      </c>
      <c r="F4147" t="s">
        <v>3369</v>
      </c>
      <c r="G4147" t="s">
        <v>11026</v>
      </c>
      <c r="H4147" s="1" t="s">
        <v>11538</v>
      </c>
    </row>
    <row r="4148" spans="1:8" x14ac:dyDescent="0.25">
      <c r="A4148">
        <v>397394</v>
      </c>
      <c r="B4148" t="s">
        <v>18</v>
      </c>
      <c r="C4148" t="s">
        <v>3256</v>
      </c>
      <c r="D4148" t="s">
        <v>11276</v>
      </c>
      <c r="E4148" t="s">
        <v>11277</v>
      </c>
      <c r="F4148" t="s">
        <v>3369</v>
      </c>
      <c r="G4148" t="s">
        <v>11026</v>
      </c>
      <c r="H4148" s="1" t="s">
        <v>11538</v>
      </c>
    </row>
    <row r="4149" spans="1:8" x14ac:dyDescent="0.25">
      <c r="A4149">
        <v>397400</v>
      </c>
      <c r="B4149" t="s">
        <v>18</v>
      </c>
      <c r="C4149" t="s">
        <v>3256</v>
      </c>
      <c r="D4149" t="s">
        <v>11276</v>
      </c>
      <c r="E4149" t="s">
        <v>11278</v>
      </c>
      <c r="F4149" t="s">
        <v>3274</v>
      </c>
      <c r="G4149" t="s">
        <v>11026</v>
      </c>
      <c r="H4149" s="1" t="s">
        <v>11538</v>
      </c>
    </row>
    <row r="4150" spans="1:8" x14ac:dyDescent="0.25">
      <c r="A4150">
        <v>397400</v>
      </c>
      <c r="B4150" t="s">
        <v>18</v>
      </c>
      <c r="C4150" t="s">
        <v>3256</v>
      </c>
      <c r="D4150" t="s">
        <v>11276</v>
      </c>
      <c r="E4150" t="s">
        <v>11278</v>
      </c>
      <c r="F4150" t="s">
        <v>3274</v>
      </c>
      <c r="G4150" t="s">
        <v>11026</v>
      </c>
      <c r="H4150" s="1" t="s">
        <v>11538</v>
      </c>
    </row>
    <row r="4151" spans="1:8" x14ac:dyDescent="0.25">
      <c r="A4151">
        <v>397405</v>
      </c>
      <c r="B4151" t="s">
        <v>18</v>
      </c>
      <c r="C4151" t="s">
        <v>3256</v>
      </c>
      <c r="D4151" t="s">
        <v>11276</v>
      </c>
      <c r="E4151" t="s">
        <v>11279</v>
      </c>
      <c r="F4151" t="s">
        <v>3274</v>
      </c>
      <c r="G4151" t="s">
        <v>11026</v>
      </c>
      <c r="H4151" s="1" t="s">
        <v>11538</v>
      </c>
    </row>
    <row r="4152" spans="1:8" x14ac:dyDescent="0.25">
      <c r="A4152">
        <v>397405</v>
      </c>
      <c r="B4152" t="s">
        <v>18</v>
      </c>
      <c r="C4152" t="s">
        <v>3256</v>
      </c>
      <c r="D4152" t="s">
        <v>11276</v>
      </c>
      <c r="E4152" t="s">
        <v>11279</v>
      </c>
      <c r="F4152" t="s">
        <v>3274</v>
      </c>
      <c r="G4152" t="s">
        <v>11026</v>
      </c>
      <c r="H4152" s="1" t="s">
        <v>11538</v>
      </c>
    </row>
    <row r="4153" spans="1:8" x14ac:dyDescent="0.25">
      <c r="A4153">
        <v>397410</v>
      </c>
      <c r="B4153" t="s">
        <v>18</v>
      </c>
      <c r="C4153" t="s">
        <v>3256</v>
      </c>
      <c r="D4153" t="s">
        <v>11280</v>
      </c>
      <c r="E4153" t="s">
        <v>11281</v>
      </c>
      <c r="F4153" t="s">
        <v>3369</v>
      </c>
      <c r="G4153" t="s">
        <v>11026</v>
      </c>
      <c r="H4153" s="1" t="s">
        <v>11538</v>
      </c>
    </row>
    <row r="4154" spans="1:8" x14ac:dyDescent="0.25">
      <c r="A4154">
        <v>397410</v>
      </c>
      <c r="B4154" t="s">
        <v>18</v>
      </c>
      <c r="C4154" t="s">
        <v>3256</v>
      </c>
      <c r="D4154" t="s">
        <v>11280</v>
      </c>
      <c r="E4154" t="s">
        <v>11281</v>
      </c>
      <c r="F4154" t="s">
        <v>3369</v>
      </c>
      <c r="G4154" t="s">
        <v>11026</v>
      </c>
      <c r="H4154" s="1" t="s">
        <v>11538</v>
      </c>
    </row>
    <row r="4155" spans="1:8" x14ac:dyDescent="0.25">
      <c r="A4155">
        <v>397480</v>
      </c>
      <c r="B4155" t="s">
        <v>18</v>
      </c>
      <c r="C4155" t="s">
        <v>3256</v>
      </c>
      <c r="D4155" t="s">
        <v>7150</v>
      </c>
      <c r="E4155" t="s">
        <v>7151</v>
      </c>
      <c r="F4155" t="s">
        <v>3399</v>
      </c>
      <c r="G4155" t="s">
        <v>3682</v>
      </c>
      <c r="H4155" s="1" t="s">
        <v>11539</v>
      </c>
    </row>
    <row r="4156" spans="1:8" x14ac:dyDescent="0.25">
      <c r="A4156">
        <v>397480</v>
      </c>
      <c r="B4156" t="s">
        <v>18</v>
      </c>
      <c r="C4156" t="s">
        <v>3256</v>
      </c>
      <c r="D4156" t="s">
        <v>7150</v>
      </c>
      <c r="E4156" t="s">
        <v>7151</v>
      </c>
      <c r="F4156" t="s">
        <v>3399</v>
      </c>
      <c r="G4156" t="s">
        <v>3682</v>
      </c>
      <c r="H4156" s="1" t="s">
        <v>11539</v>
      </c>
    </row>
    <row r="4157" spans="1:8" x14ac:dyDescent="0.25">
      <c r="A4157">
        <v>397574</v>
      </c>
      <c r="B4157" t="s">
        <v>18</v>
      </c>
      <c r="C4157" t="s">
        <v>3256</v>
      </c>
      <c r="D4157" t="s">
        <v>7152</v>
      </c>
      <c r="E4157" t="s">
        <v>7153</v>
      </c>
      <c r="F4157" t="s">
        <v>3534</v>
      </c>
      <c r="G4157" t="s">
        <v>3682</v>
      </c>
      <c r="H4157" s="1" t="s">
        <v>11539</v>
      </c>
    </row>
    <row r="4158" spans="1:8" x14ac:dyDescent="0.25">
      <c r="A4158">
        <v>397574</v>
      </c>
      <c r="B4158" t="s">
        <v>18</v>
      </c>
      <c r="C4158" t="s">
        <v>3256</v>
      </c>
      <c r="D4158" t="s">
        <v>7152</v>
      </c>
      <c r="E4158" t="s">
        <v>7153</v>
      </c>
      <c r="F4158" t="s">
        <v>3534</v>
      </c>
      <c r="G4158" t="s">
        <v>3682</v>
      </c>
      <c r="H4158" s="1" t="s">
        <v>11539</v>
      </c>
    </row>
    <row r="4159" spans="1:8" x14ac:dyDescent="0.25">
      <c r="A4159">
        <v>397580</v>
      </c>
      <c r="B4159" t="s">
        <v>18</v>
      </c>
      <c r="C4159" t="s">
        <v>3256</v>
      </c>
      <c r="D4159" t="s">
        <v>7152</v>
      </c>
      <c r="E4159" t="s">
        <v>7154</v>
      </c>
      <c r="F4159" t="s">
        <v>3274</v>
      </c>
      <c r="G4159" t="s">
        <v>3682</v>
      </c>
      <c r="H4159" s="1" t="s">
        <v>11539</v>
      </c>
    </row>
    <row r="4160" spans="1:8" x14ac:dyDescent="0.25">
      <c r="A4160">
        <v>397580</v>
      </c>
      <c r="B4160" t="s">
        <v>18</v>
      </c>
      <c r="C4160" t="s">
        <v>3256</v>
      </c>
      <c r="D4160" t="s">
        <v>7152</v>
      </c>
      <c r="E4160" t="s">
        <v>7154</v>
      </c>
      <c r="F4160" t="s">
        <v>3274</v>
      </c>
      <c r="G4160" t="s">
        <v>3682</v>
      </c>
      <c r="H4160" s="1" t="s">
        <v>11539</v>
      </c>
    </row>
    <row r="4161" spans="1:8" x14ac:dyDescent="0.25">
      <c r="A4161">
        <v>397697</v>
      </c>
      <c r="B4161" t="s">
        <v>18</v>
      </c>
      <c r="C4161" t="s">
        <v>3256</v>
      </c>
      <c r="D4161" t="s">
        <v>7155</v>
      </c>
      <c r="E4161" t="s">
        <v>7156</v>
      </c>
      <c r="F4161" t="s">
        <v>3534</v>
      </c>
      <c r="G4161" t="s">
        <v>3682</v>
      </c>
      <c r="H4161" s="1" t="s">
        <v>11539</v>
      </c>
    </row>
    <row r="4162" spans="1:8" x14ac:dyDescent="0.25">
      <c r="A4162">
        <v>397697</v>
      </c>
      <c r="B4162" t="s">
        <v>18</v>
      </c>
      <c r="C4162" t="s">
        <v>3256</v>
      </c>
      <c r="D4162" t="s">
        <v>7155</v>
      </c>
      <c r="E4162" t="s">
        <v>7156</v>
      </c>
      <c r="F4162" t="s">
        <v>3534</v>
      </c>
      <c r="G4162" t="s">
        <v>3682</v>
      </c>
      <c r="H4162" s="1" t="s">
        <v>11539</v>
      </c>
    </row>
    <row r="4163" spans="1:8" x14ac:dyDescent="0.25">
      <c r="A4163">
        <v>397742</v>
      </c>
      <c r="B4163" t="s">
        <v>18</v>
      </c>
      <c r="C4163" t="s">
        <v>3256</v>
      </c>
      <c r="D4163" t="s">
        <v>7157</v>
      </c>
      <c r="E4163" t="s">
        <v>7158</v>
      </c>
      <c r="F4163" t="s">
        <v>3452</v>
      </c>
      <c r="G4163" t="s">
        <v>3682</v>
      </c>
      <c r="H4163" s="1" t="s">
        <v>11539</v>
      </c>
    </row>
    <row r="4164" spans="1:8" x14ac:dyDescent="0.25">
      <c r="A4164">
        <v>397742</v>
      </c>
      <c r="B4164" t="s">
        <v>18</v>
      </c>
      <c r="C4164" t="s">
        <v>3256</v>
      </c>
      <c r="D4164" t="s">
        <v>7157</v>
      </c>
      <c r="E4164" t="s">
        <v>7158</v>
      </c>
      <c r="F4164" t="s">
        <v>3452</v>
      </c>
      <c r="G4164" t="s">
        <v>3682</v>
      </c>
      <c r="H4164" s="1" t="s">
        <v>11539</v>
      </c>
    </row>
    <row r="4165" spans="1:8" x14ac:dyDescent="0.25">
      <c r="A4165">
        <v>398041</v>
      </c>
      <c r="B4165" t="s">
        <v>18</v>
      </c>
      <c r="C4165" t="s">
        <v>3256</v>
      </c>
      <c r="D4165" t="s">
        <v>7159</v>
      </c>
      <c r="E4165" t="s">
        <v>7160</v>
      </c>
      <c r="F4165" t="s">
        <v>3534</v>
      </c>
      <c r="G4165" t="s">
        <v>3682</v>
      </c>
      <c r="H4165" s="1" t="s">
        <v>11539</v>
      </c>
    </row>
    <row r="4166" spans="1:8" x14ac:dyDescent="0.25">
      <c r="A4166">
        <v>398041</v>
      </c>
      <c r="B4166" t="s">
        <v>18</v>
      </c>
      <c r="C4166" t="s">
        <v>3256</v>
      </c>
      <c r="D4166" t="s">
        <v>7159</v>
      </c>
      <c r="E4166" t="s">
        <v>7160</v>
      </c>
      <c r="F4166" t="s">
        <v>3534</v>
      </c>
      <c r="G4166" t="s">
        <v>3682</v>
      </c>
      <c r="H4166" s="1" t="s">
        <v>11539</v>
      </c>
    </row>
    <row r="4167" spans="1:8" x14ac:dyDescent="0.25">
      <c r="A4167">
        <v>398070</v>
      </c>
      <c r="B4167" t="s">
        <v>18</v>
      </c>
      <c r="C4167" t="s">
        <v>3256</v>
      </c>
      <c r="D4167" t="s">
        <v>7161</v>
      </c>
      <c r="E4167" t="s">
        <v>7162</v>
      </c>
      <c r="F4167" t="s">
        <v>3534</v>
      </c>
      <c r="G4167" t="s">
        <v>3682</v>
      </c>
      <c r="H4167" s="1" t="s">
        <v>11539</v>
      </c>
    </row>
    <row r="4168" spans="1:8" x14ac:dyDescent="0.25">
      <c r="A4168">
        <v>398070</v>
      </c>
      <c r="B4168" t="s">
        <v>18</v>
      </c>
      <c r="C4168" t="s">
        <v>3256</v>
      </c>
      <c r="D4168" t="s">
        <v>7161</v>
      </c>
      <c r="E4168" t="s">
        <v>7162</v>
      </c>
      <c r="F4168" t="s">
        <v>3534</v>
      </c>
      <c r="G4168" t="s">
        <v>3682</v>
      </c>
      <c r="H4168" s="1" t="s">
        <v>11539</v>
      </c>
    </row>
    <row r="4169" spans="1:8" x14ac:dyDescent="0.25">
      <c r="A4169">
        <v>398084</v>
      </c>
      <c r="B4169" t="s">
        <v>18</v>
      </c>
      <c r="C4169" t="s">
        <v>3256</v>
      </c>
      <c r="D4169" t="s">
        <v>7163</v>
      </c>
      <c r="E4169" t="s">
        <v>7164</v>
      </c>
      <c r="F4169" t="s">
        <v>3274</v>
      </c>
      <c r="G4169" t="s">
        <v>3682</v>
      </c>
      <c r="H4169" s="1" t="s">
        <v>11539</v>
      </c>
    </row>
    <row r="4170" spans="1:8" x14ac:dyDescent="0.25">
      <c r="A4170">
        <v>398084</v>
      </c>
      <c r="B4170" t="s">
        <v>18</v>
      </c>
      <c r="C4170" t="s">
        <v>3256</v>
      </c>
      <c r="D4170" t="s">
        <v>7163</v>
      </c>
      <c r="E4170" t="s">
        <v>7164</v>
      </c>
      <c r="F4170" t="s">
        <v>3274</v>
      </c>
      <c r="G4170" t="s">
        <v>3682</v>
      </c>
      <c r="H4170" s="1" t="s">
        <v>11539</v>
      </c>
    </row>
    <row r="4171" spans="1:8" x14ac:dyDescent="0.25">
      <c r="A4171">
        <v>398101</v>
      </c>
      <c r="B4171" t="s">
        <v>18</v>
      </c>
      <c r="C4171" t="s">
        <v>3256</v>
      </c>
      <c r="D4171" t="s">
        <v>7165</v>
      </c>
      <c r="E4171" t="s">
        <v>7166</v>
      </c>
      <c r="F4171" t="s">
        <v>3274</v>
      </c>
      <c r="G4171" t="s">
        <v>3682</v>
      </c>
      <c r="H4171" s="1" t="s">
        <v>11539</v>
      </c>
    </row>
    <row r="4172" spans="1:8" x14ac:dyDescent="0.25">
      <c r="A4172">
        <v>398101</v>
      </c>
      <c r="B4172" t="s">
        <v>18</v>
      </c>
      <c r="C4172" t="s">
        <v>3256</v>
      </c>
      <c r="D4172" t="s">
        <v>7165</v>
      </c>
      <c r="E4172" t="s">
        <v>7166</v>
      </c>
      <c r="F4172" t="s">
        <v>3274</v>
      </c>
      <c r="G4172" t="s">
        <v>3682</v>
      </c>
      <c r="H4172" s="1" t="s">
        <v>11539</v>
      </c>
    </row>
    <row r="4173" spans="1:8" x14ac:dyDescent="0.25">
      <c r="A4173">
        <v>398386</v>
      </c>
      <c r="B4173" t="s">
        <v>18</v>
      </c>
      <c r="C4173" t="s">
        <v>3256</v>
      </c>
      <c r="D4173" t="s">
        <v>7167</v>
      </c>
      <c r="E4173" t="s">
        <v>7168</v>
      </c>
      <c r="F4173" t="s">
        <v>3274</v>
      </c>
      <c r="G4173" t="s">
        <v>3682</v>
      </c>
      <c r="H4173" s="1" t="s">
        <v>11539</v>
      </c>
    </row>
    <row r="4174" spans="1:8" x14ac:dyDescent="0.25">
      <c r="A4174">
        <v>398386</v>
      </c>
      <c r="B4174" t="s">
        <v>18</v>
      </c>
      <c r="C4174" t="s">
        <v>3256</v>
      </c>
      <c r="D4174" t="s">
        <v>7167</v>
      </c>
      <c r="E4174" t="s">
        <v>7168</v>
      </c>
      <c r="F4174" t="s">
        <v>3274</v>
      </c>
      <c r="G4174" t="s">
        <v>3682</v>
      </c>
      <c r="H4174" s="1" t="s">
        <v>11539</v>
      </c>
    </row>
    <row r="4175" spans="1:8" x14ac:dyDescent="0.25">
      <c r="A4175">
        <v>399012</v>
      </c>
      <c r="B4175" t="s">
        <v>18</v>
      </c>
      <c r="C4175" t="s">
        <v>3256</v>
      </c>
      <c r="D4175" t="s">
        <v>3616</v>
      </c>
      <c r="E4175" t="s">
        <v>3617</v>
      </c>
      <c r="F4175" t="s">
        <v>3460</v>
      </c>
      <c r="G4175">
        <v>0</v>
      </c>
      <c r="H4175" s="1">
        <v>0</v>
      </c>
    </row>
    <row r="4176" spans="1:8" x14ac:dyDescent="0.25">
      <c r="A4176">
        <v>399012</v>
      </c>
      <c r="B4176" t="s">
        <v>18</v>
      </c>
      <c r="C4176" t="s">
        <v>3256</v>
      </c>
      <c r="D4176" t="s">
        <v>3616</v>
      </c>
      <c r="E4176" t="s">
        <v>3617</v>
      </c>
      <c r="F4176" t="s">
        <v>3460</v>
      </c>
      <c r="G4176">
        <v>0</v>
      </c>
      <c r="H4176" s="1">
        <v>0</v>
      </c>
    </row>
    <row r="4177" spans="1:8" x14ac:dyDescent="0.25">
      <c r="A4177">
        <v>399192</v>
      </c>
      <c r="B4177" t="s">
        <v>18</v>
      </c>
      <c r="C4177" t="s">
        <v>3256</v>
      </c>
      <c r="D4177" t="s">
        <v>7169</v>
      </c>
      <c r="E4177" t="s">
        <v>7170</v>
      </c>
      <c r="F4177" t="s">
        <v>3554</v>
      </c>
      <c r="G4177" t="s">
        <v>3682</v>
      </c>
      <c r="H4177" s="1" t="s">
        <v>11539</v>
      </c>
    </row>
    <row r="4178" spans="1:8" x14ac:dyDescent="0.25">
      <c r="A4178">
        <v>399192</v>
      </c>
      <c r="B4178" t="s">
        <v>18</v>
      </c>
      <c r="C4178" t="s">
        <v>3256</v>
      </c>
      <c r="D4178" t="s">
        <v>7169</v>
      </c>
      <c r="E4178" t="s">
        <v>7170</v>
      </c>
      <c r="F4178" t="s">
        <v>3554</v>
      </c>
      <c r="G4178" t="s">
        <v>3682</v>
      </c>
      <c r="H4178" s="1" t="s">
        <v>11539</v>
      </c>
    </row>
    <row r="4179" spans="1:8" x14ac:dyDescent="0.25">
      <c r="A4179">
        <v>399201</v>
      </c>
      <c r="B4179" t="s">
        <v>18</v>
      </c>
      <c r="C4179" t="s">
        <v>3256</v>
      </c>
      <c r="D4179" t="s">
        <v>7169</v>
      </c>
      <c r="E4179" t="s">
        <v>7171</v>
      </c>
      <c r="F4179" t="s">
        <v>3554</v>
      </c>
      <c r="G4179" t="s">
        <v>3682</v>
      </c>
      <c r="H4179" s="1" t="s">
        <v>11539</v>
      </c>
    </row>
    <row r="4180" spans="1:8" x14ac:dyDescent="0.25">
      <c r="A4180">
        <v>399201</v>
      </c>
      <c r="B4180" t="s">
        <v>18</v>
      </c>
      <c r="C4180" t="s">
        <v>3256</v>
      </c>
      <c r="D4180" t="s">
        <v>7169</v>
      </c>
      <c r="E4180" t="s">
        <v>7171</v>
      </c>
      <c r="F4180" t="s">
        <v>3554</v>
      </c>
      <c r="G4180" t="s">
        <v>3682</v>
      </c>
      <c r="H4180" s="1" t="s">
        <v>11539</v>
      </c>
    </row>
    <row r="4181" spans="1:8" x14ac:dyDescent="0.25">
      <c r="A4181">
        <v>399233</v>
      </c>
      <c r="B4181" t="s">
        <v>18</v>
      </c>
      <c r="C4181" t="s">
        <v>3256</v>
      </c>
      <c r="D4181" t="s">
        <v>11282</v>
      </c>
      <c r="E4181" t="s">
        <v>11283</v>
      </c>
      <c r="F4181" t="s">
        <v>11271</v>
      </c>
      <c r="G4181" t="s">
        <v>11026</v>
      </c>
      <c r="H4181" s="1" t="s">
        <v>11538</v>
      </c>
    </row>
    <row r="4182" spans="1:8" x14ac:dyDescent="0.25">
      <c r="A4182">
        <v>399233</v>
      </c>
      <c r="B4182" t="s">
        <v>18</v>
      </c>
      <c r="C4182" t="s">
        <v>3256</v>
      </c>
      <c r="D4182" t="s">
        <v>11282</v>
      </c>
      <c r="E4182" t="s">
        <v>11283</v>
      </c>
      <c r="F4182" t="s">
        <v>11271</v>
      </c>
      <c r="G4182" t="s">
        <v>11026</v>
      </c>
      <c r="H4182" s="1" t="s">
        <v>11538</v>
      </c>
    </row>
    <row r="4183" spans="1:8" x14ac:dyDescent="0.25">
      <c r="A4183">
        <v>399398</v>
      </c>
      <c r="B4183" t="s">
        <v>18</v>
      </c>
      <c r="C4183" t="s">
        <v>3256</v>
      </c>
      <c r="D4183" t="s">
        <v>11284</v>
      </c>
      <c r="E4183" t="s">
        <v>11285</v>
      </c>
      <c r="F4183" t="s">
        <v>3554</v>
      </c>
      <c r="G4183" t="s">
        <v>11026</v>
      </c>
      <c r="H4183" s="1" t="s">
        <v>11538</v>
      </c>
    </row>
    <row r="4184" spans="1:8" x14ac:dyDescent="0.25">
      <c r="A4184">
        <v>399398</v>
      </c>
      <c r="B4184" t="s">
        <v>18</v>
      </c>
      <c r="C4184" t="s">
        <v>3256</v>
      </c>
      <c r="D4184" t="s">
        <v>11284</v>
      </c>
      <c r="E4184" t="s">
        <v>11285</v>
      </c>
      <c r="F4184" t="s">
        <v>3554</v>
      </c>
      <c r="G4184" t="s">
        <v>11026</v>
      </c>
      <c r="H4184" s="1" t="s">
        <v>11538</v>
      </c>
    </row>
    <row r="4185" spans="1:8" x14ac:dyDescent="0.25">
      <c r="A4185">
        <v>399458</v>
      </c>
      <c r="B4185" t="s">
        <v>18</v>
      </c>
      <c r="C4185" t="s">
        <v>3256</v>
      </c>
      <c r="D4185" t="s">
        <v>7172</v>
      </c>
      <c r="E4185" t="s">
        <v>7173</v>
      </c>
      <c r="F4185" t="s">
        <v>3274</v>
      </c>
      <c r="G4185" t="s">
        <v>3682</v>
      </c>
      <c r="H4185" s="1" t="s">
        <v>11539</v>
      </c>
    </row>
    <row r="4186" spans="1:8" x14ac:dyDescent="0.25">
      <c r="A4186">
        <v>399458</v>
      </c>
      <c r="B4186" t="s">
        <v>18</v>
      </c>
      <c r="C4186" t="s">
        <v>3256</v>
      </c>
      <c r="D4186" t="s">
        <v>7172</v>
      </c>
      <c r="E4186" t="s">
        <v>7173</v>
      </c>
      <c r="F4186" t="s">
        <v>3274</v>
      </c>
      <c r="G4186" t="s">
        <v>3682</v>
      </c>
      <c r="H4186" s="1" t="s">
        <v>11539</v>
      </c>
    </row>
    <row r="4187" spans="1:8" x14ac:dyDescent="0.25">
      <c r="A4187">
        <v>399874</v>
      </c>
      <c r="B4187" t="s">
        <v>18</v>
      </c>
      <c r="C4187" t="s">
        <v>3256</v>
      </c>
      <c r="D4187" t="s">
        <v>7174</v>
      </c>
      <c r="E4187" t="s">
        <v>7175</v>
      </c>
      <c r="F4187" t="s">
        <v>3274</v>
      </c>
      <c r="G4187" t="s">
        <v>3682</v>
      </c>
      <c r="H4187" s="1" t="s">
        <v>11539</v>
      </c>
    </row>
    <row r="4188" spans="1:8" x14ac:dyDescent="0.25">
      <c r="A4188">
        <v>399874</v>
      </c>
      <c r="B4188" t="s">
        <v>18</v>
      </c>
      <c r="C4188" t="s">
        <v>3256</v>
      </c>
      <c r="D4188" t="s">
        <v>7174</v>
      </c>
      <c r="E4188" t="s">
        <v>7175</v>
      </c>
      <c r="F4188" t="s">
        <v>3274</v>
      </c>
      <c r="G4188" t="s">
        <v>3682</v>
      </c>
      <c r="H4188" s="1" t="s">
        <v>11539</v>
      </c>
    </row>
    <row r="4189" spans="1:8" x14ac:dyDescent="0.25">
      <c r="A4189">
        <v>399917</v>
      </c>
      <c r="B4189" t="s">
        <v>18</v>
      </c>
      <c r="C4189" t="s">
        <v>3256</v>
      </c>
      <c r="D4189" t="s">
        <v>7176</v>
      </c>
      <c r="E4189" t="s">
        <v>7177</v>
      </c>
      <c r="F4189" t="s">
        <v>3274</v>
      </c>
      <c r="G4189" t="s">
        <v>3682</v>
      </c>
      <c r="H4189" s="1" t="s">
        <v>11539</v>
      </c>
    </row>
    <row r="4190" spans="1:8" x14ac:dyDescent="0.25">
      <c r="A4190">
        <v>399917</v>
      </c>
      <c r="B4190" t="s">
        <v>18</v>
      </c>
      <c r="C4190" t="s">
        <v>3256</v>
      </c>
      <c r="D4190" t="s">
        <v>7176</v>
      </c>
      <c r="E4190" t="s">
        <v>7177</v>
      </c>
      <c r="F4190" t="s">
        <v>3274</v>
      </c>
      <c r="G4190" t="s">
        <v>3682</v>
      </c>
      <c r="H4190" s="1" t="s">
        <v>11539</v>
      </c>
    </row>
    <row r="4191" spans="1:8" x14ac:dyDescent="0.25">
      <c r="A4191">
        <v>400185</v>
      </c>
      <c r="B4191" t="s">
        <v>18</v>
      </c>
      <c r="C4191" t="s">
        <v>3256</v>
      </c>
      <c r="D4191" t="s">
        <v>10796</v>
      </c>
      <c r="E4191" t="s">
        <v>10797</v>
      </c>
      <c r="F4191" t="s">
        <v>5113</v>
      </c>
      <c r="G4191" t="s">
        <v>8840</v>
      </c>
      <c r="H4191" s="1" t="s">
        <v>11539</v>
      </c>
    </row>
    <row r="4192" spans="1:8" x14ac:dyDescent="0.25">
      <c r="A4192">
        <v>400185</v>
      </c>
      <c r="B4192" t="s">
        <v>18</v>
      </c>
      <c r="C4192" t="s">
        <v>3256</v>
      </c>
      <c r="D4192" t="s">
        <v>10796</v>
      </c>
      <c r="E4192" t="s">
        <v>10797</v>
      </c>
      <c r="F4192" t="s">
        <v>5113</v>
      </c>
      <c r="G4192" t="s">
        <v>8840</v>
      </c>
      <c r="H4192" s="1" t="s">
        <v>11539</v>
      </c>
    </row>
    <row r="4193" spans="1:8" x14ac:dyDescent="0.25">
      <c r="A4193">
        <v>400352</v>
      </c>
      <c r="B4193" t="s">
        <v>18</v>
      </c>
      <c r="C4193" t="s">
        <v>3256</v>
      </c>
      <c r="D4193" t="s">
        <v>3618</v>
      </c>
      <c r="E4193" t="s">
        <v>3619</v>
      </c>
      <c r="F4193" t="s">
        <v>3620</v>
      </c>
      <c r="G4193">
        <v>0</v>
      </c>
      <c r="H4193" s="1">
        <v>0</v>
      </c>
    </row>
    <row r="4194" spans="1:8" x14ac:dyDescent="0.25">
      <c r="A4194">
        <v>400352</v>
      </c>
      <c r="B4194" t="s">
        <v>18</v>
      </c>
      <c r="C4194" t="s">
        <v>3256</v>
      </c>
      <c r="D4194" t="s">
        <v>3618</v>
      </c>
      <c r="E4194" t="s">
        <v>3619</v>
      </c>
      <c r="F4194" t="s">
        <v>3620</v>
      </c>
      <c r="G4194">
        <v>0</v>
      </c>
      <c r="H4194" s="1">
        <v>0</v>
      </c>
    </row>
    <row r="4195" spans="1:8" x14ac:dyDescent="0.25">
      <c r="A4195">
        <v>400384</v>
      </c>
      <c r="B4195" t="s">
        <v>18</v>
      </c>
      <c r="C4195" t="s">
        <v>3256</v>
      </c>
      <c r="D4195" t="s">
        <v>7178</v>
      </c>
      <c r="E4195" t="s">
        <v>7179</v>
      </c>
      <c r="F4195" t="s">
        <v>3274</v>
      </c>
      <c r="G4195" t="s">
        <v>3682</v>
      </c>
      <c r="H4195" s="1" t="s">
        <v>11539</v>
      </c>
    </row>
    <row r="4196" spans="1:8" x14ac:dyDescent="0.25">
      <c r="A4196">
        <v>400384</v>
      </c>
      <c r="B4196" t="s">
        <v>18</v>
      </c>
      <c r="C4196" t="s">
        <v>3256</v>
      </c>
      <c r="D4196" t="s">
        <v>7178</v>
      </c>
      <c r="E4196" t="s">
        <v>7179</v>
      </c>
      <c r="F4196" t="s">
        <v>3274</v>
      </c>
      <c r="G4196" t="s">
        <v>3682</v>
      </c>
      <c r="H4196" s="1" t="s">
        <v>11539</v>
      </c>
    </row>
    <row r="4197" spans="1:8" x14ac:dyDescent="0.25">
      <c r="A4197">
        <v>400505</v>
      </c>
      <c r="B4197" t="s">
        <v>18</v>
      </c>
      <c r="C4197" t="s">
        <v>3256</v>
      </c>
      <c r="D4197" t="s">
        <v>11004</v>
      </c>
      <c r="E4197" t="s">
        <v>11005</v>
      </c>
      <c r="F4197" t="s">
        <v>6181</v>
      </c>
      <c r="G4197" t="s">
        <v>10987</v>
      </c>
      <c r="H4197" s="1" t="s">
        <v>11539</v>
      </c>
    </row>
    <row r="4198" spans="1:8" x14ac:dyDescent="0.25">
      <c r="A4198">
        <v>400505</v>
      </c>
      <c r="B4198" t="s">
        <v>18</v>
      </c>
      <c r="C4198" t="s">
        <v>3256</v>
      </c>
      <c r="D4198" t="s">
        <v>11004</v>
      </c>
      <c r="E4198" t="s">
        <v>11005</v>
      </c>
      <c r="F4198" t="s">
        <v>6181</v>
      </c>
      <c r="G4198" t="s">
        <v>10987</v>
      </c>
      <c r="H4198" s="1" t="s">
        <v>11539</v>
      </c>
    </row>
    <row r="4199" spans="1:8" x14ac:dyDescent="0.25">
      <c r="A4199">
        <v>400602</v>
      </c>
      <c r="B4199" t="s">
        <v>18</v>
      </c>
      <c r="C4199" t="s">
        <v>3256</v>
      </c>
      <c r="D4199" t="s">
        <v>7180</v>
      </c>
      <c r="E4199" t="s">
        <v>7181</v>
      </c>
      <c r="F4199" t="s">
        <v>3534</v>
      </c>
      <c r="G4199" t="s">
        <v>3682</v>
      </c>
      <c r="H4199" s="1" t="s">
        <v>11539</v>
      </c>
    </row>
    <row r="4200" spans="1:8" x14ac:dyDescent="0.25">
      <c r="A4200">
        <v>400602</v>
      </c>
      <c r="B4200" t="s">
        <v>18</v>
      </c>
      <c r="C4200" t="s">
        <v>3256</v>
      </c>
      <c r="D4200" t="s">
        <v>7180</v>
      </c>
      <c r="E4200" t="s">
        <v>7181</v>
      </c>
      <c r="F4200" t="s">
        <v>3534</v>
      </c>
      <c r="G4200" t="s">
        <v>3682</v>
      </c>
      <c r="H4200" s="1" t="s">
        <v>11539</v>
      </c>
    </row>
    <row r="4201" spans="1:8" x14ac:dyDescent="0.25">
      <c r="A4201">
        <v>400621</v>
      </c>
      <c r="B4201" t="s">
        <v>18</v>
      </c>
      <c r="C4201" t="s">
        <v>3256</v>
      </c>
      <c r="D4201" t="s">
        <v>7182</v>
      </c>
      <c r="E4201" t="s">
        <v>7183</v>
      </c>
      <c r="F4201" t="s">
        <v>3274</v>
      </c>
      <c r="G4201" t="s">
        <v>3682</v>
      </c>
      <c r="H4201" s="1" t="s">
        <v>11539</v>
      </c>
    </row>
    <row r="4202" spans="1:8" x14ac:dyDescent="0.25">
      <c r="A4202">
        <v>400621</v>
      </c>
      <c r="B4202" t="s">
        <v>18</v>
      </c>
      <c r="C4202" t="s">
        <v>3256</v>
      </c>
      <c r="D4202" t="s">
        <v>7182</v>
      </c>
      <c r="E4202" t="s">
        <v>7183</v>
      </c>
      <c r="F4202" t="s">
        <v>3274</v>
      </c>
      <c r="G4202" t="s">
        <v>3682</v>
      </c>
      <c r="H4202" s="1" t="s">
        <v>11539</v>
      </c>
    </row>
    <row r="4203" spans="1:8" x14ac:dyDescent="0.25">
      <c r="A4203">
        <v>408442</v>
      </c>
      <c r="B4203" t="s">
        <v>42</v>
      </c>
      <c r="C4203" t="s">
        <v>3209</v>
      </c>
      <c r="D4203" t="s">
        <v>9145</v>
      </c>
      <c r="E4203" t="s">
        <v>9146</v>
      </c>
      <c r="F4203" t="s">
        <v>7564</v>
      </c>
      <c r="G4203" t="s">
        <v>8840</v>
      </c>
      <c r="H4203" s="1" t="s">
        <v>11539</v>
      </c>
    </row>
    <row r="4204" spans="1:8" x14ac:dyDescent="0.25">
      <c r="A4204">
        <v>409648</v>
      </c>
      <c r="B4204" t="s">
        <v>27</v>
      </c>
      <c r="C4204" t="s">
        <v>3209</v>
      </c>
      <c r="D4204" t="s">
        <v>5539</v>
      </c>
      <c r="E4204" t="s">
        <v>5540</v>
      </c>
      <c r="F4204" t="s">
        <v>5541</v>
      </c>
      <c r="G4204" t="s">
        <v>3682</v>
      </c>
      <c r="H4204" s="1" t="s">
        <v>11539</v>
      </c>
    </row>
    <row r="4205" spans="1:8" x14ac:dyDescent="0.25">
      <c r="A4205">
        <v>417683</v>
      </c>
      <c r="B4205" t="s">
        <v>36</v>
      </c>
      <c r="C4205" t="s">
        <v>3179</v>
      </c>
      <c r="D4205" t="s">
        <v>3683</v>
      </c>
      <c r="E4205" t="s">
        <v>3684</v>
      </c>
      <c r="F4205" t="s">
        <v>3685</v>
      </c>
      <c r="G4205" t="s">
        <v>3682</v>
      </c>
      <c r="H4205" s="1" t="s">
        <v>11539</v>
      </c>
    </row>
    <row r="4206" spans="1:8" x14ac:dyDescent="0.25">
      <c r="A4206">
        <v>425714</v>
      </c>
      <c r="B4206" t="s">
        <v>7</v>
      </c>
      <c r="C4206" t="s">
        <v>3198</v>
      </c>
      <c r="D4206" t="s">
        <v>8441</v>
      </c>
      <c r="E4206" t="s">
        <v>8442</v>
      </c>
      <c r="F4206" t="s">
        <v>5149</v>
      </c>
      <c r="G4206" t="s">
        <v>7862</v>
      </c>
      <c r="H4206" s="1" t="s">
        <v>11538</v>
      </c>
    </row>
    <row r="4207" spans="1:8" x14ac:dyDescent="0.25">
      <c r="A4207">
        <v>428107</v>
      </c>
      <c r="B4207" t="s">
        <v>7</v>
      </c>
      <c r="C4207" t="s">
        <v>3198</v>
      </c>
      <c r="D4207" t="s">
        <v>3409</v>
      </c>
      <c r="E4207" t="s">
        <v>3410</v>
      </c>
      <c r="F4207" t="s">
        <v>3411</v>
      </c>
      <c r="G4207" t="s">
        <v>3265</v>
      </c>
      <c r="H4207" s="1" t="s">
        <v>11536</v>
      </c>
    </row>
    <row r="4208" spans="1:8" x14ac:dyDescent="0.25">
      <c r="A4208">
        <v>435061</v>
      </c>
      <c r="B4208" t="s">
        <v>15</v>
      </c>
      <c r="C4208" t="s">
        <v>3224</v>
      </c>
      <c r="D4208" t="s">
        <v>5238</v>
      </c>
      <c r="E4208" t="s">
        <v>5239</v>
      </c>
      <c r="F4208" t="s">
        <v>3411</v>
      </c>
      <c r="G4208" t="s">
        <v>3682</v>
      </c>
      <c r="H4208" s="1" t="s">
        <v>11539</v>
      </c>
    </row>
    <row r="4209" spans="1:8" x14ac:dyDescent="0.25">
      <c r="A4209">
        <v>437300</v>
      </c>
      <c r="B4209" t="s">
        <v>15</v>
      </c>
      <c r="C4209" t="s">
        <v>3224</v>
      </c>
      <c r="D4209" t="s">
        <v>3419</v>
      </c>
      <c r="E4209" t="s">
        <v>3420</v>
      </c>
      <c r="F4209" t="s">
        <v>3421</v>
      </c>
      <c r="G4209" t="s">
        <v>3265</v>
      </c>
      <c r="H4209" s="1" t="s">
        <v>11536</v>
      </c>
    </row>
    <row r="4210" spans="1:8" x14ac:dyDescent="0.25">
      <c r="A4210">
        <v>444333</v>
      </c>
      <c r="B4210" t="s">
        <v>15</v>
      </c>
      <c r="C4210" t="s">
        <v>3224</v>
      </c>
      <c r="D4210" t="s">
        <v>5186</v>
      </c>
      <c r="E4210" t="s">
        <v>5187</v>
      </c>
      <c r="F4210" t="s">
        <v>3317</v>
      </c>
      <c r="G4210" t="s">
        <v>3682</v>
      </c>
      <c r="H4210" s="1" t="s">
        <v>11539</v>
      </c>
    </row>
    <row r="4211" spans="1:8" x14ac:dyDescent="0.25">
      <c r="A4211">
        <v>447354</v>
      </c>
      <c r="B4211" t="s">
        <v>28</v>
      </c>
      <c r="C4211" t="s">
        <v>3210</v>
      </c>
      <c r="D4211" t="s">
        <v>4489</v>
      </c>
      <c r="E4211" t="s">
        <v>4490</v>
      </c>
      <c r="F4211" t="s">
        <v>3317</v>
      </c>
      <c r="G4211" t="s">
        <v>3682</v>
      </c>
      <c r="H4211" s="1" t="s">
        <v>11539</v>
      </c>
    </row>
    <row r="4212" spans="1:8" x14ac:dyDescent="0.25">
      <c r="A4212">
        <v>449123</v>
      </c>
      <c r="B4212" t="s">
        <v>28</v>
      </c>
      <c r="C4212" t="s">
        <v>3210</v>
      </c>
      <c r="D4212" t="s">
        <v>4506</v>
      </c>
      <c r="E4212" t="s">
        <v>4507</v>
      </c>
      <c r="F4212" t="s">
        <v>4429</v>
      </c>
      <c r="G4212" t="s">
        <v>3682</v>
      </c>
      <c r="H4212" s="1" t="s">
        <v>11539</v>
      </c>
    </row>
    <row r="4213" spans="1:8" x14ac:dyDescent="0.25">
      <c r="A4213">
        <v>449182</v>
      </c>
      <c r="B4213" t="s">
        <v>28</v>
      </c>
      <c r="C4213" t="s">
        <v>3210</v>
      </c>
      <c r="D4213" t="s">
        <v>4487</v>
      </c>
      <c r="E4213" t="s">
        <v>4488</v>
      </c>
      <c r="F4213" t="s">
        <v>3317</v>
      </c>
      <c r="G4213" t="s">
        <v>3682</v>
      </c>
      <c r="H4213" s="1" t="s">
        <v>11539</v>
      </c>
    </row>
    <row r="4214" spans="1:8" x14ac:dyDescent="0.25">
      <c r="A4214">
        <v>449813</v>
      </c>
      <c r="B4214" t="s">
        <v>28</v>
      </c>
      <c r="C4214" t="s">
        <v>3210</v>
      </c>
      <c r="D4214" t="s">
        <v>4495</v>
      </c>
      <c r="E4214" t="s">
        <v>4496</v>
      </c>
      <c r="F4214" t="s">
        <v>4497</v>
      </c>
      <c r="G4214" t="s">
        <v>3682</v>
      </c>
      <c r="H4214" s="1" t="s">
        <v>11539</v>
      </c>
    </row>
    <row r="4215" spans="1:8" x14ac:dyDescent="0.25">
      <c r="A4215">
        <v>450681</v>
      </c>
      <c r="B4215" t="s">
        <v>28</v>
      </c>
      <c r="C4215" t="s">
        <v>3210</v>
      </c>
      <c r="D4215" t="s">
        <v>4504</v>
      </c>
      <c r="E4215" t="s">
        <v>4505</v>
      </c>
      <c r="F4215" t="s">
        <v>3431</v>
      </c>
      <c r="G4215" t="s">
        <v>3682</v>
      </c>
      <c r="H4215" s="1" t="s">
        <v>11539</v>
      </c>
    </row>
    <row r="4216" spans="1:8" x14ac:dyDescent="0.25">
      <c r="A4216">
        <v>451250</v>
      </c>
      <c r="B4216" t="s">
        <v>28</v>
      </c>
      <c r="C4216" t="s">
        <v>3210</v>
      </c>
      <c r="D4216" t="s">
        <v>4484</v>
      </c>
      <c r="E4216" t="s">
        <v>4485</v>
      </c>
      <c r="F4216" t="s">
        <v>4486</v>
      </c>
      <c r="G4216" t="s">
        <v>3682</v>
      </c>
      <c r="H4216" s="1" t="s">
        <v>11539</v>
      </c>
    </row>
    <row r="4217" spans="1:8" x14ac:dyDescent="0.25">
      <c r="A4217">
        <v>452902</v>
      </c>
      <c r="B4217" t="s">
        <v>28</v>
      </c>
      <c r="C4217" t="s">
        <v>3210</v>
      </c>
      <c r="D4217" t="s">
        <v>9661</v>
      </c>
      <c r="E4217" t="s">
        <v>9662</v>
      </c>
      <c r="F4217" t="s">
        <v>9663</v>
      </c>
      <c r="G4217" t="s">
        <v>8840</v>
      </c>
      <c r="H4217" s="1" t="s">
        <v>11539</v>
      </c>
    </row>
    <row r="4218" spans="1:8" x14ac:dyDescent="0.25">
      <c r="A4218">
        <v>452971</v>
      </c>
      <c r="B4218" t="s">
        <v>28</v>
      </c>
      <c r="C4218" t="s">
        <v>3210</v>
      </c>
      <c r="D4218" t="s">
        <v>4522</v>
      </c>
      <c r="E4218" t="s">
        <v>4523</v>
      </c>
      <c r="F4218" t="s">
        <v>4524</v>
      </c>
      <c r="G4218" t="s">
        <v>3682</v>
      </c>
      <c r="H4218" s="1" t="s">
        <v>11539</v>
      </c>
    </row>
    <row r="4219" spans="1:8" x14ac:dyDescent="0.25">
      <c r="A4219">
        <v>453482</v>
      </c>
      <c r="B4219" t="s">
        <v>28</v>
      </c>
      <c r="C4219" t="s">
        <v>3210</v>
      </c>
      <c r="D4219" t="s">
        <v>4501</v>
      </c>
      <c r="E4219" t="s">
        <v>4502</v>
      </c>
      <c r="F4219" t="s">
        <v>4503</v>
      </c>
      <c r="G4219" t="s">
        <v>3682</v>
      </c>
      <c r="H4219" s="1" t="s">
        <v>11539</v>
      </c>
    </row>
    <row r="4220" spans="1:8" x14ac:dyDescent="0.25">
      <c r="A4220">
        <v>453510</v>
      </c>
      <c r="B4220" t="s">
        <v>28</v>
      </c>
      <c r="C4220" t="s">
        <v>3210</v>
      </c>
      <c r="D4220" t="s">
        <v>9655</v>
      </c>
      <c r="E4220" t="s">
        <v>9656</v>
      </c>
      <c r="F4220" t="s">
        <v>9657</v>
      </c>
      <c r="G4220" t="s">
        <v>8840</v>
      </c>
      <c r="H4220" s="1" t="s">
        <v>11539</v>
      </c>
    </row>
    <row r="4221" spans="1:8" x14ac:dyDescent="0.25">
      <c r="A4221">
        <v>454660</v>
      </c>
      <c r="B4221" t="s">
        <v>28</v>
      </c>
      <c r="C4221" t="s">
        <v>3210</v>
      </c>
      <c r="D4221" t="s">
        <v>4512</v>
      </c>
      <c r="E4221" t="s">
        <v>4513</v>
      </c>
      <c r="F4221" t="s">
        <v>4514</v>
      </c>
      <c r="G4221" t="s">
        <v>3682</v>
      </c>
      <c r="H4221" s="1" t="s">
        <v>11539</v>
      </c>
    </row>
    <row r="4222" spans="1:8" x14ac:dyDescent="0.25">
      <c r="A4222">
        <v>454726</v>
      </c>
      <c r="B4222" t="s">
        <v>28</v>
      </c>
      <c r="C4222" t="s">
        <v>3210</v>
      </c>
      <c r="D4222" t="s">
        <v>9653</v>
      </c>
      <c r="E4222" t="s">
        <v>9654</v>
      </c>
      <c r="F4222" t="s">
        <v>3431</v>
      </c>
      <c r="G4222" t="s">
        <v>8840</v>
      </c>
      <c r="H4222" s="1" t="s">
        <v>11539</v>
      </c>
    </row>
    <row r="4223" spans="1:8" x14ac:dyDescent="0.25">
      <c r="A4223">
        <v>455733</v>
      </c>
      <c r="B4223" t="s">
        <v>28</v>
      </c>
      <c r="C4223" t="s">
        <v>3210</v>
      </c>
      <c r="D4223" t="s">
        <v>4515</v>
      </c>
      <c r="E4223" t="s">
        <v>4516</v>
      </c>
      <c r="F4223" t="s">
        <v>4517</v>
      </c>
      <c r="G4223" t="s">
        <v>3682</v>
      </c>
      <c r="H4223" s="1" t="s">
        <v>11539</v>
      </c>
    </row>
    <row r="4224" spans="1:8" x14ac:dyDescent="0.25">
      <c r="A4224">
        <v>455746</v>
      </c>
      <c r="B4224" t="s">
        <v>28</v>
      </c>
      <c r="C4224" t="s">
        <v>3210</v>
      </c>
      <c r="D4224" t="s">
        <v>4518</v>
      </c>
      <c r="E4224" t="s">
        <v>4519</v>
      </c>
      <c r="F4224" t="s">
        <v>4517</v>
      </c>
      <c r="G4224" t="s">
        <v>3682</v>
      </c>
      <c r="H4224" s="1" t="s">
        <v>11539</v>
      </c>
    </row>
    <row r="4225" spans="1:8" x14ac:dyDescent="0.25">
      <c r="A4225">
        <v>474018</v>
      </c>
      <c r="B4225" t="s">
        <v>23</v>
      </c>
      <c r="C4225" t="s">
        <v>3621</v>
      </c>
      <c r="D4225" t="s">
        <v>7184</v>
      </c>
      <c r="E4225" t="s">
        <v>7185</v>
      </c>
      <c r="F4225" t="s">
        <v>3534</v>
      </c>
      <c r="G4225" t="s">
        <v>3682</v>
      </c>
      <c r="H4225" s="1" t="s">
        <v>11539</v>
      </c>
    </row>
    <row r="4226" spans="1:8" x14ac:dyDescent="0.25">
      <c r="A4226">
        <v>474018</v>
      </c>
      <c r="B4226" t="s">
        <v>23</v>
      </c>
      <c r="C4226" t="s">
        <v>3621</v>
      </c>
      <c r="D4226" t="s">
        <v>7184</v>
      </c>
      <c r="E4226" t="s">
        <v>7185</v>
      </c>
      <c r="F4226" t="s">
        <v>3534</v>
      </c>
      <c r="G4226" t="s">
        <v>3682</v>
      </c>
      <c r="H4226" s="1" t="s">
        <v>11539</v>
      </c>
    </row>
    <row r="4227" spans="1:8" x14ac:dyDescent="0.25">
      <c r="A4227">
        <v>474042</v>
      </c>
      <c r="B4227" t="s">
        <v>23</v>
      </c>
      <c r="C4227" t="s">
        <v>3621</v>
      </c>
      <c r="D4227" t="s">
        <v>3622</v>
      </c>
      <c r="E4227" t="s">
        <v>3623</v>
      </c>
      <c r="F4227" t="s">
        <v>3534</v>
      </c>
      <c r="G4227" t="s">
        <v>3265</v>
      </c>
      <c r="H4227" s="1" t="s">
        <v>11536</v>
      </c>
    </row>
    <row r="4228" spans="1:8" x14ac:dyDescent="0.25">
      <c r="A4228">
        <v>474042</v>
      </c>
      <c r="B4228" t="s">
        <v>23</v>
      </c>
      <c r="C4228" t="s">
        <v>3621</v>
      </c>
      <c r="D4228" t="s">
        <v>3622</v>
      </c>
      <c r="E4228" t="s">
        <v>3623</v>
      </c>
      <c r="F4228" t="s">
        <v>3534</v>
      </c>
      <c r="G4228" t="s">
        <v>3265</v>
      </c>
      <c r="H4228" s="1" t="s">
        <v>11536</v>
      </c>
    </row>
    <row r="4229" spans="1:8" x14ac:dyDescent="0.25">
      <c r="A4229">
        <v>474167</v>
      </c>
      <c r="B4229" t="s">
        <v>3624</v>
      </c>
      <c r="C4229" t="s">
        <v>3621</v>
      </c>
      <c r="D4229" t="s">
        <v>7186</v>
      </c>
      <c r="E4229" t="s">
        <v>7187</v>
      </c>
      <c r="F4229" t="s">
        <v>3534</v>
      </c>
      <c r="G4229" t="s">
        <v>3682</v>
      </c>
      <c r="H4229" s="1" t="s">
        <v>11539</v>
      </c>
    </row>
    <row r="4230" spans="1:8" x14ac:dyDescent="0.25">
      <c r="A4230">
        <v>474167</v>
      </c>
      <c r="B4230" t="s">
        <v>3624</v>
      </c>
      <c r="C4230" t="s">
        <v>3621</v>
      </c>
      <c r="D4230" t="s">
        <v>7186</v>
      </c>
      <c r="E4230" t="s">
        <v>7187</v>
      </c>
      <c r="F4230" t="s">
        <v>3534</v>
      </c>
      <c r="G4230" t="s">
        <v>3682</v>
      </c>
      <c r="H4230" s="1" t="s">
        <v>11539</v>
      </c>
    </row>
    <row r="4231" spans="1:8" x14ac:dyDescent="0.25">
      <c r="A4231">
        <v>474250</v>
      </c>
      <c r="B4231" t="s">
        <v>23</v>
      </c>
      <c r="C4231" t="s">
        <v>3621</v>
      </c>
      <c r="D4231" t="s">
        <v>10798</v>
      </c>
      <c r="E4231" t="s">
        <v>10799</v>
      </c>
      <c r="F4231" t="s">
        <v>3534</v>
      </c>
      <c r="G4231" t="s">
        <v>8840</v>
      </c>
      <c r="H4231" s="1" t="s">
        <v>11539</v>
      </c>
    </row>
    <row r="4232" spans="1:8" x14ac:dyDescent="0.25">
      <c r="A4232">
        <v>474250</v>
      </c>
      <c r="B4232" t="s">
        <v>23</v>
      </c>
      <c r="C4232" t="s">
        <v>3621</v>
      </c>
      <c r="D4232" t="s">
        <v>10798</v>
      </c>
      <c r="E4232" t="s">
        <v>10799</v>
      </c>
      <c r="F4232" t="s">
        <v>3534</v>
      </c>
      <c r="G4232" t="s">
        <v>8840</v>
      </c>
      <c r="H4232" s="1" t="s">
        <v>11539</v>
      </c>
    </row>
    <row r="4233" spans="1:8" x14ac:dyDescent="0.25">
      <c r="A4233">
        <v>474483</v>
      </c>
      <c r="B4233" t="s">
        <v>3624</v>
      </c>
      <c r="C4233" t="s">
        <v>3621</v>
      </c>
      <c r="D4233" t="s">
        <v>10800</v>
      </c>
      <c r="E4233" t="s">
        <v>10801</v>
      </c>
      <c r="F4233" t="s">
        <v>3534</v>
      </c>
      <c r="G4233" t="s">
        <v>8840</v>
      </c>
      <c r="H4233" s="1" t="s">
        <v>11539</v>
      </c>
    </row>
    <row r="4234" spans="1:8" x14ac:dyDescent="0.25">
      <c r="A4234">
        <v>474483</v>
      </c>
      <c r="B4234" t="s">
        <v>3624</v>
      </c>
      <c r="C4234" t="s">
        <v>3621</v>
      </c>
      <c r="D4234" t="s">
        <v>10800</v>
      </c>
      <c r="E4234" t="s">
        <v>10801</v>
      </c>
      <c r="F4234" t="s">
        <v>3534</v>
      </c>
      <c r="G4234" t="s">
        <v>8840</v>
      </c>
      <c r="H4234" s="1" t="s">
        <v>11539</v>
      </c>
    </row>
    <row r="4235" spans="1:8" x14ac:dyDescent="0.25">
      <c r="A4235">
        <v>474544</v>
      </c>
      <c r="B4235" t="s">
        <v>23</v>
      </c>
      <c r="C4235" t="s">
        <v>3621</v>
      </c>
      <c r="D4235" t="s">
        <v>10802</v>
      </c>
      <c r="E4235" t="s">
        <v>10803</v>
      </c>
      <c r="F4235" t="s">
        <v>3534</v>
      </c>
      <c r="G4235" t="s">
        <v>8840</v>
      </c>
      <c r="H4235" s="1" t="s">
        <v>11539</v>
      </c>
    </row>
    <row r="4236" spans="1:8" x14ac:dyDescent="0.25">
      <c r="A4236">
        <v>474544</v>
      </c>
      <c r="B4236" t="s">
        <v>23</v>
      </c>
      <c r="C4236" t="s">
        <v>3621</v>
      </c>
      <c r="D4236" t="s">
        <v>10802</v>
      </c>
      <c r="E4236" t="s">
        <v>10803</v>
      </c>
      <c r="F4236" t="s">
        <v>3534</v>
      </c>
      <c r="G4236" t="s">
        <v>8840</v>
      </c>
      <c r="H4236" s="1" t="s">
        <v>11539</v>
      </c>
    </row>
    <row r="4237" spans="1:8" x14ac:dyDescent="0.25">
      <c r="A4237">
        <v>474626</v>
      </c>
      <c r="B4237" t="s">
        <v>29</v>
      </c>
      <c r="C4237" t="s">
        <v>3211</v>
      </c>
      <c r="D4237" t="s">
        <v>8010</v>
      </c>
      <c r="E4237" t="s">
        <v>8011</v>
      </c>
      <c r="F4237" t="s">
        <v>3317</v>
      </c>
      <c r="G4237" t="s">
        <v>7862</v>
      </c>
      <c r="H4237" s="1" t="s">
        <v>11538</v>
      </c>
    </row>
    <row r="4238" spans="1:8" x14ac:dyDescent="0.25">
      <c r="A4238">
        <v>474644</v>
      </c>
      <c r="B4238" t="s">
        <v>29</v>
      </c>
      <c r="C4238" t="s">
        <v>3211</v>
      </c>
      <c r="D4238" t="s">
        <v>8012</v>
      </c>
      <c r="E4238" t="s">
        <v>8013</v>
      </c>
      <c r="F4238" t="s">
        <v>3317</v>
      </c>
      <c r="G4238" t="s">
        <v>7862</v>
      </c>
      <c r="H4238" s="1" t="s">
        <v>11538</v>
      </c>
    </row>
    <row r="4239" spans="1:8" x14ac:dyDescent="0.25">
      <c r="A4239">
        <v>474937</v>
      </c>
      <c r="B4239" t="s">
        <v>29</v>
      </c>
      <c r="C4239" t="s">
        <v>3211</v>
      </c>
      <c r="D4239" t="s">
        <v>8036</v>
      </c>
      <c r="E4239" t="s">
        <v>8037</v>
      </c>
      <c r="F4239" t="s">
        <v>4070</v>
      </c>
      <c r="G4239" t="s">
        <v>7862</v>
      </c>
      <c r="H4239" s="1" t="s">
        <v>11538</v>
      </c>
    </row>
    <row r="4240" spans="1:8" x14ac:dyDescent="0.25">
      <c r="A4240">
        <v>475233</v>
      </c>
      <c r="B4240" t="s">
        <v>29</v>
      </c>
      <c r="C4240" t="s">
        <v>3211</v>
      </c>
      <c r="D4240" t="s">
        <v>8028</v>
      </c>
      <c r="E4240" t="s">
        <v>8029</v>
      </c>
      <c r="F4240" t="s">
        <v>3411</v>
      </c>
      <c r="G4240" t="s">
        <v>7862</v>
      </c>
      <c r="H4240" s="1" t="s">
        <v>11538</v>
      </c>
    </row>
    <row r="4241" spans="1:8" x14ac:dyDescent="0.25">
      <c r="A4241">
        <v>475606</v>
      </c>
      <c r="B4241" t="s">
        <v>29</v>
      </c>
      <c r="C4241" t="s">
        <v>3211</v>
      </c>
      <c r="D4241" t="s">
        <v>8038</v>
      </c>
      <c r="E4241" t="s">
        <v>8039</v>
      </c>
      <c r="F4241" t="s">
        <v>8040</v>
      </c>
      <c r="G4241" t="s">
        <v>7862</v>
      </c>
      <c r="H4241" s="1" t="s">
        <v>11538</v>
      </c>
    </row>
    <row r="4242" spans="1:8" x14ac:dyDescent="0.25">
      <c r="A4242">
        <v>475638</v>
      </c>
      <c r="B4242" t="s">
        <v>23</v>
      </c>
      <c r="C4242" t="s">
        <v>3621</v>
      </c>
      <c r="D4242" t="s">
        <v>7188</v>
      </c>
      <c r="E4242" t="s">
        <v>7189</v>
      </c>
      <c r="F4242" t="s">
        <v>3411</v>
      </c>
      <c r="G4242" t="s">
        <v>3682</v>
      </c>
      <c r="H4242" s="1" t="s">
        <v>11539</v>
      </c>
    </row>
    <row r="4243" spans="1:8" x14ac:dyDescent="0.25">
      <c r="A4243">
        <v>475638</v>
      </c>
      <c r="B4243" t="s">
        <v>23</v>
      </c>
      <c r="C4243" t="s">
        <v>3621</v>
      </c>
      <c r="D4243" t="s">
        <v>7188</v>
      </c>
      <c r="E4243" t="s">
        <v>7189</v>
      </c>
      <c r="F4243" t="s">
        <v>3411</v>
      </c>
      <c r="G4243" t="s">
        <v>3682</v>
      </c>
      <c r="H4243" s="1" t="s">
        <v>11539</v>
      </c>
    </row>
    <row r="4244" spans="1:8" x14ac:dyDescent="0.25">
      <c r="A4244">
        <v>475839</v>
      </c>
      <c r="B4244" t="s">
        <v>23</v>
      </c>
      <c r="C4244" t="s">
        <v>3621</v>
      </c>
      <c r="D4244" t="s">
        <v>10804</v>
      </c>
      <c r="E4244" t="s">
        <v>10805</v>
      </c>
      <c r="F4244" t="s">
        <v>10806</v>
      </c>
      <c r="G4244" t="s">
        <v>8840</v>
      </c>
      <c r="H4244" s="1" t="s">
        <v>11539</v>
      </c>
    </row>
    <row r="4245" spans="1:8" x14ac:dyDescent="0.25">
      <c r="A4245">
        <v>475839</v>
      </c>
      <c r="B4245" t="s">
        <v>23</v>
      </c>
      <c r="C4245" t="s">
        <v>3621</v>
      </c>
      <c r="D4245" t="s">
        <v>10804</v>
      </c>
      <c r="E4245" t="s">
        <v>10805</v>
      </c>
      <c r="F4245" t="s">
        <v>10806</v>
      </c>
      <c r="G4245" t="s">
        <v>8840</v>
      </c>
      <c r="H4245" s="1" t="s">
        <v>11539</v>
      </c>
    </row>
    <row r="4246" spans="1:8" x14ac:dyDescent="0.25">
      <c r="A4246">
        <v>475882</v>
      </c>
      <c r="B4246" t="s">
        <v>23</v>
      </c>
      <c r="C4246" t="s">
        <v>3621</v>
      </c>
      <c r="D4246" t="s">
        <v>10807</v>
      </c>
      <c r="E4246" t="s">
        <v>10808</v>
      </c>
      <c r="F4246" t="s">
        <v>3534</v>
      </c>
      <c r="G4246" t="s">
        <v>8840</v>
      </c>
      <c r="H4246" s="1" t="s">
        <v>11539</v>
      </c>
    </row>
    <row r="4247" spans="1:8" x14ac:dyDescent="0.25">
      <c r="A4247">
        <v>475882</v>
      </c>
      <c r="B4247" t="s">
        <v>23</v>
      </c>
      <c r="C4247" t="s">
        <v>3621</v>
      </c>
      <c r="D4247" t="s">
        <v>10807</v>
      </c>
      <c r="E4247" t="s">
        <v>10808</v>
      </c>
      <c r="F4247" t="s">
        <v>3534</v>
      </c>
      <c r="G4247" t="s">
        <v>8840</v>
      </c>
      <c r="H4247" s="1" t="s">
        <v>11539</v>
      </c>
    </row>
    <row r="4248" spans="1:8" x14ac:dyDescent="0.25">
      <c r="A4248">
        <v>475944</v>
      </c>
      <c r="B4248" t="s">
        <v>3624</v>
      </c>
      <c r="C4248" t="s">
        <v>3621</v>
      </c>
      <c r="D4248" t="s">
        <v>10809</v>
      </c>
      <c r="E4248" t="s">
        <v>10810</v>
      </c>
      <c r="F4248" t="s">
        <v>3534</v>
      </c>
      <c r="G4248" t="s">
        <v>8840</v>
      </c>
      <c r="H4248" s="1" t="s">
        <v>11539</v>
      </c>
    </row>
    <row r="4249" spans="1:8" x14ac:dyDescent="0.25">
      <c r="A4249">
        <v>475944</v>
      </c>
      <c r="B4249" t="s">
        <v>3624</v>
      </c>
      <c r="C4249" t="s">
        <v>3621</v>
      </c>
      <c r="D4249" t="s">
        <v>10809</v>
      </c>
      <c r="E4249" t="s">
        <v>10810</v>
      </c>
      <c r="F4249" t="s">
        <v>3534</v>
      </c>
      <c r="G4249" t="s">
        <v>8840</v>
      </c>
      <c r="H4249" s="1" t="s">
        <v>11539</v>
      </c>
    </row>
    <row r="4250" spans="1:8" x14ac:dyDescent="0.25">
      <c r="A4250">
        <v>475973</v>
      </c>
      <c r="B4250" t="s">
        <v>3624</v>
      </c>
      <c r="C4250" t="s">
        <v>3621</v>
      </c>
      <c r="D4250" t="s">
        <v>7190</v>
      </c>
      <c r="E4250" t="s">
        <v>7191</v>
      </c>
      <c r="F4250" t="s">
        <v>3534</v>
      </c>
      <c r="G4250" t="s">
        <v>3682</v>
      </c>
      <c r="H4250" s="1" t="s">
        <v>11539</v>
      </c>
    </row>
    <row r="4251" spans="1:8" x14ac:dyDescent="0.25">
      <c r="A4251">
        <v>475973</v>
      </c>
      <c r="B4251" t="s">
        <v>3624</v>
      </c>
      <c r="C4251" t="s">
        <v>3621</v>
      </c>
      <c r="D4251" t="s">
        <v>7190</v>
      </c>
      <c r="E4251" t="s">
        <v>7191</v>
      </c>
      <c r="F4251" t="s">
        <v>3534</v>
      </c>
      <c r="G4251" t="s">
        <v>3682</v>
      </c>
      <c r="H4251" s="1" t="s">
        <v>11539</v>
      </c>
    </row>
    <row r="4252" spans="1:8" x14ac:dyDescent="0.25">
      <c r="A4252">
        <v>476114</v>
      </c>
      <c r="B4252" t="s">
        <v>3624</v>
      </c>
      <c r="C4252" t="s">
        <v>3621</v>
      </c>
      <c r="D4252" t="s">
        <v>7192</v>
      </c>
      <c r="E4252" t="s">
        <v>7193</v>
      </c>
      <c r="F4252" t="s">
        <v>3534</v>
      </c>
      <c r="G4252" t="s">
        <v>3682</v>
      </c>
      <c r="H4252" s="1" t="s">
        <v>11539</v>
      </c>
    </row>
    <row r="4253" spans="1:8" x14ac:dyDescent="0.25">
      <c r="A4253">
        <v>476114</v>
      </c>
      <c r="B4253" t="s">
        <v>3624</v>
      </c>
      <c r="C4253" t="s">
        <v>3621</v>
      </c>
      <c r="D4253" t="s">
        <v>7192</v>
      </c>
      <c r="E4253" t="s">
        <v>7193</v>
      </c>
      <c r="F4253" t="s">
        <v>3534</v>
      </c>
      <c r="G4253" t="s">
        <v>3682</v>
      </c>
      <c r="H4253" s="1" t="s">
        <v>11539</v>
      </c>
    </row>
    <row r="4254" spans="1:8" x14ac:dyDescent="0.25">
      <c r="A4254">
        <v>476198</v>
      </c>
      <c r="B4254" t="s">
        <v>29</v>
      </c>
      <c r="C4254" t="s">
        <v>3211</v>
      </c>
      <c r="D4254" t="s">
        <v>8041</v>
      </c>
      <c r="E4254" t="s">
        <v>8042</v>
      </c>
      <c r="F4254" t="s">
        <v>4076</v>
      </c>
      <c r="G4254" t="s">
        <v>7862</v>
      </c>
      <c r="H4254" s="1" t="s">
        <v>11538</v>
      </c>
    </row>
    <row r="4255" spans="1:8" x14ac:dyDescent="0.25">
      <c r="A4255">
        <v>476364</v>
      </c>
      <c r="B4255" t="s">
        <v>23</v>
      </c>
      <c r="C4255" t="s">
        <v>3621</v>
      </c>
      <c r="D4255" t="s">
        <v>7194</v>
      </c>
      <c r="E4255" t="s">
        <v>7195</v>
      </c>
      <c r="F4255" t="s">
        <v>3534</v>
      </c>
      <c r="G4255" t="s">
        <v>3682</v>
      </c>
      <c r="H4255" s="1" t="s">
        <v>11539</v>
      </c>
    </row>
    <row r="4256" spans="1:8" x14ac:dyDescent="0.25">
      <c r="A4256">
        <v>476364</v>
      </c>
      <c r="B4256" t="s">
        <v>23</v>
      </c>
      <c r="C4256" t="s">
        <v>3621</v>
      </c>
      <c r="D4256" t="s">
        <v>7194</v>
      </c>
      <c r="E4256" t="s">
        <v>7195</v>
      </c>
      <c r="F4256" t="s">
        <v>3534</v>
      </c>
      <c r="G4256" t="s">
        <v>3682</v>
      </c>
      <c r="H4256" s="1" t="s">
        <v>11539</v>
      </c>
    </row>
    <row r="4257" spans="1:8" x14ac:dyDescent="0.25">
      <c r="A4257">
        <v>476545</v>
      </c>
      <c r="B4257" t="s">
        <v>23</v>
      </c>
      <c r="C4257" t="s">
        <v>3621</v>
      </c>
      <c r="D4257" t="s">
        <v>10811</v>
      </c>
      <c r="E4257" t="s">
        <v>10812</v>
      </c>
      <c r="F4257" t="s">
        <v>9635</v>
      </c>
      <c r="G4257" t="s">
        <v>8840</v>
      </c>
      <c r="H4257" s="1" t="s">
        <v>11539</v>
      </c>
    </row>
    <row r="4258" spans="1:8" x14ac:dyDescent="0.25">
      <c r="A4258">
        <v>476545</v>
      </c>
      <c r="B4258" t="s">
        <v>23</v>
      </c>
      <c r="C4258" t="s">
        <v>3621</v>
      </c>
      <c r="D4258" t="s">
        <v>10811</v>
      </c>
      <c r="E4258" t="s">
        <v>10812</v>
      </c>
      <c r="F4258" t="s">
        <v>9635</v>
      </c>
      <c r="G4258" t="s">
        <v>8840</v>
      </c>
      <c r="H4258" s="1" t="s">
        <v>11539</v>
      </c>
    </row>
    <row r="4259" spans="1:8" x14ac:dyDescent="0.25">
      <c r="A4259">
        <v>476550</v>
      </c>
      <c r="B4259" t="s">
        <v>3624</v>
      </c>
      <c r="C4259" t="s">
        <v>3621</v>
      </c>
      <c r="D4259" t="s">
        <v>10813</v>
      </c>
      <c r="E4259" t="s">
        <v>10814</v>
      </c>
      <c r="F4259" t="s">
        <v>9635</v>
      </c>
      <c r="G4259" t="s">
        <v>8840</v>
      </c>
      <c r="H4259" s="1" t="s">
        <v>11539</v>
      </c>
    </row>
    <row r="4260" spans="1:8" x14ac:dyDescent="0.25">
      <c r="A4260">
        <v>476550</v>
      </c>
      <c r="B4260" t="s">
        <v>3624</v>
      </c>
      <c r="C4260" t="s">
        <v>3621</v>
      </c>
      <c r="D4260" t="s">
        <v>10813</v>
      </c>
      <c r="E4260" t="s">
        <v>10814</v>
      </c>
      <c r="F4260" t="s">
        <v>9635</v>
      </c>
      <c r="G4260" t="s">
        <v>8840</v>
      </c>
      <c r="H4260" s="1" t="s">
        <v>11539</v>
      </c>
    </row>
    <row r="4261" spans="1:8" x14ac:dyDescent="0.25">
      <c r="A4261">
        <v>476736</v>
      </c>
      <c r="B4261" t="s">
        <v>23</v>
      </c>
      <c r="C4261" t="s">
        <v>3621</v>
      </c>
      <c r="D4261" t="s">
        <v>7196</v>
      </c>
      <c r="E4261" t="s">
        <v>7197</v>
      </c>
      <c r="F4261" t="s">
        <v>3411</v>
      </c>
      <c r="G4261" t="s">
        <v>3682</v>
      </c>
      <c r="H4261" s="1" t="s">
        <v>11539</v>
      </c>
    </row>
    <row r="4262" spans="1:8" x14ac:dyDescent="0.25">
      <c r="A4262">
        <v>476736</v>
      </c>
      <c r="B4262" t="s">
        <v>23</v>
      </c>
      <c r="C4262" t="s">
        <v>3621</v>
      </c>
      <c r="D4262" t="s">
        <v>7196</v>
      </c>
      <c r="E4262" t="s">
        <v>7197</v>
      </c>
      <c r="F4262" t="s">
        <v>3411</v>
      </c>
      <c r="G4262" t="s">
        <v>3682</v>
      </c>
      <c r="H4262" s="1" t="s">
        <v>11539</v>
      </c>
    </row>
    <row r="4263" spans="1:8" x14ac:dyDescent="0.25">
      <c r="A4263">
        <v>476867</v>
      </c>
      <c r="B4263" t="s">
        <v>29</v>
      </c>
      <c r="C4263" t="s">
        <v>3211</v>
      </c>
      <c r="D4263" t="s">
        <v>8025</v>
      </c>
      <c r="E4263" t="s">
        <v>8026</v>
      </c>
      <c r="F4263" t="s">
        <v>8027</v>
      </c>
      <c r="G4263" t="s">
        <v>7862</v>
      </c>
      <c r="H4263" s="1" t="s">
        <v>11538</v>
      </c>
    </row>
    <row r="4264" spans="1:8" x14ac:dyDescent="0.25">
      <c r="A4264">
        <v>476933</v>
      </c>
      <c r="B4264" t="s">
        <v>30</v>
      </c>
      <c r="C4264" t="s">
        <v>3621</v>
      </c>
      <c r="D4264" t="s">
        <v>7198</v>
      </c>
      <c r="E4264" t="s">
        <v>7199</v>
      </c>
      <c r="F4264" t="s">
        <v>3534</v>
      </c>
      <c r="G4264" t="s">
        <v>3682</v>
      </c>
      <c r="H4264" s="1" t="s">
        <v>11539</v>
      </c>
    </row>
    <row r="4265" spans="1:8" x14ac:dyDescent="0.25">
      <c r="A4265">
        <v>476933</v>
      </c>
      <c r="B4265" t="s">
        <v>30</v>
      </c>
      <c r="C4265" t="s">
        <v>3621</v>
      </c>
      <c r="D4265" t="s">
        <v>7198</v>
      </c>
      <c r="E4265" t="s">
        <v>7199</v>
      </c>
      <c r="F4265" t="s">
        <v>3534</v>
      </c>
      <c r="G4265" t="s">
        <v>3682</v>
      </c>
      <c r="H4265" s="1" t="s">
        <v>11539</v>
      </c>
    </row>
    <row r="4266" spans="1:8" x14ac:dyDescent="0.25">
      <c r="A4266">
        <v>477006</v>
      </c>
      <c r="B4266" t="s">
        <v>23</v>
      </c>
      <c r="C4266" t="s">
        <v>3621</v>
      </c>
      <c r="D4266" t="s">
        <v>7200</v>
      </c>
      <c r="E4266" t="s">
        <v>7201</v>
      </c>
      <c r="F4266" t="s">
        <v>3411</v>
      </c>
      <c r="G4266" t="s">
        <v>3682</v>
      </c>
      <c r="H4266" s="1" t="s">
        <v>11539</v>
      </c>
    </row>
    <row r="4267" spans="1:8" x14ac:dyDescent="0.25">
      <c r="A4267">
        <v>477006</v>
      </c>
      <c r="B4267" t="s">
        <v>23</v>
      </c>
      <c r="C4267" t="s">
        <v>3621</v>
      </c>
      <c r="D4267" t="s">
        <v>7200</v>
      </c>
      <c r="E4267" t="s">
        <v>7201</v>
      </c>
      <c r="F4267" t="s">
        <v>3411</v>
      </c>
      <c r="G4267" t="s">
        <v>3682</v>
      </c>
      <c r="H4267" s="1" t="s">
        <v>11539</v>
      </c>
    </row>
    <row r="4268" spans="1:8" x14ac:dyDescent="0.25">
      <c r="A4268">
        <v>477196</v>
      </c>
      <c r="B4268" t="s">
        <v>23</v>
      </c>
      <c r="C4268" t="s">
        <v>3621</v>
      </c>
      <c r="D4268" t="s">
        <v>10815</v>
      </c>
      <c r="E4268" t="s">
        <v>10816</v>
      </c>
      <c r="F4268" t="s">
        <v>4503</v>
      </c>
      <c r="G4268" t="s">
        <v>8840</v>
      </c>
      <c r="H4268" s="1" t="s">
        <v>11539</v>
      </c>
    </row>
    <row r="4269" spans="1:8" x14ac:dyDescent="0.25">
      <c r="A4269">
        <v>477196</v>
      </c>
      <c r="B4269" t="s">
        <v>23</v>
      </c>
      <c r="C4269" t="s">
        <v>3621</v>
      </c>
      <c r="D4269" t="s">
        <v>10815</v>
      </c>
      <c r="E4269" t="s">
        <v>10816</v>
      </c>
      <c r="F4269" t="s">
        <v>4503</v>
      </c>
      <c r="G4269" t="s">
        <v>8840</v>
      </c>
      <c r="H4269" s="1" t="s">
        <v>11539</v>
      </c>
    </row>
    <row r="4270" spans="1:8" x14ac:dyDescent="0.25">
      <c r="A4270">
        <v>477237</v>
      </c>
      <c r="B4270" t="s">
        <v>23</v>
      </c>
      <c r="C4270" t="s">
        <v>3621</v>
      </c>
      <c r="D4270" t="s">
        <v>10817</v>
      </c>
      <c r="E4270" t="s">
        <v>10818</v>
      </c>
      <c r="F4270" t="s">
        <v>3534</v>
      </c>
      <c r="G4270" t="s">
        <v>8840</v>
      </c>
      <c r="H4270" s="1" t="s">
        <v>11539</v>
      </c>
    </row>
    <row r="4271" spans="1:8" x14ac:dyDescent="0.25">
      <c r="A4271">
        <v>477237</v>
      </c>
      <c r="B4271" t="s">
        <v>23</v>
      </c>
      <c r="C4271" t="s">
        <v>3621</v>
      </c>
      <c r="D4271" t="s">
        <v>10817</v>
      </c>
      <c r="E4271" t="s">
        <v>10818</v>
      </c>
      <c r="F4271" t="s">
        <v>3534</v>
      </c>
      <c r="G4271" t="s">
        <v>8840</v>
      </c>
      <c r="H4271" s="1" t="s">
        <v>11539</v>
      </c>
    </row>
    <row r="4272" spans="1:8" x14ac:dyDescent="0.25">
      <c r="A4272">
        <v>477458</v>
      </c>
      <c r="B4272" t="s">
        <v>30</v>
      </c>
      <c r="C4272" t="s">
        <v>3621</v>
      </c>
      <c r="D4272" t="s">
        <v>7202</v>
      </c>
      <c r="E4272" t="s">
        <v>7203</v>
      </c>
      <c r="F4272" t="s">
        <v>3534</v>
      </c>
      <c r="G4272" t="s">
        <v>3682</v>
      </c>
      <c r="H4272" s="1" t="s">
        <v>11539</v>
      </c>
    </row>
    <row r="4273" spans="1:8" x14ac:dyDescent="0.25">
      <c r="A4273">
        <v>477458</v>
      </c>
      <c r="B4273" t="s">
        <v>30</v>
      </c>
      <c r="C4273" t="s">
        <v>3621</v>
      </c>
      <c r="D4273" t="s">
        <v>7202</v>
      </c>
      <c r="E4273" t="s">
        <v>7203</v>
      </c>
      <c r="F4273" t="s">
        <v>3534</v>
      </c>
      <c r="G4273" t="s">
        <v>3682</v>
      </c>
      <c r="H4273" s="1" t="s">
        <v>11539</v>
      </c>
    </row>
    <row r="4274" spans="1:8" x14ac:dyDescent="0.25">
      <c r="A4274">
        <v>477649</v>
      </c>
      <c r="B4274" t="s">
        <v>23</v>
      </c>
      <c r="C4274" t="s">
        <v>3621</v>
      </c>
      <c r="D4274" t="s">
        <v>10819</v>
      </c>
      <c r="E4274" t="s">
        <v>10820</v>
      </c>
      <c r="F4274" t="s">
        <v>3534</v>
      </c>
      <c r="G4274" t="s">
        <v>8840</v>
      </c>
      <c r="H4274" s="1" t="s">
        <v>11539</v>
      </c>
    </row>
    <row r="4275" spans="1:8" x14ac:dyDescent="0.25">
      <c r="A4275">
        <v>477649</v>
      </c>
      <c r="B4275" t="s">
        <v>23</v>
      </c>
      <c r="C4275" t="s">
        <v>3621</v>
      </c>
      <c r="D4275" t="s">
        <v>10819</v>
      </c>
      <c r="E4275" t="s">
        <v>10820</v>
      </c>
      <c r="F4275" t="s">
        <v>3534</v>
      </c>
      <c r="G4275" t="s">
        <v>8840</v>
      </c>
      <c r="H4275" s="1" t="s">
        <v>11539</v>
      </c>
    </row>
    <row r="4276" spans="1:8" x14ac:dyDescent="0.25">
      <c r="A4276">
        <v>477656</v>
      </c>
      <c r="B4276" t="s">
        <v>30</v>
      </c>
      <c r="C4276" t="s">
        <v>3621</v>
      </c>
      <c r="D4276" t="s">
        <v>7204</v>
      </c>
      <c r="E4276" t="s">
        <v>7205</v>
      </c>
      <c r="F4276" t="s">
        <v>3534</v>
      </c>
      <c r="G4276" t="s">
        <v>3682</v>
      </c>
      <c r="H4276" s="1" t="s">
        <v>11539</v>
      </c>
    </row>
    <row r="4277" spans="1:8" x14ac:dyDescent="0.25">
      <c r="A4277">
        <v>477656</v>
      </c>
      <c r="B4277" t="s">
        <v>30</v>
      </c>
      <c r="C4277" t="s">
        <v>3621</v>
      </c>
      <c r="D4277" t="s">
        <v>7204</v>
      </c>
      <c r="E4277" t="s">
        <v>7205</v>
      </c>
      <c r="F4277" t="s">
        <v>3534</v>
      </c>
      <c r="G4277" t="s">
        <v>3682</v>
      </c>
      <c r="H4277" s="1" t="s">
        <v>11539</v>
      </c>
    </row>
    <row r="4278" spans="1:8" x14ac:dyDescent="0.25">
      <c r="A4278">
        <v>477892</v>
      </c>
      <c r="B4278" t="s">
        <v>23</v>
      </c>
      <c r="C4278" t="s">
        <v>3621</v>
      </c>
      <c r="D4278" t="s">
        <v>7206</v>
      </c>
      <c r="E4278" t="s">
        <v>7207</v>
      </c>
      <c r="F4278" t="s">
        <v>3534</v>
      </c>
      <c r="G4278" t="s">
        <v>3682</v>
      </c>
      <c r="H4278" s="1" t="s">
        <v>11539</v>
      </c>
    </row>
    <row r="4279" spans="1:8" x14ac:dyDescent="0.25">
      <c r="A4279">
        <v>477892</v>
      </c>
      <c r="B4279" t="s">
        <v>23</v>
      </c>
      <c r="C4279" t="s">
        <v>3621</v>
      </c>
      <c r="D4279" t="s">
        <v>7206</v>
      </c>
      <c r="E4279" t="s">
        <v>7207</v>
      </c>
      <c r="F4279" t="s">
        <v>3534</v>
      </c>
      <c r="G4279" t="s">
        <v>3682</v>
      </c>
      <c r="H4279" s="1" t="s">
        <v>11539</v>
      </c>
    </row>
    <row r="4280" spans="1:8" x14ac:dyDescent="0.25">
      <c r="A4280">
        <v>477903</v>
      </c>
      <c r="B4280" t="s">
        <v>23</v>
      </c>
      <c r="C4280" t="s">
        <v>3621</v>
      </c>
      <c r="D4280" t="s">
        <v>10821</v>
      </c>
      <c r="E4280" t="s">
        <v>10822</v>
      </c>
      <c r="F4280" t="s">
        <v>3534</v>
      </c>
      <c r="G4280" t="s">
        <v>8840</v>
      </c>
      <c r="H4280" s="1" t="s">
        <v>11539</v>
      </c>
    </row>
    <row r="4281" spans="1:8" x14ac:dyDescent="0.25">
      <c r="A4281">
        <v>477903</v>
      </c>
      <c r="B4281" t="s">
        <v>23</v>
      </c>
      <c r="C4281" t="s">
        <v>3621</v>
      </c>
      <c r="D4281" t="s">
        <v>10821</v>
      </c>
      <c r="E4281" t="s">
        <v>10822</v>
      </c>
      <c r="F4281" t="s">
        <v>3534</v>
      </c>
      <c r="G4281" t="s">
        <v>8840</v>
      </c>
      <c r="H4281" s="1" t="s">
        <v>11539</v>
      </c>
    </row>
    <row r="4282" spans="1:8" x14ac:dyDescent="0.25">
      <c r="A4282">
        <v>477963</v>
      </c>
      <c r="B4282" t="s">
        <v>23</v>
      </c>
      <c r="C4282" t="s">
        <v>3621</v>
      </c>
      <c r="D4282" t="s">
        <v>10823</v>
      </c>
      <c r="E4282" t="s">
        <v>10824</v>
      </c>
      <c r="F4282" t="s">
        <v>4126</v>
      </c>
      <c r="G4282" t="s">
        <v>8840</v>
      </c>
      <c r="H4282" s="1" t="s">
        <v>11539</v>
      </c>
    </row>
    <row r="4283" spans="1:8" x14ac:dyDescent="0.25">
      <c r="A4283">
        <v>477963</v>
      </c>
      <c r="B4283" t="s">
        <v>23</v>
      </c>
      <c r="C4283" t="s">
        <v>3621</v>
      </c>
      <c r="D4283" t="s">
        <v>10823</v>
      </c>
      <c r="E4283" t="s">
        <v>10824</v>
      </c>
      <c r="F4283" t="s">
        <v>4126</v>
      </c>
      <c r="G4283" t="s">
        <v>8840</v>
      </c>
      <c r="H4283" s="1" t="s">
        <v>11539</v>
      </c>
    </row>
    <row r="4284" spans="1:8" x14ac:dyDescent="0.25">
      <c r="A4284">
        <v>477964</v>
      </c>
      <c r="B4284" t="s">
        <v>29</v>
      </c>
      <c r="C4284" t="s">
        <v>3211</v>
      </c>
      <c r="D4284" t="s">
        <v>3990</v>
      </c>
      <c r="E4284" t="s">
        <v>3991</v>
      </c>
      <c r="F4284" t="s">
        <v>3421</v>
      </c>
      <c r="G4284" t="s">
        <v>3682</v>
      </c>
      <c r="H4284" s="1" t="s">
        <v>11539</v>
      </c>
    </row>
    <row r="4285" spans="1:8" x14ac:dyDescent="0.25">
      <c r="A4285">
        <v>478024</v>
      </c>
      <c r="B4285" t="s">
        <v>3624</v>
      </c>
      <c r="C4285" t="s">
        <v>3621</v>
      </c>
      <c r="D4285" t="s">
        <v>10825</v>
      </c>
      <c r="E4285" t="s">
        <v>10826</v>
      </c>
      <c r="F4285" t="s">
        <v>3534</v>
      </c>
      <c r="G4285" t="s">
        <v>8840</v>
      </c>
      <c r="H4285" s="1" t="s">
        <v>11539</v>
      </c>
    </row>
    <row r="4286" spans="1:8" x14ac:dyDescent="0.25">
      <c r="A4286">
        <v>478024</v>
      </c>
      <c r="B4286" t="s">
        <v>3624</v>
      </c>
      <c r="C4286" t="s">
        <v>3621</v>
      </c>
      <c r="D4286" t="s">
        <v>10825</v>
      </c>
      <c r="E4286" t="s">
        <v>10826</v>
      </c>
      <c r="F4286" t="s">
        <v>3534</v>
      </c>
      <c r="G4286" t="s">
        <v>8840</v>
      </c>
      <c r="H4286" s="1" t="s">
        <v>11539</v>
      </c>
    </row>
    <row r="4287" spans="1:8" x14ac:dyDescent="0.25">
      <c r="A4287">
        <v>478267</v>
      </c>
      <c r="B4287" t="s">
        <v>3624</v>
      </c>
      <c r="C4287" t="s">
        <v>3621</v>
      </c>
      <c r="D4287" t="s">
        <v>10827</v>
      </c>
      <c r="E4287" t="s">
        <v>10828</v>
      </c>
      <c r="F4287" t="s">
        <v>5838</v>
      </c>
      <c r="G4287" t="s">
        <v>8840</v>
      </c>
      <c r="H4287" s="1" t="s">
        <v>11539</v>
      </c>
    </row>
    <row r="4288" spans="1:8" x14ac:dyDescent="0.25">
      <c r="A4288">
        <v>478267</v>
      </c>
      <c r="B4288" t="s">
        <v>3624</v>
      </c>
      <c r="C4288" t="s">
        <v>3621</v>
      </c>
      <c r="D4288" t="s">
        <v>10827</v>
      </c>
      <c r="E4288" t="s">
        <v>10828</v>
      </c>
      <c r="F4288" t="s">
        <v>5838</v>
      </c>
      <c r="G4288" t="s">
        <v>8840</v>
      </c>
      <c r="H4288" s="1" t="s">
        <v>11539</v>
      </c>
    </row>
    <row r="4289" spans="1:8" x14ac:dyDescent="0.25">
      <c r="A4289">
        <v>478286</v>
      </c>
      <c r="B4289" t="s">
        <v>3624</v>
      </c>
      <c r="C4289" t="s">
        <v>3621</v>
      </c>
      <c r="D4289" t="s">
        <v>7208</v>
      </c>
      <c r="E4289" t="s">
        <v>7209</v>
      </c>
      <c r="F4289" t="s">
        <v>5838</v>
      </c>
      <c r="G4289" t="s">
        <v>3682</v>
      </c>
      <c r="H4289" s="1" t="s">
        <v>11539</v>
      </c>
    </row>
    <row r="4290" spans="1:8" x14ac:dyDescent="0.25">
      <c r="A4290">
        <v>478286</v>
      </c>
      <c r="B4290" t="s">
        <v>3624</v>
      </c>
      <c r="C4290" t="s">
        <v>3621</v>
      </c>
      <c r="D4290" t="s">
        <v>7208</v>
      </c>
      <c r="E4290" t="s">
        <v>7209</v>
      </c>
      <c r="F4290" t="s">
        <v>5838</v>
      </c>
      <c r="G4290" t="s">
        <v>3682</v>
      </c>
      <c r="H4290" s="1" t="s">
        <v>11539</v>
      </c>
    </row>
    <row r="4291" spans="1:8" x14ac:dyDescent="0.25">
      <c r="A4291">
        <v>478303</v>
      </c>
      <c r="B4291" t="s">
        <v>3624</v>
      </c>
      <c r="C4291" t="s">
        <v>3621</v>
      </c>
      <c r="D4291" t="s">
        <v>7210</v>
      </c>
      <c r="E4291" t="s">
        <v>7211</v>
      </c>
      <c r="F4291" t="s">
        <v>3534</v>
      </c>
      <c r="G4291" t="s">
        <v>3682</v>
      </c>
      <c r="H4291" s="1" t="s">
        <v>11539</v>
      </c>
    </row>
    <row r="4292" spans="1:8" x14ac:dyDescent="0.25">
      <c r="A4292">
        <v>478303</v>
      </c>
      <c r="B4292" t="s">
        <v>3624</v>
      </c>
      <c r="C4292" t="s">
        <v>3621</v>
      </c>
      <c r="D4292" t="s">
        <v>7210</v>
      </c>
      <c r="E4292" t="s">
        <v>7211</v>
      </c>
      <c r="F4292" t="s">
        <v>3534</v>
      </c>
      <c r="G4292" t="s">
        <v>3682</v>
      </c>
      <c r="H4292" s="1" t="s">
        <v>11539</v>
      </c>
    </row>
    <row r="4293" spans="1:8" x14ac:dyDescent="0.25">
      <c r="A4293">
        <v>478406</v>
      </c>
      <c r="B4293" t="s">
        <v>29</v>
      </c>
      <c r="C4293" t="s">
        <v>3211</v>
      </c>
      <c r="D4293" t="s">
        <v>8032</v>
      </c>
      <c r="E4293" t="s">
        <v>8033</v>
      </c>
      <c r="F4293" t="s">
        <v>5826</v>
      </c>
      <c r="G4293" t="s">
        <v>7862</v>
      </c>
      <c r="H4293" s="1" t="s">
        <v>11538</v>
      </c>
    </row>
    <row r="4294" spans="1:8" x14ac:dyDescent="0.25">
      <c r="A4294">
        <v>478474</v>
      </c>
      <c r="B4294" t="s">
        <v>29</v>
      </c>
      <c r="C4294" t="s">
        <v>3211</v>
      </c>
      <c r="D4294" t="s">
        <v>8034</v>
      </c>
      <c r="E4294" t="s">
        <v>8035</v>
      </c>
      <c r="F4294" t="s">
        <v>7456</v>
      </c>
      <c r="G4294" t="s">
        <v>7862</v>
      </c>
      <c r="H4294" s="1" t="s">
        <v>11538</v>
      </c>
    </row>
    <row r="4295" spans="1:8" x14ac:dyDescent="0.25">
      <c r="A4295">
        <v>478490</v>
      </c>
      <c r="B4295" t="s">
        <v>3624</v>
      </c>
      <c r="C4295" t="s">
        <v>3621</v>
      </c>
      <c r="D4295" t="s">
        <v>7212</v>
      </c>
      <c r="E4295" t="s">
        <v>7213</v>
      </c>
      <c r="F4295" t="s">
        <v>4615</v>
      </c>
      <c r="G4295" t="s">
        <v>3682</v>
      </c>
      <c r="H4295" s="1" t="s">
        <v>11539</v>
      </c>
    </row>
    <row r="4296" spans="1:8" x14ac:dyDescent="0.25">
      <c r="A4296">
        <v>478490</v>
      </c>
      <c r="B4296" t="s">
        <v>3624</v>
      </c>
      <c r="C4296" t="s">
        <v>3621</v>
      </c>
      <c r="D4296" t="s">
        <v>7212</v>
      </c>
      <c r="E4296" t="s">
        <v>7213</v>
      </c>
      <c r="F4296" t="s">
        <v>4615</v>
      </c>
      <c r="G4296" t="s">
        <v>3682</v>
      </c>
      <c r="H4296" s="1" t="s">
        <v>11539</v>
      </c>
    </row>
    <row r="4297" spans="1:8" x14ac:dyDescent="0.25">
      <c r="A4297">
        <v>478497</v>
      </c>
      <c r="B4297" t="s">
        <v>3624</v>
      </c>
      <c r="C4297" t="s">
        <v>3621</v>
      </c>
      <c r="D4297" t="s">
        <v>10829</v>
      </c>
      <c r="E4297" t="s">
        <v>10830</v>
      </c>
      <c r="F4297" t="s">
        <v>3380</v>
      </c>
      <c r="G4297" t="s">
        <v>8840</v>
      </c>
      <c r="H4297" s="1" t="s">
        <v>11539</v>
      </c>
    </row>
    <row r="4298" spans="1:8" x14ac:dyDescent="0.25">
      <c r="A4298">
        <v>478497</v>
      </c>
      <c r="B4298" t="s">
        <v>3624</v>
      </c>
      <c r="C4298" t="s">
        <v>3621</v>
      </c>
      <c r="D4298" t="s">
        <v>10829</v>
      </c>
      <c r="E4298" t="s">
        <v>10830</v>
      </c>
      <c r="F4298" t="s">
        <v>3380</v>
      </c>
      <c r="G4298" t="s">
        <v>8840</v>
      </c>
      <c r="H4298" s="1" t="s">
        <v>11539</v>
      </c>
    </row>
    <row r="4299" spans="1:8" x14ac:dyDescent="0.25">
      <c r="A4299">
        <v>478515</v>
      </c>
      <c r="B4299" t="s">
        <v>3624</v>
      </c>
      <c r="C4299" t="s">
        <v>3621</v>
      </c>
      <c r="D4299" t="s">
        <v>7214</v>
      </c>
      <c r="E4299" t="s">
        <v>7215</v>
      </c>
      <c r="F4299" t="s">
        <v>3380</v>
      </c>
      <c r="G4299" t="s">
        <v>3682</v>
      </c>
      <c r="H4299" s="1" t="s">
        <v>11539</v>
      </c>
    </row>
    <row r="4300" spans="1:8" x14ac:dyDescent="0.25">
      <c r="A4300">
        <v>478515</v>
      </c>
      <c r="B4300" t="s">
        <v>3624</v>
      </c>
      <c r="C4300" t="s">
        <v>3621</v>
      </c>
      <c r="D4300" t="s">
        <v>7214</v>
      </c>
      <c r="E4300" t="s">
        <v>7215</v>
      </c>
      <c r="F4300" t="s">
        <v>3380</v>
      </c>
      <c r="G4300" t="s">
        <v>3682</v>
      </c>
      <c r="H4300" s="1" t="s">
        <v>11539</v>
      </c>
    </row>
    <row r="4301" spans="1:8" x14ac:dyDescent="0.25">
      <c r="A4301">
        <v>478536</v>
      </c>
      <c r="B4301" t="s">
        <v>29</v>
      </c>
      <c r="C4301" t="s">
        <v>3211</v>
      </c>
      <c r="D4301" t="s">
        <v>8014</v>
      </c>
      <c r="E4301" t="s">
        <v>8015</v>
      </c>
      <c r="F4301" t="s">
        <v>3317</v>
      </c>
      <c r="G4301" t="s">
        <v>7862</v>
      </c>
      <c r="H4301" s="1" t="s">
        <v>11538</v>
      </c>
    </row>
    <row r="4302" spans="1:8" x14ac:dyDescent="0.25">
      <c r="A4302">
        <v>478600</v>
      </c>
      <c r="B4302" t="s">
        <v>30</v>
      </c>
      <c r="C4302" t="s">
        <v>3621</v>
      </c>
      <c r="D4302" t="s">
        <v>7216</v>
      </c>
      <c r="E4302" t="s">
        <v>7217</v>
      </c>
      <c r="F4302" t="s">
        <v>3317</v>
      </c>
      <c r="G4302" t="s">
        <v>3682</v>
      </c>
      <c r="H4302" s="1" t="s">
        <v>11539</v>
      </c>
    </row>
    <row r="4303" spans="1:8" x14ac:dyDescent="0.25">
      <c r="A4303">
        <v>478600</v>
      </c>
      <c r="B4303" t="s">
        <v>30</v>
      </c>
      <c r="C4303" t="s">
        <v>3621</v>
      </c>
      <c r="D4303" t="s">
        <v>7216</v>
      </c>
      <c r="E4303" t="s">
        <v>7217</v>
      </c>
      <c r="F4303" t="s">
        <v>3317</v>
      </c>
      <c r="G4303" t="s">
        <v>3682</v>
      </c>
      <c r="H4303" s="1" t="s">
        <v>11539</v>
      </c>
    </row>
    <row r="4304" spans="1:8" x14ac:dyDescent="0.25">
      <c r="A4304">
        <v>478616</v>
      </c>
      <c r="B4304" t="s">
        <v>29</v>
      </c>
      <c r="C4304" t="s">
        <v>3211</v>
      </c>
      <c r="D4304" t="s">
        <v>8016</v>
      </c>
      <c r="E4304" t="s">
        <v>8017</v>
      </c>
      <c r="F4304" t="s">
        <v>3317</v>
      </c>
      <c r="G4304" t="s">
        <v>7862</v>
      </c>
      <c r="H4304" s="1" t="s">
        <v>11538</v>
      </c>
    </row>
    <row r="4305" spans="1:8" x14ac:dyDescent="0.25">
      <c r="A4305">
        <v>478627</v>
      </c>
      <c r="B4305" t="s">
        <v>29</v>
      </c>
      <c r="C4305" t="s">
        <v>3211</v>
      </c>
      <c r="D4305" t="s">
        <v>8018</v>
      </c>
      <c r="E4305" t="s">
        <v>8019</v>
      </c>
      <c r="F4305" t="s">
        <v>3317</v>
      </c>
      <c r="G4305" t="s">
        <v>7862</v>
      </c>
      <c r="H4305" s="1" t="s">
        <v>11538</v>
      </c>
    </row>
    <row r="4306" spans="1:8" x14ac:dyDescent="0.25">
      <c r="A4306">
        <v>478629</v>
      </c>
      <c r="B4306" t="s">
        <v>29</v>
      </c>
      <c r="C4306" t="s">
        <v>3211</v>
      </c>
      <c r="D4306" t="s">
        <v>8018</v>
      </c>
      <c r="E4306" t="s">
        <v>8020</v>
      </c>
      <c r="F4306" t="s">
        <v>3317</v>
      </c>
      <c r="G4306" t="s">
        <v>7862</v>
      </c>
      <c r="H4306" s="1" t="s">
        <v>11538</v>
      </c>
    </row>
    <row r="4307" spans="1:8" x14ac:dyDescent="0.25">
      <c r="A4307">
        <v>478637</v>
      </c>
      <c r="B4307" t="s">
        <v>3624</v>
      </c>
      <c r="C4307" t="s">
        <v>3621</v>
      </c>
      <c r="D4307" t="s">
        <v>7218</v>
      </c>
      <c r="E4307" t="s">
        <v>7219</v>
      </c>
      <c r="F4307" t="s">
        <v>3317</v>
      </c>
      <c r="G4307" t="s">
        <v>3682</v>
      </c>
      <c r="H4307" s="1" t="s">
        <v>11539</v>
      </c>
    </row>
    <row r="4308" spans="1:8" x14ac:dyDescent="0.25">
      <c r="A4308">
        <v>478637</v>
      </c>
      <c r="B4308" t="s">
        <v>3624</v>
      </c>
      <c r="C4308" t="s">
        <v>3621</v>
      </c>
      <c r="D4308" t="s">
        <v>7218</v>
      </c>
      <c r="E4308" t="s">
        <v>7219</v>
      </c>
      <c r="F4308" t="s">
        <v>3317</v>
      </c>
      <c r="G4308" t="s">
        <v>3682</v>
      </c>
      <c r="H4308" s="1" t="s">
        <v>11539</v>
      </c>
    </row>
    <row r="4309" spans="1:8" x14ac:dyDescent="0.25">
      <c r="A4309">
        <v>478938</v>
      </c>
      <c r="B4309" t="s">
        <v>3624</v>
      </c>
      <c r="C4309" t="s">
        <v>3621</v>
      </c>
      <c r="D4309" t="s">
        <v>10831</v>
      </c>
      <c r="E4309" t="s">
        <v>10832</v>
      </c>
      <c r="F4309" t="s">
        <v>3534</v>
      </c>
      <c r="G4309" t="s">
        <v>8840</v>
      </c>
      <c r="H4309" s="1" t="s">
        <v>11539</v>
      </c>
    </row>
    <row r="4310" spans="1:8" x14ac:dyDescent="0.25">
      <c r="A4310">
        <v>478938</v>
      </c>
      <c r="B4310" t="s">
        <v>3624</v>
      </c>
      <c r="C4310" t="s">
        <v>3621</v>
      </c>
      <c r="D4310" t="s">
        <v>10831</v>
      </c>
      <c r="E4310" t="s">
        <v>10832</v>
      </c>
      <c r="F4310" t="s">
        <v>3534</v>
      </c>
      <c r="G4310" t="s">
        <v>8840</v>
      </c>
      <c r="H4310" s="1" t="s">
        <v>11539</v>
      </c>
    </row>
    <row r="4311" spans="1:8" x14ac:dyDescent="0.25">
      <c r="A4311">
        <v>479043</v>
      </c>
      <c r="B4311" t="s">
        <v>30</v>
      </c>
      <c r="C4311" t="s">
        <v>3621</v>
      </c>
      <c r="D4311" t="s">
        <v>7220</v>
      </c>
      <c r="E4311" t="s">
        <v>7221</v>
      </c>
      <c r="F4311" t="s">
        <v>3317</v>
      </c>
      <c r="G4311" t="s">
        <v>3682</v>
      </c>
      <c r="H4311" s="1" t="s">
        <v>11539</v>
      </c>
    </row>
    <row r="4312" spans="1:8" x14ac:dyDescent="0.25">
      <c r="A4312">
        <v>479043</v>
      </c>
      <c r="B4312" t="s">
        <v>30</v>
      </c>
      <c r="C4312" t="s">
        <v>3621</v>
      </c>
      <c r="D4312" t="s">
        <v>7220</v>
      </c>
      <c r="E4312" t="s">
        <v>7221</v>
      </c>
      <c r="F4312" t="s">
        <v>3317</v>
      </c>
      <c r="G4312" t="s">
        <v>3682</v>
      </c>
      <c r="H4312" s="1" t="s">
        <v>11539</v>
      </c>
    </row>
    <row r="4313" spans="1:8" x14ac:dyDescent="0.25">
      <c r="A4313">
        <v>479062</v>
      </c>
      <c r="B4313" t="s">
        <v>23</v>
      </c>
      <c r="C4313" t="s">
        <v>3621</v>
      </c>
      <c r="D4313" t="s">
        <v>10833</v>
      </c>
      <c r="E4313" t="s">
        <v>10834</v>
      </c>
      <c r="F4313" t="s">
        <v>3534</v>
      </c>
      <c r="G4313" t="s">
        <v>8840</v>
      </c>
      <c r="H4313" s="1" t="s">
        <v>11539</v>
      </c>
    </row>
    <row r="4314" spans="1:8" x14ac:dyDescent="0.25">
      <c r="A4314">
        <v>479062</v>
      </c>
      <c r="B4314" t="s">
        <v>23</v>
      </c>
      <c r="C4314" t="s">
        <v>3621</v>
      </c>
      <c r="D4314" t="s">
        <v>10833</v>
      </c>
      <c r="E4314" t="s">
        <v>10834</v>
      </c>
      <c r="F4314" t="s">
        <v>3534</v>
      </c>
      <c r="G4314" t="s">
        <v>8840</v>
      </c>
      <c r="H4314" s="1" t="s">
        <v>11539</v>
      </c>
    </row>
    <row r="4315" spans="1:8" x14ac:dyDescent="0.25">
      <c r="A4315">
        <v>479156</v>
      </c>
      <c r="B4315" t="s">
        <v>23</v>
      </c>
      <c r="C4315" t="s">
        <v>3621</v>
      </c>
      <c r="D4315" t="s">
        <v>7222</v>
      </c>
      <c r="E4315" t="s">
        <v>7223</v>
      </c>
      <c r="F4315" t="s">
        <v>3411</v>
      </c>
      <c r="G4315" t="s">
        <v>3682</v>
      </c>
      <c r="H4315" s="1" t="s">
        <v>11539</v>
      </c>
    </row>
    <row r="4316" spans="1:8" x14ac:dyDescent="0.25">
      <c r="A4316">
        <v>479156</v>
      </c>
      <c r="B4316" t="s">
        <v>23</v>
      </c>
      <c r="C4316" t="s">
        <v>3621</v>
      </c>
      <c r="D4316" t="s">
        <v>7222</v>
      </c>
      <c r="E4316" t="s">
        <v>7223</v>
      </c>
      <c r="F4316" t="s">
        <v>3411</v>
      </c>
      <c r="G4316" t="s">
        <v>3682</v>
      </c>
      <c r="H4316" s="1" t="s">
        <v>11539</v>
      </c>
    </row>
    <row r="4317" spans="1:8" x14ac:dyDescent="0.25">
      <c r="A4317">
        <v>479506</v>
      </c>
      <c r="B4317" t="s">
        <v>29</v>
      </c>
      <c r="C4317" t="s">
        <v>3211</v>
      </c>
      <c r="D4317" t="s">
        <v>8021</v>
      </c>
      <c r="E4317" t="s">
        <v>8022</v>
      </c>
      <c r="F4317" t="s">
        <v>3271</v>
      </c>
      <c r="G4317" t="s">
        <v>7862</v>
      </c>
      <c r="H4317" s="1" t="s">
        <v>11538</v>
      </c>
    </row>
    <row r="4318" spans="1:8" x14ac:dyDescent="0.25">
      <c r="A4318">
        <v>479818</v>
      </c>
      <c r="B4318" t="s">
        <v>3624</v>
      </c>
      <c r="C4318" t="s">
        <v>3621</v>
      </c>
      <c r="D4318" t="s">
        <v>3625</v>
      </c>
      <c r="E4318" t="s">
        <v>3626</v>
      </c>
      <c r="F4318" t="s">
        <v>3627</v>
      </c>
      <c r="G4318" t="s">
        <v>3265</v>
      </c>
      <c r="H4318" s="1" t="s">
        <v>11536</v>
      </c>
    </row>
    <row r="4319" spans="1:8" x14ac:dyDescent="0.25">
      <c r="A4319">
        <v>479818</v>
      </c>
      <c r="B4319" t="s">
        <v>3624</v>
      </c>
      <c r="C4319" t="s">
        <v>3621</v>
      </c>
      <c r="D4319" t="s">
        <v>3625</v>
      </c>
      <c r="E4319" t="s">
        <v>3626</v>
      </c>
      <c r="F4319" t="s">
        <v>3627</v>
      </c>
      <c r="G4319" t="s">
        <v>3265</v>
      </c>
      <c r="H4319" s="1" t="s">
        <v>11536</v>
      </c>
    </row>
    <row r="4320" spans="1:8" x14ac:dyDescent="0.25">
      <c r="A4320">
        <v>489013</v>
      </c>
      <c r="B4320" t="s">
        <v>25</v>
      </c>
      <c r="C4320" t="s">
        <v>3254</v>
      </c>
      <c r="D4320" t="s">
        <v>7224</v>
      </c>
      <c r="E4320" t="s">
        <v>7225</v>
      </c>
      <c r="F4320" t="s">
        <v>3534</v>
      </c>
      <c r="G4320" t="s">
        <v>3682</v>
      </c>
      <c r="H4320" s="1" t="s">
        <v>11539</v>
      </c>
    </row>
    <row r="4321" spans="1:8" x14ac:dyDescent="0.25">
      <c r="A4321">
        <v>489013</v>
      </c>
      <c r="B4321" t="s">
        <v>25</v>
      </c>
      <c r="C4321" t="s">
        <v>3254</v>
      </c>
      <c r="D4321" t="s">
        <v>7224</v>
      </c>
      <c r="E4321" t="s">
        <v>7225</v>
      </c>
      <c r="F4321" t="s">
        <v>3534</v>
      </c>
      <c r="G4321" t="s">
        <v>3682</v>
      </c>
      <c r="H4321" s="1" t="s">
        <v>11539</v>
      </c>
    </row>
    <row r="4322" spans="1:8" x14ac:dyDescent="0.25">
      <c r="A4322">
        <v>489288</v>
      </c>
      <c r="B4322" t="s">
        <v>25</v>
      </c>
      <c r="C4322" t="s">
        <v>3254</v>
      </c>
      <c r="D4322" t="s">
        <v>7226</v>
      </c>
      <c r="E4322" t="s">
        <v>7227</v>
      </c>
      <c r="F4322" t="s">
        <v>3317</v>
      </c>
      <c r="G4322" t="s">
        <v>3682</v>
      </c>
      <c r="H4322" s="1" t="s">
        <v>11539</v>
      </c>
    </row>
    <row r="4323" spans="1:8" x14ac:dyDescent="0.25">
      <c r="A4323">
        <v>489288</v>
      </c>
      <c r="B4323" t="s">
        <v>25</v>
      </c>
      <c r="C4323" t="s">
        <v>3254</v>
      </c>
      <c r="D4323" t="s">
        <v>7226</v>
      </c>
      <c r="E4323" t="s">
        <v>7227</v>
      </c>
      <c r="F4323" t="s">
        <v>3317</v>
      </c>
      <c r="G4323" t="s">
        <v>3682</v>
      </c>
      <c r="H4323" s="1" t="s">
        <v>11539</v>
      </c>
    </row>
    <row r="4324" spans="1:8" x14ac:dyDescent="0.25">
      <c r="A4324">
        <v>489573</v>
      </c>
      <c r="B4324" t="s">
        <v>25</v>
      </c>
      <c r="C4324" t="s">
        <v>3254</v>
      </c>
      <c r="D4324" t="s">
        <v>7228</v>
      </c>
      <c r="E4324" t="s">
        <v>7229</v>
      </c>
      <c r="F4324" t="s">
        <v>3534</v>
      </c>
      <c r="G4324" t="s">
        <v>3682</v>
      </c>
      <c r="H4324" s="1" t="s">
        <v>11539</v>
      </c>
    </row>
    <row r="4325" spans="1:8" x14ac:dyDescent="0.25">
      <c r="A4325">
        <v>489573</v>
      </c>
      <c r="B4325" t="s">
        <v>25</v>
      </c>
      <c r="C4325" t="s">
        <v>3254</v>
      </c>
      <c r="D4325" t="s">
        <v>7228</v>
      </c>
      <c r="E4325" t="s">
        <v>7229</v>
      </c>
      <c r="F4325" t="s">
        <v>3534</v>
      </c>
      <c r="G4325" t="s">
        <v>3682</v>
      </c>
      <c r="H4325" s="1" t="s">
        <v>11539</v>
      </c>
    </row>
    <row r="4326" spans="1:8" x14ac:dyDescent="0.25">
      <c r="A4326">
        <v>489632</v>
      </c>
      <c r="B4326" t="s">
        <v>25</v>
      </c>
      <c r="C4326" t="s">
        <v>3254</v>
      </c>
      <c r="D4326" t="s">
        <v>7230</v>
      </c>
      <c r="E4326" t="s">
        <v>7231</v>
      </c>
      <c r="F4326" t="s">
        <v>3534</v>
      </c>
      <c r="G4326" t="s">
        <v>3682</v>
      </c>
      <c r="H4326" s="1" t="s">
        <v>11539</v>
      </c>
    </row>
    <row r="4327" spans="1:8" x14ac:dyDescent="0.25">
      <c r="A4327">
        <v>489632</v>
      </c>
      <c r="B4327" t="s">
        <v>25</v>
      </c>
      <c r="C4327" t="s">
        <v>3254</v>
      </c>
      <c r="D4327" t="s">
        <v>7230</v>
      </c>
      <c r="E4327" t="s">
        <v>7231</v>
      </c>
      <c r="F4327" t="s">
        <v>3534</v>
      </c>
      <c r="G4327" t="s">
        <v>3682</v>
      </c>
      <c r="H4327" s="1" t="s">
        <v>11539</v>
      </c>
    </row>
    <row r="4328" spans="1:8" x14ac:dyDescent="0.25">
      <c r="A4328">
        <v>489651</v>
      </c>
      <c r="B4328" t="s">
        <v>25</v>
      </c>
      <c r="C4328" t="s">
        <v>3254</v>
      </c>
      <c r="D4328" t="s">
        <v>7232</v>
      </c>
      <c r="E4328" t="s">
        <v>7233</v>
      </c>
      <c r="F4328" t="s">
        <v>3411</v>
      </c>
      <c r="G4328" t="s">
        <v>3682</v>
      </c>
      <c r="H4328" s="1" t="s">
        <v>11539</v>
      </c>
    </row>
    <row r="4329" spans="1:8" x14ac:dyDescent="0.25">
      <c r="A4329">
        <v>489651</v>
      </c>
      <c r="B4329" t="s">
        <v>25</v>
      </c>
      <c r="C4329" t="s">
        <v>3254</v>
      </c>
      <c r="D4329" t="s">
        <v>7232</v>
      </c>
      <c r="E4329" t="s">
        <v>7233</v>
      </c>
      <c r="F4329" t="s">
        <v>3411</v>
      </c>
      <c r="G4329" t="s">
        <v>3682</v>
      </c>
      <c r="H4329" s="1" t="s">
        <v>11539</v>
      </c>
    </row>
    <row r="4330" spans="1:8" x14ac:dyDescent="0.25">
      <c r="A4330">
        <v>489710</v>
      </c>
      <c r="B4330" t="s">
        <v>25</v>
      </c>
      <c r="C4330" t="s">
        <v>3254</v>
      </c>
      <c r="D4330" t="s">
        <v>7234</v>
      </c>
      <c r="E4330" t="s">
        <v>7235</v>
      </c>
      <c r="F4330" t="s">
        <v>3411</v>
      </c>
      <c r="G4330" t="s">
        <v>3682</v>
      </c>
      <c r="H4330" s="1" t="s">
        <v>11539</v>
      </c>
    </row>
    <row r="4331" spans="1:8" x14ac:dyDescent="0.25">
      <c r="A4331">
        <v>489710</v>
      </c>
      <c r="B4331" t="s">
        <v>25</v>
      </c>
      <c r="C4331" t="s">
        <v>3254</v>
      </c>
      <c r="D4331" t="s">
        <v>7234</v>
      </c>
      <c r="E4331" t="s">
        <v>7235</v>
      </c>
      <c r="F4331" t="s">
        <v>3411</v>
      </c>
      <c r="G4331" t="s">
        <v>3682</v>
      </c>
      <c r="H4331" s="1" t="s">
        <v>11539</v>
      </c>
    </row>
    <row r="4332" spans="1:8" x14ac:dyDescent="0.25">
      <c r="A4332">
        <v>489976</v>
      </c>
      <c r="B4332" t="s">
        <v>25</v>
      </c>
      <c r="C4332" t="s">
        <v>3254</v>
      </c>
      <c r="D4332" t="s">
        <v>7236</v>
      </c>
      <c r="E4332" t="s">
        <v>7237</v>
      </c>
      <c r="F4332" t="s">
        <v>7238</v>
      </c>
      <c r="G4332" t="s">
        <v>3682</v>
      </c>
      <c r="H4332" s="1" t="s">
        <v>11539</v>
      </c>
    </row>
    <row r="4333" spans="1:8" x14ac:dyDescent="0.25">
      <c r="A4333">
        <v>489976</v>
      </c>
      <c r="B4333" t="s">
        <v>25</v>
      </c>
      <c r="C4333" t="s">
        <v>3254</v>
      </c>
      <c r="D4333" t="s">
        <v>7236</v>
      </c>
      <c r="E4333" t="s">
        <v>7237</v>
      </c>
      <c r="F4333" t="s">
        <v>7238</v>
      </c>
      <c r="G4333" t="s">
        <v>3682</v>
      </c>
      <c r="H4333" s="1" t="s">
        <v>11539</v>
      </c>
    </row>
    <row r="4334" spans="1:8" x14ac:dyDescent="0.25">
      <c r="A4334">
        <v>490033</v>
      </c>
      <c r="B4334" t="s">
        <v>25</v>
      </c>
      <c r="C4334" t="s">
        <v>3254</v>
      </c>
      <c r="D4334" t="s">
        <v>7239</v>
      </c>
      <c r="E4334" t="s">
        <v>7240</v>
      </c>
      <c r="F4334" t="s">
        <v>3534</v>
      </c>
      <c r="G4334" t="s">
        <v>3682</v>
      </c>
      <c r="H4334" s="1" t="s">
        <v>11539</v>
      </c>
    </row>
    <row r="4335" spans="1:8" x14ac:dyDescent="0.25">
      <c r="A4335">
        <v>490033</v>
      </c>
      <c r="B4335" t="s">
        <v>25</v>
      </c>
      <c r="C4335" t="s">
        <v>3254</v>
      </c>
      <c r="D4335" t="s">
        <v>7239</v>
      </c>
      <c r="E4335" t="s">
        <v>7240</v>
      </c>
      <c r="F4335" t="s">
        <v>3534</v>
      </c>
      <c r="G4335" t="s">
        <v>3682</v>
      </c>
      <c r="H4335" s="1" t="s">
        <v>11539</v>
      </c>
    </row>
    <row r="4336" spans="1:8" x14ac:dyDescent="0.25">
      <c r="A4336">
        <v>490041</v>
      </c>
      <c r="B4336" t="s">
        <v>25</v>
      </c>
      <c r="C4336" t="s">
        <v>3254</v>
      </c>
      <c r="D4336" t="s">
        <v>7239</v>
      </c>
      <c r="E4336" t="s">
        <v>7241</v>
      </c>
      <c r="F4336" t="s">
        <v>3534</v>
      </c>
      <c r="G4336" t="s">
        <v>3682</v>
      </c>
      <c r="H4336" s="1" t="s">
        <v>11539</v>
      </c>
    </row>
    <row r="4337" spans="1:8" x14ac:dyDescent="0.25">
      <c r="A4337">
        <v>490041</v>
      </c>
      <c r="B4337" t="s">
        <v>25</v>
      </c>
      <c r="C4337" t="s">
        <v>3254</v>
      </c>
      <c r="D4337" t="s">
        <v>7239</v>
      </c>
      <c r="E4337" t="s">
        <v>7241</v>
      </c>
      <c r="F4337" t="s">
        <v>3534</v>
      </c>
      <c r="G4337" t="s">
        <v>3682</v>
      </c>
      <c r="H4337" s="1" t="s">
        <v>11539</v>
      </c>
    </row>
    <row r="4338" spans="1:8" x14ac:dyDescent="0.25">
      <c r="A4338">
        <v>490246</v>
      </c>
      <c r="B4338" t="s">
        <v>25</v>
      </c>
      <c r="C4338" t="s">
        <v>3254</v>
      </c>
      <c r="D4338" t="s">
        <v>7242</v>
      </c>
      <c r="E4338" t="s">
        <v>7243</v>
      </c>
      <c r="F4338" t="s">
        <v>5615</v>
      </c>
      <c r="G4338" t="s">
        <v>3682</v>
      </c>
      <c r="H4338" s="1" t="s">
        <v>11539</v>
      </c>
    </row>
    <row r="4339" spans="1:8" x14ac:dyDescent="0.25">
      <c r="A4339">
        <v>490246</v>
      </c>
      <c r="B4339" t="s">
        <v>25</v>
      </c>
      <c r="C4339" t="s">
        <v>3254</v>
      </c>
      <c r="D4339" t="s">
        <v>7242</v>
      </c>
      <c r="E4339" t="s">
        <v>7243</v>
      </c>
      <c r="F4339" t="s">
        <v>5615</v>
      </c>
      <c r="G4339" t="s">
        <v>3682</v>
      </c>
      <c r="H4339" s="1" t="s">
        <v>11539</v>
      </c>
    </row>
    <row r="4340" spans="1:8" x14ac:dyDescent="0.25">
      <c r="A4340">
        <v>490258</v>
      </c>
      <c r="B4340" t="s">
        <v>25</v>
      </c>
      <c r="C4340" t="s">
        <v>3254</v>
      </c>
      <c r="D4340" t="s">
        <v>7242</v>
      </c>
      <c r="E4340" t="s">
        <v>7244</v>
      </c>
      <c r="F4340" t="s">
        <v>5615</v>
      </c>
      <c r="G4340" t="s">
        <v>3682</v>
      </c>
      <c r="H4340" s="1" t="s">
        <v>11539</v>
      </c>
    </row>
    <row r="4341" spans="1:8" x14ac:dyDescent="0.25">
      <c r="A4341">
        <v>490258</v>
      </c>
      <c r="B4341" t="s">
        <v>25</v>
      </c>
      <c r="C4341" t="s">
        <v>3254</v>
      </c>
      <c r="D4341" t="s">
        <v>7242</v>
      </c>
      <c r="E4341" t="s">
        <v>7244</v>
      </c>
      <c r="F4341" t="s">
        <v>5615</v>
      </c>
      <c r="G4341" t="s">
        <v>3682</v>
      </c>
      <c r="H4341" s="1" t="s">
        <v>11539</v>
      </c>
    </row>
    <row r="4342" spans="1:8" x14ac:dyDescent="0.25">
      <c r="A4342">
        <v>490382</v>
      </c>
      <c r="B4342" t="s">
        <v>25</v>
      </c>
      <c r="C4342" t="s">
        <v>3254</v>
      </c>
      <c r="D4342" t="s">
        <v>7245</v>
      </c>
      <c r="E4342" t="s">
        <v>7246</v>
      </c>
      <c r="F4342" t="s">
        <v>3411</v>
      </c>
      <c r="G4342" t="s">
        <v>3682</v>
      </c>
      <c r="H4342" s="1" t="s">
        <v>11539</v>
      </c>
    </row>
    <row r="4343" spans="1:8" x14ac:dyDescent="0.25">
      <c r="A4343">
        <v>490382</v>
      </c>
      <c r="B4343" t="s">
        <v>25</v>
      </c>
      <c r="C4343" t="s">
        <v>3254</v>
      </c>
      <c r="D4343" t="s">
        <v>7245</v>
      </c>
      <c r="E4343" t="s">
        <v>7246</v>
      </c>
      <c r="F4343" t="s">
        <v>3411</v>
      </c>
      <c r="G4343" t="s">
        <v>3682</v>
      </c>
      <c r="H4343" s="1" t="s">
        <v>11539</v>
      </c>
    </row>
    <row r="4344" spans="1:8" x14ac:dyDescent="0.25">
      <c r="A4344">
        <v>490436</v>
      </c>
      <c r="B4344" t="s">
        <v>25</v>
      </c>
      <c r="C4344" t="s">
        <v>3254</v>
      </c>
      <c r="D4344" t="s">
        <v>7247</v>
      </c>
      <c r="E4344" t="s">
        <v>7248</v>
      </c>
      <c r="F4344" t="s">
        <v>3411</v>
      </c>
      <c r="G4344" t="s">
        <v>3682</v>
      </c>
      <c r="H4344" s="1" t="s">
        <v>11539</v>
      </c>
    </row>
    <row r="4345" spans="1:8" x14ac:dyDescent="0.25">
      <c r="A4345">
        <v>490436</v>
      </c>
      <c r="B4345" t="s">
        <v>25</v>
      </c>
      <c r="C4345" t="s">
        <v>3254</v>
      </c>
      <c r="D4345" t="s">
        <v>7247</v>
      </c>
      <c r="E4345" t="s">
        <v>7248</v>
      </c>
      <c r="F4345" t="s">
        <v>3411</v>
      </c>
      <c r="G4345" t="s">
        <v>3682</v>
      </c>
      <c r="H4345" s="1" t="s">
        <v>11539</v>
      </c>
    </row>
    <row r="4346" spans="1:8" x14ac:dyDescent="0.25">
      <c r="A4346">
        <v>490492</v>
      </c>
      <c r="B4346" t="s">
        <v>25</v>
      </c>
      <c r="C4346" t="s">
        <v>3254</v>
      </c>
      <c r="D4346" t="s">
        <v>7249</v>
      </c>
      <c r="E4346" t="s">
        <v>7250</v>
      </c>
      <c r="F4346" t="s">
        <v>3534</v>
      </c>
      <c r="G4346" t="s">
        <v>3682</v>
      </c>
      <c r="H4346" s="1" t="s">
        <v>11539</v>
      </c>
    </row>
    <row r="4347" spans="1:8" x14ac:dyDescent="0.25">
      <c r="A4347">
        <v>490492</v>
      </c>
      <c r="B4347" t="s">
        <v>25</v>
      </c>
      <c r="C4347" t="s">
        <v>3254</v>
      </c>
      <c r="D4347" t="s">
        <v>7249</v>
      </c>
      <c r="E4347" t="s">
        <v>7250</v>
      </c>
      <c r="F4347" t="s">
        <v>3534</v>
      </c>
      <c r="G4347" t="s">
        <v>3682</v>
      </c>
      <c r="H4347" s="1" t="s">
        <v>11539</v>
      </c>
    </row>
    <row r="4348" spans="1:8" x14ac:dyDescent="0.25">
      <c r="A4348">
        <v>490509</v>
      </c>
      <c r="B4348" t="s">
        <v>25</v>
      </c>
      <c r="C4348" t="s">
        <v>3254</v>
      </c>
      <c r="D4348" t="s">
        <v>7251</v>
      </c>
      <c r="E4348" t="s">
        <v>7252</v>
      </c>
      <c r="F4348" t="s">
        <v>3534</v>
      </c>
      <c r="G4348" t="s">
        <v>3682</v>
      </c>
      <c r="H4348" s="1" t="s">
        <v>11539</v>
      </c>
    </row>
    <row r="4349" spans="1:8" x14ac:dyDescent="0.25">
      <c r="A4349">
        <v>490509</v>
      </c>
      <c r="B4349" t="s">
        <v>25</v>
      </c>
      <c r="C4349" t="s">
        <v>3254</v>
      </c>
      <c r="D4349" t="s">
        <v>7251</v>
      </c>
      <c r="E4349" t="s">
        <v>7252</v>
      </c>
      <c r="F4349" t="s">
        <v>3534</v>
      </c>
      <c r="G4349" t="s">
        <v>3682</v>
      </c>
      <c r="H4349" s="1" t="s">
        <v>11539</v>
      </c>
    </row>
    <row r="4350" spans="1:8" x14ac:dyDescent="0.25">
      <c r="A4350">
        <v>490516</v>
      </c>
      <c r="B4350" t="s">
        <v>25</v>
      </c>
      <c r="C4350" t="s">
        <v>3254</v>
      </c>
      <c r="D4350" t="s">
        <v>7251</v>
      </c>
      <c r="E4350" t="s">
        <v>7253</v>
      </c>
      <c r="F4350" t="s">
        <v>3534</v>
      </c>
      <c r="G4350" t="s">
        <v>3682</v>
      </c>
      <c r="H4350" s="1" t="s">
        <v>11539</v>
      </c>
    </row>
    <row r="4351" spans="1:8" x14ac:dyDescent="0.25">
      <c r="A4351">
        <v>490516</v>
      </c>
      <c r="B4351" t="s">
        <v>25</v>
      </c>
      <c r="C4351" t="s">
        <v>3254</v>
      </c>
      <c r="D4351" t="s">
        <v>7251</v>
      </c>
      <c r="E4351" t="s">
        <v>7253</v>
      </c>
      <c r="F4351" t="s">
        <v>3534</v>
      </c>
      <c r="G4351" t="s">
        <v>3682</v>
      </c>
      <c r="H4351" s="1" t="s">
        <v>11539</v>
      </c>
    </row>
    <row r="4352" spans="1:8" x14ac:dyDescent="0.25">
      <c r="A4352">
        <v>490543</v>
      </c>
      <c r="B4352" t="s">
        <v>25</v>
      </c>
      <c r="C4352" t="s">
        <v>3254</v>
      </c>
      <c r="D4352" t="s">
        <v>7254</v>
      </c>
      <c r="E4352" t="s">
        <v>7255</v>
      </c>
      <c r="F4352" t="s">
        <v>3534</v>
      </c>
      <c r="G4352" t="s">
        <v>3682</v>
      </c>
      <c r="H4352" s="1" t="s">
        <v>11539</v>
      </c>
    </row>
    <row r="4353" spans="1:8" x14ac:dyDescent="0.25">
      <c r="A4353">
        <v>490543</v>
      </c>
      <c r="B4353" t="s">
        <v>25</v>
      </c>
      <c r="C4353" t="s">
        <v>3254</v>
      </c>
      <c r="D4353" t="s">
        <v>7254</v>
      </c>
      <c r="E4353" t="s">
        <v>7255</v>
      </c>
      <c r="F4353" t="s">
        <v>3534</v>
      </c>
      <c r="G4353" t="s">
        <v>3682</v>
      </c>
      <c r="H4353" s="1" t="s">
        <v>11539</v>
      </c>
    </row>
    <row r="4354" spans="1:8" x14ac:dyDescent="0.25">
      <c r="A4354">
        <v>490823</v>
      </c>
      <c r="B4354" t="s">
        <v>25</v>
      </c>
      <c r="C4354" t="s">
        <v>3254</v>
      </c>
      <c r="D4354" t="s">
        <v>7256</v>
      </c>
      <c r="E4354" t="s">
        <v>7257</v>
      </c>
      <c r="F4354" t="s">
        <v>3534</v>
      </c>
      <c r="G4354" t="s">
        <v>3682</v>
      </c>
      <c r="H4354" s="1" t="s">
        <v>11539</v>
      </c>
    </row>
    <row r="4355" spans="1:8" x14ac:dyDescent="0.25">
      <c r="A4355">
        <v>490823</v>
      </c>
      <c r="B4355" t="s">
        <v>25</v>
      </c>
      <c r="C4355" t="s">
        <v>3254</v>
      </c>
      <c r="D4355" t="s">
        <v>7256</v>
      </c>
      <c r="E4355" t="s">
        <v>7257</v>
      </c>
      <c r="F4355" t="s">
        <v>3534</v>
      </c>
      <c r="G4355" t="s">
        <v>3682</v>
      </c>
      <c r="H4355" s="1" t="s">
        <v>11539</v>
      </c>
    </row>
    <row r="4356" spans="1:8" x14ac:dyDescent="0.25">
      <c r="A4356">
        <v>490991</v>
      </c>
      <c r="B4356" t="s">
        <v>25</v>
      </c>
      <c r="C4356" t="s">
        <v>3254</v>
      </c>
      <c r="D4356" t="s">
        <v>7258</v>
      </c>
      <c r="E4356" t="s">
        <v>7259</v>
      </c>
      <c r="F4356" t="s">
        <v>7260</v>
      </c>
      <c r="G4356" t="s">
        <v>3682</v>
      </c>
      <c r="H4356" s="1" t="s">
        <v>11539</v>
      </c>
    </row>
    <row r="4357" spans="1:8" x14ac:dyDescent="0.25">
      <c r="A4357">
        <v>490991</v>
      </c>
      <c r="B4357" t="s">
        <v>25</v>
      </c>
      <c r="C4357" t="s">
        <v>3254</v>
      </c>
      <c r="D4357" t="s">
        <v>7258</v>
      </c>
      <c r="E4357" t="s">
        <v>7259</v>
      </c>
      <c r="F4357" t="s">
        <v>7260</v>
      </c>
      <c r="G4357" t="s">
        <v>3682</v>
      </c>
      <c r="H4357" s="1" t="s">
        <v>11539</v>
      </c>
    </row>
    <row r="4358" spans="1:8" x14ac:dyDescent="0.25">
      <c r="A4358">
        <v>491029</v>
      </c>
      <c r="B4358" t="s">
        <v>25</v>
      </c>
      <c r="C4358" t="s">
        <v>3254</v>
      </c>
      <c r="D4358" t="s">
        <v>7261</v>
      </c>
      <c r="E4358" t="s">
        <v>7262</v>
      </c>
      <c r="F4358" t="s">
        <v>3534</v>
      </c>
      <c r="G4358" t="s">
        <v>3682</v>
      </c>
      <c r="H4358" s="1" t="s">
        <v>11539</v>
      </c>
    </row>
    <row r="4359" spans="1:8" x14ac:dyDescent="0.25">
      <c r="A4359">
        <v>491029</v>
      </c>
      <c r="B4359" t="s">
        <v>25</v>
      </c>
      <c r="C4359" t="s">
        <v>3254</v>
      </c>
      <c r="D4359" t="s">
        <v>7261</v>
      </c>
      <c r="E4359" t="s">
        <v>7262</v>
      </c>
      <c r="F4359" t="s">
        <v>3534</v>
      </c>
      <c r="G4359" t="s">
        <v>3682</v>
      </c>
      <c r="H4359" s="1" t="s">
        <v>11539</v>
      </c>
    </row>
    <row r="4360" spans="1:8" x14ac:dyDescent="0.25">
      <c r="A4360">
        <v>491309</v>
      </c>
      <c r="B4360" t="s">
        <v>25</v>
      </c>
      <c r="C4360" t="s">
        <v>3254</v>
      </c>
      <c r="D4360" t="s">
        <v>10835</v>
      </c>
      <c r="E4360" t="s">
        <v>10836</v>
      </c>
      <c r="F4360" t="s">
        <v>9826</v>
      </c>
      <c r="G4360" t="s">
        <v>8840</v>
      </c>
      <c r="H4360" s="1" t="s">
        <v>11539</v>
      </c>
    </row>
    <row r="4361" spans="1:8" x14ac:dyDescent="0.25">
      <c r="A4361">
        <v>491309</v>
      </c>
      <c r="B4361" t="s">
        <v>25</v>
      </c>
      <c r="C4361" t="s">
        <v>3254</v>
      </c>
      <c r="D4361" t="s">
        <v>10835</v>
      </c>
      <c r="E4361" t="s">
        <v>10836</v>
      </c>
      <c r="F4361" t="s">
        <v>9826</v>
      </c>
      <c r="G4361" t="s">
        <v>8840</v>
      </c>
      <c r="H4361" s="1" t="s">
        <v>11539</v>
      </c>
    </row>
    <row r="4362" spans="1:8" x14ac:dyDescent="0.25">
      <c r="A4362">
        <v>491321</v>
      </c>
      <c r="B4362" t="s">
        <v>25</v>
      </c>
      <c r="C4362" t="s">
        <v>3254</v>
      </c>
      <c r="D4362" t="s">
        <v>7263</v>
      </c>
      <c r="E4362" t="s">
        <v>7264</v>
      </c>
      <c r="F4362" t="s">
        <v>3411</v>
      </c>
      <c r="G4362" t="s">
        <v>3682</v>
      </c>
      <c r="H4362" s="1" t="s">
        <v>11539</v>
      </c>
    </row>
    <row r="4363" spans="1:8" x14ac:dyDescent="0.25">
      <c r="A4363">
        <v>491321</v>
      </c>
      <c r="B4363" t="s">
        <v>25</v>
      </c>
      <c r="C4363" t="s">
        <v>3254</v>
      </c>
      <c r="D4363" t="s">
        <v>7263</v>
      </c>
      <c r="E4363" t="s">
        <v>7264</v>
      </c>
      <c r="F4363" t="s">
        <v>3411</v>
      </c>
      <c r="G4363" t="s">
        <v>3682</v>
      </c>
      <c r="H4363" s="1" t="s">
        <v>11539</v>
      </c>
    </row>
    <row r="4364" spans="1:8" x14ac:dyDescent="0.25">
      <c r="A4364">
        <v>491635</v>
      </c>
      <c r="B4364" t="s">
        <v>25</v>
      </c>
      <c r="C4364" t="s">
        <v>3254</v>
      </c>
      <c r="D4364" t="s">
        <v>10837</v>
      </c>
      <c r="E4364" t="s">
        <v>10838</v>
      </c>
      <c r="F4364" t="s">
        <v>4202</v>
      </c>
      <c r="G4364" t="s">
        <v>8840</v>
      </c>
      <c r="H4364" s="1" t="s">
        <v>11539</v>
      </c>
    </row>
    <row r="4365" spans="1:8" x14ac:dyDescent="0.25">
      <c r="A4365">
        <v>491635</v>
      </c>
      <c r="B4365" t="s">
        <v>25</v>
      </c>
      <c r="C4365" t="s">
        <v>3254</v>
      </c>
      <c r="D4365" t="s">
        <v>10837</v>
      </c>
      <c r="E4365" t="s">
        <v>10838</v>
      </c>
      <c r="F4365" t="s">
        <v>4202</v>
      </c>
      <c r="G4365" t="s">
        <v>8840</v>
      </c>
      <c r="H4365" s="1" t="s">
        <v>11539</v>
      </c>
    </row>
    <row r="4366" spans="1:8" x14ac:dyDescent="0.25">
      <c r="A4366">
        <v>491638</v>
      </c>
      <c r="B4366" t="s">
        <v>25</v>
      </c>
      <c r="C4366" t="s">
        <v>3254</v>
      </c>
      <c r="D4366" t="s">
        <v>10837</v>
      </c>
      <c r="E4366" t="s">
        <v>10839</v>
      </c>
      <c r="F4366" t="s">
        <v>6672</v>
      </c>
      <c r="G4366" t="s">
        <v>8840</v>
      </c>
      <c r="H4366" s="1" t="s">
        <v>11539</v>
      </c>
    </row>
    <row r="4367" spans="1:8" x14ac:dyDescent="0.25">
      <c r="A4367">
        <v>491638</v>
      </c>
      <c r="B4367" t="s">
        <v>25</v>
      </c>
      <c r="C4367" t="s">
        <v>3254</v>
      </c>
      <c r="D4367" t="s">
        <v>10837</v>
      </c>
      <c r="E4367" t="s">
        <v>10839</v>
      </c>
      <c r="F4367" t="s">
        <v>6672</v>
      </c>
      <c r="G4367" t="s">
        <v>8840</v>
      </c>
      <c r="H4367" s="1" t="s">
        <v>11539</v>
      </c>
    </row>
    <row r="4368" spans="1:8" x14ac:dyDescent="0.25">
      <c r="A4368">
        <v>491640</v>
      </c>
      <c r="B4368" t="s">
        <v>25</v>
      </c>
      <c r="C4368" t="s">
        <v>3254</v>
      </c>
      <c r="D4368" t="s">
        <v>7265</v>
      </c>
      <c r="E4368" t="s">
        <v>7266</v>
      </c>
      <c r="F4368" t="s">
        <v>6230</v>
      </c>
      <c r="G4368" t="s">
        <v>3682</v>
      </c>
      <c r="H4368" s="1" t="s">
        <v>11539</v>
      </c>
    </row>
    <row r="4369" spans="1:8" x14ac:dyDescent="0.25">
      <c r="A4369">
        <v>491640</v>
      </c>
      <c r="B4369" t="s">
        <v>25</v>
      </c>
      <c r="C4369" t="s">
        <v>3254</v>
      </c>
      <c r="D4369" t="s">
        <v>7265</v>
      </c>
      <c r="E4369" t="s">
        <v>7266</v>
      </c>
      <c r="F4369" t="s">
        <v>6230</v>
      </c>
      <c r="G4369" t="s">
        <v>3682</v>
      </c>
      <c r="H4369" s="1" t="s">
        <v>11539</v>
      </c>
    </row>
    <row r="4370" spans="1:8" x14ac:dyDescent="0.25">
      <c r="A4370">
        <v>491646</v>
      </c>
      <c r="B4370" t="s">
        <v>25</v>
      </c>
      <c r="C4370" t="s">
        <v>3254</v>
      </c>
      <c r="D4370" t="s">
        <v>7267</v>
      </c>
      <c r="E4370" t="s">
        <v>7268</v>
      </c>
      <c r="F4370" t="s">
        <v>6230</v>
      </c>
      <c r="G4370" t="s">
        <v>3682</v>
      </c>
      <c r="H4370" s="1" t="s">
        <v>11539</v>
      </c>
    </row>
    <row r="4371" spans="1:8" x14ac:dyDescent="0.25">
      <c r="A4371">
        <v>491646</v>
      </c>
      <c r="B4371" t="s">
        <v>25</v>
      </c>
      <c r="C4371" t="s">
        <v>3254</v>
      </c>
      <c r="D4371" t="s">
        <v>7267</v>
      </c>
      <c r="E4371" t="s">
        <v>7268</v>
      </c>
      <c r="F4371" t="s">
        <v>6230</v>
      </c>
      <c r="G4371" t="s">
        <v>3682</v>
      </c>
      <c r="H4371" s="1" t="s">
        <v>11539</v>
      </c>
    </row>
    <row r="4372" spans="1:8" x14ac:dyDescent="0.25">
      <c r="A4372">
        <v>491784</v>
      </c>
      <c r="B4372" t="s">
        <v>25</v>
      </c>
      <c r="C4372" t="s">
        <v>3254</v>
      </c>
      <c r="D4372" t="s">
        <v>7269</v>
      </c>
      <c r="E4372" t="s">
        <v>7270</v>
      </c>
      <c r="F4372" t="s">
        <v>3534</v>
      </c>
      <c r="G4372" t="s">
        <v>3682</v>
      </c>
      <c r="H4372" s="1" t="s">
        <v>11539</v>
      </c>
    </row>
    <row r="4373" spans="1:8" x14ac:dyDescent="0.25">
      <c r="A4373">
        <v>491784</v>
      </c>
      <c r="B4373" t="s">
        <v>25</v>
      </c>
      <c r="C4373" t="s">
        <v>3254</v>
      </c>
      <c r="D4373" t="s">
        <v>7269</v>
      </c>
      <c r="E4373" t="s">
        <v>7270</v>
      </c>
      <c r="F4373" t="s">
        <v>3534</v>
      </c>
      <c r="G4373" t="s">
        <v>3682</v>
      </c>
      <c r="H4373" s="1" t="s">
        <v>11539</v>
      </c>
    </row>
    <row r="4374" spans="1:8" x14ac:dyDescent="0.25">
      <c r="A4374">
        <v>492035</v>
      </c>
      <c r="B4374" t="s">
        <v>25</v>
      </c>
      <c r="C4374" t="s">
        <v>3254</v>
      </c>
      <c r="D4374" t="s">
        <v>7271</v>
      </c>
      <c r="E4374" t="s">
        <v>7272</v>
      </c>
      <c r="F4374" t="s">
        <v>3317</v>
      </c>
      <c r="G4374" t="s">
        <v>3682</v>
      </c>
      <c r="H4374" s="1" t="s">
        <v>11539</v>
      </c>
    </row>
    <row r="4375" spans="1:8" x14ac:dyDescent="0.25">
      <c r="A4375">
        <v>492035</v>
      </c>
      <c r="B4375" t="s">
        <v>25</v>
      </c>
      <c r="C4375" t="s">
        <v>3254</v>
      </c>
      <c r="D4375" t="s">
        <v>7271</v>
      </c>
      <c r="E4375" t="s">
        <v>7272</v>
      </c>
      <c r="F4375" t="s">
        <v>3317</v>
      </c>
      <c r="G4375" t="s">
        <v>3682</v>
      </c>
      <c r="H4375" s="1" t="s">
        <v>11539</v>
      </c>
    </row>
    <row r="4376" spans="1:8" x14ac:dyDescent="0.25">
      <c r="A4376">
        <v>492089</v>
      </c>
      <c r="B4376" t="s">
        <v>25</v>
      </c>
      <c r="C4376" t="s">
        <v>3254</v>
      </c>
      <c r="D4376" t="s">
        <v>7273</v>
      </c>
      <c r="E4376" t="s">
        <v>7274</v>
      </c>
      <c r="F4376" t="s">
        <v>3534</v>
      </c>
      <c r="G4376" t="s">
        <v>3682</v>
      </c>
      <c r="H4376" s="1" t="s">
        <v>11539</v>
      </c>
    </row>
    <row r="4377" spans="1:8" x14ac:dyDescent="0.25">
      <c r="A4377">
        <v>492089</v>
      </c>
      <c r="B4377" t="s">
        <v>25</v>
      </c>
      <c r="C4377" t="s">
        <v>3254</v>
      </c>
      <c r="D4377" t="s">
        <v>7273</v>
      </c>
      <c r="E4377" t="s">
        <v>7274</v>
      </c>
      <c r="F4377" t="s">
        <v>3534</v>
      </c>
      <c r="G4377" t="s">
        <v>3682</v>
      </c>
      <c r="H4377" s="1" t="s">
        <v>11539</v>
      </c>
    </row>
    <row r="4378" spans="1:8" x14ac:dyDescent="0.25">
      <c r="A4378">
        <v>492607</v>
      </c>
      <c r="B4378" t="s">
        <v>25</v>
      </c>
      <c r="C4378" t="s">
        <v>3254</v>
      </c>
      <c r="D4378" t="s">
        <v>7275</v>
      </c>
      <c r="E4378" t="s">
        <v>7276</v>
      </c>
      <c r="F4378" t="s">
        <v>6230</v>
      </c>
      <c r="G4378" t="s">
        <v>3682</v>
      </c>
      <c r="H4378" s="1" t="s">
        <v>11539</v>
      </c>
    </row>
    <row r="4379" spans="1:8" x14ac:dyDescent="0.25">
      <c r="A4379">
        <v>492607</v>
      </c>
      <c r="B4379" t="s">
        <v>25</v>
      </c>
      <c r="C4379" t="s">
        <v>3254</v>
      </c>
      <c r="D4379" t="s">
        <v>7275</v>
      </c>
      <c r="E4379" t="s">
        <v>7276</v>
      </c>
      <c r="F4379" t="s">
        <v>6230</v>
      </c>
      <c r="G4379" t="s">
        <v>3682</v>
      </c>
      <c r="H4379" s="1" t="s">
        <v>11539</v>
      </c>
    </row>
    <row r="4380" spans="1:8" x14ac:dyDescent="0.25">
      <c r="A4380">
        <v>492632</v>
      </c>
      <c r="B4380" t="s">
        <v>25</v>
      </c>
      <c r="C4380" t="s">
        <v>3254</v>
      </c>
      <c r="D4380" t="s">
        <v>7277</v>
      </c>
      <c r="E4380" t="s">
        <v>7278</v>
      </c>
      <c r="F4380" t="s">
        <v>3317</v>
      </c>
      <c r="G4380" t="s">
        <v>3682</v>
      </c>
      <c r="H4380" s="1" t="s">
        <v>11539</v>
      </c>
    </row>
    <row r="4381" spans="1:8" x14ac:dyDescent="0.25">
      <c r="A4381">
        <v>492632</v>
      </c>
      <c r="B4381" t="s">
        <v>25</v>
      </c>
      <c r="C4381" t="s">
        <v>3254</v>
      </c>
      <c r="D4381" t="s">
        <v>7277</v>
      </c>
      <c r="E4381" t="s">
        <v>7278</v>
      </c>
      <c r="F4381" t="s">
        <v>3317</v>
      </c>
      <c r="G4381" t="s">
        <v>3682</v>
      </c>
      <c r="H4381" s="1" t="s">
        <v>11539</v>
      </c>
    </row>
    <row r="4382" spans="1:8" x14ac:dyDescent="0.25">
      <c r="A4382">
        <v>492958</v>
      </c>
      <c r="B4382" t="s">
        <v>25</v>
      </c>
      <c r="C4382" t="s">
        <v>3254</v>
      </c>
      <c r="D4382" t="s">
        <v>10840</v>
      </c>
      <c r="E4382" t="s">
        <v>10841</v>
      </c>
      <c r="F4382" t="s">
        <v>3534</v>
      </c>
      <c r="G4382" t="s">
        <v>8840</v>
      </c>
      <c r="H4382" s="1" t="s">
        <v>11539</v>
      </c>
    </row>
    <row r="4383" spans="1:8" x14ac:dyDescent="0.25">
      <c r="A4383">
        <v>492958</v>
      </c>
      <c r="B4383" t="s">
        <v>25</v>
      </c>
      <c r="C4383" t="s">
        <v>3254</v>
      </c>
      <c r="D4383" t="s">
        <v>10840</v>
      </c>
      <c r="E4383" t="s">
        <v>10841</v>
      </c>
      <c r="F4383" t="s">
        <v>3534</v>
      </c>
      <c r="G4383" t="s">
        <v>8840</v>
      </c>
      <c r="H4383" s="1" t="s">
        <v>11539</v>
      </c>
    </row>
    <row r="4384" spans="1:8" x14ac:dyDescent="0.25">
      <c r="A4384">
        <v>493034</v>
      </c>
      <c r="B4384" t="s">
        <v>25</v>
      </c>
      <c r="C4384" t="s">
        <v>3254</v>
      </c>
      <c r="D4384" t="s">
        <v>7279</v>
      </c>
      <c r="E4384" t="s">
        <v>7280</v>
      </c>
      <c r="F4384" t="s">
        <v>3534</v>
      </c>
      <c r="G4384" t="s">
        <v>3682</v>
      </c>
      <c r="H4384" s="1" t="s">
        <v>11539</v>
      </c>
    </row>
    <row r="4385" spans="1:8" x14ac:dyDescent="0.25">
      <c r="A4385">
        <v>493034</v>
      </c>
      <c r="B4385" t="s">
        <v>25</v>
      </c>
      <c r="C4385" t="s">
        <v>3254</v>
      </c>
      <c r="D4385" t="s">
        <v>7279</v>
      </c>
      <c r="E4385" t="s">
        <v>7280</v>
      </c>
      <c r="F4385" t="s">
        <v>3534</v>
      </c>
      <c r="G4385" t="s">
        <v>3682</v>
      </c>
      <c r="H4385" s="1" t="s">
        <v>11539</v>
      </c>
    </row>
    <row r="4386" spans="1:8" x14ac:dyDescent="0.25">
      <c r="A4386">
        <v>493039</v>
      </c>
      <c r="B4386" t="s">
        <v>25</v>
      </c>
      <c r="C4386" t="s">
        <v>3254</v>
      </c>
      <c r="D4386" t="s">
        <v>7279</v>
      </c>
      <c r="E4386" t="s">
        <v>7281</v>
      </c>
      <c r="F4386" t="s">
        <v>3534</v>
      </c>
      <c r="G4386" t="s">
        <v>3682</v>
      </c>
      <c r="H4386" s="1" t="s">
        <v>11539</v>
      </c>
    </row>
    <row r="4387" spans="1:8" x14ac:dyDescent="0.25">
      <c r="A4387">
        <v>493039</v>
      </c>
      <c r="B4387" t="s">
        <v>25</v>
      </c>
      <c r="C4387" t="s">
        <v>3254</v>
      </c>
      <c r="D4387" t="s">
        <v>7279</v>
      </c>
      <c r="E4387" t="s">
        <v>7281</v>
      </c>
      <c r="F4387" t="s">
        <v>3534</v>
      </c>
      <c r="G4387" t="s">
        <v>3682</v>
      </c>
      <c r="H4387" s="1" t="s">
        <v>11539</v>
      </c>
    </row>
    <row r="4388" spans="1:8" x14ac:dyDescent="0.25">
      <c r="A4388">
        <v>493520</v>
      </c>
      <c r="B4388" t="s">
        <v>25</v>
      </c>
      <c r="C4388" t="s">
        <v>3254</v>
      </c>
      <c r="D4388" t="s">
        <v>7282</v>
      </c>
      <c r="E4388" t="s">
        <v>7283</v>
      </c>
      <c r="F4388" t="s">
        <v>6230</v>
      </c>
      <c r="G4388" t="s">
        <v>3682</v>
      </c>
      <c r="H4388" s="1" t="s">
        <v>11539</v>
      </c>
    </row>
    <row r="4389" spans="1:8" x14ac:dyDescent="0.25">
      <c r="A4389">
        <v>493520</v>
      </c>
      <c r="B4389" t="s">
        <v>25</v>
      </c>
      <c r="C4389" t="s">
        <v>3254</v>
      </c>
      <c r="D4389" t="s">
        <v>7282</v>
      </c>
      <c r="E4389" t="s">
        <v>7283</v>
      </c>
      <c r="F4389" t="s">
        <v>6230</v>
      </c>
      <c r="G4389" t="s">
        <v>3682</v>
      </c>
      <c r="H4389" s="1" t="s">
        <v>11539</v>
      </c>
    </row>
    <row r="4390" spans="1:8" x14ac:dyDescent="0.25">
      <c r="A4390">
        <v>493700</v>
      </c>
      <c r="B4390" t="s">
        <v>25</v>
      </c>
      <c r="C4390" t="s">
        <v>3254</v>
      </c>
      <c r="D4390" t="s">
        <v>7284</v>
      </c>
      <c r="E4390" t="s">
        <v>7285</v>
      </c>
      <c r="F4390" t="s">
        <v>3317</v>
      </c>
      <c r="G4390" t="s">
        <v>3682</v>
      </c>
      <c r="H4390" s="1" t="s">
        <v>11539</v>
      </c>
    </row>
    <row r="4391" spans="1:8" x14ac:dyDescent="0.25">
      <c r="A4391">
        <v>493700</v>
      </c>
      <c r="B4391" t="s">
        <v>25</v>
      </c>
      <c r="C4391" t="s">
        <v>3254</v>
      </c>
      <c r="D4391" t="s">
        <v>7284</v>
      </c>
      <c r="E4391" t="s">
        <v>7285</v>
      </c>
      <c r="F4391" t="s">
        <v>3317</v>
      </c>
      <c r="G4391" t="s">
        <v>3682</v>
      </c>
      <c r="H4391" s="1" t="s">
        <v>11539</v>
      </c>
    </row>
    <row r="4392" spans="1:8" x14ac:dyDescent="0.25">
      <c r="A4392">
        <v>493841</v>
      </c>
      <c r="B4392" t="s">
        <v>25</v>
      </c>
      <c r="C4392" t="s">
        <v>3254</v>
      </c>
      <c r="D4392" t="s">
        <v>7286</v>
      </c>
      <c r="E4392" t="s">
        <v>7287</v>
      </c>
      <c r="F4392" t="s">
        <v>3534</v>
      </c>
      <c r="G4392" t="s">
        <v>3682</v>
      </c>
      <c r="H4392" s="1" t="s">
        <v>11539</v>
      </c>
    </row>
    <row r="4393" spans="1:8" x14ac:dyDescent="0.25">
      <c r="A4393">
        <v>493841</v>
      </c>
      <c r="B4393" t="s">
        <v>25</v>
      </c>
      <c r="C4393" t="s">
        <v>3254</v>
      </c>
      <c r="D4393" t="s">
        <v>7286</v>
      </c>
      <c r="E4393" t="s">
        <v>7287</v>
      </c>
      <c r="F4393" t="s">
        <v>3534</v>
      </c>
      <c r="G4393" t="s">
        <v>3682</v>
      </c>
      <c r="H4393" s="1" t="s">
        <v>11539</v>
      </c>
    </row>
    <row r="4394" spans="1:8" x14ac:dyDescent="0.25">
      <c r="A4394">
        <v>493950</v>
      </c>
      <c r="B4394" t="s">
        <v>25</v>
      </c>
      <c r="C4394" t="s">
        <v>3254</v>
      </c>
      <c r="D4394" t="s">
        <v>10842</v>
      </c>
      <c r="E4394" t="s">
        <v>10843</v>
      </c>
      <c r="F4394" t="s">
        <v>10844</v>
      </c>
      <c r="G4394" t="s">
        <v>8840</v>
      </c>
      <c r="H4394" s="1" t="s">
        <v>11539</v>
      </c>
    </row>
    <row r="4395" spans="1:8" x14ac:dyDescent="0.25">
      <c r="A4395">
        <v>493950</v>
      </c>
      <c r="B4395" t="s">
        <v>25</v>
      </c>
      <c r="C4395" t="s">
        <v>3254</v>
      </c>
      <c r="D4395" t="s">
        <v>10842</v>
      </c>
      <c r="E4395" t="s">
        <v>10843</v>
      </c>
      <c r="F4395" t="s">
        <v>10844</v>
      </c>
      <c r="G4395" t="s">
        <v>8840</v>
      </c>
      <c r="H4395" s="1" t="s">
        <v>11539</v>
      </c>
    </row>
    <row r="4396" spans="1:8" x14ac:dyDescent="0.25">
      <c r="A4396">
        <v>494001</v>
      </c>
      <c r="B4396" t="s">
        <v>25</v>
      </c>
      <c r="C4396" t="s">
        <v>3254</v>
      </c>
      <c r="D4396" t="s">
        <v>7288</v>
      </c>
      <c r="E4396" t="s">
        <v>7289</v>
      </c>
      <c r="F4396" t="s">
        <v>3411</v>
      </c>
      <c r="G4396" t="s">
        <v>3682</v>
      </c>
      <c r="H4396" s="1" t="s">
        <v>11539</v>
      </c>
    </row>
    <row r="4397" spans="1:8" x14ac:dyDescent="0.25">
      <c r="A4397">
        <v>494001</v>
      </c>
      <c r="B4397" t="s">
        <v>25</v>
      </c>
      <c r="C4397" t="s">
        <v>3254</v>
      </c>
      <c r="D4397" t="s">
        <v>7288</v>
      </c>
      <c r="E4397" t="s">
        <v>7289</v>
      </c>
      <c r="F4397" t="s">
        <v>3411</v>
      </c>
      <c r="G4397" t="s">
        <v>3682</v>
      </c>
      <c r="H4397" s="1" t="s">
        <v>11539</v>
      </c>
    </row>
    <row r="4398" spans="1:8" x14ac:dyDescent="0.25">
      <c r="A4398">
        <v>494018</v>
      </c>
      <c r="B4398" t="s">
        <v>25</v>
      </c>
      <c r="C4398" t="s">
        <v>3254</v>
      </c>
      <c r="D4398" t="s">
        <v>7290</v>
      </c>
      <c r="E4398" t="s">
        <v>7291</v>
      </c>
      <c r="F4398" t="s">
        <v>3411</v>
      </c>
      <c r="G4398" t="s">
        <v>3682</v>
      </c>
      <c r="H4398" s="1" t="s">
        <v>11539</v>
      </c>
    </row>
    <row r="4399" spans="1:8" x14ac:dyDescent="0.25">
      <c r="A4399">
        <v>494018</v>
      </c>
      <c r="B4399" t="s">
        <v>25</v>
      </c>
      <c r="C4399" t="s">
        <v>3254</v>
      </c>
      <c r="D4399" t="s">
        <v>7290</v>
      </c>
      <c r="E4399" t="s">
        <v>7291</v>
      </c>
      <c r="F4399" t="s">
        <v>3411</v>
      </c>
      <c r="G4399" t="s">
        <v>3682</v>
      </c>
      <c r="H4399" s="1" t="s">
        <v>11539</v>
      </c>
    </row>
    <row r="4400" spans="1:8" x14ac:dyDescent="0.25">
      <c r="A4400">
        <v>494206</v>
      </c>
      <c r="B4400" t="s">
        <v>25</v>
      </c>
      <c r="C4400" t="s">
        <v>3254</v>
      </c>
      <c r="D4400" t="s">
        <v>10845</v>
      </c>
      <c r="E4400" t="s">
        <v>10846</v>
      </c>
      <c r="F4400" t="s">
        <v>8585</v>
      </c>
      <c r="G4400" t="s">
        <v>8840</v>
      </c>
      <c r="H4400" s="1" t="s">
        <v>11539</v>
      </c>
    </row>
    <row r="4401" spans="1:8" x14ac:dyDescent="0.25">
      <c r="A4401">
        <v>494206</v>
      </c>
      <c r="B4401" t="s">
        <v>25</v>
      </c>
      <c r="C4401" t="s">
        <v>3254</v>
      </c>
      <c r="D4401" t="s">
        <v>10845</v>
      </c>
      <c r="E4401" t="s">
        <v>10846</v>
      </c>
      <c r="F4401" t="s">
        <v>8585</v>
      </c>
      <c r="G4401" t="s">
        <v>8840</v>
      </c>
      <c r="H4401" s="1" t="s">
        <v>11539</v>
      </c>
    </row>
    <row r="4402" spans="1:8" x14ac:dyDescent="0.25">
      <c r="A4402">
        <v>494237</v>
      </c>
      <c r="B4402" t="s">
        <v>25</v>
      </c>
      <c r="C4402" t="s">
        <v>3254</v>
      </c>
      <c r="D4402" t="s">
        <v>7292</v>
      </c>
      <c r="E4402" t="s">
        <v>7293</v>
      </c>
      <c r="F4402" t="s">
        <v>3411</v>
      </c>
      <c r="G4402" t="s">
        <v>3682</v>
      </c>
      <c r="H4402" s="1" t="s">
        <v>11539</v>
      </c>
    </row>
    <row r="4403" spans="1:8" x14ac:dyDescent="0.25">
      <c r="A4403">
        <v>494237</v>
      </c>
      <c r="B4403" t="s">
        <v>25</v>
      </c>
      <c r="C4403" t="s">
        <v>3254</v>
      </c>
      <c r="D4403" t="s">
        <v>7292</v>
      </c>
      <c r="E4403" t="s">
        <v>7293</v>
      </c>
      <c r="F4403" t="s">
        <v>3411</v>
      </c>
      <c r="G4403" t="s">
        <v>3682</v>
      </c>
      <c r="H4403" s="1" t="s">
        <v>11539</v>
      </c>
    </row>
    <row r="4404" spans="1:8" x14ac:dyDescent="0.25">
      <c r="A4404">
        <v>494550</v>
      </c>
      <c r="B4404" t="s">
        <v>25</v>
      </c>
      <c r="C4404" t="s">
        <v>3254</v>
      </c>
      <c r="D4404" t="s">
        <v>7294</v>
      </c>
      <c r="E4404" t="s">
        <v>7295</v>
      </c>
      <c r="F4404" t="s">
        <v>3534</v>
      </c>
      <c r="G4404" t="s">
        <v>3682</v>
      </c>
      <c r="H4404" s="1" t="s">
        <v>11539</v>
      </c>
    </row>
    <row r="4405" spans="1:8" x14ac:dyDescent="0.25">
      <c r="A4405">
        <v>494550</v>
      </c>
      <c r="B4405" t="s">
        <v>25</v>
      </c>
      <c r="C4405" t="s">
        <v>3254</v>
      </c>
      <c r="D4405" t="s">
        <v>7294</v>
      </c>
      <c r="E4405" t="s">
        <v>7295</v>
      </c>
      <c r="F4405" t="s">
        <v>3534</v>
      </c>
      <c r="G4405" t="s">
        <v>3682</v>
      </c>
      <c r="H4405" s="1" t="s">
        <v>11539</v>
      </c>
    </row>
    <row r="4406" spans="1:8" x14ac:dyDescent="0.25">
      <c r="A4406">
        <v>494828</v>
      </c>
      <c r="B4406" t="s">
        <v>25</v>
      </c>
      <c r="C4406" t="s">
        <v>3254</v>
      </c>
      <c r="D4406" t="s">
        <v>7296</v>
      </c>
      <c r="E4406" t="s">
        <v>7297</v>
      </c>
      <c r="F4406" t="s">
        <v>3534</v>
      </c>
      <c r="G4406" t="s">
        <v>3682</v>
      </c>
      <c r="H4406" s="1" t="s">
        <v>11539</v>
      </c>
    </row>
    <row r="4407" spans="1:8" x14ac:dyDescent="0.25">
      <c r="A4407">
        <v>494828</v>
      </c>
      <c r="B4407" t="s">
        <v>25</v>
      </c>
      <c r="C4407" t="s">
        <v>3254</v>
      </c>
      <c r="D4407" t="s">
        <v>7296</v>
      </c>
      <c r="E4407" t="s">
        <v>7297</v>
      </c>
      <c r="F4407" t="s">
        <v>3534</v>
      </c>
      <c r="G4407" t="s">
        <v>3682</v>
      </c>
      <c r="H4407" s="1" t="s">
        <v>11539</v>
      </c>
    </row>
    <row r="4408" spans="1:8" x14ac:dyDescent="0.25">
      <c r="A4408">
        <v>494958</v>
      </c>
      <c r="B4408" t="s">
        <v>25</v>
      </c>
      <c r="C4408" t="s">
        <v>3254</v>
      </c>
      <c r="D4408" t="s">
        <v>7298</v>
      </c>
      <c r="E4408" t="s">
        <v>7299</v>
      </c>
      <c r="F4408" t="s">
        <v>3317</v>
      </c>
      <c r="G4408" t="s">
        <v>3682</v>
      </c>
      <c r="H4408" s="1" t="s">
        <v>11539</v>
      </c>
    </row>
    <row r="4409" spans="1:8" x14ac:dyDescent="0.25">
      <c r="A4409">
        <v>494958</v>
      </c>
      <c r="B4409" t="s">
        <v>25</v>
      </c>
      <c r="C4409" t="s">
        <v>3254</v>
      </c>
      <c r="D4409" t="s">
        <v>7298</v>
      </c>
      <c r="E4409" t="s">
        <v>7299</v>
      </c>
      <c r="F4409" t="s">
        <v>3317</v>
      </c>
      <c r="G4409" t="s">
        <v>3682</v>
      </c>
      <c r="H4409" s="1" t="s">
        <v>11539</v>
      </c>
    </row>
    <row r="4410" spans="1:8" x14ac:dyDescent="0.25">
      <c r="A4410">
        <v>495145</v>
      </c>
      <c r="B4410" t="s">
        <v>25</v>
      </c>
      <c r="C4410" t="s">
        <v>3254</v>
      </c>
      <c r="D4410" t="s">
        <v>7300</v>
      </c>
      <c r="E4410" t="s">
        <v>7301</v>
      </c>
      <c r="F4410" t="s">
        <v>7302</v>
      </c>
      <c r="G4410" t="s">
        <v>3682</v>
      </c>
      <c r="H4410" s="1" t="s">
        <v>11539</v>
      </c>
    </row>
    <row r="4411" spans="1:8" x14ac:dyDescent="0.25">
      <c r="A4411">
        <v>495145</v>
      </c>
      <c r="B4411" t="s">
        <v>25</v>
      </c>
      <c r="C4411" t="s">
        <v>3254</v>
      </c>
      <c r="D4411" t="s">
        <v>7300</v>
      </c>
      <c r="E4411" t="s">
        <v>7301</v>
      </c>
      <c r="F4411" t="s">
        <v>7302</v>
      </c>
      <c r="G4411" t="s">
        <v>3682</v>
      </c>
      <c r="H4411" s="1" t="s">
        <v>11539</v>
      </c>
    </row>
    <row r="4412" spans="1:8" x14ac:dyDescent="0.25">
      <c r="A4412">
        <v>495209</v>
      </c>
      <c r="B4412" t="s">
        <v>25</v>
      </c>
      <c r="C4412" t="s">
        <v>3254</v>
      </c>
      <c r="D4412" t="s">
        <v>10847</v>
      </c>
      <c r="E4412" t="s">
        <v>10848</v>
      </c>
      <c r="F4412" t="s">
        <v>10849</v>
      </c>
      <c r="G4412" t="s">
        <v>8840</v>
      </c>
      <c r="H4412" s="1" t="s">
        <v>11539</v>
      </c>
    </row>
    <row r="4413" spans="1:8" x14ac:dyDescent="0.25">
      <c r="A4413">
        <v>495209</v>
      </c>
      <c r="B4413" t="s">
        <v>25</v>
      </c>
      <c r="C4413" t="s">
        <v>3254</v>
      </c>
      <c r="D4413" t="s">
        <v>10847</v>
      </c>
      <c r="E4413" t="s">
        <v>10848</v>
      </c>
      <c r="F4413" t="s">
        <v>10849</v>
      </c>
      <c r="G4413" t="s">
        <v>8840</v>
      </c>
      <c r="H4413" s="1" t="s">
        <v>11539</v>
      </c>
    </row>
    <row r="4414" spans="1:8" x14ac:dyDescent="0.25">
      <c r="A4414">
        <v>495238</v>
      </c>
      <c r="B4414" t="s">
        <v>25</v>
      </c>
      <c r="C4414" t="s">
        <v>3254</v>
      </c>
      <c r="D4414" t="s">
        <v>7303</v>
      </c>
      <c r="E4414" t="s">
        <v>7304</v>
      </c>
      <c r="F4414" t="s">
        <v>3534</v>
      </c>
      <c r="G4414" t="s">
        <v>3682</v>
      </c>
      <c r="H4414" s="1" t="s">
        <v>11539</v>
      </c>
    </row>
    <row r="4415" spans="1:8" x14ac:dyDescent="0.25">
      <c r="A4415">
        <v>495238</v>
      </c>
      <c r="B4415" t="s">
        <v>25</v>
      </c>
      <c r="C4415" t="s">
        <v>3254</v>
      </c>
      <c r="D4415" t="s">
        <v>7303</v>
      </c>
      <c r="E4415" t="s">
        <v>7304</v>
      </c>
      <c r="F4415" t="s">
        <v>3534</v>
      </c>
      <c r="G4415" t="s">
        <v>3682</v>
      </c>
      <c r="H4415" s="1" t="s">
        <v>11539</v>
      </c>
    </row>
    <row r="4416" spans="1:8" x14ac:dyDescent="0.25">
      <c r="A4416">
        <v>495560</v>
      </c>
      <c r="B4416" t="s">
        <v>25</v>
      </c>
      <c r="C4416" t="s">
        <v>3254</v>
      </c>
      <c r="D4416" t="s">
        <v>7305</v>
      </c>
      <c r="E4416" t="s">
        <v>7306</v>
      </c>
      <c r="F4416" t="s">
        <v>3534</v>
      </c>
      <c r="G4416" t="s">
        <v>3682</v>
      </c>
      <c r="H4416" s="1" t="s">
        <v>11539</v>
      </c>
    </row>
    <row r="4417" spans="1:8" x14ac:dyDescent="0.25">
      <c r="A4417">
        <v>495560</v>
      </c>
      <c r="B4417" t="s">
        <v>25</v>
      </c>
      <c r="C4417" t="s">
        <v>3254</v>
      </c>
      <c r="D4417" t="s">
        <v>7305</v>
      </c>
      <c r="E4417" t="s">
        <v>7306</v>
      </c>
      <c r="F4417" t="s">
        <v>3534</v>
      </c>
      <c r="G4417" t="s">
        <v>3682</v>
      </c>
      <c r="H4417" s="1" t="s">
        <v>11539</v>
      </c>
    </row>
    <row r="4418" spans="1:8" x14ac:dyDescent="0.25">
      <c r="A4418">
        <v>495650</v>
      </c>
      <c r="B4418" t="s">
        <v>25</v>
      </c>
      <c r="C4418" t="s">
        <v>3254</v>
      </c>
      <c r="D4418" t="s">
        <v>7307</v>
      </c>
      <c r="E4418" t="s">
        <v>7308</v>
      </c>
      <c r="F4418" t="s">
        <v>3534</v>
      </c>
      <c r="G4418" t="s">
        <v>3682</v>
      </c>
      <c r="H4418" s="1" t="s">
        <v>11539</v>
      </c>
    </row>
    <row r="4419" spans="1:8" x14ac:dyDescent="0.25">
      <c r="A4419">
        <v>495650</v>
      </c>
      <c r="B4419" t="s">
        <v>25</v>
      </c>
      <c r="C4419" t="s">
        <v>3254</v>
      </c>
      <c r="D4419" t="s">
        <v>7307</v>
      </c>
      <c r="E4419" t="s">
        <v>7308</v>
      </c>
      <c r="F4419" t="s">
        <v>3534</v>
      </c>
      <c r="G4419" t="s">
        <v>3682</v>
      </c>
      <c r="H4419" s="1" t="s">
        <v>11539</v>
      </c>
    </row>
    <row r="4420" spans="1:8" x14ac:dyDescent="0.25">
      <c r="A4420">
        <v>495841</v>
      </c>
      <c r="B4420" t="s">
        <v>25</v>
      </c>
      <c r="C4420" t="s">
        <v>3254</v>
      </c>
      <c r="D4420" t="s">
        <v>7309</v>
      </c>
      <c r="E4420" t="s">
        <v>7310</v>
      </c>
      <c r="F4420" t="s">
        <v>3534</v>
      </c>
      <c r="G4420" t="s">
        <v>3682</v>
      </c>
      <c r="H4420" s="1" t="s">
        <v>11539</v>
      </c>
    </row>
    <row r="4421" spans="1:8" x14ac:dyDescent="0.25">
      <c r="A4421">
        <v>495841</v>
      </c>
      <c r="B4421" t="s">
        <v>25</v>
      </c>
      <c r="C4421" t="s">
        <v>3254</v>
      </c>
      <c r="D4421" t="s">
        <v>7309</v>
      </c>
      <c r="E4421" t="s">
        <v>7310</v>
      </c>
      <c r="F4421" t="s">
        <v>3534</v>
      </c>
      <c r="G4421" t="s">
        <v>3682</v>
      </c>
      <c r="H4421" s="1" t="s">
        <v>11539</v>
      </c>
    </row>
    <row r="4422" spans="1:8" x14ac:dyDescent="0.25">
      <c r="A4422">
        <v>496070</v>
      </c>
      <c r="B4422" t="s">
        <v>25</v>
      </c>
      <c r="C4422" t="s">
        <v>3254</v>
      </c>
      <c r="D4422" t="s">
        <v>7311</v>
      </c>
      <c r="E4422" t="s">
        <v>7312</v>
      </c>
      <c r="F4422" t="s">
        <v>3317</v>
      </c>
      <c r="G4422" t="s">
        <v>3682</v>
      </c>
      <c r="H4422" s="1" t="s">
        <v>11539</v>
      </c>
    </row>
    <row r="4423" spans="1:8" x14ac:dyDescent="0.25">
      <c r="A4423">
        <v>496070</v>
      </c>
      <c r="B4423" t="s">
        <v>25</v>
      </c>
      <c r="C4423" t="s">
        <v>3254</v>
      </c>
      <c r="D4423" t="s">
        <v>7311</v>
      </c>
      <c r="E4423" t="s">
        <v>7312</v>
      </c>
      <c r="F4423" t="s">
        <v>3317</v>
      </c>
      <c r="G4423" t="s">
        <v>3682</v>
      </c>
      <c r="H4423" s="1" t="s">
        <v>11539</v>
      </c>
    </row>
    <row r="4424" spans="1:8" x14ac:dyDescent="0.25">
      <c r="A4424">
        <v>496197</v>
      </c>
      <c r="B4424" t="s">
        <v>25</v>
      </c>
      <c r="C4424" t="s">
        <v>3254</v>
      </c>
      <c r="D4424" t="s">
        <v>7313</v>
      </c>
      <c r="E4424" t="s">
        <v>7314</v>
      </c>
      <c r="F4424" t="s">
        <v>3534</v>
      </c>
      <c r="G4424" t="s">
        <v>3682</v>
      </c>
      <c r="H4424" s="1" t="s">
        <v>11539</v>
      </c>
    </row>
    <row r="4425" spans="1:8" x14ac:dyDescent="0.25">
      <c r="A4425">
        <v>496197</v>
      </c>
      <c r="B4425" t="s">
        <v>25</v>
      </c>
      <c r="C4425" t="s">
        <v>3254</v>
      </c>
      <c r="D4425" t="s">
        <v>7313</v>
      </c>
      <c r="E4425" t="s">
        <v>7314</v>
      </c>
      <c r="F4425" t="s">
        <v>3534</v>
      </c>
      <c r="G4425" t="s">
        <v>3682</v>
      </c>
      <c r="H4425" s="1" t="s">
        <v>11539</v>
      </c>
    </row>
    <row r="4426" spans="1:8" x14ac:dyDescent="0.25">
      <c r="A4426">
        <v>496283</v>
      </c>
      <c r="B4426" t="s">
        <v>25</v>
      </c>
      <c r="C4426" t="s">
        <v>3254</v>
      </c>
      <c r="D4426" t="s">
        <v>7315</v>
      </c>
      <c r="E4426" t="s">
        <v>7316</v>
      </c>
      <c r="F4426" t="s">
        <v>6230</v>
      </c>
      <c r="G4426" t="s">
        <v>3682</v>
      </c>
      <c r="H4426" s="1" t="s">
        <v>11539</v>
      </c>
    </row>
    <row r="4427" spans="1:8" x14ac:dyDescent="0.25">
      <c r="A4427">
        <v>496283</v>
      </c>
      <c r="B4427" t="s">
        <v>25</v>
      </c>
      <c r="C4427" t="s">
        <v>3254</v>
      </c>
      <c r="D4427" t="s">
        <v>7315</v>
      </c>
      <c r="E4427" t="s">
        <v>7316</v>
      </c>
      <c r="F4427" t="s">
        <v>6230</v>
      </c>
      <c r="G4427" t="s">
        <v>3682</v>
      </c>
      <c r="H4427" s="1" t="s">
        <v>11539</v>
      </c>
    </row>
    <row r="4428" spans="1:8" x14ac:dyDescent="0.25">
      <c r="A4428">
        <v>496372</v>
      </c>
      <c r="B4428" t="s">
        <v>25</v>
      </c>
      <c r="C4428" t="s">
        <v>3254</v>
      </c>
      <c r="D4428" t="s">
        <v>7317</v>
      </c>
      <c r="E4428" t="s">
        <v>7318</v>
      </c>
      <c r="F4428" t="s">
        <v>3317</v>
      </c>
      <c r="G4428" t="s">
        <v>3682</v>
      </c>
      <c r="H4428" s="1" t="s">
        <v>11539</v>
      </c>
    </row>
    <row r="4429" spans="1:8" x14ac:dyDescent="0.25">
      <c r="A4429">
        <v>496372</v>
      </c>
      <c r="B4429" t="s">
        <v>25</v>
      </c>
      <c r="C4429" t="s">
        <v>3254</v>
      </c>
      <c r="D4429" t="s">
        <v>7317</v>
      </c>
      <c r="E4429" t="s">
        <v>7318</v>
      </c>
      <c r="F4429" t="s">
        <v>3317</v>
      </c>
      <c r="G4429" t="s">
        <v>3682</v>
      </c>
      <c r="H4429" s="1" t="s">
        <v>11539</v>
      </c>
    </row>
    <row r="4430" spans="1:8" x14ac:dyDescent="0.25">
      <c r="A4430">
        <v>496988</v>
      </c>
      <c r="B4430" t="s">
        <v>25</v>
      </c>
      <c r="C4430" t="s">
        <v>3254</v>
      </c>
      <c r="D4430" t="s">
        <v>7319</v>
      </c>
      <c r="E4430" t="s">
        <v>7320</v>
      </c>
      <c r="F4430" t="s">
        <v>3534</v>
      </c>
      <c r="G4430" t="s">
        <v>3682</v>
      </c>
      <c r="H4430" s="1" t="s">
        <v>11539</v>
      </c>
    </row>
    <row r="4431" spans="1:8" x14ac:dyDescent="0.25">
      <c r="A4431">
        <v>496988</v>
      </c>
      <c r="B4431" t="s">
        <v>25</v>
      </c>
      <c r="C4431" t="s">
        <v>3254</v>
      </c>
      <c r="D4431" t="s">
        <v>7319</v>
      </c>
      <c r="E4431" t="s">
        <v>7320</v>
      </c>
      <c r="F4431" t="s">
        <v>3534</v>
      </c>
      <c r="G4431" t="s">
        <v>3682</v>
      </c>
      <c r="H4431" s="1" t="s">
        <v>11539</v>
      </c>
    </row>
    <row r="4432" spans="1:8" x14ac:dyDescent="0.25">
      <c r="A4432">
        <v>497032</v>
      </c>
      <c r="B4432" t="s">
        <v>25</v>
      </c>
      <c r="C4432" t="s">
        <v>3254</v>
      </c>
      <c r="D4432" t="s">
        <v>7321</v>
      </c>
      <c r="E4432" t="s">
        <v>7322</v>
      </c>
      <c r="F4432" t="s">
        <v>3411</v>
      </c>
      <c r="G4432" t="s">
        <v>3682</v>
      </c>
      <c r="H4432" s="1" t="s">
        <v>11539</v>
      </c>
    </row>
    <row r="4433" spans="1:8" x14ac:dyDescent="0.25">
      <c r="A4433">
        <v>497032</v>
      </c>
      <c r="B4433" t="s">
        <v>25</v>
      </c>
      <c r="C4433" t="s">
        <v>3254</v>
      </c>
      <c r="D4433" t="s">
        <v>7321</v>
      </c>
      <c r="E4433" t="s">
        <v>7322</v>
      </c>
      <c r="F4433" t="s">
        <v>3411</v>
      </c>
      <c r="G4433" t="s">
        <v>3682</v>
      </c>
      <c r="H4433" s="1" t="s">
        <v>11539</v>
      </c>
    </row>
    <row r="4434" spans="1:8" x14ac:dyDescent="0.25">
      <c r="A4434">
        <v>497141</v>
      </c>
      <c r="B4434" t="s">
        <v>25</v>
      </c>
      <c r="C4434" t="s">
        <v>3254</v>
      </c>
      <c r="D4434" t="s">
        <v>7323</v>
      </c>
      <c r="E4434" t="s">
        <v>7324</v>
      </c>
      <c r="F4434" t="s">
        <v>3534</v>
      </c>
      <c r="G4434" t="s">
        <v>3682</v>
      </c>
      <c r="H4434" s="1" t="s">
        <v>11539</v>
      </c>
    </row>
    <row r="4435" spans="1:8" x14ac:dyDescent="0.25">
      <c r="A4435">
        <v>497141</v>
      </c>
      <c r="B4435" t="s">
        <v>25</v>
      </c>
      <c r="C4435" t="s">
        <v>3254</v>
      </c>
      <c r="D4435" t="s">
        <v>7323</v>
      </c>
      <c r="E4435" t="s">
        <v>7324</v>
      </c>
      <c r="F4435" t="s">
        <v>3534</v>
      </c>
      <c r="G4435" t="s">
        <v>3682</v>
      </c>
      <c r="H4435" s="1" t="s">
        <v>11539</v>
      </c>
    </row>
    <row r="4436" spans="1:8" x14ac:dyDescent="0.25">
      <c r="A4436">
        <v>497150</v>
      </c>
      <c r="B4436" t="s">
        <v>25</v>
      </c>
      <c r="C4436" t="s">
        <v>3254</v>
      </c>
      <c r="D4436" t="s">
        <v>7325</v>
      </c>
      <c r="E4436" t="s">
        <v>7326</v>
      </c>
      <c r="F4436" t="s">
        <v>3534</v>
      </c>
      <c r="G4436" t="s">
        <v>3682</v>
      </c>
      <c r="H4436" s="1" t="s">
        <v>11539</v>
      </c>
    </row>
    <row r="4437" spans="1:8" x14ac:dyDescent="0.25">
      <c r="A4437">
        <v>497150</v>
      </c>
      <c r="B4437" t="s">
        <v>25</v>
      </c>
      <c r="C4437" t="s">
        <v>3254</v>
      </c>
      <c r="D4437" t="s">
        <v>7325</v>
      </c>
      <c r="E4437" t="s">
        <v>7326</v>
      </c>
      <c r="F4437" t="s">
        <v>3534</v>
      </c>
      <c r="G4437" t="s">
        <v>3682</v>
      </c>
      <c r="H4437" s="1" t="s">
        <v>11539</v>
      </c>
    </row>
    <row r="4438" spans="1:8" x14ac:dyDescent="0.25">
      <c r="A4438">
        <v>497261</v>
      </c>
      <c r="B4438" t="s">
        <v>25</v>
      </c>
      <c r="C4438" t="s">
        <v>3254</v>
      </c>
      <c r="D4438" t="s">
        <v>7327</v>
      </c>
      <c r="E4438" t="s">
        <v>7328</v>
      </c>
      <c r="F4438" t="s">
        <v>3534</v>
      </c>
      <c r="G4438" t="s">
        <v>3682</v>
      </c>
      <c r="H4438" s="1" t="s">
        <v>11539</v>
      </c>
    </row>
    <row r="4439" spans="1:8" x14ac:dyDescent="0.25">
      <c r="A4439">
        <v>497261</v>
      </c>
      <c r="B4439" t="s">
        <v>25</v>
      </c>
      <c r="C4439" t="s">
        <v>3254</v>
      </c>
      <c r="D4439" t="s">
        <v>7327</v>
      </c>
      <c r="E4439" t="s">
        <v>7328</v>
      </c>
      <c r="F4439" t="s">
        <v>3534</v>
      </c>
      <c r="G4439" t="s">
        <v>3682</v>
      </c>
      <c r="H4439" s="1" t="s">
        <v>11539</v>
      </c>
    </row>
    <row r="4440" spans="1:8" x14ac:dyDescent="0.25">
      <c r="A4440">
        <v>497275</v>
      </c>
      <c r="B4440" t="s">
        <v>25</v>
      </c>
      <c r="C4440" t="s">
        <v>3254</v>
      </c>
      <c r="D4440" t="s">
        <v>7329</v>
      </c>
      <c r="E4440" t="s">
        <v>7330</v>
      </c>
      <c r="F4440" t="s">
        <v>3271</v>
      </c>
      <c r="G4440" t="s">
        <v>3682</v>
      </c>
      <c r="H4440" s="1" t="s">
        <v>11539</v>
      </c>
    </row>
    <row r="4441" spans="1:8" x14ac:dyDescent="0.25">
      <c r="A4441">
        <v>497275</v>
      </c>
      <c r="B4441" t="s">
        <v>25</v>
      </c>
      <c r="C4441" t="s">
        <v>3254</v>
      </c>
      <c r="D4441" t="s">
        <v>7329</v>
      </c>
      <c r="E4441" t="s">
        <v>7330</v>
      </c>
      <c r="F4441" t="s">
        <v>3271</v>
      </c>
      <c r="G4441" t="s">
        <v>3682</v>
      </c>
      <c r="H4441" s="1" t="s">
        <v>11539</v>
      </c>
    </row>
    <row r="4442" spans="1:8" x14ac:dyDescent="0.25">
      <c r="A4442">
        <v>497660</v>
      </c>
      <c r="B4442" t="s">
        <v>25</v>
      </c>
      <c r="C4442" t="s">
        <v>3254</v>
      </c>
      <c r="D4442" t="s">
        <v>7331</v>
      </c>
      <c r="E4442" t="s">
        <v>7332</v>
      </c>
      <c r="F4442" t="s">
        <v>3411</v>
      </c>
      <c r="G4442" t="s">
        <v>3682</v>
      </c>
      <c r="H4442" s="1" t="s">
        <v>11539</v>
      </c>
    </row>
    <row r="4443" spans="1:8" x14ac:dyDescent="0.25">
      <c r="A4443">
        <v>497660</v>
      </c>
      <c r="B4443" t="s">
        <v>25</v>
      </c>
      <c r="C4443" t="s">
        <v>3254</v>
      </c>
      <c r="D4443" t="s">
        <v>7331</v>
      </c>
      <c r="E4443" t="s">
        <v>7332</v>
      </c>
      <c r="F4443" t="s">
        <v>3411</v>
      </c>
      <c r="G4443" t="s">
        <v>3682</v>
      </c>
      <c r="H4443" s="1" t="s">
        <v>11539</v>
      </c>
    </row>
    <row r="4444" spans="1:8" x14ac:dyDescent="0.25">
      <c r="A4444">
        <v>497713</v>
      </c>
      <c r="B4444" t="s">
        <v>25</v>
      </c>
      <c r="C4444" t="s">
        <v>3254</v>
      </c>
      <c r="D4444" t="s">
        <v>7333</v>
      </c>
      <c r="E4444" t="s">
        <v>7334</v>
      </c>
      <c r="F4444" t="s">
        <v>5076</v>
      </c>
      <c r="G4444" t="s">
        <v>3682</v>
      </c>
      <c r="H4444" s="1" t="s">
        <v>11539</v>
      </c>
    </row>
    <row r="4445" spans="1:8" x14ac:dyDescent="0.25">
      <c r="A4445">
        <v>497713</v>
      </c>
      <c r="B4445" t="s">
        <v>25</v>
      </c>
      <c r="C4445" t="s">
        <v>3254</v>
      </c>
      <c r="D4445" t="s">
        <v>7333</v>
      </c>
      <c r="E4445" t="s">
        <v>7334</v>
      </c>
      <c r="F4445" t="s">
        <v>5076</v>
      </c>
      <c r="G4445" t="s">
        <v>3682</v>
      </c>
      <c r="H4445" s="1" t="s">
        <v>11539</v>
      </c>
    </row>
    <row r="4446" spans="1:8" x14ac:dyDescent="0.25">
      <c r="A4446">
        <v>497739</v>
      </c>
      <c r="B4446" t="s">
        <v>25</v>
      </c>
      <c r="C4446" t="s">
        <v>3254</v>
      </c>
      <c r="D4446" t="s">
        <v>7335</v>
      </c>
      <c r="E4446" t="s">
        <v>7336</v>
      </c>
      <c r="F4446" t="s">
        <v>3534</v>
      </c>
      <c r="G4446" t="s">
        <v>3682</v>
      </c>
      <c r="H4446" s="1" t="s">
        <v>11539</v>
      </c>
    </row>
    <row r="4447" spans="1:8" x14ac:dyDescent="0.25">
      <c r="A4447">
        <v>497739</v>
      </c>
      <c r="B4447" t="s">
        <v>25</v>
      </c>
      <c r="C4447" t="s">
        <v>3254</v>
      </c>
      <c r="D4447" t="s">
        <v>7335</v>
      </c>
      <c r="E4447" t="s">
        <v>7336</v>
      </c>
      <c r="F4447" t="s">
        <v>3534</v>
      </c>
      <c r="G4447" t="s">
        <v>3682</v>
      </c>
      <c r="H4447" s="1" t="s">
        <v>11539</v>
      </c>
    </row>
    <row r="4448" spans="1:8" x14ac:dyDescent="0.25">
      <c r="A4448">
        <v>497813</v>
      </c>
      <c r="B4448" t="s">
        <v>25</v>
      </c>
      <c r="C4448" t="s">
        <v>3254</v>
      </c>
      <c r="D4448" t="s">
        <v>7337</v>
      </c>
      <c r="E4448" t="s">
        <v>7338</v>
      </c>
      <c r="F4448" t="s">
        <v>3534</v>
      </c>
      <c r="G4448" t="s">
        <v>3682</v>
      </c>
      <c r="H4448" s="1" t="s">
        <v>11539</v>
      </c>
    </row>
    <row r="4449" spans="1:8" x14ac:dyDescent="0.25">
      <c r="A4449">
        <v>497813</v>
      </c>
      <c r="B4449" t="s">
        <v>25</v>
      </c>
      <c r="C4449" t="s">
        <v>3254</v>
      </c>
      <c r="D4449" t="s">
        <v>7337</v>
      </c>
      <c r="E4449" t="s">
        <v>7338</v>
      </c>
      <c r="F4449" t="s">
        <v>3534</v>
      </c>
      <c r="G4449" t="s">
        <v>3682</v>
      </c>
      <c r="H4449" s="1" t="s">
        <v>11539</v>
      </c>
    </row>
    <row r="4450" spans="1:8" x14ac:dyDescent="0.25">
      <c r="A4450">
        <v>497819</v>
      </c>
      <c r="B4450" t="s">
        <v>25</v>
      </c>
      <c r="C4450" t="s">
        <v>3254</v>
      </c>
      <c r="D4450" t="s">
        <v>7337</v>
      </c>
      <c r="E4450" t="s">
        <v>7339</v>
      </c>
      <c r="F4450" t="s">
        <v>3534</v>
      </c>
      <c r="G4450" t="s">
        <v>3682</v>
      </c>
      <c r="H4450" s="1" t="s">
        <v>11539</v>
      </c>
    </row>
    <row r="4451" spans="1:8" x14ac:dyDescent="0.25">
      <c r="A4451">
        <v>497819</v>
      </c>
      <c r="B4451" t="s">
        <v>25</v>
      </c>
      <c r="C4451" t="s">
        <v>3254</v>
      </c>
      <c r="D4451" t="s">
        <v>7337</v>
      </c>
      <c r="E4451" t="s">
        <v>7339</v>
      </c>
      <c r="F4451" t="s">
        <v>3534</v>
      </c>
      <c r="G4451" t="s">
        <v>3682</v>
      </c>
      <c r="H4451" s="1" t="s">
        <v>11539</v>
      </c>
    </row>
    <row r="4452" spans="1:8" x14ac:dyDescent="0.25">
      <c r="A4452">
        <v>497901</v>
      </c>
      <c r="B4452" t="s">
        <v>25</v>
      </c>
      <c r="C4452" t="s">
        <v>3254</v>
      </c>
      <c r="D4452" t="s">
        <v>7340</v>
      </c>
      <c r="E4452" t="s">
        <v>7341</v>
      </c>
      <c r="F4452" t="s">
        <v>3534</v>
      </c>
      <c r="G4452" t="s">
        <v>3682</v>
      </c>
      <c r="H4452" s="1" t="s">
        <v>11539</v>
      </c>
    </row>
    <row r="4453" spans="1:8" x14ac:dyDescent="0.25">
      <c r="A4453">
        <v>497901</v>
      </c>
      <c r="B4453" t="s">
        <v>25</v>
      </c>
      <c r="C4453" t="s">
        <v>3254</v>
      </c>
      <c r="D4453" t="s">
        <v>7340</v>
      </c>
      <c r="E4453" t="s">
        <v>7341</v>
      </c>
      <c r="F4453" t="s">
        <v>3534</v>
      </c>
      <c r="G4453" t="s">
        <v>3682</v>
      </c>
      <c r="H4453" s="1" t="s">
        <v>11539</v>
      </c>
    </row>
    <row r="4454" spans="1:8" x14ac:dyDescent="0.25">
      <c r="A4454">
        <v>497920</v>
      </c>
      <c r="B4454" t="s">
        <v>25</v>
      </c>
      <c r="C4454" t="s">
        <v>3254</v>
      </c>
      <c r="D4454" t="s">
        <v>7342</v>
      </c>
      <c r="E4454" t="s">
        <v>7343</v>
      </c>
      <c r="F4454" t="s">
        <v>3317</v>
      </c>
      <c r="G4454" t="s">
        <v>3682</v>
      </c>
      <c r="H4454" s="1" t="s">
        <v>11539</v>
      </c>
    </row>
    <row r="4455" spans="1:8" x14ac:dyDescent="0.25">
      <c r="A4455">
        <v>497920</v>
      </c>
      <c r="B4455" t="s">
        <v>25</v>
      </c>
      <c r="C4455" t="s">
        <v>3254</v>
      </c>
      <c r="D4455" t="s">
        <v>7342</v>
      </c>
      <c r="E4455" t="s">
        <v>7343</v>
      </c>
      <c r="F4455" t="s">
        <v>3317</v>
      </c>
      <c r="G4455" t="s">
        <v>3682</v>
      </c>
      <c r="H4455" s="1" t="s">
        <v>11539</v>
      </c>
    </row>
    <row r="4456" spans="1:8" x14ac:dyDescent="0.25">
      <c r="A4456">
        <v>497928</v>
      </c>
      <c r="B4456" t="s">
        <v>25</v>
      </c>
      <c r="C4456" t="s">
        <v>3254</v>
      </c>
      <c r="D4456" t="s">
        <v>7342</v>
      </c>
      <c r="E4456" t="s">
        <v>7344</v>
      </c>
      <c r="F4456" t="s">
        <v>3317</v>
      </c>
      <c r="G4456" t="s">
        <v>3682</v>
      </c>
      <c r="H4456" s="1" t="s">
        <v>11539</v>
      </c>
    </row>
    <row r="4457" spans="1:8" x14ac:dyDescent="0.25">
      <c r="A4457">
        <v>497928</v>
      </c>
      <c r="B4457" t="s">
        <v>25</v>
      </c>
      <c r="C4457" t="s">
        <v>3254</v>
      </c>
      <c r="D4457" t="s">
        <v>7342</v>
      </c>
      <c r="E4457" t="s">
        <v>7344</v>
      </c>
      <c r="F4457" t="s">
        <v>3317</v>
      </c>
      <c r="G4457" t="s">
        <v>3682</v>
      </c>
      <c r="H4457" s="1" t="s">
        <v>11539</v>
      </c>
    </row>
    <row r="4458" spans="1:8" x14ac:dyDescent="0.25">
      <c r="A4458">
        <v>498013</v>
      </c>
      <c r="B4458" t="s">
        <v>25</v>
      </c>
      <c r="C4458" t="s">
        <v>3254</v>
      </c>
      <c r="D4458" t="s">
        <v>7345</v>
      </c>
      <c r="E4458" t="s">
        <v>7346</v>
      </c>
      <c r="F4458" t="s">
        <v>4126</v>
      </c>
      <c r="G4458" t="s">
        <v>3682</v>
      </c>
      <c r="H4458" s="1" t="s">
        <v>11539</v>
      </c>
    </row>
    <row r="4459" spans="1:8" x14ac:dyDescent="0.25">
      <c r="A4459">
        <v>498013</v>
      </c>
      <c r="B4459" t="s">
        <v>25</v>
      </c>
      <c r="C4459" t="s">
        <v>3254</v>
      </c>
      <c r="D4459" t="s">
        <v>7345</v>
      </c>
      <c r="E4459" t="s">
        <v>7346</v>
      </c>
      <c r="F4459" t="s">
        <v>4126</v>
      </c>
      <c r="G4459" t="s">
        <v>3682</v>
      </c>
      <c r="H4459" s="1" t="s">
        <v>11539</v>
      </c>
    </row>
    <row r="4460" spans="1:8" x14ac:dyDescent="0.25">
      <c r="A4460">
        <v>498515</v>
      </c>
      <c r="B4460" t="s">
        <v>25</v>
      </c>
      <c r="C4460" t="s">
        <v>3254</v>
      </c>
      <c r="D4460" t="s">
        <v>7347</v>
      </c>
      <c r="E4460" t="s">
        <v>7348</v>
      </c>
      <c r="F4460" t="s">
        <v>3534</v>
      </c>
      <c r="G4460" t="s">
        <v>3682</v>
      </c>
      <c r="H4460" s="1" t="s">
        <v>11539</v>
      </c>
    </row>
    <row r="4461" spans="1:8" x14ac:dyDescent="0.25">
      <c r="A4461">
        <v>498515</v>
      </c>
      <c r="B4461" t="s">
        <v>25</v>
      </c>
      <c r="C4461" t="s">
        <v>3254</v>
      </c>
      <c r="D4461" t="s">
        <v>7347</v>
      </c>
      <c r="E4461" t="s">
        <v>7348</v>
      </c>
      <c r="F4461" t="s">
        <v>3534</v>
      </c>
      <c r="G4461" t="s">
        <v>3682</v>
      </c>
      <c r="H4461" s="1" t="s">
        <v>11539</v>
      </c>
    </row>
    <row r="4462" spans="1:8" x14ac:dyDescent="0.25">
      <c r="A4462">
        <v>498564</v>
      </c>
      <c r="B4462" t="s">
        <v>25</v>
      </c>
      <c r="C4462" t="s">
        <v>3254</v>
      </c>
      <c r="D4462" t="s">
        <v>7349</v>
      </c>
      <c r="E4462" t="s">
        <v>7350</v>
      </c>
      <c r="F4462" t="s">
        <v>3534</v>
      </c>
      <c r="G4462" t="s">
        <v>3682</v>
      </c>
      <c r="H4462" s="1" t="s">
        <v>11539</v>
      </c>
    </row>
    <row r="4463" spans="1:8" x14ac:dyDescent="0.25">
      <c r="A4463">
        <v>498564</v>
      </c>
      <c r="B4463" t="s">
        <v>25</v>
      </c>
      <c r="C4463" t="s">
        <v>3254</v>
      </c>
      <c r="D4463" t="s">
        <v>7349</v>
      </c>
      <c r="E4463" t="s">
        <v>7350</v>
      </c>
      <c r="F4463" t="s">
        <v>3534</v>
      </c>
      <c r="G4463" t="s">
        <v>3682</v>
      </c>
      <c r="H4463" s="1" t="s">
        <v>11539</v>
      </c>
    </row>
    <row r="4464" spans="1:8" x14ac:dyDescent="0.25">
      <c r="A4464">
        <v>498716</v>
      </c>
      <c r="B4464" t="s">
        <v>25</v>
      </c>
      <c r="C4464" t="s">
        <v>3254</v>
      </c>
      <c r="D4464" t="s">
        <v>7351</v>
      </c>
      <c r="E4464" t="s">
        <v>7352</v>
      </c>
      <c r="F4464" t="s">
        <v>3534</v>
      </c>
      <c r="G4464" t="s">
        <v>3682</v>
      </c>
      <c r="H4464" s="1" t="s">
        <v>11539</v>
      </c>
    </row>
    <row r="4465" spans="1:8" x14ac:dyDescent="0.25">
      <c r="A4465">
        <v>498716</v>
      </c>
      <c r="B4465" t="s">
        <v>25</v>
      </c>
      <c r="C4465" t="s">
        <v>3254</v>
      </c>
      <c r="D4465" t="s">
        <v>7351</v>
      </c>
      <c r="E4465" t="s">
        <v>7352</v>
      </c>
      <c r="F4465" t="s">
        <v>3534</v>
      </c>
      <c r="G4465" t="s">
        <v>3682</v>
      </c>
      <c r="H4465" s="1" t="s">
        <v>11539</v>
      </c>
    </row>
    <row r="4466" spans="1:8" x14ac:dyDescent="0.25">
      <c r="A4466">
        <v>499220</v>
      </c>
      <c r="B4466" t="s">
        <v>25</v>
      </c>
      <c r="C4466" t="s">
        <v>3254</v>
      </c>
      <c r="D4466" t="s">
        <v>7353</v>
      </c>
      <c r="E4466" t="s">
        <v>7354</v>
      </c>
      <c r="F4466" t="s">
        <v>7355</v>
      </c>
      <c r="G4466" t="s">
        <v>3682</v>
      </c>
      <c r="H4466" s="1" t="s">
        <v>11539</v>
      </c>
    </row>
    <row r="4467" spans="1:8" x14ac:dyDescent="0.25">
      <c r="A4467">
        <v>499220</v>
      </c>
      <c r="B4467" t="s">
        <v>25</v>
      </c>
      <c r="C4467" t="s">
        <v>3254</v>
      </c>
      <c r="D4467" t="s">
        <v>7353</v>
      </c>
      <c r="E4467" t="s">
        <v>7354</v>
      </c>
      <c r="F4467" t="s">
        <v>7355</v>
      </c>
      <c r="G4467" t="s">
        <v>3682</v>
      </c>
      <c r="H4467" s="1" t="s">
        <v>11539</v>
      </c>
    </row>
    <row r="4468" spans="1:8" x14ac:dyDescent="0.25">
      <c r="A4468">
        <v>499330</v>
      </c>
      <c r="B4468" t="s">
        <v>25</v>
      </c>
      <c r="C4468" t="s">
        <v>3254</v>
      </c>
      <c r="D4468" t="s">
        <v>7356</v>
      </c>
      <c r="E4468" t="s">
        <v>7357</v>
      </c>
      <c r="F4468" t="s">
        <v>3613</v>
      </c>
      <c r="G4468" t="s">
        <v>3682</v>
      </c>
      <c r="H4468" s="1" t="s">
        <v>11539</v>
      </c>
    </row>
    <row r="4469" spans="1:8" x14ac:dyDescent="0.25">
      <c r="A4469">
        <v>499330</v>
      </c>
      <c r="B4469" t="s">
        <v>25</v>
      </c>
      <c r="C4469" t="s">
        <v>3254</v>
      </c>
      <c r="D4469" t="s">
        <v>7356</v>
      </c>
      <c r="E4469" t="s">
        <v>7357</v>
      </c>
      <c r="F4469" t="s">
        <v>3613</v>
      </c>
      <c r="G4469" t="s">
        <v>3682</v>
      </c>
      <c r="H4469" s="1" t="s">
        <v>11539</v>
      </c>
    </row>
    <row r="4470" spans="1:8" x14ac:dyDescent="0.25">
      <c r="A4470">
        <v>499461</v>
      </c>
      <c r="B4470" t="s">
        <v>25</v>
      </c>
      <c r="C4470" t="s">
        <v>3254</v>
      </c>
      <c r="D4470" t="s">
        <v>7358</v>
      </c>
      <c r="E4470" t="s">
        <v>7359</v>
      </c>
      <c r="F4470" t="s">
        <v>3839</v>
      </c>
      <c r="G4470" t="s">
        <v>3682</v>
      </c>
      <c r="H4470" s="1" t="s">
        <v>11539</v>
      </c>
    </row>
    <row r="4471" spans="1:8" x14ac:dyDescent="0.25">
      <c r="A4471">
        <v>499461</v>
      </c>
      <c r="B4471" t="s">
        <v>25</v>
      </c>
      <c r="C4471" t="s">
        <v>3254</v>
      </c>
      <c r="D4471" t="s">
        <v>7358</v>
      </c>
      <c r="E4471" t="s">
        <v>7359</v>
      </c>
      <c r="F4471" t="s">
        <v>3839</v>
      </c>
      <c r="G4471" t="s">
        <v>3682</v>
      </c>
      <c r="H4471" s="1" t="s">
        <v>11539</v>
      </c>
    </row>
    <row r="4472" spans="1:8" x14ac:dyDescent="0.25">
      <c r="A4472">
        <v>499816</v>
      </c>
      <c r="B4472" t="s">
        <v>25</v>
      </c>
      <c r="C4472" t="s">
        <v>3254</v>
      </c>
      <c r="D4472" t="s">
        <v>11286</v>
      </c>
      <c r="E4472" t="s">
        <v>11287</v>
      </c>
      <c r="F4472" t="s">
        <v>3399</v>
      </c>
      <c r="G4472" t="s">
        <v>11026</v>
      </c>
      <c r="H4472" s="1" t="s">
        <v>11538</v>
      </c>
    </row>
    <row r="4473" spans="1:8" x14ac:dyDescent="0.25">
      <c r="A4473">
        <v>499816</v>
      </c>
      <c r="B4473" t="s">
        <v>25</v>
      </c>
      <c r="C4473" t="s">
        <v>3254</v>
      </c>
      <c r="D4473" t="s">
        <v>11286</v>
      </c>
      <c r="E4473" t="s">
        <v>11287</v>
      </c>
      <c r="F4473" t="s">
        <v>3399</v>
      </c>
      <c r="G4473" t="s">
        <v>11026</v>
      </c>
      <c r="H4473" s="1" t="s">
        <v>11538</v>
      </c>
    </row>
    <row r="4474" spans="1:8" x14ac:dyDescent="0.25">
      <c r="A4474">
        <v>500003</v>
      </c>
      <c r="B4474" t="s">
        <v>25</v>
      </c>
      <c r="C4474" t="s">
        <v>3254</v>
      </c>
      <c r="D4474" t="s">
        <v>11530</v>
      </c>
      <c r="E4474" t="s">
        <v>11531</v>
      </c>
      <c r="F4474" t="s">
        <v>3411</v>
      </c>
      <c r="G4474" t="s">
        <v>3265</v>
      </c>
      <c r="H4474" s="1" t="s">
        <v>11536</v>
      </c>
    </row>
    <row r="4475" spans="1:8" x14ac:dyDescent="0.25">
      <c r="A4475">
        <v>500003</v>
      </c>
      <c r="B4475" t="s">
        <v>25</v>
      </c>
      <c r="C4475" t="s">
        <v>3254</v>
      </c>
      <c r="D4475" t="s">
        <v>11530</v>
      </c>
      <c r="E4475" t="s">
        <v>11531</v>
      </c>
      <c r="F4475" t="s">
        <v>3411</v>
      </c>
      <c r="G4475" s="2" t="s">
        <v>24802</v>
      </c>
      <c r="H4475" s="2" t="s">
        <v>24802</v>
      </c>
    </row>
    <row r="4476" spans="1:8" x14ac:dyDescent="0.25">
      <c r="A4476">
        <v>500026</v>
      </c>
      <c r="B4476" t="s">
        <v>25</v>
      </c>
      <c r="C4476" t="s">
        <v>3254</v>
      </c>
      <c r="D4476" t="s">
        <v>11532</v>
      </c>
      <c r="E4476" t="s">
        <v>11533</v>
      </c>
      <c r="F4476" t="s">
        <v>3411</v>
      </c>
      <c r="G4476" s="2" t="s">
        <v>24802</v>
      </c>
      <c r="H4476" s="1" t="s">
        <v>11536</v>
      </c>
    </row>
    <row r="4477" spans="1:8" x14ac:dyDescent="0.25">
      <c r="A4477">
        <v>500026</v>
      </c>
      <c r="B4477" t="s">
        <v>25</v>
      </c>
      <c r="C4477" t="s">
        <v>3254</v>
      </c>
      <c r="D4477" t="s">
        <v>11532</v>
      </c>
      <c r="E4477" t="s">
        <v>11533</v>
      </c>
      <c r="F4477" t="s">
        <v>3411</v>
      </c>
      <c r="G4477" s="2" t="s">
        <v>24802</v>
      </c>
      <c r="H4477" s="2" t="s">
        <v>24802</v>
      </c>
    </row>
    <row r="4478" spans="1:8" x14ac:dyDescent="0.25">
      <c r="A4478">
        <v>500392</v>
      </c>
      <c r="B4478" t="s">
        <v>25</v>
      </c>
      <c r="C4478" t="s">
        <v>3254</v>
      </c>
      <c r="D4478" t="s">
        <v>11534</v>
      </c>
      <c r="E4478" t="s">
        <v>11535</v>
      </c>
      <c r="F4478" t="s">
        <v>3534</v>
      </c>
      <c r="G4478" t="s">
        <v>3265</v>
      </c>
      <c r="H4478" s="1" t="s">
        <v>11536</v>
      </c>
    </row>
    <row r="4479" spans="1:8" x14ac:dyDescent="0.25">
      <c r="A4479">
        <v>500392</v>
      </c>
      <c r="B4479" t="s">
        <v>25</v>
      </c>
      <c r="C4479" t="s">
        <v>3254</v>
      </c>
      <c r="D4479" t="s">
        <v>11534</v>
      </c>
      <c r="E4479" t="s">
        <v>11535</v>
      </c>
      <c r="F4479" t="s">
        <v>3534</v>
      </c>
      <c r="G4479" s="2" t="s">
        <v>24802</v>
      </c>
      <c r="H4479" s="2" t="s">
        <v>24802</v>
      </c>
    </row>
    <row r="4480" spans="1:8" x14ac:dyDescent="0.25">
      <c r="A4480">
        <v>507061</v>
      </c>
      <c r="B4480" t="s">
        <v>49</v>
      </c>
      <c r="C4480" t="s">
        <v>3628</v>
      </c>
      <c r="D4480" t="s">
        <v>3629</v>
      </c>
      <c r="E4480" t="s">
        <v>3630</v>
      </c>
      <c r="F4480" t="s">
        <v>3631</v>
      </c>
      <c r="G4480" t="s">
        <v>3265</v>
      </c>
      <c r="H4480" s="1" t="s">
        <v>11536</v>
      </c>
    </row>
    <row r="4481" spans="1:8" x14ac:dyDescent="0.25">
      <c r="A4481">
        <v>507061</v>
      </c>
      <c r="B4481" t="s">
        <v>49</v>
      </c>
      <c r="C4481" t="s">
        <v>3628</v>
      </c>
      <c r="D4481" t="s">
        <v>3629</v>
      </c>
      <c r="E4481" t="s">
        <v>3630</v>
      </c>
      <c r="F4481" t="s">
        <v>3631</v>
      </c>
      <c r="G4481">
        <v>0</v>
      </c>
      <c r="H4481" s="1">
        <v>0</v>
      </c>
    </row>
    <row r="4482" spans="1:8" x14ac:dyDescent="0.25">
      <c r="A4482">
        <v>508112</v>
      </c>
      <c r="B4482" t="s">
        <v>49</v>
      </c>
      <c r="C4482" t="s">
        <v>3628</v>
      </c>
      <c r="D4482" t="s">
        <v>7360</v>
      </c>
      <c r="E4482" t="s">
        <v>7361</v>
      </c>
      <c r="F4482" t="s">
        <v>3317</v>
      </c>
      <c r="G4482" t="s">
        <v>3682</v>
      </c>
      <c r="H4482" s="1" t="s">
        <v>11539</v>
      </c>
    </row>
    <row r="4483" spans="1:8" x14ac:dyDescent="0.25">
      <c r="A4483">
        <v>508112</v>
      </c>
      <c r="B4483" t="s">
        <v>49</v>
      </c>
      <c r="C4483" t="s">
        <v>3628</v>
      </c>
      <c r="D4483" t="s">
        <v>7360</v>
      </c>
      <c r="E4483" t="s">
        <v>7361</v>
      </c>
      <c r="F4483" t="s">
        <v>3317</v>
      </c>
      <c r="G4483" t="s">
        <v>3682</v>
      </c>
      <c r="H4483" s="1" t="s">
        <v>11539</v>
      </c>
    </row>
    <row r="4484" spans="1:8" x14ac:dyDescent="0.25">
      <c r="A4484">
        <v>508237</v>
      </c>
      <c r="B4484" t="s">
        <v>49</v>
      </c>
      <c r="C4484" t="s">
        <v>3628</v>
      </c>
      <c r="D4484" t="s">
        <v>10850</v>
      </c>
      <c r="E4484" t="s">
        <v>10851</v>
      </c>
      <c r="F4484" t="s">
        <v>10852</v>
      </c>
      <c r="G4484" t="s">
        <v>8840</v>
      </c>
      <c r="H4484" s="1" t="s">
        <v>11539</v>
      </c>
    </row>
    <row r="4485" spans="1:8" x14ac:dyDescent="0.25">
      <c r="A4485">
        <v>508237</v>
      </c>
      <c r="B4485" t="s">
        <v>49</v>
      </c>
      <c r="C4485" t="s">
        <v>3628</v>
      </c>
      <c r="D4485" t="s">
        <v>10850</v>
      </c>
      <c r="E4485" t="s">
        <v>10851</v>
      </c>
      <c r="F4485" t="s">
        <v>10852</v>
      </c>
      <c r="G4485" t="s">
        <v>8840</v>
      </c>
      <c r="H4485" s="1" t="s">
        <v>11539</v>
      </c>
    </row>
    <row r="4486" spans="1:8" x14ac:dyDescent="0.25">
      <c r="A4486">
        <v>508306</v>
      </c>
      <c r="B4486" t="s">
        <v>29</v>
      </c>
      <c r="C4486" t="s">
        <v>3212</v>
      </c>
      <c r="D4486" t="s">
        <v>8023</v>
      </c>
      <c r="E4486" t="s">
        <v>8024</v>
      </c>
      <c r="F4486" t="s">
        <v>3317</v>
      </c>
      <c r="G4486" t="s">
        <v>7862</v>
      </c>
      <c r="H4486" s="1" t="s">
        <v>11538</v>
      </c>
    </row>
    <row r="4487" spans="1:8" x14ac:dyDescent="0.25">
      <c r="A4487">
        <v>508325</v>
      </c>
      <c r="B4487" t="s">
        <v>49</v>
      </c>
      <c r="C4487" t="s">
        <v>3628</v>
      </c>
      <c r="D4487" t="s">
        <v>7362</v>
      </c>
      <c r="E4487" t="s">
        <v>7363</v>
      </c>
      <c r="F4487" t="s">
        <v>4426</v>
      </c>
      <c r="G4487" t="s">
        <v>3682</v>
      </c>
      <c r="H4487" s="1" t="s">
        <v>11539</v>
      </c>
    </row>
    <row r="4488" spans="1:8" x14ac:dyDescent="0.25">
      <c r="A4488">
        <v>508325</v>
      </c>
      <c r="B4488" t="s">
        <v>49</v>
      </c>
      <c r="C4488" t="s">
        <v>3628</v>
      </c>
      <c r="D4488" t="s">
        <v>7362</v>
      </c>
      <c r="E4488" t="s">
        <v>7363</v>
      </c>
      <c r="F4488" t="s">
        <v>4426</v>
      </c>
      <c r="G4488" t="s">
        <v>3682</v>
      </c>
      <c r="H4488" s="1" t="s">
        <v>11539</v>
      </c>
    </row>
    <row r="4489" spans="1:8" x14ac:dyDescent="0.25">
      <c r="A4489">
        <v>508349</v>
      </c>
      <c r="B4489" t="s">
        <v>49</v>
      </c>
      <c r="C4489" t="s">
        <v>3628</v>
      </c>
      <c r="D4489" t="s">
        <v>7364</v>
      </c>
      <c r="E4489" t="s">
        <v>7365</v>
      </c>
      <c r="F4489" t="s">
        <v>7366</v>
      </c>
      <c r="G4489" t="s">
        <v>3682</v>
      </c>
      <c r="H4489" s="1" t="s">
        <v>11539</v>
      </c>
    </row>
    <row r="4490" spans="1:8" x14ac:dyDescent="0.25">
      <c r="A4490">
        <v>508349</v>
      </c>
      <c r="B4490" t="s">
        <v>49</v>
      </c>
      <c r="C4490" t="s">
        <v>3628</v>
      </c>
      <c r="D4490" t="s">
        <v>7364</v>
      </c>
      <c r="E4490" t="s">
        <v>7365</v>
      </c>
      <c r="F4490" t="s">
        <v>7366</v>
      </c>
      <c r="G4490" t="s">
        <v>3682</v>
      </c>
      <c r="H4490" s="1" t="s">
        <v>11539</v>
      </c>
    </row>
    <row r="4491" spans="1:8" x14ac:dyDescent="0.25">
      <c r="A4491">
        <v>508359</v>
      </c>
      <c r="B4491" t="s">
        <v>49</v>
      </c>
      <c r="C4491" t="s">
        <v>3628</v>
      </c>
      <c r="D4491" t="s">
        <v>7364</v>
      </c>
      <c r="E4491" t="s">
        <v>7367</v>
      </c>
      <c r="F4491" t="s">
        <v>5615</v>
      </c>
      <c r="G4491" t="s">
        <v>3682</v>
      </c>
      <c r="H4491" s="1" t="s">
        <v>11539</v>
      </c>
    </row>
    <row r="4492" spans="1:8" x14ac:dyDescent="0.25">
      <c r="A4492">
        <v>508359</v>
      </c>
      <c r="B4492" t="s">
        <v>49</v>
      </c>
      <c r="C4492" t="s">
        <v>3628</v>
      </c>
      <c r="D4492" t="s">
        <v>7364</v>
      </c>
      <c r="E4492" t="s">
        <v>7367</v>
      </c>
      <c r="F4492" t="s">
        <v>5615</v>
      </c>
      <c r="G4492" t="s">
        <v>3682</v>
      </c>
      <c r="H4492" s="1" t="s">
        <v>11539</v>
      </c>
    </row>
    <row r="4493" spans="1:8" x14ac:dyDescent="0.25">
      <c r="A4493">
        <v>508383</v>
      </c>
      <c r="B4493" t="s">
        <v>49</v>
      </c>
      <c r="C4493" t="s">
        <v>3628</v>
      </c>
      <c r="D4493" t="s">
        <v>7368</v>
      </c>
      <c r="E4493" t="s">
        <v>7369</v>
      </c>
      <c r="F4493" t="s">
        <v>7370</v>
      </c>
      <c r="G4493" t="s">
        <v>3682</v>
      </c>
      <c r="H4493" s="1" t="s">
        <v>11539</v>
      </c>
    </row>
    <row r="4494" spans="1:8" x14ac:dyDescent="0.25">
      <c r="A4494">
        <v>508383</v>
      </c>
      <c r="B4494" t="s">
        <v>49</v>
      </c>
      <c r="C4494" t="s">
        <v>3628</v>
      </c>
      <c r="D4494" t="s">
        <v>7368</v>
      </c>
      <c r="E4494" t="s">
        <v>7369</v>
      </c>
      <c r="F4494" t="s">
        <v>7370</v>
      </c>
      <c r="G4494" t="s">
        <v>3682</v>
      </c>
      <c r="H4494" s="1" t="s">
        <v>11539</v>
      </c>
    </row>
    <row r="4495" spans="1:8" x14ac:dyDescent="0.25">
      <c r="A4495">
        <v>508722</v>
      </c>
      <c r="B4495" t="s">
        <v>49</v>
      </c>
      <c r="C4495" t="s">
        <v>3628</v>
      </c>
      <c r="D4495" t="s">
        <v>7371</v>
      </c>
      <c r="E4495" t="s">
        <v>7372</v>
      </c>
      <c r="F4495" t="s">
        <v>5388</v>
      </c>
      <c r="G4495" t="s">
        <v>3682</v>
      </c>
      <c r="H4495" s="1" t="s">
        <v>11539</v>
      </c>
    </row>
    <row r="4496" spans="1:8" x14ac:dyDescent="0.25">
      <c r="A4496">
        <v>508722</v>
      </c>
      <c r="B4496" t="s">
        <v>49</v>
      </c>
      <c r="C4496" t="s">
        <v>3628</v>
      </c>
      <c r="D4496" t="s">
        <v>7371</v>
      </c>
      <c r="E4496" t="s">
        <v>7372</v>
      </c>
      <c r="F4496" t="s">
        <v>5388</v>
      </c>
      <c r="G4496" t="s">
        <v>3682</v>
      </c>
      <c r="H4496" s="1" t="s">
        <v>11539</v>
      </c>
    </row>
    <row r="4497" spans="1:8" x14ac:dyDescent="0.25">
      <c r="A4497">
        <v>509085</v>
      </c>
      <c r="B4497" t="s">
        <v>49</v>
      </c>
      <c r="C4497" t="s">
        <v>3628</v>
      </c>
      <c r="D4497" t="s">
        <v>7373</v>
      </c>
      <c r="E4497" t="s">
        <v>7374</v>
      </c>
      <c r="F4497" t="s">
        <v>3274</v>
      </c>
      <c r="G4497" t="s">
        <v>3682</v>
      </c>
      <c r="H4497" s="1" t="s">
        <v>11539</v>
      </c>
    </row>
    <row r="4498" spans="1:8" x14ac:dyDescent="0.25">
      <c r="A4498">
        <v>509085</v>
      </c>
      <c r="B4498" t="s">
        <v>49</v>
      </c>
      <c r="C4498" t="s">
        <v>3628</v>
      </c>
      <c r="D4498" t="s">
        <v>7373</v>
      </c>
      <c r="E4498" t="s">
        <v>7374</v>
      </c>
      <c r="F4498" t="s">
        <v>3274</v>
      </c>
      <c r="G4498" t="s">
        <v>3682</v>
      </c>
      <c r="H4498" s="1" t="s">
        <v>11539</v>
      </c>
    </row>
    <row r="4499" spans="1:8" x14ac:dyDescent="0.25">
      <c r="A4499">
        <v>509099</v>
      </c>
      <c r="B4499" t="s">
        <v>49</v>
      </c>
      <c r="C4499" t="s">
        <v>3628</v>
      </c>
      <c r="D4499" t="s">
        <v>7375</v>
      </c>
      <c r="E4499" t="s">
        <v>7376</v>
      </c>
      <c r="F4499" t="s">
        <v>3274</v>
      </c>
      <c r="G4499" t="s">
        <v>3682</v>
      </c>
      <c r="H4499" s="1" t="s">
        <v>11539</v>
      </c>
    </row>
    <row r="4500" spans="1:8" x14ac:dyDescent="0.25">
      <c r="A4500">
        <v>509099</v>
      </c>
      <c r="B4500" t="s">
        <v>49</v>
      </c>
      <c r="C4500" t="s">
        <v>3628</v>
      </c>
      <c r="D4500" t="s">
        <v>7375</v>
      </c>
      <c r="E4500" t="s">
        <v>7376</v>
      </c>
      <c r="F4500" t="s">
        <v>3274</v>
      </c>
      <c r="G4500" t="s">
        <v>3682</v>
      </c>
      <c r="H4500" s="1" t="s">
        <v>11539</v>
      </c>
    </row>
    <row r="4501" spans="1:8" x14ac:dyDescent="0.25">
      <c r="A4501">
        <v>509903</v>
      </c>
      <c r="B4501" t="s">
        <v>49</v>
      </c>
      <c r="C4501" t="s">
        <v>3628</v>
      </c>
      <c r="D4501" t="s">
        <v>7377</v>
      </c>
      <c r="E4501" t="s">
        <v>7378</v>
      </c>
      <c r="F4501" t="s">
        <v>3274</v>
      </c>
      <c r="G4501" t="s">
        <v>3682</v>
      </c>
      <c r="H4501" s="1" t="s">
        <v>11539</v>
      </c>
    </row>
    <row r="4502" spans="1:8" x14ac:dyDescent="0.25">
      <c r="A4502">
        <v>509903</v>
      </c>
      <c r="B4502" t="s">
        <v>49</v>
      </c>
      <c r="C4502" t="s">
        <v>3628</v>
      </c>
      <c r="D4502" t="s">
        <v>7377</v>
      </c>
      <c r="E4502" t="s">
        <v>7378</v>
      </c>
      <c r="F4502" t="s">
        <v>3274</v>
      </c>
      <c r="G4502" t="s">
        <v>3682</v>
      </c>
      <c r="H4502" s="1" t="s">
        <v>11539</v>
      </c>
    </row>
    <row r="4503" spans="1:8" x14ac:dyDescent="0.25">
      <c r="A4503">
        <v>510220</v>
      </c>
      <c r="B4503" t="s">
        <v>49</v>
      </c>
      <c r="C4503" t="s">
        <v>3628</v>
      </c>
      <c r="D4503" t="s">
        <v>10853</v>
      </c>
      <c r="E4503" t="s">
        <v>10854</v>
      </c>
      <c r="F4503" t="s">
        <v>6230</v>
      </c>
      <c r="G4503" t="s">
        <v>8840</v>
      </c>
      <c r="H4503" s="1" t="s">
        <v>11539</v>
      </c>
    </row>
    <row r="4504" spans="1:8" x14ac:dyDescent="0.25">
      <c r="A4504">
        <v>510220</v>
      </c>
      <c r="B4504" t="s">
        <v>49</v>
      </c>
      <c r="C4504" t="s">
        <v>3628</v>
      </c>
      <c r="D4504" t="s">
        <v>10853</v>
      </c>
      <c r="E4504" t="s">
        <v>10854</v>
      </c>
      <c r="F4504" t="s">
        <v>6230</v>
      </c>
      <c r="G4504" t="s">
        <v>8840</v>
      </c>
      <c r="H4504" s="1" t="s">
        <v>11539</v>
      </c>
    </row>
    <row r="4505" spans="1:8" x14ac:dyDescent="0.25">
      <c r="A4505">
        <v>510400</v>
      </c>
      <c r="B4505" t="s">
        <v>49</v>
      </c>
      <c r="C4505" t="s">
        <v>3628</v>
      </c>
      <c r="D4505" t="s">
        <v>10855</v>
      </c>
      <c r="E4505" t="s">
        <v>10856</v>
      </c>
      <c r="F4505" t="s">
        <v>3274</v>
      </c>
      <c r="G4505" t="s">
        <v>8840</v>
      </c>
      <c r="H4505" s="1" t="s">
        <v>11539</v>
      </c>
    </row>
    <row r="4506" spans="1:8" x14ac:dyDescent="0.25">
      <c r="A4506">
        <v>510400</v>
      </c>
      <c r="B4506" t="s">
        <v>49</v>
      </c>
      <c r="C4506" t="s">
        <v>3628</v>
      </c>
      <c r="D4506" t="s">
        <v>10855</v>
      </c>
      <c r="E4506" t="s">
        <v>10856</v>
      </c>
      <c r="F4506" t="s">
        <v>3274</v>
      </c>
      <c r="G4506" t="s">
        <v>8840</v>
      </c>
      <c r="H4506" s="1" t="s">
        <v>11539</v>
      </c>
    </row>
    <row r="4507" spans="1:8" x14ac:dyDescent="0.25">
      <c r="A4507">
        <v>510546</v>
      </c>
      <c r="B4507" t="s">
        <v>49</v>
      </c>
      <c r="C4507" t="s">
        <v>3628</v>
      </c>
      <c r="D4507" t="s">
        <v>7379</v>
      </c>
      <c r="E4507" t="s">
        <v>7380</v>
      </c>
      <c r="F4507" t="s">
        <v>3534</v>
      </c>
      <c r="G4507" t="s">
        <v>3682</v>
      </c>
      <c r="H4507" s="1" t="s">
        <v>11539</v>
      </c>
    </row>
    <row r="4508" spans="1:8" x14ac:dyDescent="0.25">
      <c r="A4508">
        <v>510546</v>
      </c>
      <c r="B4508" t="s">
        <v>49</v>
      </c>
      <c r="C4508" t="s">
        <v>3628</v>
      </c>
      <c r="D4508" t="s">
        <v>7379</v>
      </c>
      <c r="E4508" t="s">
        <v>7380</v>
      </c>
      <c r="F4508" t="s">
        <v>3534</v>
      </c>
      <c r="G4508" t="s">
        <v>3682</v>
      </c>
      <c r="H4508" s="1" t="s">
        <v>11539</v>
      </c>
    </row>
    <row r="4509" spans="1:8" x14ac:dyDescent="0.25">
      <c r="A4509">
        <v>510569</v>
      </c>
      <c r="B4509" t="s">
        <v>49</v>
      </c>
      <c r="C4509" t="s">
        <v>3628</v>
      </c>
      <c r="D4509" t="s">
        <v>7379</v>
      </c>
      <c r="E4509" t="s">
        <v>7381</v>
      </c>
      <c r="F4509" t="s">
        <v>3274</v>
      </c>
      <c r="G4509" t="s">
        <v>3682</v>
      </c>
      <c r="H4509" s="1" t="s">
        <v>11539</v>
      </c>
    </row>
    <row r="4510" spans="1:8" x14ac:dyDescent="0.25">
      <c r="A4510">
        <v>510569</v>
      </c>
      <c r="B4510" t="s">
        <v>49</v>
      </c>
      <c r="C4510" t="s">
        <v>3628</v>
      </c>
      <c r="D4510" t="s">
        <v>7379</v>
      </c>
      <c r="E4510" t="s">
        <v>7381</v>
      </c>
      <c r="F4510" t="s">
        <v>3274</v>
      </c>
      <c r="G4510" t="s">
        <v>3682</v>
      </c>
      <c r="H4510" s="1" t="s">
        <v>11539</v>
      </c>
    </row>
    <row r="4511" spans="1:8" x14ac:dyDescent="0.25">
      <c r="A4511">
        <v>510878</v>
      </c>
      <c r="B4511" t="s">
        <v>49</v>
      </c>
      <c r="C4511" t="s">
        <v>3628</v>
      </c>
      <c r="D4511" t="s">
        <v>7382</v>
      </c>
      <c r="E4511" t="s">
        <v>7383</v>
      </c>
      <c r="F4511" t="s">
        <v>3274</v>
      </c>
      <c r="G4511" t="s">
        <v>3682</v>
      </c>
      <c r="H4511" s="1" t="s">
        <v>11539</v>
      </c>
    </row>
    <row r="4512" spans="1:8" x14ac:dyDescent="0.25">
      <c r="A4512">
        <v>510878</v>
      </c>
      <c r="B4512" t="s">
        <v>49</v>
      </c>
      <c r="C4512" t="s">
        <v>3628</v>
      </c>
      <c r="D4512" t="s">
        <v>7382</v>
      </c>
      <c r="E4512" t="s">
        <v>7383</v>
      </c>
      <c r="F4512" t="s">
        <v>3274</v>
      </c>
      <c r="G4512" t="s">
        <v>3682</v>
      </c>
      <c r="H4512" s="1" t="s">
        <v>11539</v>
      </c>
    </row>
    <row r="4513" spans="1:8" x14ac:dyDescent="0.25">
      <c r="A4513">
        <v>510894</v>
      </c>
      <c r="B4513" t="s">
        <v>49</v>
      </c>
      <c r="C4513" t="s">
        <v>3628</v>
      </c>
      <c r="D4513" t="s">
        <v>7384</v>
      </c>
      <c r="E4513" t="s">
        <v>7385</v>
      </c>
      <c r="F4513" t="s">
        <v>3411</v>
      </c>
      <c r="G4513" t="s">
        <v>3682</v>
      </c>
      <c r="H4513" s="1" t="s">
        <v>11539</v>
      </c>
    </row>
    <row r="4514" spans="1:8" x14ac:dyDescent="0.25">
      <c r="A4514">
        <v>510894</v>
      </c>
      <c r="B4514" t="s">
        <v>49</v>
      </c>
      <c r="C4514" t="s">
        <v>3628</v>
      </c>
      <c r="D4514" t="s">
        <v>7384</v>
      </c>
      <c r="E4514" t="s">
        <v>7385</v>
      </c>
      <c r="F4514" t="s">
        <v>3411</v>
      </c>
      <c r="G4514" t="s">
        <v>3682</v>
      </c>
      <c r="H4514" s="1" t="s">
        <v>11539</v>
      </c>
    </row>
    <row r="4515" spans="1:8" x14ac:dyDescent="0.25">
      <c r="A4515">
        <v>511076</v>
      </c>
      <c r="B4515" t="s">
        <v>49</v>
      </c>
      <c r="C4515" t="s">
        <v>3628</v>
      </c>
      <c r="D4515" t="s">
        <v>7386</v>
      </c>
      <c r="E4515" t="s">
        <v>7387</v>
      </c>
      <c r="F4515" t="s">
        <v>3274</v>
      </c>
      <c r="G4515" t="s">
        <v>3682</v>
      </c>
      <c r="H4515" s="1" t="s">
        <v>11539</v>
      </c>
    </row>
    <row r="4516" spans="1:8" x14ac:dyDescent="0.25">
      <c r="A4516">
        <v>511076</v>
      </c>
      <c r="B4516" t="s">
        <v>49</v>
      </c>
      <c r="C4516" t="s">
        <v>3628</v>
      </c>
      <c r="D4516" t="s">
        <v>7386</v>
      </c>
      <c r="E4516" t="s">
        <v>7387</v>
      </c>
      <c r="F4516" t="s">
        <v>3274</v>
      </c>
      <c r="G4516" t="s">
        <v>3682</v>
      </c>
      <c r="H4516" s="1" t="s">
        <v>11539</v>
      </c>
    </row>
    <row r="4517" spans="1:8" x14ac:dyDescent="0.25">
      <c r="A4517">
        <v>511220</v>
      </c>
      <c r="B4517" t="s">
        <v>49</v>
      </c>
      <c r="C4517" t="s">
        <v>3628</v>
      </c>
      <c r="D4517" t="s">
        <v>7388</v>
      </c>
      <c r="E4517" t="s">
        <v>7389</v>
      </c>
      <c r="F4517" t="s">
        <v>3274</v>
      </c>
      <c r="G4517" t="s">
        <v>3682</v>
      </c>
      <c r="H4517" s="1" t="s">
        <v>11539</v>
      </c>
    </row>
    <row r="4518" spans="1:8" x14ac:dyDescent="0.25">
      <c r="A4518">
        <v>511220</v>
      </c>
      <c r="B4518" t="s">
        <v>49</v>
      </c>
      <c r="C4518" t="s">
        <v>3628</v>
      </c>
      <c r="D4518" t="s">
        <v>7388</v>
      </c>
      <c r="E4518" t="s">
        <v>7389</v>
      </c>
      <c r="F4518" t="s">
        <v>3274</v>
      </c>
      <c r="G4518" t="s">
        <v>3682</v>
      </c>
      <c r="H4518" s="1" t="s">
        <v>11539</v>
      </c>
    </row>
    <row r="4519" spans="1:8" x14ac:dyDescent="0.25">
      <c r="A4519">
        <v>511224</v>
      </c>
      <c r="B4519" t="s">
        <v>49</v>
      </c>
      <c r="C4519" t="s">
        <v>3628</v>
      </c>
      <c r="D4519" t="s">
        <v>7388</v>
      </c>
      <c r="E4519" t="s">
        <v>7390</v>
      </c>
      <c r="F4519" t="s">
        <v>3274</v>
      </c>
      <c r="G4519" t="s">
        <v>3682</v>
      </c>
      <c r="H4519" s="1" t="s">
        <v>11539</v>
      </c>
    </row>
    <row r="4520" spans="1:8" x14ac:dyDescent="0.25">
      <c r="A4520">
        <v>511224</v>
      </c>
      <c r="B4520" t="s">
        <v>49</v>
      </c>
      <c r="C4520" t="s">
        <v>3628</v>
      </c>
      <c r="D4520" t="s">
        <v>7388</v>
      </c>
      <c r="E4520" t="s">
        <v>7390</v>
      </c>
      <c r="F4520" t="s">
        <v>3274</v>
      </c>
      <c r="G4520" t="s">
        <v>3682</v>
      </c>
      <c r="H4520" s="1" t="s">
        <v>11539</v>
      </c>
    </row>
    <row r="4521" spans="1:8" x14ac:dyDescent="0.25">
      <c r="A4521">
        <v>511263</v>
      </c>
      <c r="B4521" t="s">
        <v>49</v>
      </c>
      <c r="C4521" t="s">
        <v>3628</v>
      </c>
      <c r="D4521" t="s">
        <v>7391</v>
      </c>
      <c r="E4521" t="s">
        <v>7392</v>
      </c>
      <c r="F4521" t="s">
        <v>3274</v>
      </c>
      <c r="G4521" t="s">
        <v>3682</v>
      </c>
      <c r="H4521" s="1" t="s">
        <v>11539</v>
      </c>
    </row>
    <row r="4522" spans="1:8" x14ac:dyDescent="0.25">
      <c r="A4522">
        <v>511263</v>
      </c>
      <c r="B4522" t="s">
        <v>49</v>
      </c>
      <c r="C4522" t="s">
        <v>3628</v>
      </c>
      <c r="D4522" t="s">
        <v>7391</v>
      </c>
      <c r="E4522" t="s">
        <v>7392</v>
      </c>
      <c r="F4522" t="s">
        <v>3274</v>
      </c>
      <c r="G4522" t="s">
        <v>3682</v>
      </c>
      <c r="H4522" s="1" t="s">
        <v>11539</v>
      </c>
    </row>
    <row r="4523" spans="1:8" x14ac:dyDescent="0.25">
      <c r="A4523">
        <v>511274</v>
      </c>
      <c r="B4523" t="s">
        <v>49</v>
      </c>
      <c r="C4523" t="s">
        <v>3628</v>
      </c>
      <c r="D4523" t="s">
        <v>7391</v>
      </c>
      <c r="E4523" t="s">
        <v>7393</v>
      </c>
      <c r="F4523" t="s">
        <v>3274</v>
      </c>
      <c r="G4523" t="s">
        <v>3682</v>
      </c>
      <c r="H4523" s="1" t="s">
        <v>11539</v>
      </c>
    </row>
    <row r="4524" spans="1:8" x14ac:dyDescent="0.25">
      <c r="A4524">
        <v>511274</v>
      </c>
      <c r="B4524" t="s">
        <v>49</v>
      </c>
      <c r="C4524" t="s">
        <v>3628</v>
      </c>
      <c r="D4524" t="s">
        <v>7391</v>
      </c>
      <c r="E4524" t="s">
        <v>7393</v>
      </c>
      <c r="F4524" t="s">
        <v>3274</v>
      </c>
      <c r="G4524" t="s">
        <v>3682</v>
      </c>
      <c r="H4524" s="1" t="s">
        <v>11539</v>
      </c>
    </row>
    <row r="4525" spans="1:8" x14ac:dyDescent="0.25">
      <c r="A4525">
        <v>511374</v>
      </c>
      <c r="B4525" t="s">
        <v>49</v>
      </c>
      <c r="C4525" t="s">
        <v>3628</v>
      </c>
      <c r="D4525" t="s">
        <v>7394</v>
      </c>
      <c r="E4525" t="s">
        <v>7395</v>
      </c>
      <c r="F4525" t="s">
        <v>4647</v>
      </c>
      <c r="G4525" t="s">
        <v>3682</v>
      </c>
      <c r="H4525" s="1" t="s">
        <v>11539</v>
      </c>
    </row>
    <row r="4526" spans="1:8" x14ac:dyDescent="0.25">
      <c r="A4526">
        <v>511374</v>
      </c>
      <c r="B4526" t="s">
        <v>49</v>
      </c>
      <c r="C4526" t="s">
        <v>3628</v>
      </c>
      <c r="D4526" t="s">
        <v>7394</v>
      </c>
      <c r="E4526" t="s">
        <v>7395</v>
      </c>
      <c r="F4526" t="s">
        <v>4647</v>
      </c>
      <c r="G4526" t="s">
        <v>3682</v>
      </c>
      <c r="H4526" s="1" t="s">
        <v>11539</v>
      </c>
    </row>
    <row r="4527" spans="1:8" x14ac:dyDescent="0.25">
      <c r="A4527">
        <v>511522</v>
      </c>
      <c r="B4527" t="s">
        <v>49</v>
      </c>
      <c r="C4527" t="s">
        <v>3628</v>
      </c>
      <c r="D4527" t="s">
        <v>10857</v>
      </c>
      <c r="E4527" t="s">
        <v>10858</v>
      </c>
      <c r="F4527" t="s">
        <v>3264</v>
      </c>
      <c r="G4527" t="s">
        <v>8840</v>
      </c>
      <c r="H4527" s="1" t="s">
        <v>11539</v>
      </c>
    </row>
    <row r="4528" spans="1:8" x14ac:dyDescent="0.25">
      <c r="A4528">
        <v>511522</v>
      </c>
      <c r="B4528" t="s">
        <v>49</v>
      </c>
      <c r="C4528" t="s">
        <v>3628</v>
      </c>
      <c r="D4528" t="s">
        <v>10857</v>
      </c>
      <c r="E4528" t="s">
        <v>10858</v>
      </c>
      <c r="F4528" t="s">
        <v>3264</v>
      </c>
      <c r="G4528" t="s">
        <v>8840</v>
      </c>
      <c r="H4528" s="1" t="s">
        <v>11539</v>
      </c>
    </row>
    <row r="4529" spans="1:8" x14ac:dyDescent="0.25">
      <c r="A4529">
        <v>511629</v>
      </c>
      <c r="B4529" t="s">
        <v>49</v>
      </c>
      <c r="C4529" t="s">
        <v>3628</v>
      </c>
      <c r="D4529" t="s">
        <v>3632</v>
      </c>
      <c r="E4529" t="s">
        <v>3633</v>
      </c>
      <c r="F4529" t="s">
        <v>3274</v>
      </c>
      <c r="G4529" t="s">
        <v>3265</v>
      </c>
      <c r="H4529" s="1" t="s">
        <v>11536</v>
      </c>
    </row>
    <row r="4530" spans="1:8" x14ac:dyDescent="0.25">
      <c r="A4530">
        <v>511629</v>
      </c>
      <c r="B4530" t="s">
        <v>49</v>
      </c>
      <c r="C4530" t="s">
        <v>3628</v>
      </c>
      <c r="D4530" t="s">
        <v>3632</v>
      </c>
      <c r="E4530" t="s">
        <v>3633</v>
      </c>
      <c r="F4530" t="s">
        <v>3274</v>
      </c>
      <c r="G4530" t="s">
        <v>3265</v>
      </c>
      <c r="H4530" s="1" t="s">
        <v>11536</v>
      </c>
    </row>
    <row r="4531" spans="1:8" x14ac:dyDescent="0.25">
      <c r="A4531">
        <v>511632</v>
      </c>
      <c r="B4531" t="s">
        <v>49</v>
      </c>
      <c r="C4531" t="s">
        <v>3628</v>
      </c>
      <c r="D4531" t="s">
        <v>3632</v>
      </c>
      <c r="E4531" t="s">
        <v>7396</v>
      </c>
      <c r="F4531" t="s">
        <v>3274</v>
      </c>
      <c r="G4531" t="s">
        <v>3682</v>
      </c>
      <c r="H4531" s="1" t="s">
        <v>11539</v>
      </c>
    </row>
    <row r="4532" spans="1:8" x14ac:dyDescent="0.25">
      <c r="A4532">
        <v>511632</v>
      </c>
      <c r="B4532" t="s">
        <v>49</v>
      </c>
      <c r="C4532" t="s">
        <v>3628</v>
      </c>
      <c r="D4532" t="s">
        <v>3632</v>
      </c>
      <c r="E4532" t="s">
        <v>7396</v>
      </c>
      <c r="F4532" t="s">
        <v>3274</v>
      </c>
      <c r="G4532" t="s">
        <v>3682</v>
      </c>
      <c r="H4532" s="1" t="s">
        <v>11539</v>
      </c>
    </row>
    <row r="4533" spans="1:8" x14ac:dyDescent="0.25">
      <c r="A4533">
        <v>511685</v>
      </c>
      <c r="B4533" t="s">
        <v>49</v>
      </c>
      <c r="C4533" t="s">
        <v>3628</v>
      </c>
      <c r="D4533" t="s">
        <v>10859</v>
      </c>
      <c r="E4533" t="s">
        <v>10860</v>
      </c>
      <c r="F4533" t="s">
        <v>3399</v>
      </c>
      <c r="G4533" t="s">
        <v>8840</v>
      </c>
      <c r="H4533" s="1" t="s">
        <v>11539</v>
      </c>
    </row>
    <row r="4534" spans="1:8" x14ac:dyDescent="0.25">
      <c r="A4534">
        <v>511685</v>
      </c>
      <c r="B4534" t="s">
        <v>49</v>
      </c>
      <c r="C4534" t="s">
        <v>3628</v>
      </c>
      <c r="D4534" t="s">
        <v>10859</v>
      </c>
      <c r="E4534" t="s">
        <v>10860</v>
      </c>
      <c r="F4534" t="s">
        <v>3399</v>
      </c>
      <c r="G4534" t="s">
        <v>8840</v>
      </c>
      <c r="H4534" s="1" t="s">
        <v>11539</v>
      </c>
    </row>
    <row r="4535" spans="1:8" x14ac:dyDescent="0.25">
      <c r="A4535">
        <v>512017</v>
      </c>
      <c r="B4535" t="s">
        <v>49</v>
      </c>
      <c r="C4535" t="s">
        <v>3628</v>
      </c>
      <c r="D4535" t="s">
        <v>7397</v>
      </c>
      <c r="E4535" t="s">
        <v>7398</v>
      </c>
      <c r="F4535" t="s">
        <v>3534</v>
      </c>
      <c r="G4535" t="s">
        <v>3682</v>
      </c>
      <c r="H4535" s="1" t="s">
        <v>11539</v>
      </c>
    </row>
    <row r="4536" spans="1:8" x14ac:dyDescent="0.25">
      <c r="A4536">
        <v>512017</v>
      </c>
      <c r="B4536" t="s">
        <v>49</v>
      </c>
      <c r="C4536" t="s">
        <v>3628</v>
      </c>
      <c r="D4536" t="s">
        <v>7397</v>
      </c>
      <c r="E4536" t="s">
        <v>7398</v>
      </c>
      <c r="F4536" t="s">
        <v>3534</v>
      </c>
      <c r="G4536" t="s">
        <v>3682</v>
      </c>
      <c r="H4536" s="1" t="s">
        <v>11539</v>
      </c>
    </row>
    <row r="4537" spans="1:8" x14ac:dyDescent="0.25">
      <c r="A4537">
        <v>512059</v>
      </c>
      <c r="B4537" t="s">
        <v>49</v>
      </c>
      <c r="C4537" t="s">
        <v>3628</v>
      </c>
      <c r="D4537" t="s">
        <v>7399</v>
      </c>
      <c r="E4537" t="s">
        <v>11006</v>
      </c>
      <c r="F4537" t="s">
        <v>7401</v>
      </c>
      <c r="G4537" t="s">
        <v>10987</v>
      </c>
      <c r="H4537" s="1" t="s">
        <v>11539</v>
      </c>
    </row>
    <row r="4538" spans="1:8" x14ac:dyDescent="0.25">
      <c r="A4538">
        <v>512059</v>
      </c>
      <c r="B4538" t="s">
        <v>49</v>
      </c>
      <c r="C4538" t="s">
        <v>3628</v>
      </c>
      <c r="D4538" t="s">
        <v>7399</v>
      </c>
      <c r="E4538" t="s">
        <v>11006</v>
      </c>
      <c r="F4538" t="s">
        <v>7401</v>
      </c>
      <c r="G4538" t="s">
        <v>10987</v>
      </c>
      <c r="H4538" s="1" t="s">
        <v>11539</v>
      </c>
    </row>
    <row r="4539" spans="1:8" x14ac:dyDescent="0.25">
      <c r="A4539">
        <v>512083</v>
      </c>
      <c r="B4539" t="s">
        <v>49</v>
      </c>
      <c r="C4539" t="s">
        <v>3628</v>
      </c>
      <c r="D4539" t="s">
        <v>7399</v>
      </c>
      <c r="E4539" t="s">
        <v>10861</v>
      </c>
      <c r="F4539" t="s">
        <v>4500</v>
      </c>
      <c r="G4539" t="s">
        <v>8840</v>
      </c>
      <c r="H4539" s="1" t="s">
        <v>11539</v>
      </c>
    </row>
    <row r="4540" spans="1:8" x14ac:dyDescent="0.25">
      <c r="A4540">
        <v>512083</v>
      </c>
      <c r="B4540" t="s">
        <v>49</v>
      </c>
      <c r="C4540" t="s">
        <v>3628</v>
      </c>
      <c r="D4540" t="s">
        <v>7399</v>
      </c>
      <c r="E4540" t="s">
        <v>10861</v>
      </c>
      <c r="F4540" t="s">
        <v>4500</v>
      </c>
      <c r="G4540" t="s">
        <v>8840</v>
      </c>
      <c r="H4540" s="1" t="s">
        <v>11539</v>
      </c>
    </row>
    <row r="4541" spans="1:8" x14ac:dyDescent="0.25">
      <c r="A4541">
        <v>512085</v>
      </c>
      <c r="B4541" t="s">
        <v>49</v>
      </c>
      <c r="C4541" t="s">
        <v>3628</v>
      </c>
      <c r="D4541" t="s">
        <v>7399</v>
      </c>
      <c r="E4541" t="s">
        <v>7400</v>
      </c>
      <c r="F4541" t="s">
        <v>7401</v>
      </c>
      <c r="G4541" t="s">
        <v>3682</v>
      </c>
      <c r="H4541" s="1" t="s">
        <v>11539</v>
      </c>
    </row>
    <row r="4542" spans="1:8" x14ac:dyDescent="0.25">
      <c r="A4542">
        <v>512085</v>
      </c>
      <c r="B4542" t="s">
        <v>49</v>
      </c>
      <c r="C4542" t="s">
        <v>3628</v>
      </c>
      <c r="D4542" t="s">
        <v>7399</v>
      </c>
      <c r="E4542" t="s">
        <v>7400</v>
      </c>
      <c r="F4542" t="s">
        <v>7401</v>
      </c>
      <c r="G4542" t="s">
        <v>3682</v>
      </c>
      <c r="H4542" s="1" t="s">
        <v>11539</v>
      </c>
    </row>
    <row r="4543" spans="1:8" x14ac:dyDescent="0.25">
      <c r="A4543">
        <v>512113</v>
      </c>
      <c r="B4543" t="s">
        <v>49</v>
      </c>
      <c r="C4543" t="s">
        <v>3628</v>
      </c>
      <c r="D4543" t="s">
        <v>11007</v>
      </c>
      <c r="E4543" t="s">
        <v>11008</v>
      </c>
      <c r="F4543" t="s">
        <v>3274</v>
      </c>
      <c r="G4543" t="s">
        <v>10987</v>
      </c>
      <c r="H4543" s="1" t="s">
        <v>11539</v>
      </c>
    </row>
    <row r="4544" spans="1:8" x14ac:dyDescent="0.25">
      <c r="A4544">
        <v>512113</v>
      </c>
      <c r="B4544" t="s">
        <v>49</v>
      </c>
      <c r="C4544" t="s">
        <v>3628</v>
      </c>
      <c r="D4544" t="s">
        <v>11007</v>
      </c>
      <c r="E4544" t="s">
        <v>11008</v>
      </c>
      <c r="F4544" t="s">
        <v>3274</v>
      </c>
      <c r="G4544" t="s">
        <v>10987</v>
      </c>
      <c r="H4544" s="1" t="s">
        <v>11539</v>
      </c>
    </row>
    <row r="4545" spans="1:8" x14ac:dyDescent="0.25">
      <c r="A4545">
        <v>512205</v>
      </c>
      <c r="B4545" t="s">
        <v>49</v>
      </c>
      <c r="C4545" t="s">
        <v>3628</v>
      </c>
      <c r="D4545" t="s">
        <v>7402</v>
      </c>
      <c r="E4545" t="s">
        <v>7403</v>
      </c>
      <c r="F4545" t="s">
        <v>3274</v>
      </c>
      <c r="G4545" t="s">
        <v>3682</v>
      </c>
      <c r="H4545" s="1" t="s">
        <v>11539</v>
      </c>
    </row>
    <row r="4546" spans="1:8" x14ac:dyDescent="0.25">
      <c r="A4546">
        <v>512205</v>
      </c>
      <c r="B4546" t="s">
        <v>49</v>
      </c>
      <c r="C4546" t="s">
        <v>3628</v>
      </c>
      <c r="D4546" t="s">
        <v>7402</v>
      </c>
      <c r="E4546" t="s">
        <v>7403</v>
      </c>
      <c r="F4546" t="s">
        <v>3274</v>
      </c>
      <c r="G4546" t="s">
        <v>3682</v>
      </c>
      <c r="H4546" s="1" t="s">
        <v>11539</v>
      </c>
    </row>
    <row r="4547" spans="1:8" x14ac:dyDescent="0.25">
      <c r="A4547">
        <v>512343</v>
      </c>
      <c r="B4547" t="s">
        <v>49</v>
      </c>
      <c r="C4547" t="s">
        <v>3628</v>
      </c>
      <c r="D4547" t="s">
        <v>10862</v>
      </c>
      <c r="E4547" t="s">
        <v>10863</v>
      </c>
      <c r="F4547" t="s">
        <v>3274</v>
      </c>
      <c r="G4547" t="s">
        <v>8840</v>
      </c>
      <c r="H4547" s="1" t="s">
        <v>11539</v>
      </c>
    </row>
    <row r="4548" spans="1:8" x14ac:dyDescent="0.25">
      <c r="A4548">
        <v>512343</v>
      </c>
      <c r="B4548" t="s">
        <v>49</v>
      </c>
      <c r="C4548" t="s">
        <v>3628</v>
      </c>
      <c r="D4548" t="s">
        <v>10862</v>
      </c>
      <c r="E4548" t="s">
        <v>10863</v>
      </c>
      <c r="F4548" t="s">
        <v>3274</v>
      </c>
      <c r="G4548" t="s">
        <v>8840</v>
      </c>
      <c r="H4548" s="1" t="s">
        <v>11539</v>
      </c>
    </row>
    <row r="4549" spans="1:8" x14ac:dyDescent="0.25">
      <c r="A4549">
        <v>512393</v>
      </c>
      <c r="B4549" t="s">
        <v>49</v>
      </c>
      <c r="C4549" t="s">
        <v>3628</v>
      </c>
      <c r="D4549" t="s">
        <v>10864</v>
      </c>
      <c r="E4549" t="s">
        <v>10865</v>
      </c>
      <c r="F4549" t="s">
        <v>6181</v>
      </c>
      <c r="G4549" t="s">
        <v>8840</v>
      </c>
      <c r="H4549" s="1" t="s">
        <v>11539</v>
      </c>
    </row>
    <row r="4550" spans="1:8" x14ac:dyDescent="0.25">
      <c r="A4550">
        <v>512393</v>
      </c>
      <c r="B4550" t="s">
        <v>49</v>
      </c>
      <c r="C4550" t="s">
        <v>3628</v>
      </c>
      <c r="D4550" t="s">
        <v>10864</v>
      </c>
      <c r="E4550" t="s">
        <v>10865</v>
      </c>
      <c r="F4550" t="s">
        <v>6181</v>
      </c>
      <c r="G4550" t="s">
        <v>8840</v>
      </c>
      <c r="H4550" s="1" t="s">
        <v>11539</v>
      </c>
    </row>
    <row r="4551" spans="1:8" x14ac:dyDescent="0.25">
      <c r="A4551">
        <v>512568</v>
      </c>
      <c r="B4551" t="s">
        <v>49</v>
      </c>
      <c r="C4551" t="s">
        <v>3628</v>
      </c>
      <c r="D4551" t="s">
        <v>7404</v>
      </c>
      <c r="E4551" t="s">
        <v>7405</v>
      </c>
      <c r="F4551" t="s">
        <v>3274</v>
      </c>
      <c r="G4551" t="s">
        <v>3682</v>
      </c>
      <c r="H4551" s="1" t="s">
        <v>11539</v>
      </c>
    </row>
    <row r="4552" spans="1:8" x14ac:dyDescent="0.25">
      <c r="A4552">
        <v>512568</v>
      </c>
      <c r="B4552" t="s">
        <v>49</v>
      </c>
      <c r="C4552" t="s">
        <v>3628</v>
      </c>
      <c r="D4552" t="s">
        <v>7404</v>
      </c>
      <c r="E4552" t="s">
        <v>7405</v>
      </c>
      <c r="F4552" t="s">
        <v>3274</v>
      </c>
      <c r="G4552" t="s">
        <v>3682</v>
      </c>
      <c r="H4552" s="1" t="s">
        <v>11539</v>
      </c>
    </row>
    <row r="4553" spans="1:8" x14ac:dyDescent="0.25">
      <c r="A4553">
        <v>512803</v>
      </c>
      <c r="B4553" t="s">
        <v>49</v>
      </c>
      <c r="C4553" t="s">
        <v>3628</v>
      </c>
      <c r="D4553" t="s">
        <v>7406</v>
      </c>
      <c r="E4553" t="s">
        <v>7407</v>
      </c>
      <c r="F4553" t="s">
        <v>3369</v>
      </c>
      <c r="G4553" t="s">
        <v>3682</v>
      </c>
      <c r="H4553" s="1" t="s">
        <v>11539</v>
      </c>
    </row>
    <row r="4554" spans="1:8" x14ac:dyDescent="0.25">
      <c r="A4554">
        <v>512803</v>
      </c>
      <c r="B4554" t="s">
        <v>49</v>
      </c>
      <c r="C4554" t="s">
        <v>3628</v>
      </c>
      <c r="D4554" t="s">
        <v>7406</v>
      </c>
      <c r="E4554" t="s">
        <v>7407</v>
      </c>
      <c r="F4554" t="s">
        <v>3369</v>
      </c>
      <c r="G4554" t="s">
        <v>3682</v>
      </c>
      <c r="H4554" s="1" t="s">
        <v>11539</v>
      </c>
    </row>
    <row r="4555" spans="1:8" x14ac:dyDescent="0.25">
      <c r="A4555">
        <v>512966</v>
      </c>
      <c r="B4555" t="s">
        <v>49</v>
      </c>
      <c r="C4555" t="s">
        <v>3628</v>
      </c>
      <c r="D4555" t="s">
        <v>10866</v>
      </c>
      <c r="E4555" t="s">
        <v>10867</v>
      </c>
      <c r="F4555" t="s">
        <v>5823</v>
      </c>
      <c r="G4555" t="s">
        <v>8840</v>
      </c>
      <c r="H4555" s="1" t="s">
        <v>11539</v>
      </c>
    </row>
    <row r="4556" spans="1:8" x14ac:dyDescent="0.25">
      <c r="A4556">
        <v>512966</v>
      </c>
      <c r="B4556" t="s">
        <v>49</v>
      </c>
      <c r="C4556" t="s">
        <v>3628</v>
      </c>
      <c r="D4556" t="s">
        <v>10866</v>
      </c>
      <c r="E4556" t="s">
        <v>10867</v>
      </c>
      <c r="F4556" t="s">
        <v>5823</v>
      </c>
      <c r="G4556" t="s">
        <v>8840</v>
      </c>
      <c r="H4556" s="1" t="s">
        <v>11539</v>
      </c>
    </row>
    <row r="4557" spans="1:8" x14ac:dyDescent="0.25">
      <c r="A4557">
        <v>513557</v>
      </c>
      <c r="B4557" t="s">
        <v>49</v>
      </c>
      <c r="C4557" t="s">
        <v>3628</v>
      </c>
      <c r="D4557" t="s">
        <v>7408</v>
      </c>
      <c r="E4557" t="s">
        <v>7409</v>
      </c>
      <c r="F4557" t="s">
        <v>7410</v>
      </c>
      <c r="G4557" t="s">
        <v>3682</v>
      </c>
      <c r="H4557" s="1" t="s">
        <v>11539</v>
      </c>
    </row>
    <row r="4558" spans="1:8" x14ac:dyDescent="0.25">
      <c r="A4558">
        <v>513557</v>
      </c>
      <c r="B4558" t="s">
        <v>49</v>
      </c>
      <c r="C4558" t="s">
        <v>3628</v>
      </c>
      <c r="D4558" t="s">
        <v>7408</v>
      </c>
      <c r="E4558" t="s">
        <v>7409</v>
      </c>
      <c r="F4558" t="s">
        <v>7410</v>
      </c>
      <c r="G4558" t="s">
        <v>3682</v>
      </c>
      <c r="H4558" s="1" t="s">
        <v>11539</v>
      </c>
    </row>
    <row r="4559" spans="1:8" x14ac:dyDescent="0.25">
      <c r="A4559">
        <v>513608</v>
      </c>
      <c r="B4559" t="s">
        <v>49</v>
      </c>
      <c r="C4559" t="s">
        <v>3628</v>
      </c>
      <c r="D4559" t="s">
        <v>10868</v>
      </c>
      <c r="E4559" t="s">
        <v>10869</v>
      </c>
      <c r="F4559" t="s">
        <v>5142</v>
      </c>
      <c r="G4559" t="s">
        <v>8840</v>
      </c>
      <c r="H4559" s="1" t="s">
        <v>11539</v>
      </c>
    </row>
    <row r="4560" spans="1:8" x14ac:dyDescent="0.25">
      <c r="A4560">
        <v>513608</v>
      </c>
      <c r="B4560" t="s">
        <v>49</v>
      </c>
      <c r="C4560" t="s">
        <v>3628</v>
      </c>
      <c r="D4560" t="s">
        <v>10868</v>
      </c>
      <c r="E4560" t="s">
        <v>10869</v>
      </c>
      <c r="F4560" t="s">
        <v>5142</v>
      </c>
      <c r="G4560" t="s">
        <v>8840</v>
      </c>
      <c r="H4560" s="1" t="s">
        <v>11539</v>
      </c>
    </row>
    <row r="4561" spans="1:8" x14ac:dyDescent="0.25">
      <c r="A4561">
        <v>514101</v>
      </c>
      <c r="B4561" t="s">
        <v>49</v>
      </c>
      <c r="C4561" t="s">
        <v>3628</v>
      </c>
      <c r="D4561" t="s">
        <v>7411</v>
      </c>
      <c r="E4561" t="s">
        <v>7412</v>
      </c>
      <c r="F4561" t="s">
        <v>3317</v>
      </c>
      <c r="G4561" t="s">
        <v>3682</v>
      </c>
      <c r="H4561" s="1" t="s">
        <v>11539</v>
      </c>
    </row>
    <row r="4562" spans="1:8" x14ac:dyDescent="0.25">
      <c r="A4562">
        <v>514101</v>
      </c>
      <c r="B4562" t="s">
        <v>49</v>
      </c>
      <c r="C4562" t="s">
        <v>3628</v>
      </c>
      <c r="D4562" t="s">
        <v>7411</v>
      </c>
      <c r="E4562" t="s">
        <v>7412</v>
      </c>
      <c r="F4562" t="s">
        <v>3317</v>
      </c>
      <c r="G4562" t="s">
        <v>3682</v>
      </c>
      <c r="H4562" s="1" t="s">
        <v>11539</v>
      </c>
    </row>
    <row r="4563" spans="1:8" x14ac:dyDescent="0.25">
      <c r="A4563">
        <v>514162</v>
      </c>
      <c r="B4563" t="s">
        <v>49</v>
      </c>
      <c r="C4563" t="s">
        <v>3628</v>
      </c>
      <c r="D4563" t="s">
        <v>7413</v>
      </c>
      <c r="E4563" t="s">
        <v>7414</v>
      </c>
      <c r="F4563" t="s">
        <v>3274</v>
      </c>
      <c r="G4563" t="s">
        <v>3682</v>
      </c>
      <c r="H4563" s="1" t="s">
        <v>11539</v>
      </c>
    </row>
    <row r="4564" spans="1:8" x14ac:dyDescent="0.25">
      <c r="A4564">
        <v>514162</v>
      </c>
      <c r="B4564" t="s">
        <v>49</v>
      </c>
      <c r="C4564" t="s">
        <v>3628</v>
      </c>
      <c r="D4564" t="s">
        <v>7413</v>
      </c>
      <c r="E4564" t="s">
        <v>7414</v>
      </c>
      <c r="F4564" t="s">
        <v>3274</v>
      </c>
      <c r="G4564" t="s">
        <v>3682</v>
      </c>
      <c r="H4564" s="1" t="s">
        <v>11539</v>
      </c>
    </row>
    <row r="4565" spans="1:8" x14ac:dyDescent="0.25">
      <c r="A4565">
        <v>514225</v>
      </c>
      <c r="B4565" t="s">
        <v>49</v>
      </c>
      <c r="C4565" t="s">
        <v>3628</v>
      </c>
      <c r="D4565" t="s">
        <v>10870</v>
      </c>
      <c r="E4565" t="s">
        <v>10871</v>
      </c>
      <c r="F4565" t="s">
        <v>3274</v>
      </c>
      <c r="G4565" t="s">
        <v>8840</v>
      </c>
      <c r="H4565" s="1" t="s">
        <v>11539</v>
      </c>
    </row>
    <row r="4566" spans="1:8" x14ac:dyDescent="0.25">
      <c r="A4566">
        <v>514225</v>
      </c>
      <c r="B4566" t="s">
        <v>49</v>
      </c>
      <c r="C4566" t="s">
        <v>3628</v>
      </c>
      <c r="D4566" t="s">
        <v>10870</v>
      </c>
      <c r="E4566" t="s">
        <v>10871</v>
      </c>
      <c r="F4566" t="s">
        <v>3274</v>
      </c>
      <c r="G4566" t="s">
        <v>8840</v>
      </c>
      <c r="H4566" s="1" t="s">
        <v>11539</v>
      </c>
    </row>
    <row r="4567" spans="1:8" x14ac:dyDescent="0.25">
      <c r="A4567">
        <v>514320</v>
      </c>
      <c r="B4567" t="s">
        <v>49</v>
      </c>
      <c r="C4567" t="s">
        <v>3628</v>
      </c>
      <c r="D4567" t="s">
        <v>7415</v>
      </c>
      <c r="E4567" t="s">
        <v>7416</v>
      </c>
      <c r="F4567" t="s">
        <v>3274</v>
      </c>
      <c r="G4567" t="s">
        <v>3682</v>
      </c>
      <c r="H4567" s="1" t="s">
        <v>11539</v>
      </c>
    </row>
    <row r="4568" spans="1:8" x14ac:dyDescent="0.25">
      <c r="A4568">
        <v>514320</v>
      </c>
      <c r="B4568" t="s">
        <v>49</v>
      </c>
      <c r="C4568" t="s">
        <v>3628</v>
      </c>
      <c r="D4568" t="s">
        <v>7415</v>
      </c>
      <c r="E4568" t="s">
        <v>7416</v>
      </c>
      <c r="F4568" t="s">
        <v>3274</v>
      </c>
      <c r="G4568" t="s">
        <v>3682</v>
      </c>
      <c r="H4568" s="1" t="s">
        <v>11539</v>
      </c>
    </row>
    <row r="4569" spans="1:8" x14ac:dyDescent="0.25">
      <c r="A4569">
        <v>514873</v>
      </c>
      <c r="B4569" t="s">
        <v>49</v>
      </c>
      <c r="C4569" t="s">
        <v>3628</v>
      </c>
      <c r="D4569" t="s">
        <v>3634</v>
      </c>
      <c r="E4569" t="s">
        <v>3635</v>
      </c>
      <c r="F4569" t="s">
        <v>3636</v>
      </c>
      <c r="G4569" t="s">
        <v>3265</v>
      </c>
      <c r="H4569" s="1" t="s">
        <v>11536</v>
      </c>
    </row>
    <row r="4570" spans="1:8" x14ac:dyDescent="0.25">
      <c r="A4570">
        <v>514873</v>
      </c>
      <c r="B4570" t="s">
        <v>49</v>
      </c>
      <c r="C4570" t="s">
        <v>3628</v>
      </c>
      <c r="D4570" t="s">
        <v>3634</v>
      </c>
      <c r="E4570" t="s">
        <v>3635</v>
      </c>
      <c r="F4570" t="s">
        <v>3636</v>
      </c>
      <c r="G4570" t="s">
        <v>3265</v>
      </c>
      <c r="H4570" s="1" t="s">
        <v>11536</v>
      </c>
    </row>
    <row r="4571" spans="1:8" x14ac:dyDescent="0.25">
      <c r="A4571">
        <v>514951</v>
      </c>
      <c r="B4571" t="s">
        <v>49</v>
      </c>
      <c r="C4571" t="s">
        <v>3628</v>
      </c>
      <c r="D4571" t="s">
        <v>7417</v>
      </c>
      <c r="E4571" t="s">
        <v>10872</v>
      </c>
      <c r="F4571" t="s">
        <v>3369</v>
      </c>
      <c r="G4571" t="s">
        <v>8840</v>
      </c>
      <c r="H4571" s="1" t="s">
        <v>11539</v>
      </c>
    </row>
    <row r="4572" spans="1:8" x14ac:dyDescent="0.25">
      <c r="A4572">
        <v>514951</v>
      </c>
      <c r="B4572" t="s">
        <v>49</v>
      </c>
      <c r="C4572" t="s">
        <v>3628</v>
      </c>
      <c r="D4572" t="s">
        <v>7417</v>
      </c>
      <c r="E4572" t="s">
        <v>10872</v>
      </c>
      <c r="F4572" t="s">
        <v>3369</v>
      </c>
      <c r="G4572" t="s">
        <v>8840</v>
      </c>
      <c r="H4572" s="1" t="s">
        <v>11539</v>
      </c>
    </row>
    <row r="4573" spans="1:8" x14ac:dyDescent="0.25">
      <c r="A4573">
        <v>514956</v>
      </c>
      <c r="B4573" t="s">
        <v>49</v>
      </c>
      <c r="C4573" t="s">
        <v>3628</v>
      </c>
      <c r="D4573" t="s">
        <v>7417</v>
      </c>
      <c r="E4573" t="s">
        <v>7418</v>
      </c>
      <c r="F4573" t="s">
        <v>7419</v>
      </c>
      <c r="G4573" t="s">
        <v>3682</v>
      </c>
      <c r="H4573" s="1" t="s">
        <v>11539</v>
      </c>
    </row>
    <row r="4574" spans="1:8" x14ac:dyDescent="0.25">
      <c r="A4574">
        <v>514956</v>
      </c>
      <c r="B4574" t="s">
        <v>49</v>
      </c>
      <c r="C4574" t="s">
        <v>3628</v>
      </c>
      <c r="D4574" t="s">
        <v>7417</v>
      </c>
      <c r="E4574" t="s">
        <v>7418</v>
      </c>
      <c r="F4574" t="s">
        <v>7419</v>
      </c>
      <c r="G4574" t="s">
        <v>3682</v>
      </c>
      <c r="H4574" s="1" t="s">
        <v>11539</v>
      </c>
    </row>
    <row r="4575" spans="1:8" x14ac:dyDescent="0.25">
      <c r="A4575">
        <v>515235</v>
      </c>
      <c r="B4575" t="s">
        <v>49</v>
      </c>
      <c r="C4575" t="s">
        <v>3628</v>
      </c>
      <c r="D4575" t="s">
        <v>7420</v>
      </c>
      <c r="E4575" t="s">
        <v>7421</v>
      </c>
      <c r="F4575" t="s">
        <v>7422</v>
      </c>
      <c r="G4575" t="s">
        <v>3682</v>
      </c>
      <c r="H4575" s="1" t="s">
        <v>11539</v>
      </c>
    </row>
    <row r="4576" spans="1:8" x14ac:dyDescent="0.25">
      <c r="A4576">
        <v>515235</v>
      </c>
      <c r="B4576" t="s">
        <v>49</v>
      </c>
      <c r="C4576" t="s">
        <v>3628</v>
      </c>
      <c r="D4576" t="s">
        <v>7420</v>
      </c>
      <c r="E4576" t="s">
        <v>7421</v>
      </c>
      <c r="F4576" t="s">
        <v>7422</v>
      </c>
      <c r="G4576" t="s">
        <v>3682</v>
      </c>
      <c r="H4576" s="1" t="s">
        <v>11539</v>
      </c>
    </row>
    <row r="4577" spans="1:8" x14ac:dyDescent="0.25">
      <c r="A4577">
        <v>522284</v>
      </c>
      <c r="B4577" t="s">
        <v>29</v>
      </c>
      <c r="C4577" t="s">
        <v>3637</v>
      </c>
      <c r="D4577" t="s">
        <v>7423</v>
      </c>
      <c r="E4577" t="s">
        <v>7424</v>
      </c>
      <c r="F4577" t="s">
        <v>7425</v>
      </c>
      <c r="G4577" t="s">
        <v>3682</v>
      </c>
      <c r="H4577" s="1" t="s">
        <v>11539</v>
      </c>
    </row>
    <row r="4578" spans="1:8" x14ac:dyDescent="0.25">
      <c r="A4578">
        <v>522284</v>
      </c>
      <c r="B4578" t="s">
        <v>29</v>
      </c>
      <c r="C4578" t="s">
        <v>3637</v>
      </c>
      <c r="D4578" t="s">
        <v>7423</v>
      </c>
      <c r="E4578" t="s">
        <v>7424</v>
      </c>
      <c r="F4578" t="s">
        <v>7425</v>
      </c>
      <c r="G4578" t="s">
        <v>3682</v>
      </c>
      <c r="H4578" s="1" t="s">
        <v>11539</v>
      </c>
    </row>
    <row r="4579" spans="1:8" x14ac:dyDescent="0.25">
      <c r="A4579">
        <v>522294</v>
      </c>
      <c r="B4579" t="s">
        <v>29</v>
      </c>
      <c r="C4579" t="s">
        <v>3637</v>
      </c>
      <c r="D4579" t="s">
        <v>11288</v>
      </c>
      <c r="E4579" t="s">
        <v>11289</v>
      </c>
      <c r="F4579" t="s">
        <v>11290</v>
      </c>
      <c r="G4579" t="s">
        <v>11026</v>
      </c>
      <c r="H4579" s="1" t="s">
        <v>11538</v>
      </c>
    </row>
    <row r="4580" spans="1:8" x14ac:dyDescent="0.25">
      <c r="A4580">
        <v>522294</v>
      </c>
      <c r="B4580" t="s">
        <v>29</v>
      </c>
      <c r="C4580" t="s">
        <v>3637</v>
      </c>
      <c r="D4580" t="s">
        <v>11288</v>
      </c>
      <c r="E4580" t="s">
        <v>11289</v>
      </c>
      <c r="F4580" t="s">
        <v>11290</v>
      </c>
      <c r="G4580" t="s">
        <v>11026</v>
      </c>
      <c r="H4580" s="1" t="s">
        <v>11538</v>
      </c>
    </row>
    <row r="4581" spans="1:8" x14ac:dyDescent="0.25">
      <c r="A4581">
        <v>522305</v>
      </c>
      <c r="B4581" t="s">
        <v>29</v>
      </c>
      <c r="C4581" t="s">
        <v>3637</v>
      </c>
      <c r="D4581" t="s">
        <v>11291</v>
      </c>
      <c r="E4581" t="s">
        <v>11292</v>
      </c>
      <c r="F4581" t="s">
        <v>11290</v>
      </c>
      <c r="G4581" t="s">
        <v>11026</v>
      </c>
      <c r="H4581" s="1" t="s">
        <v>11538</v>
      </c>
    </row>
    <row r="4582" spans="1:8" x14ac:dyDescent="0.25">
      <c r="A4582">
        <v>522305</v>
      </c>
      <c r="B4582" t="s">
        <v>29</v>
      </c>
      <c r="C4582" t="s">
        <v>3637</v>
      </c>
      <c r="D4582" t="s">
        <v>11291</v>
      </c>
      <c r="E4582" t="s">
        <v>11292</v>
      </c>
      <c r="F4582" t="s">
        <v>11290</v>
      </c>
      <c r="G4582" t="s">
        <v>11026</v>
      </c>
      <c r="H4582" s="1" t="s">
        <v>11538</v>
      </c>
    </row>
    <row r="4583" spans="1:8" x14ac:dyDescent="0.25">
      <c r="A4583">
        <v>522321</v>
      </c>
      <c r="B4583" t="s">
        <v>29</v>
      </c>
      <c r="C4583" t="s">
        <v>3637</v>
      </c>
      <c r="D4583" t="s">
        <v>11293</v>
      </c>
      <c r="E4583" t="s">
        <v>11294</v>
      </c>
      <c r="F4583" t="s">
        <v>7425</v>
      </c>
      <c r="G4583" t="s">
        <v>11026</v>
      </c>
      <c r="H4583" s="1" t="s">
        <v>11538</v>
      </c>
    </row>
    <row r="4584" spans="1:8" x14ac:dyDescent="0.25">
      <c r="A4584">
        <v>522321</v>
      </c>
      <c r="B4584" t="s">
        <v>29</v>
      </c>
      <c r="C4584" t="s">
        <v>3637</v>
      </c>
      <c r="D4584" t="s">
        <v>11293</v>
      </c>
      <c r="E4584" t="s">
        <v>11294</v>
      </c>
      <c r="F4584" t="s">
        <v>7425</v>
      </c>
      <c r="G4584" t="s">
        <v>11026</v>
      </c>
      <c r="H4584" s="1" t="s">
        <v>11538</v>
      </c>
    </row>
    <row r="4585" spans="1:8" x14ac:dyDescent="0.25">
      <c r="A4585">
        <v>522343</v>
      </c>
      <c r="B4585" t="s">
        <v>29</v>
      </c>
      <c r="C4585" t="s">
        <v>3637</v>
      </c>
      <c r="D4585" t="s">
        <v>7426</v>
      </c>
      <c r="E4585" t="s">
        <v>11295</v>
      </c>
      <c r="F4585" t="s">
        <v>3274</v>
      </c>
      <c r="G4585" t="s">
        <v>11026</v>
      </c>
      <c r="H4585" s="1" t="s">
        <v>11538</v>
      </c>
    </row>
    <row r="4586" spans="1:8" x14ac:dyDescent="0.25">
      <c r="A4586">
        <v>522343</v>
      </c>
      <c r="B4586" t="s">
        <v>29</v>
      </c>
      <c r="C4586" t="s">
        <v>3637</v>
      </c>
      <c r="D4586" t="s">
        <v>7426</v>
      </c>
      <c r="E4586" t="s">
        <v>11295</v>
      </c>
      <c r="F4586" t="s">
        <v>3274</v>
      </c>
      <c r="G4586" t="s">
        <v>11026</v>
      </c>
      <c r="H4586" s="1" t="s">
        <v>11538</v>
      </c>
    </row>
    <row r="4587" spans="1:8" x14ac:dyDescent="0.25">
      <c r="A4587">
        <v>522353</v>
      </c>
      <c r="B4587" t="s">
        <v>29</v>
      </c>
      <c r="C4587" t="s">
        <v>3637</v>
      </c>
      <c r="D4587" t="s">
        <v>7426</v>
      </c>
      <c r="E4587" t="s">
        <v>7427</v>
      </c>
      <c r="F4587" t="s">
        <v>3421</v>
      </c>
      <c r="G4587" t="s">
        <v>3682</v>
      </c>
      <c r="H4587" s="1" t="s">
        <v>11539</v>
      </c>
    </row>
    <row r="4588" spans="1:8" x14ac:dyDescent="0.25">
      <c r="A4588">
        <v>522353</v>
      </c>
      <c r="B4588" t="s">
        <v>29</v>
      </c>
      <c r="C4588" t="s">
        <v>3637</v>
      </c>
      <c r="D4588" t="s">
        <v>7426</v>
      </c>
      <c r="E4588" t="s">
        <v>7427</v>
      </c>
      <c r="F4588" t="s">
        <v>3421</v>
      </c>
      <c r="G4588" t="s">
        <v>3682</v>
      </c>
      <c r="H4588" s="1" t="s">
        <v>11539</v>
      </c>
    </row>
    <row r="4589" spans="1:8" x14ac:dyDescent="0.25">
      <c r="A4589">
        <v>522414</v>
      </c>
      <c r="B4589" t="s">
        <v>29</v>
      </c>
      <c r="C4589" t="s">
        <v>3637</v>
      </c>
      <c r="D4589" t="s">
        <v>11296</v>
      </c>
      <c r="E4589" t="s">
        <v>11297</v>
      </c>
      <c r="F4589" t="s">
        <v>3317</v>
      </c>
      <c r="G4589" t="s">
        <v>11026</v>
      </c>
      <c r="H4589" s="1" t="s">
        <v>11538</v>
      </c>
    </row>
    <row r="4590" spans="1:8" x14ac:dyDescent="0.25">
      <c r="A4590">
        <v>522414</v>
      </c>
      <c r="B4590" t="s">
        <v>29</v>
      </c>
      <c r="C4590" t="s">
        <v>3637</v>
      </c>
      <c r="D4590" t="s">
        <v>11296</v>
      </c>
      <c r="E4590" t="s">
        <v>11297</v>
      </c>
      <c r="F4590" t="s">
        <v>3317</v>
      </c>
      <c r="G4590" t="s">
        <v>11026</v>
      </c>
      <c r="H4590" s="1" t="s">
        <v>11538</v>
      </c>
    </row>
    <row r="4591" spans="1:8" x14ac:dyDescent="0.25">
      <c r="A4591">
        <v>522527</v>
      </c>
      <c r="B4591" t="s">
        <v>29</v>
      </c>
      <c r="C4591" t="s">
        <v>3637</v>
      </c>
      <c r="D4591" t="s">
        <v>11298</v>
      </c>
      <c r="E4591" t="s">
        <v>11299</v>
      </c>
      <c r="F4591" t="s">
        <v>3274</v>
      </c>
      <c r="G4591" t="s">
        <v>11026</v>
      </c>
      <c r="H4591" s="1" t="s">
        <v>11538</v>
      </c>
    </row>
    <row r="4592" spans="1:8" x14ac:dyDescent="0.25">
      <c r="A4592">
        <v>522527</v>
      </c>
      <c r="B4592" t="s">
        <v>29</v>
      </c>
      <c r="C4592" t="s">
        <v>3637</v>
      </c>
      <c r="D4592" t="s">
        <v>11298</v>
      </c>
      <c r="E4592" t="s">
        <v>11299</v>
      </c>
      <c r="F4592" t="s">
        <v>3274</v>
      </c>
      <c r="G4592" t="s">
        <v>11026</v>
      </c>
      <c r="H4592" s="1" t="s">
        <v>11538</v>
      </c>
    </row>
    <row r="4593" spans="1:8" x14ac:dyDescent="0.25">
      <c r="A4593">
        <v>522794</v>
      </c>
      <c r="B4593" t="s">
        <v>29</v>
      </c>
      <c r="C4593" t="s">
        <v>3637</v>
      </c>
      <c r="D4593" t="s">
        <v>11300</v>
      </c>
      <c r="E4593" t="s">
        <v>11301</v>
      </c>
      <c r="F4593" t="s">
        <v>7564</v>
      </c>
      <c r="G4593" t="s">
        <v>11026</v>
      </c>
      <c r="H4593" s="1" t="s">
        <v>11538</v>
      </c>
    </row>
    <row r="4594" spans="1:8" x14ac:dyDescent="0.25">
      <c r="A4594">
        <v>522794</v>
      </c>
      <c r="B4594" t="s">
        <v>29</v>
      </c>
      <c r="C4594" t="s">
        <v>3637</v>
      </c>
      <c r="D4594" t="s">
        <v>11300</v>
      </c>
      <c r="E4594" t="s">
        <v>11301</v>
      </c>
      <c r="F4594" t="s">
        <v>7564</v>
      </c>
      <c r="G4594" t="s">
        <v>11026</v>
      </c>
      <c r="H4594" s="1" t="s">
        <v>11538</v>
      </c>
    </row>
    <row r="4595" spans="1:8" x14ac:dyDescent="0.25">
      <c r="A4595">
        <v>523420</v>
      </c>
      <c r="B4595" t="s">
        <v>29</v>
      </c>
      <c r="C4595" t="s">
        <v>3637</v>
      </c>
      <c r="D4595" t="s">
        <v>11302</v>
      </c>
      <c r="E4595" t="s">
        <v>11303</v>
      </c>
      <c r="F4595" t="s">
        <v>3274</v>
      </c>
      <c r="G4595" t="s">
        <v>11026</v>
      </c>
      <c r="H4595" s="1" t="s">
        <v>11538</v>
      </c>
    </row>
    <row r="4596" spans="1:8" x14ac:dyDescent="0.25">
      <c r="A4596">
        <v>523420</v>
      </c>
      <c r="B4596" t="s">
        <v>29</v>
      </c>
      <c r="C4596" t="s">
        <v>3637</v>
      </c>
      <c r="D4596" t="s">
        <v>11302</v>
      </c>
      <c r="E4596" t="s">
        <v>11303</v>
      </c>
      <c r="F4596" t="s">
        <v>3274</v>
      </c>
      <c r="G4596" t="s">
        <v>11026</v>
      </c>
      <c r="H4596" s="1" t="s">
        <v>11538</v>
      </c>
    </row>
    <row r="4597" spans="1:8" x14ac:dyDescent="0.25">
      <c r="A4597">
        <v>523587</v>
      </c>
      <c r="B4597" t="s">
        <v>31</v>
      </c>
      <c r="C4597" t="s">
        <v>3213</v>
      </c>
      <c r="D4597" t="s">
        <v>4237</v>
      </c>
      <c r="E4597" t="s">
        <v>4238</v>
      </c>
      <c r="F4597" t="s">
        <v>3364</v>
      </c>
      <c r="G4597" t="s">
        <v>3682</v>
      </c>
      <c r="H4597" s="1" t="s">
        <v>11539</v>
      </c>
    </row>
    <row r="4598" spans="1:8" x14ac:dyDescent="0.25">
      <c r="A4598">
        <v>523619</v>
      </c>
      <c r="B4598" t="s">
        <v>29</v>
      </c>
      <c r="C4598" t="s">
        <v>3637</v>
      </c>
      <c r="D4598" t="s">
        <v>11304</v>
      </c>
      <c r="E4598" t="s">
        <v>11305</v>
      </c>
      <c r="F4598" t="s">
        <v>3274</v>
      </c>
      <c r="G4598" t="s">
        <v>11026</v>
      </c>
      <c r="H4598" s="1" t="s">
        <v>11538</v>
      </c>
    </row>
    <row r="4599" spans="1:8" x14ac:dyDescent="0.25">
      <c r="A4599">
        <v>523619</v>
      </c>
      <c r="B4599" t="s">
        <v>29</v>
      </c>
      <c r="C4599" t="s">
        <v>3637</v>
      </c>
      <c r="D4599" t="s">
        <v>11304</v>
      </c>
      <c r="E4599" t="s">
        <v>11305</v>
      </c>
      <c r="F4599" t="s">
        <v>3274</v>
      </c>
      <c r="G4599" t="s">
        <v>11026</v>
      </c>
      <c r="H4599" s="1" t="s">
        <v>11538</v>
      </c>
    </row>
    <row r="4600" spans="1:8" x14ac:dyDescent="0.25">
      <c r="A4600">
        <v>523777</v>
      </c>
      <c r="B4600" t="s">
        <v>29</v>
      </c>
      <c r="C4600" t="s">
        <v>3637</v>
      </c>
      <c r="D4600" t="s">
        <v>11306</v>
      </c>
      <c r="E4600" t="s">
        <v>11307</v>
      </c>
      <c r="F4600" t="s">
        <v>8794</v>
      </c>
      <c r="G4600" t="s">
        <v>11026</v>
      </c>
      <c r="H4600" s="1" t="s">
        <v>11538</v>
      </c>
    </row>
    <row r="4601" spans="1:8" x14ac:dyDescent="0.25">
      <c r="A4601">
        <v>523777</v>
      </c>
      <c r="B4601" t="s">
        <v>29</v>
      </c>
      <c r="C4601" t="s">
        <v>3637</v>
      </c>
      <c r="D4601" t="s">
        <v>11306</v>
      </c>
      <c r="E4601" t="s">
        <v>11307</v>
      </c>
      <c r="F4601" t="s">
        <v>8794</v>
      </c>
      <c r="G4601" t="s">
        <v>11026</v>
      </c>
      <c r="H4601" s="1" t="s">
        <v>11538</v>
      </c>
    </row>
    <row r="4602" spans="1:8" x14ac:dyDescent="0.25">
      <c r="A4602">
        <v>523832</v>
      </c>
      <c r="B4602" t="s">
        <v>29</v>
      </c>
      <c r="C4602" t="s">
        <v>3637</v>
      </c>
      <c r="D4602" t="s">
        <v>11308</v>
      </c>
      <c r="E4602" t="s">
        <v>11309</v>
      </c>
      <c r="F4602" t="s">
        <v>3274</v>
      </c>
      <c r="G4602" t="s">
        <v>11026</v>
      </c>
      <c r="H4602" s="1" t="s">
        <v>11538</v>
      </c>
    </row>
    <row r="4603" spans="1:8" x14ac:dyDescent="0.25">
      <c r="A4603">
        <v>523832</v>
      </c>
      <c r="B4603" t="s">
        <v>29</v>
      </c>
      <c r="C4603" t="s">
        <v>3637</v>
      </c>
      <c r="D4603" t="s">
        <v>11308</v>
      </c>
      <c r="E4603" t="s">
        <v>11309</v>
      </c>
      <c r="F4603" t="s">
        <v>3274</v>
      </c>
      <c r="G4603" t="s">
        <v>11026</v>
      </c>
      <c r="H4603" s="1" t="s">
        <v>11538</v>
      </c>
    </row>
    <row r="4604" spans="1:8" x14ac:dyDescent="0.25">
      <c r="A4604">
        <v>523879</v>
      </c>
      <c r="B4604" t="s">
        <v>29</v>
      </c>
      <c r="C4604" t="s">
        <v>3637</v>
      </c>
      <c r="D4604" t="s">
        <v>11310</v>
      </c>
      <c r="E4604" t="s">
        <v>11311</v>
      </c>
      <c r="F4604" t="s">
        <v>3274</v>
      </c>
      <c r="G4604" t="s">
        <v>11026</v>
      </c>
      <c r="H4604" s="1" t="s">
        <v>11538</v>
      </c>
    </row>
    <row r="4605" spans="1:8" x14ac:dyDescent="0.25">
      <c r="A4605">
        <v>523879</v>
      </c>
      <c r="B4605" t="s">
        <v>29</v>
      </c>
      <c r="C4605" t="s">
        <v>3637</v>
      </c>
      <c r="D4605" t="s">
        <v>11310</v>
      </c>
      <c r="E4605" t="s">
        <v>11311</v>
      </c>
      <c r="F4605" t="s">
        <v>3274</v>
      </c>
      <c r="G4605" t="s">
        <v>11026</v>
      </c>
      <c r="H4605" s="1" t="s">
        <v>11538</v>
      </c>
    </row>
    <row r="4606" spans="1:8" x14ac:dyDescent="0.25">
      <c r="A4606">
        <v>523882</v>
      </c>
      <c r="B4606" t="s">
        <v>31</v>
      </c>
      <c r="C4606" t="s">
        <v>3213</v>
      </c>
      <c r="D4606" t="s">
        <v>4197</v>
      </c>
      <c r="E4606" t="s">
        <v>4198</v>
      </c>
      <c r="F4606" t="s">
        <v>3264</v>
      </c>
      <c r="G4606" t="s">
        <v>3682</v>
      </c>
      <c r="H4606" s="1" t="s">
        <v>11539</v>
      </c>
    </row>
    <row r="4607" spans="1:8" x14ac:dyDescent="0.25">
      <c r="A4607">
        <v>523885</v>
      </c>
      <c r="B4607" t="s">
        <v>31</v>
      </c>
      <c r="C4607" t="s">
        <v>3213</v>
      </c>
      <c r="D4607" t="s">
        <v>4197</v>
      </c>
      <c r="E4607" t="s">
        <v>4199</v>
      </c>
      <c r="F4607" t="s">
        <v>3264</v>
      </c>
      <c r="G4607" t="s">
        <v>3682</v>
      </c>
      <c r="H4607" s="1" t="s">
        <v>11539</v>
      </c>
    </row>
    <row r="4608" spans="1:8" x14ac:dyDescent="0.25">
      <c r="A4608">
        <v>523894</v>
      </c>
      <c r="B4608" t="s">
        <v>31</v>
      </c>
      <c r="C4608" t="s">
        <v>3213</v>
      </c>
      <c r="D4608" t="s">
        <v>3315</v>
      </c>
      <c r="E4608" t="s">
        <v>3316</v>
      </c>
      <c r="F4608" t="s">
        <v>3317</v>
      </c>
      <c r="G4608" t="s">
        <v>3265</v>
      </c>
      <c r="H4608" s="1" t="s">
        <v>11536</v>
      </c>
    </row>
    <row r="4609" spans="1:8" x14ac:dyDescent="0.25">
      <c r="A4609">
        <v>523906</v>
      </c>
      <c r="B4609" t="s">
        <v>31</v>
      </c>
      <c r="C4609" t="s">
        <v>3213</v>
      </c>
      <c r="D4609" t="s">
        <v>4229</v>
      </c>
      <c r="E4609" t="s">
        <v>4230</v>
      </c>
      <c r="F4609" t="s">
        <v>4231</v>
      </c>
      <c r="G4609" t="s">
        <v>3682</v>
      </c>
      <c r="H4609" s="1" t="s">
        <v>11539</v>
      </c>
    </row>
    <row r="4610" spans="1:8" x14ac:dyDescent="0.25">
      <c r="A4610">
        <v>524024</v>
      </c>
      <c r="B4610" t="s">
        <v>29</v>
      </c>
      <c r="C4610" t="s">
        <v>3637</v>
      </c>
      <c r="D4610" t="s">
        <v>11312</v>
      </c>
      <c r="E4610" t="s">
        <v>11313</v>
      </c>
      <c r="F4610" t="s">
        <v>3274</v>
      </c>
      <c r="G4610" t="s">
        <v>11026</v>
      </c>
      <c r="H4610" s="1" t="s">
        <v>11538</v>
      </c>
    </row>
    <row r="4611" spans="1:8" x14ac:dyDescent="0.25">
      <c r="A4611">
        <v>524024</v>
      </c>
      <c r="B4611" t="s">
        <v>29</v>
      </c>
      <c r="C4611" t="s">
        <v>3637</v>
      </c>
      <c r="D4611" t="s">
        <v>11312</v>
      </c>
      <c r="E4611" t="s">
        <v>11313</v>
      </c>
      <c r="F4611" t="s">
        <v>3274</v>
      </c>
      <c r="G4611" t="s">
        <v>11026</v>
      </c>
      <c r="H4611" s="1" t="s">
        <v>11538</v>
      </c>
    </row>
    <row r="4612" spans="1:8" x14ac:dyDescent="0.25">
      <c r="A4612">
        <v>524483</v>
      </c>
      <c r="B4612" t="s">
        <v>29</v>
      </c>
      <c r="C4612" t="s">
        <v>3637</v>
      </c>
      <c r="D4612" t="s">
        <v>11314</v>
      </c>
      <c r="E4612" t="s">
        <v>11315</v>
      </c>
      <c r="F4612" t="s">
        <v>3274</v>
      </c>
      <c r="G4612" t="s">
        <v>11026</v>
      </c>
      <c r="H4612" s="1" t="s">
        <v>11538</v>
      </c>
    </row>
    <row r="4613" spans="1:8" x14ac:dyDescent="0.25">
      <c r="A4613">
        <v>524483</v>
      </c>
      <c r="B4613" t="s">
        <v>29</v>
      </c>
      <c r="C4613" t="s">
        <v>3637</v>
      </c>
      <c r="D4613" t="s">
        <v>11314</v>
      </c>
      <c r="E4613" t="s">
        <v>11315</v>
      </c>
      <c r="F4613" t="s">
        <v>3274</v>
      </c>
      <c r="G4613" t="s">
        <v>11026</v>
      </c>
      <c r="H4613" s="1" t="s">
        <v>11538</v>
      </c>
    </row>
    <row r="4614" spans="1:8" x14ac:dyDescent="0.25">
      <c r="A4614">
        <v>524610</v>
      </c>
      <c r="B4614" t="s">
        <v>31</v>
      </c>
      <c r="C4614" t="s">
        <v>3213</v>
      </c>
      <c r="D4614" t="s">
        <v>4106</v>
      </c>
      <c r="E4614" t="s">
        <v>4107</v>
      </c>
      <c r="F4614" t="s">
        <v>3317</v>
      </c>
      <c r="G4614" t="s">
        <v>3682</v>
      </c>
      <c r="H4614" s="1" t="s">
        <v>11539</v>
      </c>
    </row>
    <row r="4615" spans="1:8" x14ac:dyDescent="0.25">
      <c r="A4615">
        <v>524644</v>
      </c>
      <c r="B4615" t="s">
        <v>31</v>
      </c>
      <c r="C4615" t="s">
        <v>3213</v>
      </c>
      <c r="D4615" t="s">
        <v>4205</v>
      </c>
      <c r="E4615" t="s">
        <v>4206</v>
      </c>
      <c r="F4615" t="s">
        <v>3411</v>
      </c>
      <c r="G4615" t="s">
        <v>3682</v>
      </c>
      <c r="H4615" s="1" t="s">
        <v>11539</v>
      </c>
    </row>
    <row r="4616" spans="1:8" x14ac:dyDescent="0.25">
      <c r="A4616">
        <v>524653</v>
      </c>
      <c r="B4616" t="s">
        <v>29</v>
      </c>
      <c r="C4616" t="s">
        <v>3637</v>
      </c>
      <c r="D4616" t="s">
        <v>7428</v>
      </c>
      <c r="E4616" t="s">
        <v>7429</v>
      </c>
      <c r="F4616" t="s">
        <v>7430</v>
      </c>
      <c r="G4616" t="s">
        <v>3682</v>
      </c>
      <c r="H4616" s="1" t="s">
        <v>11539</v>
      </c>
    </row>
    <row r="4617" spans="1:8" x14ac:dyDescent="0.25">
      <c r="A4617">
        <v>524653</v>
      </c>
      <c r="B4617" t="s">
        <v>29</v>
      </c>
      <c r="C4617" t="s">
        <v>3637</v>
      </c>
      <c r="D4617" t="s">
        <v>7428</v>
      </c>
      <c r="E4617" t="s">
        <v>7429</v>
      </c>
      <c r="F4617" t="s">
        <v>7430</v>
      </c>
      <c r="G4617" t="s">
        <v>3682</v>
      </c>
      <c r="H4617" s="1" t="s">
        <v>11539</v>
      </c>
    </row>
    <row r="4618" spans="1:8" x14ac:dyDescent="0.25">
      <c r="A4618">
        <v>524795</v>
      </c>
      <c r="B4618" t="s">
        <v>29</v>
      </c>
      <c r="C4618" t="s">
        <v>3637</v>
      </c>
      <c r="D4618" t="s">
        <v>11316</v>
      </c>
      <c r="E4618" t="s">
        <v>11317</v>
      </c>
      <c r="F4618" t="s">
        <v>3534</v>
      </c>
      <c r="G4618" t="s">
        <v>11026</v>
      </c>
      <c r="H4618" s="1" t="s">
        <v>11538</v>
      </c>
    </row>
    <row r="4619" spans="1:8" x14ac:dyDescent="0.25">
      <c r="A4619">
        <v>524795</v>
      </c>
      <c r="B4619" t="s">
        <v>29</v>
      </c>
      <c r="C4619" t="s">
        <v>3637</v>
      </c>
      <c r="D4619" t="s">
        <v>11316</v>
      </c>
      <c r="E4619" t="s">
        <v>11317</v>
      </c>
      <c r="F4619" t="s">
        <v>3534</v>
      </c>
      <c r="G4619" t="s">
        <v>11026</v>
      </c>
      <c r="H4619" s="1" t="s">
        <v>11538</v>
      </c>
    </row>
    <row r="4620" spans="1:8" x14ac:dyDescent="0.25">
      <c r="A4620">
        <v>524811</v>
      </c>
      <c r="B4620" t="s">
        <v>31</v>
      </c>
      <c r="C4620" t="s">
        <v>3213</v>
      </c>
      <c r="D4620" t="s">
        <v>4207</v>
      </c>
      <c r="E4620" t="s">
        <v>4208</v>
      </c>
      <c r="F4620" t="s">
        <v>3411</v>
      </c>
      <c r="G4620" t="s">
        <v>3682</v>
      </c>
      <c r="H4620" s="1" t="s">
        <v>11539</v>
      </c>
    </row>
    <row r="4621" spans="1:8" x14ac:dyDescent="0.25">
      <c r="A4621">
        <v>524906</v>
      </c>
      <c r="B4621" t="s">
        <v>31</v>
      </c>
      <c r="C4621" t="s">
        <v>3213</v>
      </c>
      <c r="D4621" t="s">
        <v>4108</v>
      </c>
      <c r="E4621" t="s">
        <v>4109</v>
      </c>
      <c r="F4621" t="s">
        <v>3317</v>
      </c>
      <c r="G4621" t="s">
        <v>3682</v>
      </c>
      <c r="H4621" s="1" t="s">
        <v>11539</v>
      </c>
    </row>
    <row r="4622" spans="1:8" x14ac:dyDescent="0.25">
      <c r="A4622">
        <v>525093</v>
      </c>
      <c r="B4622" t="s">
        <v>31</v>
      </c>
      <c r="C4622" t="s">
        <v>3213</v>
      </c>
      <c r="D4622" t="s">
        <v>4209</v>
      </c>
      <c r="E4622" t="s">
        <v>4210</v>
      </c>
      <c r="F4622" t="s">
        <v>3411</v>
      </c>
      <c r="G4622" t="s">
        <v>3682</v>
      </c>
      <c r="H4622" s="1" t="s">
        <v>11539</v>
      </c>
    </row>
    <row r="4623" spans="1:8" x14ac:dyDescent="0.25">
      <c r="A4623">
        <v>525109</v>
      </c>
      <c r="B4623" t="s">
        <v>31</v>
      </c>
      <c r="C4623" t="s">
        <v>3213</v>
      </c>
      <c r="D4623" t="s">
        <v>4211</v>
      </c>
      <c r="E4623" t="s">
        <v>4212</v>
      </c>
      <c r="F4623" t="s">
        <v>3411</v>
      </c>
      <c r="G4623" t="s">
        <v>3682</v>
      </c>
      <c r="H4623" s="1" t="s">
        <v>11539</v>
      </c>
    </row>
    <row r="4624" spans="1:8" x14ac:dyDescent="0.25">
      <c r="A4624">
        <v>525112</v>
      </c>
      <c r="B4624" t="s">
        <v>29</v>
      </c>
      <c r="C4624" t="s">
        <v>3637</v>
      </c>
      <c r="D4624" t="s">
        <v>11318</v>
      </c>
      <c r="E4624" t="s">
        <v>11319</v>
      </c>
      <c r="F4624" t="s">
        <v>3274</v>
      </c>
      <c r="G4624" t="s">
        <v>11026</v>
      </c>
      <c r="H4624" s="1" t="s">
        <v>11538</v>
      </c>
    </row>
    <row r="4625" spans="1:8" x14ac:dyDescent="0.25">
      <c r="A4625">
        <v>525112</v>
      </c>
      <c r="B4625" t="s">
        <v>29</v>
      </c>
      <c r="C4625" t="s">
        <v>3637</v>
      </c>
      <c r="D4625" t="s">
        <v>11318</v>
      </c>
      <c r="E4625" t="s">
        <v>11319</v>
      </c>
      <c r="F4625" t="s">
        <v>3274</v>
      </c>
      <c r="G4625" t="s">
        <v>11026</v>
      </c>
      <c r="H4625" s="1" t="s">
        <v>11538</v>
      </c>
    </row>
    <row r="4626" spans="1:8" x14ac:dyDescent="0.25">
      <c r="A4626">
        <v>525206</v>
      </c>
      <c r="B4626" t="s">
        <v>29</v>
      </c>
      <c r="C4626" t="s">
        <v>3637</v>
      </c>
      <c r="D4626" t="s">
        <v>11320</v>
      </c>
      <c r="E4626" t="s">
        <v>11321</v>
      </c>
      <c r="F4626" t="s">
        <v>3317</v>
      </c>
      <c r="G4626" t="s">
        <v>11026</v>
      </c>
      <c r="H4626" s="1" t="s">
        <v>11538</v>
      </c>
    </row>
    <row r="4627" spans="1:8" x14ac:dyDescent="0.25">
      <c r="A4627">
        <v>525206</v>
      </c>
      <c r="B4627" t="s">
        <v>29</v>
      </c>
      <c r="C4627" t="s">
        <v>3637</v>
      </c>
      <c r="D4627" t="s">
        <v>11320</v>
      </c>
      <c r="E4627" t="s">
        <v>11321</v>
      </c>
      <c r="F4627" t="s">
        <v>3317</v>
      </c>
      <c r="G4627" t="s">
        <v>11026</v>
      </c>
      <c r="H4627" s="1" t="s">
        <v>11538</v>
      </c>
    </row>
    <row r="4628" spans="1:8" x14ac:dyDescent="0.25">
      <c r="A4628">
        <v>525267</v>
      </c>
      <c r="B4628" t="s">
        <v>29</v>
      </c>
      <c r="C4628" t="s">
        <v>3637</v>
      </c>
      <c r="D4628" t="s">
        <v>11322</v>
      </c>
      <c r="E4628" t="s">
        <v>11323</v>
      </c>
      <c r="F4628" t="s">
        <v>3317</v>
      </c>
      <c r="G4628" t="s">
        <v>11026</v>
      </c>
      <c r="H4628" s="1" t="s">
        <v>11538</v>
      </c>
    </row>
    <row r="4629" spans="1:8" x14ac:dyDescent="0.25">
      <c r="A4629">
        <v>525267</v>
      </c>
      <c r="B4629" t="s">
        <v>29</v>
      </c>
      <c r="C4629" t="s">
        <v>3637</v>
      </c>
      <c r="D4629" t="s">
        <v>11322</v>
      </c>
      <c r="E4629" t="s">
        <v>11323</v>
      </c>
      <c r="F4629" t="s">
        <v>3317</v>
      </c>
      <c r="G4629" t="s">
        <v>11026</v>
      </c>
      <c r="H4629" s="1" t="s">
        <v>11538</v>
      </c>
    </row>
    <row r="4630" spans="1:8" x14ac:dyDescent="0.25">
      <c r="A4630">
        <v>525272</v>
      </c>
      <c r="B4630" t="s">
        <v>29</v>
      </c>
      <c r="C4630" t="s">
        <v>3637</v>
      </c>
      <c r="D4630" t="s">
        <v>11322</v>
      </c>
      <c r="E4630" t="s">
        <v>11324</v>
      </c>
      <c r="F4630" t="s">
        <v>3317</v>
      </c>
      <c r="G4630" t="s">
        <v>11026</v>
      </c>
      <c r="H4630" s="1" t="s">
        <v>11538</v>
      </c>
    </row>
    <row r="4631" spans="1:8" x14ac:dyDescent="0.25">
      <c r="A4631">
        <v>525272</v>
      </c>
      <c r="B4631" t="s">
        <v>29</v>
      </c>
      <c r="C4631" t="s">
        <v>3637</v>
      </c>
      <c r="D4631" t="s">
        <v>11322</v>
      </c>
      <c r="E4631" t="s">
        <v>11324</v>
      </c>
      <c r="F4631" t="s">
        <v>3317</v>
      </c>
      <c r="G4631" t="s">
        <v>11026</v>
      </c>
      <c r="H4631" s="1" t="s">
        <v>11538</v>
      </c>
    </row>
    <row r="4632" spans="1:8" x14ac:dyDescent="0.25">
      <c r="A4632">
        <v>525281</v>
      </c>
      <c r="B4632" t="s">
        <v>29</v>
      </c>
      <c r="C4632" t="s">
        <v>3637</v>
      </c>
      <c r="D4632" t="s">
        <v>11325</v>
      </c>
      <c r="E4632" t="s">
        <v>11326</v>
      </c>
      <c r="F4632" t="s">
        <v>3274</v>
      </c>
      <c r="G4632" t="s">
        <v>11026</v>
      </c>
      <c r="H4632" s="1" t="s">
        <v>11538</v>
      </c>
    </row>
    <row r="4633" spans="1:8" x14ac:dyDescent="0.25">
      <c r="A4633">
        <v>525281</v>
      </c>
      <c r="B4633" t="s">
        <v>29</v>
      </c>
      <c r="C4633" t="s">
        <v>3637</v>
      </c>
      <c r="D4633" t="s">
        <v>11325</v>
      </c>
      <c r="E4633" t="s">
        <v>11326</v>
      </c>
      <c r="F4633" t="s">
        <v>3274</v>
      </c>
      <c r="G4633" t="s">
        <v>11026</v>
      </c>
      <c r="H4633" s="1" t="s">
        <v>11538</v>
      </c>
    </row>
    <row r="4634" spans="1:8" x14ac:dyDescent="0.25">
      <c r="A4634">
        <v>525287</v>
      </c>
      <c r="B4634" t="s">
        <v>29</v>
      </c>
      <c r="C4634" t="s">
        <v>3637</v>
      </c>
      <c r="D4634" t="s">
        <v>11325</v>
      </c>
      <c r="E4634" t="s">
        <v>11327</v>
      </c>
      <c r="F4634" t="s">
        <v>3317</v>
      </c>
      <c r="G4634" t="s">
        <v>11026</v>
      </c>
      <c r="H4634" s="1" t="s">
        <v>11538</v>
      </c>
    </row>
    <row r="4635" spans="1:8" x14ac:dyDescent="0.25">
      <c r="A4635">
        <v>525287</v>
      </c>
      <c r="B4635" t="s">
        <v>29</v>
      </c>
      <c r="C4635" t="s">
        <v>3637</v>
      </c>
      <c r="D4635" t="s">
        <v>11325</v>
      </c>
      <c r="E4635" t="s">
        <v>11327</v>
      </c>
      <c r="F4635" t="s">
        <v>3317</v>
      </c>
      <c r="G4635" t="s">
        <v>11026</v>
      </c>
      <c r="H4635" s="1" t="s">
        <v>11538</v>
      </c>
    </row>
    <row r="4636" spans="1:8" x14ac:dyDescent="0.25">
      <c r="A4636">
        <v>525291</v>
      </c>
      <c r="B4636" t="s">
        <v>29</v>
      </c>
      <c r="C4636" t="s">
        <v>3637</v>
      </c>
      <c r="D4636" t="s">
        <v>11325</v>
      </c>
      <c r="E4636" t="s">
        <v>11328</v>
      </c>
      <c r="F4636" t="s">
        <v>3274</v>
      </c>
      <c r="G4636" t="s">
        <v>11026</v>
      </c>
      <c r="H4636" s="1" t="s">
        <v>11538</v>
      </c>
    </row>
    <row r="4637" spans="1:8" x14ac:dyDescent="0.25">
      <c r="A4637">
        <v>525291</v>
      </c>
      <c r="B4637" t="s">
        <v>29</v>
      </c>
      <c r="C4637" t="s">
        <v>3637</v>
      </c>
      <c r="D4637" t="s">
        <v>11325</v>
      </c>
      <c r="E4637" t="s">
        <v>11328</v>
      </c>
      <c r="F4637" t="s">
        <v>3274</v>
      </c>
      <c r="G4637" t="s">
        <v>11026</v>
      </c>
      <c r="H4637" s="1" t="s">
        <v>11538</v>
      </c>
    </row>
    <row r="4638" spans="1:8" x14ac:dyDescent="0.25">
      <c r="A4638">
        <v>525295</v>
      </c>
      <c r="B4638" t="s">
        <v>29</v>
      </c>
      <c r="C4638" t="s">
        <v>3637</v>
      </c>
      <c r="D4638" t="s">
        <v>3638</v>
      </c>
      <c r="E4638" t="s">
        <v>3639</v>
      </c>
      <c r="F4638" t="s">
        <v>3274</v>
      </c>
      <c r="G4638" t="s">
        <v>3265</v>
      </c>
      <c r="H4638" s="1" t="s">
        <v>11536</v>
      </c>
    </row>
    <row r="4639" spans="1:8" x14ac:dyDescent="0.25">
      <c r="A4639">
        <v>525295</v>
      </c>
      <c r="B4639" t="s">
        <v>29</v>
      </c>
      <c r="C4639" t="s">
        <v>3637</v>
      </c>
      <c r="D4639" t="s">
        <v>3638</v>
      </c>
      <c r="E4639" t="s">
        <v>3639</v>
      </c>
      <c r="F4639" t="s">
        <v>3274</v>
      </c>
      <c r="G4639" t="s">
        <v>3265</v>
      </c>
      <c r="H4639" s="1" t="s">
        <v>11536</v>
      </c>
    </row>
    <row r="4640" spans="1:8" x14ac:dyDescent="0.25">
      <c r="A4640">
        <v>525389</v>
      </c>
      <c r="B4640" t="s">
        <v>29</v>
      </c>
      <c r="C4640" t="s">
        <v>3637</v>
      </c>
      <c r="D4640" t="s">
        <v>7431</v>
      </c>
      <c r="E4640" t="s">
        <v>7432</v>
      </c>
      <c r="F4640" t="s">
        <v>7433</v>
      </c>
      <c r="G4640" t="s">
        <v>3682</v>
      </c>
      <c r="H4640" s="1" t="s">
        <v>11539</v>
      </c>
    </row>
    <row r="4641" spans="1:8" x14ac:dyDescent="0.25">
      <c r="A4641">
        <v>525389</v>
      </c>
      <c r="B4641" t="s">
        <v>29</v>
      </c>
      <c r="C4641" t="s">
        <v>3637</v>
      </c>
      <c r="D4641" t="s">
        <v>7431</v>
      </c>
      <c r="E4641" t="s">
        <v>7432</v>
      </c>
      <c r="F4641" t="s">
        <v>7433</v>
      </c>
      <c r="G4641" t="s">
        <v>3682</v>
      </c>
      <c r="H4641" s="1" t="s">
        <v>11539</v>
      </c>
    </row>
    <row r="4642" spans="1:8" x14ac:dyDescent="0.25">
      <c r="A4642">
        <v>525410</v>
      </c>
      <c r="B4642" t="s">
        <v>29</v>
      </c>
      <c r="C4642" t="s">
        <v>3637</v>
      </c>
      <c r="D4642" t="s">
        <v>7434</v>
      </c>
      <c r="E4642" t="s">
        <v>7435</v>
      </c>
      <c r="F4642" t="s">
        <v>3274</v>
      </c>
      <c r="G4642" t="s">
        <v>3682</v>
      </c>
      <c r="H4642" s="1" t="s">
        <v>11539</v>
      </c>
    </row>
    <row r="4643" spans="1:8" x14ac:dyDescent="0.25">
      <c r="A4643">
        <v>525410</v>
      </c>
      <c r="B4643" t="s">
        <v>29</v>
      </c>
      <c r="C4643" t="s">
        <v>3637</v>
      </c>
      <c r="D4643" t="s">
        <v>7434</v>
      </c>
      <c r="E4643" t="s">
        <v>7435</v>
      </c>
      <c r="F4643" t="s">
        <v>3274</v>
      </c>
      <c r="G4643" t="s">
        <v>3682</v>
      </c>
      <c r="H4643" s="1" t="s">
        <v>11539</v>
      </c>
    </row>
    <row r="4644" spans="1:8" x14ac:dyDescent="0.25">
      <c r="A4644">
        <v>525415</v>
      </c>
      <c r="B4644" t="s">
        <v>29</v>
      </c>
      <c r="C4644" t="s">
        <v>3637</v>
      </c>
      <c r="D4644" t="s">
        <v>7436</v>
      </c>
      <c r="E4644" t="s">
        <v>7437</v>
      </c>
      <c r="F4644" t="s">
        <v>3274</v>
      </c>
      <c r="G4644" t="s">
        <v>3682</v>
      </c>
      <c r="H4644" s="1" t="s">
        <v>11539</v>
      </c>
    </row>
    <row r="4645" spans="1:8" x14ac:dyDescent="0.25">
      <c r="A4645">
        <v>525415</v>
      </c>
      <c r="B4645" t="s">
        <v>29</v>
      </c>
      <c r="C4645" t="s">
        <v>3637</v>
      </c>
      <c r="D4645" t="s">
        <v>7436</v>
      </c>
      <c r="E4645" t="s">
        <v>7437</v>
      </c>
      <c r="F4645" t="s">
        <v>3274</v>
      </c>
      <c r="G4645" t="s">
        <v>3682</v>
      </c>
      <c r="H4645" s="1" t="s">
        <v>11539</v>
      </c>
    </row>
    <row r="4646" spans="1:8" x14ac:dyDescent="0.25">
      <c r="A4646">
        <v>525423</v>
      </c>
      <c r="B4646" t="s">
        <v>29</v>
      </c>
      <c r="C4646" t="s">
        <v>3637</v>
      </c>
      <c r="D4646" t="s">
        <v>7436</v>
      </c>
      <c r="E4646" t="s">
        <v>11329</v>
      </c>
      <c r="F4646" t="s">
        <v>3274</v>
      </c>
      <c r="G4646" t="s">
        <v>11026</v>
      </c>
      <c r="H4646" s="1" t="s">
        <v>11538</v>
      </c>
    </row>
    <row r="4647" spans="1:8" x14ac:dyDescent="0.25">
      <c r="A4647">
        <v>525423</v>
      </c>
      <c r="B4647" t="s">
        <v>29</v>
      </c>
      <c r="C4647" t="s">
        <v>3637</v>
      </c>
      <c r="D4647" t="s">
        <v>7436</v>
      </c>
      <c r="E4647" t="s">
        <v>11329</v>
      </c>
      <c r="F4647" t="s">
        <v>3274</v>
      </c>
      <c r="G4647" t="s">
        <v>11026</v>
      </c>
      <c r="H4647" s="1" t="s">
        <v>11538</v>
      </c>
    </row>
    <row r="4648" spans="1:8" x14ac:dyDescent="0.25">
      <c r="A4648">
        <v>525426</v>
      </c>
      <c r="B4648" t="s">
        <v>29</v>
      </c>
      <c r="C4648" t="s">
        <v>3637</v>
      </c>
      <c r="D4648" t="s">
        <v>7436</v>
      </c>
      <c r="E4648" t="s">
        <v>11330</v>
      </c>
      <c r="F4648" t="s">
        <v>10513</v>
      </c>
      <c r="G4648" t="s">
        <v>11026</v>
      </c>
      <c r="H4648" s="1" t="s">
        <v>11538</v>
      </c>
    </row>
    <row r="4649" spans="1:8" x14ac:dyDescent="0.25">
      <c r="A4649">
        <v>525426</v>
      </c>
      <c r="B4649" t="s">
        <v>29</v>
      </c>
      <c r="C4649" t="s">
        <v>3637</v>
      </c>
      <c r="D4649" t="s">
        <v>7436</v>
      </c>
      <c r="E4649" t="s">
        <v>11330</v>
      </c>
      <c r="F4649" t="s">
        <v>10513</v>
      </c>
      <c r="G4649" t="s">
        <v>11026</v>
      </c>
      <c r="H4649" s="1" t="s">
        <v>11538</v>
      </c>
    </row>
    <row r="4650" spans="1:8" x14ac:dyDescent="0.25">
      <c r="A4650">
        <v>525430</v>
      </c>
      <c r="B4650" t="s">
        <v>29</v>
      </c>
      <c r="C4650" t="s">
        <v>3637</v>
      </c>
      <c r="D4650" t="s">
        <v>7438</v>
      </c>
      <c r="E4650" t="s">
        <v>7439</v>
      </c>
      <c r="F4650" t="s">
        <v>7440</v>
      </c>
      <c r="G4650" t="s">
        <v>3682</v>
      </c>
      <c r="H4650" s="1" t="s">
        <v>11539</v>
      </c>
    </row>
    <row r="4651" spans="1:8" x14ac:dyDescent="0.25">
      <c r="A4651">
        <v>525430</v>
      </c>
      <c r="B4651" t="s">
        <v>29</v>
      </c>
      <c r="C4651" t="s">
        <v>3637</v>
      </c>
      <c r="D4651" t="s">
        <v>7438</v>
      </c>
      <c r="E4651" t="s">
        <v>7439</v>
      </c>
      <c r="F4651" t="s">
        <v>7440</v>
      </c>
      <c r="G4651" t="s">
        <v>3682</v>
      </c>
      <c r="H4651" s="1" t="s">
        <v>11539</v>
      </c>
    </row>
    <row r="4652" spans="1:8" x14ac:dyDescent="0.25">
      <c r="A4652">
        <v>525448</v>
      </c>
      <c r="B4652" t="s">
        <v>31</v>
      </c>
      <c r="C4652" t="s">
        <v>3213</v>
      </c>
      <c r="D4652" t="s">
        <v>4130</v>
      </c>
      <c r="E4652" t="s">
        <v>4131</v>
      </c>
      <c r="F4652" t="s">
        <v>4132</v>
      </c>
      <c r="G4652" t="s">
        <v>3682</v>
      </c>
      <c r="H4652" s="1" t="s">
        <v>11539</v>
      </c>
    </row>
    <row r="4653" spans="1:8" x14ac:dyDescent="0.25">
      <c r="A4653">
        <v>525456</v>
      </c>
      <c r="B4653" t="s">
        <v>31</v>
      </c>
      <c r="C4653" t="s">
        <v>3213</v>
      </c>
      <c r="D4653" t="s">
        <v>4133</v>
      </c>
      <c r="E4653" t="s">
        <v>4134</v>
      </c>
      <c r="F4653" t="s">
        <v>4132</v>
      </c>
      <c r="G4653" t="s">
        <v>3682</v>
      </c>
      <c r="H4653" s="1" t="s">
        <v>11539</v>
      </c>
    </row>
    <row r="4654" spans="1:8" x14ac:dyDescent="0.25">
      <c r="A4654">
        <v>525459</v>
      </c>
      <c r="B4654" t="s">
        <v>29</v>
      </c>
      <c r="C4654" t="s">
        <v>3637</v>
      </c>
      <c r="D4654" t="s">
        <v>11331</v>
      </c>
      <c r="E4654" t="s">
        <v>11332</v>
      </c>
      <c r="F4654" t="s">
        <v>10513</v>
      </c>
      <c r="G4654" t="s">
        <v>11026</v>
      </c>
      <c r="H4654" s="1" t="s">
        <v>11538</v>
      </c>
    </row>
    <row r="4655" spans="1:8" x14ac:dyDescent="0.25">
      <c r="A4655">
        <v>525459</v>
      </c>
      <c r="B4655" t="s">
        <v>29</v>
      </c>
      <c r="C4655" t="s">
        <v>3637</v>
      </c>
      <c r="D4655" t="s">
        <v>11331</v>
      </c>
      <c r="E4655" t="s">
        <v>11332</v>
      </c>
      <c r="F4655" t="s">
        <v>10513</v>
      </c>
      <c r="G4655" t="s">
        <v>11026</v>
      </c>
      <c r="H4655" s="1" t="s">
        <v>11538</v>
      </c>
    </row>
    <row r="4656" spans="1:8" x14ac:dyDescent="0.25">
      <c r="A4656">
        <v>525465</v>
      </c>
      <c r="B4656" t="s">
        <v>29</v>
      </c>
      <c r="C4656" t="s">
        <v>3637</v>
      </c>
      <c r="D4656" t="s">
        <v>11333</v>
      </c>
      <c r="E4656" t="s">
        <v>11334</v>
      </c>
      <c r="F4656" t="s">
        <v>8509</v>
      </c>
      <c r="G4656" t="s">
        <v>11026</v>
      </c>
      <c r="H4656" s="1" t="s">
        <v>11538</v>
      </c>
    </row>
    <row r="4657" spans="1:8" x14ac:dyDescent="0.25">
      <c r="A4657">
        <v>525465</v>
      </c>
      <c r="B4657" t="s">
        <v>29</v>
      </c>
      <c r="C4657" t="s">
        <v>3637</v>
      </c>
      <c r="D4657" t="s">
        <v>11333</v>
      </c>
      <c r="E4657" t="s">
        <v>11334</v>
      </c>
      <c r="F4657" t="s">
        <v>8509</v>
      </c>
      <c r="G4657" t="s">
        <v>11026</v>
      </c>
      <c r="H4657" s="1" t="s">
        <v>11538</v>
      </c>
    </row>
    <row r="4658" spans="1:8" x14ac:dyDescent="0.25">
      <c r="A4658">
        <v>525469</v>
      </c>
      <c r="B4658" t="s">
        <v>29</v>
      </c>
      <c r="C4658" t="s">
        <v>3637</v>
      </c>
      <c r="D4658" t="s">
        <v>11333</v>
      </c>
      <c r="E4658" t="s">
        <v>11335</v>
      </c>
      <c r="F4658" t="s">
        <v>3411</v>
      </c>
      <c r="G4658" t="s">
        <v>11026</v>
      </c>
      <c r="H4658" s="1" t="s">
        <v>11538</v>
      </c>
    </row>
    <row r="4659" spans="1:8" x14ac:dyDescent="0.25">
      <c r="A4659">
        <v>525469</v>
      </c>
      <c r="B4659" t="s">
        <v>29</v>
      </c>
      <c r="C4659" t="s">
        <v>3637</v>
      </c>
      <c r="D4659" t="s">
        <v>11333</v>
      </c>
      <c r="E4659" t="s">
        <v>11335</v>
      </c>
      <c r="F4659" t="s">
        <v>3411</v>
      </c>
      <c r="G4659" t="s">
        <v>11026</v>
      </c>
      <c r="H4659" s="1" t="s">
        <v>11538</v>
      </c>
    </row>
    <row r="4660" spans="1:8" x14ac:dyDescent="0.25">
      <c r="A4660">
        <v>525478</v>
      </c>
      <c r="B4660" t="s">
        <v>31</v>
      </c>
      <c r="C4660" t="s">
        <v>3213</v>
      </c>
      <c r="D4660" t="s">
        <v>4127</v>
      </c>
      <c r="E4660" t="s">
        <v>4128</v>
      </c>
      <c r="F4660" t="s">
        <v>4129</v>
      </c>
      <c r="G4660" t="s">
        <v>3682</v>
      </c>
      <c r="H4660" s="1" t="s">
        <v>11539</v>
      </c>
    </row>
    <row r="4661" spans="1:8" x14ac:dyDescent="0.25">
      <c r="A4661">
        <v>525479</v>
      </c>
      <c r="B4661" t="s">
        <v>29</v>
      </c>
      <c r="C4661" t="s">
        <v>3637</v>
      </c>
      <c r="D4661" t="s">
        <v>11333</v>
      </c>
      <c r="E4661" t="s">
        <v>11336</v>
      </c>
      <c r="F4661" t="s">
        <v>6114</v>
      </c>
      <c r="G4661" t="s">
        <v>11026</v>
      </c>
      <c r="H4661" s="1" t="s">
        <v>11538</v>
      </c>
    </row>
    <row r="4662" spans="1:8" x14ac:dyDescent="0.25">
      <c r="A4662">
        <v>525479</v>
      </c>
      <c r="B4662" t="s">
        <v>29</v>
      </c>
      <c r="C4662" t="s">
        <v>3637</v>
      </c>
      <c r="D4662" t="s">
        <v>11333</v>
      </c>
      <c r="E4662" t="s">
        <v>11336</v>
      </c>
      <c r="F4662" t="s">
        <v>6114</v>
      </c>
      <c r="G4662" t="s">
        <v>11026</v>
      </c>
      <c r="H4662" s="1" t="s">
        <v>11538</v>
      </c>
    </row>
    <row r="4663" spans="1:8" x14ac:dyDescent="0.25">
      <c r="A4663">
        <v>525740</v>
      </c>
      <c r="B4663" t="s">
        <v>29</v>
      </c>
      <c r="C4663" t="s">
        <v>3637</v>
      </c>
      <c r="D4663" t="s">
        <v>7441</v>
      </c>
      <c r="E4663" t="s">
        <v>7442</v>
      </c>
      <c r="F4663" t="s">
        <v>4309</v>
      </c>
      <c r="G4663" t="s">
        <v>3682</v>
      </c>
      <c r="H4663" s="1" t="s">
        <v>11539</v>
      </c>
    </row>
    <row r="4664" spans="1:8" x14ac:dyDescent="0.25">
      <c r="A4664">
        <v>525740</v>
      </c>
      <c r="B4664" t="s">
        <v>29</v>
      </c>
      <c r="C4664" t="s">
        <v>3637</v>
      </c>
      <c r="D4664" t="s">
        <v>7441</v>
      </c>
      <c r="E4664" t="s">
        <v>7442</v>
      </c>
      <c r="F4664" t="s">
        <v>4309</v>
      </c>
      <c r="G4664" t="s">
        <v>3682</v>
      </c>
      <c r="H4664" s="1" t="s">
        <v>11539</v>
      </c>
    </row>
    <row r="4665" spans="1:8" x14ac:dyDescent="0.25">
      <c r="A4665">
        <v>525852</v>
      </c>
      <c r="B4665" t="s">
        <v>29</v>
      </c>
      <c r="C4665" t="s">
        <v>3637</v>
      </c>
      <c r="D4665" t="s">
        <v>7443</v>
      </c>
      <c r="E4665" t="s">
        <v>7444</v>
      </c>
      <c r="F4665" t="s">
        <v>3274</v>
      </c>
      <c r="G4665" t="s">
        <v>3682</v>
      </c>
      <c r="H4665" s="1" t="s">
        <v>11539</v>
      </c>
    </row>
    <row r="4666" spans="1:8" x14ac:dyDescent="0.25">
      <c r="A4666">
        <v>525852</v>
      </c>
      <c r="B4666" t="s">
        <v>29</v>
      </c>
      <c r="C4666" t="s">
        <v>3637</v>
      </c>
      <c r="D4666" t="s">
        <v>7443</v>
      </c>
      <c r="E4666" t="s">
        <v>7444</v>
      </c>
      <c r="F4666" t="s">
        <v>3274</v>
      </c>
      <c r="G4666" t="s">
        <v>3682</v>
      </c>
      <c r="H4666" s="1" t="s">
        <v>11539</v>
      </c>
    </row>
    <row r="4667" spans="1:8" x14ac:dyDescent="0.25">
      <c r="A4667">
        <v>525927</v>
      </c>
      <c r="B4667" t="s">
        <v>29</v>
      </c>
      <c r="C4667" t="s">
        <v>3637</v>
      </c>
      <c r="D4667" t="s">
        <v>3640</v>
      </c>
      <c r="E4667" t="s">
        <v>3641</v>
      </c>
      <c r="F4667" t="s">
        <v>3642</v>
      </c>
      <c r="G4667">
        <v>0</v>
      </c>
      <c r="H4667" s="1">
        <v>0</v>
      </c>
    </row>
    <row r="4668" spans="1:8" x14ac:dyDescent="0.25">
      <c r="A4668">
        <v>525927</v>
      </c>
      <c r="B4668" t="s">
        <v>29</v>
      </c>
      <c r="C4668" t="s">
        <v>3637</v>
      </c>
      <c r="D4668" t="s">
        <v>3640</v>
      </c>
      <c r="E4668" t="s">
        <v>3641</v>
      </c>
      <c r="F4668" t="s">
        <v>3642</v>
      </c>
      <c r="G4668">
        <v>0</v>
      </c>
      <c r="H4668" s="1">
        <v>0</v>
      </c>
    </row>
    <row r="4669" spans="1:8" x14ac:dyDescent="0.25">
      <c r="A4669">
        <v>525993</v>
      </c>
      <c r="B4669" t="s">
        <v>29</v>
      </c>
      <c r="C4669" t="s">
        <v>3637</v>
      </c>
      <c r="D4669" t="s">
        <v>11337</v>
      </c>
      <c r="E4669" t="s">
        <v>11338</v>
      </c>
      <c r="F4669" t="s">
        <v>3274</v>
      </c>
      <c r="G4669" t="s">
        <v>11026</v>
      </c>
      <c r="H4669" s="1" t="s">
        <v>11538</v>
      </c>
    </row>
    <row r="4670" spans="1:8" x14ac:dyDescent="0.25">
      <c r="A4670">
        <v>525993</v>
      </c>
      <c r="B4670" t="s">
        <v>29</v>
      </c>
      <c r="C4670" t="s">
        <v>3637</v>
      </c>
      <c r="D4670" t="s">
        <v>11337</v>
      </c>
      <c r="E4670" t="s">
        <v>11338</v>
      </c>
      <c r="F4670" t="s">
        <v>3274</v>
      </c>
      <c r="G4670" t="s">
        <v>11026</v>
      </c>
      <c r="H4670" s="1" t="s">
        <v>11538</v>
      </c>
    </row>
    <row r="4671" spans="1:8" x14ac:dyDescent="0.25">
      <c r="A4671">
        <v>526007</v>
      </c>
      <c r="B4671" t="s">
        <v>29</v>
      </c>
      <c r="C4671" t="s">
        <v>3637</v>
      </c>
      <c r="D4671" t="s">
        <v>11339</v>
      </c>
      <c r="E4671" t="s">
        <v>11340</v>
      </c>
      <c r="F4671" t="s">
        <v>3274</v>
      </c>
      <c r="G4671" t="s">
        <v>11026</v>
      </c>
      <c r="H4671" s="1" t="s">
        <v>11538</v>
      </c>
    </row>
    <row r="4672" spans="1:8" x14ac:dyDescent="0.25">
      <c r="A4672">
        <v>526007</v>
      </c>
      <c r="B4672" t="s">
        <v>29</v>
      </c>
      <c r="C4672" t="s">
        <v>3637</v>
      </c>
      <c r="D4672" t="s">
        <v>11339</v>
      </c>
      <c r="E4672" t="s">
        <v>11340</v>
      </c>
      <c r="F4672" t="s">
        <v>3274</v>
      </c>
      <c r="G4672" t="s">
        <v>11026</v>
      </c>
      <c r="H4672" s="1" t="s">
        <v>11538</v>
      </c>
    </row>
    <row r="4673" spans="1:8" x14ac:dyDescent="0.25">
      <c r="A4673">
        <v>526037</v>
      </c>
      <c r="B4673" t="s">
        <v>31</v>
      </c>
      <c r="C4673" t="s">
        <v>3213</v>
      </c>
      <c r="D4673" t="s">
        <v>4110</v>
      </c>
      <c r="E4673" t="s">
        <v>4111</v>
      </c>
      <c r="F4673" t="s">
        <v>3317</v>
      </c>
      <c r="G4673" t="s">
        <v>3682</v>
      </c>
      <c r="H4673" s="1" t="s">
        <v>11539</v>
      </c>
    </row>
    <row r="4674" spans="1:8" x14ac:dyDescent="0.25">
      <c r="A4674">
        <v>526053</v>
      </c>
      <c r="B4674" t="s">
        <v>31</v>
      </c>
      <c r="C4674" t="s">
        <v>3213</v>
      </c>
      <c r="D4674" t="s">
        <v>4112</v>
      </c>
      <c r="E4674" t="s">
        <v>4113</v>
      </c>
      <c r="F4674" t="s">
        <v>3317</v>
      </c>
      <c r="G4674" t="s">
        <v>3682</v>
      </c>
      <c r="H4674" s="1" t="s">
        <v>11539</v>
      </c>
    </row>
    <row r="4675" spans="1:8" x14ac:dyDescent="0.25">
      <c r="A4675">
        <v>526149</v>
      </c>
      <c r="B4675" t="s">
        <v>29</v>
      </c>
      <c r="C4675" t="s">
        <v>3637</v>
      </c>
      <c r="D4675" t="s">
        <v>7445</v>
      </c>
      <c r="E4675" t="s">
        <v>7446</v>
      </c>
      <c r="F4675" t="s">
        <v>3274</v>
      </c>
      <c r="G4675" t="s">
        <v>3682</v>
      </c>
      <c r="H4675" s="1" t="s">
        <v>11539</v>
      </c>
    </row>
    <row r="4676" spans="1:8" x14ac:dyDescent="0.25">
      <c r="A4676">
        <v>526149</v>
      </c>
      <c r="B4676" t="s">
        <v>29</v>
      </c>
      <c r="C4676" t="s">
        <v>3637</v>
      </c>
      <c r="D4676" t="s">
        <v>7445</v>
      </c>
      <c r="E4676" t="s">
        <v>7446</v>
      </c>
      <c r="F4676" t="s">
        <v>3274</v>
      </c>
      <c r="G4676" t="s">
        <v>3682</v>
      </c>
      <c r="H4676" s="1" t="s">
        <v>11539</v>
      </c>
    </row>
    <row r="4677" spans="1:8" x14ac:dyDescent="0.25">
      <c r="A4677">
        <v>526183</v>
      </c>
      <c r="B4677" t="s">
        <v>29</v>
      </c>
      <c r="C4677" t="s">
        <v>3637</v>
      </c>
      <c r="D4677" t="s">
        <v>7447</v>
      </c>
      <c r="E4677" t="s">
        <v>7448</v>
      </c>
      <c r="F4677" t="s">
        <v>3274</v>
      </c>
      <c r="G4677" t="s">
        <v>3682</v>
      </c>
      <c r="H4677" s="1" t="s">
        <v>11539</v>
      </c>
    </row>
    <row r="4678" spans="1:8" x14ac:dyDescent="0.25">
      <c r="A4678">
        <v>526183</v>
      </c>
      <c r="B4678" t="s">
        <v>29</v>
      </c>
      <c r="C4678" t="s">
        <v>3637</v>
      </c>
      <c r="D4678" t="s">
        <v>7447</v>
      </c>
      <c r="E4678" t="s">
        <v>7448</v>
      </c>
      <c r="F4678" t="s">
        <v>3274</v>
      </c>
      <c r="G4678" t="s">
        <v>3682</v>
      </c>
      <c r="H4678" s="1" t="s">
        <v>11539</v>
      </c>
    </row>
    <row r="4679" spans="1:8" x14ac:dyDescent="0.25">
      <c r="A4679">
        <v>526197</v>
      </c>
      <c r="B4679" t="s">
        <v>29</v>
      </c>
      <c r="C4679" t="s">
        <v>3637</v>
      </c>
      <c r="D4679" t="s">
        <v>7449</v>
      </c>
      <c r="E4679" t="s">
        <v>7450</v>
      </c>
      <c r="F4679" t="s">
        <v>3274</v>
      </c>
      <c r="G4679" t="s">
        <v>3682</v>
      </c>
      <c r="H4679" s="1" t="s">
        <v>11539</v>
      </c>
    </row>
    <row r="4680" spans="1:8" x14ac:dyDescent="0.25">
      <c r="A4680">
        <v>526197</v>
      </c>
      <c r="B4680" t="s">
        <v>29</v>
      </c>
      <c r="C4680" t="s">
        <v>3637</v>
      </c>
      <c r="D4680" t="s">
        <v>7449</v>
      </c>
      <c r="E4680" t="s">
        <v>7450</v>
      </c>
      <c r="F4680" t="s">
        <v>3274</v>
      </c>
      <c r="G4680" t="s">
        <v>3682</v>
      </c>
      <c r="H4680" s="1" t="s">
        <v>11539</v>
      </c>
    </row>
    <row r="4681" spans="1:8" x14ac:dyDescent="0.25">
      <c r="A4681">
        <v>526423</v>
      </c>
      <c r="B4681" t="s">
        <v>31</v>
      </c>
      <c r="C4681" t="s">
        <v>3213</v>
      </c>
      <c r="D4681" t="s">
        <v>4114</v>
      </c>
      <c r="E4681" t="s">
        <v>4115</v>
      </c>
      <c r="F4681" t="s">
        <v>3317</v>
      </c>
      <c r="G4681" t="s">
        <v>3682</v>
      </c>
      <c r="H4681" s="1" t="s">
        <v>11539</v>
      </c>
    </row>
    <row r="4682" spans="1:8" x14ac:dyDescent="0.25">
      <c r="A4682">
        <v>526545</v>
      </c>
      <c r="B4682" t="s">
        <v>31</v>
      </c>
      <c r="C4682" t="s">
        <v>3213</v>
      </c>
      <c r="D4682" t="s">
        <v>8074</v>
      </c>
      <c r="E4682" t="s">
        <v>8075</v>
      </c>
      <c r="F4682" t="s">
        <v>8076</v>
      </c>
      <c r="G4682" t="s">
        <v>7862</v>
      </c>
      <c r="H4682" s="1" t="s">
        <v>11538</v>
      </c>
    </row>
    <row r="4683" spans="1:8" x14ac:dyDescent="0.25">
      <c r="A4683">
        <v>526589</v>
      </c>
      <c r="B4683" t="s">
        <v>31</v>
      </c>
      <c r="C4683" t="s">
        <v>3213</v>
      </c>
      <c r="D4683" t="s">
        <v>4195</v>
      </c>
      <c r="E4683" t="s">
        <v>4196</v>
      </c>
      <c r="F4683" t="s">
        <v>3264</v>
      </c>
      <c r="G4683" t="s">
        <v>3682</v>
      </c>
      <c r="H4683" s="1" t="s">
        <v>11539</v>
      </c>
    </row>
    <row r="4684" spans="1:8" x14ac:dyDescent="0.25">
      <c r="A4684">
        <v>526783</v>
      </c>
      <c r="B4684" t="s">
        <v>29</v>
      </c>
      <c r="C4684" t="s">
        <v>3637</v>
      </c>
      <c r="D4684" t="s">
        <v>7451</v>
      </c>
      <c r="E4684" t="s">
        <v>7452</v>
      </c>
      <c r="F4684" t="s">
        <v>7453</v>
      </c>
      <c r="G4684" t="s">
        <v>3682</v>
      </c>
      <c r="H4684" s="1" t="s">
        <v>11539</v>
      </c>
    </row>
    <row r="4685" spans="1:8" x14ac:dyDescent="0.25">
      <c r="A4685">
        <v>526783</v>
      </c>
      <c r="B4685" t="s">
        <v>29</v>
      </c>
      <c r="C4685" t="s">
        <v>3637</v>
      </c>
      <c r="D4685" t="s">
        <v>7451</v>
      </c>
      <c r="E4685" t="s">
        <v>7452</v>
      </c>
      <c r="F4685" t="s">
        <v>7453</v>
      </c>
      <c r="G4685" t="s">
        <v>3682</v>
      </c>
      <c r="H4685" s="1" t="s">
        <v>11539</v>
      </c>
    </row>
    <row r="4686" spans="1:8" x14ac:dyDescent="0.25">
      <c r="A4686">
        <v>526898</v>
      </c>
      <c r="B4686" t="s">
        <v>31</v>
      </c>
      <c r="C4686" t="s">
        <v>3213</v>
      </c>
      <c r="D4686" t="s">
        <v>4103</v>
      </c>
      <c r="E4686" t="s">
        <v>4104</v>
      </c>
      <c r="F4686" t="s">
        <v>4105</v>
      </c>
      <c r="G4686" t="s">
        <v>3682</v>
      </c>
      <c r="H4686" s="1" t="s">
        <v>11539</v>
      </c>
    </row>
    <row r="4687" spans="1:8" x14ac:dyDescent="0.25">
      <c r="A4687">
        <v>526973</v>
      </c>
      <c r="B4687" t="s">
        <v>29</v>
      </c>
      <c r="C4687" t="s">
        <v>3637</v>
      </c>
      <c r="D4687" t="s">
        <v>7454</v>
      </c>
      <c r="E4687" t="s">
        <v>7455</v>
      </c>
      <c r="F4687" t="s">
        <v>7456</v>
      </c>
      <c r="G4687" t="s">
        <v>3682</v>
      </c>
      <c r="H4687" s="1" t="s">
        <v>11539</v>
      </c>
    </row>
    <row r="4688" spans="1:8" x14ac:dyDescent="0.25">
      <c r="A4688">
        <v>526973</v>
      </c>
      <c r="B4688" t="s">
        <v>29</v>
      </c>
      <c r="C4688" t="s">
        <v>3637</v>
      </c>
      <c r="D4688" t="s">
        <v>7454</v>
      </c>
      <c r="E4688" t="s">
        <v>7455</v>
      </c>
      <c r="F4688" t="s">
        <v>7456</v>
      </c>
      <c r="G4688" t="s">
        <v>3682</v>
      </c>
      <c r="H4688" s="1" t="s">
        <v>11539</v>
      </c>
    </row>
    <row r="4689" spans="1:8" x14ac:dyDescent="0.25">
      <c r="A4689">
        <v>526985</v>
      </c>
      <c r="B4689" t="s">
        <v>31</v>
      </c>
      <c r="C4689" t="s">
        <v>3213</v>
      </c>
      <c r="D4689" t="s">
        <v>4200</v>
      </c>
      <c r="E4689" t="s">
        <v>4201</v>
      </c>
      <c r="F4689" t="s">
        <v>4202</v>
      </c>
      <c r="G4689" t="s">
        <v>3682</v>
      </c>
      <c r="H4689" s="1" t="s">
        <v>11539</v>
      </c>
    </row>
    <row r="4690" spans="1:8" x14ac:dyDescent="0.25">
      <c r="A4690">
        <v>527017</v>
      </c>
      <c r="B4690" t="s">
        <v>29</v>
      </c>
      <c r="C4690" t="s">
        <v>3637</v>
      </c>
      <c r="D4690" t="s">
        <v>7457</v>
      </c>
      <c r="E4690" t="s">
        <v>11341</v>
      </c>
      <c r="F4690" t="s">
        <v>5826</v>
      </c>
      <c r="G4690" t="s">
        <v>11026</v>
      </c>
      <c r="H4690" s="1" t="s">
        <v>11538</v>
      </c>
    </row>
    <row r="4691" spans="1:8" x14ac:dyDescent="0.25">
      <c r="A4691">
        <v>527017</v>
      </c>
      <c r="B4691" t="s">
        <v>29</v>
      </c>
      <c r="C4691" t="s">
        <v>3637</v>
      </c>
      <c r="D4691" t="s">
        <v>7457</v>
      </c>
      <c r="E4691" t="s">
        <v>11341</v>
      </c>
      <c r="F4691" t="s">
        <v>5826</v>
      </c>
      <c r="G4691" t="s">
        <v>11026</v>
      </c>
      <c r="H4691" s="1" t="s">
        <v>11538</v>
      </c>
    </row>
    <row r="4692" spans="1:8" x14ac:dyDescent="0.25">
      <c r="A4692">
        <v>527029</v>
      </c>
      <c r="B4692" t="s">
        <v>29</v>
      </c>
      <c r="C4692" t="s">
        <v>3637</v>
      </c>
      <c r="D4692" t="s">
        <v>7457</v>
      </c>
      <c r="E4692" t="s">
        <v>7458</v>
      </c>
      <c r="F4692" t="s">
        <v>7456</v>
      </c>
      <c r="G4692" t="s">
        <v>3682</v>
      </c>
      <c r="H4692" s="1" t="s">
        <v>11539</v>
      </c>
    </row>
    <row r="4693" spans="1:8" x14ac:dyDescent="0.25">
      <c r="A4693">
        <v>527029</v>
      </c>
      <c r="B4693" t="s">
        <v>29</v>
      </c>
      <c r="C4693" t="s">
        <v>3637</v>
      </c>
      <c r="D4693" t="s">
        <v>7457</v>
      </c>
      <c r="E4693" t="s">
        <v>7458</v>
      </c>
      <c r="F4693" t="s">
        <v>7456</v>
      </c>
      <c r="G4693" t="s">
        <v>3682</v>
      </c>
      <c r="H4693" s="1" t="s">
        <v>11539</v>
      </c>
    </row>
    <row r="4694" spans="1:8" x14ac:dyDescent="0.25">
      <c r="A4694">
        <v>527355</v>
      </c>
      <c r="B4694" t="s">
        <v>31</v>
      </c>
      <c r="C4694" t="s">
        <v>3213</v>
      </c>
      <c r="D4694" t="s">
        <v>4140</v>
      </c>
      <c r="E4694" t="s">
        <v>4141</v>
      </c>
      <c r="F4694" t="s">
        <v>4142</v>
      </c>
      <c r="G4694" t="s">
        <v>3682</v>
      </c>
      <c r="H4694" s="1" t="s">
        <v>11539</v>
      </c>
    </row>
    <row r="4695" spans="1:8" x14ac:dyDescent="0.25">
      <c r="A4695">
        <v>527359</v>
      </c>
      <c r="B4695" t="s">
        <v>29</v>
      </c>
      <c r="C4695" t="s">
        <v>3637</v>
      </c>
      <c r="D4695" t="s">
        <v>11342</v>
      </c>
      <c r="E4695" t="s">
        <v>11343</v>
      </c>
      <c r="F4695" t="s">
        <v>3274</v>
      </c>
      <c r="G4695" t="s">
        <v>11026</v>
      </c>
      <c r="H4695" s="1" t="s">
        <v>11538</v>
      </c>
    </row>
    <row r="4696" spans="1:8" x14ac:dyDescent="0.25">
      <c r="A4696">
        <v>527359</v>
      </c>
      <c r="B4696" t="s">
        <v>29</v>
      </c>
      <c r="C4696" t="s">
        <v>3637</v>
      </c>
      <c r="D4696" t="s">
        <v>11342</v>
      </c>
      <c r="E4696" t="s">
        <v>11343</v>
      </c>
      <c r="F4696" t="s">
        <v>3274</v>
      </c>
      <c r="G4696" t="s">
        <v>11026</v>
      </c>
      <c r="H4696" s="1" t="s">
        <v>11538</v>
      </c>
    </row>
    <row r="4697" spans="1:8" x14ac:dyDescent="0.25">
      <c r="A4697">
        <v>527515</v>
      </c>
      <c r="B4697" t="s">
        <v>29</v>
      </c>
      <c r="C4697" t="s">
        <v>3637</v>
      </c>
      <c r="D4697" t="s">
        <v>7459</v>
      </c>
      <c r="E4697" t="s">
        <v>11344</v>
      </c>
      <c r="F4697" t="s">
        <v>11345</v>
      </c>
      <c r="G4697" t="s">
        <v>11026</v>
      </c>
      <c r="H4697" s="1" t="s">
        <v>11538</v>
      </c>
    </row>
    <row r="4698" spans="1:8" x14ac:dyDescent="0.25">
      <c r="A4698">
        <v>527515</v>
      </c>
      <c r="B4698" t="s">
        <v>29</v>
      </c>
      <c r="C4698" t="s">
        <v>3637</v>
      </c>
      <c r="D4698" t="s">
        <v>7459</v>
      </c>
      <c r="E4698" t="s">
        <v>11344</v>
      </c>
      <c r="F4698" t="s">
        <v>11345</v>
      </c>
      <c r="G4698" t="s">
        <v>11026</v>
      </c>
      <c r="H4698" s="1" t="s">
        <v>11538</v>
      </c>
    </row>
    <row r="4699" spans="1:8" x14ac:dyDescent="0.25">
      <c r="A4699">
        <v>527522</v>
      </c>
      <c r="B4699" t="s">
        <v>29</v>
      </c>
      <c r="C4699" t="s">
        <v>3637</v>
      </c>
      <c r="D4699" t="s">
        <v>7459</v>
      </c>
      <c r="E4699" t="s">
        <v>7460</v>
      </c>
      <c r="F4699" t="s">
        <v>3317</v>
      </c>
      <c r="G4699" t="s">
        <v>3682</v>
      </c>
      <c r="H4699" s="1" t="s">
        <v>11539</v>
      </c>
    </row>
    <row r="4700" spans="1:8" x14ac:dyDescent="0.25">
      <c r="A4700">
        <v>527522</v>
      </c>
      <c r="B4700" t="s">
        <v>29</v>
      </c>
      <c r="C4700" t="s">
        <v>3637</v>
      </c>
      <c r="D4700" t="s">
        <v>7459</v>
      </c>
      <c r="E4700" t="s">
        <v>7460</v>
      </c>
      <c r="F4700" t="s">
        <v>3317</v>
      </c>
      <c r="G4700" t="s">
        <v>3682</v>
      </c>
      <c r="H4700" s="1" t="s">
        <v>11539</v>
      </c>
    </row>
    <row r="4701" spans="1:8" x14ac:dyDescent="0.25">
      <c r="A4701">
        <v>527549</v>
      </c>
      <c r="B4701" t="s">
        <v>29</v>
      </c>
      <c r="C4701" t="s">
        <v>3637</v>
      </c>
      <c r="D4701" t="s">
        <v>11346</v>
      </c>
      <c r="E4701" t="s">
        <v>11347</v>
      </c>
      <c r="F4701" t="s">
        <v>3317</v>
      </c>
      <c r="G4701" t="s">
        <v>11026</v>
      </c>
      <c r="H4701" s="1" t="s">
        <v>11538</v>
      </c>
    </row>
    <row r="4702" spans="1:8" x14ac:dyDescent="0.25">
      <c r="A4702">
        <v>527549</v>
      </c>
      <c r="B4702" t="s">
        <v>29</v>
      </c>
      <c r="C4702" t="s">
        <v>3637</v>
      </c>
      <c r="D4702" t="s">
        <v>11346</v>
      </c>
      <c r="E4702" t="s">
        <v>11347</v>
      </c>
      <c r="F4702" t="s">
        <v>3317</v>
      </c>
      <c r="G4702" t="s">
        <v>11026</v>
      </c>
      <c r="H4702" s="1" t="s">
        <v>11538</v>
      </c>
    </row>
    <row r="4703" spans="1:8" x14ac:dyDescent="0.25">
      <c r="A4703">
        <v>527579</v>
      </c>
      <c r="B4703" t="s">
        <v>29</v>
      </c>
      <c r="C4703" t="s">
        <v>3637</v>
      </c>
      <c r="D4703" t="s">
        <v>10873</v>
      </c>
      <c r="E4703" t="s">
        <v>10874</v>
      </c>
      <c r="F4703" t="s">
        <v>10875</v>
      </c>
      <c r="G4703" t="s">
        <v>8840</v>
      </c>
      <c r="H4703" s="1" t="s">
        <v>11539</v>
      </c>
    </row>
    <row r="4704" spans="1:8" x14ac:dyDescent="0.25">
      <c r="A4704">
        <v>527579</v>
      </c>
      <c r="B4704" t="s">
        <v>29</v>
      </c>
      <c r="C4704" t="s">
        <v>3637</v>
      </c>
      <c r="D4704" t="s">
        <v>10873</v>
      </c>
      <c r="E4704" t="s">
        <v>10874</v>
      </c>
      <c r="F4704" t="s">
        <v>10875</v>
      </c>
      <c r="G4704" t="s">
        <v>8840</v>
      </c>
      <c r="H4704" s="1" t="s">
        <v>11539</v>
      </c>
    </row>
    <row r="4705" spans="1:8" x14ac:dyDescent="0.25">
      <c r="A4705">
        <v>527592</v>
      </c>
      <c r="B4705" t="s">
        <v>29</v>
      </c>
      <c r="C4705" t="s">
        <v>3637</v>
      </c>
      <c r="D4705" t="s">
        <v>11348</v>
      </c>
      <c r="E4705" t="s">
        <v>11349</v>
      </c>
      <c r="F4705" t="s">
        <v>3271</v>
      </c>
      <c r="G4705" t="s">
        <v>11026</v>
      </c>
      <c r="H4705" s="1" t="s">
        <v>11538</v>
      </c>
    </row>
    <row r="4706" spans="1:8" x14ac:dyDescent="0.25">
      <c r="A4706">
        <v>527592</v>
      </c>
      <c r="B4706" t="s">
        <v>29</v>
      </c>
      <c r="C4706" t="s">
        <v>3637</v>
      </c>
      <c r="D4706" t="s">
        <v>11348</v>
      </c>
      <c r="E4706" t="s">
        <v>11349</v>
      </c>
      <c r="F4706" t="s">
        <v>3271</v>
      </c>
      <c r="G4706" t="s">
        <v>11026</v>
      </c>
      <c r="H4706" s="1" t="s">
        <v>11538</v>
      </c>
    </row>
    <row r="4707" spans="1:8" x14ac:dyDescent="0.25">
      <c r="A4707">
        <v>527716</v>
      </c>
      <c r="B4707" t="s">
        <v>31</v>
      </c>
      <c r="C4707" t="s">
        <v>3213</v>
      </c>
      <c r="D4707" t="s">
        <v>4116</v>
      </c>
      <c r="E4707" t="s">
        <v>4117</v>
      </c>
      <c r="F4707" t="s">
        <v>3317</v>
      </c>
      <c r="G4707" t="s">
        <v>3682</v>
      </c>
      <c r="H4707" s="1" t="s">
        <v>11539</v>
      </c>
    </row>
    <row r="4708" spans="1:8" x14ac:dyDescent="0.25">
      <c r="A4708">
        <v>527900</v>
      </c>
      <c r="B4708" t="s">
        <v>31</v>
      </c>
      <c r="C4708" t="s">
        <v>3213</v>
      </c>
      <c r="D4708" t="s">
        <v>4213</v>
      </c>
      <c r="E4708" t="s">
        <v>4214</v>
      </c>
      <c r="F4708" t="s">
        <v>3411</v>
      </c>
      <c r="G4708" t="s">
        <v>3682</v>
      </c>
      <c r="H4708" s="1" t="s">
        <v>11539</v>
      </c>
    </row>
    <row r="4709" spans="1:8" x14ac:dyDescent="0.25">
      <c r="A4709">
        <v>528276</v>
      </c>
      <c r="B4709" t="s">
        <v>31</v>
      </c>
      <c r="C4709" t="s">
        <v>3213</v>
      </c>
      <c r="D4709" t="s">
        <v>4124</v>
      </c>
      <c r="E4709" t="s">
        <v>4125</v>
      </c>
      <c r="F4709" t="s">
        <v>4126</v>
      </c>
      <c r="G4709" t="s">
        <v>3682</v>
      </c>
      <c r="H4709" s="1" t="s">
        <v>11539</v>
      </c>
    </row>
    <row r="4710" spans="1:8" x14ac:dyDescent="0.25">
      <c r="A4710">
        <v>528955</v>
      </c>
      <c r="B4710" t="s">
        <v>31</v>
      </c>
      <c r="C4710" t="s">
        <v>3213</v>
      </c>
      <c r="D4710" t="s">
        <v>4118</v>
      </c>
      <c r="E4710" t="s">
        <v>4119</v>
      </c>
      <c r="F4710" t="s">
        <v>3271</v>
      </c>
      <c r="G4710" t="s">
        <v>3682</v>
      </c>
      <c r="H4710" s="1" t="s">
        <v>11539</v>
      </c>
    </row>
    <row r="4711" spans="1:8" x14ac:dyDescent="0.25">
      <c r="A4711">
        <v>529095</v>
      </c>
      <c r="B4711" t="s">
        <v>31</v>
      </c>
      <c r="C4711" t="s">
        <v>3213</v>
      </c>
      <c r="D4711" t="s">
        <v>4120</v>
      </c>
      <c r="E4711" t="s">
        <v>4121</v>
      </c>
      <c r="F4711" t="s">
        <v>3317</v>
      </c>
      <c r="G4711" t="s">
        <v>3682</v>
      </c>
      <c r="H4711" s="1" t="s">
        <v>11539</v>
      </c>
    </row>
    <row r="4712" spans="1:8" x14ac:dyDescent="0.25">
      <c r="A4712">
        <v>538669</v>
      </c>
      <c r="B4712" t="s">
        <v>3544</v>
      </c>
      <c r="C4712" t="s">
        <v>3643</v>
      </c>
      <c r="D4712" t="s">
        <v>11350</v>
      </c>
      <c r="E4712" t="s">
        <v>11351</v>
      </c>
      <c r="F4712" t="s">
        <v>3534</v>
      </c>
      <c r="G4712" t="s">
        <v>11026</v>
      </c>
      <c r="H4712" s="1" t="s">
        <v>11538</v>
      </c>
    </row>
    <row r="4713" spans="1:8" x14ac:dyDescent="0.25">
      <c r="A4713">
        <v>538669</v>
      </c>
      <c r="B4713" t="s">
        <v>3544</v>
      </c>
      <c r="C4713" t="s">
        <v>3643</v>
      </c>
      <c r="D4713" t="s">
        <v>11350</v>
      </c>
      <c r="E4713" t="s">
        <v>11351</v>
      </c>
      <c r="F4713" t="s">
        <v>3534</v>
      </c>
      <c r="G4713" t="s">
        <v>11026</v>
      </c>
      <c r="H4713" s="1" t="s">
        <v>11538</v>
      </c>
    </row>
    <row r="4714" spans="1:8" x14ac:dyDescent="0.25">
      <c r="A4714">
        <v>538692</v>
      </c>
      <c r="B4714" t="s">
        <v>3544</v>
      </c>
      <c r="C4714" t="s">
        <v>3643</v>
      </c>
      <c r="D4714" t="s">
        <v>11352</v>
      </c>
      <c r="E4714" t="s">
        <v>11353</v>
      </c>
      <c r="F4714" t="s">
        <v>3994</v>
      </c>
      <c r="G4714" t="s">
        <v>11026</v>
      </c>
      <c r="H4714" s="1" t="s">
        <v>11538</v>
      </c>
    </row>
    <row r="4715" spans="1:8" x14ac:dyDescent="0.25">
      <c r="A4715">
        <v>538692</v>
      </c>
      <c r="B4715" t="s">
        <v>3544</v>
      </c>
      <c r="C4715" t="s">
        <v>3643</v>
      </c>
      <c r="D4715" t="s">
        <v>11352</v>
      </c>
      <c r="E4715" t="s">
        <v>11353</v>
      </c>
      <c r="F4715" t="s">
        <v>3994</v>
      </c>
      <c r="G4715" t="s">
        <v>11026</v>
      </c>
      <c r="H4715" s="1" t="s">
        <v>11538</v>
      </c>
    </row>
    <row r="4716" spans="1:8" x14ac:dyDescent="0.25">
      <c r="A4716">
        <v>538941</v>
      </c>
      <c r="B4716" t="s">
        <v>3544</v>
      </c>
      <c r="C4716" t="s">
        <v>3643</v>
      </c>
      <c r="D4716" t="s">
        <v>11354</v>
      </c>
      <c r="E4716" t="s">
        <v>11355</v>
      </c>
      <c r="F4716" t="s">
        <v>3534</v>
      </c>
      <c r="G4716" t="s">
        <v>11026</v>
      </c>
      <c r="H4716" s="1" t="s">
        <v>11538</v>
      </c>
    </row>
    <row r="4717" spans="1:8" x14ac:dyDescent="0.25">
      <c r="A4717">
        <v>538941</v>
      </c>
      <c r="B4717" t="s">
        <v>3544</v>
      </c>
      <c r="C4717" t="s">
        <v>3643</v>
      </c>
      <c r="D4717" t="s">
        <v>11354</v>
      </c>
      <c r="E4717" t="s">
        <v>11355</v>
      </c>
      <c r="F4717" t="s">
        <v>3534</v>
      </c>
      <c r="G4717" t="s">
        <v>11026</v>
      </c>
      <c r="H4717" s="1" t="s">
        <v>11538</v>
      </c>
    </row>
    <row r="4718" spans="1:8" x14ac:dyDescent="0.25">
      <c r="A4718">
        <v>539298</v>
      </c>
      <c r="B4718" t="s">
        <v>3544</v>
      </c>
      <c r="C4718" t="s">
        <v>3643</v>
      </c>
      <c r="D4718" t="s">
        <v>11356</v>
      </c>
      <c r="E4718" t="s">
        <v>11357</v>
      </c>
      <c r="F4718" t="s">
        <v>11358</v>
      </c>
      <c r="G4718" t="s">
        <v>11026</v>
      </c>
      <c r="H4718" s="1" t="s">
        <v>11538</v>
      </c>
    </row>
    <row r="4719" spans="1:8" x14ac:dyDescent="0.25">
      <c r="A4719">
        <v>539298</v>
      </c>
      <c r="B4719" t="s">
        <v>3544</v>
      </c>
      <c r="C4719" t="s">
        <v>3643</v>
      </c>
      <c r="D4719" t="s">
        <v>11356</v>
      </c>
      <c r="E4719" t="s">
        <v>11357</v>
      </c>
      <c r="F4719" t="s">
        <v>11358</v>
      </c>
      <c r="G4719" t="s">
        <v>11026</v>
      </c>
      <c r="H4719" s="1" t="s">
        <v>11538</v>
      </c>
    </row>
    <row r="4720" spans="1:8" x14ac:dyDescent="0.25">
      <c r="A4720">
        <v>539304</v>
      </c>
      <c r="B4720" t="s">
        <v>3544</v>
      </c>
      <c r="C4720" t="s">
        <v>3643</v>
      </c>
      <c r="D4720" t="s">
        <v>11359</v>
      </c>
      <c r="E4720" t="s">
        <v>11360</v>
      </c>
      <c r="F4720" t="s">
        <v>11361</v>
      </c>
      <c r="G4720" t="s">
        <v>11026</v>
      </c>
      <c r="H4720" s="1" t="s">
        <v>11538</v>
      </c>
    </row>
    <row r="4721" spans="1:8" x14ac:dyDescent="0.25">
      <c r="A4721">
        <v>539304</v>
      </c>
      <c r="B4721" t="s">
        <v>3544</v>
      </c>
      <c r="C4721" t="s">
        <v>3643</v>
      </c>
      <c r="D4721" t="s">
        <v>11359</v>
      </c>
      <c r="E4721" t="s">
        <v>11360</v>
      </c>
      <c r="F4721" t="s">
        <v>11361</v>
      </c>
      <c r="G4721" t="s">
        <v>11026</v>
      </c>
      <c r="H4721" s="1" t="s">
        <v>11538</v>
      </c>
    </row>
    <row r="4722" spans="1:8" x14ac:dyDescent="0.25">
      <c r="A4722">
        <v>539465</v>
      </c>
      <c r="B4722" t="s">
        <v>3544</v>
      </c>
      <c r="C4722" t="s">
        <v>3643</v>
      </c>
      <c r="D4722" t="s">
        <v>11362</v>
      </c>
      <c r="E4722" t="s">
        <v>11363</v>
      </c>
      <c r="F4722" t="s">
        <v>3317</v>
      </c>
      <c r="G4722" t="s">
        <v>11026</v>
      </c>
      <c r="H4722" s="1" t="s">
        <v>11538</v>
      </c>
    </row>
    <row r="4723" spans="1:8" x14ac:dyDescent="0.25">
      <c r="A4723">
        <v>539465</v>
      </c>
      <c r="B4723" t="s">
        <v>3544</v>
      </c>
      <c r="C4723" t="s">
        <v>3643</v>
      </c>
      <c r="D4723" t="s">
        <v>11362</v>
      </c>
      <c r="E4723" t="s">
        <v>11363</v>
      </c>
      <c r="F4723" t="s">
        <v>3317</v>
      </c>
      <c r="G4723" t="s">
        <v>11026</v>
      </c>
      <c r="H4723" s="1" t="s">
        <v>11538</v>
      </c>
    </row>
    <row r="4724" spans="1:8" x14ac:dyDescent="0.25">
      <c r="A4724">
        <v>539547</v>
      </c>
      <c r="B4724" t="s">
        <v>3544</v>
      </c>
      <c r="C4724" t="s">
        <v>3643</v>
      </c>
      <c r="D4724" t="s">
        <v>11364</v>
      </c>
      <c r="E4724" t="s">
        <v>11365</v>
      </c>
      <c r="F4724" t="s">
        <v>3534</v>
      </c>
      <c r="G4724" t="s">
        <v>11026</v>
      </c>
      <c r="H4724" s="1" t="s">
        <v>11538</v>
      </c>
    </row>
    <row r="4725" spans="1:8" x14ac:dyDescent="0.25">
      <c r="A4725">
        <v>539547</v>
      </c>
      <c r="B4725" t="s">
        <v>3544</v>
      </c>
      <c r="C4725" t="s">
        <v>3643</v>
      </c>
      <c r="D4725" t="s">
        <v>11364</v>
      </c>
      <c r="E4725" t="s">
        <v>11365</v>
      </c>
      <c r="F4725" t="s">
        <v>3534</v>
      </c>
      <c r="G4725" t="s">
        <v>11026</v>
      </c>
      <c r="H4725" s="1" t="s">
        <v>11538</v>
      </c>
    </row>
    <row r="4726" spans="1:8" x14ac:dyDescent="0.25">
      <c r="A4726">
        <v>539571</v>
      </c>
      <c r="B4726" t="s">
        <v>3544</v>
      </c>
      <c r="C4726" t="s">
        <v>3643</v>
      </c>
      <c r="D4726" t="s">
        <v>11366</v>
      </c>
      <c r="E4726" t="s">
        <v>11367</v>
      </c>
      <c r="F4726" t="s">
        <v>3317</v>
      </c>
      <c r="G4726" t="s">
        <v>11026</v>
      </c>
      <c r="H4726" s="1" t="s">
        <v>11538</v>
      </c>
    </row>
    <row r="4727" spans="1:8" x14ac:dyDescent="0.25">
      <c r="A4727">
        <v>539571</v>
      </c>
      <c r="B4727" t="s">
        <v>3544</v>
      </c>
      <c r="C4727" t="s">
        <v>3643</v>
      </c>
      <c r="D4727" t="s">
        <v>11366</v>
      </c>
      <c r="E4727" t="s">
        <v>11367</v>
      </c>
      <c r="F4727" t="s">
        <v>3317</v>
      </c>
      <c r="G4727" t="s">
        <v>11026</v>
      </c>
      <c r="H4727" s="1" t="s">
        <v>11538</v>
      </c>
    </row>
    <row r="4728" spans="1:8" x14ac:dyDescent="0.25">
      <c r="A4728">
        <v>539595</v>
      </c>
      <c r="B4728" t="s">
        <v>3544</v>
      </c>
      <c r="C4728" t="s">
        <v>3643</v>
      </c>
      <c r="D4728" t="s">
        <v>11368</v>
      </c>
      <c r="E4728" t="s">
        <v>11369</v>
      </c>
      <c r="F4728" t="s">
        <v>3317</v>
      </c>
      <c r="G4728" t="s">
        <v>11026</v>
      </c>
      <c r="H4728" s="1" t="s">
        <v>11538</v>
      </c>
    </row>
    <row r="4729" spans="1:8" x14ac:dyDescent="0.25">
      <c r="A4729">
        <v>539595</v>
      </c>
      <c r="B4729" t="s">
        <v>3544</v>
      </c>
      <c r="C4729" t="s">
        <v>3643</v>
      </c>
      <c r="D4729" t="s">
        <v>11368</v>
      </c>
      <c r="E4729" t="s">
        <v>11369</v>
      </c>
      <c r="F4729" t="s">
        <v>3317</v>
      </c>
      <c r="G4729" t="s">
        <v>11026</v>
      </c>
      <c r="H4729" s="1" t="s">
        <v>11538</v>
      </c>
    </row>
    <row r="4730" spans="1:8" x14ac:dyDescent="0.25">
      <c r="A4730">
        <v>539680</v>
      </c>
      <c r="B4730" t="s">
        <v>3544</v>
      </c>
      <c r="C4730" t="s">
        <v>3643</v>
      </c>
      <c r="D4730" t="s">
        <v>11370</v>
      </c>
      <c r="E4730" t="s">
        <v>11371</v>
      </c>
      <c r="F4730" t="s">
        <v>3411</v>
      </c>
      <c r="G4730" t="s">
        <v>11026</v>
      </c>
      <c r="H4730" s="1" t="s">
        <v>11538</v>
      </c>
    </row>
    <row r="4731" spans="1:8" x14ac:dyDescent="0.25">
      <c r="A4731">
        <v>539680</v>
      </c>
      <c r="B4731" t="s">
        <v>3544</v>
      </c>
      <c r="C4731" t="s">
        <v>3643</v>
      </c>
      <c r="D4731" t="s">
        <v>11370</v>
      </c>
      <c r="E4731" t="s">
        <v>11371</v>
      </c>
      <c r="F4731" t="s">
        <v>3411</v>
      </c>
      <c r="G4731" t="s">
        <v>11026</v>
      </c>
      <c r="H4731" s="1" t="s">
        <v>11538</v>
      </c>
    </row>
    <row r="4732" spans="1:8" x14ac:dyDescent="0.25">
      <c r="A4732">
        <v>539707</v>
      </c>
      <c r="B4732" t="s">
        <v>3544</v>
      </c>
      <c r="C4732" t="s">
        <v>3643</v>
      </c>
      <c r="D4732" t="s">
        <v>7461</v>
      </c>
      <c r="E4732" t="s">
        <v>7462</v>
      </c>
      <c r="F4732" t="s">
        <v>3534</v>
      </c>
      <c r="G4732" t="s">
        <v>3682</v>
      </c>
      <c r="H4732" s="1" t="s">
        <v>11539</v>
      </c>
    </row>
    <row r="4733" spans="1:8" x14ac:dyDescent="0.25">
      <c r="A4733">
        <v>539707</v>
      </c>
      <c r="B4733" t="s">
        <v>3544</v>
      </c>
      <c r="C4733" t="s">
        <v>3643</v>
      </c>
      <c r="D4733" t="s">
        <v>7461</v>
      </c>
      <c r="E4733" t="s">
        <v>7462</v>
      </c>
      <c r="F4733" t="s">
        <v>3534</v>
      </c>
      <c r="G4733" t="s">
        <v>3682</v>
      </c>
      <c r="H4733" s="1" t="s">
        <v>11539</v>
      </c>
    </row>
    <row r="4734" spans="1:8" x14ac:dyDescent="0.25">
      <c r="A4734">
        <v>539776</v>
      </c>
      <c r="B4734" t="s">
        <v>3544</v>
      </c>
      <c r="C4734" t="s">
        <v>3643</v>
      </c>
      <c r="D4734" t="s">
        <v>11372</v>
      </c>
      <c r="E4734" t="s">
        <v>11373</v>
      </c>
      <c r="F4734" t="s">
        <v>3274</v>
      </c>
      <c r="G4734" t="s">
        <v>11026</v>
      </c>
      <c r="H4734" s="1" t="s">
        <v>11538</v>
      </c>
    </row>
    <row r="4735" spans="1:8" x14ac:dyDescent="0.25">
      <c r="A4735">
        <v>539776</v>
      </c>
      <c r="B4735" t="s">
        <v>3544</v>
      </c>
      <c r="C4735" t="s">
        <v>3643</v>
      </c>
      <c r="D4735" t="s">
        <v>11372</v>
      </c>
      <c r="E4735" t="s">
        <v>11373</v>
      </c>
      <c r="F4735" t="s">
        <v>3274</v>
      </c>
      <c r="G4735" t="s">
        <v>11026</v>
      </c>
      <c r="H4735" s="1" t="s">
        <v>11538</v>
      </c>
    </row>
    <row r="4736" spans="1:8" x14ac:dyDescent="0.25">
      <c r="A4736">
        <v>539957</v>
      </c>
      <c r="B4736" t="s">
        <v>3544</v>
      </c>
      <c r="C4736" t="s">
        <v>3643</v>
      </c>
      <c r="D4736" t="s">
        <v>11374</v>
      </c>
      <c r="E4736" t="s">
        <v>11375</v>
      </c>
      <c r="F4736" t="s">
        <v>3534</v>
      </c>
      <c r="G4736" t="s">
        <v>11026</v>
      </c>
      <c r="H4736" s="1" t="s">
        <v>11538</v>
      </c>
    </row>
    <row r="4737" spans="1:8" x14ac:dyDescent="0.25">
      <c r="A4737">
        <v>539957</v>
      </c>
      <c r="B4737" t="s">
        <v>3544</v>
      </c>
      <c r="C4737" t="s">
        <v>3643</v>
      </c>
      <c r="D4737" t="s">
        <v>11374</v>
      </c>
      <c r="E4737" t="s">
        <v>11375</v>
      </c>
      <c r="F4737" t="s">
        <v>3534</v>
      </c>
      <c r="G4737" t="s">
        <v>11026</v>
      </c>
      <c r="H4737" s="1" t="s">
        <v>11538</v>
      </c>
    </row>
    <row r="4738" spans="1:8" x14ac:dyDescent="0.25">
      <c r="A4738">
        <v>540458</v>
      </c>
      <c r="B4738" t="s">
        <v>3544</v>
      </c>
      <c r="C4738" t="s">
        <v>3643</v>
      </c>
      <c r="D4738" t="s">
        <v>11009</v>
      </c>
      <c r="E4738" t="s">
        <v>11010</v>
      </c>
      <c r="F4738" t="s">
        <v>3274</v>
      </c>
      <c r="G4738" t="s">
        <v>10987</v>
      </c>
      <c r="H4738" s="1" t="s">
        <v>11539</v>
      </c>
    </row>
    <row r="4739" spans="1:8" x14ac:dyDescent="0.25">
      <c r="A4739">
        <v>540458</v>
      </c>
      <c r="B4739" t="s">
        <v>3544</v>
      </c>
      <c r="C4739" t="s">
        <v>3643</v>
      </c>
      <c r="D4739" t="s">
        <v>11009</v>
      </c>
      <c r="E4739" t="s">
        <v>11010</v>
      </c>
      <c r="F4739" t="s">
        <v>3274</v>
      </c>
      <c r="G4739" t="s">
        <v>10987</v>
      </c>
      <c r="H4739" s="1" t="s">
        <v>11539</v>
      </c>
    </row>
    <row r="4740" spans="1:8" x14ac:dyDescent="0.25">
      <c r="A4740">
        <v>540472</v>
      </c>
      <c r="B4740" t="s">
        <v>3544</v>
      </c>
      <c r="C4740" t="s">
        <v>3643</v>
      </c>
      <c r="D4740" t="s">
        <v>11376</v>
      </c>
      <c r="E4740" t="s">
        <v>11377</v>
      </c>
      <c r="F4740" t="s">
        <v>6268</v>
      </c>
      <c r="G4740" t="s">
        <v>11026</v>
      </c>
      <c r="H4740" s="1" t="s">
        <v>11538</v>
      </c>
    </row>
    <row r="4741" spans="1:8" x14ac:dyDescent="0.25">
      <c r="A4741">
        <v>540472</v>
      </c>
      <c r="B4741" t="s">
        <v>3544</v>
      </c>
      <c r="C4741" t="s">
        <v>3643</v>
      </c>
      <c r="D4741" t="s">
        <v>11376</v>
      </c>
      <c r="E4741" t="s">
        <v>11377</v>
      </c>
      <c r="F4741" t="s">
        <v>6268</v>
      </c>
      <c r="G4741" t="s">
        <v>11026</v>
      </c>
      <c r="H4741" s="1" t="s">
        <v>11538</v>
      </c>
    </row>
    <row r="4742" spans="1:8" x14ac:dyDescent="0.25">
      <c r="A4742">
        <v>541093</v>
      </c>
      <c r="B4742" t="s">
        <v>3544</v>
      </c>
      <c r="C4742" t="s">
        <v>3643</v>
      </c>
      <c r="D4742" t="s">
        <v>7463</v>
      </c>
      <c r="E4742" t="s">
        <v>7464</v>
      </c>
      <c r="F4742" t="s">
        <v>3274</v>
      </c>
      <c r="G4742" t="s">
        <v>3682</v>
      </c>
      <c r="H4742" s="1" t="s">
        <v>11539</v>
      </c>
    </row>
    <row r="4743" spans="1:8" x14ac:dyDescent="0.25">
      <c r="A4743">
        <v>541093</v>
      </c>
      <c r="B4743" t="s">
        <v>3544</v>
      </c>
      <c r="C4743" t="s">
        <v>3643</v>
      </c>
      <c r="D4743" t="s">
        <v>7463</v>
      </c>
      <c r="E4743" t="s">
        <v>7464</v>
      </c>
      <c r="F4743" t="s">
        <v>3274</v>
      </c>
      <c r="G4743" t="s">
        <v>3682</v>
      </c>
      <c r="H4743" s="1" t="s">
        <v>11539</v>
      </c>
    </row>
    <row r="4744" spans="1:8" x14ac:dyDescent="0.25">
      <c r="A4744">
        <v>541121</v>
      </c>
      <c r="B4744" t="s">
        <v>3544</v>
      </c>
      <c r="C4744" t="s">
        <v>3643</v>
      </c>
      <c r="D4744" t="s">
        <v>11378</v>
      </c>
      <c r="E4744" t="s">
        <v>11379</v>
      </c>
      <c r="F4744" t="s">
        <v>3399</v>
      </c>
      <c r="G4744" t="s">
        <v>11026</v>
      </c>
      <c r="H4744" s="1" t="s">
        <v>11538</v>
      </c>
    </row>
    <row r="4745" spans="1:8" x14ac:dyDescent="0.25">
      <c r="A4745">
        <v>541121</v>
      </c>
      <c r="B4745" t="s">
        <v>3544</v>
      </c>
      <c r="C4745" t="s">
        <v>3643</v>
      </c>
      <c r="D4745" t="s">
        <v>11378</v>
      </c>
      <c r="E4745" t="s">
        <v>11379</v>
      </c>
      <c r="F4745" t="s">
        <v>3399</v>
      </c>
      <c r="G4745" t="s">
        <v>11026</v>
      </c>
      <c r="H4745" s="1" t="s">
        <v>11538</v>
      </c>
    </row>
    <row r="4746" spans="1:8" x14ac:dyDescent="0.25">
      <c r="A4746">
        <v>541188</v>
      </c>
      <c r="B4746" t="s">
        <v>3544</v>
      </c>
      <c r="C4746" t="s">
        <v>3643</v>
      </c>
      <c r="D4746" t="s">
        <v>11380</v>
      </c>
      <c r="E4746" t="s">
        <v>11381</v>
      </c>
      <c r="F4746" t="s">
        <v>3274</v>
      </c>
      <c r="G4746" t="s">
        <v>11026</v>
      </c>
      <c r="H4746" s="1" t="s">
        <v>11538</v>
      </c>
    </row>
    <row r="4747" spans="1:8" x14ac:dyDescent="0.25">
      <c r="A4747">
        <v>541188</v>
      </c>
      <c r="B4747" t="s">
        <v>3544</v>
      </c>
      <c r="C4747" t="s">
        <v>3643</v>
      </c>
      <c r="D4747" t="s">
        <v>11380</v>
      </c>
      <c r="E4747" t="s">
        <v>11381</v>
      </c>
      <c r="F4747" t="s">
        <v>3274</v>
      </c>
      <c r="G4747" t="s">
        <v>11026</v>
      </c>
      <c r="H4747" s="1" t="s">
        <v>11538</v>
      </c>
    </row>
    <row r="4748" spans="1:8" x14ac:dyDescent="0.25">
      <c r="A4748">
        <v>541298</v>
      </c>
      <c r="B4748" t="s">
        <v>3544</v>
      </c>
      <c r="C4748" t="s">
        <v>3643</v>
      </c>
      <c r="D4748" t="s">
        <v>11382</v>
      </c>
      <c r="E4748" t="s">
        <v>11383</v>
      </c>
      <c r="F4748" t="s">
        <v>3274</v>
      </c>
      <c r="G4748" t="s">
        <v>11026</v>
      </c>
      <c r="H4748" s="1" t="s">
        <v>11538</v>
      </c>
    </row>
    <row r="4749" spans="1:8" x14ac:dyDescent="0.25">
      <c r="A4749">
        <v>541298</v>
      </c>
      <c r="B4749" t="s">
        <v>3544</v>
      </c>
      <c r="C4749" t="s">
        <v>3643</v>
      </c>
      <c r="D4749" t="s">
        <v>11382</v>
      </c>
      <c r="E4749" t="s">
        <v>11383</v>
      </c>
      <c r="F4749" t="s">
        <v>3274</v>
      </c>
      <c r="G4749" t="s">
        <v>11026</v>
      </c>
      <c r="H4749" s="1" t="s">
        <v>11538</v>
      </c>
    </row>
    <row r="4750" spans="1:8" x14ac:dyDescent="0.25">
      <c r="A4750">
        <v>541317</v>
      </c>
      <c r="B4750" t="s">
        <v>3544</v>
      </c>
      <c r="C4750" t="s">
        <v>3643</v>
      </c>
      <c r="D4750" t="s">
        <v>11384</v>
      </c>
      <c r="E4750" t="s">
        <v>11385</v>
      </c>
      <c r="F4750" t="s">
        <v>3534</v>
      </c>
      <c r="G4750" t="s">
        <v>11026</v>
      </c>
      <c r="H4750" s="1" t="s">
        <v>11538</v>
      </c>
    </row>
    <row r="4751" spans="1:8" x14ac:dyDescent="0.25">
      <c r="A4751">
        <v>541317</v>
      </c>
      <c r="B4751" t="s">
        <v>3544</v>
      </c>
      <c r="C4751" t="s">
        <v>3643</v>
      </c>
      <c r="D4751" t="s">
        <v>11384</v>
      </c>
      <c r="E4751" t="s">
        <v>11385</v>
      </c>
      <c r="F4751" t="s">
        <v>3534</v>
      </c>
      <c r="G4751" t="s">
        <v>11026</v>
      </c>
      <c r="H4751" s="1" t="s">
        <v>11538</v>
      </c>
    </row>
    <row r="4752" spans="1:8" x14ac:dyDescent="0.25">
      <c r="A4752">
        <v>541541</v>
      </c>
      <c r="B4752" t="s">
        <v>3544</v>
      </c>
      <c r="C4752" t="s">
        <v>3643</v>
      </c>
      <c r="D4752" t="s">
        <v>11386</v>
      </c>
      <c r="E4752" t="s">
        <v>11387</v>
      </c>
      <c r="F4752" t="s">
        <v>3534</v>
      </c>
      <c r="G4752" t="s">
        <v>11026</v>
      </c>
      <c r="H4752" s="1" t="s">
        <v>11538</v>
      </c>
    </row>
    <row r="4753" spans="1:8" x14ac:dyDescent="0.25">
      <c r="A4753">
        <v>541541</v>
      </c>
      <c r="B4753" t="s">
        <v>3544</v>
      </c>
      <c r="C4753" t="s">
        <v>3643</v>
      </c>
      <c r="D4753" t="s">
        <v>11386</v>
      </c>
      <c r="E4753" t="s">
        <v>11387</v>
      </c>
      <c r="F4753" t="s">
        <v>3534</v>
      </c>
      <c r="G4753" t="s">
        <v>11026</v>
      </c>
      <c r="H4753" s="1" t="s">
        <v>11538</v>
      </c>
    </row>
    <row r="4754" spans="1:8" x14ac:dyDescent="0.25">
      <c r="A4754">
        <v>541698</v>
      </c>
      <c r="B4754" t="s">
        <v>3544</v>
      </c>
      <c r="C4754" t="s">
        <v>3643</v>
      </c>
      <c r="D4754" t="s">
        <v>11388</v>
      </c>
      <c r="E4754" t="s">
        <v>11389</v>
      </c>
      <c r="F4754" t="s">
        <v>3274</v>
      </c>
      <c r="G4754" t="s">
        <v>11026</v>
      </c>
      <c r="H4754" s="1" t="s">
        <v>11538</v>
      </c>
    </row>
    <row r="4755" spans="1:8" x14ac:dyDescent="0.25">
      <c r="A4755">
        <v>541698</v>
      </c>
      <c r="B4755" t="s">
        <v>3544</v>
      </c>
      <c r="C4755" t="s">
        <v>3643</v>
      </c>
      <c r="D4755" t="s">
        <v>11388</v>
      </c>
      <c r="E4755" t="s">
        <v>11389</v>
      </c>
      <c r="F4755" t="s">
        <v>3274</v>
      </c>
      <c r="G4755" t="s">
        <v>11026</v>
      </c>
      <c r="H4755" s="1" t="s">
        <v>11538</v>
      </c>
    </row>
    <row r="4756" spans="1:8" x14ac:dyDescent="0.25">
      <c r="A4756">
        <v>541718</v>
      </c>
      <c r="B4756" t="s">
        <v>3544</v>
      </c>
      <c r="C4756" t="s">
        <v>3643</v>
      </c>
      <c r="D4756" t="s">
        <v>11390</v>
      </c>
      <c r="E4756" t="s">
        <v>11391</v>
      </c>
      <c r="F4756" t="s">
        <v>3274</v>
      </c>
      <c r="G4756" t="s">
        <v>11026</v>
      </c>
      <c r="H4756" s="1" t="s">
        <v>11538</v>
      </c>
    </row>
    <row r="4757" spans="1:8" x14ac:dyDescent="0.25">
      <c r="A4757">
        <v>541718</v>
      </c>
      <c r="B4757" t="s">
        <v>3544</v>
      </c>
      <c r="C4757" t="s">
        <v>3643</v>
      </c>
      <c r="D4757" t="s">
        <v>11390</v>
      </c>
      <c r="E4757" t="s">
        <v>11391</v>
      </c>
      <c r="F4757" t="s">
        <v>3274</v>
      </c>
      <c r="G4757" t="s">
        <v>11026</v>
      </c>
      <c r="H4757" s="1" t="s">
        <v>11538</v>
      </c>
    </row>
    <row r="4758" spans="1:8" x14ac:dyDescent="0.25">
      <c r="A4758">
        <v>541789</v>
      </c>
      <c r="B4758" t="s">
        <v>3544</v>
      </c>
      <c r="C4758" t="s">
        <v>3643</v>
      </c>
      <c r="D4758" t="s">
        <v>11392</v>
      </c>
      <c r="E4758" t="s">
        <v>11393</v>
      </c>
      <c r="F4758" t="s">
        <v>3274</v>
      </c>
      <c r="G4758" t="s">
        <v>11026</v>
      </c>
      <c r="H4758" s="1" t="s">
        <v>11538</v>
      </c>
    </row>
    <row r="4759" spans="1:8" x14ac:dyDescent="0.25">
      <c r="A4759">
        <v>541789</v>
      </c>
      <c r="B4759" t="s">
        <v>3544</v>
      </c>
      <c r="C4759" t="s">
        <v>3643</v>
      </c>
      <c r="D4759" t="s">
        <v>11392</v>
      </c>
      <c r="E4759" t="s">
        <v>11393</v>
      </c>
      <c r="F4759" t="s">
        <v>3274</v>
      </c>
      <c r="G4759" t="s">
        <v>11026</v>
      </c>
      <c r="H4759" s="1" t="s">
        <v>11538</v>
      </c>
    </row>
    <row r="4760" spans="1:8" x14ac:dyDescent="0.25">
      <c r="A4760">
        <v>541852</v>
      </c>
      <c r="B4760" t="s">
        <v>3544</v>
      </c>
      <c r="C4760" t="s">
        <v>3643</v>
      </c>
      <c r="D4760" t="s">
        <v>11394</v>
      </c>
      <c r="E4760" t="s">
        <v>11395</v>
      </c>
      <c r="F4760" t="s">
        <v>3274</v>
      </c>
      <c r="G4760" t="s">
        <v>11026</v>
      </c>
      <c r="H4760" s="1" t="s">
        <v>11538</v>
      </c>
    </row>
    <row r="4761" spans="1:8" x14ac:dyDescent="0.25">
      <c r="A4761">
        <v>541852</v>
      </c>
      <c r="B4761" t="s">
        <v>3544</v>
      </c>
      <c r="C4761" t="s">
        <v>3643</v>
      </c>
      <c r="D4761" t="s">
        <v>11394</v>
      </c>
      <c r="E4761" t="s">
        <v>11395</v>
      </c>
      <c r="F4761" t="s">
        <v>3274</v>
      </c>
      <c r="G4761" t="s">
        <v>11026</v>
      </c>
      <c r="H4761" s="1" t="s">
        <v>11538</v>
      </c>
    </row>
    <row r="4762" spans="1:8" x14ac:dyDescent="0.25">
      <c r="A4762">
        <v>541870</v>
      </c>
      <c r="B4762" t="s">
        <v>3544</v>
      </c>
      <c r="C4762" t="s">
        <v>3643</v>
      </c>
      <c r="D4762" t="s">
        <v>11396</v>
      </c>
      <c r="E4762" t="s">
        <v>11397</v>
      </c>
      <c r="F4762" t="s">
        <v>3274</v>
      </c>
      <c r="G4762" t="s">
        <v>11026</v>
      </c>
      <c r="H4762" s="1" t="s">
        <v>11538</v>
      </c>
    </row>
    <row r="4763" spans="1:8" x14ac:dyDescent="0.25">
      <c r="A4763">
        <v>541870</v>
      </c>
      <c r="B4763" t="s">
        <v>3544</v>
      </c>
      <c r="C4763" t="s">
        <v>3643</v>
      </c>
      <c r="D4763" t="s">
        <v>11396</v>
      </c>
      <c r="E4763" t="s">
        <v>11397</v>
      </c>
      <c r="F4763" t="s">
        <v>3274</v>
      </c>
      <c r="G4763" t="s">
        <v>11026</v>
      </c>
      <c r="H4763" s="1" t="s">
        <v>11538</v>
      </c>
    </row>
    <row r="4764" spans="1:8" x14ac:dyDescent="0.25">
      <c r="A4764">
        <v>541876</v>
      </c>
      <c r="B4764" t="s">
        <v>3544</v>
      </c>
      <c r="C4764" t="s">
        <v>3643</v>
      </c>
      <c r="D4764" t="s">
        <v>11396</v>
      </c>
      <c r="E4764" t="s">
        <v>11398</v>
      </c>
      <c r="F4764" t="s">
        <v>3274</v>
      </c>
      <c r="G4764" t="s">
        <v>11026</v>
      </c>
      <c r="H4764" s="1" t="s">
        <v>11538</v>
      </c>
    </row>
    <row r="4765" spans="1:8" x14ac:dyDescent="0.25">
      <c r="A4765">
        <v>541876</v>
      </c>
      <c r="B4765" t="s">
        <v>3544</v>
      </c>
      <c r="C4765" t="s">
        <v>3643</v>
      </c>
      <c r="D4765" t="s">
        <v>11396</v>
      </c>
      <c r="E4765" t="s">
        <v>11398</v>
      </c>
      <c r="F4765" t="s">
        <v>3274</v>
      </c>
      <c r="G4765" t="s">
        <v>11026</v>
      </c>
      <c r="H4765" s="1" t="s">
        <v>11538</v>
      </c>
    </row>
    <row r="4766" spans="1:8" x14ac:dyDescent="0.25">
      <c r="A4766">
        <v>542023</v>
      </c>
      <c r="B4766" t="s">
        <v>3544</v>
      </c>
      <c r="C4766" t="s">
        <v>3643</v>
      </c>
      <c r="D4766" t="s">
        <v>11399</v>
      </c>
      <c r="E4766" t="s">
        <v>11400</v>
      </c>
      <c r="F4766" t="s">
        <v>3274</v>
      </c>
      <c r="G4766" t="s">
        <v>11026</v>
      </c>
      <c r="H4766" s="1" t="s">
        <v>11538</v>
      </c>
    </row>
    <row r="4767" spans="1:8" x14ac:dyDescent="0.25">
      <c r="A4767">
        <v>542023</v>
      </c>
      <c r="B4767" t="s">
        <v>3544</v>
      </c>
      <c r="C4767" t="s">
        <v>3643</v>
      </c>
      <c r="D4767" t="s">
        <v>11399</v>
      </c>
      <c r="E4767" t="s">
        <v>11400</v>
      </c>
      <c r="F4767" t="s">
        <v>3274</v>
      </c>
      <c r="G4767" t="s">
        <v>11026</v>
      </c>
      <c r="H4767" s="1" t="s">
        <v>11538</v>
      </c>
    </row>
    <row r="4768" spans="1:8" x14ac:dyDescent="0.25">
      <c r="A4768">
        <v>542040</v>
      </c>
      <c r="B4768" t="s">
        <v>3544</v>
      </c>
      <c r="C4768" t="s">
        <v>3643</v>
      </c>
      <c r="D4768" t="s">
        <v>11401</v>
      </c>
      <c r="E4768" t="s">
        <v>11402</v>
      </c>
      <c r="F4768" t="s">
        <v>3274</v>
      </c>
      <c r="G4768" t="s">
        <v>11026</v>
      </c>
      <c r="H4768" s="1" t="s">
        <v>11538</v>
      </c>
    </row>
    <row r="4769" spans="1:8" x14ac:dyDescent="0.25">
      <c r="A4769">
        <v>542040</v>
      </c>
      <c r="B4769" t="s">
        <v>3544</v>
      </c>
      <c r="C4769" t="s">
        <v>3643</v>
      </c>
      <c r="D4769" t="s">
        <v>11401</v>
      </c>
      <c r="E4769" t="s">
        <v>11402</v>
      </c>
      <c r="F4769" t="s">
        <v>3274</v>
      </c>
      <c r="G4769" t="s">
        <v>11026</v>
      </c>
      <c r="H4769" s="1" t="s">
        <v>11538</v>
      </c>
    </row>
    <row r="4770" spans="1:8" x14ac:dyDescent="0.25">
      <c r="A4770">
        <v>542221</v>
      </c>
      <c r="B4770" t="s">
        <v>3544</v>
      </c>
      <c r="C4770" t="s">
        <v>3643</v>
      </c>
      <c r="D4770" t="s">
        <v>11403</v>
      </c>
      <c r="E4770" t="s">
        <v>11404</v>
      </c>
      <c r="F4770" t="s">
        <v>3369</v>
      </c>
      <c r="G4770" t="s">
        <v>11026</v>
      </c>
      <c r="H4770" s="1" t="s">
        <v>11538</v>
      </c>
    </row>
    <row r="4771" spans="1:8" x14ac:dyDescent="0.25">
      <c r="A4771">
        <v>542221</v>
      </c>
      <c r="B4771" t="s">
        <v>3544</v>
      </c>
      <c r="C4771" t="s">
        <v>3643</v>
      </c>
      <c r="D4771" t="s">
        <v>11403</v>
      </c>
      <c r="E4771" t="s">
        <v>11404</v>
      </c>
      <c r="F4771" t="s">
        <v>3369</v>
      </c>
      <c r="G4771" t="s">
        <v>11026</v>
      </c>
      <c r="H4771" s="1" t="s">
        <v>11538</v>
      </c>
    </row>
    <row r="4772" spans="1:8" x14ac:dyDescent="0.25">
      <c r="A4772">
        <v>542437</v>
      </c>
      <c r="B4772" t="s">
        <v>3544</v>
      </c>
      <c r="C4772" t="s">
        <v>3643</v>
      </c>
      <c r="D4772" t="s">
        <v>11405</v>
      </c>
      <c r="E4772" t="s">
        <v>11406</v>
      </c>
      <c r="F4772" t="s">
        <v>3274</v>
      </c>
      <c r="G4772" t="s">
        <v>11026</v>
      </c>
      <c r="H4772" s="1" t="s">
        <v>11538</v>
      </c>
    </row>
    <row r="4773" spans="1:8" x14ac:dyDescent="0.25">
      <c r="A4773">
        <v>542437</v>
      </c>
      <c r="B4773" t="s">
        <v>3544</v>
      </c>
      <c r="C4773" t="s">
        <v>3643</v>
      </c>
      <c r="D4773" t="s">
        <v>11405</v>
      </c>
      <c r="E4773" t="s">
        <v>11406</v>
      </c>
      <c r="F4773" t="s">
        <v>3274</v>
      </c>
      <c r="G4773" t="s">
        <v>11026</v>
      </c>
      <c r="H4773" s="1" t="s">
        <v>11538</v>
      </c>
    </row>
    <row r="4774" spans="1:8" x14ac:dyDescent="0.25">
      <c r="A4774">
        <v>542528</v>
      </c>
      <c r="B4774" t="s">
        <v>3544</v>
      </c>
      <c r="C4774" t="s">
        <v>3643</v>
      </c>
      <c r="D4774" t="s">
        <v>11407</v>
      </c>
      <c r="E4774" t="s">
        <v>11408</v>
      </c>
      <c r="F4774" t="s">
        <v>3317</v>
      </c>
      <c r="G4774" t="s">
        <v>11026</v>
      </c>
      <c r="H4774" s="1" t="s">
        <v>11538</v>
      </c>
    </row>
    <row r="4775" spans="1:8" x14ac:dyDescent="0.25">
      <c r="A4775">
        <v>542528</v>
      </c>
      <c r="B4775" t="s">
        <v>3544</v>
      </c>
      <c r="C4775" t="s">
        <v>3643</v>
      </c>
      <c r="D4775" t="s">
        <v>11407</v>
      </c>
      <c r="E4775" t="s">
        <v>11408</v>
      </c>
      <c r="F4775" t="s">
        <v>3317</v>
      </c>
      <c r="G4775" t="s">
        <v>11026</v>
      </c>
      <c r="H4775" s="1" t="s">
        <v>11538</v>
      </c>
    </row>
    <row r="4776" spans="1:8" x14ac:dyDescent="0.25">
      <c r="A4776">
        <v>542545</v>
      </c>
      <c r="B4776" t="s">
        <v>3544</v>
      </c>
      <c r="C4776" t="s">
        <v>3643</v>
      </c>
      <c r="D4776" t="s">
        <v>11409</v>
      </c>
      <c r="E4776" t="s">
        <v>11410</v>
      </c>
      <c r="F4776" t="s">
        <v>3274</v>
      </c>
      <c r="G4776" t="s">
        <v>11026</v>
      </c>
      <c r="H4776" s="1" t="s">
        <v>11538</v>
      </c>
    </row>
    <row r="4777" spans="1:8" x14ac:dyDescent="0.25">
      <c r="A4777">
        <v>542545</v>
      </c>
      <c r="B4777" t="s">
        <v>3544</v>
      </c>
      <c r="C4777" t="s">
        <v>3643</v>
      </c>
      <c r="D4777" t="s">
        <v>11409</v>
      </c>
      <c r="E4777" t="s">
        <v>11410</v>
      </c>
      <c r="F4777" t="s">
        <v>3274</v>
      </c>
      <c r="G4777" t="s">
        <v>11026</v>
      </c>
      <c r="H4777" s="1" t="s">
        <v>11538</v>
      </c>
    </row>
    <row r="4778" spans="1:8" x14ac:dyDescent="0.25">
      <c r="A4778">
        <v>542647</v>
      </c>
      <c r="B4778" t="s">
        <v>3544</v>
      </c>
      <c r="C4778" t="s">
        <v>3643</v>
      </c>
      <c r="D4778" t="s">
        <v>11411</v>
      </c>
      <c r="E4778" t="s">
        <v>11412</v>
      </c>
      <c r="F4778" t="s">
        <v>3274</v>
      </c>
      <c r="G4778" t="s">
        <v>11026</v>
      </c>
      <c r="H4778" s="1" t="s">
        <v>11538</v>
      </c>
    </row>
    <row r="4779" spans="1:8" x14ac:dyDescent="0.25">
      <c r="A4779">
        <v>542647</v>
      </c>
      <c r="B4779" t="s">
        <v>3544</v>
      </c>
      <c r="C4779" t="s">
        <v>3643</v>
      </c>
      <c r="D4779" t="s">
        <v>11411</v>
      </c>
      <c r="E4779" t="s">
        <v>11412</v>
      </c>
      <c r="F4779" t="s">
        <v>3274</v>
      </c>
      <c r="G4779" t="s">
        <v>11026</v>
      </c>
      <c r="H4779" s="1" t="s">
        <v>11538</v>
      </c>
    </row>
    <row r="4780" spans="1:8" x14ac:dyDescent="0.25">
      <c r="A4780">
        <v>543609</v>
      </c>
      <c r="B4780" t="s">
        <v>3544</v>
      </c>
      <c r="C4780" t="s">
        <v>3643</v>
      </c>
      <c r="D4780" t="s">
        <v>11413</v>
      </c>
      <c r="E4780" t="s">
        <v>11414</v>
      </c>
      <c r="F4780" t="s">
        <v>3274</v>
      </c>
      <c r="G4780" t="s">
        <v>11026</v>
      </c>
      <c r="H4780" s="1" t="s">
        <v>11538</v>
      </c>
    </row>
    <row r="4781" spans="1:8" x14ac:dyDescent="0.25">
      <c r="A4781">
        <v>543609</v>
      </c>
      <c r="B4781" t="s">
        <v>3544</v>
      </c>
      <c r="C4781" t="s">
        <v>3643</v>
      </c>
      <c r="D4781" t="s">
        <v>11413</v>
      </c>
      <c r="E4781" t="s">
        <v>11414</v>
      </c>
      <c r="F4781" t="s">
        <v>3274</v>
      </c>
      <c r="G4781" t="s">
        <v>11026</v>
      </c>
      <c r="H4781" s="1" t="s">
        <v>11538</v>
      </c>
    </row>
    <row r="4782" spans="1:8" x14ac:dyDescent="0.25">
      <c r="A4782">
        <v>543753</v>
      </c>
      <c r="B4782" t="s">
        <v>3544</v>
      </c>
      <c r="C4782" t="s">
        <v>3643</v>
      </c>
      <c r="D4782" t="s">
        <v>11415</v>
      </c>
      <c r="E4782" t="s">
        <v>11416</v>
      </c>
      <c r="F4782" t="s">
        <v>3274</v>
      </c>
      <c r="G4782" t="s">
        <v>11026</v>
      </c>
      <c r="H4782" s="1" t="s">
        <v>11538</v>
      </c>
    </row>
    <row r="4783" spans="1:8" x14ac:dyDescent="0.25">
      <c r="A4783">
        <v>543753</v>
      </c>
      <c r="B4783" t="s">
        <v>3544</v>
      </c>
      <c r="C4783" t="s">
        <v>3643</v>
      </c>
      <c r="D4783" t="s">
        <v>11415</v>
      </c>
      <c r="E4783" t="s">
        <v>11416</v>
      </c>
      <c r="F4783" t="s">
        <v>3274</v>
      </c>
      <c r="G4783" t="s">
        <v>11026</v>
      </c>
      <c r="H4783" s="1" t="s">
        <v>11538</v>
      </c>
    </row>
    <row r="4784" spans="1:8" x14ac:dyDescent="0.25">
      <c r="A4784">
        <v>543761</v>
      </c>
      <c r="B4784" t="s">
        <v>3544</v>
      </c>
      <c r="C4784" t="s">
        <v>3643</v>
      </c>
      <c r="D4784" t="s">
        <v>11415</v>
      </c>
      <c r="E4784" t="s">
        <v>11417</v>
      </c>
      <c r="F4784" t="s">
        <v>3613</v>
      </c>
      <c r="G4784" t="s">
        <v>11026</v>
      </c>
      <c r="H4784" s="1" t="s">
        <v>11538</v>
      </c>
    </row>
    <row r="4785" spans="1:8" x14ac:dyDescent="0.25">
      <c r="A4785">
        <v>543761</v>
      </c>
      <c r="B4785" t="s">
        <v>3544</v>
      </c>
      <c r="C4785" t="s">
        <v>3643</v>
      </c>
      <c r="D4785" t="s">
        <v>11415</v>
      </c>
      <c r="E4785" t="s">
        <v>11417</v>
      </c>
      <c r="F4785" t="s">
        <v>3613</v>
      </c>
      <c r="G4785" t="s">
        <v>11026</v>
      </c>
      <c r="H4785" s="1" t="s">
        <v>11538</v>
      </c>
    </row>
    <row r="4786" spans="1:8" x14ac:dyDescent="0.25">
      <c r="A4786">
        <v>543800</v>
      </c>
      <c r="B4786" t="s">
        <v>3544</v>
      </c>
      <c r="C4786" t="s">
        <v>3643</v>
      </c>
      <c r="D4786" t="s">
        <v>11418</v>
      </c>
      <c r="E4786" t="s">
        <v>11419</v>
      </c>
      <c r="F4786" t="s">
        <v>11420</v>
      </c>
      <c r="G4786" t="s">
        <v>11026</v>
      </c>
      <c r="H4786" s="1" t="s">
        <v>11538</v>
      </c>
    </row>
    <row r="4787" spans="1:8" x14ac:dyDescent="0.25">
      <c r="A4787">
        <v>543800</v>
      </c>
      <c r="B4787" t="s">
        <v>3544</v>
      </c>
      <c r="C4787" t="s">
        <v>3643</v>
      </c>
      <c r="D4787" t="s">
        <v>11418</v>
      </c>
      <c r="E4787" t="s">
        <v>11419</v>
      </c>
      <c r="F4787" t="s">
        <v>11420</v>
      </c>
      <c r="G4787" t="s">
        <v>11026</v>
      </c>
      <c r="H4787" s="1" t="s">
        <v>11538</v>
      </c>
    </row>
    <row r="4788" spans="1:8" x14ac:dyDescent="0.25">
      <c r="A4788">
        <v>543950</v>
      </c>
      <c r="B4788" t="s">
        <v>3544</v>
      </c>
      <c r="C4788" t="s">
        <v>3643</v>
      </c>
      <c r="D4788" t="s">
        <v>7465</v>
      </c>
      <c r="E4788" t="s">
        <v>7466</v>
      </c>
      <c r="F4788" t="s">
        <v>3411</v>
      </c>
      <c r="G4788" t="s">
        <v>3682</v>
      </c>
      <c r="H4788" s="1" t="s">
        <v>11539</v>
      </c>
    </row>
    <row r="4789" spans="1:8" x14ac:dyDescent="0.25">
      <c r="A4789">
        <v>543950</v>
      </c>
      <c r="B4789" t="s">
        <v>3544</v>
      </c>
      <c r="C4789" t="s">
        <v>3643</v>
      </c>
      <c r="D4789" t="s">
        <v>7465</v>
      </c>
      <c r="E4789" t="s">
        <v>7466</v>
      </c>
      <c r="F4789" t="s">
        <v>3411</v>
      </c>
      <c r="G4789" t="s">
        <v>3682</v>
      </c>
      <c r="H4789" s="1" t="s">
        <v>11539</v>
      </c>
    </row>
    <row r="4790" spans="1:8" x14ac:dyDescent="0.25">
      <c r="A4790">
        <v>544382</v>
      </c>
      <c r="B4790" t="s">
        <v>3544</v>
      </c>
      <c r="C4790" t="s">
        <v>3643</v>
      </c>
      <c r="D4790" t="s">
        <v>11421</v>
      </c>
      <c r="E4790" t="s">
        <v>11422</v>
      </c>
      <c r="F4790" t="s">
        <v>3274</v>
      </c>
      <c r="G4790" t="s">
        <v>11026</v>
      </c>
      <c r="H4790" s="1" t="s">
        <v>11538</v>
      </c>
    </row>
    <row r="4791" spans="1:8" x14ac:dyDescent="0.25">
      <c r="A4791">
        <v>544382</v>
      </c>
      <c r="B4791" t="s">
        <v>3544</v>
      </c>
      <c r="C4791" t="s">
        <v>3643</v>
      </c>
      <c r="D4791" t="s">
        <v>11421</v>
      </c>
      <c r="E4791" t="s">
        <v>11422</v>
      </c>
      <c r="F4791" t="s">
        <v>3274</v>
      </c>
      <c r="G4791" t="s">
        <v>11026</v>
      </c>
      <c r="H4791" s="1" t="s">
        <v>11538</v>
      </c>
    </row>
    <row r="4792" spans="1:8" x14ac:dyDescent="0.25">
      <c r="A4792">
        <v>544609</v>
      </c>
      <c r="B4792" t="s">
        <v>3544</v>
      </c>
      <c r="C4792" t="s">
        <v>3643</v>
      </c>
      <c r="D4792" t="s">
        <v>11423</v>
      </c>
      <c r="E4792" t="s">
        <v>11424</v>
      </c>
      <c r="F4792" t="s">
        <v>3317</v>
      </c>
      <c r="G4792" t="s">
        <v>11026</v>
      </c>
      <c r="H4792" s="1" t="s">
        <v>11538</v>
      </c>
    </row>
    <row r="4793" spans="1:8" x14ac:dyDescent="0.25">
      <c r="A4793">
        <v>544609</v>
      </c>
      <c r="B4793" t="s">
        <v>3544</v>
      </c>
      <c r="C4793" t="s">
        <v>3643</v>
      </c>
      <c r="D4793" t="s">
        <v>11423</v>
      </c>
      <c r="E4793" t="s">
        <v>11424</v>
      </c>
      <c r="F4793" t="s">
        <v>3317</v>
      </c>
      <c r="G4793" t="s">
        <v>11026</v>
      </c>
      <c r="H4793" s="1" t="s">
        <v>11538</v>
      </c>
    </row>
    <row r="4794" spans="1:8" x14ac:dyDescent="0.25">
      <c r="A4794">
        <v>544670</v>
      </c>
      <c r="B4794" t="s">
        <v>3544</v>
      </c>
      <c r="C4794" t="s">
        <v>3643</v>
      </c>
      <c r="D4794" t="s">
        <v>11425</v>
      </c>
      <c r="E4794" t="s">
        <v>11426</v>
      </c>
      <c r="F4794" t="s">
        <v>4426</v>
      </c>
      <c r="G4794" t="s">
        <v>11026</v>
      </c>
      <c r="H4794" s="1" t="s">
        <v>11538</v>
      </c>
    </row>
    <row r="4795" spans="1:8" x14ac:dyDescent="0.25">
      <c r="A4795">
        <v>544670</v>
      </c>
      <c r="B4795" t="s">
        <v>3544</v>
      </c>
      <c r="C4795" t="s">
        <v>3643</v>
      </c>
      <c r="D4795" t="s">
        <v>11425</v>
      </c>
      <c r="E4795" t="s">
        <v>11426</v>
      </c>
      <c r="F4795" t="s">
        <v>4426</v>
      </c>
      <c r="G4795" t="s">
        <v>11026</v>
      </c>
      <c r="H4795" s="1" t="s">
        <v>11538</v>
      </c>
    </row>
    <row r="4796" spans="1:8" x14ac:dyDescent="0.25">
      <c r="A4796">
        <v>544676</v>
      </c>
      <c r="B4796" t="s">
        <v>3544</v>
      </c>
      <c r="C4796" t="s">
        <v>3643</v>
      </c>
      <c r="D4796" t="s">
        <v>11427</v>
      </c>
      <c r="E4796" t="s">
        <v>11428</v>
      </c>
      <c r="F4796" t="s">
        <v>3274</v>
      </c>
      <c r="G4796" t="s">
        <v>11026</v>
      </c>
      <c r="H4796" s="1" t="s">
        <v>11538</v>
      </c>
    </row>
    <row r="4797" spans="1:8" x14ac:dyDescent="0.25">
      <c r="A4797">
        <v>544676</v>
      </c>
      <c r="B4797" t="s">
        <v>3544</v>
      </c>
      <c r="C4797" t="s">
        <v>3643</v>
      </c>
      <c r="D4797" t="s">
        <v>11427</v>
      </c>
      <c r="E4797" t="s">
        <v>11428</v>
      </c>
      <c r="F4797" t="s">
        <v>3274</v>
      </c>
      <c r="G4797" t="s">
        <v>11026</v>
      </c>
      <c r="H4797" s="1" t="s">
        <v>11538</v>
      </c>
    </row>
    <row r="4798" spans="1:8" x14ac:dyDescent="0.25">
      <c r="A4798">
        <v>544747</v>
      </c>
      <c r="B4798" t="s">
        <v>3544</v>
      </c>
      <c r="C4798" t="s">
        <v>3643</v>
      </c>
      <c r="D4798" t="s">
        <v>11429</v>
      </c>
      <c r="E4798" t="s">
        <v>11430</v>
      </c>
      <c r="F4798" t="s">
        <v>3274</v>
      </c>
      <c r="G4798" t="s">
        <v>11026</v>
      </c>
      <c r="H4798" s="1" t="s">
        <v>11538</v>
      </c>
    </row>
    <row r="4799" spans="1:8" x14ac:dyDescent="0.25">
      <c r="A4799">
        <v>544747</v>
      </c>
      <c r="B4799" t="s">
        <v>3544</v>
      </c>
      <c r="C4799" t="s">
        <v>3643</v>
      </c>
      <c r="D4799" t="s">
        <v>11429</v>
      </c>
      <c r="E4799" t="s">
        <v>11430</v>
      </c>
      <c r="F4799" t="s">
        <v>3274</v>
      </c>
      <c r="G4799" t="s">
        <v>11026</v>
      </c>
      <c r="H4799" s="1" t="s">
        <v>11538</v>
      </c>
    </row>
    <row r="4800" spans="1:8" x14ac:dyDescent="0.25">
      <c r="A4800">
        <v>544813</v>
      </c>
      <c r="B4800" t="s">
        <v>3544</v>
      </c>
      <c r="C4800" t="s">
        <v>3643</v>
      </c>
      <c r="D4800" t="s">
        <v>11431</v>
      </c>
      <c r="E4800" t="s">
        <v>11432</v>
      </c>
      <c r="F4800" t="s">
        <v>3274</v>
      </c>
      <c r="G4800" t="s">
        <v>11026</v>
      </c>
      <c r="H4800" s="1" t="s">
        <v>11538</v>
      </c>
    </row>
    <row r="4801" spans="1:8" x14ac:dyDescent="0.25">
      <c r="A4801">
        <v>544813</v>
      </c>
      <c r="B4801" t="s">
        <v>3544</v>
      </c>
      <c r="C4801" t="s">
        <v>3643</v>
      </c>
      <c r="D4801" t="s">
        <v>11431</v>
      </c>
      <c r="E4801" t="s">
        <v>11432</v>
      </c>
      <c r="F4801" t="s">
        <v>3274</v>
      </c>
      <c r="G4801" t="s">
        <v>11026</v>
      </c>
      <c r="H4801" s="1" t="s">
        <v>11538</v>
      </c>
    </row>
    <row r="4802" spans="1:8" x14ac:dyDescent="0.25">
      <c r="A4802">
        <v>545168</v>
      </c>
      <c r="B4802" t="s">
        <v>3544</v>
      </c>
      <c r="C4802" t="s">
        <v>3643</v>
      </c>
      <c r="D4802" t="s">
        <v>11433</v>
      </c>
      <c r="E4802" t="s">
        <v>11434</v>
      </c>
      <c r="F4802" t="s">
        <v>3289</v>
      </c>
      <c r="G4802" t="s">
        <v>11026</v>
      </c>
      <c r="H4802" s="1" t="s">
        <v>11538</v>
      </c>
    </row>
    <row r="4803" spans="1:8" x14ac:dyDescent="0.25">
      <c r="A4803">
        <v>545168</v>
      </c>
      <c r="B4803" t="s">
        <v>3544</v>
      </c>
      <c r="C4803" t="s">
        <v>3643</v>
      </c>
      <c r="D4803" t="s">
        <v>11433</v>
      </c>
      <c r="E4803" t="s">
        <v>11434</v>
      </c>
      <c r="F4803" t="s">
        <v>3289</v>
      </c>
      <c r="G4803" t="s">
        <v>11026</v>
      </c>
      <c r="H4803" s="1" t="s">
        <v>11538</v>
      </c>
    </row>
    <row r="4804" spans="1:8" x14ac:dyDescent="0.25">
      <c r="A4804">
        <v>545216</v>
      </c>
      <c r="B4804" t="s">
        <v>3544</v>
      </c>
      <c r="C4804" t="s">
        <v>3643</v>
      </c>
      <c r="D4804" t="s">
        <v>10876</v>
      </c>
      <c r="E4804" t="s">
        <v>10877</v>
      </c>
      <c r="F4804" t="s">
        <v>10878</v>
      </c>
      <c r="G4804" t="s">
        <v>8840</v>
      </c>
      <c r="H4804" s="1" t="s">
        <v>11539</v>
      </c>
    </row>
    <row r="4805" spans="1:8" x14ac:dyDescent="0.25">
      <c r="A4805">
        <v>545216</v>
      </c>
      <c r="B4805" t="s">
        <v>3544</v>
      </c>
      <c r="C4805" t="s">
        <v>3643</v>
      </c>
      <c r="D4805" t="s">
        <v>10876</v>
      </c>
      <c r="E4805" t="s">
        <v>10877</v>
      </c>
      <c r="F4805" t="s">
        <v>10878</v>
      </c>
      <c r="G4805" t="s">
        <v>8840</v>
      </c>
      <c r="H4805" s="1" t="s">
        <v>11539</v>
      </c>
    </row>
    <row r="4806" spans="1:8" x14ac:dyDescent="0.25">
      <c r="A4806">
        <v>545387</v>
      </c>
      <c r="B4806" t="s">
        <v>3544</v>
      </c>
      <c r="C4806" t="s">
        <v>3643</v>
      </c>
      <c r="D4806" t="s">
        <v>11435</v>
      </c>
      <c r="E4806" t="s">
        <v>11436</v>
      </c>
      <c r="F4806" t="s">
        <v>3411</v>
      </c>
      <c r="G4806" t="s">
        <v>11026</v>
      </c>
      <c r="H4806" s="1" t="s">
        <v>11538</v>
      </c>
    </row>
    <row r="4807" spans="1:8" x14ac:dyDescent="0.25">
      <c r="A4807">
        <v>545387</v>
      </c>
      <c r="B4807" t="s">
        <v>3544</v>
      </c>
      <c r="C4807" t="s">
        <v>3643</v>
      </c>
      <c r="D4807" t="s">
        <v>11435</v>
      </c>
      <c r="E4807" t="s">
        <v>11436</v>
      </c>
      <c r="F4807" t="s">
        <v>3411</v>
      </c>
      <c r="G4807" t="s">
        <v>11026</v>
      </c>
      <c r="H4807" s="1" t="s">
        <v>11538</v>
      </c>
    </row>
    <row r="4808" spans="1:8" x14ac:dyDescent="0.25">
      <c r="A4808">
        <v>545428</v>
      </c>
      <c r="B4808" t="s">
        <v>3544</v>
      </c>
      <c r="C4808" t="s">
        <v>3643</v>
      </c>
      <c r="D4808" t="s">
        <v>11437</v>
      </c>
      <c r="E4808" t="s">
        <v>11438</v>
      </c>
      <c r="F4808" t="s">
        <v>9460</v>
      </c>
      <c r="G4808" t="s">
        <v>11026</v>
      </c>
      <c r="H4808" s="1" t="s">
        <v>11538</v>
      </c>
    </row>
    <row r="4809" spans="1:8" x14ac:dyDescent="0.25">
      <c r="A4809">
        <v>545428</v>
      </c>
      <c r="B4809" t="s">
        <v>3544</v>
      </c>
      <c r="C4809" t="s">
        <v>3643</v>
      </c>
      <c r="D4809" t="s">
        <v>11437</v>
      </c>
      <c r="E4809" t="s">
        <v>11438</v>
      </c>
      <c r="F4809" t="s">
        <v>9460</v>
      </c>
      <c r="G4809" t="s">
        <v>11026</v>
      </c>
      <c r="H4809" s="1" t="s">
        <v>11538</v>
      </c>
    </row>
    <row r="4810" spans="1:8" x14ac:dyDescent="0.25">
      <c r="A4810">
        <v>545434</v>
      </c>
      <c r="B4810" t="s">
        <v>3544</v>
      </c>
      <c r="C4810" t="s">
        <v>3643</v>
      </c>
      <c r="D4810" t="s">
        <v>11439</v>
      </c>
      <c r="E4810" t="s">
        <v>11440</v>
      </c>
      <c r="F4810" t="s">
        <v>9460</v>
      </c>
      <c r="G4810" t="s">
        <v>11026</v>
      </c>
      <c r="H4810" s="1" t="s">
        <v>11538</v>
      </c>
    </row>
    <row r="4811" spans="1:8" x14ac:dyDescent="0.25">
      <c r="A4811">
        <v>545434</v>
      </c>
      <c r="B4811" t="s">
        <v>3544</v>
      </c>
      <c r="C4811" t="s">
        <v>3643</v>
      </c>
      <c r="D4811" t="s">
        <v>11439</v>
      </c>
      <c r="E4811" t="s">
        <v>11440</v>
      </c>
      <c r="F4811" t="s">
        <v>9460</v>
      </c>
      <c r="G4811" t="s">
        <v>11026</v>
      </c>
      <c r="H4811" s="1" t="s">
        <v>11538</v>
      </c>
    </row>
    <row r="4812" spans="1:8" x14ac:dyDescent="0.25">
      <c r="A4812">
        <v>545467</v>
      </c>
      <c r="B4812" t="s">
        <v>3544</v>
      </c>
      <c r="C4812" t="s">
        <v>3643</v>
      </c>
      <c r="D4812" t="s">
        <v>11441</v>
      </c>
      <c r="E4812" t="s">
        <v>11442</v>
      </c>
      <c r="F4812" t="s">
        <v>11443</v>
      </c>
      <c r="G4812" t="s">
        <v>11026</v>
      </c>
      <c r="H4812" s="1" t="s">
        <v>11538</v>
      </c>
    </row>
    <row r="4813" spans="1:8" x14ac:dyDescent="0.25">
      <c r="A4813">
        <v>545467</v>
      </c>
      <c r="B4813" t="s">
        <v>3544</v>
      </c>
      <c r="C4813" t="s">
        <v>3643</v>
      </c>
      <c r="D4813" t="s">
        <v>11441</v>
      </c>
      <c r="E4813" t="s">
        <v>11442</v>
      </c>
      <c r="F4813" t="s">
        <v>11443</v>
      </c>
      <c r="G4813" t="s">
        <v>11026</v>
      </c>
      <c r="H4813" s="1" t="s">
        <v>11538</v>
      </c>
    </row>
    <row r="4814" spans="1:8" x14ac:dyDescent="0.25">
      <c r="A4814">
        <v>545479</v>
      </c>
      <c r="B4814" t="s">
        <v>3544</v>
      </c>
      <c r="C4814" t="s">
        <v>3643</v>
      </c>
      <c r="D4814" t="s">
        <v>11444</v>
      </c>
      <c r="E4814" t="s">
        <v>11445</v>
      </c>
      <c r="F4814" t="s">
        <v>3814</v>
      </c>
      <c r="G4814" t="s">
        <v>11026</v>
      </c>
      <c r="H4814" s="1" t="s">
        <v>11538</v>
      </c>
    </row>
    <row r="4815" spans="1:8" x14ac:dyDescent="0.25">
      <c r="A4815">
        <v>545479</v>
      </c>
      <c r="B4815" t="s">
        <v>3544</v>
      </c>
      <c r="C4815" t="s">
        <v>3643</v>
      </c>
      <c r="D4815" t="s">
        <v>11444</v>
      </c>
      <c r="E4815" t="s">
        <v>11445</v>
      </c>
      <c r="F4815" t="s">
        <v>3814</v>
      </c>
      <c r="G4815" t="s">
        <v>11026</v>
      </c>
      <c r="H4815" s="1" t="s">
        <v>11538</v>
      </c>
    </row>
    <row r="4816" spans="1:8" x14ac:dyDescent="0.25">
      <c r="A4816">
        <v>545485</v>
      </c>
      <c r="B4816" t="s">
        <v>3544</v>
      </c>
      <c r="C4816" t="s">
        <v>3643</v>
      </c>
      <c r="D4816" t="s">
        <v>11444</v>
      </c>
      <c r="E4816" t="s">
        <v>11446</v>
      </c>
      <c r="F4816" t="s">
        <v>3399</v>
      </c>
      <c r="G4816" t="s">
        <v>11026</v>
      </c>
      <c r="H4816" s="1" t="s">
        <v>11538</v>
      </c>
    </row>
    <row r="4817" spans="1:8" x14ac:dyDescent="0.25">
      <c r="A4817">
        <v>545485</v>
      </c>
      <c r="B4817" t="s">
        <v>3544</v>
      </c>
      <c r="C4817" t="s">
        <v>3643</v>
      </c>
      <c r="D4817" t="s">
        <v>11444</v>
      </c>
      <c r="E4817" t="s">
        <v>11446</v>
      </c>
      <c r="F4817" t="s">
        <v>3399</v>
      </c>
      <c r="G4817" t="s">
        <v>11026</v>
      </c>
      <c r="H4817" s="1" t="s">
        <v>11538</v>
      </c>
    </row>
    <row r="4818" spans="1:8" x14ac:dyDescent="0.25">
      <c r="A4818">
        <v>545507</v>
      </c>
      <c r="B4818" t="s">
        <v>3544</v>
      </c>
      <c r="C4818" t="s">
        <v>3643</v>
      </c>
      <c r="D4818" t="s">
        <v>11447</v>
      </c>
      <c r="E4818" t="s">
        <v>11448</v>
      </c>
      <c r="F4818" t="s">
        <v>3814</v>
      </c>
      <c r="G4818" t="s">
        <v>11026</v>
      </c>
      <c r="H4818" s="1" t="s">
        <v>11538</v>
      </c>
    </row>
    <row r="4819" spans="1:8" x14ac:dyDescent="0.25">
      <c r="A4819">
        <v>545507</v>
      </c>
      <c r="B4819" t="s">
        <v>3544</v>
      </c>
      <c r="C4819" t="s">
        <v>3643</v>
      </c>
      <c r="D4819" t="s">
        <v>11447</v>
      </c>
      <c r="E4819" t="s">
        <v>11448</v>
      </c>
      <c r="F4819" t="s">
        <v>3814</v>
      </c>
      <c r="G4819" t="s">
        <v>11026</v>
      </c>
      <c r="H4819" s="1" t="s">
        <v>11538</v>
      </c>
    </row>
    <row r="4820" spans="1:8" x14ac:dyDescent="0.25">
      <c r="A4820">
        <v>545542</v>
      </c>
      <c r="B4820" t="s">
        <v>3544</v>
      </c>
      <c r="C4820" t="s">
        <v>3643</v>
      </c>
      <c r="D4820" t="s">
        <v>11449</v>
      </c>
      <c r="E4820" t="s">
        <v>11450</v>
      </c>
      <c r="F4820" t="s">
        <v>4076</v>
      </c>
      <c r="G4820" t="s">
        <v>11026</v>
      </c>
      <c r="H4820" s="1" t="s">
        <v>11538</v>
      </c>
    </row>
    <row r="4821" spans="1:8" x14ac:dyDescent="0.25">
      <c r="A4821">
        <v>545542</v>
      </c>
      <c r="B4821" t="s">
        <v>3544</v>
      </c>
      <c r="C4821" t="s">
        <v>3643</v>
      </c>
      <c r="D4821" t="s">
        <v>11449</v>
      </c>
      <c r="E4821" t="s">
        <v>11450</v>
      </c>
      <c r="F4821" t="s">
        <v>4076</v>
      </c>
      <c r="G4821" t="s">
        <v>11026</v>
      </c>
      <c r="H4821" s="1" t="s">
        <v>11538</v>
      </c>
    </row>
    <row r="4822" spans="1:8" x14ac:dyDescent="0.25">
      <c r="A4822">
        <v>545567</v>
      </c>
      <c r="B4822" t="s">
        <v>3544</v>
      </c>
      <c r="C4822" t="s">
        <v>3643</v>
      </c>
      <c r="D4822" t="s">
        <v>11451</v>
      </c>
      <c r="E4822" t="s">
        <v>11452</v>
      </c>
      <c r="F4822" t="s">
        <v>3274</v>
      </c>
      <c r="G4822" t="s">
        <v>11026</v>
      </c>
      <c r="H4822" s="1" t="s">
        <v>11538</v>
      </c>
    </row>
    <row r="4823" spans="1:8" x14ac:dyDescent="0.25">
      <c r="A4823">
        <v>545567</v>
      </c>
      <c r="B4823" t="s">
        <v>3544</v>
      </c>
      <c r="C4823" t="s">
        <v>3643</v>
      </c>
      <c r="D4823" t="s">
        <v>11451</v>
      </c>
      <c r="E4823" t="s">
        <v>11452</v>
      </c>
      <c r="F4823" t="s">
        <v>3274</v>
      </c>
      <c r="G4823" t="s">
        <v>11026</v>
      </c>
      <c r="H4823" s="1" t="s">
        <v>11538</v>
      </c>
    </row>
    <row r="4824" spans="1:8" x14ac:dyDescent="0.25">
      <c r="A4824">
        <v>545670</v>
      </c>
      <c r="B4824" t="s">
        <v>3544</v>
      </c>
      <c r="C4824" t="s">
        <v>3643</v>
      </c>
      <c r="D4824" t="s">
        <v>11453</v>
      </c>
      <c r="E4824" t="s">
        <v>11454</v>
      </c>
      <c r="F4824" t="s">
        <v>3274</v>
      </c>
      <c r="G4824" t="s">
        <v>11026</v>
      </c>
      <c r="H4824" s="1" t="s">
        <v>11538</v>
      </c>
    </row>
    <row r="4825" spans="1:8" x14ac:dyDescent="0.25">
      <c r="A4825">
        <v>545670</v>
      </c>
      <c r="B4825" t="s">
        <v>3544</v>
      </c>
      <c r="C4825" t="s">
        <v>3643</v>
      </c>
      <c r="D4825" t="s">
        <v>11453</v>
      </c>
      <c r="E4825" t="s">
        <v>11454</v>
      </c>
      <c r="F4825" t="s">
        <v>3274</v>
      </c>
      <c r="G4825" t="s">
        <v>11026</v>
      </c>
      <c r="H4825" s="1" t="s">
        <v>11538</v>
      </c>
    </row>
    <row r="4826" spans="1:8" x14ac:dyDescent="0.25">
      <c r="A4826">
        <v>545675</v>
      </c>
      <c r="B4826" t="s">
        <v>3544</v>
      </c>
      <c r="C4826" t="s">
        <v>3643</v>
      </c>
      <c r="D4826" t="s">
        <v>11455</v>
      </c>
      <c r="E4826" t="s">
        <v>11456</v>
      </c>
      <c r="F4826" t="s">
        <v>3274</v>
      </c>
      <c r="G4826" t="s">
        <v>11026</v>
      </c>
      <c r="H4826" s="1" t="s">
        <v>11538</v>
      </c>
    </row>
    <row r="4827" spans="1:8" x14ac:dyDescent="0.25">
      <c r="A4827">
        <v>545675</v>
      </c>
      <c r="B4827" t="s">
        <v>3544</v>
      </c>
      <c r="C4827" t="s">
        <v>3643</v>
      </c>
      <c r="D4827" t="s">
        <v>11455</v>
      </c>
      <c r="E4827" t="s">
        <v>11456</v>
      </c>
      <c r="F4827" t="s">
        <v>3274</v>
      </c>
      <c r="G4827" t="s">
        <v>11026</v>
      </c>
      <c r="H4827" s="1" t="s">
        <v>11538</v>
      </c>
    </row>
    <row r="4828" spans="1:8" x14ac:dyDescent="0.25">
      <c r="A4828">
        <v>545923</v>
      </c>
      <c r="B4828" t="s">
        <v>3544</v>
      </c>
      <c r="C4828" t="s">
        <v>3643</v>
      </c>
      <c r="D4828" t="s">
        <v>11457</v>
      </c>
      <c r="E4828" t="s">
        <v>11458</v>
      </c>
      <c r="F4828" t="s">
        <v>3364</v>
      </c>
      <c r="G4828" t="s">
        <v>11026</v>
      </c>
      <c r="H4828" s="1" t="s">
        <v>11538</v>
      </c>
    </row>
    <row r="4829" spans="1:8" x14ac:dyDescent="0.25">
      <c r="A4829">
        <v>545923</v>
      </c>
      <c r="B4829" t="s">
        <v>3544</v>
      </c>
      <c r="C4829" t="s">
        <v>3643</v>
      </c>
      <c r="D4829" t="s">
        <v>11457</v>
      </c>
      <c r="E4829" t="s">
        <v>11458</v>
      </c>
      <c r="F4829" t="s">
        <v>3364</v>
      </c>
      <c r="G4829" t="s">
        <v>11026</v>
      </c>
      <c r="H4829" s="1" t="s">
        <v>11538</v>
      </c>
    </row>
    <row r="4830" spans="1:8" x14ac:dyDescent="0.25">
      <c r="A4830">
        <v>546012</v>
      </c>
      <c r="B4830" t="s">
        <v>3544</v>
      </c>
      <c r="C4830" t="s">
        <v>3643</v>
      </c>
      <c r="D4830" t="s">
        <v>11459</v>
      </c>
      <c r="E4830" t="s">
        <v>11460</v>
      </c>
      <c r="F4830" t="s">
        <v>3814</v>
      </c>
      <c r="G4830" t="s">
        <v>11026</v>
      </c>
      <c r="H4830" s="1" t="s">
        <v>11538</v>
      </c>
    </row>
    <row r="4831" spans="1:8" x14ac:dyDescent="0.25">
      <c r="A4831">
        <v>546012</v>
      </c>
      <c r="B4831" t="s">
        <v>3544</v>
      </c>
      <c r="C4831" t="s">
        <v>3643</v>
      </c>
      <c r="D4831" t="s">
        <v>11459</v>
      </c>
      <c r="E4831" t="s">
        <v>11460</v>
      </c>
      <c r="F4831" t="s">
        <v>3814</v>
      </c>
      <c r="G4831" t="s">
        <v>11026</v>
      </c>
      <c r="H4831" s="1" t="s">
        <v>11538</v>
      </c>
    </row>
    <row r="4832" spans="1:8" x14ac:dyDescent="0.25">
      <c r="A4832">
        <v>546350</v>
      </c>
      <c r="B4832" t="s">
        <v>3544</v>
      </c>
      <c r="C4832" t="s">
        <v>3643</v>
      </c>
      <c r="D4832" t="s">
        <v>11461</v>
      </c>
      <c r="E4832" t="s">
        <v>11462</v>
      </c>
      <c r="F4832" t="s">
        <v>3274</v>
      </c>
      <c r="G4832" t="s">
        <v>11026</v>
      </c>
      <c r="H4832" s="1" t="s">
        <v>11538</v>
      </c>
    </row>
    <row r="4833" spans="1:8" x14ac:dyDescent="0.25">
      <c r="A4833">
        <v>546350</v>
      </c>
      <c r="B4833" t="s">
        <v>3544</v>
      </c>
      <c r="C4833" t="s">
        <v>3643</v>
      </c>
      <c r="D4833" t="s">
        <v>11461</v>
      </c>
      <c r="E4833" t="s">
        <v>11462</v>
      </c>
      <c r="F4833" t="s">
        <v>3274</v>
      </c>
      <c r="G4833" t="s">
        <v>11026</v>
      </c>
      <c r="H4833" s="1" t="s">
        <v>11538</v>
      </c>
    </row>
    <row r="4834" spans="1:8" x14ac:dyDescent="0.25">
      <c r="A4834">
        <v>546375</v>
      </c>
      <c r="B4834" t="s">
        <v>3544</v>
      </c>
      <c r="C4834" t="s">
        <v>3643</v>
      </c>
      <c r="D4834" t="s">
        <v>11463</v>
      </c>
      <c r="E4834" t="s">
        <v>11464</v>
      </c>
      <c r="F4834" t="s">
        <v>4076</v>
      </c>
      <c r="G4834" t="s">
        <v>11026</v>
      </c>
      <c r="H4834" s="1" t="s">
        <v>11538</v>
      </c>
    </row>
    <row r="4835" spans="1:8" x14ac:dyDescent="0.25">
      <c r="A4835">
        <v>546375</v>
      </c>
      <c r="B4835" t="s">
        <v>3544</v>
      </c>
      <c r="C4835" t="s">
        <v>3643</v>
      </c>
      <c r="D4835" t="s">
        <v>11463</v>
      </c>
      <c r="E4835" t="s">
        <v>11464</v>
      </c>
      <c r="F4835" t="s">
        <v>4076</v>
      </c>
      <c r="G4835" t="s">
        <v>11026</v>
      </c>
      <c r="H4835" s="1" t="s">
        <v>11538</v>
      </c>
    </row>
    <row r="4836" spans="1:8" x14ac:dyDescent="0.25">
      <c r="A4836">
        <v>546492</v>
      </c>
      <c r="B4836" t="s">
        <v>3544</v>
      </c>
      <c r="C4836" t="s">
        <v>3643</v>
      </c>
      <c r="D4836" t="s">
        <v>11465</v>
      </c>
      <c r="E4836" t="s">
        <v>11466</v>
      </c>
      <c r="F4836" t="s">
        <v>3411</v>
      </c>
      <c r="G4836" t="s">
        <v>11026</v>
      </c>
      <c r="H4836" s="1" t="s">
        <v>11538</v>
      </c>
    </row>
    <row r="4837" spans="1:8" x14ac:dyDescent="0.25">
      <c r="A4837">
        <v>546492</v>
      </c>
      <c r="B4837" t="s">
        <v>3544</v>
      </c>
      <c r="C4837" t="s">
        <v>3643</v>
      </c>
      <c r="D4837" t="s">
        <v>11465</v>
      </c>
      <c r="E4837" t="s">
        <v>11466</v>
      </c>
      <c r="F4837" t="s">
        <v>3411</v>
      </c>
      <c r="G4837" t="s">
        <v>11026</v>
      </c>
      <c r="H4837" s="1" t="s">
        <v>11538</v>
      </c>
    </row>
    <row r="4838" spans="1:8" x14ac:dyDescent="0.25">
      <c r="A4838">
        <v>546702</v>
      </c>
      <c r="B4838" t="s">
        <v>3544</v>
      </c>
      <c r="C4838" t="s">
        <v>3643</v>
      </c>
      <c r="D4838" t="s">
        <v>11467</v>
      </c>
      <c r="E4838" t="s">
        <v>11468</v>
      </c>
      <c r="F4838" t="s">
        <v>3274</v>
      </c>
      <c r="G4838" t="s">
        <v>11026</v>
      </c>
      <c r="H4838" s="1" t="s">
        <v>11538</v>
      </c>
    </row>
    <row r="4839" spans="1:8" x14ac:dyDescent="0.25">
      <c r="A4839">
        <v>546702</v>
      </c>
      <c r="B4839" t="s">
        <v>3544</v>
      </c>
      <c r="C4839" t="s">
        <v>3643</v>
      </c>
      <c r="D4839" t="s">
        <v>11467</v>
      </c>
      <c r="E4839" t="s">
        <v>11468</v>
      </c>
      <c r="F4839" t="s">
        <v>3274</v>
      </c>
      <c r="G4839" t="s">
        <v>11026</v>
      </c>
      <c r="H4839" s="1" t="s">
        <v>11538</v>
      </c>
    </row>
    <row r="4840" spans="1:8" x14ac:dyDescent="0.25">
      <c r="A4840">
        <v>546707</v>
      </c>
      <c r="B4840" t="s">
        <v>3544</v>
      </c>
      <c r="C4840" t="s">
        <v>3643</v>
      </c>
      <c r="D4840" t="s">
        <v>11467</v>
      </c>
      <c r="E4840" t="s">
        <v>11469</v>
      </c>
      <c r="F4840" t="s">
        <v>3274</v>
      </c>
      <c r="G4840" t="s">
        <v>11026</v>
      </c>
      <c r="H4840" s="1" t="s">
        <v>11538</v>
      </c>
    </row>
    <row r="4841" spans="1:8" x14ac:dyDescent="0.25">
      <c r="A4841">
        <v>546707</v>
      </c>
      <c r="B4841" t="s">
        <v>3544</v>
      </c>
      <c r="C4841" t="s">
        <v>3643</v>
      </c>
      <c r="D4841" t="s">
        <v>11467</v>
      </c>
      <c r="E4841" t="s">
        <v>11469</v>
      </c>
      <c r="F4841" t="s">
        <v>3274</v>
      </c>
      <c r="G4841" t="s">
        <v>11026</v>
      </c>
      <c r="H4841" s="1" t="s">
        <v>11538</v>
      </c>
    </row>
    <row r="4842" spans="1:8" x14ac:dyDescent="0.25">
      <c r="A4842">
        <v>546803</v>
      </c>
      <c r="B4842" t="s">
        <v>3544</v>
      </c>
      <c r="C4842" t="s">
        <v>3643</v>
      </c>
      <c r="D4842" t="s">
        <v>3644</v>
      </c>
      <c r="E4842" t="s">
        <v>3645</v>
      </c>
      <c r="F4842" t="s">
        <v>3369</v>
      </c>
      <c r="G4842" t="s">
        <v>3265</v>
      </c>
      <c r="H4842" s="1" t="s">
        <v>11536</v>
      </c>
    </row>
    <row r="4843" spans="1:8" x14ac:dyDescent="0.25">
      <c r="A4843">
        <v>546803</v>
      </c>
      <c r="B4843" t="s">
        <v>3544</v>
      </c>
      <c r="C4843" t="s">
        <v>3643</v>
      </c>
      <c r="D4843" t="s">
        <v>3644</v>
      </c>
      <c r="E4843" t="s">
        <v>3645</v>
      </c>
      <c r="F4843" t="s">
        <v>3369</v>
      </c>
      <c r="G4843" t="s">
        <v>3265</v>
      </c>
      <c r="H4843" s="1" t="s">
        <v>11536</v>
      </c>
    </row>
    <row r="4844" spans="1:8" x14ac:dyDescent="0.25">
      <c r="A4844">
        <v>546807</v>
      </c>
      <c r="B4844" t="s">
        <v>3544</v>
      </c>
      <c r="C4844" t="s">
        <v>3643</v>
      </c>
      <c r="D4844" t="s">
        <v>3644</v>
      </c>
      <c r="E4844" t="s">
        <v>11470</v>
      </c>
      <c r="F4844" t="s">
        <v>3274</v>
      </c>
      <c r="G4844" t="s">
        <v>11026</v>
      </c>
      <c r="H4844" s="1" t="s">
        <v>11538</v>
      </c>
    </row>
    <row r="4845" spans="1:8" x14ac:dyDescent="0.25">
      <c r="A4845">
        <v>546807</v>
      </c>
      <c r="B4845" t="s">
        <v>3544</v>
      </c>
      <c r="C4845" t="s">
        <v>3643</v>
      </c>
      <c r="D4845" t="s">
        <v>3644</v>
      </c>
      <c r="E4845" t="s">
        <v>11470</v>
      </c>
      <c r="F4845" t="s">
        <v>3274</v>
      </c>
      <c r="G4845" t="s">
        <v>11026</v>
      </c>
      <c r="H4845" s="1" t="s">
        <v>11538</v>
      </c>
    </row>
    <row r="4846" spans="1:8" x14ac:dyDescent="0.25">
      <c r="A4846">
        <v>546828</v>
      </c>
      <c r="B4846" t="s">
        <v>3544</v>
      </c>
      <c r="C4846" t="s">
        <v>3643</v>
      </c>
      <c r="D4846" t="s">
        <v>11471</v>
      </c>
      <c r="E4846" t="s">
        <v>11472</v>
      </c>
      <c r="F4846" t="s">
        <v>11473</v>
      </c>
      <c r="G4846" t="s">
        <v>11026</v>
      </c>
      <c r="H4846" s="1" t="s">
        <v>11538</v>
      </c>
    </row>
    <row r="4847" spans="1:8" x14ac:dyDescent="0.25">
      <c r="A4847">
        <v>546828</v>
      </c>
      <c r="B4847" t="s">
        <v>3544</v>
      </c>
      <c r="C4847" t="s">
        <v>3643</v>
      </c>
      <c r="D4847" t="s">
        <v>11471</v>
      </c>
      <c r="E4847" t="s">
        <v>11472</v>
      </c>
      <c r="F4847" t="s">
        <v>11473</v>
      </c>
      <c r="G4847" t="s">
        <v>11026</v>
      </c>
      <c r="H4847" s="1" t="s">
        <v>11538</v>
      </c>
    </row>
    <row r="4848" spans="1:8" x14ac:dyDescent="0.25">
      <c r="A4848">
        <v>556868</v>
      </c>
      <c r="B4848" t="s">
        <v>47</v>
      </c>
      <c r="C4848" t="s">
        <v>3646</v>
      </c>
      <c r="D4848" t="s">
        <v>7467</v>
      </c>
      <c r="E4848" t="s">
        <v>7468</v>
      </c>
      <c r="F4848" t="s">
        <v>6230</v>
      </c>
      <c r="G4848" t="s">
        <v>3682</v>
      </c>
      <c r="H4848" s="1" t="s">
        <v>11539</v>
      </c>
    </row>
    <row r="4849" spans="1:8" x14ac:dyDescent="0.25">
      <c r="A4849">
        <v>556868</v>
      </c>
      <c r="B4849" t="s">
        <v>47</v>
      </c>
      <c r="C4849" t="s">
        <v>3646</v>
      </c>
      <c r="D4849" t="s">
        <v>7467</v>
      </c>
      <c r="E4849" t="s">
        <v>7468</v>
      </c>
      <c r="F4849" t="s">
        <v>6230</v>
      </c>
      <c r="G4849" t="s">
        <v>3682</v>
      </c>
      <c r="H4849" s="1" t="s">
        <v>11539</v>
      </c>
    </row>
    <row r="4850" spans="1:8" x14ac:dyDescent="0.25">
      <c r="A4850">
        <v>556973</v>
      </c>
      <c r="B4850" t="s">
        <v>47</v>
      </c>
      <c r="C4850" t="s">
        <v>3646</v>
      </c>
      <c r="D4850" t="s">
        <v>3647</v>
      </c>
      <c r="E4850" t="s">
        <v>3648</v>
      </c>
      <c r="F4850" t="s">
        <v>3649</v>
      </c>
      <c r="G4850" t="s">
        <v>3265</v>
      </c>
      <c r="H4850" s="1" t="s">
        <v>11536</v>
      </c>
    </row>
    <row r="4851" spans="1:8" x14ac:dyDescent="0.25">
      <c r="A4851">
        <v>556973</v>
      </c>
      <c r="B4851" t="s">
        <v>47</v>
      </c>
      <c r="C4851" t="s">
        <v>3646</v>
      </c>
      <c r="D4851" t="s">
        <v>3647</v>
      </c>
      <c r="E4851" t="s">
        <v>3648</v>
      </c>
      <c r="F4851" t="s">
        <v>3649</v>
      </c>
      <c r="G4851" t="s">
        <v>3265</v>
      </c>
      <c r="H4851" s="1" t="s">
        <v>11536</v>
      </c>
    </row>
    <row r="4852" spans="1:8" x14ac:dyDescent="0.25">
      <c r="A4852">
        <v>557078</v>
      </c>
      <c r="B4852" t="s">
        <v>47</v>
      </c>
      <c r="C4852" t="s">
        <v>3646</v>
      </c>
      <c r="D4852" t="s">
        <v>10879</v>
      </c>
      <c r="E4852" t="s">
        <v>10880</v>
      </c>
      <c r="F4852" t="s">
        <v>3534</v>
      </c>
      <c r="G4852" t="s">
        <v>8840</v>
      </c>
      <c r="H4852" s="1" t="s">
        <v>11539</v>
      </c>
    </row>
    <row r="4853" spans="1:8" x14ac:dyDescent="0.25">
      <c r="A4853">
        <v>557078</v>
      </c>
      <c r="B4853" t="s">
        <v>47</v>
      </c>
      <c r="C4853" t="s">
        <v>3646</v>
      </c>
      <c r="D4853" t="s">
        <v>10879</v>
      </c>
      <c r="E4853" t="s">
        <v>10880</v>
      </c>
      <c r="F4853" t="s">
        <v>3534</v>
      </c>
      <c r="G4853" t="s">
        <v>8840</v>
      </c>
      <c r="H4853" s="1" t="s">
        <v>11539</v>
      </c>
    </row>
    <row r="4854" spans="1:8" x14ac:dyDescent="0.25">
      <c r="A4854">
        <v>557111</v>
      </c>
      <c r="B4854" t="s">
        <v>8828</v>
      </c>
      <c r="C4854" t="s">
        <v>3646</v>
      </c>
      <c r="D4854" t="s">
        <v>11011</v>
      </c>
      <c r="E4854" t="s">
        <v>11012</v>
      </c>
      <c r="F4854" t="s">
        <v>3534</v>
      </c>
      <c r="G4854" t="s">
        <v>10987</v>
      </c>
      <c r="H4854" s="1" t="s">
        <v>11539</v>
      </c>
    </row>
    <row r="4855" spans="1:8" x14ac:dyDescent="0.25">
      <c r="A4855">
        <v>557111</v>
      </c>
      <c r="B4855" t="s">
        <v>8828</v>
      </c>
      <c r="C4855" t="s">
        <v>3646</v>
      </c>
      <c r="D4855" t="s">
        <v>11011</v>
      </c>
      <c r="E4855" t="s">
        <v>11012</v>
      </c>
      <c r="F4855" t="s">
        <v>3534</v>
      </c>
      <c r="G4855" t="s">
        <v>10987</v>
      </c>
      <c r="H4855" s="1" t="s">
        <v>11539</v>
      </c>
    </row>
    <row r="4856" spans="1:8" x14ac:dyDescent="0.25">
      <c r="A4856">
        <v>557156</v>
      </c>
      <c r="B4856" t="s">
        <v>47</v>
      </c>
      <c r="C4856" t="s">
        <v>3646</v>
      </c>
      <c r="D4856" t="s">
        <v>11013</v>
      </c>
      <c r="E4856" t="s">
        <v>11014</v>
      </c>
      <c r="F4856" t="s">
        <v>11015</v>
      </c>
      <c r="G4856" t="s">
        <v>10987</v>
      </c>
      <c r="H4856" s="1" t="s">
        <v>11539</v>
      </c>
    </row>
    <row r="4857" spans="1:8" x14ac:dyDescent="0.25">
      <c r="A4857">
        <v>557156</v>
      </c>
      <c r="B4857" t="s">
        <v>47</v>
      </c>
      <c r="C4857" t="s">
        <v>3646</v>
      </c>
      <c r="D4857" t="s">
        <v>11013</v>
      </c>
      <c r="E4857" t="s">
        <v>11014</v>
      </c>
      <c r="F4857" t="s">
        <v>11015</v>
      </c>
      <c r="G4857" t="s">
        <v>10987</v>
      </c>
      <c r="H4857" s="1" t="s">
        <v>11539</v>
      </c>
    </row>
    <row r="4858" spans="1:8" x14ac:dyDescent="0.25">
      <c r="A4858">
        <v>557170</v>
      </c>
      <c r="B4858" t="s">
        <v>47</v>
      </c>
      <c r="C4858" t="s">
        <v>3646</v>
      </c>
      <c r="D4858" t="s">
        <v>10881</v>
      </c>
      <c r="E4858" t="s">
        <v>10882</v>
      </c>
      <c r="F4858" t="s">
        <v>3534</v>
      </c>
      <c r="G4858" t="s">
        <v>8840</v>
      </c>
      <c r="H4858" s="1" t="s">
        <v>11539</v>
      </c>
    </row>
    <row r="4859" spans="1:8" x14ac:dyDescent="0.25">
      <c r="A4859">
        <v>557170</v>
      </c>
      <c r="B4859" t="s">
        <v>47</v>
      </c>
      <c r="C4859" t="s">
        <v>3646</v>
      </c>
      <c r="D4859" t="s">
        <v>10881</v>
      </c>
      <c r="E4859" t="s">
        <v>10882</v>
      </c>
      <c r="F4859" t="s">
        <v>3534</v>
      </c>
      <c r="G4859" t="s">
        <v>8840</v>
      </c>
      <c r="H4859" s="1" t="s">
        <v>11539</v>
      </c>
    </row>
    <row r="4860" spans="1:8" x14ac:dyDescent="0.25">
      <c r="A4860">
        <v>557221</v>
      </c>
      <c r="B4860" t="s">
        <v>47</v>
      </c>
      <c r="C4860" t="s">
        <v>3646</v>
      </c>
      <c r="D4860" t="s">
        <v>10883</v>
      </c>
      <c r="E4860" t="s">
        <v>10884</v>
      </c>
      <c r="F4860" t="s">
        <v>3534</v>
      </c>
      <c r="G4860" t="s">
        <v>8840</v>
      </c>
      <c r="H4860" s="1" t="s">
        <v>11539</v>
      </c>
    </row>
    <row r="4861" spans="1:8" x14ac:dyDescent="0.25">
      <c r="A4861">
        <v>557221</v>
      </c>
      <c r="B4861" t="s">
        <v>47</v>
      </c>
      <c r="C4861" t="s">
        <v>3646</v>
      </c>
      <c r="D4861" t="s">
        <v>10883</v>
      </c>
      <c r="E4861" t="s">
        <v>10884</v>
      </c>
      <c r="F4861" t="s">
        <v>3534</v>
      </c>
      <c r="G4861" t="s">
        <v>8840</v>
      </c>
      <c r="H4861" s="1" t="s">
        <v>11539</v>
      </c>
    </row>
    <row r="4862" spans="1:8" x14ac:dyDescent="0.25">
      <c r="A4862">
        <v>557373</v>
      </c>
      <c r="B4862" t="s">
        <v>8828</v>
      </c>
      <c r="C4862" t="s">
        <v>3646</v>
      </c>
      <c r="D4862" t="s">
        <v>8829</v>
      </c>
      <c r="E4862" t="s">
        <v>8830</v>
      </c>
      <c r="F4862" t="s">
        <v>3380</v>
      </c>
      <c r="G4862" t="s">
        <v>7862</v>
      </c>
      <c r="H4862" s="1" t="s">
        <v>11538</v>
      </c>
    </row>
    <row r="4863" spans="1:8" x14ac:dyDescent="0.25">
      <c r="A4863">
        <v>557373</v>
      </c>
      <c r="B4863" t="s">
        <v>8828</v>
      </c>
      <c r="C4863" t="s">
        <v>3646</v>
      </c>
      <c r="D4863" t="s">
        <v>8829</v>
      </c>
      <c r="E4863" t="s">
        <v>8830</v>
      </c>
      <c r="F4863" t="s">
        <v>3380</v>
      </c>
      <c r="G4863" t="s">
        <v>7862</v>
      </c>
      <c r="H4863" s="1" t="s">
        <v>11538</v>
      </c>
    </row>
    <row r="4864" spans="1:8" x14ac:dyDescent="0.25">
      <c r="A4864">
        <v>557375</v>
      </c>
      <c r="B4864" t="s">
        <v>8828</v>
      </c>
      <c r="C4864" t="s">
        <v>3646</v>
      </c>
      <c r="D4864" t="s">
        <v>8829</v>
      </c>
      <c r="E4864" t="s">
        <v>8831</v>
      </c>
      <c r="F4864" t="s">
        <v>8832</v>
      </c>
      <c r="G4864" t="s">
        <v>7862</v>
      </c>
      <c r="H4864" s="1" t="s">
        <v>11538</v>
      </c>
    </row>
    <row r="4865" spans="1:8" x14ac:dyDescent="0.25">
      <c r="A4865">
        <v>557375</v>
      </c>
      <c r="B4865" t="s">
        <v>8828</v>
      </c>
      <c r="C4865" t="s">
        <v>3646</v>
      </c>
      <c r="D4865" t="s">
        <v>8829</v>
      </c>
      <c r="E4865" t="s">
        <v>8831</v>
      </c>
      <c r="F4865" t="s">
        <v>8832</v>
      </c>
      <c r="G4865" t="s">
        <v>7862</v>
      </c>
      <c r="H4865" s="1" t="s">
        <v>11538</v>
      </c>
    </row>
    <row r="4866" spans="1:8" x14ac:dyDescent="0.25">
      <c r="A4866">
        <v>557799</v>
      </c>
      <c r="B4866" t="s">
        <v>8828</v>
      </c>
      <c r="C4866" t="s">
        <v>3646</v>
      </c>
      <c r="D4866" t="s">
        <v>8833</v>
      </c>
      <c r="E4866" t="s">
        <v>8834</v>
      </c>
      <c r="F4866" t="s">
        <v>3364</v>
      </c>
      <c r="G4866" t="s">
        <v>7862</v>
      </c>
      <c r="H4866" s="1" t="s">
        <v>11538</v>
      </c>
    </row>
    <row r="4867" spans="1:8" x14ac:dyDescent="0.25">
      <c r="A4867">
        <v>557799</v>
      </c>
      <c r="B4867" t="s">
        <v>8828</v>
      </c>
      <c r="C4867" t="s">
        <v>3646</v>
      </c>
      <c r="D4867" t="s">
        <v>8833</v>
      </c>
      <c r="E4867" t="s">
        <v>8834</v>
      </c>
      <c r="F4867" t="s">
        <v>3364</v>
      </c>
      <c r="G4867" t="s">
        <v>7862</v>
      </c>
      <c r="H4867" s="1" t="s">
        <v>11538</v>
      </c>
    </row>
    <row r="4868" spans="1:8" x14ac:dyDescent="0.25">
      <c r="A4868">
        <v>557820</v>
      </c>
      <c r="B4868" t="s">
        <v>8828</v>
      </c>
      <c r="C4868" t="s">
        <v>3646</v>
      </c>
      <c r="D4868" t="s">
        <v>8833</v>
      </c>
      <c r="E4868" t="s">
        <v>8835</v>
      </c>
      <c r="F4868" t="s">
        <v>3364</v>
      </c>
      <c r="G4868" t="s">
        <v>7862</v>
      </c>
      <c r="H4868" s="1" t="s">
        <v>11538</v>
      </c>
    </row>
    <row r="4869" spans="1:8" x14ac:dyDescent="0.25">
      <c r="A4869">
        <v>557820</v>
      </c>
      <c r="B4869" t="s">
        <v>8828</v>
      </c>
      <c r="C4869" t="s">
        <v>3646</v>
      </c>
      <c r="D4869" t="s">
        <v>8833</v>
      </c>
      <c r="E4869" t="s">
        <v>8835</v>
      </c>
      <c r="F4869" t="s">
        <v>3364</v>
      </c>
      <c r="G4869" t="s">
        <v>7862</v>
      </c>
      <c r="H4869" s="1" t="s">
        <v>11538</v>
      </c>
    </row>
    <row r="4870" spans="1:8" x14ac:dyDescent="0.25">
      <c r="A4870">
        <v>557878</v>
      </c>
      <c r="B4870" t="s">
        <v>8828</v>
      </c>
      <c r="C4870" t="s">
        <v>3646</v>
      </c>
      <c r="D4870" t="s">
        <v>8836</v>
      </c>
      <c r="E4870" t="s">
        <v>8837</v>
      </c>
      <c r="F4870" t="s">
        <v>3292</v>
      </c>
      <c r="G4870" t="s">
        <v>7862</v>
      </c>
      <c r="H4870" s="1" t="s">
        <v>11538</v>
      </c>
    </row>
    <row r="4871" spans="1:8" x14ac:dyDescent="0.25">
      <c r="A4871">
        <v>557878</v>
      </c>
      <c r="B4871" t="s">
        <v>8828</v>
      </c>
      <c r="C4871" t="s">
        <v>3646</v>
      </c>
      <c r="D4871" t="s">
        <v>8836</v>
      </c>
      <c r="E4871" t="s">
        <v>8837</v>
      </c>
      <c r="F4871" t="s">
        <v>3292</v>
      </c>
      <c r="G4871" t="s">
        <v>7862</v>
      </c>
      <c r="H4871" s="1" t="s">
        <v>11538</v>
      </c>
    </row>
    <row r="4872" spans="1:8" x14ac:dyDescent="0.25">
      <c r="A4872">
        <v>558025</v>
      </c>
      <c r="B4872" t="s">
        <v>47</v>
      </c>
      <c r="C4872" t="s">
        <v>3646</v>
      </c>
      <c r="D4872" t="s">
        <v>10885</v>
      </c>
      <c r="E4872" t="s">
        <v>10886</v>
      </c>
      <c r="F4872" t="s">
        <v>3534</v>
      </c>
      <c r="G4872" t="s">
        <v>8840</v>
      </c>
      <c r="H4872" s="1" t="s">
        <v>11539</v>
      </c>
    </row>
    <row r="4873" spans="1:8" x14ac:dyDescent="0.25">
      <c r="A4873">
        <v>558025</v>
      </c>
      <c r="B4873" t="s">
        <v>47</v>
      </c>
      <c r="C4873" t="s">
        <v>3646</v>
      </c>
      <c r="D4873" t="s">
        <v>10885</v>
      </c>
      <c r="E4873" t="s">
        <v>10886</v>
      </c>
      <c r="F4873" t="s">
        <v>3534</v>
      </c>
      <c r="G4873" t="s">
        <v>8840</v>
      </c>
      <c r="H4873" s="1" t="s">
        <v>11539</v>
      </c>
    </row>
    <row r="4874" spans="1:8" x14ac:dyDescent="0.25">
      <c r="A4874">
        <v>558469</v>
      </c>
      <c r="B4874" t="s">
        <v>47</v>
      </c>
      <c r="C4874" t="s">
        <v>3646</v>
      </c>
      <c r="D4874" t="s">
        <v>10887</v>
      </c>
      <c r="E4874" t="s">
        <v>10888</v>
      </c>
      <c r="F4874" t="s">
        <v>3534</v>
      </c>
      <c r="G4874" t="s">
        <v>8840</v>
      </c>
      <c r="H4874" s="1" t="s">
        <v>11539</v>
      </c>
    </row>
    <row r="4875" spans="1:8" x14ac:dyDescent="0.25">
      <c r="A4875">
        <v>558469</v>
      </c>
      <c r="B4875" t="s">
        <v>47</v>
      </c>
      <c r="C4875" t="s">
        <v>3646</v>
      </c>
      <c r="D4875" t="s">
        <v>10887</v>
      </c>
      <c r="E4875" t="s">
        <v>10888</v>
      </c>
      <c r="F4875" t="s">
        <v>3534</v>
      </c>
      <c r="G4875" t="s">
        <v>8840</v>
      </c>
      <c r="H4875" s="1" t="s">
        <v>11539</v>
      </c>
    </row>
    <row r="4876" spans="1:8" x14ac:dyDescent="0.25">
      <c r="A4876">
        <v>558694</v>
      </c>
      <c r="B4876" t="s">
        <v>47</v>
      </c>
      <c r="C4876" t="s">
        <v>3646</v>
      </c>
      <c r="D4876" t="s">
        <v>10889</v>
      </c>
      <c r="E4876" t="s">
        <v>10890</v>
      </c>
      <c r="F4876" t="s">
        <v>3534</v>
      </c>
      <c r="G4876" t="s">
        <v>8840</v>
      </c>
      <c r="H4876" s="1" t="s">
        <v>11539</v>
      </c>
    </row>
    <row r="4877" spans="1:8" x14ac:dyDescent="0.25">
      <c r="A4877">
        <v>558694</v>
      </c>
      <c r="B4877" t="s">
        <v>47</v>
      </c>
      <c r="C4877" t="s">
        <v>3646</v>
      </c>
      <c r="D4877" t="s">
        <v>10889</v>
      </c>
      <c r="E4877" t="s">
        <v>10890</v>
      </c>
      <c r="F4877" t="s">
        <v>3534</v>
      </c>
      <c r="G4877" t="s">
        <v>8840</v>
      </c>
      <c r="H4877" s="1" t="s">
        <v>11539</v>
      </c>
    </row>
    <row r="4878" spans="1:8" x14ac:dyDescent="0.25">
      <c r="A4878">
        <v>558713</v>
      </c>
      <c r="B4878" t="s">
        <v>47</v>
      </c>
      <c r="C4878" t="s">
        <v>3646</v>
      </c>
      <c r="D4878" t="s">
        <v>7469</v>
      </c>
      <c r="E4878" t="s">
        <v>7470</v>
      </c>
      <c r="F4878" t="s">
        <v>3380</v>
      </c>
      <c r="G4878" t="s">
        <v>3682</v>
      </c>
      <c r="H4878" s="1" t="s">
        <v>11539</v>
      </c>
    </row>
    <row r="4879" spans="1:8" x14ac:dyDescent="0.25">
      <c r="A4879">
        <v>558713</v>
      </c>
      <c r="B4879" t="s">
        <v>47</v>
      </c>
      <c r="C4879" t="s">
        <v>3646</v>
      </c>
      <c r="D4879" t="s">
        <v>7469</v>
      </c>
      <c r="E4879" t="s">
        <v>7470</v>
      </c>
      <c r="F4879" t="s">
        <v>3380</v>
      </c>
      <c r="G4879" t="s">
        <v>3682</v>
      </c>
      <c r="H4879" s="1" t="s">
        <v>11539</v>
      </c>
    </row>
    <row r="4880" spans="1:8" x14ac:dyDescent="0.25">
      <c r="A4880">
        <v>558983</v>
      </c>
      <c r="B4880" t="s">
        <v>47</v>
      </c>
      <c r="C4880" t="s">
        <v>3646</v>
      </c>
      <c r="D4880" t="s">
        <v>10891</v>
      </c>
      <c r="E4880" t="s">
        <v>10892</v>
      </c>
      <c r="F4880" t="s">
        <v>3534</v>
      </c>
      <c r="G4880" t="s">
        <v>8840</v>
      </c>
      <c r="H4880" s="1" t="s">
        <v>11539</v>
      </c>
    </row>
    <row r="4881" spans="1:8" x14ac:dyDescent="0.25">
      <c r="A4881">
        <v>558983</v>
      </c>
      <c r="B4881" t="s">
        <v>47</v>
      </c>
      <c r="C4881" t="s">
        <v>3646</v>
      </c>
      <c r="D4881" t="s">
        <v>10891</v>
      </c>
      <c r="E4881" t="s">
        <v>10892</v>
      </c>
      <c r="F4881" t="s">
        <v>3534</v>
      </c>
      <c r="G4881" t="s">
        <v>8840</v>
      </c>
      <c r="H4881" s="1" t="s">
        <v>11539</v>
      </c>
    </row>
    <row r="4882" spans="1:8" x14ac:dyDescent="0.25">
      <c r="A4882">
        <v>558991</v>
      </c>
      <c r="B4882" t="s">
        <v>47</v>
      </c>
      <c r="C4882" t="s">
        <v>3646</v>
      </c>
      <c r="D4882" t="s">
        <v>10893</v>
      </c>
      <c r="E4882" t="s">
        <v>10894</v>
      </c>
      <c r="F4882" t="s">
        <v>6230</v>
      </c>
      <c r="G4882" t="s">
        <v>8840</v>
      </c>
      <c r="H4882" s="1" t="s">
        <v>11539</v>
      </c>
    </row>
    <row r="4883" spans="1:8" x14ac:dyDescent="0.25">
      <c r="A4883">
        <v>558991</v>
      </c>
      <c r="B4883" t="s">
        <v>47</v>
      </c>
      <c r="C4883" t="s">
        <v>3646</v>
      </c>
      <c r="D4883" t="s">
        <v>10893</v>
      </c>
      <c r="E4883" t="s">
        <v>10894</v>
      </c>
      <c r="F4883" t="s">
        <v>6230</v>
      </c>
      <c r="G4883" t="s">
        <v>8840</v>
      </c>
      <c r="H4883" s="1" t="s">
        <v>11539</v>
      </c>
    </row>
    <row r="4884" spans="1:8" x14ac:dyDescent="0.25">
      <c r="A4884">
        <v>558998</v>
      </c>
      <c r="B4884" t="s">
        <v>47</v>
      </c>
      <c r="C4884" t="s">
        <v>3646</v>
      </c>
      <c r="D4884" t="s">
        <v>10893</v>
      </c>
      <c r="E4884" t="s">
        <v>10895</v>
      </c>
      <c r="F4884" t="s">
        <v>3534</v>
      </c>
      <c r="G4884" t="s">
        <v>8840</v>
      </c>
      <c r="H4884" s="1" t="s">
        <v>11539</v>
      </c>
    </row>
    <row r="4885" spans="1:8" x14ac:dyDescent="0.25">
      <c r="A4885">
        <v>558998</v>
      </c>
      <c r="B4885" t="s">
        <v>47</v>
      </c>
      <c r="C4885" t="s">
        <v>3646</v>
      </c>
      <c r="D4885" t="s">
        <v>10893</v>
      </c>
      <c r="E4885" t="s">
        <v>10895</v>
      </c>
      <c r="F4885" t="s">
        <v>3534</v>
      </c>
      <c r="G4885" t="s">
        <v>8840</v>
      </c>
      <c r="H4885" s="1" t="s">
        <v>11539</v>
      </c>
    </row>
    <row r="4886" spans="1:8" x14ac:dyDescent="0.25">
      <c r="A4886">
        <v>575621</v>
      </c>
      <c r="B4886" t="s">
        <v>44</v>
      </c>
      <c r="C4886" t="s">
        <v>3253</v>
      </c>
      <c r="D4886" t="s">
        <v>3650</v>
      </c>
      <c r="E4886" t="s">
        <v>3651</v>
      </c>
      <c r="F4886" t="s">
        <v>3652</v>
      </c>
      <c r="G4886" t="s">
        <v>3265</v>
      </c>
      <c r="H4886" s="1" t="s">
        <v>11536</v>
      </c>
    </row>
    <row r="4887" spans="1:8" x14ac:dyDescent="0.25">
      <c r="A4887">
        <v>575621</v>
      </c>
      <c r="B4887" t="s">
        <v>44</v>
      </c>
      <c r="C4887" t="s">
        <v>3253</v>
      </c>
      <c r="D4887" t="s">
        <v>3650</v>
      </c>
      <c r="E4887" t="s">
        <v>3651</v>
      </c>
      <c r="F4887" t="s">
        <v>3652</v>
      </c>
      <c r="G4887">
        <v>0</v>
      </c>
      <c r="H4887" s="1">
        <v>0</v>
      </c>
    </row>
    <row r="4888" spans="1:8" x14ac:dyDescent="0.25">
      <c r="A4888">
        <v>575762</v>
      </c>
      <c r="B4888" t="s">
        <v>16</v>
      </c>
      <c r="C4888" t="s">
        <v>3253</v>
      </c>
      <c r="D4888" t="s">
        <v>7471</v>
      </c>
      <c r="E4888" t="s">
        <v>7472</v>
      </c>
      <c r="F4888" t="s">
        <v>3364</v>
      </c>
      <c r="G4888" t="s">
        <v>3682</v>
      </c>
      <c r="H4888" s="1" t="s">
        <v>11539</v>
      </c>
    </row>
    <row r="4889" spans="1:8" x14ac:dyDescent="0.25">
      <c r="A4889">
        <v>575762</v>
      </c>
      <c r="B4889" t="s">
        <v>16</v>
      </c>
      <c r="C4889" t="s">
        <v>3253</v>
      </c>
      <c r="D4889" t="s">
        <v>7471</v>
      </c>
      <c r="E4889" t="s">
        <v>7472</v>
      </c>
      <c r="F4889" t="s">
        <v>3364</v>
      </c>
      <c r="G4889" t="s">
        <v>3682</v>
      </c>
      <c r="H4889" s="1" t="s">
        <v>11539</v>
      </c>
    </row>
    <row r="4890" spans="1:8" x14ac:dyDescent="0.25">
      <c r="A4890">
        <v>575966</v>
      </c>
      <c r="B4890" t="s">
        <v>16</v>
      </c>
      <c r="C4890" t="s">
        <v>3253</v>
      </c>
      <c r="D4890" t="s">
        <v>7473</v>
      </c>
      <c r="E4890" t="s">
        <v>7474</v>
      </c>
      <c r="F4890" t="s">
        <v>6318</v>
      </c>
      <c r="G4890" t="s">
        <v>3682</v>
      </c>
      <c r="H4890" s="1" t="s">
        <v>11539</v>
      </c>
    </row>
    <row r="4891" spans="1:8" x14ac:dyDescent="0.25">
      <c r="A4891">
        <v>575966</v>
      </c>
      <c r="B4891" t="s">
        <v>16</v>
      </c>
      <c r="C4891" t="s">
        <v>3253</v>
      </c>
      <c r="D4891" t="s">
        <v>7473</v>
      </c>
      <c r="E4891" t="s">
        <v>7474</v>
      </c>
      <c r="F4891" t="s">
        <v>6318</v>
      </c>
      <c r="G4891" t="s">
        <v>3682</v>
      </c>
      <c r="H4891" s="1" t="s">
        <v>11539</v>
      </c>
    </row>
    <row r="4892" spans="1:8" x14ac:dyDescent="0.25">
      <c r="A4892">
        <v>576100</v>
      </c>
      <c r="B4892" t="s">
        <v>16</v>
      </c>
      <c r="C4892" t="s">
        <v>3253</v>
      </c>
      <c r="D4892" t="s">
        <v>7475</v>
      </c>
      <c r="E4892" t="s">
        <v>7476</v>
      </c>
      <c r="F4892" t="s">
        <v>6230</v>
      </c>
      <c r="G4892" t="s">
        <v>3682</v>
      </c>
      <c r="H4892" s="1" t="s">
        <v>11539</v>
      </c>
    </row>
    <row r="4893" spans="1:8" x14ac:dyDescent="0.25">
      <c r="A4893">
        <v>576100</v>
      </c>
      <c r="B4893" t="s">
        <v>16</v>
      </c>
      <c r="C4893" t="s">
        <v>3253</v>
      </c>
      <c r="D4893" t="s">
        <v>7475</v>
      </c>
      <c r="E4893" t="s">
        <v>7476</v>
      </c>
      <c r="F4893" t="s">
        <v>6230</v>
      </c>
      <c r="G4893" t="s">
        <v>3682</v>
      </c>
      <c r="H4893" s="1" t="s">
        <v>11539</v>
      </c>
    </row>
    <row r="4894" spans="1:8" x14ac:dyDescent="0.25">
      <c r="A4894">
        <v>576115</v>
      </c>
      <c r="B4894" t="s">
        <v>16</v>
      </c>
      <c r="C4894" t="s">
        <v>3253</v>
      </c>
      <c r="D4894" t="s">
        <v>7477</v>
      </c>
      <c r="E4894" t="s">
        <v>7478</v>
      </c>
      <c r="F4894" t="s">
        <v>3274</v>
      </c>
      <c r="G4894" t="s">
        <v>3682</v>
      </c>
      <c r="H4894" s="1" t="s">
        <v>11539</v>
      </c>
    </row>
    <row r="4895" spans="1:8" x14ac:dyDescent="0.25">
      <c r="A4895">
        <v>576115</v>
      </c>
      <c r="B4895" t="s">
        <v>16</v>
      </c>
      <c r="C4895" t="s">
        <v>3253</v>
      </c>
      <c r="D4895" t="s">
        <v>7477</v>
      </c>
      <c r="E4895" t="s">
        <v>7478</v>
      </c>
      <c r="F4895" t="s">
        <v>3274</v>
      </c>
      <c r="G4895" t="s">
        <v>3682</v>
      </c>
      <c r="H4895" s="1" t="s">
        <v>11539</v>
      </c>
    </row>
    <row r="4896" spans="1:8" x14ac:dyDescent="0.25">
      <c r="A4896">
        <v>576259</v>
      </c>
      <c r="B4896" t="s">
        <v>16</v>
      </c>
      <c r="C4896" t="s">
        <v>3253</v>
      </c>
      <c r="D4896" t="s">
        <v>7479</v>
      </c>
      <c r="E4896" t="s">
        <v>7480</v>
      </c>
      <c r="F4896" t="s">
        <v>5330</v>
      </c>
      <c r="G4896" t="s">
        <v>3682</v>
      </c>
      <c r="H4896" s="1" t="s">
        <v>11539</v>
      </c>
    </row>
    <row r="4897" spans="1:8" x14ac:dyDescent="0.25">
      <c r="A4897">
        <v>576259</v>
      </c>
      <c r="B4897" t="s">
        <v>16</v>
      </c>
      <c r="C4897" t="s">
        <v>3253</v>
      </c>
      <c r="D4897" t="s">
        <v>7479</v>
      </c>
      <c r="E4897" t="s">
        <v>7480</v>
      </c>
      <c r="F4897" t="s">
        <v>5330</v>
      </c>
      <c r="G4897" t="s">
        <v>3682</v>
      </c>
      <c r="H4897" s="1" t="s">
        <v>11539</v>
      </c>
    </row>
    <row r="4898" spans="1:8" x14ac:dyDescent="0.25">
      <c r="A4898">
        <v>576649</v>
      </c>
      <c r="B4898" t="s">
        <v>16</v>
      </c>
      <c r="C4898" t="s">
        <v>3253</v>
      </c>
      <c r="D4898" t="s">
        <v>7481</v>
      </c>
      <c r="E4898" t="s">
        <v>7482</v>
      </c>
      <c r="F4898" t="s">
        <v>3274</v>
      </c>
      <c r="G4898" t="s">
        <v>3682</v>
      </c>
      <c r="H4898" s="1" t="s">
        <v>11539</v>
      </c>
    </row>
    <row r="4899" spans="1:8" x14ac:dyDescent="0.25">
      <c r="A4899">
        <v>576649</v>
      </c>
      <c r="B4899" t="s">
        <v>16</v>
      </c>
      <c r="C4899" t="s">
        <v>3253</v>
      </c>
      <c r="D4899" t="s">
        <v>7481</v>
      </c>
      <c r="E4899" t="s">
        <v>7482</v>
      </c>
      <c r="F4899" t="s">
        <v>3274</v>
      </c>
      <c r="G4899" t="s">
        <v>3682</v>
      </c>
      <c r="H4899" s="1" t="s">
        <v>11539</v>
      </c>
    </row>
    <row r="4900" spans="1:8" x14ac:dyDescent="0.25">
      <c r="A4900">
        <v>576746</v>
      </c>
      <c r="B4900" t="s">
        <v>16</v>
      </c>
      <c r="C4900" t="s">
        <v>3253</v>
      </c>
      <c r="D4900" t="s">
        <v>7483</v>
      </c>
      <c r="E4900" t="s">
        <v>7484</v>
      </c>
      <c r="F4900" t="s">
        <v>7485</v>
      </c>
      <c r="G4900" t="s">
        <v>3682</v>
      </c>
      <c r="H4900" s="1" t="s">
        <v>11539</v>
      </c>
    </row>
    <row r="4901" spans="1:8" x14ac:dyDescent="0.25">
      <c r="A4901">
        <v>576746</v>
      </c>
      <c r="B4901" t="s">
        <v>16</v>
      </c>
      <c r="C4901" t="s">
        <v>3253</v>
      </c>
      <c r="D4901" t="s">
        <v>7483</v>
      </c>
      <c r="E4901" t="s">
        <v>7484</v>
      </c>
      <c r="F4901" t="s">
        <v>7485</v>
      </c>
      <c r="G4901" t="s">
        <v>3682</v>
      </c>
      <c r="H4901" s="1" t="s">
        <v>11539</v>
      </c>
    </row>
    <row r="4902" spans="1:8" x14ac:dyDescent="0.25">
      <c r="A4902">
        <v>576754</v>
      </c>
      <c r="B4902" t="s">
        <v>16</v>
      </c>
      <c r="C4902" t="s">
        <v>3253</v>
      </c>
      <c r="D4902" t="s">
        <v>7483</v>
      </c>
      <c r="E4902" t="s">
        <v>7486</v>
      </c>
      <c r="F4902" t="s">
        <v>7485</v>
      </c>
      <c r="G4902" t="s">
        <v>3682</v>
      </c>
      <c r="H4902" s="1" t="s">
        <v>11539</v>
      </c>
    </row>
    <row r="4903" spans="1:8" x14ac:dyDescent="0.25">
      <c r="A4903">
        <v>576754</v>
      </c>
      <c r="B4903" t="s">
        <v>16</v>
      </c>
      <c r="C4903" t="s">
        <v>3253</v>
      </c>
      <c r="D4903" t="s">
        <v>7483</v>
      </c>
      <c r="E4903" t="s">
        <v>7486</v>
      </c>
      <c r="F4903" t="s">
        <v>7485</v>
      </c>
      <c r="G4903" t="s">
        <v>3682</v>
      </c>
      <c r="H4903" s="1" t="s">
        <v>11539</v>
      </c>
    </row>
    <row r="4904" spans="1:8" x14ac:dyDescent="0.25">
      <c r="A4904">
        <v>577187</v>
      </c>
      <c r="B4904" t="s">
        <v>16</v>
      </c>
      <c r="C4904" t="s">
        <v>3253</v>
      </c>
      <c r="D4904" t="s">
        <v>7487</v>
      </c>
      <c r="E4904" t="s">
        <v>7488</v>
      </c>
      <c r="F4904" t="s">
        <v>3274</v>
      </c>
      <c r="G4904" t="s">
        <v>3682</v>
      </c>
      <c r="H4904" s="1" t="s">
        <v>11539</v>
      </c>
    </row>
    <row r="4905" spans="1:8" x14ac:dyDescent="0.25">
      <c r="A4905">
        <v>577187</v>
      </c>
      <c r="B4905" t="s">
        <v>16</v>
      </c>
      <c r="C4905" t="s">
        <v>3253</v>
      </c>
      <c r="D4905" t="s">
        <v>7487</v>
      </c>
      <c r="E4905" t="s">
        <v>7488</v>
      </c>
      <c r="F4905" t="s">
        <v>3274</v>
      </c>
      <c r="G4905" t="s">
        <v>3682</v>
      </c>
      <c r="H4905" s="1" t="s">
        <v>11539</v>
      </c>
    </row>
    <row r="4906" spans="1:8" x14ac:dyDescent="0.25">
      <c r="A4906">
        <v>577756</v>
      </c>
      <c r="B4906" t="s">
        <v>16</v>
      </c>
      <c r="C4906" t="s">
        <v>3253</v>
      </c>
      <c r="D4906" t="s">
        <v>87</v>
      </c>
      <c r="E4906" t="s">
        <v>7489</v>
      </c>
      <c r="F4906" t="s">
        <v>3274</v>
      </c>
      <c r="G4906" t="s">
        <v>3682</v>
      </c>
      <c r="H4906" s="1" t="s">
        <v>11539</v>
      </c>
    </row>
    <row r="4907" spans="1:8" x14ac:dyDescent="0.25">
      <c r="A4907">
        <v>577756</v>
      </c>
      <c r="B4907" t="s">
        <v>16</v>
      </c>
      <c r="C4907" t="s">
        <v>3253</v>
      </c>
      <c r="D4907" t="s">
        <v>87</v>
      </c>
      <c r="E4907" t="s">
        <v>7489</v>
      </c>
      <c r="F4907" t="s">
        <v>3274</v>
      </c>
      <c r="G4907" t="s">
        <v>3682</v>
      </c>
      <c r="H4907" s="1" t="s">
        <v>11539</v>
      </c>
    </row>
    <row r="4908" spans="1:8" x14ac:dyDescent="0.25">
      <c r="A4908">
        <v>577904</v>
      </c>
      <c r="B4908" t="s">
        <v>16</v>
      </c>
      <c r="C4908" t="s">
        <v>3253</v>
      </c>
      <c r="D4908" t="s">
        <v>10896</v>
      </c>
      <c r="E4908" t="s">
        <v>10897</v>
      </c>
      <c r="F4908" t="s">
        <v>9484</v>
      </c>
      <c r="G4908" t="s">
        <v>8840</v>
      </c>
      <c r="H4908" s="1" t="s">
        <v>11539</v>
      </c>
    </row>
    <row r="4909" spans="1:8" x14ac:dyDescent="0.25">
      <c r="A4909">
        <v>577904</v>
      </c>
      <c r="B4909" t="s">
        <v>16</v>
      </c>
      <c r="C4909" t="s">
        <v>3253</v>
      </c>
      <c r="D4909" t="s">
        <v>10896</v>
      </c>
      <c r="E4909" t="s">
        <v>10897</v>
      </c>
      <c r="F4909" t="s">
        <v>9484</v>
      </c>
      <c r="G4909" t="s">
        <v>8840</v>
      </c>
      <c r="H4909" s="1" t="s">
        <v>11539</v>
      </c>
    </row>
    <row r="4910" spans="1:8" x14ac:dyDescent="0.25">
      <c r="A4910">
        <v>578062</v>
      </c>
      <c r="B4910" t="s">
        <v>16</v>
      </c>
      <c r="C4910" t="s">
        <v>3253</v>
      </c>
      <c r="D4910" t="s">
        <v>10898</v>
      </c>
      <c r="E4910" t="s">
        <v>10899</v>
      </c>
      <c r="F4910" t="s">
        <v>6494</v>
      </c>
      <c r="G4910" t="s">
        <v>8840</v>
      </c>
      <c r="H4910" s="1" t="s">
        <v>11539</v>
      </c>
    </row>
    <row r="4911" spans="1:8" x14ac:dyDescent="0.25">
      <c r="A4911">
        <v>578062</v>
      </c>
      <c r="B4911" t="s">
        <v>16</v>
      </c>
      <c r="C4911" t="s">
        <v>3253</v>
      </c>
      <c r="D4911" t="s">
        <v>10898</v>
      </c>
      <c r="E4911" t="s">
        <v>10899</v>
      </c>
      <c r="F4911" t="s">
        <v>6494</v>
      </c>
      <c r="G4911" t="s">
        <v>8840</v>
      </c>
      <c r="H4911" s="1" t="s">
        <v>11539</v>
      </c>
    </row>
    <row r="4912" spans="1:8" x14ac:dyDescent="0.25">
      <c r="A4912">
        <v>578555</v>
      </c>
      <c r="B4912" t="s">
        <v>16</v>
      </c>
      <c r="C4912" t="s">
        <v>3253</v>
      </c>
      <c r="D4912" t="s">
        <v>7490</v>
      </c>
      <c r="E4912" t="s">
        <v>7491</v>
      </c>
      <c r="F4912" t="s">
        <v>3804</v>
      </c>
      <c r="G4912" t="s">
        <v>3682</v>
      </c>
      <c r="H4912" s="1" t="s">
        <v>11539</v>
      </c>
    </row>
    <row r="4913" spans="1:8" x14ac:dyDescent="0.25">
      <c r="A4913">
        <v>578555</v>
      </c>
      <c r="B4913" t="s">
        <v>16</v>
      </c>
      <c r="C4913" t="s">
        <v>3253</v>
      </c>
      <c r="D4913" t="s">
        <v>7490</v>
      </c>
      <c r="E4913" t="s">
        <v>7491</v>
      </c>
      <c r="F4913" t="s">
        <v>3804</v>
      </c>
      <c r="G4913" t="s">
        <v>3682</v>
      </c>
      <c r="H4913" s="1" t="s">
        <v>11539</v>
      </c>
    </row>
    <row r="4914" spans="1:8" x14ac:dyDescent="0.25">
      <c r="A4914">
        <v>578600</v>
      </c>
      <c r="B4914" t="s">
        <v>16</v>
      </c>
      <c r="C4914" t="s">
        <v>3253</v>
      </c>
      <c r="D4914" t="s">
        <v>7492</v>
      </c>
      <c r="E4914" t="s">
        <v>7493</v>
      </c>
      <c r="F4914" t="s">
        <v>3274</v>
      </c>
      <c r="G4914" t="s">
        <v>3682</v>
      </c>
      <c r="H4914" s="1" t="s">
        <v>11539</v>
      </c>
    </row>
    <row r="4915" spans="1:8" x14ac:dyDescent="0.25">
      <c r="A4915">
        <v>578600</v>
      </c>
      <c r="B4915" t="s">
        <v>16</v>
      </c>
      <c r="C4915" t="s">
        <v>3253</v>
      </c>
      <c r="D4915" t="s">
        <v>7492</v>
      </c>
      <c r="E4915" t="s">
        <v>7493</v>
      </c>
      <c r="F4915" t="s">
        <v>3274</v>
      </c>
      <c r="G4915" t="s">
        <v>3682</v>
      </c>
      <c r="H4915" s="1" t="s">
        <v>11539</v>
      </c>
    </row>
    <row r="4916" spans="1:8" x14ac:dyDescent="0.25">
      <c r="A4916">
        <v>578606</v>
      </c>
      <c r="B4916" t="s">
        <v>16</v>
      </c>
      <c r="C4916" t="s">
        <v>3253</v>
      </c>
      <c r="D4916" t="s">
        <v>7492</v>
      </c>
      <c r="E4916" t="s">
        <v>7494</v>
      </c>
      <c r="F4916" t="s">
        <v>7495</v>
      </c>
      <c r="G4916" t="s">
        <v>3682</v>
      </c>
      <c r="H4916" s="1" t="s">
        <v>11539</v>
      </c>
    </row>
    <row r="4917" spans="1:8" x14ac:dyDescent="0.25">
      <c r="A4917">
        <v>578606</v>
      </c>
      <c r="B4917" t="s">
        <v>16</v>
      </c>
      <c r="C4917" t="s">
        <v>3253</v>
      </c>
      <c r="D4917" t="s">
        <v>7492</v>
      </c>
      <c r="E4917" t="s">
        <v>7494</v>
      </c>
      <c r="F4917" t="s">
        <v>7495</v>
      </c>
      <c r="G4917" t="s">
        <v>3682</v>
      </c>
      <c r="H4917" s="1" t="s">
        <v>11539</v>
      </c>
    </row>
    <row r="4918" spans="1:8" x14ac:dyDescent="0.25">
      <c r="A4918">
        <v>578659</v>
      </c>
      <c r="B4918" t="s">
        <v>16</v>
      </c>
      <c r="C4918" t="s">
        <v>3253</v>
      </c>
      <c r="D4918" t="s">
        <v>10900</v>
      </c>
      <c r="E4918" t="s">
        <v>10901</v>
      </c>
      <c r="F4918" t="s">
        <v>3369</v>
      </c>
      <c r="G4918" t="s">
        <v>8840</v>
      </c>
      <c r="H4918" s="1" t="s">
        <v>11539</v>
      </c>
    </row>
    <row r="4919" spans="1:8" x14ac:dyDescent="0.25">
      <c r="A4919">
        <v>578659</v>
      </c>
      <c r="B4919" t="s">
        <v>16</v>
      </c>
      <c r="C4919" t="s">
        <v>3253</v>
      </c>
      <c r="D4919" t="s">
        <v>10900</v>
      </c>
      <c r="E4919" t="s">
        <v>10901</v>
      </c>
      <c r="F4919" t="s">
        <v>3369</v>
      </c>
      <c r="G4919" t="s">
        <v>8840</v>
      </c>
      <c r="H4919" s="1" t="s">
        <v>11539</v>
      </c>
    </row>
    <row r="4920" spans="1:8" x14ac:dyDescent="0.25">
      <c r="A4920">
        <v>578668</v>
      </c>
      <c r="B4920" t="s">
        <v>16</v>
      </c>
      <c r="C4920" t="s">
        <v>3253</v>
      </c>
      <c r="D4920" t="s">
        <v>7496</v>
      </c>
      <c r="E4920" t="s">
        <v>6137</v>
      </c>
      <c r="F4920" t="s">
        <v>3411</v>
      </c>
      <c r="G4920" t="s">
        <v>3682</v>
      </c>
      <c r="H4920" s="1" t="s">
        <v>11539</v>
      </c>
    </row>
    <row r="4921" spans="1:8" x14ac:dyDescent="0.25">
      <c r="A4921">
        <v>578668</v>
      </c>
      <c r="B4921" t="s">
        <v>16</v>
      </c>
      <c r="C4921" t="s">
        <v>3253</v>
      </c>
      <c r="D4921" t="s">
        <v>7496</v>
      </c>
      <c r="E4921" t="s">
        <v>6137</v>
      </c>
      <c r="F4921" t="s">
        <v>3411</v>
      </c>
      <c r="G4921" t="s">
        <v>3682</v>
      </c>
      <c r="H4921" s="1" t="s">
        <v>11539</v>
      </c>
    </row>
    <row r="4922" spans="1:8" x14ac:dyDescent="0.25">
      <c r="A4922">
        <v>578710</v>
      </c>
      <c r="B4922" t="s">
        <v>16</v>
      </c>
      <c r="C4922" t="s">
        <v>3253</v>
      </c>
      <c r="D4922" t="s">
        <v>7497</v>
      </c>
      <c r="E4922" t="s">
        <v>7498</v>
      </c>
      <c r="F4922" t="s">
        <v>3411</v>
      </c>
      <c r="G4922" t="s">
        <v>3682</v>
      </c>
      <c r="H4922" s="1" t="s">
        <v>11539</v>
      </c>
    </row>
    <row r="4923" spans="1:8" x14ac:dyDescent="0.25">
      <c r="A4923">
        <v>578710</v>
      </c>
      <c r="B4923" t="s">
        <v>16</v>
      </c>
      <c r="C4923" t="s">
        <v>3253</v>
      </c>
      <c r="D4923" t="s">
        <v>7497</v>
      </c>
      <c r="E4923" t="s">
        <v>7498</v>
      </c>
      <c r="F4923" t="s">
        <v>3411</v>
      </c>
      <c r="G4923" t="s">
        <v>3682</v>
      </c>
      <c r="H4923" s="1" t="s">
        <v>11539</v>
      </c>
    </row>
    <row r="4924" spans="1:8" x14ac:dyDescent="0.25">
      <c r="A4924">
        <v>578799</v>
      </c>
      <c r="B4924" t="s">
        <v>16</v>
      </c>
      <c r="C4924" t="s">
        <v>3253</v>
      </c>
      <c r="D4924" t="s">
        <v>7499</v>
      </c>
      <c r="E4924" t="s">
        <v>7500</v>
      </c>
      <c r="F4924" t="s">
        <v>3274</v>
      </c>
      <c r="G4924" t="s">
        <v>3682</v>
      </c>
      <c r="H4924" s="1" t="s">
        <v>11539</v>
      </c>
    </row>
    <row r="4925" spans="1:8" x14ac:dyDescent="0.25">
      <c r="A4925">
        <v>578799</v>
      </c>
      <c r="B4925" t="s">
        <v>16</v>
      </c>
      <c r="C4925" t="s">
        <v>3253</v>
      </c>
      <c r="D4925" t="s">
        <v>7499</v>
      </c>
      <c r="E4925" t="s">
        <v>7500</v>
      </c>
      <c r="F4925" t="s">
        <v>3274</v>
      </c>
      <c r="G4925" t="s">
        <v>3682</v>
      </c>
      <c r="H4925" s="1" t="s">
        <v>11539</v>
      </c>
    </row>
    <row r="4926" spans="1:8" x14ac:dyDescent="0.25">
      <c r="A4926">
        <v>578988</v>
      </c>
      <c r="B4926" t="s">
        <v>16</v>
      </c>
      <c r="C4926" t="s">
        <v>3253</v>
      </c>
      <c r="D4926" t="s">
        <v>7501</v>
      </c>
      <c r="E4926" t="s">
        <v>7502</v>
      </c>
      <c r="F4926" t="s">
        <v>3274</v>
      </c>
      <c r="G4926" t="s">
        <v>3682</v>
      </c>
      <c r="H4926" s="1" t="s">
        <v>11539</v>
      </c>
    </row>
    <row r="4927" spans="1:8" x14ac:dyDescent="0.25">
      <c r="A4927">
        <v>578988</v>
      </c>
      <c r="B4927" t="s">
        <v>16</v>
      </c>
      <c r="C4927" t="s">
        <v>3253</v>
      </c>
      <c r="D4927" t="s">
        <v>7501</v>
      </c>
      <c r="E4927" t="s">
        <v>7502</v>
      </c>
      <c r="F4927" t="s">
        <v>3274</v>
      </c>
      <c r="G4927" t="s">
        <v>3682</v>
      </c>
      <c r="H4927" s="1" t="s">
        <v>11539</v>
      </c>
    </row>
    <row r="4928" spans="1:8" x14ac:dyDescent="0.25">
      <c r="A4928">
        <v>605117</v>
      </c>
      <c r="B4928" t="s">
        <v>17</v>
      </c>
      <c r="C4928" t="s">
        <v>3258</v>
      </c>
      <c r="D4928" t="s">
        <v>7503</v>
      </c>
      <c r="E4928" t="s">
        <v>7504</v>
      </c>
      <c r="F4928" t="s">
        <v>3534</v>
      </c>
      <c r="G4928" t="s">
        <v>3682</v>
      </c>
      <c r="H4928" s="1" t="s">
        <v>11539</v>
      </c>
    </row>
    <row r="4929" spans="1:8" x14ac:dyDescent="0.25">
      <c r="A4929">
        <v>605117</v>
      </c>
      <c r="B4929" t="s">
        <v>17</v>
      </c>
      <c r="C4929" t="s">
        <v>3258</v>
      </c>
      <c r="D4929" t="s">
        <v>7503</v>
      </c>
      <c r="E4929" t="s">
        <v>7504</v>
      </c>
      <c r="F4929" t="s">
        <v>3534</v>
      </c>
      <c r="G4929" t="s">
        <v>3682</v>
      </c>
      <c r="H4929" s="1" t="s">
        <v>11539</v>
      </c>
    </row>
    <row r="4930" spans="1:8" x14ac:dyDescent="0.25">
      <c r="A4930">
        <v>605257</v>
      </c>
      <c r="B4930" t="s">
        <v>17</v>
      </c>
      <c r="C4930" t="s">
        <v>3258</v>
      </c>
      <c r="D4930" t="s">
        <v>7505</v>
      </c>
      <c r="E4930" t="s">
        <v>7506</v>
      </c>
      <c r="F4930" t="s">
        <v>3534</v>
      </c>
      <c r="G4930" t="s">
        <v>3682</v>
      </c>
      <c r="H4930" s="1" t="s">
        <v>11539</v>
      </c>
    </row>
    <row r="4931" spans="1:8" x14ac:dyDescent="0.25">
      <c r="A4931">
        <v>605257</v>
      </c>
      <c r="B4931" t="s">
        <v>17</v>
      </c>
      <c r="C4931" t="s">
        <v>3258</v>
      </c>
      <c r="D4931" t="s">
        <v>7505</v>
      </c>
      <c r="E4931" t="s">
        <v>7506</v>
      </c>
      <c r="F4931" t="s">
        <v>3534</v>
      </c>
      <c r="G4931" t="s">
        <v>3682</v>
      </c>
      <c r="H4931" s="1" t="s">
        <v>11539</v>
      </c>
    </row>
    <row r="4932" spans="1:8" x14ac:dyDescent="0.25">
      <c r="A4932">
        <v>605339</v>
      </c>
      <c r="B4932" t="s">
        <v>17</v>
      </c>
      <c r="C4932" t="s">
        <v>3258</v>
      </c>
      <c r="D4932" t="s">
        <v>7507</v>
      </c>
      <c r="E4932" t="s">
        <v>7508</v>
      </c>
      <c r="F4932" t="s">
        <v>3411</v>
      </c>
      <c r="G4932" t="s">
        <v>3682</v>
      </c>
      <c r="H4932" s="1" t="s">
        <v>11539</v>
      </c>
    </row>
    <row r="4933" spans="1:8" x14ac:dyDescent="0.25">
      <c r="A4933">
        <v>605339</v>
      </c>
      <c r="B4933" t="s">
        <v>17</v>
      </c>
      <c r="C4933" t="s">
        <v>3258</v>
      </c>
      <c r="D4933" t="s">
        <v>7507</v>
      </c>
      <c r="E4933" t="s">
        <v>7508</v>
      </c>
      <c r="F4933" t="s">
        <v>3411</v>
      </c>
      <c r="G4933" t="s">
        <v>3682</v>
      </c>
      <c r="H4933" s="1" t="s">
        <v>11539</v>
      </c>
    </row>
    <row r="4934" spans="1:8" x14ac:dyDescent="0.25">
      <c r="A4934">
        <v>605641</v>
      </c>
      <c r="B4934" t="s">
        <v>17</v>
      </c>
      <c r="C4934" t="s">
        <v>3258</v>
      </c>
      <c r="D4934" t="s">
        <v>7509</v>
      </c>
      <c r="E4934" t="s">
        <v>7510</v>
      </c>
      <c r="F4934" t="s">
        <v>3380</v>
      </c>
      <c r="G4934" t="s">
        <v>3682</v>
      </c>
      <c r="H4934" s="1" t="s">
        <v>11539</v>
      </c>
    </row>
    <row r="4935" spans="1:8" x14ac:dyDescent="0.25">
      <c r="A4935">
        <v>605641</v>
      </c>
      <c r="B4935" t="s">
        <v>17</v>
      </c>
      <c r="C4935" t="s">
        <v>3258</v>
      </c>
      <c r="D4935" t="s">
        <v>7509</v>
      </c>
      <c r="E4935" t="s">
        <v>7510</v>
      </c>
      <c r="F4935" t="s">
        <v>3380</v>
      </c>
      <c r="G4935" t="s">
        <v>3682</v>
      </c>
      <c r="H4935" s="1" t="s">
        <v>11539</v>
      </c>
    </row>
    <row r="4936" spans="1:8" x14ac:dyDescent="0.25">
      <c r="A4936">
        <v>605700</v>
      </c>
      <c r="B4936" t="s">
        <v>17</v>
      </c>
      <c r="C4936" t="s">
        <v>3258</v>
      </c>
      <c r="D4936" t="s">
        <v>89</v>
      </c>
      <c r="E4936" t="s">
        <v>7511</v>
      </c>
      <c r="F4936" t="s">
        <v>4051</v>
      </c>
      <c r="G4936" t="s">
        <v>3682</v>
      </c>
      <c r="H4936" s="1" t="s">
        <v>11539</v>
      </c>
    </row>
    <row r="4937" spans="1:8" x14ac:dyDescent="0.25">
      <c r="A4937">
        <v>605700</v>
      </c>
      <c r="B4937" t="s">
        <v>17</v>
      </c>
      <c r="C4937" t="s">
        <v>3258</v>
      </c>
      <c r="D4937" t="s">
        <v>89</v>
      </c>
      <c r="E4937" t="s">
        <v>7511</v>
      </c>
      <c r="F4937" t="s">
        <v>4051</v>
      </c>
      <c r="G4937" t="s">
        <v>3682</v>
      </c>
      <c r="H4937" s="1" t="s">
        <v>11539</v>
      </c>
    </row>
    <row r="4938" spans="1:8" x14ac:dyDescent="0.25">
      <c r="A4938">
        <v>605719</v>
      </c>
      <c r="B4938" t="s">
        <v>17</v>
      </c>
      <c r="C4938" t="s">
        <v>3258</v>
      </c>
      <c r="D4938" t="s">
        <v>10902</v>
      </c>
      <c r="E4938" t="s">
        <v>10903</v>
      </c>
      <c r="F4938" t="s">
        <v>10904</v>
      </c>
      <c r="G4938" t="s">
        <v>8840</v>
      </c>
      <c r="H4938" s="1" t="s">
        <v>11539</v>
      </c>
    </row>
    <row r="4939" spans="1:8" x14ac:dyDescent="0.25">
      <c r="A4939">
        <v>605719</v>
      </c>
      <c r="B4939" t="s">
        <v>17</v>
      </c>
      <c r="C4939" t="s">
        <v>3258</v>
      </c>
      <c r="D4939" t="s">
        <v>10902</v>
      </c>
      <c r="E4939" t="s">
        <v>10903</v>
      </c>
      <c r="F4939" t="s">
        <v>10904</v>
      </c>
      <c r="G4939" t="s">
        <v>8840</v>
      </c>
      <c r="H4939" s="1" t="s">
        <v>11539</v>
      </c>
    </row>
    <row r="4940" spans="1:8" x14ac:dyDescent="0.25">
      <c r="A4940">
        <v>606773</v>
      </c>
      <c r="B4940" t="s">
        <v>17</v>
      </c>
      <c r="C4940" t="s">
        <v>3258</v>
      </c>
      <c r="D4940" t="s">
        <v>10905</v>
      </c>
      <c r="E4940" t="s">
        <v>10906</v>
      </c>
      <c r="F4940" t="s">
        <v>10208</v>
      </c>
      <c r="G4940" t="s">
        <v>8840</v>
      </c>
      <c r="H4940" s="1" t="s">
        <v>11539</v>
      </c>
    </row>
    <row r="4941" spans="1:8" x14ac:dyDescent="0.25">
      <c r="A4941">
        <v>606773</v>
      </c>
      <c r="B4941" t="s">
        <v>17</v>
      </c>
      <c r="C4941" t="s">
        <v>3258</v>
      </c>
      <c r="D4941" t="s">
        <v>10905</v>
      </c>
      <c r="E4941" t="s">
        <v>10906</v>
      </c>
      <c r="F4941" t="s">
        <v>10208</v>
      </c>
      <c r="G4941" t="s">
        <v>8840</v>
      </c>
      <c r="H4941" s="1" t="s">
        <v>11539</v>
      </c>
    </row>
    <row r="4942" spans="1:8" x14ac:dyDescent="0.25">
      <c r="A4942">
        <v>606879</v>
      </c>
      <c r="B4942" t="s">
        <v>17</v>
      </c>
      <c r="C4942" t="s">
        <v>3258</v>
      </c>
      <c r="D4942" t="s">
        <v>10907</v>
      </c>
      <c r="E4942" t="s">
        <v>10908</v>
      </c>
      <c r="F4942" t="s">
        <v>3534</v>
      </c>
      <c r="G4942" t="s">
        <v>8840</v>
      </c>
      <c r="H4942" s="1" t="s">
        <v>11539</v>
      </c>
    </row>
    <row r="4943" spans="1:8" x14ac:dyDescent="0.25">
      <c r="A4943">
        <v>606879</v>
      </c>
      <c r="B4943" t="s">
        <v>17</v>
      </c>
      <c r="C4943" t="s">
        <v>3258</v>
      </c>
      <c r="D4943" t="s">
        <v>10907</v>
      </c>
      <c r="E4943" t="s">
        <v>10908</v>
      </c>
      <c r="F4943" t="s">
        <v>3534</v>
      </c>
      <c r="G4943" t="s">
        <v>8840</v>
      </c>
      <c r="H4943" s="1" t="s">
        <v>11539</v>
      </c>
    </row>
    <row r="4944" spans="1:8" x14ac:dyDescent="0.25">
      <c r="A4944">
        <v>606921</v>
      </c>
      <c r="B4944" t="s">
        <v>17</v>
      </c>
      <c r="C4944" t="s">
        <v>3258</v>
      </c>
      <c r="D4944" t="s">
        <v>7512</v>
      </c>
      <c r="E4944" t="s">
        <v>7513</v>
      </c>
      <c r="F4944" t="s">
        <v>3274</v>
      </c>
      <c r="G4944" t="s">
        <v>3682</v>
      </c>
      <c r="H4944" s="1" t="s">
        <v>11539</v>
      </c>
    </row>
    <row r="4945" spans="1:8" x14ac:dyDescent="0.25">
      <c r="A4945">
        <v>606921</v>
      </c>
      <c r="B4945" t="s">
        <v>17</v>
      </c>
      <c r="C4945" t="s">
        <v>3258</v>
      </c>
      <c r="D4945" t="s">
        <v>7512</v>
      </c>
      <c r="E4945" t="s">
        <v>7513</v>
      </c>
      <c r="F4945" t="s">
        <v>3274</v>
      </c>
      <c r="G4945" t="s">
        <v>3682</v>
      </c>
      <c r="H4945" s="1" t="s">
        <v>11539</v>
      </c>
    </row>
    <row r="4946" spans="1:8" x14ac:dyDescent="0.25">
      <c r="A4946">
        <v>607085</v>
      </c>
      <c r="B4946" t="s">
        <v>17</v>
      </c>
      <c r="C4946" t="s">
        <v>3258</v>
      </c>
      <c r="D4946" t="s">
        <v>7514</v>
      </c>
      <c r="E4946" t="s">
        <v>10909</v>
      </c>
      <c r="F4946" t="s">
        <v>4503</v>
      </c>
      <c r="G4946" t="s">
        <v>8840</v>
      </c>
      <c r="H4946" s="1" t="s">
        <v>11539</v>
      </c>
    </row>
    <row r="4947" spans="1:8" x14ac:dyDescent="0.25">
      <c r="A4947">
        <v>607085</v>
      </c>
      <c r="B4947" t="s">
        <v>17</v>
      </c>
      <c r="C4947" t="s">
        <v>3258</v>
      </c>
      <c r="D4947" t="s">
        <v>7514</v>
      </c>
      <c r="E4947" t="s">
        <v>10909</v>
      </c>
      <c r="F4947" t="s">
        <v>4503</v>
      </c>
      <c r="G4947" t="s">
        <v>8840</v>
      </c>
      <c r="H4947" s="1" t="s">
        <v>11539</v>
      </c>
    </row>
    <row r="4948" spans="1:8" x14ac:dyDescent="0.25">
      <c r="A4948">
        <v>607087</v>
      </c>
      <c r="B4948" t="s">
        <v>17</v>
      </c>
      <c r="C4948" t="s">
        <v>3258</v>
      </c>
      <c r="D4948" t="s">
        <v>7514</v>
      </c>
      <c r="E4948" t="s">
        <v>7515</v>
      </c>
      <c r="F4948" t="s">
        <v>4503</v>
      </c>
      <c r="G4948" t="s">
        <v>3682</v>
      </c>
      <c r="H4948" s="1" t="s">
        <v>11539</v>
      </c>
    </row>
    <row r="4949" spans="1:8" x14ac:dyDescent="0.25">
      <c r="A4949">
        <v>607087</v>
      </c>
      <c r="B4949" t="s">
        <v>17</v>
      </c>
      <c r="C4949" t="s">
        <v>3258</v>
      </c>
      <c r="D4949" t="s">
        <v>7514</v>
      </c>
      <c r="E4949" t="s">
        <v>7515</v>
      </c>
      <c r="F4949" t="s">
        <v>4503</v>
      </c>
      <c r="G4949" t="s">
        <v>3682</v>
      </c>
      <c r="H4949" s="1" t="s">
        <v>11539</v>
      </c>
    </row>
    <row r="4950" spans="1:8" x14ac:dyDescent="0.25">
      <c r="A4950">
        <v>607089</v>
      </c>
      <c r="B4950" t="s">
        <v>17</v>
      </c>
      <c r="C4950" t="s">
        <v>3258</v>
      </c>
      <c r="D4950" t="s">
        <v>7514</v>
      </c>
      <c r="E4950" t="s">
        <v>7516</v>
      </c>
      <c r="F4950" t="s">
        <v>4503</v>
      </c>
      <c r="G4950" t="s">
        <v>3682</v>
      </c>
      <c r="H4950" s="1" t="s">
        <v>11539</v>
      </c>
    </row>
    <row r="4951" spans="1:8" x14ac:dyDescent="0.25">
      <c r="A4951">
        <v>607089</v>
      </c>
      <c r="B4951" t="s">
        <v>17</v>
      </c>
      <c r="C4951" t="s">
        <v>3258</v>
      </c>
      <c r="D4951" t="s">
        <v>7514</v>
      </c>
      <c r="E4951" t="s">
        <v>7516</v>
      </c>
      <c r="F4951" t="s">
        <v>4503</v>
      </c>
      <c r="G4951" t="s">
        <v>3682</v>
      </c>
      <c r="H4951" s="1" t="s">
        <v>11539</v>
      </c>
    </row>
    <row r="4952" spans="1:8" x14ac:dyDescent="0.25">
      <c r="A4952">
        <v>607217</v>
      </c>
      <c r="B4952" t="s">
        <v>17</v>
      </c>
      <c r="C4952" t="s">
        <v>3258</v>
      </c>
      <c r="D4952" t="s">
        <v>10910</v>
      </c>
      <c r="E4952" t="s">
        <v>10911</v>
      </c>
      <c r="F4952" t="s">
        <v>3274</v>
      </c>
      <c r="G4952" t="s">
        <v>8840</v>
      </c>
      <c r="H4952" s="1" t="s">
        <v>11539</v>
      </c>
    </row>
    <row r="4953" spans="1:8" x14ac:dyDescent="0.25">
      <c r="A4953">
        <v>607217</v>
      </c>
      <c r="B4953" t="s">
        <v>17</v>
      </c>
      <c r="C4953" t="s">
        <v>3258</v>
      </c>
      <c r="D4953" t="s">
        <v>10910</v>
      </c>
      <c r="E4953" t="s">
        <v>10911</v>
      </c>
      <c r="F4953" t="s">
        <v>3274</v>
      </c>
      <c r="G4953" t="s">
        <v>8840</v>
      </c>
      <c r="H4953" s="1" t="s">
        <v>11539</v>
      </c>
    </row>
    <row r="4954" spans="1:8" x14ac:dyDescent="0.25">
      <c r="A4954">
        <v>607315</v>
      </c>
      <c r="B4954" t="s">
        <v>17</v>
      </c>
      <c r="C4954" t="s">
        <v>3258</v>
      </c>
      <c r="D4954" t="s">
        <v>7517</v>
      </c>
      <c r="E4954" t="s">
        <v>7518</v>
      </c>
      <c r="F4954" t="s">
        <v>3369</v>
      </c>
      <c r="G4954" t="s">
        <v>3682</v>
      </c>
      <c r="H4954" s="1" t="s">
        <v>11539</v>
      </c>
    </row>
    <row r="4955" spans="1:8" x14ac:dyDescent="0.25">
      <c r="A4955">
        <v>607315</v>
      </c>
      <c r="B4955" t="s">
        <v>17</v>
      </c>
      <c r="C4955" t="s">
        <v>3258</v>
      </c>
      <c r="D4955" t="s">
        <v>7517</v>
      </c>
      <c r="E4955" t="s">
        <v>7518</v>
      </c>
      <c r="F4955" t="s">
        <v>3369</v>
      </c>
      <c r="G4955" t="s">
        <v>3682</v>
      </c>
      <c r="H4955" s="1" t="s">
        <v>11539</v>
      </c>
    </row>
    <row r="4956" spans="1:8" x14ac:dyDescent="0.25">
      <c r="A4956">
        <v>607363</v>
      </c>
      <c r="B4956" t="s">
        <v>17</v>
      </c>
      <c r="C4956" t="s">
        <v>3258</v>
      </c>
      <c r="D4956" t="s">
        <v>11016</v>
      </c>
      <c r="E4956" t="s">
        <v>11017</v>
      </c>
      <c r="F4956" t="s">
        <v>3994</v>
      </c>
      <c r="G4956" t="s">
        <v>10987</v>
      </c>
      <c r="H4956" s="1" t="s">
        <v>11539</v>
      </c>
    </row>
    <row r="4957" spans="1:8" x14ac:dyDescent="0.25">
      <c r="A4957">
        <v>607363</v>
      </c>
      <c r="B4957" t="s">
        <v>17</v>
      </c>
      <c r="C4957" t="s">
        <v>3258</v>
      </c>
      <c r="D4957" t="s">
        <v>11016</v>
      </c>
      <c r="E4957" t="s">
        <v>11017</v>
      </c>
      <c r="F4957" t="s">
        <v>3994</v>
      </c>
      <c r="G4957" t="s">
        <v>10987</v>
      </c>
      <c r="H4957" s="1" t="s">
        <v>11539</v>
      </c>
    </row>
    <row r="4958" spans="1:8" x14ac:dyDescent="0.25">
      <c r="A4958">
        <v>607389</v>
      </c>
      <c r="B4958" t="s">
        <v>17</v>
      </c>
      <c r="C4958" t="s">
        <v>3258</v>
      </c>
      <c r="D4958" t="s">
        <v>7519</v>
      </c>
      <c r="E4958" t="s">
        <v>7520</v>
      </c>
      <c r="F4958" t="s">
        <v>3274</v>
      </c>
      <c r="G4958" t="s">
        <v>3682</v>
      </c>
      <c r="H4958" s="1" t="s">
        <v>11539</v>
      </c>
    </row>
    <row r="4959" spans="1:8" x14ac:dyDescent="0.25">
      <c r="A4959">
        <v>607389</v>
      </c>
      <c r="B4959" t="s">
        <v>17</v>
      </c>
      <c r="C4959" t="s">
        <v>3258</v>
      </c>
      <c r="D4959" t="s">
        <v>7519</v>
      </c>
      <c r="E4959" t="s">
        <v>7520</v>
      </c>
      <c r="F4959" t="s">
        <v>3274</v>
      </c>
      <c r="G4959" t="s">
        <v>3682</v>
      </c>
      <c r="H4959" s="1" t="s">
        <v>11539</v>
      </c>
    </row>
    <row r="4960" spans="1:8" x14ac:dyDescent="0.25">
      <c r="A4960">
        <v>607485</v>
      </c>
      <c r="B4960" t="s">
        <v>17</v>
      </c>
      <c r="C4960" t="s">
        <v>3258</v>
      </c>
      <c r="D4960" t="s">
        <v>7521</v>
      </c>
      <c r="E4960" t="s">
        <v>7522</v>
      </c>
      <c r="F4960" t="s">
        <v>3274</v>
      </c>
      <c r="G4960" t="s">
        <v>3682</v>
      </c>
      <c r="H4960" s="1" t="s">
        <v>11539</v>
      </c>
    </row>
    <row r="4961" spans="1:8" x14ac:dyDescent="0.25">
      <c r="A4961">
        <v>607485</v>
      </c>
      <c r="B4961" t="s">
        <v>17</v>
      </c>
      <c r="C4961" t="s">
        <v>3258</v>
      </c>
      <c r="D4961" t="s">
        <v>7521</v>
      </c>
      <c r="E4961" t="s">
        <v>7522</v>
      </c>
      <c r="F4961" t="s">
        <v>3274</v>
      </c>
      <c r="G4961" t="s">
        <v>3682</v>
      </c>
      <c r="H4961" s="1" t="s">
        <v>11539</v>
      </c>
    </row>
    <row r="4962" spans="1:8" x14ac:dyDescent="0.25">
      <c r="A4962">
        <v>607558</v>
      </c>
      <c r="B4962" t="s">
        <v>17</v>
      </c>
      <c r="C4962" t="s">
        <v>3258</v>
      </c>
      <c r="D4962" t="s">
        <v>10912</v>
      </c>
      <c r="E4962" t="s">
        <v>10913</v>
      </c>
      <c r="F4962" t="s">
        <v>3369</v>
      </c>
      <c r="G4962" t="s">
        <v>8840</v>
      </c>
      <c r="H4962" s="1" t="s">
        <v>11539</v>
      </c>
    </row>
    <row r="4963" spans="1:8" x14ac:dyDescent="0.25">
      <c r="A4963">
        <v>607558</v>
      </c>
      <c r="B4963" t="s">
        <v>17</v>
      </c>
      <c r="C4963" t="s">
        <v>3258</v>
      </c>
      <c r="D4963" t="s">
        <v>10912</v>
      </c>
      <c r="E4963" t="s">
        <v>10913</v>
      </c>
      <c r="F4963" t="s">
        <v>3369</v>
      </c>
      <c r="G4963" t="s">
        <v>8840</v>
      </c>
      <c r="H4963" s="1" t="s">
        <v>11539</v>
      </c>
    </row>
    <row r="4964" spans="1:8" x14ac:dyDescent="0.25">
      <c r="A4964">
        <v>607789</v>
      </c>
      <c r="B4964" t="s">
        <v>17</v>
      </c>
      <c r="C4964" t="s">
        <v>3258</v>
      </c>
      <c r="D4964" t="s">
        <v>7523</v>
      </c>
      <c r="E4964" t="s">
        <v>7524</v>
      </c>
      <c r="F4964" t="s">
        <v>3369</v>
      </c>
      <c r="G4964" t="s">
        <v>3682</v>
      </c>
      <c r="H4964" s="1" t="s">
        <v>11539</v>
      </c>
    </row>
    <row r="4965" spans="1:8" x14ac:dyDescent="0.25">
      <c r="A4965">
        <v>607789</v>
      </c>
      <c r="B4965" t="s">
        <v>17</v>
      </c>
      <c r="C4965" t="s">
        <v>3258</v>
      </c>
      <c r="D4965" t="s">
        <v>7523</v>
      </c>
      <c r="E4965" t="s">
        <v>7524</v>
      </c>
      <c r="F4965" t="s">
        <v>3369</v>
      </c>
      <c r="G4965" t="s">
        <v>3682</v>
      </c>
      <c r="H4965" s="1" t="s">
        <v>11539</v>
      </c>
    </row>
    <row r="4966" spans="1:8" x14ac:dyDescent="0.25">
      <c r="A4966">
        <v>607797</v>
      </c>
      <c r="B4966" t="s">
        <v>17</v>
      </c>
      <c r="C4966" t="s">
        <v>3258</v>
      </c>
      <c r="D4966" t="s">
        <v>7523</v>
      </c>
      <c r="E4966" t="s">
        <v>7525</v>
      </c>
      <c r="F4966" t="s">
        <v>3411</v>
      </c>
      <c r="G4966" t="s">
        <v>3682</v>
      </c>
      <c r="H4966" s="1" t="s">
        <v>11539</v>
      </c>
    </row>
    <row r="4967" spans="1:8" x14ac:dyDescent="0.25">
      <c r="A4967">
        <v>607797</v>
      </c>
      <c r="B4967" t="s">
        <v>17</v>
      </c>
      <c r="C4967" t="s">
        <v>3258</v>
      </c>
      <c r="D4967" t="s">
        <v>7523</v>
      </c>
      <c r="E4967" t="s">
        <v>7525</v>
      </c>
      <c r="F4967" t="s">
        <v>3411</v>
      </c>
      <c r="G4967" t="s">
        <v>3682</v>
      </c>
      <c r="H4967" s="1" t="s">
        <v>11539</v>
      </c>
    </row>
    <row r="4968" spans="1:8" x14ac:dyDescent="0.25">
      <c r="A4968">
        <v>607907</v>
      </c>
      <c r="B4968" t="s">
        <v>17</v>
      </c>
      <c r="C4968" t="s">
        <v>3258</v>
      </c>
      <c r="D4968" t="s">
        <v>7526</v>
      </c>
      <c r="E4968" t="s">
        <v>7527</v>
      </c>
      <c r="F4968" t="s">
        <v>3274</v>
      </c>
      <c r="G4968" t="s">
        <v>3682</v>
      </c>
      <c r="H4968" s="1" t="s">
        <v>11539</v>
      </c>
    </row>
    <row r="4969" spans="1:8" x14ac:dyDescent="0.25">
      <c r="A4969">
        <v>607907</v>
      </c>
      <c r="B4969" t="s">
        <v>17</v>
      </c>
      <c r="C4969" t="s">
        <v>3258</v>
      </c>
      <c r="D4969" t="s">
        <v>7526</v>
      </c>
      <c r="E4969" t="s">
        <v>7527</v>
      </c>
      <c r="F4969" t="s">
        <v>3274</v>
      </c>
      <c r="G4969" t="s">
        <v>3682</v>
      </c>
      <c r="H4969" s="1" t="s">
        <v>11539</v>
      </c>
    </row>
    <row r="4970" spans="1:8" x14ac:dyDescent="0.25">
      <c r="A4970">
        <v>607914</v>
      </c>
      <c r="B4970" t="s">
        <v>17</v>
      </c>
      <c r="C4970" t="s">
        <v>3258</v>
      </c>
      <c r="D4970" t="s">
        <v>10914</v>
      </c>
      <c r="E4970" t="s">
        <v>10915</v>
      </c>
      <c r="F4970" t="s">
        <v>3274</v>
      </c>
      <c r="G4970" t="s">
        <v>8840</v>
      </c>
      <c r="H4970" s="1" t="s">
        <v>11539</v>
      </c>
    </row>
    <row r="4971" spans="1:8" x14ac:dyDescent="0.25">
      <c r="A4971">
        <v>607914</v>
      </c>
      <c r="B4971" t="s">
        <v>17</v>
      </c>
      <c r="C4971" t="s">
        <v>3258</v>
      </c>
      <c r="D4971" t="s">
        <v>10914</v>
      </c>
      <c r="E4971" t="s">
        <v>10915</v>
      </c>
      <c r="F4971" t="s">
        <v>3274</v>
      </c>
      <c r="G4971" t="s">
        <v>8840</v>
      </c>
      <c r="H4971" s="1" t="s">
        <v>11539</v>
      </c>
    </row>
    <row r="4972" spans="1:8" x14ac:dyDescent="0.25">
      <c r="A4972">
        <v>607967</v>
      </c>
      <c r="B4972" t="s">
        <v>17</v>
      </c>
      <c r="C4972" t="s">
        <v>3258</v>
      </c>
      <c r="D4972" t="s">
        <v>10916</v>
      </c>
      <c r="E4972" t="s">
        <v>10917</v>
      </c>
      <c r="F4972" t="s">
        <v>5477</v>
      </c>
      <c r="G4972" t="s">
        <v>8840</v>
      </c>
      <c r="H4972" s="1" t="s">
        <v>11539</v>
      </c>
    </row>
    <row r="4973" spans="1:8" x14ac:dyDescent="0.25">
      <c r="A4973">
        <v>607967</v>
      </c>
      <c r="B4973" t="s">
        <v>17</v>
      </c>
      <c r="C4973" t="s">
        <v>3258</v>
      </c>
      <c r="D4973" t="s">
        <v>10916</v>
      </c>
      <c r="E4973" t="s">
        <v>10917</v>
      </c>
      <c r="F4973" t="s">
        <v>5477</v>
      </c>
      <c r="G4973" t="s">
        <v>8840</v>
      </c>
      <c r="H4973" s="1" t="s">
        <v>11539</v>
      </c>
    </row>
    <row r="4974" spans="1:8" x14ac:dyDescent="0.25">
      <c r="A4974">
        <v>608042</v>
      </c>
      <c r="B4974" t="s">
        <v>17</v>
      </c>
      <c r="C4974" t="s">
        <v>3258</v>
      </c>
      <c r="D4974" t="s">
        <v>10918</v>
      </c>
      <c r="E4974" t="s">
        <v>10919</v>
      </c>
      <c r="F4974" t="s">
        <v>3274</v>
      </c>
      <c r="G4974" t="s">
        <v>8840</v>
      </c>
      <c r="H4974" s="1" t="s">
        <v>11539</v>
      </c>
    </row>
    <row r="4975" spans="1:8" x14ac:dyDescent="0.25">
      <c r="A4975">
        <v>608042</v>
      </c>
      <c r="B4975" t="s">
        <v>17</v>
      </c>
      <c r="C4975" t="s">
        <v>3258</v>
      </c>
      <c r="D4975" t="s">
        <v>10918</v>
      </c>
      <c r="E4975" t="s">
        <v>10919</v>
      </c>
      <c r="F4975" t="s">
        <v>3274</v>
      </c>
      <c r="G4975" t="s">
        <v>8840</v>
      </c>
      <c r="H4975" s="1" t="s">
        <v>11539</v>
      </c>
    </row>
    <row r="4976" spans="1:8" x14ac:dyDescent="0.25">
      <c r="A4976">
        <v>608307</v>
      </c>
      <c r="B4976" t="s">
        <v>17</v>
      </c>
      <c r="C4976" t="s">
        <v>3258</v>
      </c>
      <c r="D4976" t="s">
        <v>7528</v>
      </c>
      <c r="E4976" t="s">
        <v>7529</v>
      </c>
      <c r="F4976" t="s">
        <v>3317</v>
      </c>
      <c r="G4976" t="s">
        <v>3682</v>
      </c>
      <c r="H4976" s="1" t="s">
        <v>11539</v>
      </c>
    </row>
    <row r="4977" spans="1:8" x14ac:dyDescent="0.25">
      <c r="A4977">
        <v>608307</v>
      </c>
      <c r="B4977" t="s">
        <v>17</v>
      </c>
      <c r="C4977" t="s">
        <v>3258</v>
      </c>
      <c r="D4977" t="s">
        <v>7528</v>
      </c>
      <c r="E4977" t="s">
        <v>7529</v>
      </c>
      <c r="F4977" t="s">
        <v>3317</v>
      </c>
      <c r="G4977" t="s">
        <v>3682</v>
      </c>
      <c r="H4977" s="1" t="s">
        <v>11539</v>
      </c>
    </row>
    <row r="4978" spans="1:8" x14ac:dyDescent="0.25">
      <c r="A4978">
        <v>608903</v>
      </c>
      <c r="B4978" t="s">
        <v>17</v>
      </c>
      <c r="C4978" t="s">
        <v>3258</v>
      </c>
      <c r="D4978" t="s">
        <v>7530</v>
      </c>
      <c r="E4978" t="s">
        <v>7531</v>
      </c>
      <c r="F4978" t="s">
        <v>3274</v>
      </c>
      <c r="G4978" t="s">
        <v>3682</v>
      </c>
      <c r="H4978" s="1" t="s">
        <v>11539</v>
      </c>
    </row>
    <row r="4979" spans="1:8" x14ac:dyDescent="0.25">
      <c r="A4979">
        <v>608903</v>
      </c>
      <c r="B4979" t="s">
        <v>17</v>
      </c>
      <c r="C4979" t="s">
        <v>3258</v>
      </c>
      <c r="D4979" t="s">
        <v>7530</v>
      </c>
      <c r="E4979" t="s">
        <v>7531</v>
      </c>
      <c r="F4979" t="s">
        <v>3274</v>
      </c>
      <c r="G4979" t="s">
        <v>3682</v>
      </c>
      <c r="H4979" s="1" t="s">
        <v>11539</v>
      </c>
    </row>
    <row r="4980" spans="1:8" x14ac:dyDescent="0.25">
      <c r="A4980">
        <v>608942</v>
      </c>
      <c r="B4980" t="s">
        <v>17</v>
      </c>
      <c r="C4980" t="s">
        <v>3258</v>
      </c>
      <c r="D4980" t="s">
        <v>7532</v>
      </c>
      <c r="E4980" t="s">
        <v>7533</v>
      </c>
      <c r="F4980" t="s">
        <v>3274</v>
      </c>
      <c r="G4980" t="s">
        <v>3682</v>
      </c>
      <c r="H4980" s="1" t="s">
        <v>11539</v>
      </c>
    </row>
    <row r="4981" spans="1:8" x14ac:dyDescent="0.25">
      <c r="A4981">
        <v>608942</v>
      </c>
      <c r="B4981" t="s">
        <v>17</v>
      </c>
      <c r="C4981" t="s">
        <v>3258</v>
      </c>
      <c r="D4981" t="s">
        <v>7532</v>
      </c>
      <c r="E4981" t="s">
        <v>7533</v>
      </c>
      <c r="F4981" t="s">
        <v>3274</v>
      </c>
      <c r="G4981" t="s">
        <v>3682</v>
      </c>
      <c r="H4981" s="1" t="s">
        <v>11539</v>
      </c>
    </row>
    <row r="4982" spans="1:8" x14ac:dyDescent="0.25">
      <c r="A4982">
        <v>609142</v>
      </c>
      <c r="B4982" t="s">
        <v>17</v>
      </c>
      <c r="C4982" t="s">
        <v>3258</v>
      </c>
      <c r="D4982" t="s">
        <v>7534</v>
      </c>
      <c r="E4982" t="s">
        <v>7535</v>
      </c>
      <c r="F4982" t="s">
        <v>7536</v>
      </c>
      <c r="G4982" t="s">
        <v>3682</v>
      </c>
      <c r="H4982" s="1" t="s">
        <v>11539</v>
      </c>
    </row>
    <row r="4983" spans="1:8" x14ac:dyDescent="0.25">
      <c r="A4983">
        <v>609142</v>
      </c>
      <c r="B4983" t="s">
        <v>17</v>
      </c>
      <c r="C4983" t="s">
        <v>3258</v>
      </c>
      <c r="D4983" t="s">
        <v>7534</v>
      </c>
      <c r="E4983" t="s">
        <v>7535</v>
      </c>
      <c r="F4983" t="s">
        <v>7536</v>
      </c>
      <c r="G4983" t="s">
        <v>3682</v>
      </c>
      <c r="H4983" s="1" t="s">
        <v>11539</v>
      </c>
    </row>
    <row r="4984" spans="1:8" x14ac:dyDescent="0.25">
      <c r="A4984">
        <v>609191</v>
      </c>
      <c r="B4984" t="s">
        <v>17</v>
      </c>
      <c r="C4984" t="s">
        <v>3258</v>
      </c>
      <c r="D4984" t="s">
        <v>7537</v>
      </c>
      <c r="E4984" t="s">
        <v>7538</v>
      </c>
      <c r="F4984" t="s">
        <v>7536</v>
      </c>
      <c r="G4984" t="s">
        <v>3682</v>
      </c>
      <c r="H4984" s="1" t="s">
        <v>11539</v>
      </c>
    </row>
    <row r="4985" spans="1:8" x14ac:dyDescent="0.25">
      <c r="A4985">
        <v>609191</v>
      </c>
      <c r="B4985" t="s">
        <v>17</v>
      </c>
      <c r="C4985" t="s">
        <v>3258</v>
      </c>
      <c r="D4985" t="s">
        <v>7537</v>
      </c>
      <c r="E4985" t="s">
        <v>7538</v>
      </c>
      <c r="F4985" t="s">
        <v>7536</v>
      </c>
      <c r="G4985" t="s">
        <v>3682</v>
      </c>
      <c r="H4985" s="1" t="s">
        <v>11539</v>
      </c>
    </row>
    <row r="4986" spans="1:8" x14ac:dyDescent="0.25">
      <c r="A4986">
        <v>609204</v>
      </c>
      <c r="B4986" t="s">
        <v>17</v>
      </c>
      <c r="C4986" t="s">
        <v>3258</v>
      </c>
      <c r="D4986" t="s">
        <v>7537</v>
      </c>
      <c r="E4986" t="s">
        <v>10920</v>
      </c>
      <c r="F4986" t="s">
        <v>3274</v>
      </c>
      <c r="G4986" t="s">
        <v>8840</v>
      </c>
      <c r="H4986" s="1" t="s">
        <v>11539</v>
      </c>
    </row>
    <row r="4987" spans="1:8" x14ac:dyDescent="0.25">
      <c r="A4987">
        <v>609204</v>
      </c>
      <c r="B4987" t="s">
        <v>17</v>
      </c>
      <c r="C4987" t="s">
        <v>3258</v>
      </c>
      <c r="D4987" t="s">
        <v>7537</v>
      </c>
      <c r="E4987" t="s">
        <v>10920</v>
      </c>
      <c r="F4987" t="s">
        <v>3274</v>
      </c>
      <c r="G4987" t="s">
        <v>8840</v>
      </c>
      <c r="H4987" s="1" t="s">
        <v>11539</v>
      </c>
    </row>
    <row r="4988" spans="1:8" x14ac:dyDescent="0.25">
      <c r="A4988">
        <v>609221</v>
      </c>
      <c r="B4988" t="s">
        <v>17</v>
      </c>
      <c r="C4988" t="s">
        <v>3258</v>
      </c>
      <c r="D4988" t="s">
        <v>7539</v>
      </c>
      <c r="E4988" t="s">
        <v>7540</v>
      </c>
      <c r="F4988" t="s">
        <v>3274</v>
      </c>
      <c r="G4988" t="s">
        <v>3682</v>
      </c>
      <c r="H4988" s="1" t="s">
        <v>11539</v>
      </c>
    </row>
    <row r="4989" spans="1:8" x14ac:dyDescent="0.25">
      <c r="A4989">
        <v>609221</v>
      </c>
      <c r="B4989" t="s">
        <v>17</v>
      </c>
      <c r="C4989" t="s">
        <v>3258</v>
      </c>
      <c r="D4989" t="s">
        <v>7539</v>
      </c>
      <c r="E4989" t="s">
        <v>7540</v>
      </c>
      <c r="F4989" t="s">
        <v>3274</v>
      </c>
      <c r="G4989" t="s">
        <v>3682</v>
      </c>
      <c r="H4989" s="1" t="s">
        <v>11539</v>
      </c>
    </row>
    <row r="4990" spans="1:8" x14ac:dyDescent="0.25">
      <c r="A4990">
        <v>609449</v>
      </c>
      <c r="B4990" t="s">
        <v>17</v>
      </c>
      <c r="C4990" t="s">
        <v>3258</v>
      </c>
      <c r="D4990" t="s">
        <v>7541</v>
      </c>
      <c r="E4990" t="s">
        <v>7542</v>
      </c>
      <c r="F4990" t="s">
        <v>3274</v>
      </c>
      <c r="G4990" t="s">
        <v>3682</v>
      </c>
      <c r="H4990" s="1" t="s">
        <v>11539</v>
      </c>
    </row>
    <row r="4991" spans="1:8" x14ac:dyDescent="0.25">
      <c r="A4991">
        <v>609449</v>
      </c>
      <c r="B4991" t="s">
        <v>17</v>
      </c>
      <c r="C4991" t="s">
        <v>3258</v>
      </c>
      <c r="D4991" t="s">
        <v>7541</v>
      </c>
      <c r="E4991" t="s">
        <v>7542</v>
      </c>
      <c r="F4991" t="s">
        <v>3274</v>
      </c>
      <c r="G4991" t="s">
        <v>3682</v>
      </c>
      <c r="H4991" s="1" t="s">
        <v>11539</v>
      </c>
    </row>
    <row r="4992" spans="1:8" x14ac:dyDescent="0.25">
      <c r="A4992">
        <v>609532</v>
      </c>
      <c r="B4992" t="s">
        <v>17</v>
      </c>
      <c r="C4992" t="s">
        <v>3258</v>
      </c>
      <c r="D4992" t="s">
        <v>7543</v>
      </c>
      <c r="E4992" t="s">
        <v>7544</v>
      </c>
      <c r="F4992" t="s">
        <v>3534</v>
      </c>
      <c r="G4992" t="s">
        <v>3682</v>
      </c>
      <c r="H4992" s="1" t="s">
        <v>11539</v>
      </c>
    </row>
    <row r="4993" spans="1:8" x14ac:dyDescent="0.25">
      <c r="A4993">
        <v>609532</v>
      </c>
      <c r="B4993" t="s">
        <v>17</v>
      </c>
      <c r="C4993" t="s">
        <v>3258</v>
      </c>
      <c r="D4993" t="s">
        <v>7543</v>
      </c>
      <c r="E4993" t="s">
        <v>7544</v>
      </c>
      <c r="F4993" t="s">
        <v>3534</v>
      </c>
      <c r="G4993" t="s">
        <v>3682</v>
      </c>
      <c r="H4993" s="1" t="s">
        <v>11539</v>
      </c>
    </row>
    <row r="4994" spans="1:8" x14ac:dyDescent="0.25">
      <c r="A4994">
        <v>609675</v>
      </c>
      <c r="B4994" t="s">
        <v>7545</v>
      </c>
      <c r="C4994" t="s">
        <v>3258</v>
      </c>
      <c r="D4994" t="s">
        <v>7546</v>
      </c>
      <c r="E4994" t="s">
        <v>7547</v>
      </c>
      <c r="F4994" t="s">
        <v>3274</v>
      </c>
      <c r="G4994" t="s">
        <v>3682</v>
      </c>
      <c r="H4994" s="1" t="s">
        <v>11539</v>
      </c>
    </row>
    <row r="4995" spans="1:8" x14ac:dyDescent="0.25">
      <c r="A4995">
        <v>609675</v>
      </c>
      <c r="B4995" t="s">
        <v>7545</v>
      </c>
      <c r="C4995" t="s">
        <v>3258</v>
      </c>
      <c r="D4995" t="s">
        <v>7546</v>
      </c>
      <c r="E4995" t="s">
        <v>7547</v>
      </c>
      <c r="F4995" t="s">
        <v>3274</v>
      </c>
      <c r="G4995" t="s">
        <v>3682</v>
      </c>
      <c r="H4995" s="1" t="s">
        <v>11539</v>
      </c>
    </row>
    <row r="4996" spans="1:8" x14ac:dyDescent="0.25">
      <c r="A4996">
        <v>610084</v>
      </c>
      <c r="B4996" t="s">
        <v>7545</v>
      </c>
      <c r="C4996" t="s">
        <v>3258</v>
      </c>
      <c r="D4996" t="s">
        <v>7548</v>
      </c>
      <c r="E4996" t="s">
        <v>7549</v>
      </c>
      <c r="F4996" t="s">
        <v>3274</v>
      </c>
      <c r="G4996" t="s">
        <v>3682</v>
      </c>
      <c r="H4996" s="1" t="s">
        <v>11539</v>
      </c>
    </row>
    <row r="4997" spans="1:8" x14ac:dyDescent="0.25">
      <c r="A4997">
        <v>610084</v>
      </c>
      <c r="B4997" t="s">
        <v>7545</v>
      </c>
      <c r="C4997" t="s">
        <v>3258</v>
      </c>
      <c r="D4997" t="s">
        <v>7548</v>
      </c>
      <c r="E4997" t="s">
        <v>7549</v>
      </c>
      <c r="F4997" t="s">
        <v>3274</v>
      </c>
      <c r="G4997" t="s">
        <v>3682</v>
      </c>
      <c r="H4997" s="1" t="s">
        <v>11539</v>
      </c>
    </row>
    <row r="4998" spans="1:8" x14ac:dyDescent="0.25">
      <c r="A4998">
        <v>610104</v>
      </c>
      <c r="B4998" t="s">
        <v>17</v>
      </c>
      <c r="C4998" t="s">
        <v>3258</v>
      </c>
      <c r="D4998" t="s">
        <v>7550</v>
      </c>
      <c r="E4998" t="s">
        <v>7551</v>
      </c>
      <c r="F4998" t="s">
        <v>3274</v>
      </c>
      <c r="G4998" t="s">
        <v>3682</v>
      </c>
      <c r="H4998" s="1" t="s">
        <v>11539</v>
      </c>
    </row>
    <row r="4999" spans="1:8" x14ac:dyDescent="0.25">
      <c r="A4999">
        <v>610104</v>
      </c>
      <c r="B4999" t="s">
        <v>17</v>
      </c>
      <c r="C4999" t="s">
        <v>3258</v>
      </c>
      <c r="D4999" t="s">
        <v>7550</v>
      </c>
      <c r="E4999" t="s">
        <v>7551</v>
      </c>
      <c r="F4999" t="s">
        <v>3274</v>
      </c>
      <c r="G4999" t="s">
        <v>3682</v>
      </c>
      <c r="H4999" s="1" t="s">
        <v>11539</v>
      </c>
    </row>
    <row r="5000" spans="1:8" x14ac:dyDescent="0.25">
      <c r="A5000">
        <v>610247</v>
      </c>
      <c r="B5000" t="s">
        <v>7545</v>
      </c>
      <c r="C5000" t="s">
        <v>3258</v>
      </c>
      <c r="D5000" t="s">
        <v>7552</v>
      </c>
      <c r="E5000" t="s">
        <v>7553</v>
      </c>
      <c r="F5000" t="s">
        <v>3274</v>
      </c>
      <c r="G5000" t="s">
        <v>3682</v>
      </c>
      <c r="H5000" s="1" t="s">
        <v>11539</v>
      </c>
    </row>
    <row r="5001" spans="1:8" x14ac:dyDescent="0.25">
      <c r="A5001">
        <v>610247</v>
      </c>
      <c r="B5001" t="s">
        <v>7545</v>
      </c>
      <c r="C5001" t="s">
        <v>3258</v>
      </c>
      <c r="D5001" t="s">
        <v>7552</v>
      </c>
      <c r="E5001" t="s">
        <v>7553</v>
      </c>
      <c r="F5001" t="s">
        <v>3274</v>
      </c>
      <c r="G5001" t="s">
        <v>3682</v>
      </c>
      <c r="H5001" s="1" t="s">
        <v>11539</v>
      </c>
    </row>
    <row r="5002" spans="1:8" x14ac:dyDescent="0.25">
      <c r="A5002">
        <v>610254</v>
      </c>
      <c r="B5002" t="s">
        <v>7545</v>
      </c>
      <c r="C5002" t="s">
        <v>3258</v>
      </c>
      <c r="D5002" t="s">
        <v>11018</v>
      </c>
      <c r="E5002" t="s">
        <v>11019</v>
      </c>
      <c r="F5002" t="s">
        <v>3369</v>
      </c>
      <c r="G5002" t="s">
        <v>10987</v>
      </c>
      <c r="H5002" s="1" t="s">
        <v>11539</v>
      </c>
    </row>
    <row r="5003" spans="1:8" x14ac:dyDescent="0.25">
      <c r="A5003">
        <v>610254</v>
      </c>
      <c r="B5003" t="s">
        <v>7545</v>
      </c>
      <c r="C5003" t="s">
        <v>3258</v>
      </c>
      <c r="D5003" t="s">
        <v>11018</v>
      </c>
      <c r="E5003" t="s">
        <v>11019</v>
      </c>
      <c r="F5003" t="s">
        <v>3369</v>
      </c>
      <c r="G5003" t="s">
        <v>10987</v>
      </c>
      <c r="H5003" s="1" t="s">
        <v>11539</v>
      </c>
    </row>
    <row r="5004" spans="1:8" x14ac:dyDescent="0.25">
      <c r="A5004">
        <v>611745</v>
      </c>
      <c r="B5004" t="s">
        <v>7545</v>
      </c>
      <c r="C5004" t="s">
        <v>3258</v>
      </c>
      <c r="D5004" t="s">
        <v>7554</v>
      </c>
      <c r="E5004" t="s">
        <v>7555</v>
      </c>
      <c r="F5004" t="s">
        <v>3274</v>
      </c>
      <c r="G5004" t="s">
        <v>3682</v>
      </c>
      <c r="H5004" s="1" t="s">
        <v>11539</v>
      </c>
    </row>
    <row r="5005" spans="1:8" x14ac:dyDescent="0.25">
      <c r="A5005">
        <v>611745</v>
      </c>
      <c r="B5005" t="s">
        <v>7545</v>
      </c>
      <c r="C5005" t="s">
        <v>3258</v>
      </c>
      <c r="D5005" t="s">
        <v>7554</v>
      </c>
      <c r="E5005" t="s">
        <v>7555</v>
      </c>
      <c r="F5005" t="s">
        <v>3274</v>
      </c>
      <c r="G5005" t="s">
        <v>3682</v>
      </c>
      <c r="H5005" s="1" t="s">
        <v>11539</v>
      </c>
    </row>
    <row r="5006" spans="1:8" x14ac:dyDescent="0.25">
      <c r="A5006">
        <v>611798</v>
      </c>
      <c r="B5006" t="s">
        <v>7545</v>
      </c>
      <c r="C5006" t="s">
        <v>3258</v>
      </c>
      <c r="D5006" t="s">
        <v>11020</v>
      </c>
      <c r="E5006" t="s">
        <v>11021</v>
      </c>
      <c r="F5006" t="s">
        <v>3274</v>
      </c>
      <c r="G5006" t="s">
        <v>10987</v>
      </c>
      <c r="H5006" s="1" t="s">
        <v>11539</v>
      </c>
    </row>
    <row r="5007" spans="1:8" x14ac:dyDescent="0.25">
      <c r="A5007">
        <v>611798</v>
      </c>
      <c r="B5007" t="s">
        <v>7545</v>
      </c>
      <c r="C5007" t="s">
        <v>3258</v>
      </c>
      <c r="D5007" t="s">
        <v>11020</v>
      </c>
      <c r="E5007" t="s">
        <v>11021</v>
      </c>
      <c r="F5007" t="s">
        <v>3274</v>
      </c>
      <c r="G5007" t="s">
        <v>10987</v>
      </c>
      <c r="H5007" s="1" t="s">
        <v>11539</v>
      </c>
    </row>
    <row r="5008" spans="1:8" x14ac:dyDescent="0.25">
      <c r="A5008">
        <v>611834</v>
      </c>
      <c r="B5008" t="s">
        <v>7545</v>
      </c>
      <c r="C5008" t="s">
        <v>3258</v>
      </c>
      <c r="D5008" t="s">
        <v>10921</v>
      </c>
      <c r="E5008" t="s">
        <v>10922</v>
      </c>
      <c r="F5008" t="s">
        <v>10923</v>
      </c>
      <c r="G5008" t="s">
        <v>8840</v>
      </c>
      <c r="H5008" s="1" t="s">
        <v>11539</v>
      </c>
    </row>
    <row r="5009" spans="1:8" x14ac:dyDescent="0.25">
      <c r="A5009">
        <v>611834</v>
      </c>
      <c r="B5009" t="s">
        <v>7545</v>
      </c>
      <c r="C5009" t="s">
        <v>3258</v>
      </c>
      <c r="D5009" t="s">
        <v>10921</v>
      </c>
      <c r="E5009" t="s">
        <v>10922</v>
      </c>
      <c r="F5009" t="s">
        <v>10923</v>
      </c>
      <c r="G5009" t="s">
        <v>8840</v>
      </c>
      <c r="H5009" s="1" t="s">
        <v>11539</v>
      </c>
    </row>
    <row r="5010" spans="1:8" x14ac:dyDescent="0.25">
      <c r="A5010">
        <v>611934</v>
      </c>
      <c r="B5010" t="s">
        <v>7545</v>
      </c>
      <c r="C5010" t="s">
        <v>3258</v>
      </c>
      <c r="D5010" t="s">
        <v>7556</v>
      </c>
      <c r="E5010" t="s">
        <v>7557</v>
      </c>
      <c r="F5010" t="s">
        <v>3274</v>
      </c>
      <c r="G5010" t="s">
        <v>3682</v>
      </c>
      <c r="H5010" s="1" t="s">
        <v>11539</v>
      </c>
    </row>
    <row r="5011" spans="1:8" x14ac:dyDescent="0.25">
      <c r="A5011">
        <v>611934</v>
      </c>
      <c r="B5011" t="s">
        <v>7545</v>
      </c>
      <c r="C5011" t="s">
        <v>3258</v>
      </c>
      <c r="D5011" t="s">
        <v>7556</v>
      </c>
      <c r="E5011" t="s">
        <v>7557</v>
      </c>
      <c r="F5011" t="s">
        <v>3274</v>
      </c>
      <c r="G5011" t="s">
        <v>3682</v>
      </c>
      <c r="H5011" s="1" t="s">
        <v>11539</v>
      </c>
    </row>
    <row r="5012" spans="1:8" x14ac:dyDescent="0.25">
      <c r="A5012">
        <v>612173</v>
      </c>
      <c r="B5012" t="s">
        <v>7545</v>
      </c>
      <c r="C5012" t="s">
        <v>3258</v>
      </c>
      <c r="D5012" t="s">
        <v>7558</v>
      </c>
      <c r="E5012" t="s">
        <v>7559</v>
      </c>
      <c r="F5012" t="s">
        <v>3274</v>
      </c>
      <c r="G5012" t="s">
        <v>3682</v>
      </c>
      <c r="H5012" s="1" t="s">
        <v>11539</v>
      </c>
    </row>
    <row r="5013" spans="1:8" x14ac:dyDescent="0.25">
      <c r="A5013">
        <v>612173</v>
      </c>
      <c r="B5013" t="s">
        <v>7545</v>
      </c>
      <c r="C5013" t="s">
        <v>3258</v>
      </c>
      <c r="D5013" t="s">
        <v>7558</v>
      </c>
      <c r="E5013" t="s">
        <v>7559</v>
      </c>
      <c r="F5013" t="s">
        <v>3274</v>
      </c>
      <c r="G5013" t="s">
        <v>3682</v>
      </c>
      <c r="H5013" s="1" t="s">
        <v>11539</v>
      </c>
    </row>
    <row r="5014" spans="1:8" x14ac:dyDescent="0.25">
      <c r="A5014">
        <v>612193</v>
      </c>
      <c r="B5014" t="s">
        <v>17</v>
      </c>
      <c r="C5014" t="s">
        <v>3258</v>
      </c>
      <c r="D5014" t="s">
        <v>7560</v>
      </c>
      <c r="E5014" t="s">
        <v>7561</v>
      </c>
      <c r="F5014" t="s">
        <v>3274</v>
      </c>
      <c r="G5014" t="s">
        <v>3682</v>
      </c>
      <c r="H5014" s="1" t="s">
        <v>11539</v>
      </c>
    </row>
    <row r="5015" spans="1:8" x14ac:dyDescent="0.25">
      <c r="A5015">
        <v>612193</v>
      </c>
      <c r="B5015" t="s">
        <v>17</v>
      </c>
      <c r="C5015" t="s">
        <v>3258</v>
      </c>
      <c r="D5015" t="s">
        <v>7560</v>
      </c>
      <c r="E5015" t="s">
        <v>7561</v>
      </c>
      <c r="F5015" t="s">
        <v>3274</v>
      </c>
      <c r="G5015" t="s">
        <v>3682</v>
      </c>
      <c r="H5015" s="1" t="s">
        <v>11539</v>
      </c>
    </row>
    <row r="5016" spans="1:8" x14ac:dyDescent="0.25">
      <c r="A5016">
        <v>612395</v>
      </c>
      <c r="B5016" t="s">
        <v>7545</v>
      </c>
      <c r="C5016" t="s">
        <v>3258</v>
      </c>
      <c r="D5016" t="s">
        <v>7562</v>
      </c>
      <c r="E5016" t="s">
        <v>7563</v>
      </c>
      <c r="F5016" t="s">
        <v>7564</v>
      </c>
      <c r="G5016" t="s">
        <v>3682</v>
      </c>
      <c r="H5016" s="1" t="s">
        <v>11539</v>
      </c>
    </row>
    <row r="5017" spans="1:8" x14ac:dyDescent="0.25">
      <c r="A5017">
        <v>612395</v>
      </c>
      <c r="B5017" t="s">
        <v>7545</v>
      </c>
      <c r="C5017" t="s">
        <v>3258</v>
      </c>
      <c r="D5017" t="s">
        <v>7562</v>
      </c>
      <c r="E5017" t="s">
        <v>7563</v>
      </c>
      <c r="F5017" t="s">
        <v>7564</v>
      </c>
      <c r="G5017" t="s">
        <v>3682</v>
      </c>
      <c r="H5017" s="1" t="s">
        <v>11539</v>
      </c>
    </row>
    <row r="5018" spans="1:8" x14ac:dyDescent="0.25">
      <c r="A5018">
        <v>612606</v>
      </c>
      <c r="B5018" t="s">
        <v>17</v>
      </c>
      <c r="C5018" t="s">
        <v>3258</v>
      </c>
      <c r="D5018" t="s">
        <v>10924</v>
      </c>
      <c r="E5018" t="s">
        <v>10925</v>
      </c>
      <c r="F5018" t="s">
        <v>3274</v>
      </c>
      <c r="G5018" t="s">
        <v>8840</v>
      </c>
      <c r="H5018" s="1" t="s">
        <v>11539</v>
      </c>
    </row>
    <row r="5019" spans="1:8" x14ac:dyDescent="0.25">
      <c r="A5019">
        <v>612606</v>
      </c>
      <c r="B5019" t="s">
        <v>17</v>
      </c>
      <c r="C5019" t="s">
        <v>3258</v>
      </c>
      <c r="D5019" t="s">
        <v>10924</v>
      </c>
      <c r="E5019" t="s">
        <v>10925</v>
      </c>
      <c r="F5019" t="s">
        <v>3274</v>
      </c>
      <c r="G5019" t="s">
        <v>8840</v>
      </c>
      <c r="H5019" s="1" t="s">
        <v>11539</v>
      </c>
    </row>
    <row r="5020" spans="1:8" x14ac:dyDescent="0.25">
      <c r="A5020">
        <v>612937</v>
      </c>
      <c r="B5020" t="s">
        <v>7545</v>
      </c>
      <c r="C5020" t="s">
        <v>3258</v>
      </c>
      <c r="D5020" t="s">
        <v>7565</v>
      </c>
      <c r="E5020" t="s">
        <v>7566</v>
      </c>
      <c r="F5020" t="s">
        <v>3274</v>
      </c>
      <c r="G5020" t="s">
        <v>3682</v>
      </c>
      <c r="H5020" s="1" t="s">
        <v>11539</v>
      </c>
    </row>
    <row r="5021" spans="1:8" x14ac:dyDescent="0.25">
      <c r="A5021">
        <v>612937</v>
      </c>
      <c r="B5021" t="s">
        <v>7545</v>
      </c>
      <c r="C5021" t="s">
        <v>3258</v>
      </c>
      <c r="D5021" t="s">
        <v>7565</v>
      </c>
      <c r="E5021" t="s">
        <v>7566</v>
      </c>
      <c r="F5021" t="s">
        <v>3274</v>
      </c>
      <c r="G5021" t="s">
        <v>3682</v>
      </c>
      <c r="H5021" s="1" t="s">
        <v>11539</v>
      </c>
    </row>
    <row r="5022" spans="1:8" x14ac:dyDescent="0.25">
      <c r="A5022">
        <v>613101</v>
      </c>
      <c r="B5022" t="s">
        <v>17</v>
      </c>
      <c r="C5022" t="s">
        <v>3258</v>
      </c>
      <c r="D5022" t="s">
        <v>3653</v>
      </c>
      <c r="E5022" t="s">
        <v>3654</v>
      </c>
      <c r="F5022" t="s">
        <v>3655</v>
      </c>
      <c r="G5022" t="s">
        <v>3265</v>
      </c>
      <c r="H5022" s="1" t="s">
        <v>11536</v>
      </c>
    </row>
    <row r="5023" spans="1:8" x14ac:dyDescent="0.25">
      <c r="A5023">
        <v>613101</v>
      </c>
      <c r="B5023" t="s">
        <v>17</v>
      </c>
      <c r="C5023" t="s">
        <v>3258</v>
      </c>
      <c r="D5023" t="s">
        <v>3653</v>
      </c>
      <c r="E5023" t="s">
        <v>3654</v>
      </c>
      <c r="F5023" t="s">
        <v>3655</v>
      </c>
      <c r="G5023" t="s">
        <v>3265</v>
      </c>
      <c r="H5023" s="1" t="s">
        <v>11536</v>
      </c>
    </row>
    <row r="5024" spans="1:8" x14ac:dyDescent="0.25">
      <c r="A5024">
        <v>613284</v>
      </c>
      <c r="B5024" t="s">
        <v>17</v>
      </c>
      <c r="C5024" t="s">
        <v>3258</v>
      </c>
      <c r="D5024" t="s">
        <v>10926</v>
      </c>
      <c r="E5024" t="s">
        <v>10927</v>
      </c>
      <c r="F5024" t="s">
        <v>4647</v>
      </c>
      <c r="G5024" t="s">
        <v>8840</v>
      </c>
      <c r="H5024" s="1" t="s">
        <v>11539</v>
      </c>
    </row>
    <row r="5025" spans="1:8" x14ac:dyDescent="0.25">
      <c r="A5025">
        <v>613284</v>
      </c>
      <c r="B5025" t="s">
        <v>17</v>
      </c>
      <c r="C5025" t="s">
        <v>3258</v>
      </c>
      <c r="D5025" t="s">
        <v>10926</v>
      </c>
      <c r="E5025" t="s">
        <v>10927</v>
      </c>
      <c r="F5025" t="s">
        <v>4647</v>
      </c>
      <c r="G5025" t="s">
        <v>8840</v>
      </c>
      <c r="H5025" s="1" t="s">
        <v>11539</v>
      </c>
    </row>
    <row r="5026" spans="1:8" x14ac:dyDescent="0.25">
      <c r="A5026">
        <v>613523</v>
      </c>
      <c r="B5026" t="s">
        <v>46</v>
      </c>
      <c r="C5026" t="s">
        <v>3656</v>
      </c>
      <c r="D5026" t="s">
        <v>7567</v>
      </c>
      <c r="E5026" t="s">
        <v>7568</v>
      </c>
      <c r="F5026" t="s">
        <v>3364</v>
      </c>
      <c r="G5026" t="s">
        <v>3682</v>
      </c>
      <c r="H5026" s="1" t="s">
        <v>11539</v>
      </c>
    </row>
    <row r="5027" spans="1:8" x14ac:dyDescent="0.25">
      <c r="A5027">
        <v>613523</v>
      </c>
      <c r="B5027" t="s">
        <v>46</v>
      </c>
      <c r="C5027" t="s">
        <v>3656</v>
      </c>
      <c r="D5027" t="s">
        <v>7567</v>
      </c>
      <c r="E5027" t="s">
        <v>7568</v>
      </c>
      <c r="F5027" t="s">
        <v>3364</v>
      </c>
      <c r="G5027" t="s">
        <v>3682</v>
      </c>
      <c r="H5027" s="1" t="s">
        <v>11539</v>
      </c>
    </row>
    <row r="5028" spans="1:8" x14ac:dyDescent="0.25">
      <c r="A5028">
        <v>613675</v>
      </c>
      <c r="B5028" t="s">
        <v>46</v>
      </c>
      <c r="C5028" t="s">
        <v>3656</v>
      </c>
      <c r="D5028" t="s">
        <v>7569</v>
      </c>
      <c r="E5028" t="s">
        <v>7570</v>
      </c>
      <c r="F5028" t="s">
        <v>7571</v>
      </c>
      <c r="G5028" t="s">
        <v>3682</v>
      </c>
      <c r="H5028" s="1" t="s">
        <v>11539</v>
      </c>
    </row>
    <row r="5029" spans="1:8" x14ac:dyDescent="0.25">
      <c r="A5029">
        <v>613675</v>
      </c>
      <c r="B5029" t="s">
        <v>46</v>
      </c>
      <c r="C5029" t="s">
        <v>3656</v>
      </c>
      <c r="D5029" t="s">
        <v>7569</v>
      </c>
      <c r="E5029" t="s">
        <v>7570</v>
      </c>
      <c r="F5029" t="s">
        <v>7571</v>
      </c>
      <c r="G5029" t="s">
        <v>3682</v>
      </c>
      <c r="H5029" s="1" t="s">
        <v>11539</v>
      </c>
    </row>
    <row r="5030" spans="1:8" x14ac:dyDescent="0.25">
      <c r="A5030">
        <v>613987</v>
      </c>
      <c r="B5030" t="s">
        <v>46</v>
      </c>
      <c r="C5030" t="s">
        <v>3656</v>
      </c>
      <c r="D5030" t="s">
        <v>7572</v>
      </c>
      <c r="E5030" t="s">
        <v>7573</v>
      </c>
      <c r="F5030" t="s">
        <v>3411</v>
      </c>
      <c r="G5030" t="s">
        <v>3682</v>
      </c>
      <c r="H5030" s="1" t="s">
        <v>11539</v>
      </c>
    </row>
    <row r="5031" spans="1:8" x14ac:dyDescent="0.25">
      <c r="A5031">
        <v>613987</v>
      </c>
      <c r="B5031" t="s">
        <v>46</v>
      </c>
      <c r="C5031" t="s">
        <v>3656</v>
      </c>
      <c r="D5031" t="s">
        <v>7572</v>
      </c>
      <c r="E5031" t="s">
        <v>7573</v>
      </c>
      <c r="F5031" t="s">
        <v>3411</v>
      </c>
      <c r="G5031" t="s">
        <v>3682</v>
      </c>
      <c r="H5031" s="1" t="s">
        <v>11539</v>
      </c>
    </row>
    <row r="5032" spans="1:8" x14ac:dyDescent="0.25">
      <c r="A5032">
        <v>614036</v>
      </c>
      <c r="B5032" t="s">
        <v>46</v>
      </c>
      <c r="C5032" t="s">
        <v>3656</v>
      </c>
      <c r="D5032" t="s">
        <v>7574</v>
      </c>
      <c r="E5032" t="s">
        <v>7575</v>
      </c>
      <c r="F5032" t="s">
        <v>3534</v>
      </c>
      <c r="G5032" t="s">
        <v>3682</v>
      </c>
      <c r="H5032" s="1" t="s">
        <v>11539</v>
      </c>
    </row>
    <row r="5033" spans="1:8" x14ac:dyDescent="0.25">
      <c r="A5033">
        <v>614036</v>
      </c>
      <c r="B5033" t="s">
        <v>46</v>
      </c>
      <c r="C5033" t="s">
        <v>3656</v>
      </c>
      <c r="D5033" t="s">
        <v>7574</v>
      </c>
      <c r="E5033" t="s">
        <v>7575</v>
      </c>
      <c r="F5033" t="s">
        <v>3534</v>
      </c>
      <c r="G5033" t="s">
        <v>3682</v>
      </c>
      <c r="H5033" s="1" t="s">
        <v>11539</v>
      </c>
    </row>
    <row r="5034" spans="1:8" x14ac:dyDescent="0.25">
      <c r="A5034">
        <v>614168</v>
      </c>
      <c r="B5034" t="s">
        <v>46</v>
      </c>
      <c r="C5034" t="s">
        <v>3656</v>
      </c>
      <c r="D5034" t="s">
        <v>7576</v>
      </c>
      <c r="E5034" t="s">
        <v>7577</v>
      </c>
      <c r="F5034" t="s">
        <v>3274</v>
      </c>
      <c r="G5034" t="s">
        <v>3682</v>
      </c>
      <c r="H5034" s="1" t="s">
        <v>11539</v>
      </c>
    </row>
    <row r="5035" spans="1:8" x14ac:dyDescent="0.25">
      <c r="A5035">
        <v>614168</v>
      </c>
      <c r="B5035" t="s">
        <v>46</v>
      </c>
      <c r="C5035" t="s">
        <v>3656</v>
      </c>
      <c r="D5035" t="s">
        <v>7576</v>
      </c>
      <c r="E5035" t="s">
        <v>7577</v>
      </c>
      <c r="F5035" t="s">
        <v>3274</v>
      </c>
      <c r="G5035" t="s">
        <v>3682</v>
      </c>
      <c r="H5035" s="1" t="s">
        <v>11539</v>
      </c>
    </row>
    <row r="5036" spans="1:8" x14ac:dyDescent="0.25">
      <c r="A5036">
        <v>614172</v>
      </c>
      <c r="B5036" t="s">
        <v>46</v>
      </c>
      <c r="C5036" t="s">
        <v>3656</v>
      </c>
      <c r="D5036" t="s">
        <v>7578</v>
      </c>
      <c r="E5036" t="s">
        <v>7579</v>
      </c>
      <c r="F5036" t="s">
        <v>3274</v>
      </c>
      <c r="G5036" t="s">
        <v>3682</v>
      </c>
      <c r="H5036" s="1" t="s">
        <v>11539</v>
      </c>
    </row>
    <row r="5037" spans="1:8" x14ac:dyDescent="0.25">
      <c r="A5037">
        <v>614172</v>
      </c>
      <c r="B5037" t="s">
        <v>46</v>
      </c>
      <c r="C5037" t="s">
        <v>3656</v>
      </c>
      <c r="D5037" t="s">
        <v>7578</v>
      </c>
      <c r="E5037" t="s">
        <v>7579</v>
      </c>
      <c r="F5037" t="s">
        <v>3274</v>
      </c>
      <c r="G5037" t="s">
        <v>3682</v>
      </c>
      <c r="H5037" s="1" t="s">
        <v>11539</v>
      </c>
    </row>
    <row r="5038" spans="1:8" x14ac:dyDescent="0.25">
      <c r="A5038">
        <v>614176</v>
      </c>
      <c r="B5038" t="s">
        <v>46</v>
      </c>
      <c r="C5038" t="s">
        <v>3656</v>
      </c>
      <c r="D5038" t="s">
        <v>7580</v>
      </c>
      <c r="E5038" t="s">
        <v>7581</v>
      </c>
      <c r="F5038" t="s">
        <v>3994</v>
      </c>
      <c r="G5038" t="s">
        <v>3682</v>
      </c>
      <c r="H5038" s="1" t="s">
        <v>11539</v>
      </c>
    </row>
    <row r="5039" spans="1:8" x14ac:dyDescent="0.25">
      <c r="A5039">
        <v>614176</v>
      </c>
      <c r="B5039" t="s">
        <v>46</v>
      </c>
      <c r="C5039" t="s">
        <v>3656</v>
      </c>
      <c r="D5039" t="s">
        <v>7580</v>
      </c>
      <c r="E5039" t="s">
        <v>7581</v>
      </c>
      <c r="F5039" t="s">
        <v>3994</v>
      </c>
      <c r="G5039" t="s">
        <v>3682</v>
      </c>
      <c r="H5039" s="1" t="s">
        <v>11539</v>
      </c>
    </row>
    <row r="5040" spans="1:8" x14ac:dyDescent="0.25">
      <c r="A5040">
        <v>614296</v>
      </c>
      <c r="B5040" t="s">
        <v>46</v>
      </c>
      <c r="C5040" t="s">
        <v>3656</v>
      </c>
      <c r="D5040" t="s">
        <v>7582</v>
      </c>
      <c r="E5040" t="s">
        <v>7583</v>
      </c>
      <c r="F5040" t="s">
        <v>3274</v>
      </c>
      <c r="G5040" t="s">
        <v>3682</v>
      </c>
      <c r="H5040" s="1" t="s">
        <v>11539</v>
      </c>
    </row>
    <row r="5041" spans="1:8" x14ac:dyDescent="0.25">
      <c r="A5041">
        <v>614296</v>
      </c>
      <c r="B5041" t="s">
        <v>46</v>
      </c>
      <c r="C5041" t="s">
        <v>3656</v>
      </c>
      <c r="D5041" t="s">
        <v>7582</v>
      </c>
      <c r="E5041" t="s">
        <v>7583</v>
      </c>
      <c r="F5041" t="s">
        <v>3274</v>
      </c>
      <c r="G5041" t="s">
        <v>3682</v>
      </c>
      <c r="H5041" s="1" t="s">
        <v>11539</v>
      </c>
    </row>
    <row r="5042" spans="1:8" x14ac:dyDescent="0.25">
      <c r="A5042">
        <v>614830</v>
      </c>
      <c r="B5042" t="s">
        <v>46</v>
      </c>
      <c r="C5042" t="s">
        <v>3656</v>
      </c>
      <c r="D5042" t="s">
        <v>7584</v>
      </c>
      <c r="E5042" t="s">
        <v>7585</v>
      </c>
      <c r="F5042" t="s">
        <v>4309</v>
      </c>
      <c r="G5042" t="s">
        <v>3682</v>
      </c>
      <c r="H5042" s="1" t="s">
        <v>11539</v>
      </c>
    </row>
    <row r="5043" spans="1:8" x14ac:dyDescent="0.25">
      <c r="A5043">
        <v>614830</v>
      </c>
      <c r="B5043" t="s">
        <v>46</v>
      </c>
      <c r="C5043" t="s">
        <v>3656</v>
      </c>
      <c r="D5043" t="s">
        <v>7584</v>
      </c>
      <c r="E5043" t="s">
        <v>7585</v>
      </c>
      <c r="F5043" t="s">
        <v>4309</v>
      </c>
      <c r="G5043" t="s">
        <v>3682</v>
      </c>
      <c r="H5043" s="1" t="s">
        <v>11539</v>
      </c>
    </row>
    <row r="5044" spans="1:8" x14ac:dyDescent="0.25">
      <c r="A5044">
        <v>614986</v>
      </c>
      <c r="B5044" t="s">
        <v>3387</v>
      </c>
      <c r="C5044" t="s">
        <v>3656</v>
      </c>
      <c r="D5044" t="s">
        <v>7586</v>
      </c>
      <c r="E5044" t="s">
        <v>7587</v>
      </c>
      <c r="F5044" t="s">
        <v>3411</v>
      </c>
      <c r="G5044" t="s">
        <v>3682</v>
      </c>
      <c r="H5044" s="1" t="s">
        <v>11539</v>
      </c>
    </row>
    <row r="5045" spans="1:8" x14ac:dyDescent="0.25">
      <c r="A5045">
        <v>614986</v>
      </c>
      <c r="B5045" t="s">
        <v>3387</v>
      </c>
      <c r="C5045" t="s">
        <v>3656</v>
      </c>
      <c r="D5045" t="s">
        <v>7586</v>
      </c>
      <c r="E5045" t="s">
        <v>7587</v>
      </c>
      <c r="F5045" t="s">
        <v>3411</v>
      </c>
      <c r="G5045" t="s">
        <v>3682</v>
      </c>
      <c r="H5045" s="1" t="s">
        <v>11539</v>
      </c>
    </row>
    <row r="5046" spans="1:8" x14ac:dyDescent="0.25">
      <c r="A5046">
        <v>615148</v>
      </c>
      <c r="B5046" t="s">
        <v>46</v>
      </c>
      <c r="C5046" t="s">
        <v>3656</v>
      </c>
      <c r="D5046" t="s">
        <v>7588</v>
      </c>
      <c r="E5046" t="s">
        <v>7589</v>
      </c>
      <c r="F5046" t="s">
        <v>3317</v>
      </c>
      <c r="G5046" t="s">
        <v>3682</v>
      </c>
      <c r="H5046" s="1" t="s">
        <v>11539</v>
      </c>
    </row>
    <row r="5047" spans="1:8" x14ac:dyDescent="0.25">
      <c r="A5047">
        <v>615148</v>
      </c>
      <c r="B5047" t="s">
        <v>46</v>
      </c>
      <c r="C5047" t="s">
        <v>3656</v>
      </c>
      <c r="D5047" t="s">
        <v>7588</v>
      </c>
      <c r="E5047" t="s">
        <v>7589</v>
      </c>
      <c r="F5047" t="s">
        <v>3317</v>
      </c>
      <c r="G5047" t="s">
        <v>3682</v>
      </c>
      <c r="H5047" s="1" t="s">
        <v>11539</v>
      </c>
    </row>
    <row r="5048" spans="1:8" x14ac:dyDescent="0.25">
      <c r="A5048">
        <v>615777</v>
      </c>
      <c r="B5048" t="s">
        <v>46</v>
      </c>
      <c r="C5048" t="s">
        <v>3656</v>
      </c>
      <c r="D5048" t="s">
        <v>7590</v>
      </c>
      <c r="E5048" t="s">
        <v>7591</v>
      </c>
      <c r="F5048" t="s">
        <v>3317</v>
      </c>
      <c r="G5048" t="s">
        <v>3682</v>
      </c>
      <c r="H5048" s="1" t="s">
        <v>11539</v>
      </c>
    </row>
    <row r="5049" spans="1:8" x14ac:dyDescent="0.25">
      <c r="A5049">
        <v>615777</v>
      </c>
      <c r="B5049" t="s">
        <v>46</v>
      </c>
      <c r="C5049" t="s">
        <v>3656</v>
      </c>
      <c r="D5049" t="s">
        <v>7590</v>
      </c>
      <c r="E5049" t="s">
        <v>7591</v>
      </c>
      <c r="F5049" t="s">
        <v>3317</v>
      </c>
      <c r="G5049" t="s">
        <v>3682</v>
      </c>
      <c r="H5049" s="1" t="s">
        <v>11539</v>
      </c>
    </row>
    <row r="5050" spans="1:8" x14ac:dyDescent="0.25">
      <c r="A5050">
        <v>615842</v>
      </c>
      <c r="B5050" t="s">
        <v>46</v>
      </c>
      <c r="C5050" t="s">
        <v>3656</v>
      </c>
      <c r="D5050" t="s">
        <v>7592</v>
      </c>
      <c r="E5050" t="s">
        <v>7593</v>
      </c>
      <c r="F5050" t="s">
        <v>3317</v>
      </c>
      <c r="G5050" t="s">
        <v>3682</v>
      </c>
      <c r="H5050" s="1" t="s">
        <v>11539</v>
      </c>
    </row>
    <row r="5051" spans="1:8" x14ac:dyDescent="0.25">
      <c r="A5051">
        <v>615842</v>
      </c>
      <c r="B5051" t="s">
        <v>46</v>
      </c>
      <c r="C5051" t="s">
        <v>3656</v>
      </c>
      <c r="D5051" t="s">
        <v>7592</v>
      </c>
      <c r="E5051" t="s">
        <v>7593</v>
      </c>
      <c r="F5051" t="s">
        <v>3317</v>
      </c>
      <c r="G5051" t="s">
        <v>3682</v>
      </c>
      <c r="H5051" s="1" t="s">
        <v>11539</v>
      </c>
    </row>
    <row r="5052" spans="1:8" x14ac:dyDescent="0.25">
      <c r="A5052">
        <v>616126</v>
      </c>
      <c r="B5052" t="s">
        <v>46</v>
      </c>
      <c r="C5052" t="s">
        <v>3656</v>
      </c>
      <c r="D5052" t="s">
        <v>7594</v>
      </c>
      <c r="E5052" t="s">
        <v>7595</v>
      </c>
      <c r="F5052" t="s">
        <v>3317</v>
      </c>
      <c r="G5052" t="s">
        <v>3682</v>
      </c>
      <c r="H5052" s="1" t="s">
        <v>11539</v>
      </c>
    </row>
    <row r="5053" spans="1:8" x14ac:dyDescent="0.25">
      <c r="A5053">
        <v>616126</v>
      </c>
      <c r="B5053" t="s">
        <v>46</v>
      </c>
      <c r="C5053" t="s">
        <v>3656</v>
      </c>
      <c r="D5053" t="s">
        <v>7594</v>
      </c>
      <c r="E5053" t="s">
        <v>7595</v>
      </c>
      <c r="F5053" t="s">
        <v>3317</v>
      </c>
      <c r="G5053" t="s">
        <v>3682</v>
      </c>
      <c r="H5053" s="1" t="s">
        <v>11539</v>
      </c>
    </row>
    <row r="5054" spans="1:8" x14ac:dyDescent="0.25">
      <c r="A5054">
        <v>616149</v>
      </c>
      <c r="B5054" t="s">
        <v>46</v>
      </c>
      <c r="C5054" t="s">
        <v>3656</v>
      </c>
      <c r="D5054" t="s">
        <v>7596</v>
      </c>
      <c r="E5054" t="s">
        <v>7597</v>
      </c>
      <c r="F5054" t="s">
        <v>3271</v>
      </c>
      <c r="G5054" t="s">
        <v>3682</v>
      </c>
      <c r="H5054" s="1" t="s">
        <v>11539</v>
      </c>
    </row>
    <row r="5055" spans="1:8" x14ac:dyDescent="0.25">
      <c r="A5055">
        <v>616149</v>
      </c>
      <c r="B5055" t="s">
        <v>46</v>
      </c>
      <c r="C5055" t="s">
        <v>3656</v>
      </c>
      <c r="D5055" t="s">
        <v>7596</v>
      </c>
      <c r="E5055" t="s">
        <v>7597</v>
      </c>
      <c r="F5055" t="s">
        <v>3271</v>
      </c>
      <c r="G5055" t="s">
        <v>3682</v>
      </c>
      <c r="H5055" s="1" t="s">
        <v>11539</v>
      </c>
    </row>
    <row r="5056" spans="1:8" x14ac:dyDescent="0.25">
      <c r="A5056">
        <v>616164</v>
      </c>
      <c r="B5056" t="s">
        <v>46</v>
      </c>
      <c r="C5056" t="s">
        <v>3656</v>
      </c>
      <c r="D5056" t="s">
        <v>7598</v>
      </c>
      <c r="E5056" t="s">
        <v>7599</v>
      </c>
      <c r="F5056" t="s">
        <v>3317</v>
      </c>
      <c r="G5056" t="s">
        <v>3682</v>
      </c>
      <c r="H5056" s="1" t="s">
        <v>11539</v>
      </c>
    </row>
    <row r="5057" spans="1:8" x14ac:dyDescent="0.25">
      <c r="A5057">
        <v>616164</v>
      </c>
      <c r="B5057" t="s">
        <v>46</v>
      </c>
      <c r="C5057" t="s">
        <v>3656</v>
      </c>
      <c r="D5057" t="s">
        <v>7598</v>
      </c>
      <c r="E5057" t="s">
        <v>7599</v>
      </c>
      <c r="F5057" t="s">
        <v>3317</v>
      </c>
      <c r="G5057" t="s">
        <v>3682</v>
      </c>
      <c r="H5057" s="1" t="s">
        <v>11539</v>
      </c>
    </row>
    <row r="5058" spans="1:8" x14ac:dyDescent="0.25">
      <c r="A5058">
        <v>616196</v>
      </c>
      <c r="B5058" t="s">
        <v>46</v>
      </c>
      <c r="C5058" t="s">
        <v>3656</v>
      </c>
      <c r="D5058" t="s">
        <v>7600</v>
      </c>
      <c r="E5058" t="s">
        <v>7601</v>
      </c>
      <c r="F5058" t="s">
        <v>3411</v>
      </c>
      <c r="G5058" t="s">
        <v>3682</v>
      </c>
      <c r="H5058" s="1" t="s">
        <v>11539</v>
      </c>
    </row>
    <row r="5059" spans="1:8" x14ac:dyDescent="0.25">
      <c r="A5059">
        <v>616196</v>
      </c>
      <c r="B5059" t="s">
        <v>46</v>
      </c>
      <c r="C5059" t="s">
        <v>3656</v>
      </c>
      <c r="D5059" t="s">
        <v>7600</v>
      </c>
      <c r="E5059" t="s">
        <v>7601</v>
      </c>
      <c r="F5059" t="s">
        <v>3411</v>
      </c>
      <c r="G5059" t="s">
        <v>3682</v>
      </c>
      <c r="H5059" s="1" t="s">
        <v>11539</v>
      </c>
    </row>
    <row r="5060" spans="1:8" x14ac:dyDescent="0.25">
      <c r="A5060">
        <v>616198</v>
      </c>
      <c r="B5060" t="s">
        <v>46</v>
      </c>
      <c r="C5060" t="s">
        <v>3656</v>
      </c>
      <c r="D5060" t="s">
        <v>7600</v>
      </c>
      <c r="E5060" t="s">
        <v>10928</v>
      </c>
      <c r="F5060" t="s">
        <v>10929</v>
      </c>
      <c r="G5060" t="s">
        <v>8840</v>
      </c>
      <c r="H5060" s="1" t="s">
        <v>11539</v>
      </c>
    </row>
    <row r="5061" spans="1:8" x14ac:dyDescent="0.25">
      <c r="A5061">
        <v>616198</v>
      </c>
      <c r="B5061" t="s">
        <v>46</v>
      </c>
      <c r="C5061" t="s">
        <v>3656</v>
      </c>
      <c r="D5061" t="s">
        <v>7600</v>
      </c>
      <c r="E5061" t="s">
        <v>10928</v>
      </c>
      <c r="F5061" t="s">
        <v>10929</v>
      </c>
      <c r="G5061" t="s">
        <v>8840</v>
      </c>
      <c r="H5061" s="1" t="s">
        <v>11539</v>
      </c>
    </row>
    <row r="5062" spans="1:8" x14ac:dyDescent="0.25">
      <c r="A5062">
        <v>616213</v>
      </c>
      <c r="B5062" t="s">
        <v>46</v>
      </c>
      <c r="C5062" t="s">
        <v>3656</v>
      </c>
      <c r="D5062" t="s">
        <v>7602</v>
      </c>
      <c r="E5062" t="s">
        <v>7603</v>
      </c>
      <c r="F5062" t="s">
        <v>3274</v>
      </c>
      <c r="G5062" t="s">
        <v>3682</v>
      </c>
      <c r="H5062" s="1" t="s">
        <v>11539</v>
      </c>
    </row>
    <row r="5063" spans="1:8" x14ac:dyDescent="0.25">
      <c r="A5063">
        <v>616213</v>
      </c>
      <c r="B5063" t="s">
        <v>46</v>
      </c>
      <c r="C5063" t="s">
        <v>3656</v>
      </c>
      <c r="D5063" t="s">
        <v>7602</v>
      </c>
      <c r="E5063" t="s">
        <v>7603</v>
      </c>
      <c r="F5063" t="s">
        <v>3274</v>
      </c>
      <c r="G5063" t="s">
        <v>3682</v>
      </c>
      <c r="H5063" s="1" t="s">
        <v>11539</v>
      </c>
    </row>
    <row r="5064" spans="1:8" x14ac:dyDescent="0.25">
      <c r="A5064">
        <v>616407</v>
      </c>
      <c r="B5064" t="s">
        <v>46</v>
      </c>
      <c r="C5064" t="s">
        <v>3656</v>
      </c>
      <c r="D5064" t="s">
        <v>7604</v>
      </c>
      <c r="E5064" t="s">
        <v>7605</v>
      </c>
      <c r="F5064" t="s">
        <v>7606</v>
      </c>
      <c r="G5064" t="s">
        <v>3682</v>
      </c>
      <c r="H5064" s="1" t="s">
        <v>11539</v>
      </c>
    </row>
    <row r="5065" spans="1:8" x14ac:dyDescent="0.25">
      <c r="A5065">
        <v>616407</v>
      </c>
      <c r="B5065" t="s">
        <v>46</v>
      </c>
      <c r="C5065" t="s">
        <v>3656</v>
      </c>
      <c r="D5065" t="s">
        <v>7604</v>
      </c>
      <c r="E5065" t="s">
        <v>7605</v>
      </c>
      <c r="F5065" t="s">
        <v>7606</v>
      </c>
      <c r="G5065" t="s">
        <v>3682</v>
      </c>
      <c r="H5065" s="1" t="s">
        <v>11539</v>
      </c>
    </row>
    <row r="5066" spans="1:8" x14ac:dyDescent="0.25">
      <c r="A5066">
        <v>616450</v>
      </c>
      <c r="B5066" t="s">
        <v>46</v>
      </c>
      <c r="C5066" t="s">
        <v>3656</v>
      </c>
      <c r="D5066" t="s">
        <v>7607</v>
      </c>
      <c r="E5066" t="s">
        <v>7608</v>
      </c>
      <c r="F5066" t="s">
        <v>3317</v>
      </c>
      <c r="G5066" t="s">
        <v>3682</v>
      </c>
      <c r="H5066" s="1" t="s">
        <v>11539</v>
      </c>
    </row>
    <row r="5067" spans="1:8" x14ac:dyDescent="0.25">
      <c r="A5067">
        <v>616450</v>
      </c>
      <c r="B5067" t="s">
        <v>46</v>
      </c>
      <c r="C5067" t="s">
        <v>3656</v>
      </c>
      <c r="D5067" t="s">
        <v>7607</v>
      </c>
      <c r="E5067" t="s">
        <v>7608</v>
      </c>
      <c r="F5067" t="s">
        <v>3317</v>
      </c>
      <c r="G5067" t="s">
        <v>3682</v>
      </c>
      <c r="H5067" s="1" t="s">
        <v>11539</v>
      </c>
    </row>
    <row r="5068" spans="1:8" x14ac:dyDescent="0.25">
      <c r="A5068">
        <v>616672</v>
      </c>
      <c r="B5068" t="s">
        <v>3387</v>
      </c>
      <c r="C5068" t="s">
        <v>3656</v>
      </c>
      <c r="D5068" t="s">
        <v>7609</v>
      </c>
      <c r="E5068" t="s">
        <v>7610</v>
      </c>
      <c r="F5068" t="s">
        <v>3534</v>
      </c>
      <c r="G5068" t="s">
        <v>3682</v>
      </c>
      <c r="H5068" s="1" t="s">
        <v>11539</v>
      </c>
    </row>
    <row r="5069" spans="1:8" x14ac:dyDescent="0.25">
      <c r="A5069">
        <v>616672</v>
      </c>
      <c r="B5069" t="s">
        <v>3387</v>
      </c>
      <c r="C5069" t="s">
        <v>3656</v>
      </c>
      <c r="D5069" t="s">
        <v>7609</v>
      </c>
      <c r="E5069" t="s">
        <v>7610</v>
      </c>
      <c r="F5069" t="s">
        <v>3534</v>
      </c>
      <c r="G5069" t="s">
        <v>3682</v>
      </c>
      <c r="H5069" s="1" t="s">
        <v>11539</v>
      </c>
    </row>
    <row r="5070" spans="1:8" x14ac:dyDescent="0.25">
      <c r="A5070">
        <v>616691</v>
      </c>
      <c r="B5070" t="s">
        <v>3387</v>
      </c>
      <c r="C5070" t="s">
        <v>3656</v>
      </c>
      <c r="D5070" t="s">
        <v>7609</v>
      </c>
      <c r="E5070" t="s">
        <v>11474</v>
      </c>
      <c r="F5070" t="s">
        <v>6230</v>
      </c>
      <c r="G5070" t="s">
        <v>11026</v>
      </c>
      <c r="H5070" s="1" t="s">
        <v>11538</v>
      </c>
    </row>
    <row r="5071" spans="1:8" x14ac:dyDescent="0.25">
      <c r="A5071">
        <v>616691</v>
      </c>
      <c r="B5071" t="s">
        <v>3387</v>
      </c>
      <c r="C5071" t="s">
        <v>3656</v>
      </c>
      <c r="D5071" t="s">
        <v>7609</v>
      </c>
      <c r="E5071" t="s">
        <v>11474</v>
      </c>
      <c r="F5071" t="s">
        <v>6230</v>
      </c>
      <c r="G5071" t="s">
        <v>11026</v>
      </c>
      <c r="H5071" s="1" t="s">
        <v>11538</v>
      </c>
    </row>
    <row r="5072" spans="1:8" x14ac:dyDescent="0.25">
      <c r="A5072">
        <v>616768</v>
      </c>
      <c r="B5072" t="s">
        <v>3387</v>
      </c>
      <c r="C5072" t="s">
        <v>3656</v>
      </c>
      <c r="D5072" t="s">
        <v>11475</v>
      </c>
      <c r="E5072" t="s">
        <v>11476</v>
      </c>
      <c r="F5072" t="s">
        <v>3317</v>
      </c>
      <c r="G5072" t="s">
        <v>11026</v>
      </c>
      <c r="H5072" s="1" t="s">
        <v>11538</v>
      </c>
    </row>
    <row r="5073" spans="1:8" x14ac:dyDescent="0.25">
      <c r="A5073">
        <v>616768</v>
      </c>
      <c r="B5073" t="s">
        <v>3387</v>
      </c>
      <c r="C5073" t="s">
        <v>3656</v>
      </c>
      <c r="D5073" t="s">
        <v>11475</v>
      </c>
      <c r="E5073" t="s">
        <v>11476</v>
      </c>
      <c r="F5073" t="s">
        <v>3317</v>
      </c>
      <c r="G5073" t="s">
        <v>11026</v>
      </c>
      <c r="H5073" s="1" t="s">
        <v>11538</v>
      </c>
    </row>
    <row r="5074" spans="1:8" x14ac:dyDescent="0.25">
      <c r="A5074">
        <v>616939</v>
      </c>
      <c r="B5074" t="s">
        <v>46</v>
      </c>
      <c r="C5074" t="s">
        <v>3656</v>
      </c>
      <c r="D5074" t="s">
        <v>7611</v>
      </c>
      <c r="E5074" t="s">
        <v>7612</v>
      </c>
      <c r="F5074" t="s">
        <v>3274</v>
      </c>
      <c r="G5074" t="s">
        <v>3682</v>
      </c>
      <c r="H5074" s="1" t="s">
        <v>11539</v>
      </c>
    </row>
    <row r="5075" spans="1:8" x14ac:dyDescent="0.25">
      <c r="A5075">
        <v>616939</v>
      </c>
      <c r="B5075" t="s">
        <v>46</v>
      </c>
      <c r="C5075" t="s">
        <v>3656</v>
      </c>
      <c r="D5075" t="s">
        <v>7611</v>
      </c>
      <c r="E5075" t="s">
        <v>7612</v>
      </c>
      <c r="F5075" t="s">
        <v>3274</v>
      </c>
      <c r="G5075" t="s">
        <v>3682</v>
      </c>
      <c r="H5075" s="1" t="s">
        <v>11539</v>
      </c>
    </row>
    <row r="5076" spans="1:8" x14ac:dyDescent="0.25">
      <c r="A5076">
        <v>617044</v>
      </c>
      <c r="B5076" t="s">
        <v>46</v>
      </c>
      <c r="C5076" t="s">
        <v>3656</v>
      </c>
      <c r="D5076" t="s">
        <v>7613</v>
      </c>
      <c r="E5076" t="s">
        <v>7614</v>
      </c>
      <c r="F5076" t="s">
        <v>3274</v>
      </c>
      <c r="G5076" t="s">
        <v>3682</v>
      </c>
      <c r="H5076" s="1" t="s">
        <v>11539</v>
      </c>
    </row>
    <row r="5077" spans="1:8" x14ac:dyDescent="0.25">
      <c r="A5077">
        <v>617044</v>
      </c>
      <c r="B5077" t="s">
        <v>46</v>
      </c>
      <c r="C5077" t="s">
        <v>3656</v>
      </c>
      <c r="D5077" t="s">
        <v>7613</v>
      </c>
      <c r="E5077" t="s">
        <v>7614</v>
      </c>
      <c r="F5077" t="s">
        <v>3274</v>
      </c>
      <c r="G5077" t="s">
        <v>3682</v>
      </c>
      <c r="H5077" s="1" t="s">
        <v>11539</v>
      </c>
    </row>
    <row r="5078" spans="1:8" x14ac:dyDescent="0.25">
      <c r="A5078">
        <v>618266</v>
      </c>
      <c r="B5078" t="s">
        <v>3387</v>
      </c>
      <c r="C5078" t="s">
        <v>3656</v>
      </c>
      <c r="D5078" t="s">
        <v>7615</v>
      </c>
      <c r="E5078" t="s">
        <v>7616</v>
      </c>
      <c r="F5078" t="s">
        <v>3369</v>
      </c>
      <c r="G5078" t="s">
        <v>3682</v>
      </c>
      <c r="H5078" s="1" t="s">
        <v>11539</v>
      </c>
    </row>
    <row r="5079" spans="1:8" x14ac:dyDescent="0.25">
      <c r="A5079">
        <v>618266</v>
      </c>
      <c r="B5079" t="s">
        <v>3387</v>
      </c>
      <c r="C5079" t="s">
        <v>3656</v>
      </c>
      <c r="D5079" t="s">
        <v>7615</v>
      </c>
      <c r="E5079" t="s">
        <v>7616</v>
      </c>
      <c r="F5079" t="s">
        <v>3369</v>
      </c>
      <c r="G5079" t="s">
        <v>3682</v>
      </c>
      <c r="H5079" s="1" t="s">
        <v>11539</v>
      </c>
    </row>
    <row r="5080" spans="1:8" x14ac:dyDescent="0.25">
      <c r="A5080">
        <v>618333</v>
      </c>
      <c r="B5080" t="s">
        <v>3387</v>
      </c>
      <c r="C5080" t="s">
        <v>3656</v>
      </c>
      <c r="D5080" t="s">
        <v>11477</v>
      </c>
      <c r="E5080" t="s">
        <v>11478</v>
      </c>
      <c r="F5080" t="s">
        <v>3274</v>
      </c>
      <c r="G5080" t="s">
        <v>11026</v>
      </c>
      <c r="H5080" s="1" t="s">
        <v>11538</v>
      </c>
    </row>
    <row r="5081" spans="1:8" x14ac:dyDescent="0.25">
      <c r="A5081">
        <v>618333</v>
      </c>
      <c r="B5081" t="s">
        <v>3387</v>
      </c>
      <c r="C5081" t="s">
        <v>3656</v>
      </c>
      <c r="D5081" t="s">
        <v>11477</v>
      </c>
      <c r="E5081" t="s">
        <v>11478</v>
      </c>
      <c r="F5081" t="s">
        <v>3274</v>
      </c>
      <c r="G5081" t="s">
        <v>11026</v>
      </c>
      <c r="H5081" s="1" t="s">
        <v>11538</v>
      </c>
    </row>
    <row r="5082" spans="1:8" x14ac:dyDescent="0.25">
      <c r="A5082">
        <v>618394</v>
      </c>
      <c r="B5082" t="s">
        <v>3387</v>
      </c>
      <c r="C5082" t="s">
        <v>3656</v>
      </c>
      <c r="D5082" t="s">
        <v>11479</v>
      </c>
      <c r="E5082" t="s">
        <v>11480</v>
      </c>
      <c r="F5082" t="s">
        <v>3317</v>
      </c>
      <c r="G5082" t="s">
        <v>11026</v>
      </c>
      <c r="H5082" s="1" t="s">
        <v>11538</v>
      </c>
    </row>
    <row r="5083" spans="1:8" x14ac:dyDescent="0.25">
      <c r="A5083">
        <v>618394</v>
      </c>
      <c r="B5083" t="s">
        <v>3387</v>
      </c>
      <c r="C5083" t="s">
        <v>3656</v>
      </c>
      <c r="D5083" t="s">
        <v>11479</v>
      </c>
      <c r="E5083" t="s">
        <v>11480</v>
      </c>
      <c r="F5083" t="s">
        <v>3317</v>
      </c>
      <c r="G5083" t="s">
        <v>11026</v>
      </c>
      <c r="H5083" s="1" t="s">
        <v>11538</v>
      </c>
    </row>
    <row r="5084" spans="1:8" x14ac:dyDescent="0.25">
      <c r="A5084">
        <v>618555</v>
      </c>
      <c r="B5084" t="s">
        <v>46</v>
      </c>
      <c r="C5084" t="s">
        <v>3656</v>
      </c>
      <c r="D5084" t="s">
        <v>3657</v>
      </c>
      <c r="E5084" t="s">
        <v>3658</v>
      </c>
      <c r="F5084" t="s">
        <v>3659</v>
      </c>
      <c r="G5084" t="s">
        <v>3265</v>
      </c>
      <c r="H5084" s="1" t="s">
        <v>11536</v>
      </c>
    </row>
    <row r="5085" spans="1:8" x14ac:dyDescent="0.25">
      <c r="A5085">
        <v>618555</v>
      </c>
      <c r="B5085" t="s">
        <v>46</v>
      </c>
      <c r="C5085" t="s">
        <v>3656</v>
      </c>
      <c r="D5085" t="s">
        <v>3657</v>
      </c>
      <c r="E5085" t="s">
        <v>3658</v>
      </c>
      <c r="F5085" t="s">
        <v>3659</v>
      </c>
      <c r="G5085" t="s">
        <v>3265</v>
      </c>
      <c r="H5085" s="1" t="s">
        <v>11536</v>
      </c>
    </row>
    <row r="5086" spans="1:8" x14ac:dyDescent="0.25">
      <c r="A5086">
        <v>619000</v>
      </c>
      <c r="B5086" t="s">
        <v>46</v>
      </c>
      <c r="C5086" t="s">
        <v>3656</v>
      </c>
      <c r="D5086" t="s">
        <v>7617</v>
      </c>
      <c r="E5086" t="s">
        <v>7618</v>
      </c>
      <c r="F5086" t="s">
        <v>3274</v>
      </c>
      <c r="G5086" t="s">
        <v>3682</v>
      </c>
      <c r="H5086" s="1" t="s">
        <v>11539</v>
      </c>
    </row>
    <row r="5087" spans="1:8" x14ac:dyDescent="0.25">
      <c r="A5087">
        <v>619000</v>
      </c>
      <c r="B5087" t="s">
        <v>46</v>
      </c>
      <c r="C5087" t="s">
        <v>3656</v>
      </c>
      <c r="D5087" t="s">
        <v>7617</v>
      </c>
      <c r="E5087" t="s">
        <v>7618</v>
      </c>
      <c r="F5087" t="s">
        <v>3274</v>
      </c>
      <c r="G5087" t="s">
        <v>3682</v>
      </c>
      <c r="H5087" s="1" t="s">
        <v>11539</v>
      </c>
    </row>
    <row r="5088" spans="1:8" x14ac:dyDescent="0.25">
      <c r="A5088">
        <v>619304</v>
      </c>
      <c r="B5088" t="s">
        <v>46</v>
      </c>
      <c r="C5088" t="s">
        <v>3656</v>
      </c>
      <c r="D5088" t="s">
        <v>7619</v>
      </c>
      <c r="E5088" t="s">
        <v>7620</v>
      </c>
      <c r="F5088" t="s">
        <v>4524</v>
      </c>
      <c r="G5088" t="s">
        <v>3682</v>
      </c>
      <c r="H5088" s="1" t="s">
        <v>11539</v>
      </c>
    </row>
    <row r="5089" spans="1:8" x14ac:dyDescent="0.25">
      <c r="A5089">
        <v>619304</v>
      </c>
      <c r="B5089" t="s">
        <v>46</v>
      </c>
      <c r="C5089" t="s">
        <v>3656</v>
      </c>
      <c r="D5089" t="s">
        <v>7619</v>
      </c>
      <c r="E5089" t="s">
        <v>7620</v>
      </c>
      <c r="F5089" t="s">
        <v>4524</v>
      </c>
      <c r="G5089" t="s">
        <v>3682</v>
      </c>
      <c r="H5089" s="1" t="s">
        <v>11539</v>
      </c>
    </row>
    <row r="5090" spans="1:8" x14ac:dyDescent="0.25">
      <c r="A5090">
        <v>619873</v>
      </c>
      <c r="B5090" t="s">
        <v>46</v>
      </c>
      <c r="C5090" t="s">
        <v>3656</v>
      </c>
      <c r="D5090" t="s">
        <v>7621</v>
      </c>
      <c r="E5090" t="s">
        <v>7622</v>
      </c>
      <c r="F5090" t="s">
        <v>3411</v>
      </c>
      <c r="G5090" t="s">
        <v>3682</v>
      </c>
      <c r="H5090" s="1" t="s">
        <v>11539</v>
      </c>
    </row>
    <row r="5091" spans="1:8" x14ac:dyDescent="0.25">
      <c r="A5091">
        <v>619873</v>
      </c>
      <c r="B5091" t="s">
        <v>46</v>
      </c>
      <c r="C5091" t="s">
        <v>3656</v>
      </c>
      <c r="D5091" t="s">
        <v>7621</v>
      </c>
      <c r="E5091" t="s">
        <v>7622</v>
      </c>
      <c r="F5091" t="s">
        <v>3411</v>
      </c>
      <c r="G5091" t="s">
        <v>3682</v>
      </c>
      <c r="H5091" s="1" t="s">
        <v>11539</v>
      </c>
    </row>
    <row r="5092" spans="1:8" x14ac:dyDescent="0.25">
      <c r="A5092">
        <v>620037</v>
      </c>
      <c r="B5092" t="s">
        <v>46</v>
      </c>
      <c r="C5092" t="s">
        <v>3656</v>
      </c>
      <c r="D5092" t="s">
        <v>7623</v>
      </c>
      <c r="E5092" t="s">
        <v>7624</v>
      </c>
      <c r="F5092" t="s">
        <v>7625</v>
      </c>
      <c r="G5092" t="s">
        <v>3682</v>
      </c>
      <c r="H5092" s="1" t="s">
        <v>11539</v>
      </c>
    </row>
    <row r="5093" spans="1:8" x14ac:dyDescent="0.25">
      <c r="A5093">
        <v>620037</v>
      </c>
      <c r="B5093" t="s">
        <v>46</v>
      </c>
      <c r="C5093" t="s">
        <v>3656</v>
      </c>
      <c r="D5093" t="s">
        <v>7623</v>
      </c>
      <c r="E5093" t="s">
        <v>7624</v>
      </c>
      <c r="F5093" t="s">
        <v>7625</v>
      </c>
      <c r="G5093" t="s">
        <v>3682</v>
      </c>
      <c r="H5093" s="1" t="s">
        <v>11539</v>
      </c>
    </row>
    <row r="5094" spans="1:8" x14ac:dyDescent="0.25">
      <c r="A5094">
        <v>620039</v>
      </c>
      <c r="B5094" t="s">
        <v>46</v>
      </c>
      <c r="C5094" t="s">
        <v>3656</v>
      </c>
      <c r="D5094" t="s">
        <v>7623</v>
      </c>
      <c r="E5094" t="s">
        <v>7626</v>
      </c>
      <c r="F5094" t="s">
        <v>7627</v>
      </c>
      <c r="G5094" t="s">
        <v>3682</v>
      </c>
      <c r="H5094" s="1" t="s">
        <v>11539</v>
      </c>
    </row>
    <row r="5095" spans="1:8" x14ac:dyDescent="0.25">
      <c r="A5095">
        <v>620039</v>
      </c>
      <c r="B5095" t="s">
        <v>46</v>
      </c>
      <c r="C5095" t="s">
        <v>3656</v>
      </c>
      <c r="D5095" t="s">
        <v>7623</v>
      </c>
      <c r="E5095" t="s">
        <v>7626</v>
      </c>
      <c r="F5095" t="s">
        <v>7627</v>
      </c>
      <c r="G5095" t="s">
        <v>3682</v>
      </c>
      <c r="H5095" s="1" t="s">
        <v>11539</v>
      </c>
    </row>
    <row r="5096" spans="1:8" x14ac:dyDescent="0.25">
      <c r="A5096">
        <v>620049</v>
      </c>
      <c r="B5096" t="s">
        <v>46</v>
      </c>
      <c r="C5096" t="s">
        <v>3656</v>
      </c>
      <c r="D5096" t="s">
        <v>7628</v>
      </c>
      <c r="E5096" t="s">
        <v>7629</v>
      </c>
      <c r="F5096" t="s">
        <v>3274</v>
      </c>
      <c r="G5096" t="s">
        <v>3682</v>
      </c>
      <c r="H5096" s="1" t="s">
        <v>11539</v>
      </c>
    </row>
    <row r="5097" spans="1:8" x14ac:dyDescent="0.25">
      <c r="A5097">
        <v>620049</v>
      </c>
      <c r="B5097" t="s">
        <v>46</v>
      </c>
      <c r="C5097" t="s">
        <v>3656</v>
      </c>
      <c r="D5097" t="s">
        <v>7628</v>
      </c>
      <c r="E5097" t="s">
        <v>7629</v>
      </c>
      <c r="F5097" t="s">
        <v>3274</v>
      </c>
      <c r="G5097" t="s">
        <v>3682</v>
      </c>
      <c r="H5097" s="1" t="s">
        <v>11539</v>
      </c>
    </row>
    <row r="5098" spans="1:8" x14ac:dyDescent="0.25">
      <c r="A5098">
        <v>620238</v>
      </c>
      <c r="B5098" t="s">
        <v>46</v>
      </c>
      <c r="C5098" t="s">
        <v>3656</v>
      </c>
      <c r="D5098" t="s">
        <v>11481</v>
      </c>
      <c r="E5098" t="s">
        <v>11482</v>
      </c>
      <c r="F5098" t="s">
        <v>11483</v>
      </c>
      <c r="G5098" t="s">
        <v>11026</v>
      </c>
      <c r="H5098" s="1" t="s">
        <v>11538</v>
      </c>
    </row>
    <row r="5099" spans="1:8" x14ac:dyDescent="0.25">
      <c r="A5099">
        <v>620238</v>
      </c>
      <c r="B5099" t="s">
        <v>46</v>
      </c>
      <c r="C5099" t="s">
        <v>3656</v>
      </c>
      <c r="D5099" t="s">
        <v>11481</v>
      </c>
      <c r="E5099" t="s">
        <v>11482</v>
      </c>
      <c r="F5099" t="s">
        <v>11483</v>
      </c>
      <c r="G5099" t="s">
        <v>11026</v>
      </c>
      <c r="H5099" s="1" t="s">
        <v>11538</v>
      </c>
    </row>
    <row r="5100" spans="1:8" x14ac:dyDescent="0.25">
      <c r="A5100">
        <v>620341</v>
      </c>
      <c r="B5100" t="s">
        <v>46</v>
      </c>
      <c r="C5100" t="s">
        <v>3656</v>
      </c>
      <c r="D5100" t="s">
        <v>11484</v>
      </c>
      <c r="E5100" t="s">
        <v>11485</v>
      </c>
      <c r="F5100" t="s">
        <v>3274</v>
      </c>
      <c r="G5100" t="s">
        <v>11026</v>
      </c>
      <c r="H5100" s="1" t="s">
        <v>11538</v>
      </c>
    </row>
    <row r="5101" spans="1:8" x14ac:dyDescent="0.25">
      <c r="A5101">
        <v>620341</v>
      </c>
      <c r="B5101" t="s">
        <v>46</v>
      </c>
      <c r="C5101" t="s">
        <v>3656</v>
      </c>
      <c r="D5101" t="s">
        <v>11484</v>
      </c>
      <c r="E5101" t="s">
        <v>11485</v>
      </c>
      <c r="F5101" t="s">
        <v>3274</v>
      </c>
      <c r="G5101" t="s">
        <v>11026</v>
      </c>
      <c r="H5101" s="1" t="s">
        <v>11538</v>
      </c>
    </row>
    <row r="5102" spans="1:8" x14ac:dyDescent="0.25">
      <c r="A5102">
        <v>620688</v>
      </c>
      <c r="B5102" t="s">
        <v>46</v>
      </c>
      <c r="C5102" t="s">
        <v>3656</v>
      </c>
      <c r="D5102" t="s">
        <v>7630</v>
      </c>
      <c r="E5102" t="s">
        <v>7631</v>
      </c>
      <c r="F5102" t="s">
        <v>7632</v>
      </c>
      <c r="G5102" t="s">
        <v>3682</v>
      </c>
      <c r="H5102" s="1" t="s">
        <v>11539</v>
      </c>
    </row>
    <row r="5103" spans="1:8" x14ac:dyDescent="0.25">
      <c r="A5103">
        <v>620688</v>
      </c>
      <c r="B5103" t="s">
        <v>46</v>
      </c>
      <c r="C5103" t="s">
        <v>3656</v>
      </c>
      <c r="D5103" t="s">
        <v>7630</v>
      </c>
      <c r="E5103" t="s">
        <v>7631</v>
      </c>
      <c r="F5103" t="s">
        <v>7632</v>
      </c>
      <c r="G5103" t="s">
        <v>3682</v>
      </c>
      <c r="H5103" s="1" t="s">
        <v>11539</v>
      </c>
    </row>
    <row r="5104" spans="1:8" x14ac:dyDescent="0.25">
      <c r="A5104">
        <v>621298</v>
      </c>
      <c r="B5104" t="s">
        <v>46</v>
      </c>
      <c r="C5104" t="s">
        <v>3656</v>
      </c>
      <c r="D5104" t="s">
        <v>7633</v>
      </c>
      <c r="E5104" t="s">
        <v>7634</v>
      </c>
      <c r="F5104" t="s">
        <v>3274</v>
      </c>
      <c r="G5104" t="s">
        <v>3682</v>
      </c>
      <c r="H5104" s="1" t="s">
        <v>11539</v>
      </c>
    </row>
    <row r="5105" spans="1:8" x14ac:dyDescent="0.25">
      <c r="A5105">
        <v>621298</v>
      </c>
      <c r="B5105" t="s">
        <v>46</v>
      </c>
      <c r="C5105" t="s">
        <v>3656</v>
      </c>
      <c r="D5105" t="s">
        <v>7633</v>
      </c>
      <c r="E5105" t="s">
        <v>7634</v>
      </c>
      <c r="F5105" t="s">
        <v>3274</v>
      </c>
      <c r="G5105" t="s">
        <v>3682</v>
      </c>
      <c r="H5105" s="1" t="s">
        <v>11539</v>
      </c>
    </row>
    <row r="5106" spans="1:8" x14ac:dyDescent="0.25">
      <c r="A5106">
        <v>621418</v>
      </c>
      <c r="B5106" t="s">
        <v>46</v>
      </c>
      <c r="C5106" t="s">
        <v>3656</v>
      </c>
      <c r="D5106" t="s">
        <v>7635</v>
      </c>
      <c r="E5106" t="s">
        <v>7636</v>
      </c>
      <c r="F5106" t="s">
        <v>3274</v>
      </c>
      <c r="G5106" t="s">
        <v>3682</v>
      </c>
      <c r="H5106" s="1" t="s">
        <v>11539</v>
      </c>
    </row>
    <row r="5107" spans="1:8" x14ac:dyDescent="0.25">
      <c r="A5107">
        <v>621418</v>
      </c>
      <c r="B5107" t="s">
        <v>46</v>
      </c>
      <c r="C5107" t="s">
        <v>3656</v>
      </c>
      <c r="D5107" t="s">
        <v>7635</v>
      </c>
      <c r="E5107" t="s">
        <v>7636</v>
      </c>
      <c r="F5107" t="s">
        <v>3274</v>
      </c>
      <c r="G5107" t="s">
        <v>3682</v>
      </c>
      <c r="H5107" s="1" t="s">
        <v>11539</v>
      </c>
    </row>
    <row r="5108" spans="1:8" x14ac:dyDescent="0.25">
      <c r="A5108">
        <v>621570</v>
      </c>
      <c r="B5108" t="s">
        <v>46</v>
      </c>
      <c r="C5108" t="s">
        <v>3656</v>
      </c>
      <c r="D5108" t="s">
        <v>7637</v>
      </c>
      <c r="E5108" t="s">
        <v>7638</v>
      </c>
      <c r="F5108" t="s">
        <v>5106</v>
      </c>
      <c r="G5108" t="s">
        <v>3682</v>
      </c>
      <c r="H5108" s="1" t="s">
        <v>11539</v>
      </c>
    </row>
    <row r="5109" spans="1:8" x14ac:dyDescent="0.25">
      <c r="A5109">
        <v>621570</v>
      </c>
      <c r="B5109" t="s">
        <v>46</v>
      </c>
      <c r="C5109" t="s">
        <v>3656</v>
      </c>
      <c r="D5109" t="s">
        <v>7637</v>
      </c>
      <c r="E5109" t="s">
        <v>7638</v>
      </c>
      <c r="F5109" t="s">
        <v>5106</v>
      </c>
      <c r="G5109" t="s">
        <v>3682</v>
      </c>
      <c r="H5109" s="1" t="s">
        <v>11539</v>
      </c>
    </row>
    <row r="5110" spans="1:8" x14ac:dyDescent="0.25">
      <c r="A5110">
        <v>621608</v>
      </c>
      <c r="B5110" t="s">
        <v>46</v>
      </c>
      <c r="C5110" t="s">
        <v>3656</v>
      </c>
      <c r="D5110" t="s">
        <v>7639</v>
      </c>
      <c r="E5110" t="s">
        <v>7640</v>
      </c>
      <c r="F5110" t="s">
        <v>3274</v>
      </c>
      <c r="G5110" t="s">
        <v>3682</v>
      </c>
      <c r="H5110" s="1" t="s">
        <v>11539</v>
      </c>
    </row>
    <row r="5111" spans="1:8" x14ac:dyDescent="0.25">
      <c r="A5111">
        <v>621608</v>
      </c>
      <c r="B5111" t="s">
        <v>46</v>
      </c>
      <c r="C5111" t="s">
        <v>3656</v>
      </c>
      <c r="D5111" t="s">
        <v>7639</v>
      </c>
      <c r="E5111" t="s">
        <v>7640</v>
      </c>
      <c r="F5111" t="s">
        <v>3274</v>
      </c>
      <c r="G5111" t="s">
        <v>3682</v>
      </c>
      <c r="H5111" s="1" t="s">
        <v>11539</v>
      </c>
    </row>
    <row r="5112" spans="1:8" x14ac:dyDescent="0.25">
      <c r="A5112">
        <v>621678</v>
      </c>
      <c r="B5112" t="s">
        <v>46</v>
      </c>
      <c r="C5112" t="s">
        <v>3656</v>
      </c>
      <c r="D5112" t="s">
        <v>7641</v>
      </c>
      <c r="E5112" t="s">
        <v>7642</v>
      </c>
      <c r="F5112" t="s">
        <v>3411</v>
      </c>
      <c r="G5112" t="s">
        <v>3682</v>
      </c>
      <c r="H5112" s="1" t="s">
        <v>11539</v>
      </c>
    </row>
    <row r="5113" spans="1:8" x14ac:dyDescent="0.25">
      <c r="A5113">
        <v>621678</v>
      </c>
      <c r="B5113" t="s">
        <v>46</v>
      </c>
      <c r="C5113" t="s">
        <v>3656</v>
      </c>
      <c r="D5113" t="s">
        <v>7641</v>
      </c>
      <c r="E5113" t="s">
        <v>7642</v>
      </c>
      <c r="F5113" t="s">
        <v>3411</v>
      </c>
      <c r="G5113" t="s">
        <v>3682</v>
      </c>
      <c r="H5113" s="1" t="s">
        <v>11539</v>
      </c>
    </row>
    <row r="5114" spans="1:8" x14ac:dyDescent="0.25">
      <c r="A5114">
        <v>621720</v>
      </c>
      <c r="B5114" t="s">
        <v>46</v>
      </c>
      <c r="C5114" t="s">
        <v>3656</v>
      </c>
      <c r="D5114" t="s">
        <v>7643</v>
      </c>
      <c r="E5114" t="s">
        <v>7644</v>
      </c>
      <c r="F5114" t="s">
        <v>3274</v>
      </c>
      <c r="G5114" t="s">
        <v>3682</v>
      </c>
      <c r="H5114" s="1" t="s">
        <v>11539</v>
      </c>
    </row>
    <row r="5115" spans="1:8" x14ac:dyDescent="0.25">
      <c r="A5115">
        <v>621720</v>
      </c>
      <c r="B5115" t="s">
        <v>46</v>
      </c>
      <c r="C5115" t="s">
        <v>3656</v>
      </c>
      <c r="D5115" t="s">
        <v>7643</v>
      </c>
      <c r="E5115" t="s">
        <v>7644</v>
      </c>
      <c r="F5115" t="s">
        <v>3274</v>
      </c>
      <c r="G5115" t="s">
        <v>3682</v>
      </c>
      <c r="H5115" s="1" t="s">
        <v>11539</v>
      </c>
    </row>
    <row r="5116" spans="1:8" x14ac:dyDescent="0.25">
      <c r="A5116">
        <v>621787</v>
      </c>
      <c r="B5116" t="s">
        <v>46</v>
      </c>
      <c r="C5116" t="s">
        <v>3656</v>
      </c>
      <c r="D5116" t="s">
        <v>7645</v>
      </c>
      <c r="E5116" t="s">
        <v>7646</v>
      </c>
      <c r="F5116" t="s">
        <v>3274</v>
      </c>
      <c r="G5116" t="s">
        <v>3682</v>
      </c>
      <c r="H5116" s="1" t="s">
        <v>11539</v>
      </c>
    </row>
    <row r="5117" spans="1:8" x14ac:dyDescent="0.25">
      <c r="A5117">
        <v>621787</v>
      </c>
      <c r="B5117" t="s">
        <v>46</v>
      </c>
      <c r="C5117" t="s">
        <v>3656</v>
      </c>
      <c r="D5117" t="s">
        <v>7645</v>
      </c>
      <c r="E5117" t="s">
        <v>7646</v>
      </c>
      <c r="F5117" t="s">
        <v>3274</v>
      </c>
      <c r="G5117" t="s">
        <v>3682</v>
      </c>
      <c r="H5117" s="1" t="s">
        <v>11539</v>
      </c>
    </row>
    <row r="5118" spans="1:8" x14ac:dyDescent="0.25">
      <c r="A5118">
        <v>621916</v>
      </c>
      <c r="B5118" t="s">
        <v>46</v>
      </c>
      <c r="C5118" t="s">
        <v>3656</v>
      </c>
      <c r="D5118" t="s">
        <v>7647</v>
      </c>
      <c r="E5118" t="s">
        <v>7648</v>
      </c>
      <c r="F5118" t="s">
        <v>3274</v>
      </c>
      <c r="G5118" t="s">
        <v>3682</v>
      </c>
      <c r="H5118" s="1" t="s">
        <v>11539</v>
      </c>
    </row>
    <row r="5119" spans="1:8" x14ac:dyDescent="0.25">
      <c r="A5119">
        <v>621916</v>
      </c>
      <c r="B5119" t="s">
        <v>46</v>
      </c>
      <c r="C5119" t="s">
        <v>3656</v>
      </c>
      <c r="D5119" t="s">
        <v>7647</v>
      </c>
      <c r="E5119" t="s">
        <v>7648</v>
      </c>
      <c r="F5119" t="s">
        <v>3274</v>
      </c>
      <c r="G5119" t="s">
        <v>3682</v>
      </c>
      <c r="H5119" s="1" t="s">
        <v>11539</v>
      </c>
    </row>
    <row r="5120" spans="1:8" x14ac:dyDescent="0.25">
      <c r="A5120">
        <v>622185</v>
      </c>
      <c r="B5120" t="s">
        <v>46</v>
      </c>
      <c r="C5120" t="s">
        <v>3656</v>
      </c>
      <c r="D5120" t="s">
        <v>7649</v>
      </c>
      <c r="E5120" t="s">
        <v>7650</v>
      </c>
      <c r="F5120" t="s">
        <v>3411</v>
      </c>
      <c r="G5120" t="s">
        <v>3682</v>
      </c>
      <c r="H5120" s="1" t="s">
        <v>11539</v>
      </c>
    </row>
    <row r="5121" spans="1:8" x14ac:dyDescent="0.25">
      <c r="A5121">
        <v>622185</v>
      </c>
      <c r="B5121" t="s">
        <v>46</v>
      </c>
      <c r="C5121" t="s">
        <v>3656</v>
      </c>
      <c r="D5121" t="s">
        <v>7649</v>
      </c>
      <c r="E5121" t="s">
        <v>7650</v>
      </c>
      <c r="F5121" t="s">
        <v>3411</v>
      </c>
      <c r="G5121" t="s">
        <v>3682</v>
      </c>
      <c r="H5121" s="1" t="s">
        <v>11539</v>
      </c>
    </row>
    <row r="5122" spans="1:8" x14ac:dyDescent="0.25">
      <c r="A5122">
        <v>622197</v>
      </c>
      <c r="B5122" t="s">
        <v>46</v>
      </c>
      <c r="C5122" t="s">
        <v>3656</v>
      </c>
      <c r="D5122" t="s">
        <v>7651</v>
      </c>
      <c r="E5122" t="s">
        <v>7652</v>
      </c>
      <c r="F5122" t="s">
        <v>3274</v>
      </c>
      <c r="G5122" t="s">
        <v>3682</v>
      </c>
      <c r="H5122" s="1" t="s">
        <v>11539</v>
      </c>
    </row>
    <row r="5123" spans="1:8" x14ac:dyDescent="0.25">
      <c r="A5123">
        <v>622197</v>
      </c>
      <c r="B5123" t="s">
        <v>46</v>
      </c>
      <c r="C5123" t="s">
        <v>3656</v>
      </c>
      <c r="D5123" t="s">
        <v>7651</v>
      </c>
      <c r="E5123" t="s">
        <v>7652</v>
      </c>
      <c r="F5123" t="s">
        <v>3274</v>
      </c>
      <c r="G5123" t="s">
        <v>3682</v>
      </c>
      <c r="H5123" s="1" t="s">
        <v>11539</v>
      </c>
    </row>
    <row r="5124" spans="1:8" x14ac:dyDescent="0.25">
      <c r="A5124">
        <v>638998</v>
      </c>
      <c r="B5124" t="s">
        <v>20</v>
      </c>
      <c r="C5124" t="s">
        <v>7653</v>
      </c>
      <c r="D5124" t="s">
        <v>11486</v>
      </c>
      <c r="E5124" t="s">
        <v>11487</v>
      </c>
      <c r="F5124" t="s">
        <v>3274</v>
      </c>
      <c r="G5124" t="s">
        <v>11026</v>
      </c>
      <c r="H5124" s="1" t="s">
        <v>11538</v>
      </c>
    </row>
    <row r="5125" spans="1:8" x14ac:dyDescent="0.25">
      <c r="A5125">
        <v>638998</v>
      </c>
      <c r="B5125" t="s">
        <v>20</v>
      </c>
      <c r="C5125" t="s">
        <v>7653</v>
      </c>
      <c r="D5125" t="s">
        <v>11486</v>
      </c>
      <c r="E5125" t="s">
        <v>11487</v>
      </c>
      <c r="F5125" t="s">
        <v>3274</v>
      </c>
      <c r="G5125" t="s">
        <v>11026</v>
      </c>
      <c r="H5125" s="1" t="s">
        <v>11538</v>
      </c>
    </row>
    <row r="5126" spans="1:8" x14ac:dyDescent="0.25">
      <c r="A5126">
        <v>639151</v>
      </c>
      <c r="B5126" t="s">
        <v>20</v>
      </c>
      <c r="C5126" t="s">
        <v>7653</v>
      </c>
      <c r="D5126" t="s">
        <v>7654</v>
      </c>
      <c r="E5126" t="s">
        <v>7655</v>
      </c>
      <c r="F5126" t="s">
        <v>7656</v>
      </c>
      <c r="G5126" t="s">
        <v>3682</v>
      </c>
      <c r="H5126" s="1" t="s">
        <v>11539</v>
      </c>
    </row>
    <row r="5127" spans="1:8" x14ac:dyDescent="0.25">
      <c r="A5127">
        <v>639151</v>
      </c>
      <c r="B5127" t="s">
        <v>20</v>
      </c>
      <c r="C5127" t="s">
        <v>7653</v>
      </c>
      <c r="D5127" t="s">
        <v>7654</v>
      </c>
      <c r="E5127" t="s">
        <v>7655</v>
      </c>
      <c r="F5127" t="s">
        <v>7656</v>
      </c>
      <c r="G5127" t="s">
        <v>3682</v>
      </c>
      <c r="H5127" s="1" t="s">
        <v>11539</v>
      </c>
    </row>
    <row r="5128" spans="1:8" x14ac:dyDescent="0.25">
      <c r="A5128">
        <v>639158</v>
      </c>
      <c r="B5128" t="s">
        <v>20</v>
      </c>
      <c r="C5128" t="s">
        <v>7653</v>
      </c>
      <c r="D5128" t="s">
        <v>7657</v>
      </c>
      <c r="E5128" t="s">
        <v>7658</v>
      </c>
      <c r="F5128" t="s">
        <v>3317</v>
      </c>
      <c r="G5128" t="s">
        <v>3682</v>
      </c>
      <c r="H5128" s="1" t="s">
        <v>11539</v>
      </c>
    </row>
    <row r="5129" spans="1:8" x14ac:dyDescent="0.25">
      <c r="A5129">
        <v>639158</v>
      </c>
      <c r="B5129" t="s">
        <v>20</v>
      </c>
      <c r="C5129" t="s">
        <v>7653</v>
      </c>
      <c r="D5129" t="s">
        <v>7657</v>
      </c>
      <c r="E5129" t="s">
        <v>7658</v>
      </c>
      <c r="F5129" t="s">
        <v>3317</v>
      </c>
      <c r="G5129" t="s">
        <v>3682</v>
      </c>
      <c r="H5129" s="1" t="s">
        <v>11539</v>
      </c>
    </row>
    <row r="5130" spans="1:8" x14ac:dyDescent="0.25">
      <c r="A5130">
        <v>639183</v>
      </c>
      <c r="B5130" t="s">
        <v>20</v>
      </c>
      <c r="C5130" t="s">
        <v>7653</v>
      </c>
      <c r="D5130" t="s">
        <v>7659</v>
      </c>
      <c r="E5130" t="s">
        <v>7660</v>
      </c>
      <c r="F5130" t="s">
        <v>3274</v>
      </c>
      <c r="G5130" t="s">
        <v>3682</v>
      </c>
      <c r="H5130" s="1" t="s">
        <v>11539</v>
      </c>
    </row>
    <row r="5131" spans="1:8" x14ac:dyDescent="0.25">
      <c r="A5131">
        <v>639183</v>
      </c>
      <c r="B5131" t="s">
        <v>20</v>
      </c>
      <c r="C5131" t="s">
        <v>7653</v>
      </c>
      <c r="D5131" t="s">
        <v>7659</v>
      </c>
      <c r="E5131" t="s">
        <v>7660</v>
      </c>
      <c r="F5131" t="s">
        <v>3274</v>
      </c>
      <c r="G5131" t="s">
        <v>3682</v>
      </c>
      <c r="H5131" s="1" t="s">
        <v>11539</v>
      </c>
    </row>
    <row r="5132" spans="1:8" x14ac:dyDescent="0.25">
      <c r="A5132">
        <v>639226</v>
      </c>
      <c r="B5132" t="s">
        <v>20</v>
      </c>
      <c r="C5132" t="s">
        <v>7653</v>
      </c>
      <c r="D5132" t="s">
        <v>7661</v>
      </c>
      <c r="E5132" t="s">
        <v>7662</v>
      </c>
      <c r="F5132" t="s">
        <v>3369</v>
      </c>
      <c r="G5132" t="s">
        <v>3682</v>
      </c>
      <c r="H5132" s="1" t="s">
        <v>11539</v>
      </c>
    </row>
    <row r="5133" spans="1:8" x14ac:dyDescent="0.25">
      <c r="A5133">
        <v>639226</v>
      </c>
      <c r="B5133" t="s">
        <v>20</v>
      </c>
      <c r="C5133" t="s">
        <v>7653</v>
      </c>
      <c r="D5133" t="s">
        <v>7661</v>
      </c>
      <c r="E5133" t="s">
        <v>7662</v>
      </c>
      <c r="F5133" t="s">
        <v>3369</v>
      </c>
      <c r="G5133" t="s">
        <v>3682</v>
      </c>
      <c r="H5133" s="1" t="s">
        <v>11539</v>
      </c>
    </row>
    <row r="5134" spans="1:8" x14ac:dyDescent="0.25">
      <c r="A5134">
        <v>639228</v>
      </c>
      <c r="B5134" t="s">
        <v>20</v>
      </c>
      <c r="C5134" t="s">
        <v>7653</v>
      </c>
      <c r="D5134" t="s">
        <v>7661</v>
      </c>
      <c r="E5134" t="s">
        <v>7663</v>
      </c>
      <c r="F5134" t="s">
        <v>5715</v>
      </c>
      <c r="G5134" t="s">
        <v>3682</v>
      </c>
      <c r="H5134" s="1" t="s">
        <v>11539</v>
      </c>
    </row>
    <row r="5135" spans="1:8" x14ac:dyDescent="0.25">
      <c r="A5135">
        <v>639228</v>
      </c>
      <c r="B5135" t="s">
        <v>20</v>
      </c>
      <c r="C5135" t="s">
        <v>7653</v>
      </c>
      <c r="D5135" t="s">
        <v>7661</v>
      </c>
      <c r="E5135" t="s">
        <v>7663</v>
      </c>
      <c r="F5135" t="s">
        <v>5715</v>
      </c>
      <c r="G5135" t="s">
        <v>3682</v>
      </c>
      <c r="H5135" s="1" t="s">
        <v>11539</v>
      </c>
    </row>
    <row r="5136" spans="1:8" x14ac:dyDescent="0.25">
      <c r="A5136">
        <v>671126</v>
      </c>
      <c r="B5136" t="s">
        <v>42</v>
      </c>
      <c r="C5136" t="s">
        <v>3259</v>
      </c>
      <c r="D5136" t="s">
        <v>10930</v>
      </c>
      <c r="E5136" t="s">
        <v>10931</v>
      </c>
      <c r="F5136" t="s">
        <v>3534</v>
      </c>
      <c r="G5136" t="s">
        <v>8840</v>
      </c>
      <c r="H5136" s="1" t="s">
        <v>11539</v>
      </c>
    </row>
    <row r="5137" spans="1:8" x14ac:dyDescent="0.25">
      <c r="A5137">
        <v>671126</v>
      </c>
      <c r="B5137" t="s">
        <v>42</v>
      </c>
      <c r="C5137" t="s">
        <v>3259</v>
      </c>
      <c r="D5137" t="s">
        <v>10930</v>
      </c>
      <c r="E5137" t="s">
        <v>10931</v>
      </c>
      <c r="F5137" t="s">
        <v>3534</v>
      </c>
      <c r="G5137" t="s">
        <v>8840</v>
      </c>
      <c r="H5137" s="1" t="s">
        <v>11539</v>
      </c>
    </row>
    <row r="5138" spans="1:8" x14ac:dyDescent="0.25">
      <c r="A5138">
        <v>671207</v>
      </c>
      <c r="B5138" t="s">
        <v>42</v>
      </c>
      <c r="C5138" t="s">
        <v>3259</v>
      </c>
      <c r="D5138" t="s">
        <v>7664</v>
      </c>
      <c r="E5138" t="s">
        <v>7665</v>
      </c>
      <c r="F5138" t="s">
        <v>3534</v>
      </c>
      <c r="G5138" t="s">
        <v>3682</v>
      </c>
      <c r="H5138" s="1" t="s">
        <v>11539</v>
      </c>
    </row>
    <row r="5139" spans="1:8" x14ac:dyDescent="0.25">
      <c r="A5139">
        <v>671207</v>
      </c>
      <c r="B5139" t="s">
        <v>42</v>
      </c>
      <c r="C5139" t="s">
        <v>3259</v>
      </c>
      <c r="D5139" t="s">
        <v>7664</v>
      </c>
      <c r="E5139" t="s">
        <v>7665</v>
      </c>
      <c r="F5139" t="s">
        <v>3534</v>
      </c>
      <c r="G5139" t="s">
        <v>3682</v>
      </c>
      <c r="H5139" s="1" t="s">
        <v>11539</v>
      </c>
    </row>
    <row r="5140" spans="1:8" x14ac:dyDescent="0.25">
      <c r="A5140">
        <v>671297</v>
      </c>
      <c r="B5140" t="s">
        <v>42</v>
      </c>
      <c r="C5140" t="s">
        <v>3259</v>
      </c>
      <c r="D5140" t="s">
        <v>7666</v>
      </c>
      <c r="E5140" t="s">
        <v>7667</v>
      </c>
      <c r="F5140" t="s">
        <v>3534</v>
      </c>
      <c r="G5140" t="s">
        <v>3682</v>
      </c>
      <c r="H5140" s="1" t="s">
        <v>11539</v>
      </c>
    </row>
    <row r="5141" spans="1:8" x14ac:dyDescent="0.25">
      <c r="A5141">
        <v>671297</v>
      </c>
      <c r="B5141" t="s">
        <v>42</v>
      </c>
      <c r="C5141" t="s">
        <v>3259</v>
      </c>
      <c r="D5141" t="s">
        <v>7666</v>
      </c>
      <c r="E5141" t="s">
        <v>7667</v>
      </c>
      <c r="F5141" t="s">
        <v>3534</v>
      </c>
      <c r="G5141" t="s">
        <v>3682</v>
      </c>
      <c r="H5141" s="1" t="s">
        <v>11539</v>
      </c>
    </row>
    <row r="5142" spans="1:8" x14ac:dyDescent="0.25">
      <c r="A5142">
        <v>671983</v>
      </c>
      <c r="B5142" t="s">
        <v>42</v>
      </c>
      <c r="C5142" t="s">
        <v>3259</v>
      </c>
      <c r="D5142" t="s">
        <v>7668</v>
      </c>
      <c r="E5142" t="s">
        <v>7669</v>
      </c>
      <c r="F5142" t="s">
        <v>3399</v>
      </c>
      <c r="G5142" t="s">
        <v>3682</v>
      </c>
      <c r="H5142" s="1" t="s">
        <v>11539</v>
      </c>
    </row>
    <row r="5143" spans="1:8" x14ac:dyDescent="0.25">
      <c r="A5143">
        <v>671983</v>
      </c>
      <c r="B5143" t="s">
        <v>42</v>
      </c>
      <c r="C5143" t="s">
        <v>3259</v>
      </c>
      <c r="D5143" t="s">
        <v>7668</v>
      </c>
      <c r="E5143" t="s">
        <v>7669</v>
      </c>
      <c r="F5143" t="s">
        <v>3399</v>
      </c>
      <c r="G5143" t="s">
        <v>3682</v>
      </c>
      <c r="H5143" s="1" t="s">
        <v>11539</v>
      </c>
    </row>
    <row r="5144" spans="1:8" x14ac:dyDescent="0.25">
      <c r="A5144">
        <v>672037</v>
      </c>
      <c r="B5144" t="s">
        <v>42</v>
      </c>
      <c r="C5144" t="s">
        <v>3259</v>
      </c>
      <c r="D5144" t="s">
        <v>3660</v>
      </c>
      <c r="E5144" t="s">
        <v>3661</v>
      </c>
      <c r="F5144" t="s">
        <v>3662</v>
      </c>
      <c r="G5144">
        <v>0</v>
      </c>
      <c r="H5144" s="1">
        <v>0</v>
      </c>
    </row>
    <row r="5145" spans="1:8" x14ac:dyDescent="0.25">
      <c r="A5145">
        <v>672037</v>
      </c>
      <c r="B5145" t="s">
        <v>42</v>
      </c>
      <c r="C5145" t="s">
        <v>3259</v>
      </c>
      <c r="D5145" t="s">
        <v>3660</v>
      </c>
      <c r="E5145" t="s">
        <v>3661</v>
      </c>
      <c r="F5145" t="s">
        <v>3662</v>
      </c>
      <c r="G5145">
        <v>0</v>
      </c>
      <c r="H5145" s="1">
        <v>0</v>
      </c>
    </row>
    <row r="5146" spans="1:8" x14ac:dyDescent="0.25">
      <c r="A5146">
        <v>672312</v>
      </c>
      <c r="B5146" t="s">
        <v>42</v>
      </c>
      <c r="C5146" t="s">
        <v>3259</v>
      </c>
      <c r="D5146" t="s">
        <v>7670</v>
      </c>
      <c r="E5146" t="s">
        <v>7671</v>
      </c>
      <c r="F5146" t="s">
        <v>6230</v>
      </c>
      <c r="G5146" t="s">
        <v>3682</v>
      </c>
      <c r="H5146" s="1" t="s">
        <v>11539</v>
      </c>
    </row>
    <row r="5147" spans="1:8" x14ac:dyDescent="0.25">
      <c r="A5147">
        <v>672312</v>
      </c>
      <c r="B5147" t="s">
        <v>42</v>
      </c>
      <c r="C5147" t="s">
        <v>3259</v>
      </c>
      <c r="D5147" t="s">
        <v>7670</v>
      </c>
      <c r="E5147" t="s">
        <v>7671</v>
      </c>
      <c r="F5147" t="s">
        <v>6230</v>
      </c>
      <c r="G5147" t="s">
        <v>3682</v>
      </c>
      <c r="H5147" s="1" t="s">
        <v>11539</v>
      </c>
    </row>
    <row r="5148" spans="1:8" x14ac:dyDescent="0.25">
      <c r="A5148">
        <v>672489</v>
      </c>
      <c r="B5148" t="s">
        <v>42</v>
      </c>
      <c r="C5148" t="s">
        <v>3259</v>
      </c>
      <c r="D5148" t="s">
        <v>11022</v>
      </c>
      <c r="E5148" t="s">
        <v>11023</v>
      </c>
      <c r="F5148" t="s">
        <v>3534</v>
      </c>
      <c r="G5148" t="s">
        <v>10987</v>
      </c>
      <c r="H5148" s="1" t="s">
        <v>11539</v>
      </c>
    </row>
    <row r="5149" spans="1:8" x14ac:dyDescent="0.25">
      <c r="A5149">
        <v>672489</v>
      </c>
      <c r="B5149" t="s">
        <v>42</v>
      </c>
      <c r="C5149" t="s">
        <v>3259</v>
      </c>
      <c r="D5149" t="s">
        <v>11022</v>
      </c>
      <c r="E5149" t="s">
        <v>11023</v>
      </c>
      <c r="F5149" t="s">
        <v>3534</v>
      </c>
      <c r="G5149" t="s">
        <v>10987</v>
      </c>
      <c r="H5149" s="1" t="s">
        <v>11539</v>
      </c>
    </row>
    <row r="5150" spans="1:8" x14ac:dyDescent="0.25">
      <c r="A5150">
        <v>672551</v>
      </c>
      <c r="B5150" t="s">
        <v>42</v>
      </c>
      <c r="C5150" t="s">
        <v>3259</v>
      </c>
      <c r="D5150" t="s">
        <v>3663</v>
      </c>
      <c r="E5150" t="s">
        <v>10932</v>
      </c>
      <c r="F5150" t="s">
        <v>3534</v>
      </c>
      <c r="G5150" t="s">
        <v>8840</v>
      </c>
      <c r="H5150" s="1" t="s">
        <v>11539</v>
      </c>
    </row>
    <row r="5151" spans="1:8" x14ac:dyDescent="0.25">
      <c r="A5151">
        <v>672551</v>
      </c>
      <c r="B5151" t="s">
        <v>42</v>
      </c>
      <c r="C5151" t="s">
        <v>3259</v>
      </c>
      <c r="D5151" t="s">
        <v>3663</v>
      </c>
      <c r="E5151" t="s">
        <v>10932</v>
      </c>
      <c r="F5151" t="s">
        <v>3534</v>
      </c>
      <c r="G5151" t="s">
        <v>8840</v>
      </c>
      <c r="H5151" s="1" t="s">
        <v>11539</v>
      </c>
    </row>
    <row r="5152" spans="1:8" x14ac:dyDescent="0.25">
      <c r="A5152">
        <v>672554</v>
      </c>
      <c r="B5152" t="s">
        <v>42</v>
      </c>
      <c r="C5152" t="s">
        <v>3259</v>
      </c>
      <c r="D5152" t="s">
        <v>3663</v>
      </c>
      <c r="E5152" t="s">
        <v>3664</v>
      </c>
      <c r="F5152" t="s">
        <v>3534</v>
      </c>
      <c r="G5152" t="s">
        <v>3265</v>
      </c>
      <c r="H5152" s="1" t="s">
        <v>11536</v>
      </c>
    </row>
    <row r="5153" spans="1:8" x14ac:dyDescent="0.25">
      <c r="A5153">
        <v>672554</v>
      </c>
      <c r="B5153" t="s">
        <v>42</v>
      </c>
      <c r="C5153" t="s">
        <v>3259</v>
      </c>
      <c r="D5153" t="s">
        <v>3663</v>
      </c>
      <c r="E5153" t="s">
        <v>3664</v>
      </c>
      <c r="F5153" t="s">
        <v>3534</v>
      </c>
      <c r="G5153">
        <v>0</v>
      </c>
      <c r="H5153" s="1">
        <v>0</v>
      </c>
    </row>
    <row r="5154" spans="1:8" x14ac:dyDescent="0.25">
      <c r="A5154">
        <v>672616</v>
      </c>
      <c r="B5154" t="s">
        <v>42</v>
      </c>
      <c r="C5154" t="s">
        <v>3259</v>
      </c>
      <c r="D5154" t="s">
        <v>10933</v>
      </c>
      <c r="E5154" t="s">
        <v>10934</v>
      </c>
      <c r="F5154" t="s">
        <v>3534</v>
      </c>
      <c r="G5154" t="s">
        <v>8840</v>
      </c>
      <c r="H5154" s="1" t="s">
        <v>11539</v>
      </c>
    </row>
    <row r="5155" spans="1:8" x14ac:dyDescent="0.25">
      <c r="A5155">
        <v>672616</v>
      </c>
      <c r="B5155" t="s">
        <v>42</v>
      </c>
      <c r="C5155" t="s">
        <v>3259</v>
      </c>
      <c r="D5155" t="s">
        <v>10933</v>
      </c>
      <c r="E5155" t="s">
        <v>10934</v>
      </c>
      <c r="F5155" t="s">
        <v>3534</v>
      </c>
      <c r="G5155" t="s">
        <v>8840</v>
      </c>
      <c r="H5155" s="1" t="s">
        <v>11539</v>
      </c>
    </row>
    <row r="5156" spans="1:8" x14ac:dyDescent="0.25">
      <c r="A5156">
        <v>673096</v>
      </c>
      <c r="B5156" t="s">
        <v>42</v>
      </c>
      <c r="C5156" t="s">
        <v>3259</v>
      </c>
      <c r="D5156" t="s">
        <v>7672</v>
      </c>
      <c r="E5156" t="s">
        <v>7673</v>
      </c>
      <c r="F5156" t="s">
        <v>3534</v>
      </c>
      <c r="G5156" t="s">
        <v>3682</v>
      </c>
      <c r="H5156" s="1" t="s">
        <v>11539</v>
      </c>
    </row>
    <row r="5157" spans="1:8" x14ac:dyDescent="0.25">
      <c r="A5157">
        <v>673096</v>
      </c>
      <c r="B5157" t="s">
        <v>42</v>
      </c>
      <c r="C5157" t="s">
        <v>3259</v>
      </c>
      <c r="D5157" t="s">
        <v>7672</v>
      </c>
      <c r="E5157" t="s">
        <v>7673</v>
      </c>
      <c r="F5157" t="s">
        <v>3534</v>
      </c>
      <c r="G5157" t="s">
        <v>3682</v>
      </c>
      <c r="H5157" s="1" t="s">
        <v>11539</v>
      </c>
    </row>
    <row r="5158" spans="1:8" x14ac:dyDescent="0.25">
      <c r="A5158">
        <v>673396</v>
      </c>
      <c r="B5158" t="s">
        <v>42</v>
      </c>
      <c r="C5158" t="s">
        <v>3259</v>
      </c>
      <c r="D5158" t="s">
        <v>11488</v>
      </c>
      <c r="E5158" t="s">
        <v>11489</v>
      </c>
      <c r="F5158" t="s">
        <v>3317</v>
      </c>
      <c r="G5158" t="s">
        <v>11026</v>
      </c>
      <c r="H5158" s="1" t="s">
        <v>11538</v>
      </c>
    </row>
    <row r="5159" spans="1:8" x14ac:dyDescent="0.25">
      <c r="A5159">
        <v>673396</v>
      </c>
      <c r="B5159" t="s">
        <v>42</v>
      </c>
      <c r="C5159" t="s">
        <v>3259</v>
      </c>
      <c r="D5159" t="s">
        <v>11488</v>
      </c>
      <c r="E5159" t="s">
        <v>11489</v>
      </c>
      <c r="F5159" t="s">
        <v>3317</v>
      </c>
      <c r="G5159" t="s">
        <v>11026</v>
      </c>
      <c r="H5159" s="1" t="s">
        <v>11538</v>
      </c>
    </row>
    <row r="5160" spans="1:8" x14ac:dyDescent="0.25">
      <c r="A5160">
        <v>673631</v>
      </c>
      <c r="B5160" t="s">
        <v>42</v>
      </c>
      <c r="C5160" t="s">
        <v>3259</v>
      </c>
      <c r="D5160" t="s">
        <v>7674</v>
      </c>
      <c r="E5160" t="s">
        <v>7675</v>
      </c>
      <c r="F5160" t="s">
        <v>3534</v>
      </c>
      <c r="G5160" t="s">
        <v>3682</v>
      </c>
      <c r="H5160" s="1" t="s">
        <v>11539</v>
      </c>
    </row>
    <row r="5161" spans="1:8" x14ac:dyDescent="0.25">
      <c r="A5161">
        <v>673631</v>
      </c>
      <c r="B5161" t="s">
        <v>42</v>
      </c>
      <c r="C5161" t="s">
        <v>3259</v>
      </c>
      <c r="D5161" t="s">
        <v>7674</v>
      </c>
      <c r="E5161" t="s">
        <v>7675</v>
      </c>
      <c r="F5161" t="s">
        <v>3534</v>
      </c>
      <c r="G5161" t="s">
        <v>3682</v>
      </c>
      <c r="H5161" s="1" t="s">
        <v>11539</v>
      </c>
    </row>
    <row r="5162" spans="1:8" x14ac:dyDescent="0.25">
      <c r="A5162">
        <v>673845</v>
      </c>
      <c r="B5162" t="s">
        <v>42</v>
      </c>
      <c r="C5162" t="s">
        <v>3259</v>
      </c>
      <c r="D5162" t="s">
        <v>7676</v>
      </c>
      <c r="E5162" t="s">
        <v>7677</v>
      </c>
      <c r="F5162" t="s">
        <v>3534</v>
      </c>
      <c r="G5162" t="s">
        <v>3682</v>
      </c>
      <c r="H5162" s="1" t="s">
        <v>11539</v>
      </c>
    </row>
    <row r="5163" spans="1:8" x14ac:dyDescent="0.25">
      <c r="A5163">
        <v>673845</v>
      </c>
      <c r="B5163" t="s">
        <v>42</v>
      </c>
      <c r="C5163" t="s">
        <v>3259</v>
      </c>
      <c r="D5163" t="s">
        <v>7676</v>
      </c>
      <c r="E5163" t="s">
        <v>7677</v>
      </c>
      <c r="F5163" t="s">
        <v>3534</v>
      </c>
      <c r="G5163" t="s">
        <v>3682</v>
      </c>
      <c r="H5163" s="1" t="s">
        <v>11539</v>
      </c>
    </row>
    <row r="5164" spans="1:8" x14ac:dyDescent="0.25">
      <c r="A5164">
        <v>674095</v>
      </c>
      <c r="B5164" t="s">
        <v>42</v>
      </c>
      <c r="C5164" t="s">
        <v>3259</v>
      </c>
      <c r="D5164" t="s">
        <v>7678</v>
      </c>
      <c r="E5164" t="s">
        <v>7679</v>
      </c>
      <c r="F5164" t="s">
        <v>3534</v>
      </c>
      <c r="G5164" t="s">
        <v>3682</v>
      </c>
      <c r="H5164" s="1" t="s">
        <v>11539</v>
      </c>
    </row>
    <row r="5165" spans="1:8" x14ac:dyDescent="0.25">
      <c r="A5165">
        <v>674095</v>
      </c>
      <c r="B5165" t="s">
        <v>42</v>
      </c>
      <c r="C5165" t="s">
        <v>3259</v>
      </c>
      <c r="D5165" t="s">
        <v>7678</v>
      </c>
      <c r="E5165" t="s">
        <v>7679</v>
      </c>
      <c r="F5165" t="s">
        <v>3534</v>
      </c>
      <c r="G5165" t="s">
        <v>3682</v>
      </c>
      <c r="H5165" s="1" t="s">
        <v>11539</v>
      </c>
    </row>
    <row r="5166" spans="1:8" x14ac:dyDescent="0.25">
      <c r="A5166">
        <v>674767</v>
      </c>
      <c r="B5166" t="s">
        <v>42</v>
      </c>
      <c r="C5166" t="s">
        <v>3259</v>
      </c>
      <c r="D5166" t="s">
        <v>7680</v>
      </c>
      <c r="E5166" t="s">
        <v>7681</v>
      </c>
      <c r="F5166" t="s">
        <v>7682</v>
      </c>
      <c r="G5166" t="s">
        <v>3682</v>
      </c>
      <c r="H5166" s="1" t="s">
        <v>11539</v>
      </c>
    </row>
    <row r="5167" spans="1:8" x14ac:dyDescent="0.25">
      <c r="A5167">
        <v>674767</v>
      </c>
      <c r="B5167" t="s">
        <v>42</v>
      </c>
      <c r="C5167" t="s">
        <v>3259</v>
      </c>
      <c r="D5167" t="s">
        <v>7680</v>
      </c>
      <c r="E5167" t="s">
        <v>7681</v>
      </c>
      <c r="F5167" t="s">
        <v>7682</v>
      </c>
      <c r="G5167" t="s">
        <v>3682</v>
      </c>
      <c r="H5167" s="1" t="s">
        <v>11539</v>
      </c>
    </row>
    <row r="5168" spans="1:8" x14ac:dyDescent="0.25">
      <c r="A5168">
        <v>674781</v>
      </c>
      <c r="B5168" t="s">
        <v>42</v>
      </c>
      <c r="C5168" t="s">
        <v>3259</v>
      </c>
      <c r="D5168" t="s">
        <v>7683</v>
      </c>
      <c r="E5168" t="s">
        <v>7684</v>
      </c>
      <c r="F5168" t="s">
        <v>3534</v>
      </c>
      <c r="G5168" t="s">
        <v>3682</v>
      </c>
      <c r="H5168" s="1" t="s">
        <v>11539</v>
      </c>
    </row>
    <row r="5169" spans="1:8" x14ac:dyDescent="0.25">
      <c r="A5169">
        <v>674781</v>
      </c>
      <c r="B5169" t="s">
        <v>42</v>
      </c>
      <c r="C5169" t="s">
        <v>3259</v>
      </c>
      <c r="D5169" t="s">
        <v>7683</v>
      </c>
      <c r="E5169" t="s">
        <v>7684</v>
      </c>
      <c r="F5169" t="s">
        <v>3534</v>
      </c>
      <c r="G5169" t="s">
        <v>3682</v>
      </c>
      <c r="H5169" s="1" t="s">
        <v>11539</v>
      </c>
    </row>
    <row r="5170" spans="1:8" x14ac:dyDescent="0.25">
      <c r="A5170">
        <v>674811</v>
      </c>
      <c r="B5170" t="s">
        <v>42</v>
      </c>
      <c r="C5170" t="s">
        <v>3259</v>
      </c>
      <c r="D5170" t="s">
        <v>7685</v>
      </c>
      <c r="E5170" t="s">
        <v>7686</v>
      </c>
      <c r="F5170" t="s">
        <v>3534</v>
      </c>
      <c r="G5170" t="s">
        <v>3682</v>
      </c>
      <c r="H5170" s="1" t="s">
        <v>11539</v>
      </c>
    </row>
    <row r="5171" spans="1:8" x14ac:dyDescent="0.25">
      <c r="A5171">
        <v>674811</v>
      </c>
      <c r="B5171" t="s">
        <v>42</v>
      </c>
      <c r="C5171" t="s">
        <v>3259</v>
      </c>
      <c r="D5171" t="s">
        <v>7685</v>
      </c>
      <c r="E5171" t="s">
        <v>7686</v>
      </c>
      <c r="F5171" t="s">
        <v>3534</v>
      </c>
      <c r="G5171" t="s">
        <v>3682</v>
      </c>
      <c r="H5171" s="1" t="s">
        <v>11539</v>
      </c>
    </row>
    <row r="5172" spans="1:8" x14ac:dyDescent="0.25">
      <c r="A5172">
        <v>674814</v>
      </c>
      <c r="B5172" t="s">
        <v>42</v>
      </c>
      <c r="C5172" t="s">
        <v>3259</v>
      </c>
      <c r="D5172" t="s">
        <v>7685</v>
      </c>
      <c r="E5172" t="s">
        <v>7687</v>
      </c>
      <c r="F5172" t="s">
        <v>3534</v>
      </c>
      <c r="G5172" t="s">
        <v>3682</v>
      </c>
      <c r="H5172" s="1" t="s">
        <v>11539</v>
      </c>
    </row>
    <row r="5173" spans="1:8" x14ac:dyDescent="0.25">
      <c r="A5173">
        <v>674814</v>
      </c>
      <c r="B5173" t="s">
        <v>42</v>
      </c>
      <c r="C5173" t="s">
        <v>3259</v>
      </c>
      <c r="D5173" t="s">
        <v>7685</v>
      </c>
      <c r="E5173" t="s">
        <v>7687</v>
      </c>
      <c r="F5173" t="s">
        <v>3534</v>
      </c>
      <c r="G5173" t="s">
        <v>3682</v>
      </c>
      <c r="H5173" s="1" t="s">
        <v>11539</v>
      </c>
    </row>
    <row r="5174" spans="1:8" x14ac:dyDescent="0.25">
      <c r="A5174">
        <v>674967</v>
      </c>
      <c r="B5174" t="s">
        <v>42</v>
      </c>
      <c r="C5174" t="s">
        <v>3259</v>
      </c>
      <c r="D5174" t="s">
        <v>7688</v>
      </c>
      <c r="E5174" t="s">
        <v>7689</v>
      </c>
      <c r="F5174" t="s">
        <v>7682</v>
      </c>
      <c r="G5174" t="s">
        <v>3682</v>
      </c>
      <c r="H5174" s="1" t="s">
        <v>11539</v>
      </c>
    </row>
    <row r="5175" spans="1:8" x14ac:dyDescent="0.25">
      <c r="A5175">
        <v>674967</v>
      </c>
      <c r="B5175" t="s">
        <v>42</v>
      </c>
      <c r="C5175" t="s">
        <v>3259</v>
      </c>
      <c r="D5175" t="s">
        <v>7688</v>
      </c>
      <c r="E5175" t="s">
        <v>7689</v>
      </c>
      <c r="F5175" t="s">
        <v>7682</v>
      </c>
      <c r="G5175" t="s">
        <v>3682</v>
      </c>
      <c r="H5175" s="1" t="s">
        <v>11539</v>
      </c>
    </row>
    <row r="5176" spans="1:8" x14ac:dyDescent="0.25">
      <c r="A5176">
        <v>675072</v>
      </c>
      <c r="B5176" t="s">
        <v>42</v>
      </c>
      <c r="C5176" t="s">
        <v>3259</v>
      </c>
      <c r="D5176" t="s">
        <v>7690</v>
      </c>
      <c r="E5176" t="s">
        <v>7691</v>
      </c>
      <c r="F5176" t="s">
        <v>7682</v>
      </c>
      <c r="G5176" t="s">
        <v>3682</v>
      </c>
      <c r="H5176" s="1" t="s">
        <v>11539</v>
      </c>
    </row>
    <row r="5177" spans="1:8" x14ac:dyDescent="0.25">
      <c r="A5177">
        <v>675072</v>
      </c>
      <c r="B5177" t="s">
        <v>42</v>
      </c>
      <c r="C5177" t="s">
        <v>3259</v>
      </c>
      <c r="D5177" t="s">
        <v>7690</v>
      </c>
      <c r="E5177" t="s">
        <v>7691</v>
      </c>
      <c r="F5177" t="s">
        <v>7682</v>
      </c>
      <c r="G5177" t="s">
        <v>3682</v>
      </c>
      <c r="H5177" s="1" t="s">
        <v>11539</v>
      </c>
    </row>
    <row r="5178" spans="1:8" x14ac:dyDescent="0.25">
      <c r="A5178">
        <v>675184</v>
      </c>
      <c r="B5178" t="s">
        <v>42</v>
      </c>
      <c r="C5178" t="s">
        <v>3259</v>
      </c>
      <c r="D5178" t="s">
        <v>10935</v>
      </c>
      <c r="E5178" t="s">
        <v>10936</v>
      </c>
      <c r="F5178" t="s">
        <v>10937</v>
      </c>
      <c r="G5178" t="s">
        <v>8840</v>
      </c>
      <c r="H5178" s="1" t="s">
        <v>11539</v>
      </c>
    </row>
    <row r="5179" spans="1:8" x14ac:dyDescent="0.25">
      <c r="A5179">
        <v>675184</v>
      </c>
      <c r="B5179" t="s">
        <v>42</v>
      </c>
      <c r="C5179" t="s">
        <v>3259</v>
      </c>
      <c r="D5179" t="s">
        <v>10935</v>
      </c>
      <c r="E5179" t="s">
        <v>10936</v>
      </c>
      <c r="F5179" t="s">
        <v>10937</v>
      </c>
      <c r="G5179" t="s">
        <v>8840</v>
      </c>
      <c r="H5179" s="1" t="s">
        <v>11539</v>
      </c>
    </row>
    <row r="5180" spans="1:8" x14ac:dyDescent="0.25">
      <c r="A5180">
        <v>675559</v>
      </c>
      <c r="B5180" t="s">
        <v>42</v>
      </c>
      <c r="C5180" t="s">
        <v>3259</v>
      </c>
      <c r="D5180" t="s">
        <v>7692</v>
      </c>
      <c r="E5180" t="s">
        <v>7693</v>
      </c>
      <c r="F5180" t="s">
        <v>3534</v>
      </c>
      <c r="G5180" t="s">
        <v>3682</v>
      </c>
      <c r="H5180" s="1" t="s">
        <v>11539</v>
      </c>
    </row>
    <row r="5181" spans="1:8" x14ac:dyDescent="0.25">
      <c r="A5181">
        <v>675559</v>
      </c>
      <c r="B5181" t="s">
        <v>42</v>
      </c>
      <c r="C5181" t="s">
        <v>3259</v>
      </c>
      <c r="D5181" t="s">
        <v>7692</v>
      </c>
      <c r="E5181" t="s">
        <v>7693</v>
      </c>
      <c r="F5181" t="s">
        <v>3534</v>
      </c>
      <c r="G5181" t="s">
        <v>3682</v>
      </c>
      <c r="H5181" s="1" t="s">
        <v>11539</v>
      </c>
    </row>
    <row r="5182" spans="1:8" x14ac:dyDescent="0.25">
      <c r="A5182">
        <v>675678</v>
      </c>
      <c r="B5182" t="s">
        <v>42</v>
      </c>
      <c r="C5182" t="s">
        <v>3259</v>
      </c>
      <c r="D5182" t="s">
        <v>10938</v>
      </c>
      <c r="E5182" t="s">
        <v>10939</v>
      </c>
      <c r="F5182" t="s">
        <v>10940</v>
      </c>
      <c r="G5182" t="s">
        <v>8840</v>
      </c>
      <c r="H5182" s="1" t="s">
        <v>11539</v>
      </c>
    </row>
    <row r="5183" spans="1:8" x14ac:dyDescent="0.25">
      <c r="A5183">
        <v>675678</v>
      </c>
      <c r="B5183" t="s">
        <v>42</v>
      </c>
      <c r="C5183" t="s">
        <v>3259</v>
      </c>
      <c r="D5183" t="s">
        <v>10938</v>
      </c>
      <c r="E5183" t="s">
        <v>10939</v>
      </c>
      <c r="F5183" t="s">
        <v>10940</v>
      </c>
      <c r="G5183" t="s">
        <v>8840</v>
      </c>
      <c r="H5183" s="1" t="s">
        <v>11539</v>
      </c>
    </row>
    <row r="5184" spans="1:8" x14ac:dyDescent="0.25">
      <c r="A5184">
        <v>675734</v>
      </c>
      <c r="B5184" t="s">
        <v>42</v>
      </c>
      <c r="C5184" t="s">
        <v>3259</v>
      </c>
      <c r="D5184" t="s">
        <v>10941</v>
      </c>
      <c r="E5184" t="s">
        <v>10942</v>
      </c>
      <c r="F5184" t="s">
        <v>3534</v>
      </c>
      <c r="G5184" t="s">
        <v>8840</v>
      </c>
      <c r="H5184" s="1" t="s">
        <v>11539</v>
      </c>
    </row>
    <row r="5185" spans="1:8" x14ac:dyDescent="0.25">
      <c r="A5185">
        <v>675734</v>
      </c>
      <c r="B5185" t="s">
        <v>42</v>
      </c>
      <c r="C5185" t="s">
        <v>3259</v>
      </c>
      <c r="D5185" t="s">
        <v>10941</v>
      </c>
      <c r="E5185" t="s">
        <v>10942</v>
      </c>
      <c r="F5185" t="s">
        <v>3534</v>
      </c>
      <c r="G5185" t="s">
        <v>8840</v>
      </c>
      <c r="H5185" s="1" t="s">
        <v>11539</v>
      </c>
    </row>
    <row r="5186" spans="1:8" x14ac:dyDescent="0.25">
      <c r="A5186">
        <v>675768</v>
      </c>
      <c r="B5186" t="s">
        <v>42</v>
      </c>
      <c r="C5186" t="s">
        <v>3259</v>
      </c>
      <c r="D5186" t="s">
        <v>7694</v>
      </c>
      <c r="E5186" t="s">
        <v>7695</v>
      </c>
      <c r="F5186" t="s">
        <v>3534</v>
      </c>
      <c r="G5186" t="s">
        <v>3682</v>
      </c>
      <c r="H5186" s="1" t="s">
        <v>11539</v>
      </c>
    </row>
    <row r="5187" spans="1:8" x14ac:dyDescent="0.25">
      <c r="A5187">
        <v>675768</v>
      </c>
      <c r="B5187" t="s">
        <v>42</v>
      </c>
      <c r="C5187" t="s">
        <v>3259</v>
      </c>
      <c r="D5187" t="s">
        <v>7694</v>
      </c>
      <c r="E5187" t="s">
        <v>7695</v>
      </c>
      <c r="F5187" t="s">
        <v>3534</v>
      </c>
      <c r="G5187" t="s">
        <v>3682</v>
      </c>
      <c r="H5187" s="1" t="s">
        <v>11539</v>
      </c>
    </row>
    <row r="5188" spans="1:8" x14ac:dyDescent="0.25">
      <c r="A5188">
        <v>675779</v>
      </c>
      <c r="B5188" t="s">
        <v>42</v>
      </c>
      <c r="C5188" t="s">
        <v>3259</v>
      </c>
      <c r="D5188" t="s">
        <v>7696</v>
      </c>
      <c r="E5188" t="s">
        <v>7697</v>
      </c>
      <c r="F5188" t="s">
        <v>3534</v>
      </c>
      <c r="G5188" t="s">
        <v>3682</v>
      </c>
      <c r="H5188" s="1" t="s">
        <v>11539</v>
      </c>
    </row>
    <row r="5189" spans="1:8" x14ac:dyDescent="0.25">
      <c r="A5189">
        <v>675779</v>
      </c>
      <c r="B5189" t="s">
        <v>42</v>
      </c>
      <c r="C5189" t="s">
        <v>3259</v>
      </c>
      <c r="D5189" t="s">
        <v>7696</v>
      </c>
      <c r="E5189" t="s">
        <v>7697</v>
      </c>
      <c r="F5189" t="s">
        <v>3534</v>
      </c>
      <c r="G5189" t="s">
        <v>3682</v>
      </c>
      <c r="H5189" s="1" t="s">
        <v>11539</v>
      </c>
    </row>
    <row r="5190" spans="1:8" x14ac:dyDescent="0.25">
      <c r="A5190">
        <v>676131</v>
      </c>
      <c r="B5190" t="s">
        <v>42</v>
      </c>
      <c r="C5190" t="s">
        <v>3259</v>
      </c>
      <c r="D5190" t="s">
        <v>7698</v>
      </c>
      <c r="E5190" t="s">
        <v>7699</v>
      </c>
      <c r="F5190" t="s">
        <v>6230</v>
      </c>
      <c r="G5190" t="s">
        <v>3682</v>
      </c>
      <c r="H5190" s="1" t="s">
        <v>11539</v>
      </c>
    </row>
    <row r="5191" spans="1:8" x14ac:dyDescent="0.25">
      <c r="A5191">
        <v>676131</v>
      </c>
      <c r="B5191" t="s">
        <v>42</v>
      </c>
      <c r="C5191" t="s">
        <v>3259</v>
      </c>
      <c r="D5191" t="s">
        <v>7698</v>
      </c>
      <c r="E5191" t="s">
        <v>7699</v>
      </c>
      <c r="F5191" t="s">
        <v>6230</v>
      </c>
      <c r="G5191" t="s">
        <v>3682</v>
      </c>
      <c r="H5191" s="1" t="s">
        <v>11539</v>
      </c>
    </row>
    <row r="5192" spans="1:8" x14ac:dyDescent="0.25">
      <c r="A5192">
        <v>676154</v>
      </c>
      <c r="B5192" t="s">
        <v>42</v>
      </c>
      <c r="C5192" t="s">
        <v>3259</v>
      </c>
      <c r="D5192" t="s">
        <v>7700</v>
      </c>
      <c r="E5192" t="s">
        <v>7701</v>
      </c>
      <c r="F5192" t="s">
        <v>3534</v>
      </c>
      <c r="G5192" t="s">
        <v>3682</v>
      </c>
      <c r="H5192" s="1" t="s">
        <v>11539</v>
      </c>
    </row>
    <row r="5193" spans="1:8" x14ac:dyDescent="0.25">
      <c r="A5193">
        <v>676154</v>
      </c>
      <c r="B5193" t="s">
        <v>42</v>
      </c>
      <c r="C5193" t="s">
        <v>3259</v>
      </c>
      <c r="D5193" t="s">
        <v>7700</v>
      </c>
      <c r="E5193" t="s">
        <v>7701</v>
      </c>
      <c r="F5193" t="s">
        <v>3534</v>
      </c>
      <c r="G5193" t="s">
        <v>3682</v>
      </c>
      <c r="H5193" s="1" t="s">
        <v>11539</v>
      </c>
    </row>
    <row r="5194" spans="1:8" x14ac:dyDescent="0.25">
      <c r="A5194">
        <v>704316</v>
      </c>
      <c r="B5194" t="s">
        <v>30</v>
      </c>
      <c r="C5194" t="s">
        <v>7702</v>
      </c>
      <c r="D5194" t="s">
        <v>7703</v>
      </c>
      <c r="E5194" t="s">
        <v>7704</v>
      </c>
      <c r="F5194" t="s">
        <v>3534</v>
      </c>
      <c r="G5194" t="s">
        <v>3682</v>
      </c>
      <c r="H5194" s="1" t="s">
        <v>11539</v>
      </c>
    </row>
    <row r="5195" spans="1:8" x14ac:dyDescent="0.25">
      <c r="A5195">
        <v>704316</v>
      </c>
      <c r="B5195" t="s">
        <v>30</v>
      </c>
      <c r="C5195" t="s">
        <v>7702</v>
      </c>
      <c r="D5195" t="s">
        <v>7703</v>
      </c>
      <c r="E5195" t="s">
        <v>7704</v>
      </c>
      <c r="F5195" t="s">
        <v>3534</v>
      </c>
      <c r="G5195" t="s">
        <v>3682</v>
      </c>
      <c r="H5195" s="1" t="s">
        <v>11539</v>
      </c>
    </row>
    <row r="5196" spans="1:8" x14ac:dyDescent="0.25">
      <c r="A5196">
        <v>704383</v>
      </c>
      <c r="B5196" t="s">
        <v>30</v>
      </c>
      <c r="C5196" t="s">
        <v>7702</v>
      </c>
      <c r="D5196" t="s">
        <v>10943</v>
      </c>
      <c r="E5196" t="s">
        <v>10944</v>
      </c>
      <c r="F5196" t="s">
        <v>3534</v>
      </c>
      <c r="G5196" t="s">
        <v>8840</v>
      </c>
      <c r="H5196" s="1" t="s">
        <v>11539</v>
      </c>
    </row>
    <row r="5197" spans="1:8" x14ac:dyDescent="0.25">
      <c r="A5197">
        <v>704383</v>
      </c>
      <c r="B5197" t="s">
        <v>30</v>
      </c>
      <c r="C5197" t="s">
        <v>7702</v>
      </c>
      <c r="D5197" t="s">
        <v>10943</v>
      </c>
      <c r="E5197" t="s">
        <v>10944</v>
      </c>
      <c r="F5197" t="s">
        <v>3534</v>
      </c>
      <c r="G5197" t="s">
        <v>8840</v>
      </c>
      <c r="H5197" s="1" t="s">
        <v>11539</v>
      </c>
    </row>
    <row r="5198" spans="1:8" x14ac:dyDescent="0.25">
      <c r="A5198">
        <v>704427</v>
      </c>
      <c r="B5198" t="s">
        <v>30</v>
      </c>
      <c r="C5198" t="s">
        <v>7702</v>
      </c>
      <c r="D5198" t="s">
        <v>10945</v>
      </c>
      <c r="E5198" t="s">
        <v>10946</v>
      </c>
      <c r="F5198" t="s">
        <v>4647</v>
      </c>
      <c r="G5198" t="s">
        <v>8840</v>
      </c>
      <c r="H5198" s="1" t="s">
        <v>11539</v>
      </c>
    </row>
    <row r="5199" spans="1:8" x14ac:dyDescent="0.25">
      <c r="A5199">
        <v>704427</v>
      </c>
      <c r="B5199" t="s">
        <v>30</v>
      </c>
      <c r="C5199" t="s">
        <v>7702</v>
      </c>
      <c r="D5199" t="s">
        <v>10945</v>
      </c>
      <c r="E5199" t="s">
        <v>10946</v>
      </c>
      <c r="F5199" t="s">
        <v>4647</v>
      </c>
      <c r="G5199" t="s">
        <v>8840</v>
      </c>
      <c r="H5199" s="1" t="s">
        <v>11539</v>
      </c>
    </row>
    <row r="5200" spans="1:8" x14ac:dyDescent="0.25">
      <c r="A5200">
        <v>704448</v>
      </c>
      <c r="B5200" t="s">
        <v>30</v>
      </c>
      <c r="C5200" t="s">
        <v>7702</v>
      </c>
      <c r="D5200" t="s">
        <v>7705</v>
      </c>
      <c r="E5200" t="s">
        <v>7706</v>
      </c>
      <c r="F5200" t="s">
        <v>4647</v>
      </c>
      <c r="G5200" t="s">
        <v>3682</v>
      </c>
      <c r="H5200" s="1" t="s">
        <v>11539</v>
      </c>
    </row>
    <row r="5201" spans="1:8" x14ac:dyDescent="0.25">
      <c r="A5201">
        <v>704448</v>
      </c>
      <c r="B5201" t="s">
        <v>30</v>
      </c>
      <c r="C5201" t="s">
        <v>7702</v>
      </c>
      <c r="D5201" t="s">
        <v>7705</v>
      </c>
      <c r="E5201" t="s">
        <v>7706</v>
      </c>
      <c r="F5201" t="s">
        <v>4647</v>
      </c>
      <c r="G5201" t="s">
        <v>3682</v>
      </c>
      <c r="H5201" s="1" t="s">
        <v>11539</v>
      </c>
    </row>
    <row r="5202" spans="1:8" x14ac:dyDescent="0.25">
      <c r="A5202">
        <v>704790</v>
      </c>
      <c r="B5202" t="s">
        <v>30</v>
      </c>
      <c r="C5202" t="s">
        <v>7702</v>
      </c>
      <c r="D5202" t="s">
        <v>7707</v>
      </c>
      <c r="E5202" t="s">
        <v>7708</v>
      </c>
      <c r="F5202" t="s">
        <v>3264</v>
      </c>
      <c r="G5202" t="s">
        <v>3682</v>
      </c>
      <c r="H5202" s="1" t="s">
        <v>11539</v>
      </c>
    </row>
    <row r="5203" spans="1:8" x14ac:dyDescent="0.25">
      <c r="A5203">
        <v>704790</v>
      </c>
      <c r="B5203" t="s">
        <v>30</v>
      </c>
      <c r="C5203" t="s">
        <v>7702</v>
      </c>
      <c r="D5203" t="s">
        <v>7707</v>
      </c>
      <c r="E5203" t="s">
        <v>7708</v>
      </c>
      <c r="F5203" t="s">
        <v>3264</v>
      </c>
      <c r="G5203" t="s">
        <v>3682</v>
      </c>
      <c r="H5203" s="1" t="s">
        <v>11539</v>
      </c>
    </row>
    <row r="5204" spans="1:8" x14ac:dyDescent="0.25">
      <c r="A5204">
        <v>704836</v>
      </c>
      <c r="B5204" t="s">
        <v>30</v>
      </c>
      <c r="C5204" t="s">
        <v>7702</v>
      </c>
      <c r="D5204" t="s">
        <v>7709</v>
      </c>
      <c r="E5204" t="s">
        <v>7710</v>
      </c>
      <c r="F5204" t="s">
        <v>3411</v>
      </c>
      <c r="G5204" t="s">
        <v>3682</v>
      </c>
      <c r="H5204" s="1" t="s">
        <v>11539</v>
      </c>
    </row>
    <row r="5205" spans="1:8" x14ac:dyDescent="0.25">
      <c r="A5205">
        <v>704836</v>
      </c>
      <c r="B5205" t="s">
        <v>30</v>
      </c>
      <c r="C5205" t="s">
        <v>7702</v>
      </c>
      <c r="D5205" t="s">
        <v>7709</v>
      </c>
      <c r="E5205" t="s">
        <v>7710</v>
      </c>
      <c r="F5205" t="s">
        <v>3411</v>
      </c>
      <c r="G5205" t="s">
        <v>3682</v>
      </c>
      <c r="H5205" s="1" t="s">
        <v>11539</v>
      </c>
    </row>
    <row r="5206" spans="1:8" x14ac:dyDescent="0.25">
      <c r="A5206">
        <v>705064</v>
      </c>
      <c r="B5206" t="s">
        <v>30</v>
      </c>
      <c r="C5206" t="s">
        <v>7702</v>
      </c>
      <c r="D5206" t="s">
        <v>7711</v>
      </c>
      <c r="E5206" t="s">
        <v>7712</v>
      </c>
      <c r="F5206" t="s">
        <v>3411</v>
      </c>
      <c r="G5206" t="s">
        <v>3682</v>
      </c>
      <c r="H5206" s="1" t="s">
        <v>11539</v>
      </c>
    </row>
    <row r="5207" spans="1:8" x14ac:dyDescent="0.25">
      <c r="A5207">
        <v>705064</v>
      </c>
      <c r="B5207" t="s">
        <v>30</v>
      </c>
      <c r="C5207" t="s">
        <v>7702</v>
      </c>
      <c r="D5207" t="s">
        <v>7711</v>
      </c>
      <c r="E5207" t="s">
        <v>7712</v>
      </c>
      <c r="F5207" t="s">
        <v>3411</v>
      </c>
      <c r="G5207" t="s">
        <v>3682</v>
      </c>
      <c r="H5207" s="1" t="s">
        <v>11539</v>
      </c>
    </row>
    <row r="5208" spans="1:8" x14ac:dyDescent="0.25">
      <c r="A5208">
        <v>705223</v>
      </c>
      <c r="B5208" t="s">
        <v>30</v>
      </c>
      <c r="C5208" t="s">
        <v>7702</v>
      </c>
      <c r="D5208" t="s">
        <v>7713</v>
      </c>
      <c r="E5208" t="s">
        <v>7714</v>
      </c>
      <c r="F5208" t="s">
        <v>3534</v>
      </c>
      <c r="G5208" t="s">
        <v>3682</v>
      </c>
      <c r="H5208" s="1" t="s">
        <v>11539</v>
      </c>
    </row>
    <row r="5209" spans="1:8" x14ac:dyDescent="0.25">
      <c r="A5209">
        <v>705223</v>
      </c>
      <c r="B5209" t="s">
        <v>30</v>
      </c>
      <c r="C5209" t="s">
        <v>7702</v>
      </c>
      <c r="D5209" t="s">
        <v>7713</v>
      </c>
      <c r="E5209" t="s">
        <v>7714</v>
      </c>
      <c r="F5209" t="s">
        <v>3534</v>
      </c>
      <c r="G5209" t="s">
        <v>3682</v>
      </c>
      <c r="H5209" s="1" t="s">
        <v>11539</v>
      </c>
    </row>
    <row r="5210" spans="1:8" x14ac:dyDescent="0.25">
      <c r="A5210">
        <v>705278</v>
      </c>
      <c r="B5210" t="s">
        <v>30</v>
      </c>
      <c r="C5210" t="s">
        <v>7702</v>
      </c>
      <c r="D5210" t="s">
        <v>7715</v>
      </c>
      <c r="E5210" t="s">
        <v>7716</v>
      </c>
      <c r="F5210" t="s">
        <v>3534</v>
      </c>
      <c r="G5210" t="s">
        <v>3682</v>
      </c>
      <c r="H5210" s="1" t="s">
        <v>11539</v>
      </c>
    </row>
    <row r="5211" spans="1:8" x14ac:dyDescent="0.25">
      <c r="A5211">
        <v>705278</v>
      </c>
      <c r="B5211" t="s">
        <v>30</v>
      </c>
      <c r="C5211" t="s">
        <v>7702</v>
      </c>
      <c r="D5211" t="s">
        <v>7715</v>
      </c>
      <c r="E5211" t="s">
        <v>7716</v>
      </c>
      <c r="F5211" t="s">
        <v>3534</v>
      </c>
      <c r="G5211" t="s">
        <v>3682</v>
      </c>
      <c r="H5211" s="1" t="s">
        <v>11539</v>
      </c>
    </row>
    <row r="5212" spans="1:8" x14ac:dyDescent="0.25">
      <c r="A5212">
        <v>705291</v>
      </c>
      <c r="B5212" t="s">
        <v>30</v>
      </c>
      <c r="C5212" t="s">
        <v>7702</v>
      </c>
      <c r="D5212" t="s">
        <v>7717</v>
      </c>
      <c r="E5212" t="s">
        <v>7718</v>
      </c>
      <c r="F5212" t="s">
        <v>3411</v>
      </c>
      <c r="G5212" t="s">
        <v>3682</v>
      </c>
      <c r="H5212" s="1" t="s">
        <v>11539</v>
      </c>
    </row>
    <row r="5213" spans="1:8" x14ac:dyDescent="0.25">
      <c r="A5213">
        <v>705291</v>
      </c>
      <c r="B5213" t="s">
        <v>30</v>
      </c>
      <c r="C5213" t="s">
        <v>7702</v>
      </c>
      <c r="D5213" t="s">
        <v>7717</v>
      </c>
      <c r="E5213" t="s">
        <v>7718</v>
      </c>
      <c r="F5213" t="s">
        <v>3411</v>
      </c>
      <c r="G5213" t="s">
        <v>3682</v>
      </c>
      <c r="H5213" s="1" t="s">
        <v>11539</v>
      </c>
    </row>
    <row r="5214" spans="1:8" x14ac:dyDescent="0.25">
      <c r="A5214">
        <v>705486</v>
      </c>
      <c r="B5214" t="s">
        <v>30</v>
      </c>
      <c r="C5214" t="s">
        <v>7702</v>
      </c>
      <c r="D5214" t="s">
        <v>11490</v>
      </c>
      <c r="E5214" t="s">
        <v>11491</v>
      </c>
      <c r="F5214" t="s">
        <v>3620</v>
      </c>
      <c r="G5214" t="s">
        <v>11026</v>
      </c>
      <c r="H5214" s="1" t="s">
        <v>11538</v>
      </c>
    </row>
    <row r="5215" spans="1:8" x14ac:dyDescent="0.25">
      <c r="A5215">
        <v>705486</v>
      </c>
      <c r="B5215" t="s">
        <v>30</v>
      </c>
      <c r="C5215" t="s">
        <v>7702</v>
      </c>
      <c r="D5215" t="s">
        <v>11490</v>
      </c>
      <c r="E5215" t="s">
        <v>11491</v>
      </c>
      <c r="F5215" t="s">
        <v>3620</v>
      </c>
      <c r="G5215" t="s">
        <v>11026</v>
      </c>
      <c r="H5215" s="1" t="s">
        <v>11538</v>
      </c>
    </row>
    <row r="5216" spans="1:8" x14ac:dyDescent="0.25">
      <c r="A5216">
        <v>705564</v>
      </c>
      <c r="B5216" t="s">
        <v>30</v>
      </c>
      <c r="C5216" t="s">
        <v>7702</v>
      </c>
      <c r="D5216" t="s">
        <v>7719</v>
      </c>
      <c r="E5216" t="s">
        <v>7720</v>
      </c>
      <c r="F5216" t="s">
        <v>3411</v>
      </c>
      <c r="G5216" t="s">
        <v>3682</v>
      </c>
      <c r="H5216" s="1" t="s">
        <v>11539</v>
      </c>
    </row>
    <row r="5217" spans="1:8" x14ac:dyDescent="0.25">
      <c r="A5217">
        <v>705564</v>
      </c>
      <c r="B5217" t="s">
        <v>30</v>
      </c>
      <c r="C5217" t="s">
        <v>7702</v>
      </c>
      <c r="D5217" t="s">
        <v>7719</v>
      </c>
      <c r="E5217" t="s">
        <v>7720</v>
      </c>
      <c r="F5217" t="s">
        <v>3411</v>
      </c>
      <c r="G5217" t="s">
        <v>3682</v>
      </c>
      <c r="H5217" s="1" t="s">
        <v>11539</v>
      </c>
    </row>
    <row r="5218" spans="1:8" x14ac:dyDescent="0.25">
      <c r="A5218">
        <v>705700</v>
      </c>
      <c r="B5218" t="s">
        <v>30</v>
      </c>
      <c r="C5218" t="s">
        <v>7702</v>
      </c>
      <c r="D5218" t="s">
        <v>7721</v>
      </c>
      <c r="E5218" t="s">
        <v>7722</v>
      </c>
      <c r="F5218" t="s">
        <v>3411</v>
      </c>
      <c r="G5218" t="s">
        <v>3682</v>
      </c>
      <c r="H5218" s="1" t="s">
        <v>11539</v>
      </c>
    </row>
    <row r="5219" spans="1:8" x14ac:dyDescent="0.25">
      <c r="A5219">
        <v>705700</v>
      </c>
      <c r="B5219" t="s">
        <v>30</v>
      </c>
      <c r="C5219" t="s">
        <v>7702</v>
      </c>
      <c r="D5219" t="s">
        <v>7721</v>
      </c>
      <c r="E5219" t="s">
        <v>7722</v>
      </c>
      <c r="F5219" t="s">
        <v>3411</v>
      </c>
      <c r="G5219" t="s">
        <v>3682</v>
      </c>
      <c r="H5219" s="1" t="s">
        <v>11539</v>
      </c>
    </row>
    <row r="5220" spans="1:8" x14ac:dyDescent="0.25">
      <c r="A5220">
        <v>705743</v>
      </c>
      <c r="B5220" t="s">
        <v>30</v>
      </c>
      <c r="C5220" t="s">
        <v>7702</v>
      </c>
      <c r="D5220" t="s">
        <v>7723</v>
      </c>
      <c r="E5220" t="s">
        <v>7724</v>
      </c>
      <c r="F5220" t="s">
        <v>3534</v>
      </c>
      <c r="G5220" t="s">
        <v>3682</v>
      </c>
      <c r="H5220" s="1" t="s">
        <v>11539</v>
      </c>
    </row>
    <row r="5221" spans="1:8" x14ac:dyDescent="0.25">
      <c r="A5221">
        <v>705743</v>
      </c>
      <c r="B5221" t="s">
        <v>30</v>
      </c>
      <c r="C5221" t="s">
        <v>7702</v>
      </c>
      <c r="D5221" t="s">
        <v>7723</v>
      </c>
      <c r="E5221" t="s">
        <v>7724</v>
      </c>
      <c r="F5221" t="s">
        <v>3534</v>
      </c>
      <c r="G5221" t="s">
        <v>3682</v>
      </c>
      <c r="H5221" s="1" t="s">
        <v>11539</v>
      </c>
    </row>
    <row r="5222" spans="1:8" x14ac:dyDescent="0.25">
      <c r="A5222">
        <v>705875</v>
      </c>
      <c r="B5222" t="s">
        <v>30</v>
      </c>
      <c r="C5222" t="s">
        <v>7702</v>
      </c>
      <c r="D5222" t="s">
        <v>7725</v>
      </c>
      <c r="E5222" t="s">
        <v>7726</v>
      </c>
      <c r="F5222" t="s">
        <v>3534</v>
      </c>
      <c r="G5222" t="s">
        <v>3682</v>
      </c>
      <c r="H5222" s="1" t="s">
        <v>11539</v>
      </c>
    </row>
    <row r="5223" spans="1:8" x14ac:dyDescent="0.25">
      <c r="A5223">
        <v>705875</v>
      </c>
      <c r="B5223" t="s">
        <v>30</v>
      </c>
      <c r="C5223" t="s">
        <v>7702</v>
      </c>
      <c r="D5223" t="s">
        <v>7725</v>
      </c>
      <c r="E5223" t="s">
        <v>7726</v>
      </c>
      <c r="F5223" t="s">
        <v>3534</v>
      </c>
      <c r="G5223" t="s">
        <v>3682</v>
      </c>
      <c r="H5223" s="1" t="s">
        <v>11539</v>
      </c>
    </row>
    <row r="5224" spans="1:8" x14ac:dyDescent="0.25">
      <c r="A5224">
        <v>705896</v>
      </c>
      <c r="B5224" t="s">
        <v>30</v>
      </c>
      <c r="C5224" t="s">
        <v>7702</v>
      </c>
      <c r="D5224" t="s">
        <v>7727</v>
      </c>
      <c r="E5224" t="s">
        <v>7728</v>
      </c>
      <c r="F5224" t="s">
        <v>3380</v>
      </c>
      <c r="G5224" t="s">
        <v>3682</v>
      </c>
      <c r="H5224" s="1" t="s">
        <v>11539</v>
      </c>
    </row>
    <row r="5225" spans="1:8" x14ac:dyDescent="0.25">
      <c r="A5225">
        <v>705896</v>
      </c>
      <c r="B5225" t="s">
        <v>30</v>
      </c>
      <c r="C5225" t="s">
        <v>7702</v>
      </c>
      <c r="D5225" t="s">
        <v>7727</v>
      </c>
      <c r="E5225" t="s">
        <v>7728</v>
      </c>
      <c r="F5225" t="s">
        <v>3380</v>
      </c>
      <c r="G5225" t="s">
        <v>3682</v>
      </c>
      <c r="H5225" s="1" t="s">
        <v>11539</v>
      </c>
    </row>
    <row r="5226" spans="1:8" x14ac:dyDescent="0.25">
      <c r="A5226">
        <v>705922</v>
      </c>
      <c r="B5226" t="s">
        <v>30</v>
      </c>
      <c r="C5226" t="s">
        <v>7702</v>
      </c>
      <c r="D5226" t="s">
        <v>7729</v>
      </c>
      <c r="E5226" t="s">
        <v>7730</v>
      </c>
      <c r="F5226" t="s">
        <v>3534</v>
      </c>
      <c r="G5226" t="s">
        <v>3682</v>
      </c>
      <c r="H5226" s="1" t="s">
        <v>11539</v>
      </c>
    </row>
    <row r="5227" spans="1:8" x14ac:dyDescent="0.25">
      <c r="A5227">
        <v>705922</v>
      </c>
      <c r="B5227" t="s">
        <v>30</v>
      </c>
      <c r="C5227" t="s">
        <v>7702</v>
      </c>
      <c r="D5227" t="s">
        <v>7729</v>
      </c>
      <c r="E5227" t="s">
        <v>7730</v>
      </c>
      <c r="F5227" t="s">
        <v>3534</v>
      </c>
      <c r="G5227" t="s">
        <v>3682</v>
      </c>
      <c r="H5227" s="1" t="s">
        <v>11539</v>
      </c>
    </row>
    <row r="5228" spans="1:8" x14ac:dyDescent="0.25">
      <c r="A5228">
        <v>706474</v>
      </c>
      <c r="B5228" t="s">
        <v>30</v>
      </c>
      <c r="C5228" t="s">
        <v>7702</v>
      </c>
      <c r="D5228" t="s">
        <v>7731</v>
      </c>
      <c r="E5228" t="s">
        <v>7732</v>
      </c>
      <c r="F5228" t="s">
        <v>3271</v>
      </c>
      <c r="G5228" t="s">
        <v>3682</v>
      </c>
      <c r="H5228" s="1" t="s">
        <v>11539</v>
      </c>
    </row>
    <row r="5229" spans="1:8" x14ac:dyDescent="0.25">
      <c r="A5229">
        <v>706474</v>
      </c>
      <c r="B5229" t="s">
        <v>30</v>
      </c>
      <c r="C5229" t="s">
        <v>7702</v>
      </c>
      <c r="D5229" t="s">
        <v>7731</v>
      </c>
      <c r="E5229" t="s">
        <v>7732</v>
      </c>
      <c r="F5229" t="s">
        <v>3271</v>
      </c>
      <c r="G5229" t="s">
        <v>3682</v>
      </c>
      <c r="H5229" s="1" t="s">
        <v>11539</v>
      </c>
    </row>
    <row r="5230" spans="1:8" x14ac:dyDescent="0.25">
      <c r="A5230">
        <v>706562</v>
      </c>
      <c r="B5230" t="s">
        <v>30</v>
      </c>
      <c r="C5230" t="s">
        <v>7702</v>
      </c>
      <c r="D5230" t="s">
        <v>7733</v>
      </c>
      <c r="E5230" t="s">
        <v>7734</v>
      </c>
      <c r="F5230" t="s">
        <v>3534</v>
      </c>
      <c r="G5230" t="s">
        <v>3682</v>
      </c>
      <c r="H5230" s="1" t="s">
        <v>11539</v>
      </c>
    </row>
    <row r="5231" spans="1:8" x14ac:dyDescent="0.25">
      <c r="A5231">
        <v>706562</v>
      </c>
      <c r="B5231" t="s">
        <v>30</v>
      </c>
      <c r="C5231" t="s">
        <v>7702</v>
      </c>
      <c r="D5231" t="s">
        <v>7733</v>
      </c>
      <c r="E5231" t="s">
        <v>7734</v>
      </c>
      <c r="F5231" t="s">
        <v>3534</v>
      </c>
      <c r="G5231" t="s">
        <v>3682</v>
      </c>
      <c r="H5231" s="1" t="s">
        <v>11539</v>
      </c>
    </row>
    <row r="5232" spans="1:8" x14ac:dyDescent="0.25">
      <c r="A5232">
        <v>706595</v>
      </c>
      <c r="B5232" t="s">
        <v>30</v>
      </c>
      <c r="C5232" t="s">
        <v>7702</v>
      </c>
      <c r="D5232" t="s">
        <v>7735</v>
      </c>
      <c r="E5232" t="s">
        <v>7736</v>
      </c>
      <c r="F5232" t="s">
        <v>3534</v>
      </c>
      <c r="G5232" t="s">
        <v>3682</v>
      </c>
      <c r="H5232" s="1" t="s">
        <v>11539</v>
      </c>
    </row>
    <row r="5233" spans="1:8" x14ac:dyDescent="0.25">
      <c r="A5233">
        <v>706595</v>
      </c>
      <c r="B5233" t="s">
        <v>30</v>
      </c>
      <c r="C5233" t="s">
        <v>7702</v>
      </c>
      <c r="D5233" t="s">
        <v>7735</v>
      </c>
      <c r="E5233" t="s">
        <v>7736</v>
      </c>
      <c r="F5233" t="s">
        <v>3534</v>
      </c>
      <c r="G5233" t="s">
        <v>3682</v>
      </c>
      <c r="H5233" s="1" t="s">
        <v>11539</v>
      </c>
    </row>
    <row r="5234" spans="1:8" x14ac:dyDescent="0.25">
      <c r="A5234">
        <v>706769</v>
      </c>
      <c r="B5234" t="s">
        <v>30</v>
      </c>
      <c r="C5234" t="s">
        <v>7702</v>
      </c>
      <c r="D5234" t="s">
        <v>10947</v>
      </c>
      <c r="E5234" t="s">
        <v>10948</v>
      </c>
      <c r="F5234" t="s">
        <v>3534</v>
      </c>
      <c r="G5234" t="s">
        <v>8840</v>
      </c>
      <c r="H5234" s="1" t="s">
        <v>11539</v>
      </c>
    </row>
    <row r="5235" spans="1:8" x14ac:dyDescent="0.25">
      <c r="A5235">
        <v>706769</v>
      </c>
      <c r="B5235" t="s">
        <v>30</v>
      </c>
      <c r="C5235" t="s">
        <v>7702</v>
      </c>
      <c r="D5235" t="s">
        <v>10947</v>
      </c>
      <c r="E5235" t="s">
        <v>10948</v>
      </c>
      <c r="F5235" t="s">
        <v>3534</v>
      </c>
      <c r="G5235" t="s">
        <v>8840</v>
      </c>
      <c r="H5235" s="1" t="s">
        <v>11539</v>
      </c>
    </row>
    <row r="5236" spans="1:8" x14ac:dyDescent="0.25">
      <c r="A5236">
        <v>707475</v>
      </c>
      <c r="B5236" t="s">
        <v>30</v>
      </c>
      <c r="C5236" t="s">
        <v>7702</v>
      </c>
      <c r="D5236" t="s">
        <v>7737</v>
      </c>
      <c r="E5236" t="s">
        <v>7738</v>
      </c>
      <c r="F5236" t="s">
        <v>3534</v>
      </c>
      <c r="G5236" t="s">
        <v>3682</v>
      </c>
      <c r="H5236" s="1" t="s">
        <v>11539</v>
      </c>
    </row>
    <row r="5237" spans="1:8" x14ac:dyDescent="0.25">
      <c r="A5237">
        <v>707475</v>
      </c>
      <c r="B5237" t="s">
        <v>30</v>
      </c>
      <c r="C5237" t="s">
        <v>7702</v>
      </c>
      <c r="D5237" t="s">
        <v>7737</v>
      </c>
      <c r="E5237" t="s">
        <v>7738</v>
      </c>
      <c r="F5237" t="s">
        <v>3534</v>
      </c>
      <c r="G5237" t="s">
        <v>3682</v>
      </c>
      <c r="H5237" s="1" t="s">
        <v>11539</v>
      </c>
    </row>
    <row r="5238" spans="1:8" x14ac:dyDescent="0.25">
      <c r="A5238">
        <v>707721</v>
      </c>
      <c r="B5238" t="s">
        <v>30</v>
      </c>
      <c r="C5238" t="s">
        <v>7702</v>
      </c>
      <c r="D5238" t="s">
        <v>7739</v>
      </c>
      <c r="E5238" t="s">
        <v>7740</v>
      </c>
      <c r="F5238" t="s">
        <v>3534</v>
      </c>
      <c r="G5238" t="s">
        <v>3682</v>
      </c>
      <c r="H5238" s="1" t="s">
        <v>11539</v>
      </c>
    </row>
    <row r="5239" spans="1:8" x14ac:dyDescent="0.25">
      <c r="A5239">
        <v>707721</v>
      </c>
      <c r="B5239" t="s">
        <v>30</v>
      </c>
      <c r="C5239" t="s">
        <v>7702</v>
      </c>
      <c r="D5239" t="s">
        <v>7739</v>
      </c>
      <c r="E5239" t="s">
        <v>7740</v>
      </c>
      <c r="F5239" t="s">
        <v>3534</v>
      </c>
      <c r="G5239" t="s">
        <v>3682</v>
      </c>
      <c r="H5239" s="1" t="s">
        <v>11539</v>
      </c>
    </row>
    <row r="5240" spans="1:8" x14ac:dyDescent="0.25">
      <c r="A5240">
        <v>707860</v>
      </c>
      <c r="B5240" t="s">
        <v>30</v>
      </c>
      <c r="C5240" t="s">
        <v>7702</v>
      </c>
      <c r="D5240" t="s">
        <v>7741</v>
      </c>
      <c r="E5240" t="s">
        <v>7742</v>
      </c>
      <c r="F5240" t="s">
        <v>3411</v>
      </c>
      <c r="G5240" t="s">
        <v>3682</v>
      </c>
      <c r="H5240" s="1" t="s">
        <v>11539</v>
      </c>
    </row>
    <row r="5241" spans="1:8" x14ac:dyDescent="0.25">
      <c r="A5241">
        <v>707860</v>
      </c>
      <c r="B5241" t="s">
        <v>30</v>
      </c>
      <c r="C5241" t="s">
        <v>7702</v>
      </c>
      <c r="D5241" t="s">
        <v>7741</v>
      </c>
      <c r="E5241" t="s">
        <v>7742</v>
      </c>
      <c r="F5241" t="s">
        <v>3411</v>
      </c>
      <c r="G5241" t="s">
        <v>3682</v>
      </c>
      <c r="H5241" s="1" t="s">
        <v>11539</v>
      </c>
    </row>
    <row r="5242" spans="1:8" x14ac:dyDescent="0.25">
      <c r="A5242">
        <v>707917</v>
      </c>
      <c r="B5242" t="s">
        <v>29</v>
      </c>
      <c r="C5242" t="s">
        <v>7702</v>
      </c>
      <c r="D5242" t="s">
        <v>11492</v>
      </c>
      <c r="E5242" t="s">
        <v>11493</v>
      </c>
      <c r="F5242" t="s">
        <v>3534</v>
      </c>
      <c r="G5242" t="s">
        <v>11026</v>
      </c>
      <c r="H5242" s="1" t="s">
        <v>11538</v>
      </c>
    </row>
    <row r="5243" spans="1:8" x14ac:dyDescent="0.25">
      <c r="A5243">
        <v>707917</v>
      </c>
      <c r="B5243" t="s">
        <v>29</v>
      </c>
      <c r="C5243" t="s">
        <v>7702</v>
      </c>
      <c r="D5243" t="s">
        <v>11492</v>
      </c>
      <c r="E5243" t="s">
        <v>11493</v>
      </c>
      <c r="F5243" t="s">
        <v>3534</v>
      </c>
      <c r="G5243" t="s">
        <v>11026</v>
      </c>
      <c r="H5243" s="1" t="s">
        <v>11538</v>
      </c>
    </row>
    <row r="5244" spans="1:8" x14ac:dyDescent="0.25">
      <c r="A5244">
        <v>707954</v>
      </c>
      <c r="B5244" t="s">
        <v>30</v>
      </c>
      <c r="C5244" t="s">
        <v>7702</v>
      </c>
      <c r="D5244" t="s">
        <v>7743</v>
      </c>
      <c r="E5244" t="s">
        <v>7744</v>
      </c>
      <c r="F5244" t="s">
        <v>3534</v>
      </c>
      <c r="G5244" t="s">
        <v>3682</v>
      </c>
      <c r="H5244" s="1" t="s">
        <v>11539</v>
      </c>
    </row>
    <row r="5245" spans="1:8" x14ac:dyDescent="0.25">
      <c r="A5245">
        <v>707954</v>
      </c>
      <c r="B5245" t="s">
        <v>30</v>
      </c>
      <c r="C5245" t="s">
        <v>7702</v>
      </c>
      <c r="D5245" t="s">
        <v>7743</v>
      </c>
      <c r="E5245" t="s">
        <v>7744</v>
      </c>
      <c r="F5245" t="s">
        <v>3534</v>
      </c>
      <c r="G5245" t="s">
        <v>3682</v>
      </c>
      <c r="H5245" s="1" t="s">
        <v>11539</v>
      </c>
    </row>
    <row r="5246" spans="1:8" x14ac:dyDescent="0.25">
      <c r="A5246">
        <v>708090</v>
      </c>
      <c r="B5246" t="s">
        <v>30</v>
      </c>
      <c r="C5246" t="s">
        <v>7702</v>
      </c>
      <c r="D5246" t="s">
        <v>7745</v>
      </c>
      <c r="E5246" t="s">
        <v>7746</v>
      </c>
      <c r="F5246" t="s">
        <v>3411</v>
      </c>
      <c r="G5246" t="s">
        <v>3682</v>
      </c>
      <c r="H5246" s="1" t="s">
        <v>11539</v>
      </c>
    </row>
    <row r="5247" spans="1:8" x14ac:dyDescent="0.25">
      <c r="A5247">
        <v>708090</v>
      </c>
      <c r="B5247" t="s">
        <v>30</v>
      </c>
      <c r="C5247" t="s">
        <v>7702</v>
      </c>
      <c r="D5247" t="s">
        <v>7745</v>
      </c>
      <c r="E5247" t="s">
        <v>7746</v>
      </c>
      <c r="F5247" t="s">
        <v>3411</v>
      </c>
      <c r="G5247" t="s">
        <v>3682</v>
      </c>
      <c r="H5247" s="1" t="s">
        <v>11539</v>
      </c>
    </row>
    <row r="5248" spans="1:8" x14ac:dyDescent="0.25">
      <c r="A5248">
        <v>708111</v>
      </c>
      <c r="B5248" t="s">
        <v>30</v>
      </c>
      <c r="C5248" t="s">
        <v>7702</v>
      </c>
      <c r="D5248" t="s">
        <v>7747</v>
      </c>
      <c r="E5248" t="s">
        <v>7748</v>
      </c>
      <c r="F5248" t="s">
        <v>3534</v>
      </c>
      <c r="G5248" t="s">
        <v>3682</v>
      </c>
      <c r="H5248" s="1" t="s">
        <v>11539</v>
      </c>
    </row>
    <row r="5249" spans="1:8" x14ac:dyDescent="0.25">
      <c r="A5249">
        <v>708111</v>
      </c>
      <c r="B5249" t="s">
        <v>30</v>
      </c>
      <c r="C5249" t="s">
        <v>7702</v>
      </c>
      <c r="D5249" t="s">
        <v>7747</v>
      </c>
      <c r="E5249" t="s">
        <v>7748</v>
      </c>
      <c r="F5249" t="s">
        <v>3534</v>
      </c>
      <c r="G5249" t="s">
        <v>3682</v>
      </c>
      <c r="H5249" s="1" t="s">
        <v>11539</v>
      </c>
    </row>
    <row r="5250" spans="1:8" x14ac:dyDescent="0.25">
      <c r="A5250">
        <v>708189</v>
      </c>
      <c r="B5250" t="s">
        <v>30</v>
      </c>
      <c r="C5250" t="s">
        <v>7702</v>
      </c>
      <c r="D5250" t="s">
        <v>7749</v>
      </c>
      <c r="E5250" t="s">
        <v>7750</v>
      </c>
      <c r="F5250" t="s">
        <v>3534</v>
      </c>
      <c r="G5250" t="s">
        <v>3682</v>
      </c>
      <c r="H5250" s="1" t="s">
        <v>11539</v>
      </c>
    </row>
    <row r="5251" spans="1:8" x14ac:dyDescent="0.25">
      <c r="A5251">
        <v>708189</v>
      </c>
      <c r="B5251" t="s">
        <v>30</v>
      </c>
      <c r="C5251" t="s">
        <v>7702</v>
      </c>
      <c r="D5251" t="s">
        <v>7749</v>
      </c>
      <c r="E5251" t="s">
        <v>7750</v>
      </c>
      <c r="F5251" t="s">
        <v>3534</v>
      </c>
      <c r="G5251" t="s">
        <v>3682</v>
      </c>
      <c r="H5251" s="1" t="s">
        <v>11539</v>
      </c>
    </row>
    <row r="5252" spans="1:8" x14ac:dyDescent="0.25">
      <c r="A5252">
        <v>708337</v>
      </c>
      <c r="B5252" t="s">
        <v>30</v>
      </c>
      <c r="C5252" t="s">
        <v>7702</v>
      </c>
      <c r="D5252" t="s">
        <v>7751</v>
      </c>
      <c r="E5252" t="s">
        <v>7752</v>
      </c>
      <c r="F5252" t="s">
        <v>3994</v>
      </c>
      <c r="G5252" t="s">
        <v>3682</v>
      </c>
      <c r="H5252" s="1" t="s">
        <v>11539</v>
      </c>
    </row>
    <row r="5253" spans="1:8" x14ac:dyDescent="0.25">
      <c r="A5253">
        <v>708337</v>
      </c>
      <c r="B5253" t="s">
        <v>30</v>
      </c>
      <c r="C5253" t="s">
        <v>7702</v>
      </c>
      <c r="D5253" t="s">
        <v>7751</v>
      </c>
      <c r="E5253" t="s">
        <v>7752</v>
      </c>
      <c r="F5253" t="s">
        <v>3994</v>
      </c>
      <c r="G5253" t="s">
        <v>3682</v>
      </c>
      <c r="H5253" s="1" t="s">
        <v>11539</v>
      </c>
    </row>
    <row r="5254" spans="1:8" x14ac:dyDescent="0.25">
      <c r="A5254">
        <v>708362</v>
      </c>
      <c r="B5254" t="s">
        <v>30</v>
      </c>
      <c r="C5254" t="s">
        <v>7702</v>
      </c>
      <c r="D5254" t="s">
        <v>7753</v>
      </c>
      <c r="E5254" t="s">
        <v>7754</v>
      </c>
      <c r="F5254" t="s">
        <v>7755</v>
      </c>
      <c r="G5254" t="s">
        <v>3682</v>
      </c>
      <c r="H5254" s="1" t="s">
        <v>11539</v>
      </c>
    </row>
    <row r="5255" spans="1:8" x14ac:dyDescent="0.25">
      <c r="A5255">
        <v>708362</v>
      </c>
      <c r="B5255" t="s">
        <v>30</v>
      </c>
      <c r="C5255" t="s">
        <v>7702</v>
      </c>
      <c r="D5255" t="s">
        <v>7753</v>
      </c>
      <c r="E5255" t="s">
        <v>7754</v>
      </c>
      <c r="F5255" t="s">
        <v>7755</v>
      </c>
      <c r="G5255" t="s">
        <v>3682</v>
      </c>
      <c r="H5255" s="1" t="s">
        <v>11539</v>
      </c>
    </row>
    <row r="5256" spans="1:8" x14ac:dyDescent="0.25">
      <c r="A5256">
        <v>708389</v>
      </c>
      <c r="B5256" t="s">
        <v>30</v>
      </c>
      <c r="C5256" t="s">
        <v>7702</v>
      </c>
      <c r="D5256" t="s">
        <v>7756</v>
      </c>
      <c r="E5256" t="s">
        <v>7757</v>
      </c>
      <c r="F5256" t="s">
        <v>3411</v>
      </c>
      <c r="G5256" t="s">
        <v>3682</v>
      </c>
      <c r="H5256" s="1" t="s">
        <v>11539</v>
      </c>
    </row>
    <row r="5257" spans="1:8" x14ac:dyDescent="0.25">
      <c r="A5257">
        <v>708389</v>
      </c>
      <c r="B5257" t="s">
        <v>30</v>
      </c>
      <c r="C5257" t="s">
        <v>7702</v>
      </c>
      <c r="D5257" t="s">
        <v>7756</v>
      </c>
      <c r="E5257" t="s">
        <v>7757</v>
      </c>
      <c r="F5257" t="s">
        <v>3411</v>
      </c>
      <c r="G5257" t="s">
        <v>3682</v>
      </c>
      <c r="H5257" s="1" t="s">
        <v>11539</v>
      </c>
    </row>
    <row r="5258" spans="1:8" x14ac:dyDescent="0.25">
      <c r="A5258">
        <v>708461</v>
      </c>
      <c r="B5258" t="s">
        <v>30</v>
      </c>
      <c r="C5258" t="s">
        <v>7702</v>
      </c>
      <c r="D5258" t="s">
        <v>10949</v>
      </c>
      <c r="E5258" t="s">
        <v>10950</v>
      </c>
      <c r="F5258" t="s">
        <v>5108</v>
      </c>
      <c r="G5258" t="s">
        <v>8840</v>
      </c>
      <c r="H5258" s="1" t="s">
        <v>11539</v>
      </c>
    </row>
    <row r="5259" spans="1:8" x14ac:dyDescent="0.25">
      <c r="A5259">
        <v>708461</v>
      </c>
      <c r="B5259" t="s">
        <v>30</v>
      </c>
      <c r="C5259" t="s">
        <v>7702</v>
      </c>
      <c r="D5259" t="s">
        <v>10949</v>
      </c>
      <c r="E5259" t="s">
        <v>10950</v>
      </c>
      <c r="F5259" t="s">
        <v>5108</v>
      </c>
      <c r="G5259" t="s">
        <v>8840</v>
      </c>
      <c r="H5259" s="1" t="s">
        <v>11539</v>
      </c>
    </row>
    <row r="5260" spans="1:8" x14ac:dyDescent="0.25">
      <c r="A5260">
        <v>708465</v>
      </c>
      <c r="B5260" t="s">
        <v>30</v>
      </c>
      <c r="C5260" t="s">
        <v>7702</v>
      </c>
      <c r="D5260" t="s">
        <v>10949</v>
      </c>
      <c r="E5260" t="s">
        <v>10951</v>
      </c>
      <c r="F5260" t="s">
        <v>3534</v>
      </c>
      <c r="G5260" t="s">
        <v>8840</v>
      </c>
      <c r="H5260" s="1" t="s">
        <v>11539</v>
      </c>
    </row>
    <row r="5261" spans="1:8" x14ac:dyDescent="0.25">
      <c r="A5261">
        <v>708465</v>
      </c>
      <c r="B5261" t="s">
        <v>30</v>
      </c>
      <c r="C5261" t="s">
        <v>7702</v>
      </c>
      <c r="D5261" t="s">
        <v>10949</v>
      </c>
      <c r="E5261" t="s">
        <v>10951</v>
      </c>
      <c r="F5261" t="s">
        <v>3534</v>
      </c>
      <c r="G5261" t="s">
        <v>8840</v>
      </c>
      <c r="H5261" s="1" t="s">
        <v>11539</v>
      </c>
    </row>
    <row r="5262" spans="1:8" x14ac:dyDescent="0.25">
      <c r="A5262">
        <v>708486</v>
      </c>
      <c r="B5262" t="s">
        <v>30</v>
      </c>
      <c r="C5262" t="s">
        <v>7702</v>
      </c>
      <c r="D5262" t="s">
        <v>10952</v>
      </c>
      <c r="E5262" t="s">
        <v>10953</v>
      </c>
      <c r="F5262" t="s">
        <v>5108</v>
      </c>
      <c r="G5262" t="s">
        <v>8840</v>
      </c>
      <c r="H5262" s="1" t="s">
        <v>11539</v>
      </c>
    </row>
    <row r="5263" spans="1:8" x14ac:dyDescent="0.25">
      <c r="A5263">
        <v>708486</v>
      </c>
      <c r="B5263" t="s">
        <v>30</v>
      </c>
      <c r="C5263" t="s">
        <v>7702</v>
      </c>
      <c r="D5263" t="s">
        <v>10952</v>
      </c>
      <c r="E5263" t="s">
        <v>10953</v>
      </c>
      <c r="F5263" t="s">
        <v>5108</v>
      </c>
      <c r="G5263" t="s">
        <v>8840</v>
      </c>
      <c r="H5263" s="1" t="s">
        <v>11539</v>
      </c>
    </row>
    <row r="5264" spans="1:8" x14ac:dyDescent="0.25">
      <c r="A5264">
        <v>708520</v>
      </c>
      <c r="B5264" t="s">
        <v>30</v>
      </c>
      <c r="C5264" t="s">
        <v>7702</v>
      </c>
      <c r="D5264" t="s">
        <v>10954</v>
      </c>
      <c r="E5264" t="s">
        <v>10955</v>
      </c>
      <c r="F5264" t="s">
        <v>5108</v>
      </c>
      <c r="G5264" t="s">
        <v>8840</v>
      </c>
      <c r="H5264" s="1" t="s">
        <v>11539</v>
      </c>
    </row>
    <row r="5265" spans="1:8" x14ac:dyDescent="0.25">
      <c r="A5265">
        <v>708520</v>
      </c>
      <c r="B5265" t="s">
        <v>30</v>
      </c>
      <c r="C5265" t="s">
        <v>7702</v>
      </c>
      <c r="D5265" t="s">
        <v>10954</v>
      </c>
      <c r="E5265" t="s">
        <v>10955</v>
      </c>
      <c r="F5265" t="s">
        <v>5108</v>
      </c>
      <c r="G5265" t="s">
        <v>8840</v>
      </c>
      <c r="H5265" s="1" t="s">
        <v>11539</v>
      </c>
    </row>
    <row r="5266" spans="1:8" x14ac:dyDescent="0.25">
      <c r="A5266">
        <v>708583</v>
      </c>
      <c r="B5266" t="s">
        <v>30</v>
      </c>
      <c r="C5266" t="s">
        <v>7702</v>
      </c>
      <c r="D5266" t="s">
        <v>7758</v>
      </c>
      <c r="E5266" t="s">
        <v>7759</v>
      </c>
      <c r="F5266" t="s">
        <v>3534</v>
      </c>
      <c r="G5266" t="s">
        <v>3682</v>
      </c>
      <c r="H5266" s="1" t="s">
        <v>11539</v>
      </c>
    </row>
    <row r="5267" spans="1:8" x14ac:dyDescent="0.25">
      <c r="A5267">
        <v>708583</v>
      </c>
      <c r="B5267" t="s">
        <v>30</v>
      </c>
      <c r="C5267" t="s">
        <v>7702</v>
      </c>
      <c r="D5267" t="s">
        <v>7758</v>
      </c>
      <c r="E5267" t="s">
        <v>7759</v>
      </c>
      <c r="F5267" t="s">
        <v>3534</v>
      </c>
      <c r="G5267" t="s">
        <v>3682</v>
      </c>
      <c r="H5267" s="1" t="s">
        <v>11539</v>
      </c>
    </row>
    <row r="5268" spans="1:8" x14ac:dyDescent="0.25">
      <c r="A5268">
        <v>708672</v>
      </c>
      <c r="B5268" t="s">
        <v>30</v>
      </c>
      <c r="C5268" t="s">
        <v>7702</v>
      </c>
      <c r="D5268" t="s">
        <v>10956</v>
      </c>
      <c r="E5268" t="s">
        <v>10957</v>
      </c>
      <c r="F5268" t="s">
        <v>6717</v>
      </c>
      <c r="G5268" t="s">
        <v>8840</v>
      </c>
      <c r="H5268" s="1" t="s">
        <v>11539</v>
      </c>
    </row>
    <row r="5269" spans="1:8" x14ac:dyDescent="0.25">
      <c r="A5269">
        <v>708672</v>
      </c>
      <c r="B5269" t="s">
        <v>30</v>
      </c>
      <c r="C5269" t="s">
        <v>7702</v>
      </c>
      <c r="D5269" t="s">
        <v>10956</v>
      </c>
      <c r="E5269" t="s">
        <v>10957</v>
      </c>
      <c r="F5269" t="s">
        <v>6717</v>
      </c>
      <c r="G5269" t="s">
        <v>8840</v>
      </c>
      <c r="H5269" s="1" t="s">
        <v>11539</v>
      </c>
    </row>
    <row r="5270" spans="1:8" x14ac:dyDescent="0.25">
      <c r="A5270">
        <v>709081</v>
      </c>
      <c r="B5270" t="s">
        <v>30</v>
      </c>
      <c r="C5270" t="s">
        <v>7702</v>
      </c>
      <c r="D5270" t="s">
        <v>7760</v>
      </c>
      <c r="E5270" t="s">
        <v>7761</v>
      </c>
      <c r="F5270" t="s">
        <v>6230</v>
      </c>
      <c r="G5270" t="s">
        <v>3682</v>
      </c>
      <c r="H5270" s="1" t="s">
        <v>11539</v>
      </c>
    </row>
    <row r="5271" spans="1:8" x14ac:dyDescent="0.25">
      <c r="A5271">
        <v>709081</v>
      </c>
      <c r="B5271" t="s">
        <v>30</v>
      </c>
      <c r="C5271" t="s">
        <v>7702</v>
      </c>
      <c r="D5271" t="s">
        <v>7760</v>
      </c>
      <c r="E5271" t="s">
        <v>7761</v>
      </c>
      <c r="F5271" t="s">
        <v>6230</v>
      </c>
      <c r="G5271" t="s">
        <v>3682</v>
      </c>
      <c r="H5271" s="1" t="s">
        <v>11539</v>
      </c>
    </row>
    <row r="5272" spans="1:8" x14ac:dyDescent="0.25">
      <c r="A5272">
        <v>709337</v>
      </c>
      <c r="B5272" t="s">
        <v>30</v>
      </c>
      <c r="C5272" t="s">
        <v>7702</v>
      </c>
      <c r="D5272" t="s">
        <v>7762</v>
      </c>
      <c r="E5272" t="s">
        <v>7763</v>
      </c>
      <c r="F5272" t="s">
        <v>3411</v>
      </c>
      <c r="G5272" t="s">
        <v>3682</v>
      </c>
      <c r="H5272" s="1" t="s">
        <v>11539</v>
      </c>
    </row>
    <row r="5273" spans="1:8" x14ac:dyDescent="0.25">
      <c r="A5273">
        <v>709337</v>
      </c>
      <c r="B5273" t="s">
        <v>30</v>
      </c>
      <c r="C5273" t="s">
        <v>7702</v>
      </c>
      <c r="D5273" t="s">
        <v>7762</v>
      </c>
      <c r="E5273" t="s">
        <v>7763</v>
      </c>
      <c r="F5273" t="s">
        <v>3411</v>
      </c>
      <c r="G5273" t="s">
        <v>3682</v>
      </c>
      <c r="H5273" s="1" t="s">
        <v>11539</v>
      </c>
    </row>
    <row r="5274" spans="1:8" x14ac:dyDescent="0.25">
      <c r="A5274">
        <v>709355</v>
      </c>
      <c r="B5274" t="s">
        <v>30</v>
      </c>
      <c r="C5274" t="s">
        <v>7702</v>
      </c>
      <c r="D5274" t="s">
        <v>7764</v>
      </c>
      <c r="E5274" t="s">
        <v>7765</v>
      </c>
      <c r="F5274" t="s">
        <v>3534</v>
      </c>
      <c r="G5274" t="s">
        <v>3682</v>
      </c>
      <c r="H5274" s="1" t="s">
        <v>11539</v>
      </c>
    </row>
    <row r="5275" spans="1:8" x14ac:dyDescent="0.25">
      <c r="A5275">
        <v>709355</v>
      </c>
      <c r="B5275" t="s">
        <v>30</v>
      </c>
      <c r="C5275" t="s">
        <v>7702</v>
      </c>
      <c r="D5275" t="s">
        <v>7764</v>
      </c>
      <c r="E5275" t="s">
        <v>7765</v>
      </c>
      <c r="F5275" t="s">
        <v>3534</v>
      </c>
      <c r="G5275" t="s">
        <v>3682</v>
      </c>
      <c r="H5275" s="1" t="s">
        <v>11539</v>
      </c>
    </row>
    <row r="5276" spans="1:8" x14ac:dyDescent="0.25">
      <c r="A5276">
        <v>709728</v>
      </c>
      <c r="B5276" t="s">
        <v>30</v>
      </c>
      <c r="C5276" t="s">
        <v>7702</v>
      </c>
      <c r="D5276" t="s">
        <v>7766</v>
      </c>
      <c r="E5276" t="s">
        <v>7767</v>
      </c>
      <c r="F5276" t="s">
        <v>3534</v>
      </c>
      <c r="G5276" t="s">
        <v>3682</v>
      </c>
      <c r="H5276" s="1" t="s">
        <v>11539</v>
      </c>
    </row>
    <row r="5277" spans="1:8" x14ac:dyDescent="0.25">
      <c r="A5277">
        <v>709728</v>
      </c>
      <c r="B5277" t="s">
        <v>30</v>
      </c>
      <c r="C5277" t="s">
        <v>7702</v>
      </c>
      <c r="D5277" t="s">
        <v>7766</v>
      </c>
      <c r="E5277" t="s">
        <v>7767</v>
      </c>
      <c r="F5277" t="s">
        <v>3534</v>
      </c>
      <c r="G5277" t="s">
        <v>3682</v>
      </c>
      <c r="H5277" s="1" t="s">
        <v>11539</v>
      </c>
    </row>
    <row r="5278" spans="1:8" x14ac:dyDescent="0.25">
      <c r="A5278">
        <v>709827</v>
      </c>
      <c r="B5278" t="s">
        <v>30</v>
      </c>
      <c r="C5278" t="s">
        <v>7702</v>
      </c>
      <c r="D5278" t="s">
        <v>7768</v>
      </c>
      <c r="E5278" t="s">
        <v>7769</v>
      </c>
      <c r="F5278" t="s">
        <v>3411</v>
      </c>
      <c r="G5278" t="s">
        <v>3682</v>
      </c>
      <c r="H5278" s="1" t="s">
        <v>11539</v>
      </c>
    </row>
    <row r="5279" spans="1:8" x14ac:dyDescent="0.25">
      <c r="A5279">
        <v>709827</v>
      </c>
      <c r="B5279" t="s">
        <v>30</v>
      </c>
      <c r="C5279" t="s">
        <v>7702</v>
      </c>
      <c r="D5279" t="s">
        <v>7768</v>
      </c>
      <c r="E5279" t="s">
        <v>7769</v>
      </c>
      <c r="F5279" t="s">
        <v>3411</v>
      </c>
      <c r="G5279" t="s">
        <v>3682</v>
      </c>
      <c r="H5279" s="1" t="s">
        <v>11539</v>
      </c>
    </row>
    <row r="5280" spans="1:8" x14ac:dyDescent="0.25">
      <c r="A5280">
        <v>709956</v>
      </c>
      <c r="B5280" t="s">
        <v>30</v>
      </c>
      <c r="C5280" t="s">
        <v>7702</v>
      </c>
      <c r="D5280" t="s">
        <v>7770</v>
      </c>
      <c r="E5280" t="s">
        <v>7771</v>
      </c>
      <c r="F5280" t="s">
        <v>3411</v>
      </c>
      <c r="G5280" t="s">
        <v>3682</v>
      </c>
      <c r="H5280" s="1" t="s">
        <v>11539</v>
      </c>
    </row>
    <row r="5281" spans="1:8" x14ac:dyDescent="0.25">
      <c r="A5281">
        <v>709956</v>
      </c>
      <c r="B5281" t="s">
        <v>30</v>
      </c>
      <c r="C5281" t="s">
        <v>7702</v>
      </c>
      <c r="D5281" t="s">
        <v>7770</v>
      </c>
      <c r="E5281" t="s">
        <v>7771</v>
      </c>
      <c r="F5281" t="s">
        <v>3411</v>
      </c>
      <c r="G5281" t="s">
        <v>3682</v>
      </c>
      <c r="H5281" s="1" t="s">
        <v>11539</v>
      </c>
    </row>
    <row r="5282" spans="1:8" x14ac:dyDescent="0.25">
      <c r="A5282">
        <v>710048</v>
      </c>
      <c r="B5282" t="s">
        <v>30</v>
      </c>
      <c r="C5282" t="s">
        <v>7702</v>
      </c>
      <c r="D5282" t="s">
        <v>7772</v>
      </c>
      <c r="E5282" t="s">
        <v>7773</v>
      </c>
      <c r="F5282" t="s">
        <v>3534</v>
      </c>
      <c r="G5282" t="s">
        <v>3682</v>
      </c>
      <c r="H5282" s="1" t="s">
        <v>11539</v>
      </c>
    </row>
    <row r="5283" spans="1:8" x14ac:dyDescent="0.25">
      <c r="A5283">
        <v>710048</v>
      </c>
      <c r="B5283" t="s">
        <v>30</v>
      </c>
      <c r="C5283" t="s">
        <v>7702</v>
      </c>
      <c r="D5283" t="s">
        <v>7772</v>
      </c>
      <c r="E5283" t="s">
        <v>7773</v>
      </c>
      <c r="F5283" t="s">
        <v>3534</v>
      </c>
      <c r="G5283" t="s">
        <v>3682</v>
      </c>
      <c r="H5283" s="1" t="s">
        <v>11539</v>
      </c>
    </row>
    <row r="5284" spans="1:8" x14ac:dyDescent="0.25">
      <c r="A5284">
        <v>710053</v>
      </c>
      <c r="B5284" t="s">
        <v>30</v>
      </c>
      <c r="C5284" t="s">
        <v>7702</v>
      </c>
      <c r="D5284" t="s">
        <v>7772</v>
      </c>
      <c r="E5284" t="s">
        <v>7774</v>
      </c>
      <c r="F5284" t="s">
        <v>3534</v>
      </c>
      <c r="G5284" t="s">
        <v>3682</v>
      </c>
      <c r="H5284" s="1" t="s">
        <v>11539</v>
      </c>
    </row>
    <row r="5285" spans="1:8" x14ac:dyDescent="0.25">
      <c r="A5285">
        <v>710053</v>
      </c>
      <c r="B5285" t="s">
        <v>30</v>
      </c>
      <c r="C5285" t="s">
        <v>7702</v>
      </c>
      <c r="D5285" t="s">
        <v>7772</v>
      </c>
      <c r="E5285" t="s">
        <v>7774</v>
      </c>
      <c r="F5285" t="s">
        <v>3534</v>
      </c>
      <c r="G5285" t="s">
        <v>3682</v>
      </c>
      <c r="H5285" s="1" t="s">
        <v>11539</v>
      </c>
    </row>
    <row r="5286" spans="1:8" x14ac:dyDescent="0.25">
      <c r="A5286">
        <v>710067</v>
      </c>
      <c r="B5286" t="s">
        <v>30</v>
      </c>
      <c r="C5286" t="s">
        <v>7702</v>
      </c>
      <c r="D5286" t="s">
        <v>7775</v>
      </c>
      <c r="E5286" t="s">
        <v>7776</v>
      </c>
      <c r="F5286" t="s">
        <v>3534</v>
      </c>
      <c r="G5286" t="s">
        <v>3682</v>
      </c>
      <c r="H5286" s="1" t="s">
        <v>11539</v>
      </c>
    </row>
    <row r="5287" spans="1:8" x14ac:dyDescent="0.25">
      <c r="A5287">
        <v>710067</v>
      </c>
      <c r="B5287" t="s">
        <v>30</v>
      </c>
      <c r="C5287" t="s">
        <v>7702</v>
      </c>
      <c r="D5287" t="s">
        <v>7775</v>
      </c>
      <c r="E5287" t="s">
        <v>7776</v>
      </c>
      <c r="F5287" t="s">
        <v>3534</v>
      </c>
      <c r="G5287" t="s">
        <v>3682</v>
      </c>
      <c r="H5287" s="1" t="s">
        <v>11539</v>
      </c>
    </row>
    <row r="5288" spans="1:8" x14ac:dyDescent="0.25">
      <c r="A5288">
        <v>710084</v>
      </c>
      <c r="B5288" t="s">
        <v>30</v>
      </c>
      <c r="C5288" t="s">
        <v>7702</v>
      </c>
      <c r="D5288" t="s">
        <v>7775</v>
      </c>
      <c r="E5288" t="s">
        <v>7777</v>
      </c>
      <c r="F5288" t="s">
        <v>3534</v>
      </c>
      <c r="G5288" t="s">
        <v>3682</v>
      </c>
      <c r="H5288" s="1" t="s">
        <v>11539</v>
      </c>
    </row>
    <row r="5289" spans="1:8" x14ac:dyDescent="0.25">
      <c r="A5289">
        <v>710084</v>
      </c>
      <c r="B5289" t="s">
        <v>30</v>
      </c>
      <c r="C5289" t="s">
        <v>7702</v>
      </c>
      <c r="D5289" t="s">
        <v>7775</v>
      </c>
      <c r="E5289" t="s">
        <v>7777</v>
      </c>
      <c r="F5289" t="s">
        <v>3534</v>
      </c>
      <c r="G5289" t="s">
        <v>3682</v>
      </c>
      <c r="H5289" s="1" t="s">
        <v>11539</v>
      </c>
    </row>
    <row r="5290" spans="1:8" x14ac:dyDescent="0.25">
      <c r="A5290">
        <v>710306</v>
      </c>
      <c r="B5290" t="s">
        <v>30</v>
      </c>
      <c r="C5290" t="s">
        <v>7702</v>
      </c>
      <c r="D5290" t="s">
        <v>7778</v>
      </c>
      <c r="E5290" t="s">
        <v>7779</v>
      </c>
      <c r="F5290" t="s">
        <v>3534</v>
      </c>
      <c r="G5290" t="s">
        <v>3682</v>
      </c>
      <c r="H5290" s="1" t="s">
        <v>11539</v>
      </c>
    </row>
    <row r="5291" spans="1:8" x14ac:dyDescent="0.25">
      <c r="A5291">
        <v>710306</v>
      </c>
      <c r="B5291" t="s">
        <v>30</v>
      </c>
      <c r="C5291" t="s">
        <v>7702</v>
      </c>
      <c r="D5291" t="s">
        <v>7778</v>
      </c>
      <c r="E5291" t="s">
        <v>7779</v>
      </c>
      <c r="F5291" t="s">
        <v>3534</v>
      </c>
      <c r="G5291" t="s">
        <v>3682</v>
      </c>
      <c r="H5291" s="1" t="s">
        <v>11539</v>
      </c>
    </row>
    <row r="5292" spans="1:8" x14ac:dyDescent="0.25">
      <c r="A5292">
        <v>710387</v>
      </c>
      <c r="B5292" t="s">
        <v>30</v>
      </c>
      <c r="C5292" t="s">
        <v>7702</v>
      </c>
      <c r="D5292" t="s">
        <v>7780</v>
      </c>
      <c r="E5292" t="s">
        <v>7781</v>
      </c>
      <c r="F5292" t="s">
        <v>3317</v>
      </c>
      <c r="G5292" t="s">
        <v>3682</v>
      </c>
      <c r="H5292" s="1" t="s">
        <v>11539</v>
      </c>
    </row>
    <row r="5293" spans="1:8" x14ac:dyDescent="0.25">
      <c r="A5293">
        <v>710387</v>
      </c>
      <c r="B5293" t="s">
        <v>30</v>
      </c>
      <c r="C5293" t="s">
        <v>7702</v>
      </c>
      <c r="D5293" t="s">
        <v>7780</v>
      </c>
      <c r="E5293" t="s">
        <v>7781</v>
      </c>
      <c r="F5293" t="s">
        <v>3317</v>
      </c>
      <c r="G5293" t="s">
        <v>3682</v>
      </c>
      <c r="H5293" s="1" t="s">
        <v>11539</v>
      </c>
    </row>
    <row r="5294" spans="1:8" x14ac:dyDescent="0.25">
      <c r="A5294">
        <v>710440</v>
      </c>
      <c r="B5294" t="s">
        <v>30</v>
      </c>
      <c r="C5294" t="s">
        <v>7702</v>
      </c>
      <c r="D5294" t="s">
        <v>7782</v>
      </c>
      <c r="E5294" t="s">
        <v>7783</v>
      </c>
      <c r="F5294" t="s">
        <v>3411</v>
      </c>
      <c r="G5294" t="s">
        <v>3682</v>
      </c>
      <c r="H5294" s="1" t="s">
        <v>11539</v>
      </c>
    </row>
    <row r="5295" spans="1:8" x14ac:dyDescent="0.25">
      <c r="A5295">
        <v>710440</v>
      </c>
      <c r="B5295" t="s">
        <v>30</v>
      </c>
      <c r="C5295" t="s">
        <v>7702</v>
      </c>
      <c r="D5295" t="s">
        <v>7782</v>
      </c>
      <c r="E5295" t="s">
        <v>7783</v>
      </c>
      <c r="F5295" t="s">
        <v>3411</v>
      </c>
      <c r="G5295" t="s">
        <v>3682</v>
      </c>
      <c r="H5295" s="1" t="s">
        <v>11539</v>
      </c>
    </row>
    <row r="5296" spans="1:8" x14ac:dyDescent="0.25">
      <c r="A5296">
        <v>710514</v>
      </c>
      <c r="B5296" t="s">
        <v>30</v>
      </c>
      <c r="C5296" t="s">
        <v>7702</v>
      </c>
      <c r="D5296" t="s">
        <v>10958</v>
      </c>
      <c r="E5296" t="s">
        <v>10959</v>
      </c>
      <c r="F5296" t="s">
        <v>10960</v>
      </c>
      <c r="G5296" t="s">
        <v>8840</v>
      </c>
      <c r="H5296" s="1" t="s">
        <v>11539</v>
      </c>
    </row>
    <row r="5297" spans="1:8" x14ac:dyDescent="0.25">
      <c r="A5297">
        <v>710514</v>
      </c>
      <c r="B5297" t="s">
        <v>30</v>
      </c>
      <c r="C5297" t="s">
        <v>7702</v>
      </c>
      <c r="D5297" t="s">
        <v>10958</v>
      </c>
      <c r="E5297" t="s">
        <v>10959</v>
      </c>
      <c r="F5297" t="s">
        <v>10960</v>
      </c>
      <c r="G5297" t="s">
        <v>8840</v>
      </c>
      <c r="H5297" s="1" t="s">
        <v>11539</v>
      </c>
    </row>
    <row r="5298" spans="1:8" x14ac:dyDescent="0.25">
      <c r="A5298">
        <v>710591</v>
      </c>
      <c r="B5298" t="s">
        <v>30</v>
      </c>
      <c r="C5298" t="s">
        <v>7702</v>
      </c>
      <c r="D5298" t="s">
        <v>7784</v>
      </c>
      <c r="E5298" t="s">
        <v>7785</v>
      </c>
      <c r="F5298" t="s">
        <v>4542</v>
      </c>
      <c r="G5298" t="s">
        <v>3682</v>
      </c>
      <c r="H5298" s="1" t="s">
        <v>11539</v>
      </c>
    </row>
    <row r="5299" spans="1:8" x14ac:dyDescent="0.25">
      <c r="A5299">
        <v>710591</v>
      </c>
      <c r="B5299" t="s">
        <v>30</v>
      </c>
      <c r="C5299" t="s">
        <v>7702</v>
      </c>
      <c r="D5299" t="s">
        <v>7784</v>
      </c>
      <c r="E5299" t="s">
        <v>7785</v>
      </c>
      <c r="F5299" t="s">
        <v>4542</v>
      </c>
      <c r="G5299" t="s">
        <v>3682</v>
      </c>
      <c r="H5299" s="1" t="s">
        <v>11539</v>
      </c>
    </row>
    <row r="5300" spans="1:8" x14ac:dyDescent="0.25">
      <c r="A5300">
        <v>710646</v>
      </c>
      <c r="B5300" t="s">
        <v>30</v>
      </c>
      <c r="C5300" t="s">
        <v>7702</v>
      </c>
      <c r="D5300" t="s">
        <v>7786</v>
      </c>
      <c r="E5300" t="s">
        <v>7787</v>
      </c>
      <c r="F5300" t="s">
        <v>3534</v>
      </c>
      <c r="G5300" t="s">
        <v>3682</v>
      </c>
      <c r="H5300" s="1" t="s">
        <v>11539</v>
      </c>
    </row>
    <row r="5301" spans="1:8" x14ac:dyDescent="0.25">
      <c r="A5301">
        <v>710646</v>
      </c>
      <c r="B5301" t="s">
        <v>30</v>
      </c>
      <c r="C5301" t="s">
        <v>7702</v>
      </c>
      <c r="D5301" t="s">
        <v>7786</v>
      </c>
      <c r="E5301" t="s">
        <v>7787</v>
      </c>
      <c r="F5301" t="s">
        <v>3534</v>
      </c>
      <c r="G5301" t="s">
        <v>3682</v>
      </c>
      <c r="H5301" s="1" t="s">
        <v>11539</v>
      </c>
    </row>
    <row r="5302" spans="1:8" x14ac:dyDescent="0.25">
      <c r="A5302">
        <v>710652</v>
      </c>
      <c r="B5302" t="s">
        <v>30</v>
      </c>
      <c r="C5302" t="s">
        <v>7702</v>
      </c>
      <c r="D5302" t="s">
        <v>7786</v>
      </c>
      <c r="E5302" t="s">
        <v>7788</v>
      </c>
      <c r="F5302" t="s">
        <v>3317</v>
      </c>
      <c r="G5302" t="s">
        <v>3682</v>
      </c>
      <c r="H5302" s="1" t="s">
        <v>11539</v>
      </c>
    </row>
    <row r="5303" spans="1:8" x14ac:dyDescent="0.25">
      <c r="A5303">
        <v>710652</v>
      </c>
      <c r="B5303" t="s">
        <v>30</v>
      </c>
      <c r="C5303" t="s">
        <v>7702</v>
      </c>
      <c r="D5303" t="s">
        <v>7786</v>
      </c>
      <c r="E5303" t="s">
        <v>7788</v>
      </c>
      <c r="F5303" t="s">
        <v>3317</v>
      </c>
      <c r="G5303" t="s">
        <v>3682</v>
      </c>
      <c r="H5303" s="1" t="s">
        <v>11539</v>
      </c>
    </row>
    <row r="5304" spans="1:8" x14ac:dyDescent="0.25">
      <c r="A5304">
        <v>710657</v>
      </c>
      <c r="B5304" t="s">
        <v>30</v>
      </c>
      <c r="C5304" t="s">
        <v>7702</v>
      </c>
      <c r="D5304" t="s">
        <v>7786</v>
      </c>
      <c r="E5304" t="s">
        <v>7789</v>
      </c>
      <c r="F5304" t="s">
        <v>3534</v>
      </c>
      <c r="G5304" t="s">
        <v>3682</v>
      </c>
      <c r="H5304" s="1" t="s">
        <v>11539</v>
      </c>
    </row>
    <row r="5305" spans="1:8" x14ac:dyDescent="0.25">
      <c r="A5305">
        <v>710657</v>
      </c>
      <c r="B5305" t="s">
        <v>30</v>
      </c>
      <c r="C5305" t="s">
        <v>7702</v>
      </c>
      <c r="D5305" t="s">
        <v>7786</v>
      </c>
      <c r="E5305" t="s">
        <v>7789</v>
      </c>
      <c r="F5305" t="s">
        <v>3534</v>
      </c>
      <c r="G5305" t="s">
        <v>3682</v>
      </c>
      <c r="H5305" s="1" t="s">
        <v>11539</v>
      </c>
    </row>
    <row r="5306" spans="1:8" x14ac:dyDescent="0.25">
      <c r="A5306">
        <v>715677</v>
      </c>
      <c r="B5306" t="s">
        <v>20</v>
      </c>
      <c r="C5306" t="s">
        <v>7790</v>
      </c>
      <c r="D5306" t="s">
        <v>7791</v>
      </c>
      <c r="E5306" t="s">
        <v>7792</v>
      </c>
      <c r="F5306" t="s">
        <v>3317</v>
      </c>
      <c r="G5306" t="s">
        <v>3682</v>
      </c>
      <c r="H5306" s="1" t="s">
        <v>11539</v>
      </c>
    </row>
    <row r="5307" spans="1:8" x14ac:dyDescent="0.25">
      <c r="A5307">
        <v>715677</v>
      </c>
      <c r="B5307" t="s">
        <v>20</v>
      </c>
      <c r="C5307" t="s">
        <v>7790</v>
      </c>
      <c r="D5307" t="s">
        <v>7791</v>
      </c>
      <c r="E5307" t="s">
        <v>7792</v>
      </c>
      <c r="F5307" t="s">
        <v>3317</v>
      </c>
      <c r="G5307" t="s">
        <v>3682</v>
      </c>
      <c r="H5307" s="1" t="s">
        <v>11539</v>
      </c>
    </row>
    <row r="5308" spans="1:8" x14ac:dyDescent="0.25">
      <c r="A5308">
        <v>715831</v>
      </c>
      <c r="B5308" t="s">
        <v>20</v>
      </c>
      <c r="C5308" t="s">
        <v>7790</v>
      </c>
      <c r="D5308" t="s">
        <v>7793</v>
      </c>
      <c r="E5308" t="s">
        <v>7794</v>
      </c>
      <c r="F5308" t="s">
        <v>3274</v>
      </c>
      <c r="G5308" t="s">
        <v>3682</v>
      </c>
      <c r="H5308" s="1" t="s">
        <v>11539</v>
      </c>
    </row>
    <row r="5309" spans="1:8" x14ac:dyDescent="0.25">
      <c r="A5309">
        <v>715831</v>
      </c>
      <c r="B5309" t="s">
        <v>20</v>
      </c>
      <c r="C5309" t="s">
        <v>7790</v>
      </c>
      <c r="D5309" t="s">
        <v>7793</v>
      </c>
      <c r="E5309" t="s">
        <v>7794</v>
      </c>
      <c r="F5309" t="s">
        <v>3274</v>
      </c>
      <c r="G5309" t="s">
        <v>3682</v>
      </c>
      <c r="H5309" s="1" t="s">
        <v>11539</v>
      </c>
    </row>
    <row r="5310" spans="1:8" x14ac:dyDescent="0.25">
      <c r="A5310">
        <v>715841</v>
      </c>
      <c r="B5310" t="s">
        <v>20</v>
      </c>
      <c r="C5310" t="s">
        <v>7790</v>
      </c>
      <c r="D5310" t="s">
        <v>7793</v>
      </c>
      <c r="E5310" t="s">
        <v>7795</v>
      </c>
      <c r="F5310" t="s">
        <v>3317</v>
      </c>
      <c r="G5310" t="s">
        <v>3682</v>
      </c>
      <c r="H5310" s="1" t="s">
        <v>11539</v>
      </c>
    </row>
    <row r="5311" spans="1:8" x14ac:dyDescent="0.25">
      <c r="A5311">
        <v>715841</v>
      </c>
      <c r="B5311" t="s">
        <v>20</v>
      </c>
      <c r="C5311" t="s">
        <v>7790</v>
      </c>
      <c r="D5311" t="s">
        <v>7793</v>
      </c>
      <c r="E5311" t="s">
        <v>7795</v>
      </c>
      <c r="F5311" t="s">
        <v>3317</v>
      </c>
      <c r="G5311" t="s">
        <v>3682</v>
      </c>
      <c r="H5311" s="1" t="s">
        <v>11539</v>
      </c>
    </row>
    <row r="5312" spans="1:8" x14ac:dyDescent="0.25">
      <c r="A5312">
        <v>715844</v>
      </c>
      <c r="B5312" t="s">
        <v>20</v>
      </c>
      <c r="C5312" t="s">
        <v>7790</v>
      </c>
      <c r="D5312" t="s">
        <v>7796</v>
      </c>
      <c r="E5312" t="s">
        <v>7797</v>
      </c>
      <c r="F5312" t="s">
        <v>3369</v>
      </c>
      <c r="G5312" t="s">
        <v>3682</v>
      </c>
      <c r="H5312" s="1" t="s">
        <v>11539</v>
      </c>
    </row>
    <row r="5313" spans="1:8" x14ac:dyDescent="0.25">
      <c r="A5313">
        <v>715844</v>
      </c>
      <c r="B5313" t="s">
        <v>20</v>
      </c>
      <c r="C5313" t="s">
        <v>7790</v>
      </c>
      <c r="D5313" t="s">
        <v>7796</v>
      </c>
      <c r="E5313" t="s">
        <v>7797</v>
      </c>
      <c r="F5313" t="s">
        <v>3369</v>
      </c>
      <c r="G5313" t="s">
        <v>3682</v>
      </c>
      <c r="H5313" s="1" t="s">
        <v>11539</v>
      </c>
    </row>
    <row r="5314" spans="1:8" x14ac:dyDescent="0.25">
      <c r="A5314">
        <v>715848</v>
      </c>
      <c r="B5314" t="s">
        <v>20</v>
      </c>
      <c r="C5314" t="s">
        <v>7790</v>
      </c>
      <c r="D5314" t="s">
        <v>11494</v>
      </c>
      <c r="E5314" t="s">
        <v>11495</v>
      </c>
      <c r="F5314" t="s">
        <v>3399</v>
      </c>
      <c r="G5314" t="s">
        <v>11026</v>
      </c>
      <c r="H5314" s="1" t="s">
        <v>11538</v>
      </c>
    </row>
    <row r="5315" spans="1:8" x14ac:dyDescent="0.25">
      <c r="A5315">
        <v>715848</v>
      </c>
      <c r="B5315" t="s">
        <v>20</v>
      </c>
      <c r="C5315" t="s">
        <v>7790</v>
      </c>
      <c r="D5315" t="s">
        <v>11494</v>
      </c>
      <c r="E5315" t="s">
        <v>11495</v>
      </c>
      <c r="F5315" t="s">
        <v>3399</v>
      </c>
      <c r="G5315" t="s">
        <v>11026</v>
      </c>
      <c r="H5315" s="1" t="s">
        <v>11538</v>
      </c>
    </row>
    <row r="5316" spans="1:8" x14ac:dyDescent="0.25">
      <c r="A5316">
        <v>715919</v>
      </c>
      <c r="B5316" t="s">
        <v>20</v>
      </c>
      <c r="C5316" t="s">
        <v>7790</v>
      </c>
      <c r="D5316" t="s">
        <v>7798</v>
      </c>
      <c r="E5316" t="s">
        <v>7799</v>
      </c>
      <c r="F5316" t="s">
        <v>3317</v>
      </c>
      <c r="G5316" t="s">
        <v>3682</v>
      </c>
      <c r="H5316" s="1" t="s">
        <v>11539</v>
      </c>
    </row>
    <row r="5317" spans="1:8" x14ac:dyDescent="0.25">
      <c r="A5317">
        <v>715919</v>
      </c>
      <c r="B5317" t="s">
        <v>20</v>
      </c>
      <c r="C5317" t="s">
        <v>7790</v>
      </c>
      <c r="D5317" t="s">
        <v>7798</v>
      </c>
      <c r="E5317" t="s">
        <v>7799</v>
      </c>
      <c r="F5317" t="s">
        <v>3317</v>
      </c>
      <c r="G5317" t="s">
        <v>3682</v>
      </c>
      <c r="H5317" s="1" t="s">
        <v>11539</v>
      </c>
    </row>
    <row r="5318" spans="1:8" x14ac:dyDescent="0.25">
      <c r="A5318">
        <v>750280</v>
      </c>
      <c r="B5318" t="s">
        <v>57</v>
      </c>
      <c r="C5318" t="s">
        <v>3665</v>
      </c>
      <c r="D5318" t="s">
        <v>7800</v>
      </c>
      <c r="E5318" t="s">
        <v>7801</v>
      </c>
      <c r="F5318" t="s">
        <v>3274</v>
      </c>
      <c r="G5318" t="s">
        <v>3682</v>
      </c>
      <c r="H5318" s="1" t="s">
        <v>11539</v>
      </c>
    </row>
    <row r="5319" spans="1:8" x14ac:dyDescent="0.25">
      <c r="A5319">
        <v>750280</v>
      </c>
      <c r="B5319" t="s">
        <v>57</v>
      </c>
      <c r="C5319" t="s">
        <v>3665</v>
      </c>
      <c r="D5319" t="s">
        <v>7800</v>
      </c>
      <c r="E5319" t="s">
        <v>7801</v>
      </c>
      <c r="F5319" t="s">
        <v>3274</v>
      </c>
      <c r="G5319" t="s">
        <v>3682</v>
      </c>
      <c r="H5319" s="1" t="s">
        <v>11539</v>
      </c>
    </row>
    <row r="5320" spans="1:8" x14ac:dyDescent="0.25">
      <c r="A5320">
        <v>750884</v>
      </c>
      <c r="B5320" t="s">
        <v>57</v>
      </c>
      <c r="C5320" t="s">
        <v>3665</v>
      </c>
      <c r="D5320" t="s">
        <v>7802</v>
      </c>
      <c r="E5320" t="s">
        <v>7803</v>
      </c>
      <c r="F5320" t="s">
        <v>3274</v>
      </c>
      <c r="G5320" t="s">
        <v>3682</v>
      </c>
      <c r="H5320" s="1" t="s">
        <v>11539</v>
      </c>
    </row>
    <row r="5321" spans="1:8" x14ac:dyDescent="0.25">
      <c r="A5321">
        <v>750884</v>
      </c>
      <c r="B5321" t="s">
        <v>57</v>
      </c>
      <c r="C5321" t="s">
        <v>3665</v>
      </c>
      <c r="D5321" t="s">
        <v>7802</v>
      </c>
      <c r="E5321" t="s">
        <v>7803</v>
      </c>
      <c r="F5321" t="s">
        <v>3274</v>
      </c>
      <c r="G5321" t="s">
        <v>3682</v>
      </c>
      <c r="H5321" s="1" t="s">
        <v>11539</v>
      </c>
    </row>
    <row r="5322" spans="1:8" x14ac:dyDescent="0.25">
      <c r="A5322">
        <v>751047</v>
      </c>
      <c r="B5322" t="s">
        <v>57</v>
      </c>
      <c r="C5322" t="s">
        <v>3665</v>
      </c>
      <c r="D5322" t="s">
        <v>3666</v>
      </c>
      <c r="E5322" t="s">
        <v>10961</v>
      </c>
      <c r="F5322" t="s">
        <v>3274</v>
      </c>
      <c r="G5322" t="s">
        <v>8840</v>
      </c>
      <c r="H5322" s="1" t="s">
        <v>11539</v>
      </c>
    </row>
    <row r="5323" spans="1:8" x14ac:dyDescent="0.25">
      <c r="A5323">
        <v>751047</v>
      </c>
      <c r="B5323" t="s">
        <v>57</v>
      </c>
      <c r="C5323" t="s">
        <v>3665</v>
      </c>
      <c r="D5323" t="s">
        <v>3666</v>
      </c>
      <c r="E5323" t="s">
        <v>10961</v>
      </c>
      <c r="F5323" t="s">
        <v>3274</v>
      </c>
      <c r="G5323" t="s">
        <v>8840</v>
      </c>
      <c r="H5323" s="1" t="s">
        <v>11539</v>
      </c>
    </row>
    <row r="5324" spans="1:8" x14ac:dyDescent="0.25">
      <c r="A5324">
        <v>751058</v>
      </c>
      <c r="B5324" t="s">
        <v>57</v>
      </c>
      <c r="C5324" t="s">
        <v>3665</v>
      </c>
      <c r="D5324" t="s">
        <v>3666</v>
      </c>
      <c r="E5324" t="s">
        <v>3667</v>
      </c>
      <c r="F5324" t="s">
        <v>3274</v>
      </c>
      <c r="G5324" t="s">
        <v>3265</v>
      </c>
      <c r="H5324" s="1" t="s">
        <v>11536</v>
      </c>
    </row>
    <row r="5325" spans="1:8" x14ac:dyDescent="0.25">
      <c r="A5325">
        <v>751058</v>
      </c>
      <c r="B5325" t="s">
        <v>57</v>
      </c>
      <c r="C5325" t="s">
        <v>3665</v>
      </c>
      <c r="D5325" t="s">
        <v>3666</v>
      </c>
      <c r="E5325" t="s">
        <v>3667</v>
      </c>
      <c r="F5325" t="s">
        <v>3274</v>
      </c>
      <c r="G5325" t="s">
        <v>3265</v>
      </c>
      <c r="H5325" s="1" t="s">
        <v>11536</v>
      </c>
    </row>
    <row r="5326" spans="1:8" x14ac:dyDescent="0.25">
      <c r="A5326">
        <v>751202</v>
      </c>
      <c r="B5326" t="s">
        <v>57</v>
      </c>
      <c r="C5326" t="s">
        <v>3665</v>
      </c>
      <c r="D5326" t="s">
        <v>10962</v>
      </c>
      <c r="E5326" t="s">
        <v>10963</v>
      </c>
      <c r="F5326" t="s">
        <v>3274</v>
      </c>
      <c r="G5326" t="s">
        <v>8840</v>
      </c>
      <c r="H5326" s="1" t="s">
        <v>11539</v>
      </c>
    </row>
    <row r="5327" spans="1:8" x14ac:dyDescent="0.25">
      <c r="A5327">
        <v>751202</v>
      </c>
      <c r="B5327" t="s">
        <v>57</v>
      </c>
      <c r="C5327" t="s">
        <v>3665</v>
      </c>
      <c r="D5327" t="s">
        <v>10962</v>
      </c>
      <c r="E5327" t="s">
        <v>10963</v>
      </c>
      <c r="F5327" t="s">
        <v>3274</v>
      </c>
      <c r="G5327" t="s">
        <v>8840</v>
      </c>
      <c r="H5327" s="1" t="s">
        <v>11539</v>
      </c>
    </row>
    <row r="5328" spans="1:8" x14ac:dyDescent="0.25">
      <c r="A5328">
        <v>751353</v>
      </c>
      <c r="B5328" t="s">
        <v>57</v>
      </c>
      <c r="C5328" t="s">
        <v>3665</v>
      </c>
      <c r="D5328" t="s">
        <v>10964</v>
      </c>
      <c r="E5328" t="s">
        <v>10965</v>
      </c>
      <c r="F5328" t="s">
        <v>10966</v>
      </c>
      <c r="G5328" t="s">
        <v>8840</v>
      </c>
      <c r="H5328" s="1" t="s">
        <v>11539</v>
      </c>
    </row>
    <row r="5329" spans="1:8" x14ac:dyDescent="0.25">
      <c r="A5329">
        <v>751353</v>
      </c>
      <c r="B5329" t="s">
        <v>57</v>
      </c>
      <c r="C5329" t="s">
        <v>3665</v>
      </c>
      <c r="D5329" t="s">
        <v>10964</v>
      </c>
      <c r="E5329" t="s">
        <v>10965</v>
      </c>
      <c r="F5329" t="s">
        <v>10966</v>
      </c>
      <c r="G5329" t="s">
        <v>8840</v>
      </c>
      <c r="H5329" s="1" t="s">
        <v>11539</v>
      </c>
    </row>
    <row r="5330" spans="1:8" x14ac:dyDescent="0.25">
      <c r="A5330">
        <v>751647</v>
      </c>
      <c r="B5330" t="s">
        <v>57</v>
      </c>
      <c r="C5330" t="s">
        <v>3665</v>
      </c>
      <c r="D5330" t="s">
        <v>10967</v>
      </c>
      <c r="E5330" t="s">
        <v>10968</v>
      </c>
      <c r="F5330" t="s">
        <v>3274</v>
      </c>
      <c r="G5330" t="s">
        <v>8840</v>
      </c>
      <c r="H5330" s="1" t="s">
        <v>11539</v>
      </c>
    </row>
    <row r="5331" spans="1:8" x14ac:dyDescent="0.25">
      <c r="A5331">
        <v>751647</v>
      </c>
      <c r="B5331" t="s">
        <v>57</v>
      </c>
      <c r="C5331" t="s">
        <v>3665</v>
      </c>
      <c r="D5331" t="s">
        <v>10967</v>
      </c>
      <c r="E5331" t="s">
        <v>10968</v>
      </c>
      <c r="F5331" t="s">
        <v>3274</v>
      </c>
      <c r="G5331" t="s">
        <v>8840</v>
      </c>
      <c r="H5331" s="1" t="s">
        <v>11539</v>
      </c>
    </row>
    <row r="5332" spans="1:8" x14ac:dyDescent="0.25">
      <c r="A5332">
        <v>751706</v>
      </c>
      <c r="B5332" t="s">
        <v>57</v>
      </c>
      <c r="C5332" t="s">
        <v>3665</v>
      </c>
      <c r="D5332" t="s">
        <v>7804</v>
      </c>
      <c r="E5332" t="s">
        <v>7805</v>
      </c>
      <c r="F5332" t="s">
        <v>7806</v>
      </c>
      <c r="G5332" t="s">
        <v>3682</v>
      </c>
      <c r="H5332" s="1" t="s">
        <v>11539</v>
      </c>
    </row>
    <row r="5333" spans="1:8" x14ac:dyDescent="0.25">
      <c r="A5333">
        <v>751706</v>
      </c>
      <c r="B5333" t="s">
        <v>57</v>
      </c>
      <c r="C5333" t="s">
        <v>3665</v>
      </c>
      <c r="D5333" t="s">
        <v>7804</v>
      </c>
      <c r="E5333" t="s">
        <v>7805</v>
      </c>
      <c r="F5333" t="s">
        <v>7806</v>
      </c>
      <c r="G5333" t="s">
        <v>3682</v>
      </c>
      <c r="H5333" s="1" t="s">
        <v>11539</v>
      </c>
    </row>
    <row r="5334" spans="1:8" x14ac:dyDescent="0.25">
      <c r="A5334">
        <v>751713</v>
      </c>
      <c r="B5334" t="s">
        <v>57</v>
      </c>
      <c r="C5334" t="s">
        <v>3665</v>
      </c>
      <c r="D5334" t="s">
        <v>7807</v>
      </c>
      <c r="E5334" t="s">
        <v>7808</v>
      </c>
      <c r="F5334" t="s">
        <v>7809</v>
      </c>
      <c r="G5334" t="s">
        <v>3682</v>
      </c>
      <c r="H5334" s="1" t="s">
        <v>11539</v>
      </c>
    </row>
    <row r="5335" spans="1:8" x14ac:dyDescent="0.25">
      <c r="A5335">
        <v>751713</v>
      </c>
      <c r="B5335" t="s">
        <v>57</v>
      </c>
      <c r="C5335" t="s">
        <v>3665</v>
      </c>
      <c r="D5335" t="s">
        <v>7807</v>
      </c>
      <c r="E5335" t="s">
        <v>7808</v>
      </c>
      <c r="F5335" t="s">
        <v>7809</v>
      </c>
      <c r="G5335" t="s">
        <v>3682</v>
      </c>
      <c r="H5335" s="1" t="s">
        <v>11539</v>
      </c>
    </row>
    <row r="5336" spans="1:8" x14ac:dyDescent="0.25">
      <c r="A5336">
        <v>751719</v>
      </c>
      <c r="B5336" t="s">
        <v>57</v>
      </c>
      <c r="C5336" t="s">
        <v>3665</v>
      </c>
      <c r="D5336" t="s">
        <v>7810</v>
      </c>
      <c r="E5336" t="s">
        <v>7811</v>
      </c>
      <c r="F5336" t="s">
        <v>7812</v>
      </c>
      <c r="G5336" t="s">
        <v>3682</v>
      </c>
      <c r="H5336" s="1" t="s">
        <v>11539</v>
      </c>
    </row>
    <row r="5337" spans="1:8" x14ac:dyDescent="0.25">
      <c r="A5337">
        <v>751719</v>
      </c>
      <c r="B5337" t="s">
        <v>57</v>
      </c>
      <c r="C5337" t="s">
        <v>3665</v>
      </c>
      <c r="D5337" t="s">
        <v>7810</v>
      </c>
      <c r="E5337" t="s">
        <v>7811</v>
      </c>
      <c r="F5337" t="s">
        <v>7812</v>
      </c>
      <c r="G5337" t="s">
        <v>3682</v>
      </c>
      <c r="H5337" s="1" t="s">
        <v>11539</v>
      </c>
    </row>
    <row r="5338" spans="1:8" x14ac:dyDescent="0.25">
      <c r="A5338">
        <v>751786</v>
      </c>
      <c r="B5338" t="s">
        <v>57</v>
      </c>
      <c r="C5338" t="s">
        <v>3665</v>
      </c>
      <c r="D5338" t="s">
        <v>7813</v>
      </c>
      <c r="E5338" t="s">
        <v>7814</v>
      </c>
      <c r="F5338" t="s">
        <v>3274</v>
      </c>
      <c r="G5338" t="s">
        <v>3682</v>
      </c>
      <c r="H5338" s="1" t="s">
        <v>11539</v>
      </c>
    </row>
    <row r="5339" spans="1:8" x14ac:dyDescent="0.25">
      <c r="A5339">
        <v>751786</v>
      </c>
      <c r="B5339" t="s">
        <v>57</v>
      </c>
      <c r="C5339" t="s">
        <v>3665</v>
      </c>
      <c r="D5339" t="s">
        <v>7813</v>
      </c>
      <c r="E5339" t="s">
        <v>7814</v>
      </c>
      <c r="F5339" t="s">
        <v>3274</v>
      </c>
      <c r="G5339" t="s">
        <v>3682</v>
      </c>
      <c r="H5339" s="1" t="s">
        <v>11539</v>
      </c>
    </row>
    <row r="5340" spans="1:8" x14ac:dyDescent="0.25">
      <c r="A5340">
        <v>751789</v>
      </c>
      <c r="B5340" t="s">
        <v>57</v>
      </c>
      <c r="C5340" t="s">
        <v>3665</v>
      </c>
      <c r="D5340" t="s">
        <v>7813</v>
      </c>
      <c r="E5340" t="s">
        <v>7815</v>
      </c>
      <c r="F5340" t="s">
        <v>3274</v>
      </c>
      <c r="G5340" t="s">
        <v>3682</v>
      </c>
      <c r="H5340" s="1" t="s">
        <v>11539</v>
      </c>
    </row>
    <row r="5341" spans="1:8" x14ac:dyDescent="0.25">
      <c r="A5341">
        <v>751789</v>
      </c>
      <c r="B5341" t="s">
        <v>57</v>
      </c>
      <c r="C5341" t="s">
        <v>3665</v>
      </c>
      <c r="D5341" t="s">
        <v>7813</v>
      </c>
      <c r="E5341" t="s">
        <v>7815</v>
      </c>
      <c r="F5341" t="s">
        <v>3274</v>
      </c>
      <c r="G5341" t="s">
        <v>3682</v>
      </c>
      <c r="H5341" s="1" t="s">
        <v>11539</v>
      </c>
    </row>
    <row r="5342" spans="1:8" x14ac:dyDescent="0.25">
      <c r="A5342">
        <v>752096</v>
      </c>
      <c r="B5342" t="s">
        <v>57</v>
      </c>
      <c r="C5342" t="s">
        <v>3665</v>
      </c>
      <c r="D5342" t="s">
        <v>7816</v>
      </c>
      <c r="E5342" t="s">
        <v>7817</v>
      </c>
      <c r="F5342" t="s">
        <v>3411</v>
      </c>
      <c r="G5342" t="s">
        <v>3682</v>
      </c>
      <c r="H5342" s="1" t="s">
        <v>11539</v>
      </c>
    </row>
    <row r="5343" spans="1:8" x14ac:dyDescent="0.25">
      <c r="A5343">
        <v>752096</v>
      </c>
      <c r="B5343" t="s">
        <v>57</v>
      </c>
      <c r="C5343" t="s">
        <v>3665</v>
      </c>
      <c r="D5343" t="s">
        <v>7816</v>
      </c>
      <c r="E5343" t="s">
        <v>7817</v>
      </c>
      <c r="F5343" t="s">
        <v>3411</v>
      </c>
      <c r="G5343" t="s">
        <v>3682</v>
      </c>
      <c r="H5343" s="1" t="s">
        <v>11539</v>
      </c>
    </row>
    <row r="5344" spans="1:8" x14ac:dyDescent="0.25">
      <c r="A5344">
        <v>752180</v>
      </c>
      <c r="B5344" t="s">
        <v>57</v>
      </c>
      <c r="C5344" t="s">
        <v>3665</v>
      </c>
      <c r="D5344" t="s">
        <v>7818</v>
      </c>
      <c r="E5344" t="s">
        <v>7819</v>
      </c>
      <c r="F5344" t="s">
        <v>3274</v>
      </c>
      <c r="G5344" t="s">
        <v>3682</v>
      </c>
      <c r="H5344" s="1" t="s">
        <v>11539</v>
      </c>
    </row>
    <row r="5345" spans="1:8" x14ac:dyDescent="0.25">
      <c r="A5345">
        <v>752180</v>
      </c>
      <c r="B5345" t="s">
        <v>57</v>
      </c>
      <c r="C5345" t="s">
        <v>3665</v>
      </c>
      <c r="D5345" t="s">
        <v>7818</v>
      </c>
      <c r="E5345" t="s">
        <v>7819</v>
      </c>
      <c r="F5345" t="s">
        <v>3274</v>
      </c>
      <c r="G5345" t="s">
        <v>3682</v>
      </c>
      <c r="H5345" s="1" t="s">
        <v>11539</v>
      </c>
    </row>
    <row r="5346" spans="1:8" x14ac:dyDescent="0.25">
      <c r="A5346">
        <v>752236</v>
      </c>
      <c r="B5346" t="s">
        <v>57</v>
      </c>
      <c r="C5346" t="s">
        <v>3665</v>
      </c>
      <c r="D5346" t="s">
        <v>7820</v>
      </c>
      <c r="E5346" t="s">
        <v>7821</v>
      </c>
      <c r="F5346" t="s">
        <v>3274</v>
      </c>
      <c r="G5346" t="s">
        <v>3682</v>
      </c>
      <c r="H5346" s="1" t="s">
        <v>11539</v>
      </c>
    </row>
    <row r="5347" spans="1:8" x14ac:dyDescent="0.25">
      <c r="A5347">
        <v>752236</v>
      </c>
      <c r="B5347" t="s">
        <v>57</v>
      </c>
      <c r="C5347" t="s">
        <v>3665</v>
      </c>
      <c r="D5347" t="s">
        <v>7820</v>
      </c>
      <c r="E5347" t="s">
        <v>7821</v>
      </c>
      <c r="F5347" t="s">
        <v>3274</v>
      </c>
      <c r="G5347" t="s">
        <v>3682</v>
      </c>
      <c r="H5347" s="1" t="s">
        <v>11539</v>
      </c>
    </row>
    <row r="5348" spans="1:8" x14ac:dyDescent="0.25">
      <c r="A5348">
        <v>752445</v>
      </c>
      <c r="B5348" t="s">
        <v>57</v>
      </c>
      <c r="C5348" t="s">
        <v>3665</v>
      </c>
      <c r="D5348" t="s">
        <v>10969</v>
      </c>
      <c r="E5348" t="s">
        <v>10970</v>
      </c>
      <c r="F5348" t="s">
        <v>10074</v>
      </c>
      <c r="G5348" t="s">
        <v>8840</v>
      </c>
      <c r="H5348" s="1" t="s">
        <v>11539</v>
      </c>
    </row>
    <row r="5349" spans="1:8" x14ac:dyDescent="0.25">
      <c r="A5349">
        <v>752445</v>
      </c>
      <c r="B5349" t="s">
        <v>57</v>
      </c>
      <c r="C5349" t="s">
        <v>3665</v>
      </c>
      <c r="D5349" t="s">
        <v>10969</v>
      </c>
      <c r="E5349" t="s">
        <v>10970</v>
      </c>
      <c r="F5349" t="s">
        <v>10074</v>
      </c>
      <c r="G5349" t="s">
        <v>8840</v>
      </c>
      <c r="H5349" s="1" t="s">
        <v>11539</v>
      </c>
    </row>
    <row r="5350" spans="1:8" x14ac:dyDescent="0.25">
      <c r="A5350">
        <v>752499</v>
      </c>
      <c r="B5350" t="s">
        <v>57</v>
      </c>
      <c r="C5350" t="s">
        <v>3665</v>
      </c>
      <c r="D5350" t="s">
        <v>7822</v>
      </c>
      <c r="E5350" t="s">
        <v>7823</v>
      </c>
      <c r="F5350" t="s">
        <v>3274</v>
      </c>
      <c r="G5350" t="s">
        <v>3682</v>
      </c>
      <c r="H5350" s="1" t="s">
        <v>11539</v>
      </c>
    </row>
    <row r="5351" spans="1:8" x14ac:dyDescent="0.25">
      <c r="A5351">
        <v>752499</v>
      </c>
      <c r="B5351" t="s">
        <v>57</v>
      </c>
      <c r="C5351" t="s">
        <v>3665</v>
      </c>
      <c r="D5351" t="s">
        <v>7822</v>
      </c>
      <c r="E5351" t="s">
        <v>7823</v>
      </c>
      <c r="F5351" t="s">
        <v>3274</v>
      </c>
      <c r="G5351" t="s">
        <v>3682</v>
      </c>
      <c r="H5351" s="1" t="s">
        <v>11539</v>
      </c>
    </row>
    <row r="5352" spans="1:8" x14ac:dyDescent="0.25">
      <c r="A5352">
        <v>752556</v>
      </c>
      <c r="B5352" t="s">
        <v>57</v>
      </c>
      <c r="C5352" t="s">
        <v>3665</v>
      </c>
      <c r="D5352" t="s">
        <v>7824</v>
      </c>
      <c r="E5352" t="s">
        <v>7825</v>
      </c>
      <c r="F5352" t="s">
        <v>3274</v>
      </c>
      <c r="G5352" t="s">
        <v>3682</v>
      </c>
      <c r="H5352" s="1" t="s">
        <v>11539</v>
      </c>
    </row>
    <row r="5353" spans="1:8" x14ac:dyDescent="0.25">
      <c r="A5353">
        <v>752556</v>
      </c>
      <c r="B5353" t="s">
        <v>57</v>
      </c>
      <c r="C5353" t="s">
        <v>3665</v>
      </c>
      <c r="D5353" t="s">
        <v>7824</v>
      </c>
      <c r="E5353" t="s">
        <v>7825</v>
      </c>
      <c r="F5353" t="s">
        <v>3274</v>
      </c>
      <c r="G5353" t="s">
        <v>3682</v>
      </c>
      <c r="H5353" s="1" t="s">
        <v>11539</v>
      </c>
    </row>
    <row r="5354" spans="1:8" x14ac:dyDescent="0.25">
      <c r="A5354">
        <v>753044</v>
      </c>
      <c r="B5354" t="s">
        <v>57</v>
      </c>
      <c r="C5354" t="s">
        <v>3665</v>
      </c>
      <c r="D5354" t="s">
        <v>7826</v>
      </c>
      <c r="E5354" t="s">
        <v>7827</v>
      </c>
      <c r="F5354" t="s">
        <v>3274</v>
      </c>
      <c r="G5354" t="s">
        <v>3682</v>
      </c>
      <c r="H5354" s="1" t="s">
        <v>11539</v>
      </c>
    </row>
    <row r="5355" spans="1:8" x14ac:dyDescent="0.25">
      <c r="A5355">
        <v>753044</v>
      </c>
      <c r="B5355" t="s">
        <v>57</v>
      </c>
      <c r="C5355" t="s">
        <v>3665</v>
      </c>
      <c r="D5355" t="s">
        <v>7826</v>
      </c>
      <c r="E5355" t="s">
        <v>7827</v>
      </c>
      <c r="F5355" t="s">
        <v>3274</v>
      </c>
      <c r="G5355" t="s">
        <v>3682</v>
      </c>
      <c r="H5355" s="1" t="s">
        <v>11539</v>
      </c>
    </row>
    <row r="5356" spans="1:8" x14ac:dyDescent="0.25">
      <c r="A5356">
        <v>753220</v>
      </c>
      <c r="B5356" t="s">
        <v>57</v>
      </c>
      <c r="C5356" t="s">
        <v>3665</v>
      </c>
      <c r="D5356" t="s">
        <v>10971</v>
      </c>
      <c r="E5356" t="s">
        <v>10972</v>
      </c>
      <c r="F5356" t="s">
        <v>10973</v>
      </c>
      <c r="G5356" t="s">
        <v>8840</v>
      </c>
      <c r="H5356" s="1" t="s">
        <v>11539</v>
      </c>
    </row>
    <row r="5357" spans="1:8" x14ac:dyDescent="0.25">
      <c r="A5357">
        <v>753220</v>
      </c>
      <c r="B5357" t="s">
        <v>57</v>
      </c>
      <c r="C5357" t="s">
        <v>3665</v>
      </c>
      <c r="D5357" t="s">
        <v>10971</v>
      </c>
      <c r="E5357" t="s">
        <v>10972</v>
      </c>
      <c r="F5357" t="s">
        <v>10973</v>
      </c>
      <c r="G5357" t="s">
        <v>8840</v>
      </c>
      <c r="H5357" s="1" t="s">
        <v>11539</v>
      </c>
    </row>
    <row r="5358" spans="1:8" x14ac:dyDescent="0.25">
      <c r="A5358">
        <v>753603</v>
      </c>
      <c r="B5358" t="s">
        <v>57</v>
      </c>
      <c r="C5358" t="s">
        <v>3665</v>
      </c>
      <c r="D5358" t="s">
        <v>7828</v>
      </c>
      <c r="E5358" t="s">
        <v>7829</v>
      </c>
      <c r="F5358" t="s">
        <v>7830</v>
      </c>
      <c r="G5358" t="s">
        <v>3682</v>
      </c>
      <c r="H5358" s="1" t="s">
        <v>11539</v>
      </c>
    </row>
    <row r="5359" spans="1:8" x14ac:dyDescent="0.25">
      <c r="A5359">
        <v>753603</v>
      </c>
      <c r="B5359" t="s">
        <v>57</v>
      </c>
      <c r="C5359" t="s">
        <v>3665</v>
      </c>
      <c r="D5359" t="s">
        <v>7828</v>
      </c>
      <c r="E5359" t="s">
        <v>7829</v>
      </c>
      <c r="F5359" t="s">
        <v>7830</v>
      </c>
      <c r="G5359" t="s">
        <v>3682</v>
      </c>
      <c r="H5359" s="1" t="s">
        <v>11539</v>
      </c>
    </row>
    <row r="5360" spans="1:8" x14ac:dyDescent="0.25">
      <c r="A5360">
        <v>753630</v>
      </c>
      <c r="B5360" t="s">
        <v>57</v>
      </c>
      <c r="C5360" t="s">
        <v>3665</v>
      </c>
      <c r="D5360" t="s">
        <v>7831</v>
      </c>
      <c r="E5360" t="s">
        <v>7832</v>
      </c>
      <c r="F5360" t="s">
        <v>3670</v>
      </c>
      <c r="G5360" t="s">
        <v>3682</v>
      </c>
      <c r="H5360" s="1" t="s">
        <v>11539</v>
      </c>
    </row>
    <row r="5361" spans="1:8" x14ac:dyDescent="0.25">
      <c r="A5361">
        <v>753630</v>
      </c>
      <c r="B5361" t="s">
        <v>57</v>
      </c>
      <c r="C5361" t="s">
        <v>3665</v>
      </c>
      <c r="D5361" t="s">
        <v>7831</v>
      </c>
      <c r="E5361" t="s">
        <v>7832</v>
      </c>
      <c r="F5361" t="s">
        <v>3670</v>
      </c>
      <c r="G5361" t="s">
        <v>3682</v>
      </c>
      <c r="H5361" s="1" t="s">
        <v>11539</v>
      </c>
    </row>
    <row r="5362" spans="1:8" x14ac:dyDescent="0.25">
      <c r="A5362">
        <v>753632</v>
      </c>
      <c r="B5362" t="s">
        <v>57</v>
      </c>
      <c r="C5362" t="s">
        <v>3665</v>
      </c>
      <c r="D5362" t="s">
        <v>7831</v>
      </c>
      <c r="E5362" t="s">
        <v>7833</v>
      </c>
      <c r="F5362" t="s">
        <v>3670</v>
      </c>
      <c r="G5362" t="s">
        <v>3682</v>
      </c>
      <c r="H5362" s="1" t="s">
        <v>11539</v>
      </c>
    </row>
    <row r="5363" spans="1:8" x14ac:dyDescent="0.25">
      <c r="A5363">
        <v>753632</v>
      </c>
      <c r="B5363" t="s">
        <v>57</v>
      </c>
      <c r="C5363" t="s">
        <v>3665</v>
      </c>
      <c r="D5363" t="s">
        <v>7831</v>
      </c>
      <c r="E5363" t="s">
        <v>7833</v>
      </c>
      <c r="F5363" t="s">
        <v>3670</v>
      </c>
      <c r="G5363" t="s">
        <v>3682</v>
      </c>
      <c r="H5363" s="1" t="s">
        <v>11539</v>
      </c>
    </row>
    <row r="5364" spans="1:8" x14ac:dyDescent="0.25">
      <c r="A5364">
        <v>753650</v>
      </c>
      <c r="B5364" t="s">
        <v>57</v>
      </c>
      <c r="C5364" t="s">
        <v>3665</v>
      </c>
      <c r="D5364" t="s">
        <v>3668</v>
      </c>
      <c r="E5364" t="s">
        <v>3669</v>
      </c>
      <c r="F5364" t="s">
        <v>3670</v>
      </c>
      <c r="G5364" t="s">
        <v>3265</v>
      </c>
      <c r="H5364" s="1" t="s">
        <v>11536</v>
      </c>
    </row>
    <row r="5365" spans="1:8" x14ac:dyDescent="0.25">
      <c r="A5365">
        <v>753650</v>
      </c>
      <c r="B5365" t="s">
        <v>57</v>
      </c>
      <c r="C5365" t="s">
        <v>3665</v>
      </c>
      <c r="D5365" t="s">
        <v>3668</v>
      </c>
      <c r="E5365" t="s">
        <v>3669</v>
      </c>
      <c r="F5365" t="s">
        <v>3670</v>
      </c>
      <c r="G5365" t="s">
        <v>3265</v>
      </c>
      <c r="H5365" s="1" t="s">
        <v>11536</v>
      </c>
    </row>
    <row r="5366" spans="1:8" x14ac:dyDescent="0.25">
      <c r="A5366">
        <v>753652</v>
      </c>
      <c r="B5366" t="s">
        <v>57</v>
      </c>
      <c r="C5366" t="s">
        <v>3665</v>
      </c>
      <c r="D5366" t="s">
        <v>3668</v>
      </c>
      <c r="E5366" t="s">
        <v>7834</v>
      </c>
      <c r="F5366" t="s">
        <v>3670</v>
      </c>
      <c r="G5366" t="s">
        <v>3682</v>
      </c>
      <c r="H5366" s="1" t="s">
        <v>11539</v>
      </c>
    </row>
    <row r="5367" spans="1:8" x14ac:dyDescent="0.25">
      <c r="A5367">
        <v>753652</v>
      </c>
      <c r="B5367" t="s">
        <v>57</v>
      </c>
      <c r="C5367" t="s">
        <v>3665</v>
      </c>
      <c r="D5367" t="s">
        <v>3668</v>
      </c>
      <c r="E5367" t="s">
        <v>7834</v>
      </c>
      <c r="F5367" t="s">
        <v>3670</v>
      </c>
      <c r="G5367" t="s">
        <v>3682</v>
      </c>
      <c r="H5367" s="1" t="s">
        <v>11539</v>
      </c>
    </row>
    <row r="5368" spans="1:8" x14ac:dyDescent="0.25">
      <c r="A5368">
        <v>753702</v>
      </c>
      <c r="B5368" t="s">
        <v>57</v>
      </c>
      <c r="C5368" t="s">
        <v>3665</v>
      </c>
      <c r="D5368" t="s">
        <v>7835</v>
      </c>
      <c r="E5368" t="s">
        <v>7836</v>
      </c>
      <c r="F5368" t="s">
        <v>3274</v>
      </c>
      <c r="G5368" t="s">
        <v>3682</v>
      </c>
      <c r="H5368" s="1" t="s">
        <v>11539</v>
      </c>
    </row>
    <row r="5369" spans="1:8" x14ac:dyDescent="0.25">
      <c r="A5369">
        <v>753702</v>
      </c>
      <c r="B5369" t="s">
        <v>57</v>
      </c>
      <c r="C5369" t="s">
        <v>3665</v>
      </c>
      <c r="D5369" t="s">
        <v>7835</v>
      </c>
      <c r="E5369" t="s">
        <v>7836</v>
      </c>
      <c r="F5369" t="s">
        <v>3274</v>
      </c>
      <c r="G5369" t="s">
        <v>3682</v>
      </c>
      <c r="H5369" s="1" t="s">
        <v>11539</v>
      </c>
    </row>
    <row r="5370" spans="1:8" x14ac:dyDescent="0.25">
      <c r="A5370">
        <v>753710</v>
      </c>
      <c r="B5370" t="s">
        <v>57</v>
      </c>
      <c r="C5370" t="s">
        <v>3665</v>
      </c>
      <c r="D5370" t="s">
        <v>7835</v>
      </c>
      <c r="E5370" t="s">
        <v>7837</v>
      </c>
      <c r="F5370" t="s">
        <v>7838</v>
      </c>
      <c r="G5370" t="s">
        <v>3682</v>
      </c>
      <c r="H5370" s="1" t="s">
        <v>11539</v>
      </c>
    </row>
    <row r="5371" spans="1:8" x14ac:dyDescent="0.25">
      <c r="A5371">
        <v>753710</v>
      </c>
      <c r="B5371" t="s">
        <v>57</v>
      </c>
      <c r="C5371" t="s">
        <v>3665</v>
      </c>
      <c r="D5371" t="s">
        <v>7835</v>
      </c>
      <c r="E5371" t="s">
        <v>7837</v>
      </c>
      <c r="F5371" t="s">
        <v>7838</v>
      </c>
      <c r="G5371" t="s">
        <v>3682</v>
      </c>
      <c r="H5371" s="1" t="s">
        <v>11539</v>
      </c>
    </row>
    <row r="5372" spans="1:8" x14ac:dyDescent="0.25">
      <c r="A5372">
        <v>754723</v>
      </c>
      <c r="B5372" t="s">
        <v>57</v>
      </c>
      <c r="C5372" t="s">
        <v>3665</v>
      </c>
      <c r="D5372" t="s">
        <v>7839</v>
      </c>
      <c r="E5372" t="s">
        <v>7840</v>
      </c>
      <c r="F5372" t="s">
        <v>3274</v>
      </c>
      <c r="G5372" t="s">
        <v>3682</v>
      </c>
      <c r="H5372" s="1" t="s">
        <v>11539</v>
      </c>
    </row>
    <row r="5373" spans="1:8" x14ac:dyDescent="0.25">
      <c r="A5373">
        <v>754723</v>
      </c>
      <c r="B5373" t="s">
        <v>57</v>
      </c>
      <c r="C5373" t="s">
        <v>3665</v>
      </c>
      <c r="D5373" t="s">
        <v>7839</v>
      </c>
      <c r="E5373" t="s">
        <v>7840</v>
      </c>
      <c r="F5373" t="s">
        <v>3274</v>
      </c>
      <c r="G5373" t="s">
        <v>3682</v>
      </c>
      <c r="H5373" s="1" t="s">
        <v>11539</v>
      </c>
    </row>
    <row r="5374" spans="1:8" x14ac:dyDescent="0.25">
      <c r="A5374">
        <v>755189</v>
      </c>
      <c r="B5374" t="s">
        <v>57</v>
      </c>
      <c r="C5374" t="s">
        <v>3665</v>
      </c>
      <c r="D5374" t="s">
        <v>7841</v>
      </c>
      <c r="E5374" t="s">
        <v>7842</v>
      </c>
      <c r="F5374" t="s">
        <v>3274</v>
      </c>
      <c r="G5374" t="s">
        <v>3682</v>
      </c>
      <c r="H5374" s="1" t="s">
        <v>11539</v>
      </c>
    </row>
    <row r="5375" spans="1:8" x14ac:dyDescent="0.25">
      <c r="A5375">
        <v>755189</v>
      </c>
      <c r="B5375" t="s">
        <v>57</v>
      </c>
      <c r="C5375" t="s">
        <v>3665</v>
      </c>
      <c r="D5375" t="s">
        <v>7841</v>
      </c>
      <c r="E5375" t="s">
        <v>7842</v>
      </c>
      <c r="F5375" t="s">
        <v>3274</v>
      </c>
      <c r="G5375" t="s">
        <v>3682</v>
      </c>
      <c r="H5375" s="1" t="s">
        <v>11539</v>
      </c>
    </row>
    <row r="5376" spans="1:8" x14ac:dyDescent="0.25">
      <c r="A5376">
        <v>755457</v>
      </c>
      <c r="B5376" t="s">
        <v>57</v>
      </c>
      <c r="C5376" t="s">
        <v>3665</v>
      </c>
      <c r="D5376" t="s">
        <v>7843</v>
      </c>
      <c r="E5376" t="s">
        <v>7844</v>
      </c>
      <c r="F5376" t="s">
        <v>7845</v>
      </c>
      <c r="G5376" t="s">
        <v>3682</v>
      </c>
      <c r="H5376" s="1" t="s">
        <v>11539</v>
      </c>
    </row>
    <row r="5377" spans="1:8" x14ac:dyDescent="0.25">
      <c r="A5377">
        <v>755457</v>
      </c>
      <c r="B5377" t="s">
        <v>57</v>
      </c>
      <c r="C5377" t="s">
        <v>3665</v>
      </c>
      <c r="D5377" t="s">
        <v>7843</v>
      </c>
      <c r="E5377" t="s">
        <v>7844</v>
      </c>
      <c r="F5377" t="s">
        <v>7845</v>
      </c>
      <c r="G5377" t="s">
        <v>3682</v>
      </c>
      <c r="H5377" s="1" t="s">
        <v>11539</v>
      </c>
    </row>
    <row r="5378" spans="1:8" x14ac:dyDescent="0.25">
      <c r="A5378">
        <v>755467</v>
      </c>
      <c r="B5378" t="s">
        <v>57</v>
      </c>
      <c r="C5378" t="s">
        <v>3665</v>
      </c>
      <c r="D5378" t="s">
        <v>10974</v>
      </c>
      <c r="E5378" t="s">
        <v>10975</v>
      </c>
      <c r="F5378" t="s">
        <v>3274</v>
      </c>
      <c r="G5378" t="s">
        <v>8840</v>
      </c>
      <c r="H5378" s="1" t="s">
        <v>11539</v>
      </c>
    </row>
    <row r="5379" spans="1:8" x14ac:dyDescent="0.25">
      <c r="A5379">
        <v>755467</v>
      </c>
      <c r="B5379" t="s">
        <v>57</v>
      </c>
      <c r="C5379" t="s">
        <v>3665</v>
      </c>
      <c r="D5379" t="s">
        <v>10974</v>
      </c>
      <c r="E5379" t="s">
        <v>10975</v>
      </c>
      <c r="F5379" t="s">
        <v>3274</v>
      </c>
      <c r="G5379" t="s">
        <v>8840</v>
      </c>
      <c r="H5379" s="1" t="s">
        <v>11539</v>
      </c>
    </row>
    <row r="5380" spans="1:8" x14ac:dyDescent="0.25">
      <c r="A5380">
        <v>755575</v>
      </c>
      <c r="B5380" t="s">
        <v>57</v>
      </c>
      <c r="C5380" t="s">
        <v>3665</v>
      </c>
      <c r="D5380" t="s">
        <v>10976</v>
      </c>
      <c r="E5380" t="s">
        <v>10977</v>
      </c>
      <c r="F5380" t="s">
        <v>10978</v>
      </c>
      <c r="G5380" t="s">
        <v>8840</v>
      </c>
      <c r="H5380" s="1" t="s">
        <v>11539</v>
      </c>
    </row>
    <row r="5381" spans="1:8" x14ac:dyDescent="0.25">
      <c r="A5381">
        <v>755575</v>
      </c>
      <c r="B5381" t="s">
        <v>57</v>
      </c>
      <c r="C5381" t="s">
        <v>3665</v>
      </c>
      <c r="D5381" t="s">
        <v>10976</v>
      </c>
      <c r="E5381" t="s">
        <v>10977</v>
      </c>
      <c r="F5381" t="s">
        <v>10978</v>
      </c>
      <c r="G5381" t="s">
        <v>8840</v>
      </c>
      <c r="H5381" s="1" t="s">
        <v>11539</v>
      </c>
    </row>
    <row r="5382" spans="1:8" x14ac:dyDescent="0.25">
      <c r="A5382">
        <v>755835</v>
      </c>
      <c r="B5382" t="s">
        <v>57</v>
      </c>
      <c r="C5382" t="s">
        <v>3665</v>
      </c>
      <c r="D5382" t="s">
        <v>7846</v>
      </c>
      <c r="E5382" t="s">
        <v>7847</v>
      </c>
      <c r="F5382" t="s">
        <v>3274</v>
      </c>
      <c r="G5382" t="s">
        <v>3682</v>
      </c>
      <c r="H5382" s="1" t="s">
        <v>11539</v>
      </c>
    </row>
    <row r="5383" spans="1:8" x14ac:dyDescent="0.25">
      <c r="A5383">
        <v>755835</v>
      </c>
      <c r="B5383" t="s">
        <v>57</v>
      </c>
      <c r="C5383" t="s">
        <v>3665</v>
      </c>
      <c r="D5383" t="s">
        <v>7846</v>
      </c>
      <c r="E5383" t="s">
        <v>7847</v>
      </c>
      <c r="F5383" t="s">
        <v>3274</v>
      </c>
      <c r="G5383" t="s">
        <v>3682</v>
      </c>
      <c r="H5383" s="1" t="s">
        <v>11539</v>
      </c>
    </row>
    <row r="5384" spans="1:8" x14ac:dyDescent="0.25">
      <c r="A5384">
        <v>755861</v>
      </c>
      <c r="B5384" t="s">
        <v>57</v>
      </c>
      <c r="C5384" t="s">
        <v>3665</v>
      </c>
      <c r="D5384" t="s">
        <v>3671</v>
      </c>
      <c r="E5384" t="s">
        <v>3672</v>
      </c>
      <c r="F5384" t="s">
        <v>3673</v>
      </c>
      <c r="G5384">
        <v>0</v>
      </c>
      <c r="H5384" s="1">
        <v>0</v>
      </c>
    </row>
    <row r="5385" spans="1:8" x14ac:dyDescent="0.25">
      <c r="A5385">
        <v>755861</v>
      </c>
      <c r="B5385" t="s">
        <v>57</v>
      </c>
      <c r="C5385" t="s">
        <v>3665</v>
      </c>
      <c r="D5385" t="s">
        <v>3671</v>
      </c>
      <c r="E5385" t="s">
        <v>3672</v>
      </c>
      <c r="F5385" t="s">
        <v>3673</v>
      </c>
      <c r="G5385">
        <v>0</v>
      </c>
      <c r="H5385" s="1">
        <v>0</v>
      </c>
    </row>
    <row r="5386" spans="1:8" x14ac:dyDescent="0.25">
      <c r="A5386">
        <v>756035</v>
      </c>
      <c r="B5386" t="s">
        <v>57</v>
      </c>
      <c r="C5386" t="s">
        <v>3665</v>
      </c>
      <c r="D5386" t="s">
        <v>7848</v>
      </c>
      <c r="E5386" t="s">
        <v>7849</v>
      </c>
      <c r="F5386" t="s">
        <v>3274</v>
      </c>
      <c r="G5386" t="s">
        <v>3682</v>
      </c>
      <c r="H5386" s="1" t="s">
        <v>11539</v>
      </c>
    </row>
    <row r="5387" spans="1:8" x14ac:dyDescent="0.25">
      <c r="A5387">
        <v>756035</v>
      </c>
      <c r="B5387" t="s">
        <v>57</v>
      </c>
      <c r="C5387" t="s">
        <v>3665</v>
      </c>
      <c r="D5387" t="s">
        <v>7848</v>
      </c>
      <c r="E5387" t="s">
        <v>7849</v>
      </c>
      <c r="F5387" t="s">
        <v>3274</v>
      </c>
      <c r="G5387" t="s">
        <v>3682</v>
      </c>
      <c r="H5387" s="1" t="s">
        <v>11539</v>
      </c>
    </row>
    <row r="5388" spans="1:8" x14ac:dyDescent="0.25">
      <c r="A5388">
        <v>756051</v>
      </c>
      <c r="B5388" t="s">
        <v>57</v>
      </c>
      <c r="C5388" t="s">
        <v>3665</v>
      </c>
      <c r="D5388" t="s">
        <v>7850</v>
      </c>
      <c r="E5388" t="s">
        <v>7851</v>
      </c>
      <c r="F5388" t="s">
        <v>3274</v>
      </c>
      <c r="G5388" t="s">
        <v>3682</v>
      </c>
      <c r="H5388" s="1" t="s">
        <v>11539</v>
      </c>
    </row>
    <row r="5389" spans="1:8" x14ac:dyDescent="0.25">
      <c r="A5389">
        <v>756051</v>
      </c>
      <c r="B5389" t="s">
        <v>57</v>
      </c>
      <c r="C5389" t="s">
        <v>3665</v>
      </c>
      <c r="D5389" t="s">
        <v>7850</v>
      </c>
      <c r="E5389" t="s">
        <v>7851</v>
      </c>
      <c r="F5389" t="s">
        <v>3274</v>
      </c>
      <c r="G5389" t="s">
        <v>3682</v>
      </c>
      <c r="H5389" s="1" t="s">
        <v>11539</v>
      </c>
    </row>
    <row r="5390" spans="1:8" x14ac:dyDescent="0.25">
      <c r="A5390">
        <v>756082</v>
      </c>
      <c r="B5390" t="s">
        <v>57</v>
      </c>
      <c r="C5390" t="s">
        <v>3665</v>
      </c>
      <c r="D5390" t="s">
        <v>7852</v>
      </c>
      <c r="E5390" t="s">
        <v>7853</v>
      </c>
      <c r="F5390" t="s">
        <v>3274</v>
      </c>
      <c r="G5390" t="s">
        <v>3682</v>
      </c>
      <c r="H5390" s="1" t="s">
        <v>11539</v>
      </c>
    </row>
    <row r="5391" spans="1:8" x14ac:dyDescent="0.25">
      <c r="A5391">
        <v>756082</v>
      </c>
      <c r="B5391" t="s">
        <v>57</v>
      </c>
      <c r="C5391" t="s">
        <v>3665</v>
      </c>
      <c r="D5391" t="s">
        <v>7852</v>
      </c>
      <c r="E5391" t="s">
        <v>7853</v>
      </c>
      <c r="F5391" t="s">
        <v>3274</v>
      </c>
      <c r="G5391" t="s">
        <v>3682</v>
      </c>
      <c r="H5391" s="1" t="s">
        <v>11539</v>
      </c>
    </row>
    <row r="5392" spans="1:8" x14ac:dyDescent="0.25">
      <c r="A5392">
        <v>756106</v>
      </c>
      <c r="B5392" t="s">
        <v>57</v>
      </c>
      <c r="C5392" t="s">
        <v>3665</v>
      </c>
      <c r="D5392" t="s">
        <v>7854</v>
      </c>
      <c r="E5392" t="s">
        <v>7855</v>
      </c>
      <c r="F5392" t="s">
        <v>7856</v>
      </c>
      <c r="G5392" t="s">
        <v>3682</v>
      </c>
      <c r="H5392" s="1" t="s">
        <v>11539</v>
      </c>
    </row>
    <row r="5393" spans="1:8" x14ac:dyDescent="0.25">
      <c r="A5393">
        <v>756106</v>
      </c>
      <c r="B5393" t="s">
        <v>57</v>
      </c>
      <c r="C5393" t="s">
        <v>3665</v>
      </c>
      <c r="D5393" t="s">
        <v>7854</v>
      </c>
      <c r="E5393" t="s">
        <v>7855</v>
      </c>
      <c r="F5393" t="s">
        <v>7856</v>
      </c>
      <c r="G5393" t="s">
        <v>3682</v>
      </c>
      <c r="H5393" s="1" t="s">
        <v>11539</v>
      </c>
    </row>
    <row r="5394" spans="1:8" x14ac:dyDescent="0.25">
      <c r="A5394">
        <v>756727</v>
      </c>
      <c r="B5394" t="s">
        <v>57</v>
      </c>
      <c r="C5394" t="s">
        <v>3665</v>
      </c>
      <c r="D5394" t="s">
        <v>10979</v>
      </c>
      <c r="E5394" t="s">
        <v>10980</v>
      </c>
      <c r="F5394" t="s">
        <v>3937</v>
      </c>
      <c r="G5394" t="s">
        <v>8840</v>
      </c>
      <c r="H5394" s="1" t="s">
        <v>11539</v>
      </c>
    </row>
    <row r="5395" spans="1:8" x14ac:dyDescent="0.25">
      <c r="A5395">
        <v>756727</v>
      </c>
      <c r="B5395" t="s">
        <v>57</v>
      </c>
      <c r="C5395" t="s">
        <v>3665</v>
      </c>
      <c r="D5395" t="s">
        <v>10979</v>
      </c>
      <c r="E5395" t="s">
        <v>10980</v>
      </c>
      <c r="F5395" t="s">
        <v>3937</v>
      </c>
      <c r="G5395" t="s">
        <v>8840</v>
      </c>
      <c r="H5395" s="1" t="s">
        <v>11539</v>
      </c>
    </row>
    <row r="5396" spans="1:8" x14ac:dyDescent="0.25">
      <c r="A5396">
        <v>756939</v>
      </c>
      <c r="B5396" t="s">
        <v>57</v>
      </c>
      <c r="C5396" t="s">
        <v>3665</v>
      </c>
      <c r="D5396" t="s">
        <v>10981</v>
      </c>
      <c r="E5396" t="s">
        <v>10982</v>
      </c>
      <c r="F5396" t="s">
        <v>3274</v>
      </c>
      <c r="G5396" t="s">
        <v>8840</v>
      </c>
      <c r="H5396" s="1" t="s">
        <v>11539</v>
      </c>
    </row>
    <row r="5397" spans="1:8" x14ac:dyDescent="0.25">
      <c r="A5397">
        <v>756939</v>
      </c>
      <c r="B5397" t="s">
        <v>57</v>
      </c>
      <c r="C5397" t="s">
        <v>3665</v>
      </c>
      <c r="D5397" t="s">
        <v>10981</v>
      </c>
      <c r="E5397" t="s">
        <v>10982</v>
      </c>
      <c r="F5397" t="s">
        <v>3274</v>
      </c>
      <c r="G5397" t="s">
        <v>8840</v>
      </c>
      <c r="H5397" s="1" t="s">
        <v>11539</v>
      </c>
    </row>
    <row r="5398" spans="1:8" x14ac:dyDescent="0.25">
      <c r="A5398">
        <v>757159</v>
      </c>
      <c r="B5398" t="s">
        <v>57</v>
      </c>
      <c r="C5398" t="s">
        <v>3665</v>
      </c>
      <c r="D5398" t="s">
        <v>10983</v>
      </c>
      <c r="E5398" t="s">
        <v>10984</v>
      </c>
      <c r="F5398" t="s">
        <v>3274</v>
      </c>
      <c r="G5398" t="s">
        <v>8840</v>
      </c>
      <c r="H5398" s="1" t="s">
        <v>11539</v>
      </c>
    </row>
    <row r="5399" spans="1:8" x14ac:dyDescent="0.25">
      <c r="A5399">
        <v>757159</v>
      </c>
      <c r="B5399" t="s">
        <v>57</v>
      </c>
      <c r="C5399" t="s">
        <v>3665</v>
      </c>
      <c r="D5399" t="s">
        <v>10983</v>
      </c>
      <c r="E5399" t="s">
        <v>10984</v>
      </c>
      <c r="F5399" t="s">
        <v>3274</v>
      </c>
      <c r="G5399" t="s">
        <v>8840</v>
      </c>
      <c r="H5399" s="1" t="s">
        <v>11539</v>
      </c>
    </row>
    <row r="5400" spans="1:8" x14ac:dyDescent="0.25">
      <c r="A5400">
        <v>757341</v>
      </c>
      <c r="B5400" t="s">
        <v>57</v>
      </c>
      <c r="C5400" t="s">
        <v>3665</v>
      </c>
      <c r="D5400" t="s">
        <v>7857</v>
      </c>
      <c r="E5400" t="s">
        <v>7858</v>
      </c>
      <c r="F5400" t="s">
        <v>3274</v>
      </c>
      <c r="G5400" t="s">
        <v>3682</v>
      </c>
      <c r="H5400" s="1" t="s">
        <v>11539</v>
      </c>
    </row>
    <row r="5401" spans="1:8" x14ac:dyDescent="0.25">
      <c r="A5401">
        <v>757341</v>
      </c>
      <c r="B5401" t="s">
        <v>57</v>
      </c>
      <c r="C5401" t="s">
        <v>3665</v>
      </c>
      <c r="D5401" t="s">
        <v>7857</v>
      </c>
      <c r="E5401" t="s">
        <v>7858</v>
      </c>
      <c r="F5401" t="s">
        <v>3274</v>
      </c>
      <c r="G5401" t="s">
        <v>3682</v>
      </c>
      <c r="H5401" s="1" t="s">
        <v>11539</v>
      </c>
    </row>
    <row r="5402" spans="1:8" x14ac:dyDescent="0.25">
      <c r="A5402" t="s">
        <v>9310</v>
      </c>
      <c r="B5402" t="s">
        <v>33</v>
      </c>
      <c r="C5402" t="s">
        <v>3220</v>
      </c>
      <c r="D5402" t="s">
        <v>9311</v>
      </c>
      <c r="E5402" t="s">
        <v>9312</v>
      </c>
      <c r="F5402" t="s">
        <v>3399</v>
      </c>
      <c r="G5402" t="s">
        <v>8840</v>
      </c>
      <c r="H5402" s="1" t="s">
        <v>11539</v>
      </c>
    </row>
  </sheetData>
  <autoFilter ref="A1:H5402"/>
  <hyperlinks>
    <hyperlink ref="D3282" r:id="rId1" display="http://192.168.0.210/Pushkin/OUT/20130705c-egp-467839-476029.wav"/>
    <hyperlink ref="D1264" r:id="rId2" display="http://192.168.0.210/Pushkin/OUT/20130703d-avt-2682279-2684466.wav"/>
    <hyperlink ref="D1396" r:id="rId3" display="http://slavist.de/Pushkin/OUT/20130703e-1-ops-1718776-1722835.wav"/>
    <hyperlink ref="D3286" r:id="rId4" display="http://192.168.0.210/Pushkin/OUT/20130705c-egp-599470-610789.wav"/>
    <hyperlink ref="D1414" r:id="rId5" display="http://slavist.de/Pushkin/OUT/20130703e-1-ops-2406609-2408141.wav"/>
    <hyperlink ref="D1418" r:id="rId6" display="http://slavist.de/Pushkin/OUT/20130703e-1-ops-2408894-2413647.wav"/>
    <hyperlink ref="D1417" r:id="rId7" display="http://slavist.de/Pushkin/OUT/20130703e-1-ops-2408894-2413647.wav"/>
    <hyperlink ref="D3329" r:id="rId8" display="http://slavist.de/Pushkin/OUT/20130705c-egp-2532879-2539257.wav"/>
    <hyperlink ref="D1379" r:id="rId9" display="http://slavist.de/Pushkin/OUT/20130703e-1-ops-941551-944173.wav"/>
    <hyperlink ref="D1386" r:id="rId10" display="http://slavist.de/Pushkin/OUT/20130703e-1-ops-1179490-1185462.wav"/>
    <hyperlink ref="D1372" r:id="rId11" display="http://slavist.de/Pushkin/OUT/20130703e-1-ops-421885-424326.wav"/>
    <hyperlink ref="D1390" r:id="rId12" display="http://slavist.de/Pushkin/OUT/20130703e-1-ops-1627423-1629994.wav"/>
    <hyperlink ref="D1394" r:id="rId13" display="http://slavist.de/Pushkin/OUT/20130703e-1-ops-1694368-1697458.wav"/>
    <hyperlink ref="D1397" r:id="rId14" display="http://slavist.de/Pushkin/OUT/20130703e-1-ops-1718776-1722835.wav"/>
    <hyperlink ref="D1398" r:id="rId15" display="http://slavist.de/Pushkin/OUT/20130703e-1-ops-1867024-1872529.wav"/>
    <hyperlink ref="D1399" r:id="rId16" display="http://slavist.de/Pushkin/OUT/20130703e-1-ops-1875620-1879041.wav"/>
    <hyperlink ref="D1405" r:id="rId17" display="http://slavist.de/Pushkin/OUT/20130703e-1-ops-2091735-2096435.wav"/>
    <hyperlink ref="D1241" r:id="rId18" display="http://slavist.de/Pushkin/OUT/20130703d-avt-296330-299411.wav"/>
    <hyperlink ref="D1243" r:id="rId19" display="http://slavist.de/Pushkin/OUT/20130703d-avt-877189-879775.wav"/>
    <hyperlink ref="D1244" r:id="rId20" display="http://slavist.de/Pushkin/OUT/20130703d-avt-1046907-1060513.wav"/>
    <hyperlink ref="D1248" r:id="rId21" display="http://slavist.de/Pushkin/OUT/20130703d-avt-1196145-1199219.wav"/>
    <hyperlink ref="D1250" r:id="rId22" display="http://slavist.de/Pushkin/OUT/20130703d-avt-1391694-1403893.wav"/>
    <hyperlink ref="D1273" r:id="rId23" display="http://slavist.de/Pushkin/OUT/20130703d-avt-3090287-3092785.wav"/>
    <hyperlink ref="D1295" r:id="rId24" display="http://slavist.de/Pushkin/OUT/20130703d-avt-4500632-4508363.wav"/>
    <hyperlink ref="D3272" r:id="rId25" display="http://slavist.de/Pushkin/OUT/20130705c-egp-6703-9498.wav"/>
    <hyperlink ref="D3276" r:id="rId26" display="http://slavist.de/Pushkin/OUT/20130705c-egp-205996-208923.wav"/>
    <hyperlink ref="D3283" r:id="rId27" display="http://slavist.de/Pushkin/OUT/20130705c-egp-476029-482580.wav"/>
    <hyperlink ref="D3318" r:id="rId28" display="http://slavist.de/Pushkin/OUT/20130705c-egp-2218471-2222013.wav"/>
    <hyperlink ref="D1393" r:id="rId29" display="http://slavist.de/Pushkin/OUT/20130703e-1-ops-1649382-1656549.wav"/>
    <hyperlink ref="D3332" r:id="rId30" display="http://slavist.de/Pushkin/OUT/20130705c-egp-2674803-2680599.wav"/>
    <hyperlink ref="D3333" r:id="rId31" display="http://slavist.de/Pushkin/OUT/20130705c-egp-2674803-2680599.wav"/>
    <hyperlink ref="D3334" r:id="rId32" display="http://slavist.de/Pushkin/OUT/20130705c-egp-2680599-2682320.wav"/>
    <hyperlink ref="D3335" r:id="rId33" display="http://slavist.de/Pushkin/OUT/20130705c-egp-2689352-2700177.wav"/>
    <hyperlink ref="D3339" r:id="rId34" display="http://slavist.de/Pushkin/OUT/20130705c-egp-2716346-2718050.wav"/>
    <hyperlink ref="D3340" r:id="rId35" display="http://slavist.de/Pushkin/OUT/20130705c-egp-2719930-2722749.wav"/>
    <hyperlink ref="D3347" r:id="rId36" display="http://slavist.de/Pushkin/OUT/20130705c-egp-2928909-2941850.wav"/>
    <hyperlink ref="D3354" r:id="rId37" display="http://slavist.de/Pushkin/OUT/20130705c-egp-3135147-3138344.wav"/>
    <hyperlink ref="D3355" r:id="rId38" display="http://slavist.de/Pushkin/OUT/20130705c-egp-3184665-3187673.wav"/>
    <hyperlink ref="D3358" r:id="rId39" display="http://slavist.de/Pushkin/OUT/20130705c-egp-3226591-3230239.wav"/>
    <hyperlink ref="D3372" r:id="rId40" display="http://slavist.de/Pushkin/OUT/20130705c-egp-3518543-3527526.wav"/>
    <hyperlink ref="D3378" r:id="rId41" display="http://slavist.de/Pushkin/OUT/20130705c-egp-3733582-3739597.wav"/>
    <hyperlink ref="D3388" r:id="rId42" display="http://slavist.de/Pushkin/OUT/20130705c-egp-3971792-3975351.wav"/>
    <hyperlink ref="D3389" r:id="rId43" display="http://slavist.de/Pushkin/OUT/20130705c-egp-3996239-4001389.wav"/>
    <hyperlink ref="D948" r:id="rId44" display="http://slavist.de/Pushkin/OUT/20130701a-mit-1-80398-86034.wav"/>
    <hyperlink ref="D1376" r:id="rId45" display="http://slavist.de/Pushkin/OUT/20130703e-1-ops-781480-782518.wav"/>
    <hyperlink ref="D3356" r:id="rId46" display="http://slavist.de/Pushkin/OUT/20130705c-egp-3216039-3220545.wav"/>
    <hyperlink ref="D3357" r:id="rId47" display="http://slavist.de/Pushkin/OUT/20130705c-egp-3216039-3220545.wav"/>
    <hyperlink ref="D3275" r:id="rId48" display="http://slavist.de/Pushkin/OUT/20130705c-egp-190466-199760.wav"/>
    <hyperlink ref="D3105" r:id="rId49" display="http://192.168.0.50/Pushkino/OUT/20130626d-avm-2562802-2568674.wav"/>
    <hyperlink ref="D830" r:id="rId50" display="http://192.168.0.50/Pushkino/OUT/N20130624b2-885168-890625.wav"/>
    <hyperlink ref="D3101" r:id="rId51" display="http://192.168.0.50/Pushkino/OUT/20130626d-avm-2467798-2474265.wav"/>
    <hyperlink ref="D3723" r:id="rId52" display="http://192.168.0.50/Pushkino/OUT/N20130625a-3496775-3500254.wav"/>
    <hyperlink ref="D3202" r:id="rId53" display="http://192.168.0.50/Pushkino/OUT/20140624e-lso-2123155-2127419.wav"/>
    <hyperlink ref="D1391" r:id="rId54" display="http://slavist.de/Pushkin/OUT/20130703e-1-ops-1630407-1634562.wav"/>
    <hyperlink ref="D922" r:id="rId55" display="http://192.168.0.50/Pushkino/OUT/I20130625c2-100582-103676.wav"/>
    <hyperlink ref="D3724" r:id="rId56" display="http://192.168.0.50/Pushkino/OUT/N20130625a-3496775-3500254.wav"/>
    <hyperlink ref="D178" r:id="rId57" display="http://192.168.0.50/Pushkino/OUT/20130704c-lpp-524725-532151.wav"/>
    <hyperlink ref="D3027" r:id="rId58"/>
    <hyperlink ref="D3771" r:id="rId59"/>
    <hyperlink ref="D2525" r:id="rId60"/>
    <hyperlink ref="D4430" r:id="rId61"/>
    <hyperlink ref="D4468" r:id="rId62"/>
    <hyperlink ref="D2526" r:id="rId63"/>
    <hyperlink ref="D4431" r:id="rId64"/>
    <hyperlink ref="D4469" r:id="rId6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9"/>
  <sheetViews>
    <sheetView workbookViewId="0">
      <selection activeCell="J5" sqref="J5"/>
    </sheetView>
  </sheetViews>
  <sheetFormatPr defaultRowHeight="15" x14ac:dyDescent="0.25"/>
  <sheetData>
    <row r="1" spans="1:8" x14ac:dyDescent="0.25">
      <c r="A1" s="1" t="s">
        <v>0</v>
      </c>
      <c r="B1" s="1" t="s">
        <v>1</v>
      </c>
      <c r="C1" s="1" t="s">
        <v>2</v>
      </c>
      <c r="D1" s="1" t="s">
        <v>3</v>
      </c>
      <c r="E1" s="1" t="s">
        <v>4</v>
      </c>
      <c r="F1" s="1" t="s">
        <v>5</v>
      </c>
      <c r="G1" s="1" t="s">
        <v>6</v>
      </c>
      <c r="H1" s="1" t="s">
        <v>3261</v>
      </c>
    </row>
    <row r="2" spans="1:8" x14ac:dyDescent="0.25">
      <c r="A2">
        <v>104002</v>
      </c>
      <c r="B2" t="s">
        <v>36</v>
      </c>
      <c r="C2" t="s">
        <v>3218</v>
      </c>
      <c r="D2" t="s">
        <v>11540</v>
      </c>
      <c r="E2" t="s">
        <v>11541</v>
      </c>
      <c r="F2" t="s">
        <v>11542</v>
      </c>
      <c r="G2" t="s">
        <v>8840</v>
      </c>
    </row>
    <row r="3" spans="1:8" x14ac:dyDescent="0.25">
      <c r="A3">
        <v>104787</v>
      </c>
      <c r="B3" t="s">
        <v>36</v>
      </c>
      <c r="C3" t="s">
        <v>3218</v>
      </c>
      <c r="D3" t="s">
        <v>11543</v>
      </c>
      <c r="E3" t="s">
        <v>11544</v>
      </c>
      <c r="F3" t="s">
        <v>11545</v>
      </c>
      <c r="G3" t="s">
        <v>8840</v>
      </c>
      <c r="H3" s="1"/>
    </row>
    <row r="4" spans="1:8" x14ac:dyDescent="0.25">
      <c r="A4">
        <v>105533</v>
      </c>
      <c r="B4" t="s">
        <v>36</v>
      </c>
      <c r="C4" t="s">
        <v>3218</v>
      </c>
      <c r="D4" t="s">
        <v>11546</v>
      </c>
      <c r="E4" t="s">
        <v>11547</v>
      </c>
      <c r="F4" t="s">
        <v>11545</v>
      </c>
      <c r="G4" t="s">
        <v>8840</v>
      </c>
      <c r="H4" s="1"/>
    </row>
    <row r="5" spans="1:8" x14ac:dyDescent="0.25">
      <c r="A5">
        <v>107119</v>
      </c>
      <c r="B5" t="s">
        <v>36</v>
      </c>
      <c r="C5" t="s">
        <v>3218</v>
      </c>
      <c r="D5" t="s">
        <v>11548</v>
      </c>
      <c r="E5" t="s">
        <v>11549</v>
      </c>
      <c r="F5" t="s">
        <v>11545</v>
      </c>
      <c r="G5" t="s">
        <v>8840</v>
      </c>
      <c r="H5" s="1"/>
    </row>
    <row r="6" spans="1:8" x14ac:dyDescent="0.25">
      <c r="A6">
        <v>107383</v>
      </c>
      <c r="B6" t="s">
        <v>36</v>
      </c>
      <c r="C6" t="s">
        <v>3218</v>
      </c>
      <c r="D6" t="s">
        <v>11550</v>
      </c>
      <c r="E6" t="s">
        <v>11551</v>
      </c>
      <c r="F6" t="s">
        <v>11552</v>
      </c>
      <c r="G6" t="s">
        <v>8840</v>
      </c>
      <c r="H6" s="1"/>
    </row>
    <row r="7" spans="1:8" x14ac:dyDescent="0.25">
      <c r="A7">
        <v>109341</v>
      </c>
      <c r="B7" t="s">
        <v>36</v>
      </c>
      <c r="C7" t="s">
        <v>3218</v>
      </c>
      <c r="D7" t="s">
        <v>11553</v>
      </c>
      <c r="E7" t="s">
        <v>11554</v>
      </c>
      <c r="F7" t="s">
        <v>11555</v>
      </c>
      <c r="G7" t="s">
        <v>8840</v>
      </c>
      <c r="H7" s="1"/>
    </row>
    <row r="8" spans="1:8" x14ac:dyDescent="0.25">
      <c r="A8">
        <v>148279</v>
      </c>
      <c r="B8" t="s">
        <v>36</v>
      </c>
      <c r="C8" t="s">
        <v>3176</v>
      </c>
      <c r="D8" t="s">
        <v>11556</v>
      </c>
      <c r="E8" t="s">
        <v>11557</v>
      </c>
      <c r="F8" t="s">
        <v>11555</v>
      </c>
      <c r="G8" t="s">
        <v>8840</v>
      </c>
      <c r="H8" s="1"/>
    </row>
    <row r="9" spans="1:8" x14ac:dyDescent="0.25">
      <c r="A9">
        <v>104430</v>
      </c>
      <c r="B9" t="s">
        <v>36</v>
      </c>
      <c r="C9" t="s">
        <v>3218</v>
      </c>
      <c r="D9" t="s">
        <v>11558</v>
      </c>
      <c r="E9" t="s">
        <v>11559</v>
      </c>
      <c r="F9" t="s">
        <v>11545</v>
      </c>
      <c r="G9" t="s">
        <v>3682</v>
      </c>
      <c r="H9" s="1"/>
    </row>
    <row r="10" spans="1:8" x14ac:dyDescent="0.25">
      <c r="A10">
        <v>104776</v>
      </c>
      <c r="B10" t="s">
        <v>36</v>
      </c>
      <c r="C10" t="s">
        <v>3218</v>
      </c>
      <c r="D10" t="s">
        <v>11543</v>
      </c>
      <c r="E10" t="s">
        <v>11560</v>
      </c>
      <c r="F10" t="s">
        <v>11552</v>
      </c>
      <c r="G10" t="s">
        <v>3682</v>
      </c>
      <c r="H10" s="1"/>
    </row>
    <row r="11" spans="1:8" x14ac:dyDescent="0.25">
      <c r="A11">
        <v>105760</v>
      </c>
      <c r="B11" t="s">
        <v>36</v>
      </c>
      <c r="C11" t="s">
        <v>3218</v>
      </c>
      <c r="D11" t="s">
        <v>11561</v>
      </c>
      <c r="E11" t="s">
        <v>11562</v>
      </c>
      <c r="F11" t="s">
        <v>11545</v>
      </c>
      <c r="G11">
        <v>0</v>
      </c>
    </row>
    <row r="12" spans="1:8" x14ac:dyDescent="0.25">
      <c r="A12">
        <v>109017</v>
      </c>
      <c r="B12" t="s">
        <v>36</v>
      </c>
      <c r="C12" t="s">
        <v>3218</v>
      </c>
      <c r="D12" t="s">
        <v>11563</v>
      </c>
      <c r="E12" t="s">
        <v>11564</v>
      </c>
      <c r="F12" t="s">
        <v>11545</v>
      </c>
      <c r="G12" s="1">
        <v>0</v>
      </c>
      <c r="H12" s="1"/>
    </row>
    <row r="13" spans="1:8" x14ac:dyDescent="0.25">
      <c r="A13">
        <v>427062</v>
      </c>
      <c r="B13" t="s">
        <v>36</v>
      </c>
      <c r="C13" t="s">
        <v>3179</v>
      </c>
      <c r="D13" t="s">
        <v>11565</v>
      </c>
      <c r="E13" t="s">
        <v>11566</v>
      </c>
      <c r="F13" t="s">
        <v>11555</v>
      </c>
      <c r="G13" s="1">
        <v>0</v>
      </c>
      <c r="H13" s="1"/>
    </row>
    <row r="14" spans="1:8" x14ac:dyDescent="0.25">
      <c r="A14">
        <v>299967</v>
      </c>
      <c r="B14" t="s">
        <v>50</v>
      </c>
      <c r="C14" t="s">
        <v>3235</v>
      </c>
      <c r="D14" t="s">
        <v>11567</v>
      </c>
      <c r="E14" t="s">
        <v>11568</v>
      </c>
      <c r="F14" t="s">
        <v>11569</v>
      </c>
      <c r="G14" t="s">
        <v>8840</v>
      </c>
      <c r="H14" s="1"/>
    </row>
    <row r="15" spans="1:8" x14ac:dyDescent="0.25">
      <c r="A15">
        <v>299970</v>
      </c>
      <c r="B15" t="s">
        <v>50</v>
      </c>
      <c r="C15" t="s">
        <v>3235</v>
      </c>
      <c r="D15" t="s">
        <v>11570</v>
      </c>
      <c r="E15" t="s">
        <v>11571</v>
      </c>
      <c r="F15" t="s">
        <v>11569</v>
      </c>
      <c r="G15" t="s">
        <v>8840</v>
      </c>
      <c r="H15" s="1"/>
    </row>
    <row r="16" spans="1:8" x14ac:dyDescent="0.25">
      <c r="A16">
        <v>300013</v>
      </c>
      <c r="B16" t="s">
        <v>50</v>
      </c>
      <c r="C16" t="s">
        <v>3235</v>
      </c>
      <c r="D16" t="s">
        <v>11572</v>
      </c>
      <c r="E16" t="s">
        <v>11573</v>
      </c>
      <c r="F16" t="s">
        <v>11574</v>
      </c>
      <c r="G16" t="s">
        <v>8840</v>
      </c>
      <c r="H16" s="1"/>
    </row>
    <row r="17" spans="1:8" x14ac:dyDescent="0.25">
      <c r="A17">
        <v>301198</v>
      </c>
      <c r="B17" t="s">
        <v>50</v>
      </c>
      <c r="C17" t="s">
        <v>3235</v>
      </c>
      <c r="D17" t="s">
        <v>11575</v>
      </c>
      <c r="E17" t="s">
        <v>11576</v>
      </c>
      <c r="F17" t="s">
        <v>11555</v>
      </c>
      <c r="G17" t="s">
        <v>8840</v>
      </c>
      <c r="H17" s="1"/>
    </row>
    <row r="18" spans="1:8" x14ac:dyDescent="0.25">
      <c r="A18">
        <v>131457</v>
      </c>
      <c r="B18" t="s">
        <v>42</v>
      </c>
      <c r="C18" t="s">
        <v>3239</v>
      </c>
      <c r="D18" t="s">
        <v>11577</v>
      </c>
      <c r="E18" t="s">
        <v>11578</v>
      </c>
      <c r="F18" t="s">
        <v>11545</v>
      </c>
      <c r="G18" t="s">
        <v>8840</v>
      </c>
      <c r="H18" s="1"/>
    </row>
    <row r="19" spans="1:8" x14ac:dyDescent="0.25">
      <c r="A19">
        <v>316329</v>
      </c>
      <c r="B19" t="s">
        <v>42</v>
      </c>
      <c r="C19" t="s">
        <v>3207</v>
      </c>
      <c r="D19" t="s">
        <v>11579</v>
      </c>
      <c r="E19" t="s">
        <v>11580</v>
      </c>
      <c r="F19" t="s">
        <v>11545</v>
      </c>
      <c r="G19" t="s">
        <v>3682</v>
      </c>
      <c r="H19" s="1"/>
    </row>
    <row r="20" spans="1:8" x14ac:dyDescent="0.25">
      <c r="A20">
        <v>360002</v>
      </c>
      <c r="B20" t="s">
        <v>33</v>
      </c>
      <c r="C20" t="s">
        <v>3236</v>
      </c>
      <c r="D20" t="s">
        <v>11581</v>
      </c>
      <c r="E20" t="s">
        <v>11582</v>
      </c>
      <c r="F20" t="s">
        <v>11555</v>
      </c>
      <c r="G20" t="s">
        <v>8840</v>
      </c>
      <c r="H20" s="1"/>
    </row>
    <row r="21" spans="1:8" x14ac:dyDescent="0.25">
      <c r="A21">
        <v>362978</v>
      </c>
      <c r="B21" t="s">
        <v>33</v>
      </c>
      <c r="C21" t="s">
        <v>3236</v>
      </c>
      <c r="D21" t="s">
        <v>11583</v>
      </c>
      <c r="E21" t="s">
        <v>11584</v>
      </c>
      <c r="F21" t="s">
        <v>11555</v>
      </c>
      <c r="G21" t="s">
        <v>8840</v>
      </c>
      <c r="H21" s="1"/>
    </row>
    <row r="22" spans="1:8" x14ac:dyDescent="0.25">
      <c r="A22">
        <v>365690</v>
      </c>
      <c r="B22" t="s">
        <v>33</v>
      </c>
      <c r="C22" t="s">
        <v>3236</v>
      </c>
      <c r="D22" t="s">
        <v>11585</v>
      </c>
      <c r="E22" t="s">
        <v>11586</v>
      </c>
      <c r="F22" t="s">
        <v>11587</v>
      </c>
      <c r="G22" t="s">
        <v>8840</v>
      </c>
      <c r="H22" s="1"/>
    </row>
    <row r="23" spans="1:8" x14ac:dyDescent="0.25">
      <c r="A23">
        <v>365694</v>
      </c>
      <c r="B23" t="s">
        <v>33</v>
      </c>
      <c r="C23" t="s">
        <v>3236</v>
      </c>
      <c r="D23" t="s">
        <v>11585</v>
      </c>
      <c r="E23" t="s">
        <v>11588</v>
      </c>
      <c r="F23" t="s">
        <v>11587</v>
      </c>
      <c r="G23" t="s">
        <v>8840</v>
      </c>
      <c r="H23" s="1"/>
    </row>
    <row r="24" spans="1:8" x14ac:dyDescent="0.25">
      <c r="A24">
        <v>177708</v>
      </c>
      <c r="B24" t="s">
        <v>11</v>
      </c>
      <c r="C24" t="s">
        <v>3188</v>
      </c>
      <c r="D24" t="s">
        <v>11589</v>
      </c>
      <c r="E24" t="s">
        <v>11590</v>
      </c>
      <c r="F24" t="s">
        <v>11591</v>
      </c>
      <c r="G24" t="s">
        <v>11592</v>
      </c>
    </row>
    <row r="25" spans="1:8" x14ac:dyDescent="0.25">
      <c r="A25">
        <v>184000</v>
      </c>
      <c r="B25" t="s">
        <v>11</v>
      </c>
      <c r="C25" t="s">
        <v>3188</v>
      </c>
      <c r="D25" t="s">
        <v>11593</v>
      </c>
      <c r="E25" t="s">
        <v>11594</v>
      </c>
      <c r="F25" t="s">
        <v>11595</v>
      </c>
      <c r="G25" t="s">
        <v>8840</v>
      </c>
      <c r="H25" s="1"/>
    </row>
    <row r="26" spans="1:8" x14ac:dyDescent="0.25">
      <c r="A26">
        <v>183992</v>
      </c>
      <c r="B26" t="s">
        <v>11</v>
      </c>
      <c r="C26" t="s">
        <v>3188</v>
      </c>
      <c r="D26" t="s">
        <v>11596</v>
      </c>
      <c r="E26" t="s">
        <v>11597</v>
      </c>
      <c r="F26" t="s">
        <v>11595</v>
      </c>
      <c r="G26" t="s">
        <v>3682</v>
      </c>
      <c r="H26" s="1"/>
    </row>
    <row r="27" spans="1:8" x14ac:dyDescent="0.25">
      <c r="A27">
        <v>184022</v>
      </c>
      <c r="B27" t="s">
        <v>11</v>
      </c>
      <c r="C27" t="s">
        <v>3188</v>
      </c>
      <c r="D27" t="s">
        <v>11598</v>
      </c>
      <c r="E27" t="s">
        <v>11599</v>
      </c>
      <c r="F27" t="s">
        <v>11600</v>
      </c>
      <c r="G27" t="s">
        <v>3682</v>
      </c>
      <c r="H27" s="1"/>
    </row>
    <row r="28" spans="1:8" x14ac:dyDescent="0.25">
      <c r="A28">
        <v>126357</v>
      </c>
      <c r="B28" t="s">
        <v>31</v>
      </c>
      <c r="C28" t="s">
        <v>3238</v>
      </c>
      <c r="D28" t="s">
        <v>11601</v>
      </c>
      <c r="E28" t="s">
        <v>11602</v>
      </c>
      <c r="F28" t="s">
        <v>11555</v>
      </c>
      <c r="G28" t="s">
        <v>3682</v>
      </c>
      <c r="H28" s="1"/>
    </row>
    <row r="29" spans="1:8" x14ac:dyDescent="0.25">
      <c r="A29">
        <v>127415</v>
      </c>
      <c r="B29" t="s">
        <v>31</v>
      </c>
      <c r="C29" t="s">
        <v>3238</v>
      </c>
      <c r="D29" t="s">
        <v>11603</v>
      </c>
      <c r="E29" t="s">
        <v>11604</v>
      </c>
      <c r="F29" t="s">
        <v>11555</v>
      </c>
      <c r="G29" t="s">
        <v>3682</v>
      </c>
      <c r="H29" s="1"/>
    </row>
    <row r="30" spans="1:8" x14ac:dyDescent="0.25">
      <c r="A30">
        <v>127895</v>
      </c>
      <c r="B30" t="s">
        <v>31</v>
      </c>
      <c r="C30" t="s">
        <v>3238</v>
      </c>
      <c r="D30" t="s">
        <v>11605</v>
      </c>
      <c r="E30" t="s">
        <v>11606</v>
      </c>
      <c r="F30" t="s">
        <v>11607</v>
      </c>
      <c r="G30" t="s">
        <v>3682</v>
      </c>
      <c r="H30" s="1"/>
    </row>
    <row r="31" spans="1:8" x14ac:dyDescent="0.25">
      <c r="A31">
        <v>534586</v>
      </c>
      <c r="B31" t="s">
        <v>31</v>
      </c>
      <c r="C31" t="s">
        <v>3213</v>
      </c>
      <c r="D31" t="s">
        <v>11608</v>
      </c>
      <c r="E31" t="s">
        <v>11609</v>
      </c>
      <c r="F31" t="s">
        <v>11555</v>
      </c>
      <c r="G31" t="s">
        <v>3682</v>
      </c>
      <c r="H31" s="1"/>
    </row>
    <row r="32" spans="1:8" x14ac:dyDescent="0.25">
      <c r="A32">
        <v>538121</v>
      </c>
      <c r="B32" t="s">
        <v>31</v>
      </c>
      <c r="C32" t="s">
        <v>3213</v>
      </c>
      <c r="D32" t="s">
        <v>11610</v>
      </c>
      <c r="E32" t="s">
        <v>11611</v>
      </c>
      <c r="F32" t="s">
        <v>11555</v>
      </c>
      <c r="G32" t="s">
        <v>3682</v>
      </c>
      <c r="H32" s="1"/>
    </row>
    <row r="33" spans="1:8" x14ac:dyDescent="0.25">
      <c r="A33">
        <v>130025</v>
      </c>
      <c r="B33" t="s">
        <v>31</v>
      </c>
      <c r="C33" t="s">
        <v>3238</v>
      </c>
      <c r="D33" t="s">
        <v>11612</v>
      </c>
      <c r="E33" t="s">
        <v>11613</v>
      </c>
      <c r="F33" t="s">
        <v>11614</v>
      </c>
      <c r="G33" s="1">
        <v>0</v>
      </c>
      <c r="H33" s="1"/>
    </row>
    <row r="34" spans="1:8" x14ac:dyDescent="0.25">
      <c r="A34">
        <v>405397</v>
      </c>
      <c r="B34" t="s">
        <v>53</v>
      </c>
      <c r="C34" t="s">
        <v>3225</v>
      </c>
      <c r="D34" t="s">
        <v>11615</v>
      </c>
      <c r="E34" t="s">
        <v>11616</v>
      </c>
      <c r="F34" t="s">
        <v>11617</v>
      </c>
      <c r="G34" t="s">
        <v>11592</v>
      </c>
      <c r="H34" s="1"/>
    </row>
    <row r="35" spans="1:8" x14ac:dyDescent="0.25">
      <c r="A35">
        <v>530188</v>
      </c>
      <c r="B35" t="s">
        <v>19</v>
      </c>
      <c r="C35" t="s">
        <v>3202</v>
      </c>
      <c r="D35" t="s">
        <v>11618</v>
      </c>
      <c r="E35" t="s">
        <v>11619</v>
      </c>
      <c r="F35" t="s">
        <v>11620</v>
      </c>
      <c r="G35" t="s">
        <v>8840</v>
      </c>
      <c r="H35" s="1"/>
    </row>
    <row r="36" spans="1:8" x14ac:dyDescent="0.25">
      <c r="A36">
        <v>520605</v>
      </c>
      <c r="B36" t="s">
        <v>3360</v>
      </c>
      <c r="C36" t="s">
        <v>3361</v>
      </c>
      <c r="D36" t="s">
        <v>11621</v>
      </c>
      <c r="E36" t="s">
        <v>11622</v>
      </c>
      <c r="F36" t="s">
        <v>11623</v>
      </c>
      <c r="G36" t="s">
        <v>11592</v>
      </c>
      <c r="H36" s="1"/>
    </row>
    <row r="37" spans="1:8" x14ac:dyDescent="0.25">
      <c r="A37">
        <v>521654</v>
      </c>
      <c r="B37" t="s">
        <v>3360</v>
      </c>
      <c r="C37" t="s">
        <v>3361</v>
      </c>
      <c r="D37" t="s">
        <v>11624</v>
      </c>
      <c r="E37" t="s">
        <v>11625</v>
      </c>
      <c r="F37" t="s">
        <v>11587</v>
      </c>
      <c r="G37" t="s">
        <v>3682</v>
      </c>
      <c r="H37" s="1"/>
    </row>
    <row r="38" spans="1:8" x14ac:dyDescent="0.25">
      <c r="A38">
        <v>522158</v>
      </c>
      <c r="B38" t="s">
        <v>3360</v>
      </c>
      <c r="C38" t="s">
        <v>3361</v>
      </c>
      <c r="D38" t="s">
        <v>11626</v>
      </c>
      <c r="E38" t="s">
        <v>11627</v>
      </c>
      <c r="F38" t="s">
        <v>11555</v>
      </c>
      <c r="G38" t="s">
        <v>3682</v>
      </c>
      <c r="H38" s="1"/>
    </row>
    <row r="39" spans="1:8" x14ac:dyDescent="0.25">
      <c r="A39">
        <v>524264</v>
      </c>
      <c r="B39" t="s">
        <v>3360</v>
      </c>
      <c r="C39" t="s">
        <v>3361</v>
      </c>
      <c r="D39" t="s">
        <v>11628</v>
      </c>
      <c r="E39" t="s">
        <v>11629</v>
      </c>
      <c r="F39" t="s">
        <v>11555</v>
      </c>
      <c r="G39" t="s">
        <v>3682</v>
      </c>
      <c r="H39" s="1"/>
    </row>
    <row r="40" spans="1:8" x14ac:dyDescent="0.25">
      <c r="A40">
        <v>153547</v>
      </c>
      <c r="B40" t="s">
        <v>35</v>
      </c>
      <c r="C40" t="s">
        <v>3217</v>
      </c>
      <c r="D40" t="s">
        <v>11630</v>
      </c>
      <c r="E40" t="s">
        <v>11631</v>
      </c>
      <c r="F40" t="s">
        <v>11555</v>
      </c>
      <c r="G40" t="s">
        <v>11592</v>
      </c>
      <c r="H40" s="1"/>
    </row>
    <row r="41" spans="1:8" x14ac:dyDescent="0.25">
      <c r="A41">
        <v>502425</v>
      </c>
      <c r="B41" t="s">
        <v>35</v>
      </c>
      <c r="C41" t="s">
        <v>3221</v>
      </c>
      <c r="D41" t="s">
        <v>11632</v>
      </c>
      <c r="E41" t="s">
        <v>11633</v>
      </c>
      <c r="F41" t="s">
        <v>11634</v>
      </c>
      <c r="G41" t="s">
        <v>8840</v>
      </c>
      <c r="H41" s="1"/>
    </row>
    <row r="42" spans="1:8" x14ac:dyDescent="0.25">
      <c r="A42">
        <v>48527</v>
      </c>
      <c r="B42" t="s">
        <v>41</v>
      </c>
      <c r="C42" t="s">
        <v>3228</v>
      </c>
      <c r="D42" t="s">
        <v>11635</v>
      </c>
      <c r="E42" t="s">
        <v>11636</v>
      </c>
      <c r="F42" t="s">
        <v>11637</v>
      </c>
      <c r="G42" t="s">
        <v>11592</v>
      </c>
      <c r="H42" s="1"/>
    </row>
    <row r="43" spans="1:8" x14ac:dyDescent="0.25">
      <c r="A43">
        <v>138839</v>
      </c>
      <c r="B43" t="s">
        <v>34</v>
      </c>
      <c r="C43" t="s">
        <v>3216</v>
      </c>
      <c r="D43" t="s">
        <v>11638</v>
      </c>
      <c r="E43" t="s">
        <v>11639</v>
      </c>
      <c r="F43" t="s">
        <v>11640</v>
      </c>
      <c r="G43" t="s">
        <v>8840</v>
      </c>
      <c r="H43" s="1"/>
    </row>
    <row r="44" spans="1:8" x14ac:dyDescent="0.25">
      <c r="A44">
        <v>224460</v>
      </c>
      <c r="B44" t="s">
        <v>34</v>
      </c>
      <c r="C44" t="s">
        <v>3230</v>
      </c>
      <c r="D44" t="s">
        <v>11641</v>
      </c>
      <c r="E44" t="s">
        <v>11642</v>
      </c>
      <c r="F44" t="s">
        <v>11545</v>
      </c>
      <c r="G44" t="s">
        <v>8840</v>
      </c>
      <c r="H44" s="1"/>
    </row>
    <row r="45" spans="1:8" x14ac:dyDescent="0.25">
      <c r="A45">
        <v>225048</v>
      </c>
      <c r="B45" t="s">
        <v>34</v>
      </c>
      <c r="C45" t="s">
        <v>3230</v>
      </c>
      <c r="D45" t="s">
        <v>11643</v>
      </c>
      <c r="E45" t="s">
        <v>11644</v>
      </c>
      <c r="F45" t="s">
        <v>11569</v>
      </c>
      <c r="G45" t="s">
        <v>8840</v>
      </c>
      <c r="H45" s="1"/>
    </row>
    <row r="46" spans="1:8" x14ac:dyDescent="0.25">
      <c r="A46">
        <v>374441</v>
      </c>
      <c r="B46" t="s">
        <v>28</v>
      </c>
      <c r="C46" t="s">
        <v>3208</v>
      </c>
      <c r="D46" t="s">
        <v>11645</v>
      </c>
      <c r="E46" t="s">
        <v>11646</v>
      </c>
      <c r="F46" t="s">
        <v>11555</v>
      </c>
      <c r="G46" t="s">
        <v>11592</v>
      </c>
      <c r="H46" s="1"/>
    </row>
    <row r="47" spans="1:8" x14ac:dyDescent="0.25">
      <c r="A47">
        <v>372049</v>
      </c>
      <c r="B47" t="s">
        <v>28</v>
      </c>
      <c r="C47" t="s">
        <v>3208</v>
      </c>
      <c r="D47" t="s">
        <v>11647</v>
      </c>
      <c r="E47" t="s">
        <v>11648</v>
      </c>
      <c r="F47" t="s">
        <v>11649</v>
      </c>
      <c r="G47" t="s">
        <v>8840</v>
      </c>
      <c r="H47" s="1"/>
    </row>
    <row r="48" spans="1:8" x14ac:dyDescent="0.25">
      <c r="A48">
        <v>372070</v>
      </c>
      <c r="B48" t="s">
        <v>28</v>
      </c>
      <c r="C48" t="s">
        <v>3208</v>
      </c>
      <c r="D48" t="s">
        <v>11650</v>
      </c>
      <c r="E48" t="s">
        <v>11651</v>
      </c>
      <c r="F48" t="s">
        <v>11649</v>
      </c>
      <c r="G48" t="s">
        <v>8840</v>
      </c>
      <c r="H48" s="1"/>
    </row>
    <row r="49" spans="1:8" x14ac:dyDescent="0.25">
      <c r="A49">
        <v>373642</v>
      </c>
      <c r="B49" t="s">
        <v>28</v>
      </c>
      <c r="C49" t="s">
        <v>3208</v>
      </c>
      <c r="D49" t="s">
        <v>11652</v>
      </c>
      <c r="E49" t="s">
        <v>11653</v>
      </c>
      <c r="F49" t="s">
        <v>11654</v>
      </c>
      <c r="G49" t="s">
        <v>8840</v>
      </c>
      <c r="H49" s="1"/>
    </row>
    <row r="50" spans="1:8" x14ac:dyDescent="0.25">
      <c r="A50">
        <v>260830</v>
      </c>
      <c r="B50" t="s">
        <v>26</v>
      </c>
      <c r="C50" t="s">
        <v>3206</v>
      </c>
      <c r="D50" t="s">
        <v>11655</v>
      </c>
      <c r="E50" t="s">
        <v>11656</v>
      </c>
      <c r="F50" t="s">
        <v>11657</v>
      </c>
      <c r="G50" t="s">
        <v>3682</v>
      </c>
      <c r="H50" s="1"/>
    </row>
    <row r="51" spans="1:8" x14ac:dyDescent="0.25">
      <c r="A51">
        <v>353098</v>
      </c>
      <c r="B51" t="s">
        <v>40</v>
      </c>
      <c r="C51" t="s">
        <v>3227</v>
      </c>
      <c r="D51" t="s">
        <v>11658</v>
      </c>
      <c r="E51" t="s">
        <v>11659</v>
      </c>
      <c r="F51" t="s">
        <v>11660</v>
      </c>
      <c r="G51" t="s">
        <v>8840</v>
      </c>
      <c r="H51" s="1"/>
    </row>
    <row r="52" spans="1:8" x14ac:dyDescent="0.25">
      <c r="A52">
        <v>55351</v>
      </c>
      <c r="B52" t="s">
        <v>8</v>
      </c>
      <c r="C52" t="s">
        <v>3185</v>
      </c>
      <c r="D52" t="s">
        <v>4716</v>
      </c>
      <c r="E52" t="s">
        <v>11661</v>
      </c>
      <c r="F52" t="s">
        <v>11662</v>
      </c>
      <c r="G52" t="s">
        <v>11592</v>
      </c>
      <c r="H52" s="1"/>
    </row>
    <row r="53" spans="1:8" x14ac:dyDescent="0.25">
      <c r="A53">
        <v>55353</v>
      </c>
      <c r="B53" t="s">
        <v>8</v>
      </c>
      <c r="C53" t="s">
        <v>3185</v>
      </c>
      <c r="D53" t="s">
        <v>4716</v>
      </c>
      <c r="E53" t="s">
        <v>11663</v>
      </c>
      <c r="F53" t="s">
        <v>4718</v>
      </c>
      <c r="G53" t="s">
        <v>11592</v>
      </c>
      <c r="H53" s="1"/>
    </row>
    <row r="54" spans="1:8" x14ac:dyDescent="0.25">
      <c r="A54">
        <v>186940</v>
      </c>
      <c r="B54" t="s">
        <v>8</v>
      </c>
      <c r="C54" t="s">
        <v>3189</v>
      </c>
      <c r="D54" t="s">
        <v>11664</v>
      </c>
      <c r="E54" t="s">
        <v>11665</v>
      </c>
      <c r="F54" t="s">
        <v>11666</v>
      </c>
      <c r="G54" t="s">
        <v>11592</v>
      </c>
      <c r="H54" s="1"/>
    </row>
    <row r="55" spans="1:8" x14ac:dyDescent="0.25">
      <c r="A55">
        <v>190813</v>
      </c>
      <c r="B55" t="s">
        <v>8</v>
      </c>
      <c r="C55" t="s">
        <v>3189</v>
      </c>
      <c r="D55" t="s">
        <v>11667</v>
      </c>
      <c r="E55" t="s">
        <v>11668</v>
      </c>
      <c r="F55" t="s">
        <v>11669</v>
      </c>
      <c r="G55" t="s">
        <v>11592</v>
      </c>
      <c r="H55" s="1"/>
    </row>
    <row r="56" spans="1:8" x14ac:dyDescent="0.25">
      <c r="A56">
        <v>193171</v>
      </c>
      <c r="B56" t="s">
        <v>8</v>
      </c>
      <c r="C56" t="s">
        <v>3189</v>
      </c>
      <c r="D56" t="s">
        <v>11670</v>
      </c>
      <c r="E56" t="s">
        <v>11671</v>
      </c>
      <c r="F56" t="s">
        <v>11672</v>
      </c>
      <c r="G56" t="s">
        <v>11592</v>
      </c>
      <c r="H56" s="1"/>
    </row>
    <row r="57" spans="1:8" x14ac:dyDescent="0.25">
      <c r="A57">
        <v>197703</v>
      </c>
      <c r="B57" t="s">
        <v>8</v>
      </c>
      <c r="C57" t="s">
        <v>3189</v>
      </c>
      <c r="D57" t="s">
        <v>4705</v>
      </c>
      <c r="E57" t="s">
        <v>11673</v>
      </c>
      <c r="F57" t="s">
        <v>11666</v>
      </c>
      <c r="G57" t="s">
        <v>11592</v>
      </c>
      <c r="H57" s="1"/>
    </row>
    <row r="58" spans="1:8" x14ac:dyDescent="0.25">
      <c r="A58">
        <v>197744</v>
      </c>
      <c r="B58" t="s">
        <v>8</v>
      </c>
      <c r="C58" t="s">
        <v>3189</v>
      </c>
      <c r="D58" t="s">
        <v>4611</v>
      </c>
      <c r="E58" t="s">
        <v>11674</v>
      </c>
      <c r="F58" t="s">
        <v>11675</v>
      </c>
      <c r="G58" t="s">
        <v>11592</v>
      </c>
      <c r="H58" s="1"/>
    </row>
    <row r="59" spans="1:8" x14ac:dyDescent="0.25">
      <c r="A59">
        <v>197750</v>
      </c>
      <c r="B59" t="s">
        <v>8</v>
      </c>
      <c r="C59" t="s">
        <v>3189</v>
      </c>
      <c r="D59" t="s">
        <v>4611</v>
      </c>
      <c r="E59" t="s">
        <v>11676</v>
      </c>
      <c r="F59" t="s">
        <v>11677</v>
      </c>
      <c r="G59" t="s">
        <v>11592</v>
      </c>
      <c r="H59" s="1"/>
    </row>
    <row r="60" spans="1:8" x14ac:dyDescent="0.25">
      <c r="A60">
        <v>529242</v>
      </c>
      <c r="B60" t="s">
        <v>37</v>
      </c>
      <c r="C60" t="s">
        <v>3202</v>
      </c>
      <c r="D60" t="s">
        <v>11678</v>
      </c>
      <c r="E60" t="s">
        <v>11679</v>
      </c>
      <c r="F60" t="s">
        <v>11600</v>
      </c>
      <c r="G60" t="s">
        <v>8840</v>
      </c>
      <c r="H60" s="1"/>
    </row>
    <row r="61" spans="1:8" x14ac:dyDescent="0.25">
      <c r="A61">
        <v>529411</v>
      </c>
      <c r="B61" t="s">
        <v>37</v>
      </c>
      <c r="C61" t="s">
        <v>3202</v>
      </c>
      <c r="D61" t="s">
        <v>11680</v>
      </c>
      <c r="E61" t="s">
        <v>11681</v>
      </c>
      <c r="F61" t="s">
        <v>11600</v>
      </c>
      <c r="G61" t="s">
        <v>8840</v>
      </c>
      <c r="H61" s="1"/>
    </row>
    <row r="62" spans="1:8" x14ac:dyDescent="0.25">
      <c r="A62">
        <v>441187</v>
      </c>
      <c r="B62" t="s">
        <v>7</v>
      </c>
      <c r="C62" t="s">
        <v>3198</v>
      </c>
      <c r="D62" t="s">
        <v>11682</v>
      </c>
      <c r="E62" t="s">
        <v>11683</v>
      </c>
      <c r="F62" t="s">
        <v>11684</v>
      </c>
      <c r="G62" t="s">
        <v>11592</v>
      </c>
      <c r="H62" s="1"/>
    </row>
    <row r="63" spans="1:8" x14ac:dyDescent="0.25">
      <c r="A63">
        <v>497927</v>
      </c>
      <c r="B63" t="s">
        <v>7</v>
      </c>
      <c r="C63" t="s">
        <v>3201</v>
      </c>
      <c r="D63" t="s">
        <v>11685</v>
      </c>
      <c r="E63" t="s">
        <v>11686</v>
      </c>
      <c r="F63" t="s">
        <v>11687</v>
      </c>
      <c r="G63" t="s">
        <v>11592</v>
      </c>
      <c r="H63" s="1"/>
    </row>
    <row r="64" spans="1:8" x14ac:dyDescent="0.25">
      <c r="A64">
        <v>19353</v>
      </c>
      <c r="B64" t="s">
        <v>7</v>
      </c>
      <c r="C64" t="s">
        <v>3184</v>
      </c>
      <c r="D64" t="s">
        <v>11688</v>
      </c>
      <c r="E64" t="s">
        <v>11689</v>
      </c>
      <c r="F64" t="s">
        <v>11600</v>
      </c>
      <c r="G64" t="s">
        <v>8840</v>
      </c>
      <c r="H64" s="1"/>
    </row>
    <row r="65" spans="1:8" x14ac:dyDescent="0.25">
      <c r="A65">
        <v>26293</v>
      </c>
      <c r="B65" t="s">
        <v>7</v>
      </c>
      <c r="C65" t="s">
        <v>3184</v>
      </c>
      <c r="D65" t="s">
        <v>11690</v>
      </c>
      <c r="E65" t="s">
        <v>11691</v>
      </c>
      <c r="F65" t="s">
        <v>11600</v>
      </c>
      <c r="G65" t="s">
        <v>3682</v>
      </c>
      <c r="H65" s="1"/>
    </row>
    <row r="66" spans="1:8" x14ac:dyDescent="0.25">
      <c r="A66">
        <v>80046</v>
      </c>
      <c r="B66" t="s">
        <v>7</v>
      </c>
      <c r="C66" t="s">
        <v>3244</v>
      </c>
      <c r="D66" t="s">
        <v>5003</v>
      </c>
      <c r="E66" t="s">
        <v>11692</v>
      </c>
      <c r="F66" t="s">
        <v>11555</v>
      </c>
      <c r="G66" t="s">
        <v>3682</v>
      </c>
      <c r="H66" s="1"/>
    </row>
    <row r="67" spans="1:8" x14ac:dyDescent="0.25">
      <c r="A67">
        <v>69165</v>
      </c>
      <c r="B67" t="s">
        <v>18</v>
      </c>
      <c r="C67" t="s">
        <v>3186</v>
      </c>
      <c r="D67" t="s">
        <v>11693</v>
      </c>
      <c r="E67" t="s">
        <v>11694</v>
      </c>
      <c r="F67" t="s">
        <v>11672</v>
      </c>
      <c r="G67" t="s">
        <v>3682</v>
      </c>
      <c r="H67" s="1"/>
    </row>
    <row r="68" spans="1:8" x14ac:dyDescent="0.25">
      <c r="A68">
        <v>450892</v>
      </c>
      <c r="B68" t="s">
        <v>15</v>
      </c>
      <c r="C68" t="s">
        <v>3224</v>
      </c>
      <c r="D68" t="s">
        <v>11695</v>
      </c>
      <c r="E68" t="s">
        <v>11696</v>
      </c>
      <c r="F68" t="s">
        <v>11555</v>
      </c>
      <c r="G68" t="s">
        <v>8840</v>
      </c>
      <c r="H68" s="1"/>
    </row>
    <row r="69" spans="1:8" x14ac:dyDescent="0.25">
      <c r="A69">
        <v>443365</v>
      </c>
      <c r="B69" t="s">
        <v>15</v>
      </c>
      <c r="C69" t="s">
        <v>3224</v>
      </c>
      <c r="D69" t="s">
        <v>11697</v>
      </c>
      <c r="E69" t="s">
        <v>11698</v>
      </c>
      <c r="F69" t="s">
        <v>11555</v>
      </c>
      <c r="G69" t="s">
        <v>3682</v>
      </c>
      <c r="H69" s="1"/>
    </row>
    <row r="70" spans="1:8" x14ac:dyDescent="0.25">
      <c r="A70">
        <v>469140</v>
      </c>
      <c r="B70" t="s">
        <v>13</v>
      </c>
      <c r="C70" t="s">
        <v>3174</v>
      </c>
      <c r="D70" t="s">
        <v>11699</v>
      </c>
      <c r="E70" t="s">
        <v>11700</v>
      </c>
      <c r="F70" t="s">
        <v>11701</v>
      </c>
      <c r="G70" t="s">
        <v>8840</v>
      </c>
      <c r="H70" s="1"/>
    </row>
    <row r="71" spans="1:8" x14ac:dyDescent="0.25">
      <c r="A71">
        <v>469361</v>
      </c>
      <c r="B71" t="s">
        <v>13</v>
      </c>
      <c r="C71" t="s">
        <v>3174</v>
      </c>
      <c r="D71" t="s">
        <v>11702</v>
      </c>
      <c r="E71" t="s">
        <v>11703</v>
      </c>
      <c r="F71" t="s">
        <v>11545</v>
      </c>
      <c r="G71" t="s">
        <v>8840</v>
      </c>
      <c r="H71" s="1"/>
    </row>
    <row r="72" spans="1:8" x14ac:dyDescent="0.25">
      <c r="A72">
        <v>469371</v>
      </c>
      <c r="B72" t="s">
        <v>13</v>
      </c>
      <c r="C72" t="s">
        <v>3174</v>
      </c>
      <c r="D72" t="s">
        <v>11702</v>
      </c>
      <c r="E72" t="s">
        <v>11704</v>
      </c>
      <c r="F72" t="s">
        <v>11545</v>
      </c>
      <c r="G72" t="s">
        <v>8840</v>
      </c>
      <c r="H72" s="1"/>
    </row>
    <row r="73" spans="1:8" x14ac:dyDescent="0.25">
      <c r="A73">
        <v>470183</v>
      </c>
      <c r="B73" t="s">
        <v>13</v>
      </c>
      <c r="C73" t="s">
        <v>3174</v>
      </c>
      <c r="D73" t="s">
        <v>11705</v>
      </c>
      <c r="E73" t="s">
        <v>11706</v>
      </c>
      <c r="F73" t="s">
        <v>11600</v>
      </c>
      <c r="G73" t="s">
        <v>8840</v>
      </c>
      <c r="H73" s="1"/>
    </row>
    <row r="74" spans="1:8" x14ac:dyDescent="0.25">
      <c r="A74">
        <v>39270</v>
      </c>
      <c r="B74" t="s">
        <v>32</v>
      </c>
      <c r="C74" t="s">
        <v>3214</v>
      </c>
      <c r="D74" t="s">
        <v>11707</v>
      </c>
      <c r="E74" t="s">
        <v>11708</v>
      </c>
      <c r="F74" t="s">
        <v>11617</v>
      </c>
      <c r="G74" t="s">
        <v>11592</v>
      </c>
      <c r="H74" s="1"/>
    </row>
    <row r="75" spans="1:8" x14ac:dyDescent="0.25">
      <c r="A75">
        <v>39333</v>
      </c>
      <c r="B75" t="s">
        <v>32</v>
      </c>
      <c r="C75" t="s">
        <v>3214</v>
      </c>
      <c r="D75" t="s">
        <v>11709</v>
      </c>
      <c r="E75" t="s">
        <v>11710</v>
      </c>
      <c r="F75" t="s">
        <v>11617</v>
      </c>
      <c r="G75" t="s">
        <v>11592</v>
      </c>
      <c r="H75" s="1"/>
    </row>
    <row r="76" spans="1:8" x14ac:dyDescent="0.25">
      <c r="A76">
        <v>36470</v>
      </c>
      <c r="B76" t="s">
        <v>32</v>
      </c>
      <c r="C76" t="s">
        <v>3214</v>
      </c>
      <c r="D76" t="s">
        <v>11711</v>
      </c>
      <c r="E76" t="s">
        <v>11712</v>
      </c>
      <c r="F76" t="s">
        <v>11600</v>
      </c>
      <c r="G76" t="s">
        <v>8840</v>
      </c>
      <c r="H76" s="1"/>
    </row>
    <row r="77" spans="1:8" x14ac:dyDescent="0.25">
      <c r="A77">
        <v>37013</v>
      </c>
      <c r="B77" t="s">
        <v>32</v>
      </c>
      <c r="C77" t="s">
        <v>3214</v>
      </c>
      <c r="D77" t="s">
        <v>11713</v>
      </c>
      <c r="E77" t="s">
        <v>11714</v>
      </c>
      <c r="F77" t="s">
        <v>11545</v>
      </c>
      <c r="G77" t="s">
        <v>8840</v>
      </c>
      <c r="H77" s="1"/>
    </row>
    <row r="78" spans="1:8" x14ac:dyDescent="0.25">
      <c r="A78">
        <v>36479</v>
      </c>
      <c r="B78" t="s">
        <v>32</v>
      </c>
      <c r="C78" t="s">
        <v>3214</v>
      </c>
      <c r="D78" t="s">
        <v>11711</v>
      </c>
      <c r="E78" t="s">
        <v>11715</v>
      </c>
      <c r="F78" t="s">
        <v>11600</v>
      </c>
      <c r="G78" t="s">
        <v>3682</v>
      </c>
      <c r="H78" s="1"/>
    </row>
    <row r="79" spans="1:8" x14ac:dyDescent="0.25">
      <c r="A79">
        <v>38279</v>
      </c>
      <c r="B79" t="s">
        <v>32</v>
      </c>
      <c r="C79" t="s">
        <v>3214</v>
      </c>
      <c r="D79" t="s">
        <v>11716</v>
      </c>
      <c r="E79" t="s">
        <v>11717</v>
      </c>
      <c r="F79" t="s">
        <v>11545</v>
      </c>
      <c r="G79" t="s">
        <v>3682</v>
      </c>
      <c r="H79" s="1"/>
    </row>
    <row r="80" spans="1:8" x14ac:dyDescent="0.25">
      <c r="A80">
        <v>44390</v>
      </c>
      <c r="B80" t="s">
        <v>32</v>
      </c>
      <c r="C80" t="s">
        <v>3214</v>
      </c>
      <c r="D80" t="s">
        <v>11718</v>
      </c>
      <c r="E80" t="s">
        <v>11719</v>
      </c>
      <c r="F80" t="s">
        <v>11545</v>
      </c>
      <c r="G80" s="1">
        <v>0</v>
      </c>
      <c r="H80" s="1"/>
    </row>
    <row r="81" spans="1:8" x14ac:dyDescent="0.25">
      <c r="A81">
        <v>67934</v>
      </c>
      <c r="B81" t="s">
        <v>17</v>
      </c>
      <c r="C81" t="s">
        <v>3195</v>
      </c>
      <c r="D81" t="s">
        <v>11720</v>
      </c>
      <c r="E81" t="s">
        <v>11721</v>
      </c>
      <c r="F81" t="s">
        <v>11722</v>
      </c>
      <c r="G81" t="s">
        <v>11592</v>
      </c>
      <c r="H81" s="1"/>
    </row>
    <row r="82" spans="1:8" x14ac:dyDescent="0.25">
      <c r="A82">
        <v>123592</v>
      </c>
      <c r="B82" t="s">
        <v>55</v>
      </c>
      <c r="C82" t="s">
        <v>3245</v>
      </c>
      <c r="D82" t="s">
        <v>11723</v>
      </c>
      <c r="E82" t="s">
        <v>11724</v>
      </c>
      <c r="F82" t="s">
        <v>11555</v>
      </c>
      <c r="G82" t="s">
        <v>11592</v>
      </c>
      <c r="H82" s="1"/>
    </row>
    <row r="83" spans="1:8" x14ac:dyDescent="0.25">
      <c r="A83">
        <v>123390</v>
      </c>
      <c r="B83" t="s">
        <v>55</v>
      </c>
      <c r="C83" t="s">
        <v>3245</v>
      </c>
      <c r="D83" t="s">
        <v>11725</v>
      </c>
      <c r="E83" t="s">
        <v>11726</v>
      </c>
      <c r="F83" t="s">
        <v>11555</v>
      </c>
      <c r="G83" t="s">
        <v>8840</v>
      </c>
      <c r="H83" s="1"/>
    </row>
    <row r="84" spans="1:8" x14ac:dyDescent="0.25">
      <c r="A84">
        <v>123396</v>
      </c>
      <c r="B84" t="s">
        <v>55</v>
      </c>
      <c r="C84" t="s">
        <v>3245</v>
      </c>
      <c r="D84" t="s">
        <v>11727</v>
      </c>
      <c r="E84" t="s">
        <v>11728</v>
      </c>
      <c r="F84" t="s">
        <v>11555</v>
      </c>
      <c r="G84" t="s">
        <v>8840</v>
      </c>
      <c r="H84" s="1"/>
    </row>
    <row r="85" spans="1:8" x14ac:dyDescent="0.25">
      <c r="A85">
        <v>123608</v>
      </c>
      <c r="B85" t="s">
        <v>55</v>
      </c>
      <c r="C85" t="s">
        <v>3245</v>
      </c>
      <c r="D85" t="s">
        <v>11723</v>
      </c>
      <c r="E85" t="s">
        <v>11729</v>
      </c>
      <c r="F85" t="s">
        <v>11555</v>
      </c>
      <c r="G85" t="s">
        <v>8840</v>
      </c>
      <c r="H85" s="1"/>
    </row>
    <row r="86" spans="1:8" x14ac:dyDescent="0.25">
      <c r="A86">
        <v>204319</v>
      </c>
      <c r="B86" t="s">
        <v>23</v>
      </c>
      <c r="C86" t="s">
        <v>3203</v>
      </c>
      <c r="D86" t="s">
        <v>11730</v>
      </c>
      <c r="E86" t="s">
        <v>11731</v>
      </c>
      <c r="F86" t="s">
        <v>11600</v>
      </c>
      <c r="G86" t="s">
        <v>11592</v>
      </c>
      <c r="H86" s="1"/>
    </row>
    <row r="87" spans="1:8" x14ac:dyDescent="0.25">
      <c r="A87">
        <v>206732</v>
      </c>
      <c r="B87" t="s">
        <v>23</v>
      </c>
      <c r="C87" t="s">
        <v>3203</v>
      </c>
      <c r="D87" t="s">
        <v>11732</v>
      </c>
      <c r="E87" t="s">
        <v>11733</v>
      </c>
      <c r="F87" t="s">
        <v>11672</v>
      </c>
      <c r="G87" t="s">
        <v>11592</v>
      </c>
      <c r="H87" s="1"/>
    </row>
    <row r="88" spans="1:8" x14ac:dyDescent="0.25">
      <c r="A88">
        <v>206920</v>
      </c>
      <c r="B88" t="s">
        <v>23</v>
      </c>
      <c r="C88" t="s">
        <v>3203</v>
      </c>
      <c r="D88" t="s">
        <v>11734</v>
      </c>
      <c r="E88" t="s">
        <v>11735</v>
      </c>
      <c r="F88" t="s">
        <v>11736</v>
      </c>
      <c r="G88" t="s">
        <v>11592</v>
      </c>
      <c r="H88" s="1"/>
    </row>
    <row r="89" spans="1:8" x14ac:dyDescent="0.25">
      <c r="A89">
        <v>208227</v>
      </c>
      <c r="B89" t="s">
        <v>23</v>
      </c>
      <c r="C89" t="s">
        <v>3203</v>
      </c>
      <c r="D89" t="s">
        <v>11737</v>
      </c>
      <c r="E89" t="s">
        <v>11738</v>
      </c>
      <c r="F89" t="s">
        <v>11600</v>
      </c>
      <c r="G89" t="s">
        <v>8840</v>
      </c>
      <c r="H89" s="1"/>
    </row>
    <row r="90" spans="1:8" x14ac:dyDescent="0.25">
      <c r="A90">
        <v>208232</v>
      </c>
      <c r="B90" t="s">
        <v>23</v>
      </c>
      <c r="C90" t="s">
        <v>3203</v>
      </c>
      <c r="D90" t="s">
        <v>11737</v>
      </c>
      <c r="E90" t="s">
        <v>11739</v>
      </c>
      <c r="F90" t="s">
        <v>11600</v>
      </c>
      <c r="G90" t="s">
        <v>8840</v>
      </c>
      <c r="H90" s="1"/>
    </row>
    <row r="91" spans="1:8" x14ac:dyDescent="0.25">
      <c r="A91">
        <v>10583</v>
      </c>
      <c r="B91" t="s">
        <v>52</v>
      </c>
      <c r="C91" t="s">
        <v>3248</v>
      </c>
      <c r="D91" t="s">
        <v>11740</v>
      </c>
      <c r="E91" t="s">
        <v>11741</v>
      </c>
      <c r="F91" t="s">
        <v>11742</v>
      </c>
      <c r="G91" t="s">
        <v>11592</v>
      </c>
      <c r="H91" s="1"/>
    </row>
    <row r="92" spans="1:8" x14ac:dyDescent="0.25">
      <c r="A92">
        <v>13464</v>
      </c>
      <c r="B92" t="s">
        <v>52</v>
      </c>
      <c r="C92" t="s">
        <v>3248</v>
      </c>
      <c r="D92" t="s">
        <v>11743</v>
      </c>
      <c r="E92" t="s">
        <v>11744</v>
      </c>
      <c r="F92" t="s">
        <v>11555</v>
      </c>
      <c r="G92" t="s">
        <v>11592</v>
      </c>
      <c r="H92" s="1"/>
    </row>
    <row r="93" spans="1:8" x14ac:dyDescent="0.25">
      <c r="A93">
        <v>13523</v>
      </c>
      <c r="B93" t="s">
        <v>52</v>
      </c>
      <c r="C93" t="s">
        <v>3248</v>
      </c>
      <c r="D93" t="s">
        <v>11745</v>
      </c>
      <c r="E93" t="s">
        <v>11746</v>
      </c>
      <c r="F93" t="s">
        <v>11555</v>
      </c>
      <c r="G93" t="s">
        <v>11592</v>
      </c>
      <c r="H93" s="1"/>
    </row>
    <row r="94" spans="1:8" x14ac:dyDescent="0.25">
      <c r="A94">
        <v>13545</v>
      </c>
      <c r="B94" t="s">
        <v>52</v>
      </c>
      <c r="C94" t="s">
        <v>3248</v>
      </c>
      <c r="D94" t="s">
        <v>11745</v>
      </c>
      <c r="E94" t="s">
        <v>11747</v>
      </c>
      <c r="F94" t="s">
        <v>11555</v>
      </c>
      <c r="G94" t="s">
        <v>11592</v>
      </c>
      <c r="H94" s="1"/>
    </row>
    <row r="95" spans="1:8" x14ac:dyDescent="0.25">
      <c r="A95">
        <v>99297</v>
      </c>
      <c r="B95" t="s">
        <v>52</v>
      </c>
      <c r="C95" t="s">
        <v>3237</v>
      </c>
      <c r="D95" t="s">
        <v>11748</v>
      </c>
      <c r="E95" t="s">
        <v>11749</v>
      </c>
      <c r="F95" t="s">
        <v>11750</v>
      </c>
      <c r="G95" t="s">
        <v>11592</v>
      </c>
      <c r="H95" s="1"/>
    </row>
    <row r="96" spans="1:8" x14ac:dyDescent="0.25">
      <c r="A96">
        <v>99530</v>
      </c>
      <c r="B96" t="s">
        <v>52</v>
      </c>
      <c r="C96" t="s">
        <v>3237</v>
      </c>
      <c r="D96" t="s">
        <v>11751</v>
      </c>
      <c r="E96" t="s">
        <v>11752</v>
      </c>
      <c r="F96" t="s">
        <v>11742</v>
      </c>
      <c r="G96" t="s">
        <v>11592</v>
      </c>
      <c r="H96" s="1"/>
    </row>
    <row r="97" spans="1:8" x14ac:dyDescent="0.25">
      <c r="A97">
        <v>100610</v>
      </c>
      <c r="B97" t="s">
        <v>52</v>
      </c>
      <c r="C97" t="s">
        <v>3237</v>
      </c>
      <c r="D97" t="s">
        <v>11753</v>
      </c>
      <c r="E97" t="s">
        <v>11754</v>
      </c>
      <c r="F97" t="s">
        <v>11600</v>
      </c>
      <c r="G97" t="s">
        <v>11592</v>
      </c>
      <c r="H97" s="1"/>
    </row>
    <row r="98" spans="1:8" x14ac:dyDescent="0.25">
      <c r="A98">
        <v>16322</v>
      </c>
      <c r="B98" t="s">
        <v>10</v>
      </c>
      <c r="C98" t="s">
        <v>3231</v>
      </c>
      <c r="D98" t="s">
        <v>11755</v>
      </c>
      <c r="E98" t="s">
        <v>11756</v>
      </c>
      <c r="F98" t="s">
        <v>11620</v>
      </c>
      <c r="G98" t="s">
        <v>8840</v>
      </c>
      <c r="H98" s="1"/>
    </row>
    <row r="99" spans="1:8" x14ac:dyDescent="0.25">
      <c r="A99">
        <v>18373</v>
      </c>
      <c r="B99" t="s">
        <v>10</v>
      </c>
      <c r="C99" t="s">
        <v>3231</v>
      </c>
      <c r="D99" t="s">
        <v>11757</v>
      </c>
      <c r="E99" t="s">
        <v>11758</v>
      </c>
      <c r="F99" t="s">
        <v>11759</v>
      </c>
      <c r="G99" t="s">
        <v>8840</v>
      </c>
      <c r="H99" s="1"/>
    </row>
    <row r="100" spans="1:8" x14ac:dyDescent="0.25">
      <c r="A100">
        <v>18480</v>
      </c>
      <c r="B100" t="s">
        <v>10</v>
      </c>
      <c r="C100" t="s">
        <v>3231</v>
      </c>
      <c r="D100" t="s">
        <v>11760</v>
      </c>
      <c r="E100" t="s">
        <v>11761</v>
      </c>
      <c r="F100" t="s">
        <v>11569</v>
      </c>
      <c r="G100" t="s">
        <v>8840</v>
      </c>
      <c r="H100" s="1"/>
    </row>
    <row r="101" spans="1:8" x14ac:dyDescent="0.25">
      <c r="A101">
        <v>89795</v>
      </c>
      <c r="B101" t="s">
        <v>10</v>
      </c>
      <c r="C101" t="s">
        <v>3187</v>
      </c>
      <c r="D101" t="s">
        <v>11762</v>
      </c>
      <c r="E101" t="s">
        <v>11763</v>
      </c>
      <c r="F101" t="s">
        <v>11555</v>
      </c>
      <c r="G101" t="s">
        <v>8840</v>
      </c>
      <c r="H101" s="1"/>
    </row>
    <row r="102" spans="1:8" x14ac:dyDescent="0.25">
      <c r="A102">
        <v>89961</v>
      </c>
      <c r="B102" t="s">
        <v>10</v>
      </c>
      <c r="C102" t="s">
        <v>3187</v>
      </c>
      <c r="D102" t="s">
        <v>11764</v>
      </c>
      <c r="E102" t="s">
        <v>11765</v>
      </c>
      <c r="F102" t="s">
        <v>11600</v>
      </c>
      <c r="G102" t="s">
        <v>8840</v>
      </c>
      <c r="H102" s="1"/>
    </row>
    <row r="103" spans="1:8" x14ac:dyDescent="0.25">
      <c r="A103">
        <v>89969</v>
      </c>
      <c r="B103" t="s">
        <v>10</v>
      </c>
      <c r="C103" t="s">
        <v>3187</v>
      </c>
      <c r="D103" t="s">
        <v>11764</v>
      </c>
      <c r="E103" t="s">
        <v>11766</v>
      </c>
      <c r="F103" t="s">
        <v>11600</v>
      </c>
      <c r="G103" t="s">
        <v>8840</v>
      </c>
      <c r="H103" s="1"/>
    </row>
    <row r="104" spans="1:8" x14ac:dyDescent="0.25">
      <c r="A104">
        <v>90032</v>
      </c>
      <c r="B104" t="s">
        <v>10</v>
      </c>
      <c r="C104" t="s">
        <v>3187</v>
      </c>
      <c r="D104" t="s">
        <v>11767</v>
      </c>
      <c r="E104" t="s">
        <v>11768</v>
      </c>
      <c r="F104" t="s">
        <v>11595</v>
      </c>
      <c r="G104" t="s">
        <v>8840</v>
      </c>
      <c r="H104" s="1"/>
    </row>
    <row r="105" spans="1:8" x14ac:dyDescent="0.25">
      <c r="A105">
        <v>512116</v>
      </c>
      <c r="B105" t="s">
        <v>30</v>
      </c>
      <c r="C105" t="s">
        <v>3212</v>
      </c>
      <c r="D105" t="s">
        <v>11769</v>
      </c>
      <c r="E105" t="s">
        <v>11770</v>
      </c>
      <c r="F105" t="s">
        <v>11623</v>
      </c>
      <c r="G105" t="s">
        <v>11592</v>
      </c>
      <c r="H105" s="1"/>
    </row>
    <row r="106" spans="1:8" x14ac:dyDescent="0.25">
      <c r="A106">
        <v>512123</v>
      </c>
      <c r="B106" t="s">
        <v>30</v>
      </c>
      <c r="C106" t="s">
        <v>3212</v>
      </c>
      <c r="D106" t="s">
        <v>11771</v>
      </c>
      <c r="E106" t="s">
        <v>11772</v>
      </c>
      <c r="F106" t="s">
        <v>11773</v>
      </c>
      <c r="G106" t="s">
        <v>11592</v>
      </c>
      <c r="H106" s="1"/>
    </row>
    <row r="107" spans="1:8" x14ac:dyDescent="0.25">
      <c r="A107">
        <v>515355</v>
      </c>
      <c r="B107" t="s">
        <v>30</v>
      </c>
      <c r="C107" t="s">
        <v>3212</v>
      </c>
      <c r="D107" t="s">
        <v>11774</v>
      </c>
      <c r="E107" t="s">
        <v>11775</v>
      </c>
      <c r="F107" t="s">
        <v>11587</v>
      </c>
      <c r="G107" t="s">
        <v>8840</v>
      </c>
      <c r="H107" s="1"/>
    </row>
    <row r="108" spans="1:8" x14ac:dyDescent="0.25">
      <c r="A108">
        <v>518623</v>
      </c>
      <c r="B108" t="s">
        <v>30</v>
      </c>
      <c r="C108" t="s">
        <v>3212</v>
      </c>
      <c r="D108" t="s">
        <v>10295</v>
      </c>
      <c r="E108" t="s">
        <v>11776</v>
      </c>
      <c r="F108" t="s">
        <v>11777</v>
      </c>
      <c r="G108" t="s">
        <v>8840</v>
      </c>
      <c r="H108" s="1"/>
    </row>
    <row r="109" spans="1:8" x14ac:dyDescent="0.25">
      <c r="A109">
        <v>518625</v>
      </c>
      <c r="B109" t="s">
        <v>30</v>
      </c>
      <c r="C109" t="s">
        <v>3212</v>
      </c>
      <c r="D109" t="s">
        <v>10295</v>
      </c>
      <c r="E109" t="s">
        <v>11778</v>
      </c>
      <c r="F109" t="s">
        <v>11779</v>
      </c>
      <c r="G109" t="s">
        <v>8840</v>
      </c>
      <c r="H109" s="1"/>
    </row>
    <row r="110" spans="1:8" x14ac:dyDescent="0.25">
      <c r="A110">
        <v>516476</v>
      </c>
      <c r="B110" t="s">
        <v>30</v>
      </c>
      <c r="C110" t="s">
        <v>3212</v>
      </c>
      <c r="D110" t="s">
        <v>11780</v>
      </c>
      <c r="E110" t="s">
        <v>11781</v>
      </c>
      <c r="F110" t="s">
        <v>11555</v>
      </c>
      <c r="G110" s="1">
        <v>0</v>
      </c>
      <c r="H110" s="1"/>
    </row>
    <row r="111" spans="1:8" x14ac:dyDescent="0.25">
      <c r="A111">
        <v>277735</v>
      </c>
      <c r="B111" t="s">
        <v>38</v>
      </c>
      <c r="C111" t="s">
        <v>3177</v>
      </c>
      <c r="D111" t="s">
        <v>11782</v>
      </c>
      <c r="E111" t="s">
        <v>11783</v>
      </c>
      <c r="F111" t="s">
        <v>11545</v>
      </c>
      <c r="G111" t="s">
        <v>8840</v>
      </c>
      <c r="H111" s="1"/>
    </row>
    <row r="112" spans="1:8" x14ac:dyDescent="0.25">
      <c r="A112">
        <v>476229</v>
      </c>
      <c r="B112" t="s">
        <v>3506</v>
      </c>
      <c r="C112" t="s">
        <v>3507</v>
      </c>
      <c r="D112" t="s">
        <v>11784</v>
      </c>
      <c r="E112" t="s">
        <v>11785</v>
      </c>
      <c r="F112" t="s">
        <v>11620</v>
      </c>
      <c r="G112" t="s">
        <v>11592</v>
      </c>
      <c r="H112" s="1"/>
    </row>
    <row r="113" spans="1:8" x14ac:dyDescent="0.25">
      <c r="A113">
        <v>220657</v>
      </c>
      <c r="B113" t="s">
        <v>39</v>
      </c>
      <c r="C113" t="s">
        <v>3204</v>
      </c>
      <c r="D113" t="s">
        <v>11786</v>
      </c>
      <c r="E113" t="s">
        <v>11787</v>
      </c>
      <c r="F113" t="s">
        <v>11569</v>
      </c>
      <c r="G113" t="s">
        <v>11592</v>
      </c>
      <c r="H113" s="1"/>
    </row>
    <row r="114" spans="1:8" x14ac:dyDescent="0.25">
      <c r="A114">
        <v>406419</v>
      </c>
      <c r="B114" t="s">
        <v>39</v>
      </c>
      <c r="C114" t="s">
        <v>3225</v>
      </c>
      <c r="D114" t="s">
        <v>11788</v>
      </c>
      <c r="E114" t="s">
        <v>11789</v>
      </c>
      <c r="F114" t="s">
        <v>11790</v>
      </c>
      <c r="G114" t="s">
        <v>11592</v>
      </c>
      <c r="H114" s="1"/>
    </row>
    <row r="115" spans="1:8" x14ac:dyDescent="0.25">
      <c r="A115">
        <v>407866</v>
      </c>
      <c r="B115" t="s">
        <v>39</v>
      </c>
      <c r="C115" t="s">
        <v>3225</v>
      </c>
      <c r="D115" t="s">
        <v>11791</v>
      </c>
      <c r="E115" t="s">
        <v>11792</v>
      </c>
      <c r="F115" t="s">
        <v>11555</v>
      </c>
      <c r="G115" t="s">
        <v>11592</v>
      </c>
      <c r="H115" s="1"/>
    </row>
    <row r="116" spans="1:8" x14ac:dyDescent="0.25">
      <c r="A116">
        <v>387915</v>
      </c>
      <c r="B116" t="s">
        <v>16</v>
      </c>
      <c r="C116" t="s">
        <v>3194</v>
      </c>
      <c r="D116" t="s">
        <v>11793</v>
      </c>
      <c r="E116" t="s">
        <v>11794</v>
      </c>
      <c r="F116" t="s">
        <v>11555</v>
      </c>
      <c r="G116" t="s">
        <v>11795</v>
      </c>
      <c r="H116" s="1"/>
    </row>
    <row r="117" spans="1:8" x14ac:dyDescent="0.25">
      <c r="A117">
        <v>382750</v>
      </c>
      <c r="B117" t="s">
        <v>16</v>
      </c>
      <c r="C117" t="s">
        <v>3194</v>
      </c>
      <c r="D117" t="s">
        <v>10497</v>
      </c>
      <c r="E117" t="s">
        <v>11796</v>
      </c>
      <c r="F117" t="s">
        <v>11600</v>
      </c>
      <c r="G117" t="s">
        <v>3682</v>
      </c>
      <c r="H117" s="1"/>
    </row>
    <row r="118" spans="1:8" x14ac:dyDescent="0.25">
      <c r="A118">
        <v>387879</v>
      </c>
      <c r="B118" t="s">
        <v>16</v>
      </c>
      <c r="C118" t="s">
        <v>3194</v>
      </c>
      <c r="D118" t="s">
        <v>11797</v>
      </c>
      <c r="E118" t="s">
        <v>11798</v>
      </c>
      <c r="F118" t="s">
        <v>11555</v>
      </c>
      <c r="G118" t="s">
        <v>3682</v>
      </c>
      <c r="H118" s="1"/>
    </row>
    <row r="119" spans="1:8" x14ac:dyDescent="0.25">
      <c r="A119">
        <v>378513</v>
      </c>
      <c r="B119" t="s">
        <v>44</v>
      </c>
      <c r="C119" t="s">
        <v>3194</v>
      </c>
      <c r="D119" t="s">
        <v>11799</v>
      </c>
      <c r="E119" t="s">
        <v>11800</v>
      </c>
      <c r="F119" t="s">
        <v>11555</v>
      </c>
      <c r="G119" t="s">
        <v>3682</v>
      </c>
      <c r="H119" s="1"/>
    </row>
  </sheetData>
  <autoFilter ref="A1:H11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1"/>
  <sheetViews>
    <sheetView workbookViewId="0">
      <selection activeCell="Y37" sqref="Y37"/>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113279</v>
      </c>
      <c r="B2" t="s">
        <v>7859</v>
      </c>
      <c r="C2" t="s">
        <v>3210</v>
      </c>
      <c r="D2" t="s">
        <v>11801</v>
      </c>
      <c r="E2" t="s">
        <v>11802</v>
      </c>
      <c r="F2" t="s">
        <v>11803</v>
      </c>
      <c r="G2" t="s">
        <v>3265</v>
      </c>
    </row>
    <row r="3" spans="1:8" x14ac:dyDescent="0.25">
      <c r="A3">
        <v>114715</v>
      </c>
      <c r="B3" t="s">
        <v>7859</v>
      </c>
      <c r="C3" t="s">
        <v>3210</v>
      </c>
      <c r="D3" t="s">
        <v>11804</v>
      </c>
      <c r="E3" t="s">
        <v>11805</v>
      </c>
      <c r="F3" t="s">
        <v>11806</v>
      </c>
      <c r="G3" t="s">
        <v>7862</v>
      </c>
    </row>
    <row r="4" spans="1:8" x14ac:dyDescent="0.25">
      <c r="A4">
        <v>175734</v>
      </c>
      <c r="B4" t="s">
        <v>36</v>
      </c>
      <c r="C4" t="s">
        <v>3218</v>
      </c>
      <c r="D4" t="s">
        <v>11807</v>
      </c>
      <c r="E4" t="s">
        <v>11808</v>
      </c>
      <c r="F4" t="s">
        <v>11809</v>
      </c>
      <c r="G4" t="s">
        <v>3265</v>
      </c>
    </row>
    <row r="5" spans="1:8" x14ac:dyDescent="0.25">
      <c r="A5">
        <v>291408</v>
      </c>
      <c r="B5" t="s">
        <v>36</v>
      </c>
      <c r="C5" t="s">
        <v>3219</v>
      </c>
      <c r="D5" t="s">
        <v>11810</v>
      </c>
      <c r="E5" t="s">
        <v>11811</v>
      </c>
      <c r="F5" t="s">
        <v>11812</v>
      </c>
      <c r="G5" t="s">
        <v>11813</v>
      </c>
    </row>
    <row r="6" spans="1:8" x14ac:dyDescent="0.25">
      <c r="A6">
        <v>180640</v>
      </c>
      <c r="B6" t="s">
        <v>36</v>
      </c>
      <c r="C6" t="s">
        <v>3218</v>
      </c>
      <c r="D6" t="s">
        <v>11814</v>
      </c>
      <c r="E6" t="s">
        <v>11815</v>
      </c>
      <c r="F6" t="s">
        <v>11816</v>
      </c>
      <c r="G6" t="s">
        <v>11817</v>
      </c>
    </row>
    <row r="7" spans="1:8" x14ac:dyDescent="0.25">
      <c r="A7">
        <v>103474</v>
      </c>
      <c r="B7" t="s">
        <v>36</v>
      </c>
      <c r="C7" t="s">
        <v>3218</v>
      </c>
      <c r="D7" t="s">
        <v>11818</v>
      </c>
      <c r="E7" t="s">
        <v>11815</v>
      </c>
      <c r="F7" t="s">
        <v>11816</v>
      </c>
      <c r="G7" t="s">
        <v>11817</v>
      </c>
    </row>
    <row r="8" spans="1:8" x14ac:dyDescent="0.25">
      <c r="A8">
        <v>175730</v>
      </c>
      <c r="B8" t="s">
        <v>36</v>
      </c>
      <c r="C8" t="s">
        <v>3218</v>
      </c>
      <c r="D8" t="s">
        <v>11819</v>
      </c>
      <c r="E8" t="s">
        <v>11820</v>
      </c>
      <c r="F8" t="s">
        <v>11809</v>
      </c>
      <c r="G8" t="s">
        <v>11817</v>
      </c>
    </row>
    <row r="9" spans="1:8" x14ac:dyDescent="0.25">
      <c r="A9">
        <v>98577</v>
      </c>
      <c r="B9" t="s">
        <v>36</v>
      </c>
      <c r="C9" t="s">
        <v>3218</v>
      </c>
      <c r="D9" t="s">
        <v>11821</v>
      </c>
      <c r="E9" t="s">
        <v>11820</v>
      </c>
      <c r="F9" t="s">
        <v>11809</v>
      </c>
      <c r="G9" t="s">
        <v>11817</v>
      </c>
    </row>
    <row r="10" spans="1:8" x14ac:dyDescent="0.25">
      <c r="A10">
        <v>98581</v>
      </c>
      <c r="B10" t="s">
        <v>36</v>
      </c>
      <c r="C10" t="s">
        <v>3218</v>
      </c>
      <c r="D10" t="s">
        <v>11822</v>
      </c>
      <c r="E10" t="s">
        <v>11808</v>
      </c>
      <c r="F10" t="s">
        <v>11809</v>
      </c>
      <c r="G10" t="s">
        <v>11817</v>
      </c>
    </row>
    <row r="11" spans="1:8" x14ac:dyDescent="0.25">
      <c r="A11">
        <v>184118</v>
      </c>
      <c r="B11" t="s">
        <v>36</v>
      </c>
      <c r="C11" t="s">
        <v>3218</v>
      </c>
      <c r="D11" t="s">
        <v>11823</v>
      </c>
      <c r="E11" t="s">
        <v>11824</v>
      </c>
      <c r="F11" t="s">
        <v>11825</v>
      </c>
      <c r="G11" t="s">
        <v>11817</v>
      </c>
    </row>
    <row r="12" spans="1:8" x14ac:dyDescent="0.25">
      <c r="A12">
        <v>106953</v>
      </c>
      <c r="B12" t="s">
        <v>36</v>
      </c>
      <c r="C12" t="s">
        <v>3218</v>
      </c>
      <c r="D12" t="s">
        <v>11826</v>
      </c>
      <c r="E12" t="s">
        <v>11824</v>
      </c>
      <c r="F12" t="s">
        <v>11825</v>
      </c>
      <c r="G12" t="s">
        <v>11817</v>
      </c>
    </row>
    <row r="13" spans="1:8" x14ac:dyDescent="0.25">
      <c r="A13">
        <v>292758</v>
      </c>
      <c r="B13" t="s">
        <v>36</v>
      </c>
      <c r="C13" t="s">
        <v>3219</v>
      </c>
      <c r="D13" t="s">
        <v>11827</v>
      </c>
      <c r="E13" t="s">
        <v>11828</v>
      </c>
      <c r="F13" t="s">
        <v>11829</v>
      </c>
      <c r="G13" t="s">
        <v>8840</v>
      </c>
    </row>
    <row r="14" spans="1:8" x14ac:dyDescent="0.25">
      <c r="A14">
        <v>291151</v>
      </c>
      <c r="B14" t="s">
        <v>36</v>
      </c>
      <c r="C14" t="s">
        <v>3219</v>
      </c>
      <c r="D14" t="s">
        <v>11830</v>
      </c>
      <c r="E14" t="s">
        <v>11831</v>
      </c>
      <c r="F14" t="s">
        <v>9606</v>
      </c>
      <c r="G14" t="s">
        <v>8840</v>
      </c>
    </row>
    <row r="15" spans="1:8" x14ac:dyDescent="0.25">
      <c r="A15">
        <v>294294</v>
      </c>
      <c r="B15" t="s">
        <v>36</v>
      </c>
      <c r="C15" t="s">
        <v>3219</v>
      </c>
      <c r="D15" t="s">
        <v>11832</v>
      </c>
      <c r="E15" t="s">
        <v>11833</v>
      </c>
      <c r="F15" t="s">
        <v>9606</v>
      </c>
      <c r="G15" t="s">
        <v>8840</v>
      </c>
    </row>
    <row r="16" spans="1:8" x14ac:dyDescent="0.25">
      <c r="A16">
        <v>294363</v>
      </c>
      <c r="B16" t="s">
        <v>36</v>
      </c>
      <c r="C16" t="s">
        <v>3219</v>
      </c>
      <c r="D16" t="s">
        <v>11834</v>
      </c>
      <c r="E16" t="s">
        <v>11835</v>
      </c>
      <c r="F16" t="s">
        <v>9606</v>
      </c>
      <c r="G16" t="s">
        <v>8840</v>
      </c>
    </row>
    <row r="17" spans="1:7" x14ac:dyDescent="0.25">
      <c r="A17">
        <v>291186</v>
      </c>
      <c r="B17" t="s">
        <v>36</v>
      </c>
      <c r="C17" t="s">
        <v>3219</v>
      </c>
      <c r="D17" t="s">
        <v>11836</v>
      </c>
      <c r="E17" t="s">
        <v>11837</v>
      </c>
      <c r="F17" t="s">
        <v>11838</v>
      </c>
      <c r="G17" t="s">
        <v>8840</v>
      </c>
    </row>
    <row r="18" spans="1:7" x14ac:dyDescent="0.25">
      <c r="A18">
        <v>74022</v>
      </c>
      <c r="B18" t="s">
        <v>36</v>
      </c>
      <c r="C18" t="s">
        <v>3179</v>
      </c>
      <c r="D18" t="s">
        <v>11839</v>
      </c>
      <c r="E18" t="s">
        <v>11840</v>
      </c>
      <c r="F18" t="s">
        <v>11841</v>
      </c>
      <c r="G18" t="s">
        <v>11537</v>
      </c>
    </row>
    <row r="19" spans="1:7" x14ac:dyDescent="0.25">
      <c r="A19">
        <v>291057</v>
      </c>
      <c r="B19" t="s">
        <v>36</v>
      </c>
      <c r="C19" t="s">
        <v>3219</v>
      </c>
      <c r="D19" t="s">
        <v>11842</v>
      </c>
      <c r="E19" t="s">
        <v>11843</v>
      </c>
      <c r="F19" t="s">
        <v>9606</v>
      </c>
      <c r="G19" t="s">
        <v>11537</v>
      </c>
    </row>
    <row r="20" spans="1:7" x14ac:dyDescent="0.25">
      <c r="A20">
        <v>291939</v>
      </c>
      <c r="B20" t="s">
        <v>36</v>
      </c>
      <c r="C20" t="s">
        <v>3219</v>
      </c>
      <c r="D20" t="s">
        <v>11844</v>
      </c>
      <c r="E20" t="s">
        <v>11845</v>
      </c>
      <c r="F20" t="s">
        <v>9606</v>
      </c>
      <c r="G20" t="s">
        <v>11537</v>
      </c>
    </row>
    <row r="21" spans="1:7" x14ac:dyDescent="0.25">
      <c r="A21">
        <v>292734</v>
      </c>
      <c r="B21" t="s">
        <v>36</v>
      </c>
      <c r="C21" t="s">
        <v>3219</v>
      </c>
      <c r="D21" t="s">
        <v>11846</v>
      </c>
      <c r="E21" t="s">
        <v>11847</v>
      </c>
      <c r="F21" t="s">
        <v>9606</v>
      </c>
      <c r="G21" t="s">
        <v>11537</v>
      </c>
    </row>
    <row r="22" spans="1:7" x14ac:dyDescent="0.25">
      <c r="A22">
        <v>137224</v>
      </c>
      <c r="B22" t="s">
        <v>50</v>
      </c>
      <c r="C22" t="s">
        <v>3235</v>
      </c>
      <c r="D22" t="s">
        <v>11848</v>
      </c>
      <c r="E22" t="s">
        <v>11849</v>
      </c>
      <c r="F22" t="s">
        <v>11850</v>
      </c>
      <c r="G22" t="s">
        <v>11851</v>
      </c>
    </row>
    <row r="23" spans="1:7" x14ac:dyDescent="0.25">
      <c r="A23">
        <v>138906</v>
      </c>
      <c r="B23" t="s">
        <v>50</v>
      </c>
      <c r="C23" t="s">
        <v>3235</v>
      </c>
      <c r="D23" t="s">
        <v>11852</v>
      </c>
      <c r="E23" t="s">
        <v>11853</v>
      </c>
      <c r="F23" t="s">
        <v>11854</v>
      </c>
      <c r="G23" t="s">
        <v>11851</v>
      </c>
    </row>
    <row r="24" spans="1:7" x14ac:dyDescent="0.25">
      <c r="A24">
        <v>138911</v>
      </c>
      <c r="B24" t="s">
        <v>50</v>
      </c>
      <c r="C24" t="s">
        <v>3235</v>
      </c>
      <c r="D24" t="s">
        <v>11852</v>
      </c>
      <c r="E24" t="s">
        <v>11855</v>
      </c>
      <c r="F24" t="s">
        <v>11854</v>
      </c>
      <c r="G24" t="s">
        <v>11851</v>
      </c>
    </row>
    <row r="25" spans="1:7" x14ac:dyDescent="0.25">
      <c r="A25">
        <v>137201</v>
      </c>
      <c r="B25" t="s">
        <v>50</v>
      </c>
      <c r="C25" t="s">
        <v>3235</v>
      </c>
      <c r="D25" t="s">
        <v>11856</v>
      </c>
      <c r="E25" t="s">
        <v>11857</v>
      </c>
      <c r="F25" t="s">
        <v>11838</v>
      </c>
      <c r="G25" t="s">
        <v>7862</v>
      </c>
    </row>
    <row r="26" spans="1:7" x14ac:dyDescent="0.25">
      <c r="A26">
        <v>138173</v>
      </c>
      <c r="B26" t="s">
        <v>50</v>
      </c>
      <c r="C26" t="s">
        <v>3235</v>
      </c>
      <c r="D26" t="s">
        <v>11858</v>
      </c>
      <c r="E26" t="s">
        <v>11859</v>
      </c>
      <c r="F26" t="s">
        <v>11838</v>
      </c>
      <c r="G26" t="s">
        <v>8840</v>
      </c>
    </row>
    <row r="27" spans="1:7" x14ac:dyDescent="0.25">
      <c r="A27">
        <v>221769</v>
      </c>
      <c r="B27" t="s">
        <v>22</v>
      </c>
      <c r="C27" t="s">
        <v>3191</v>
      </c>
      <c r="D27" t="s">
        <v>11860</v>
      </c>
      <c r="E27" t="s">
        <v>11861</v>
      </c>
      <c r="F27" t="s">
        <v>11862</v>
      </c>
      <c r="G27" t="s">
        <v>11863</v>
      </c>
    </row>
    <row r="28" spans="1:7" x14ac:dyDescent="0.25">
      <c r="A28">
        <v>222031</v>
      </c>
      <c r="B28" t="s">
        <v>22</v>
      </c>
      <c r="C28" t="s">
        <v>3191</v>
      </c>
      <c r="D28" t="s">
        <v>11864</v>
      </c>
      <c r="E28" t="s">
        <v>11865</v>
      </c>
      <c r="F28" t="s">
        <v>11866</v>
      </c>
      <c r="G28" t="s">
        <v>11817</v>
      </c>
    </row>
    <row r="29" spans="1:7" x14ac:dyDescent="0.25">
      <c r="A29">
        <v>219802</v>
      </c>
      <c r="B29" t="s">
        <v>22</v>
      </c>
      <c r="C29" t="s">
        <v>3191</v>
      </c>
      <c r="D29" t="s">
        <v>11867</v>
      </c>
      <c r="E29" t="s">
        <v>11868</v>
      </c>
      <c r="F29" t="s">
        <v>11869</v>
      </c>
      <c r="G29" t="s">
        <v>11851</v>
      </c>
    </row>
    <row r="30" spans="1:7" x14ac:dyDescent="0.25">
      <c r="A30">
        <v>222315</v>
      </c>
      <c r="B30" t="s">
        <v>22</v>
      </c>
      <c r="C30" t="s">
        <v>3191</v>
      </c>
      <c r="D30" t="s">
        <v>11870</v>
      </c>
      <c r="E30" t="s">
        <v>11871</v>
      </c>
      <c r="F30" t="s">
        <v>11872</v>
      </c>
      <c r="G30" t="s">
        <v>8840</v>
      </c>
    </row>
    <row r="31" spans="1:7" x14ac:dyDescent="0.25">
      <c r="A31">
        <v>134530</v>
      </c>
      <c r="B31" t="s">
        <v>42</v>
      </c>
      <c r="C31" t="s">
        <v>3207</v>
      </c>
      <c r="D31" t="s">
        <v>11873</v>
      </c>
      <c r="E31" t="s">
        <v>11874</v>
      </c>
      <c r="F31" t="s">
        <v>11875</v>
      </c>
      <c r="G31" t="s">
        <v>3265</v>
      </c>
    </row>
    <row r="32" spans="1:7" x14ac:dyDescent="0.25">
      <c r="A32">
        <v>123835</v>
      </c>
      <c r="B32" t="s">
        <v>42</v>
      </c>
      <c r="C32" t="s">
        <v>3207</v>
      </c>
      <c r="D32" t="s">
        <v>11876</v>
      </c>
      <c r="E32" t="s">
        <v>11877</v>
      </c>
      <c r="F32" t="s">
        <v>11816</v>
      </c>
      <c r="G32" t="s">
        <v>11817</v>
      </c>
    </row>
    <row r="33" spans="1:7" x14ac:dyDescent="0.25">
      <c r="A33">
        <v>135277</v>
      </c>
      <c r="B33" t="s">
        <v>42</v>
      </c>
      <c r="C33" t="s">
        <v>3207</v>
      </c>
      <c r="D33" t="s">
        <v>11878</v>
      </c>
      <c r="E33" t="s">
        <v>11879</v>
      </c>
      <c r="F33" t="s">
        <v>11880</v>
      </c>
      <c r="G33" t="s">
        <v>11851</v>
      </c>
    </row>
    <row r="34" spans="1:7" x14ac:dyDescent="0.25">
      <c r="A34">
        <v>278115</v>
      </c>
      <c r="B34" t="s">
        <v>42</v>
      </c>
      <c r="C34" t="s">
        <v>3239</v>
      </c>
      <c r="D34" t="s">
        <v>11881</v>
      </c>
      <c r="E34" t="s">
        <v>11882</v>
      </c>
      <c r="F34" t="s">
        <v>11812</v>
      </c>
      <c r="G34" t="s">
        <v>11851</v>
      </c>
    </row>
    <row r="35" spans="1:7" x14ac:dyDescent="0.25">
      <c r="A35">
        <v>133277</v>
      </c>
      <c r="B35" t="s">
        <v>42</v>
      </c>
      <c r="C35" t="s">
        <v>3207</v>
      </c>
      <c r="D35" t="s">
        <v>11883</v>
      </c>
      <c r="E35" t="s">
        <v>11884</v>
      </c>
      <c r="F35" t="s">
        <v>9606</v>
      </c>
      <c r="G35" t="s">
        <v>8840</v>
      </c>
    </row>
    <row r="36" spans="1:7" x14ac:dyDescent="0.25">
      <c r="A36">
        <v>135265</v>
      </c>
      <c r="B36" t="s">
        <v>42</v>
      </c>
      <c r="C36" t="s">
        <v>3207</v>
      </c>
      <c r="D36" t="s">
        <v>11885</v>
      </c>
      <c r="E36" t="s">
        <v>11886</v>
      </c>
      <c r="F36" t="s">
        <v>9606</v>
      </c>
      <c r="G36" t="s">
        <v>8840</v>
      </c>
    </row>
    <row r="37" spans="1:7" x14ac:dyDescent="0.25">
      <c r="A37">
        <v>135008</v>
      </c>
      <c r="B37" t="s">
        <v>42</v>
      </c>
      <c r="C37" t="s">
        <v>3207</v>
      </c>
      <c r="D37" t="s">
        <v>11887</v>
      </c>
      <c r="E37" t="s">
        <v>11888</v>
      </c>
      <c r="F37" t="s">
        <v>11889</v>
      </c>
      <c r="G37" t="s">
        <v>8840</v>
      </c>
    </row>
    <row r="38" spans="1:7" x14ac:dyDescent="0.25">
      <c r="A38">
        <v>376520</v>
      </c>
      <c r="B38" t="s">
        <v>42</v>
      </c>
      <c r="C38" t="s">
        <v>3209</v>
      </c>
      <c r="D38" t="s">
        <v>11890</v>
      </c>
      <c r="E38" t="s">
        <v>11891</v>
      </c>
      <c r="F38" t="s">
        <v>11803</v>
      </c>
      <c r="G38" t="s">
        <v>8840</v>
      </c>
    </row>
    <row r="39" spans="1:7" x14ac:dyDescent="0.25">
      <c r="A39">
        <v>376675</v>
      </c>
      <c r="B39" t="s">
        <v>42</v>
      </c>
      <c r="C39" t="s">
        <v>3209</v>
      </c>
      <c r="D39" t="s">
        <v>11892</v>
      </c>
      <c r="E39" t="s">
        <v>11893</v>
      </c>
      <c r="F39" t="s">
        <v>11803</v>
      </c>
      <c r="G39" t="s">
        <v>8840</v>
      </c>
    </row>
    <row r="40" spans="1:7" x14ac:dyDescent="0.25">
      <c r="A40">
        <v>376603</v>
      </c>
      <c r="B40" t="s">
        <v>42</v>
      </c>
      <c r="C40" t="s">
        <v>3209</v>
      </c>
      <c r="D40" t="s">
        <v>11894</v>
      </c>
      <c r="E40" t="s">
        <v>11895</v>
      </c>
      <c r="F40" t="s">
        <v>11896</v>
      </c>
      <c r="G40" t="s">
        <v>8840</v>
      </c>
    </row>
    <row r="41" spans="1:7" x14ac:dyDescent="0.25">
      <c r="A41">
        <v>135967</v>
      </c>
      <c r="B41" t="s">
        <v>42</v>
      </c>
      <c r="C41" t="s">
        <v>3207</v>
      </c>
      <c r="D41" t="s">
        <v>11897</v>
      </c>
      <c r="E41" t="s">
        <v>11898</v>
      </c>
      <c r="F41" t="s">
        <v>11899</v>
      </c>
      <c r="G41" t="s">
        <v>8840</v>
      </c>
    </row>
    <row r="42" spans="1:7" x14ac:dyDescent="0.25">
      <c r="A42">
        <v>376638</v>
      </c>
      <c r="B42" t="s">
        <v>42</v>
      </c>
      <c r="C42" t="s">
        <v>3209</v>
      </c>
      <c r="D42" t="s">
        <v>11900</v>
      </c>
      <c r="E42" t="s">
        <v>11901</v>
      </c>
      <c r="F42" t="s">
        <v>11899</v>
      </c>
      <c r="G42" t="s">
        <v>8840</v>
      </c>
    </row>
    <row r="43" spans="1:7" x14ac:dyDescent="0.25">
      <c r="A43">
        <v>376731</v>
      </c>
      <c r="B43" t="s">
        <v>42</v>
      </c>
      <c r="C43" t="s">
        <v>3209</v>
      </c>
      <c r="D43" t="s">
        <v>11902</v>
      </c>
      <c r="E43" t="s">
        <v>11903</v>
      </c>
      <c r="F43" t="s">
        <v>11899</v>
      </c>
      <c r="G43" t="s">
        <v>8840</v>
      </c>
    </row>
    <row r="44" spans="1:7" x14ac:dyDescent="0.25">
      <c r="A44">
        <v>277613</v>
      </c>
      <c r="B44" t="s">
        <v>42</v>
      </c>
      <c r="C44" t="s">
        <v>3239</v>
      </c>
      <c r="D44" t="s">
        <v>11904</v>
      </c>
      <c r="E44" t="s">
        <v>11905</v>
      </c>
      <c r="F44" t="s">
        <v>11812</v>
      </c>
      <c r="G44" t="s">
        <v>8840</v>
      </c>
    </row>
    <row r="45" spans="1:7" x14ac:dyDescent="0.25">
      <c r="A45">
        <v>134093</v>
      </c>
      <c r="B45" t="s">
        <v>42</v>
      </c>
      <c r="C45" t="s">
        <v>3207</v>
      </c>
      <c r="D45" t="s">
        <v>11906</v>
      </c>
      <c r="E45" t="s">
        <v>11907</v>
      </c>
      <c r="F45" t="s">
        <v>11908</v>
      </c>
      <c r="G45" t="s">
        <v>8840</v>
      </c>
    </row>
    <row r="46" spans="1:7" x14ac:dyDescent="0.25">
      <c r="A46">
        <v>199794</v>
      </c>
      <c r="B46" t="s">
        <v>33</v>
      </c>
      <c r="C46" t="s">
        <v>3241</v>
      </c>
      <c r="D46" t="s">
        <v>11909</v>
      </c>
      <c r="E46" t="s">
        <v>11910</v>
      </c>
      <c r="F46" t="s">
        <v>11812</v>
      </c>
      <c r="G46" t="s">
        <v>11863</v>
      </c>
    </row>
    <row r="47" spans="1:7" x14ac:dyDescent="0.25">
      <c r="A47">
        <v>48776</v>
      </c>
      <c r="B47" t="s">
        <v>33</v>
      </c>
      <c r="C47" t="s">
        <v>3220</v>
      </c>
      <c r="D47" t="s">
        <v>11911</v>
      </c>
      <c r="E47" t="s">
        <v>11912</v>
      </c>
      <c r="F47" t="s">
        <v>11913</v>
      </c>
      <c r="G47" t="s">
        <v>11813</v>
      </c>
    </row>
    <row r="48" spans="1:7" x14ac:dyDescent="0.25">
      <c r="A48">
        <v>358696</v>
      </c>
      <c r="B48" t="s">
        <v>33</v>
      </c>
      <c r="C48" t="s">
        <v>3242</v>
      </c>
      <c r="D48" t="s">
        <v>11914</v>
      </c>
      <c r="E48" t="s">
        <v>11915</v>
      </c>
      <c r="F48" t="s">
        <v>11916</v>
      </c>
      <c r="G48" t="s">
        <v>11817</v>
      </c>
    </row>
    <row r="49" spans="1:7" x14ac:dyDescent="0.25">
      <c r="A49">
        <v>358692</v>
      </c>
      <c r="B49" t="s">
        <v>33</v>
      </c>
      <c r="C49" t="s">
        <v>3242</v>
      </c>
      <c r="D49" t="s">
        <v>11914</v>
      </c>
      <c r="E49" t="s">
        <v>11917</v>
      </c>
      <c r="F49" t="s">
        <v>11918</v>
      </c>
      <c r="G49" t="s">
        <v>11817</v>
      </c>
    </row>
    <row r="50" spans="1:7" x14ac:dyDescent="0.25">
      <c r="A50">
        <v>2424</v>
      </c>
      <c r="B50" t="s">
        <v>33</v>
      </c>
      <c r="C50" t="s">
        <v>3243</v>
      </c>
      <c r="D50" t="s">
        <v>11919</v>
      </c>
      <c r="E50" t="s">
        <v>11920</v>
      </c>
      <c r="F50" t="s">
        <v>11921</v>
      </c>
      <c r="G50" t="s">
        <v>8840</v>
      </c>
    </row>
    <row r="51" spans="1:7" x14ac:dyDescent="0.25">
      <c r="A51">
        <v>2426</v>
      </c>
      <c r="B51" t="s">
        <v>33</v>
      </c>
      <c r="C51" t="s">
        <v>3243</v>
      </c>
      <c r="D51" t="s">
        <v>11919</v>
      </c>
      <c r="E51" t="s">
        <v>11922</v>
      </c>
      <c r="F51" t="s">
        <v>11838</v>
      </c>
      <c r="G51" t="s">
        <v>8840</v>
      </c>
    </row>
    <row r="52" spans="1:7" x14ac:dyDescent="0.25">
      <c r="A52">
        <v>2439</v>
      </c>
      <c r="B52" t="s">
        <v>33</v>
      </c>
      <c r="C52" t="s">
        <v>3243</v>
      </c>
      <c r="D52" t="s">
        <v>11923</v>
      </c>
      <c r="E52" t="s">
        <v>11924</v>
      </c>
      <c r="F52" t="s">
        <v>11838</v>
      </c>
      <c r="G52" t="s">
        <v>8840</v>
      </c>
    </row>
    <row r="53" spans="1:7" x14ac:dyDescent="0.25">
      <c r="A53">
        <v>49382</v>
      </c>
      <c r="B53" t="s">
        <v>33</v>
      </c>
      <c r="C53" t="s">
        <v>3220</v>
      </c>
      <c r="D53" t="s">
        <v>11925</v>
      </c>
      <c r="E53" t="s">
        <v>11926</v>
      </c>
      <c r="F53" t="s">
        <v>11838</v>
      </c>
      <c r="G53" t="s">
        <v>10987</v>
      </c>
    </row>
    <row r="54" spans="1:7" x14ac:dyDescent="0.25">
      <c r="A54">
        <v>48901</v>
      </c>
      <c r="B54" t="s">
        <v>33</v>
      </c>
      <c r="C54" t="s">
        <v>3220</v>
      </c>
      <c r="D54" t="s">
        <v>11927</v>
      </c>
      <c r="E54" t="s">
        <v>11928</v>
      </c>
      <c r="F54" t="s">
        <v>11929</v>
      </c>
      <c r="G54" t="s">
        <v>11537</v>
      </c>
    </row>
    <row r="55" spans="1:7" x14ac:dyDescent="0.25">
      <c r="A55">
        <v>118676</v>
      </c>
      <c r="B55" t="s">
        <v>54</v>
      </c>
      <c r="C55" t="s">
        <v>3200</v>
      </c>
      <c r="D55" t="s">
        <v>11930</v>
      </c>
      <c r="E55" t="s">
        <v>11931</v>
      </c>
      <c r="F55" t="s">
        <v>11913</v>
      </c>
      <c r="G55" t="s">
        <v>7862</v>
      </c>
    </row>
    <row r="56" spans="1:7" x14ac:dyDescent="0.25">
      <c r="A56">
        <v>110866</v>
      </c>
      <c r="B56" t="s">
        <v>54</v>
      </c>
      <c r="C56" t="s">
        <v>3200</v>
      </c>
      <c r="D56" t="s">
        <v>11932</v>
      </c>
      <c r="E56" t="s">
        <v>11933</v>
      </c>
      <c r="F56" t="s">
        <v>11809</v>
      </c>
      <c r="G56" t="s">
        <v>7862</v>
      </c>
    </row>
    <row r="57" spans="1:7" x14ac:dyDescent="0.25">
      <c r="A57">
        <v>116637</v>
      </c>
      <c r="B57" t="s">
        <v>54</v>
      </c>
      <c r="C57" t="s">
        <v>3200</v>
      </c>
      <c r="D57" t="s">
        <v>11934</v>
      </c>
      <c r="E57" t="s">
        <v>11935</v>
      </c>
      <c r="F57" t="s">
        <v>11936</v>
      </c>
      <c r="G57" t="s">
        <v>7862</v>
      </c>
    </row>
    <row r="58" spans="1:7" x14ac:dyDescent="0.25">
      <c r="A58">
        <v>111694</v>
      </c>
      <c r="B58" t="s">
        <v>54</v>
      </c>
      <c r="C58" t="s">
        <v>3200</v>
      </c>
      <c r="D58" t="s">
        <v>11937</v>
      </c>
      <c r="E58" t="s">
        <v>11938</v>
      </c>
      <c r="F58" t="s">
        <v>11939</v>
      </c>
      <c r="G58" t="s">
        <v>11537</v>
      </c>
    </row>
    <row r="59" spans="1:7" x14ac:dyDescent="0.25">
      <c r="A59">
        <v>113041</v>
      </c>
      <c r="B59" t="s">
        <v>21</v>
      </c>
      <c r="C59" t="s">
        <v>3200</v>
      </c>
      <c r="D59" t="s">
        <v>11940</v>
      </c>
      <c r="E59" t="s">
        <v>11941</v>
      </c>
      <c r="F59" t="s">
        <v>11942</v>
      </c>
      <c r="G59" t="s">
        <v>7862</v>
      </c>
    </row>
    <row r="60" spans="1:7" x14ac:dyDescent="0.25">
      <c r="A60">
        <v>113060</v>
      </c>
      <c r="B60" t="s">
        <v>21</v>
      </c>
      <c r="C60" t="s">
        <v>3200</v>
      </c>
      <c r="D60" t="s">
        <v>11943</v>
      </c>
      <c r="E60" t="s">
        <v>11941</v>
      </c>
      <c r="F60" t="s">
        <v>11942</v>
      </c>
      <c r="G60" t="s">
        <v>7862</v>
      </c>
    </row>
    <row r="61" spans="1:7" x14ac:dyDescent="0.25">
      <c r="A61">
        <v>113337</v>
      </c>
      <c r="B61" t="s">
        <v>21</v>
      </c>
      <c r="C61" t="s">
        <v>3200</v>
      </c>
      <c r="D61" t="s">
        <v>11944</v>
      </c>
      <c r="E61" t="s">
        <v>11945</v>
      </c>
      <c r="F61" t="s">
        <v>11942</v>
      </c>
      <c r="G61" t="s">
        <v>7862</v>
      </c>
    </row>
    <row r="62" spans="1:7" x14ac:dyDescent="0.25">
      <c r="A62">
        <v>118149</v>
      </c>
      <c r="B62" t="s">
        <v>21</v>
      </c>
      <c r="C62" t="s">
        <v>3200</v>
      </c>
      <c r="D62" t="s">
        <v>11946</v>
      </c>
      <c r="E62" t="s">
        <v>11947</v>
      </c>
      <c r="F62" t="s">
        <v>11948</v>
      </c>
      <c r="G62" t="s">
        <v>7862</v>
      </c>
    </row>
    <row r="63" spans="1:7" x14ac:dyDescent="0.25">
      <c r="A63">
        <v>118160</v>
      </c>
      <c r="B63" t="s">
        <v>21</v>
      </c>
      <c r="C63" t="s">
        <v>3200</v>
      </c>
      <c r="D63" t="s">
        <v>11946</v>
      </c>
      <c r="E63" t="s">
        <v>11949</v>
      </c>
      <c r="F63" t="s">
        <v>11948</v>
      </c>
      <c r="G63" t="s">
        <v>7862</v>
      </c>
    </row>
    <row r="64" spans="1:7" x14ac:dyDescent="0.25">
      <c r="A64">
        <v>113139</v>
      </c>
      <c r="B64" t="s">
        <v>21</v>
      </c>
      <c r="C64" t="s">
        <v>3200</v>
      </c>
      <c r="D64" t="s">
        <v>11950</v>
      </c>
      <c r="E64" t="s">
        <v>11951</v>
      </c>
      <c r="F64" t="s">
        <v>11952</v>
      </c>
      <c r="G64" t="s">
        <v>7862</v>
      </c>
    </row>
    <row r="65" spans="1:7" x14ac:dyDescent="0.25">
      <c r="A65">
        <v>110347</v>
      </c>
      <c r="B65" t="s">
        <v>21</v>
      </c>
      <c r="C65" t="s">
        <v>3200</v>
      </c>
      <c r="D65" t="s">
        <v>11953</v>
      </c>
      <c r="E65" t="s">
        <v>11954</v>
      </c>
      <c r="F65" t="s">
        <v>11955</v>
      </c>
      <c r="G65" t="s">
        <v>7862</v>
      </c>
    </row>
    <row r="66" spans="1:7" x14ac:dyDescent="0.25">
      <c r="A66">
        <v>114370</v>
      </c>
      <c r="B66" t="s">
        <v>21</v>
      </c>
      <c r="C66" t="s">
        <v>3200</v>
      </c>
      <c r="D66" t="s">
        <v>7978</v>
      </c>
      <c r="E66" t="s">
        <v>11956</v>
      </c>
      <c r="F66" t="s">
        <v>11809</v>
      </c>
      <c r="G66" t="s">
        <v>7862</v>
      </c>
    </row>
    <row r="67" spans="1:7" x14ac:dyDescent="0.25">
      <c r="A67">
        <v>118765</v>
      </c>
      <c r="B67" t="s">
        <v>21</v>
      </c>
      <c r="C67" t="s">
        <v>3200</v>
      </c>
      <c r="D67" t="s">
        <v>11957</v>
      </c>
      <c r="E67" t="s">
        <v>11958</v>
      </c>
      <c r="F67" t="s">
        <v>11809</v>
      </c>
      <c r="G67" t="s">
        <v>7862</v>
      </c>
    </row>
    <row r="68" spans="1:7" x14ac:dyDescent="0.25">
      <c r="A68">
        <v>110443</v>
      </c>
      <c r="B68" t="s">
        <v>21</v>
      </c>
      <c r="C68" t="s">
        <v>3200</v>
      </c>
      <c r="D68" t="s">
        <v>11959</v>
      </c>
      <c r="E68" t="s">
        <v>11960</v>
      </c>
      <c r="F68" t="s">
        <v>11812</v>
      </c>
      <c r="G68" t="s">
        <v>7862</v>
      </c>
    </row>
    <row r="69" spans="1:7" x14ac:dyDescent="0.25">
      <c r="A69">
        <v>110704</v>
      </c>
      <c r="B69" t="s">
        <v>21</v>
      </c>
      <c r="C69" t="s">
        <v>3200</v>
      </c>
      <c r="D69" t="s">
        <v>11961</v>
      </c>
      <c r="E69" t="s">
        <v>11962</v>
      </c>
      <c r="F69" t="s">
        <v>11963</v>
      </c>
      <c r="G69" t="s">
        <v>7862</v>
      </c>
    </row>
    <row r="70" spans="1:7" x14ac:dyDescent="0.25">
      <c r="A70">
        <v>111004</v>
      </c>
      <c r="B70" t="s">
        <v>21</v>
      </c>
      <c r="C70" t="s">
        <v>3200</v>
      </c>
      <c r="D70" t="s">
        <v>11964</v>
      </c>
      <c r="E70" t="s">
        <v>11965</v>
      </c>
      <c r="F70" t="s">
        <v>11963</v>
      </c>
      <c r="G70" t="s">
        <v>7862</v>
      </c>
    </row>
    <row r="71" spans="1:7" x14ac:dyDescent="0.25">
      <c r="A71">
        <v>109892</v>
      </c>
      <c r="B71" t="s">
        <v>21</v>
      </c>
      <c r="C71" t="s">
        <v>3200</v>
      </c>
      <c r="D71" t="s">
        <v>11966</v>
      </c>
      <c r="E71" t="s">
        <v>11967</v>
      </c>
      <c r="F71" t="s">
        <v>11936</v>
      </c>
      <c r="G71" t="s">
        <v>7862</v>
      </c>
    </row>
    <row r="72" spans="1:7" x14ac:dyDescent="0.25">
      <c r="A72">
        <v>109997</v>
      </c>
      <c r="B72" t="s">
        <v>21</v>
      </c>
      <c r="C72" t="s">
        <v>3200</v>
      </c>
      <c r="D72" t="s">
        <v>11968</v>
      </c>
      <c r="E72" t="s">
        <v>11969</v>
      </c>
      <c r="F72" t="s">
        <v>11936</v>
      </c>
      <c r="G72" t="s">
        <v>7862</v>
      </c>
    </row>
    <row r="73" spans="1:7" x14ac:dyDescent="0.25">
      <c r="A73">
        <v>110055</v>
      </c>
      <c r="B73" t="s">
        <v>21</v>
      </c>
      <c r="C73" t="s">
        <v>3200</v>
      </c>
      <c r="D73" t="s">
        <v>11970</v>
      </c>
      <c r="E73" t="s">
        <v>11971</v>
      </c>
      <c r="F73" t="s">
        <v>11936</v>
      </c>
      <c r="G73" t="s">
        <v>7862</v>
      </c>
    </row>
    <row r="74" spans="1:7" x14ac:dyDescent="0.25">
      <c r="A74">
        <v>110061</v>
      </c>
      <c r="B74" t="s">
        <v>21</v>
      </c>
      <c r="C74" t="s">
        <v>3200</v>
      </c>
      <c r="D74" t="s">
        <v>11972</v>
      </c>
      <c r="E74" t="s">
        <v>11973</v>
      </c>
      <c r="F74" t="s">
        <v>11936</v>
      </c>
      <c r="G74" t="s">
        <v>7862</v>
      </c>
    </row>
    <row r="75" spans="1:7" x14ac:dyDescent="0.25">
      <c r="A75">
        <v>110178</v>
      </c>
      <c r="B75" t="s">
        <v>21</v>
      </c>
      <c r="C75" t="s">
        <v>3200</v>
      </c>
      <c r="D75" t="s">
        <v>11974</v>
      </c>
      <c r="E75" t="s">
        <v>11975</v>
      </c>
      <c r="F75" t="s">
        <v>11936</v>
      </c>
      <c r="G75" t="s">
        <v>7862</v>
      </c>
    </row>
    <row r="76" spans="1:7" x14ac:dyDescent="0.25">
      <c r="A76">
        <v>110287</v>
      </c>
      <c r="B76" t="s">
        <v>21</v>
      </c>
      <c r="C76" t="s">
        <v>3200</v>
      </c>
      <c r="D76" t="s">
        <v>11976</v>
      </c>
      <c r="E76" t="s">
        <v>11977</v>
      </c>
      <c r="F76" t="s">
        <v>11936</v>
      </c>
      <c r="G76" t="s">
        <v>7862</v>
      </c>
    </row>
    <row r="77" spans="1:7" x14ac:dyDescent="0.25">
      <c r="A77">
        <v>111766</v>
      </c>
      <c r="B77" t="s">
        <v>21</v>
      </c>
      <c r="C77" t="s">
        <v>3200</v>
      </c>
      <c r="D77" t="s">
        <v>11978</v>
      </c>
      <c r="E77" t="s">
        <v>11979</v>
      </c>
      <c r="F77" t="s">
        <v>11936</v>
      </c>
      <c r="G77" t="s">
        <v>7862</v>
      </c>
    </row>
    <row r="78" spans="1:7" x14ac:dyDescent="0.25">
      <c r="A78">
        <v>112227</v>
      </c>
      <c r="B78" t="s">
        <v>21</v>
      </c>
      <c r="C78" t="s">
        <v>3200</v>
      </c>
      <c r="D78" t="s">
        <v>11980</v>
      </c>
      <c r="E78" t="s">
        <v>11981</v>
      </c>
      <c r="F78" t="s">
        <v>11936</v>
      </c>
      <c r="G78" t="s">
        <v>7862</v>
      </c>
    </row>
    <row r="79" spans="1:7" x14ac:dyDescent="0.25">
      <c r="A79">
        <v>112234</v>
      </c>
      <c r="B79" t="s">
        <v>21</v>
      </c>
      <c r="C79" t="s">
        <v>3200</v>
      </c>
      <c r="D79" t="s">
        <v>11980</v>
      </c>
      <c r="E79" t="s">
        <v>11982</v>
      </c>
      <c r="F79" t="s">
        <v>11936</v>
      </c>
      <c r="G79" t="s">
        <v>7862</v>
      </c>
    </row>
    <row r="80" spans="1:7" x14ac:dyDescent="0.25">
      <c r="A80">
        <v>112928</v>
      </c>
      <c r="B80" t="s">
        <v>21</v>
      </c>
      <c r="C80" t="s">
        <v>3200</v>
      </c>
      <c r="D80" t="s">
        <v>11983</v>
      </c>
      <c r="E80" t="s">
        <v>11984</v>
      </c>
      <c r="F80" t="s">
        <v>11936</v>
      </c>
      <c r="G80" t="s">
        <v>7862</v>
      </c>
    </row>
    <row r="81" spans="1:7" x14ac:dyDescent="0.25">
      <c r="A81">
        <v>112947</v>
      </c>
      <c r="B81" t="s">
        <v>21</v>
      </c>
      <c r="C81" t="s">
        <v>3200</v>
      </c>
      <c r="D81" t="s">
        <v>11985</v>
      </c>
      <c r="E81" t="s">
        <v>11986</v>
      </c>
      <c r="F81" t="s">
        <v>11936</v>
      </c>
      <c r="G81" t="s">
        <v>7862</v>
      </c>
    </row>
    <row r="82" spans="1:7" x14ac:dyDescent="0.25">
      <c r="A82">
        <v>113388</v>
      </c>
      <c r="B82" t="s">
        <v>21</v>
      </c>
      <c r="C82" t="s">
        <v>3200</v>
      </c>
      <c r="D82" t="s">
        <v>11987</v>
      </c>
      <c r="E82" t="s">
        <v>11988</v>
      </c>
      <c r="F82" t="s">
        <v>11936</v>
      </c>
      <c r="G82" t="s">
        <v>7862</v>
      </c>
    </row>
    <row r="83" spans="1:7" x14ac:dyDescent="0.25">
      <c r="A83">
        <v>113599</v>
      </c>
      <c r="B83" t="s">
        <v>21</v>
      </c>
      <c r="C83" t="s">
        <v>3200</v>
      </c>
      <c r="D83" t="s">
        <v>11989</v>
      </c>
      <c r="E83" t="s">
        <v>11990</v>
      </c>
      <c r="F83" t="s">
        <v>11936</v>
      </c>
      <c r="G83" t="s">
        <v>7862</v>
      </c>
    </row>
    <row r="84" spans="1:7" x14ac:dyDescent="0.25">
      <c r="A84">
        <v>114111</v>
      </c>
      <c r="B84" t="s">
        <v>21</v>
      </c>
      <c r="C84" t="s">
        <v>3200</v>
      </c>
      <c r="D84" t="s">
        <v>11991</v>
      </c>
      <c r="E84" t="s">
        <v>11992</v>
      </c>
      <c r="F84" t="s">
        <v>11936</v>
      </c>
      <c r="G84" t="s">
        <v>7862</v>
      </c>
    </row>
    <row r="85" spans="1:7" x14ac:dyDescent="0.25">
      <c r="A85">
        <v>116426</v>
      </c>
      <c r="B85" t="s">
        <v>21</v>
      </c>
      <c r="C85" t="s">
        <v>3200</v>
      </c>
      <c r="D85" t="s">
        <v>11993</v>
      </c>
      <c r="E85" t="s">
        <v>11994</v>
      </c>
      <c r="F85" t="s">
        <v>11936</v>
      </c>
      <c r="G85" t="s">
        <v>7862</v>
      </c>
    </row>
    <row r="86" spans="1:7" x14ac:dyDescent="0.25">
      <c r="A86">
        <v>111062</v>
      </c>
      <c r="B86" t="s">
        <v>21</v>
      </c>
      <c r="C86" t="s">
        <v>3200</v>
      </c>
      <c r="D86" t="s">
        <v>11995</v>
      </c>
      <c r="E86" t="s">
        <v>11996</v>
      </c>
      <c r="F86" t="s">
        <v>11997</v>
      </c>
      <c r="G86" t="s">
        <v>7862</v>
      </c>
    </row>
    <row r="87" spans="1:7" x14ac:dyDescent="0.25">
      <c r="A87">
        <v>111080</v>
      </c>
      <c r="B87" t="s">
        <v>21</v>
      </c>
      <c r="C87" t="s">
        <v>3200</v>
      </c>
      <c r="D87" t="s">
        <v>11998</v>
      </c>
      <c r="E87" t="s">
        <v>11999</v>
      </c>
      <c r="F87" t="s">
        <v>11997</v>
      </c>
      <c r="G87" t="s">
        <v>7862</v>
      </c>
    </row>
    <row r="88" spans="1:7" x14ac:dyDescent="0.25">
      <c r="A88">
        <v>104151</v>
      </c>
      <c r="B88" t="s">
        <v>29</v>
      </c>
      <c r="C88" t="s">
        <v>3211</v>
      </c>
      <c r="D88" t="s">
        <v>12000</v>
      </c>
      <c r="E88" t="s">
        <v>12001</v>
      </c>
      <c r="F88" t="s">
        <v>11963</v>
      </c>
      <c r="G88" t="s">
        <v>7862</v>
      </c>
    </row>
    <row r="89" spans="1:7" x14ac:dyDescent="0.25">
      <c r="A89">
        <v>220957</v>
      </c>
      <c r="B89" t="s">
        <v>14</v>
      </c>
      <c r="C89" t="s">
        <v>3191</v>
      </c>
      <c r="D89" t="s">
        <v>12002</v>
      </c>
      <c r="E89" t="s">
        <v>12003</v>
      </c>
      <c r="F89" t="s">
        <v>12004</v>
      </c>
      <c r="G89" t="s">
        <v>11863</v>
      </c>
    </row>
    <row r="90" spans="1:7" x14ac:dyDescent="0.25">
      <c r="A90">
        <v>220773</v>
      </c>
      <c r="B90" t="s">
        <v>14</v>
      </c>
      <c r="C90" t="s">
        <v>3191</v>
      </c>
      <c r="D90" t="s">
        <v>12005</v>
      </c>
      <c r="E90" t="s">
        <v>12006</v>
      </c>
      <c r="F90" t="s">
        <v>11963</v>
      </c>
      <c r="G90" t="s">
        <v>11863</v>
      </c>
    </row>
    <row r="91" spans="1:7" x14ac:dyDescent="0.25">
      <c r="A91">
        <v>15895</v>
      </c>
      <c r="B91" t="s">
        <v>19</v>
      </c>
      <c r="C91" t="s">
        <v>3202</v>
      </c>
      <c r="D91" t="s">
        <v>12007</v>
      </c>
      <c r="E91" t="s">
        <v>12008</v>
      </c>
      <c r="F91" t="s">
        <v>12009</v>
      </c>
      <c r="G91" t="s">
        <v>8840</v>
      </c>
    </row>
    <row r="92" spans="1:7" x14ac:dyDescent="0.25">
      <c r="A92">
        <v>13449</v>
      </c>
      <c r="B92" t="s">
        <v>19</v>
      </c>
      <c r="C92" t="s">
        <v>3202</v>
      </c>
      <c r="D92" t="s">
        <v>12010</v>
      </c>
      <c r="E92" t="s">
        <v>12011</v>
      </c>
      <c r="F92" t="s">
        <v>11936</v>
      </c>
      <c r="G92" t="s">
        <v>8840</v>
      </c>
    </row>
    <row r="93" spans="1:7" x14ac:dyDescent="0.25">
      <c r="A93">
        <v>13624</v>
      </c>
      <c r="B93" t="s">
        <v>19</v>
      </c>
      <c r="C93" t="s">
        <v>3202</v>
      </c>
      <c r="D93" t="s">
        <v>12012</v>
      </c>
      <c r="E93" t="s">
        <v>12013</v>
      </c>
      <c r="F93" t="s">
        <v>11936</v>
      </c>
      <c r="G93" t="s">
        <v>8840</v>
      </c>
    </row>
    <row r="94" spans="1:7" x14ac:dyDescent="0.25">
      <c r="A94">
        <v>13675</v>
      </c>
      <c r="B94" t="s">
        <v>19</v>
      </c>
      <c r="C94" t="s">
        <v>3202</v>
      </c>
      <c r="D94" t="s">
        <v>12014</v>
      </c>
      <c r="E94" t="s">
        <v>12015</v>
      </c>
      <c r="F94" t="s">
        <v>11936</v>
      </c>
      <c r="G94" t="s">
        <v>8840</v>
      </c>
    </row>
    <row r="95" spans="1:7" x14ac:dyDescent="0.25">
      <c r="A95">
        <v>269311</v>
      </c>
      <c r="B95" t="s">
        <v>3360</v>
      </c>
      <c r="C95" t="s">
        <v>3361</v>
      </c>
      <c r="D95" t="s">
        <v>12016</v>
      </c>
      <c r="E95" t="s">
        <v>12017</v>
      </c>
      <c r="F95" t="s">
        <v>11838</v>
      </c>
      <c r="G95" t="s">
        <v>7862</v>
      </c>
    </row>
    <row r="96" spans="1:7" x14ac:dyDescent="0.25">
      <c r="A96">
        <v>267638</v>
      </c>
      <c r="B96" t="s">
        <v>3360</v>
      </c>
      <c r="C96" t="s">
        <v>3361</v>
      </c>
      <c r="D96" t="s">
        <v>12018</v>
      </c>
      <c r="E96" t="s">
        <v>12019</v>
      </c>
      <c r="F96" t="s">
        <v>12020</v>
      </c>
      <c r="G96" t="s">
        <v>7862</v>
      </c>
    </row>
    <row r="97" spans="1:7" x14ac:dyDescent="0.25">
      <c r="A97">
        <v>268707</v>
      </c>
      <c r="B97" t="s">
        <v>3360</v>
      </c>
      <c r="C97" t="s">
        <v>3361</v>
      </c>
      <c r="D97" t="s">
        <v>12021</v>
      </c>
      <c r="E97" t="s">
        <v>12022</v>
      </c>
      <c r="F97" t="s">
        <v>11850</v>
      </c>
      <c r="G97" t="s">
        <v>7862</v>
      </c>
    </row>
    <row r="98" spans="1:7" x14ac:dyDescent="0.25">
      <c r="A98">
        <v>267635</v>
      </c>
      <c r="B98" t="s">
        <v>3360</v>
      </c>
      <c r="C98" t="s">
        <v>3361</v>
      </c>
      <c r="D98" t="s">
        <v>12018</v>
      </c>
      <c r="E98" t="s">
        <v>12023</v>
      </c>
      <c r="F98" t="s">
        <v>12024</v>
      </c>
      <c r="G98" t="s">
        <v>7862</v>
      </c>
    </row>
    <row r="99" spans="1:7" x14ac:dyDescent="0.25">
      <c r="A99">
        <v>43717</v>
      </c>
      <c r="B99" t="s">
        <v>35</v>
      </c>
      <c r="C99" t="s">
        <v>3217</v>
      </c>
      <c r="D99" t="s">
        <v>12025</v>
      </c>
      <c r="E99" t="s">
        <v>12026</v>
      </c>
      <c r="F99" t="s">
        <v>12027</v>
      </c>
      <c r="G99" t="s">
        <v>3265</v>
      </c>
    </row>
    <row r="100" spans="1:7" x14ac:dyDescent="0.25">
      <c r="A100">
        <v>327705</v>
      </c>
      <c r="B100" t="s">
        <v>35</v>
      </c>
      <c r="C100" t="s">
        <v>3221</v>
      </c>
      <c r="D100" t="s">
        <v>12028</v>
      </c>
      <c r="E100" t="s">
        <v>12029</v>
      </c>
      <c r="F100" t="s">
        <v>12030</v>
      </c>
      <c r="G100" t="s">
        <v>11817</v>
      </c>
    </row>
    <row r="101" spans="1:7" x14ac:dyDescent="0.25">
      <c r="A101">
        <v>321833</v>
      </c>
      <c r="B101" t="s">
        <v>35</v>
      </c>
      <c r="C101" t="s">
        <v>3221</v>
      </c>
      <c r="D101" t="s">
        <v>12031</v>
      </c>
      <c r="E101" t="s">
        <v>12032</v>
      </c>
      <c r="F101" t="s">
        <v>11869</v>
      </c>
      <c r="G101" t="s">
        <v>11817</v>
      </c>
    </row>
    <row r="102" spans="1:7" x14ac:dyDescent="0.25">
      <c r="A102">
        <v>43670</v>
      </c>
      <c r="B102" t="s">
        <v>35</v>
      </c>
      <c r="C102" t="s">
        <v>3217</v>
      </c>
      <c r="D102" t="s">
        <v>12033</v>
      </c>
      <c r="E102" t="s">
        <v>12034</v>
      </c>
      <c r="F102" t="s">
        <v>12035</v>
      </c>
      <c r="G102" t="s">
        <v>11851</v>
      </c>
    </row>
    <row r="103" spans="1:7" x14ac:dyDescent="0.25">
      <c r="A103">
        <v>43672</v>
      </c>
      <c r="B103" t="s">
        <v>35</v>
      </c>
      <c r="C103" t="s">
        <v>3217</v>
      </c>
      <c r="D103" t="s">
        <v>12033</v>
      </c>
      <c r="E103" t="s">
        <v>12036</v>
      </c>
      <c r="F103" t="s">
        <v>12035</v>
      </c>
      <c r="G103" t="s">
        <v>11851</v>
      </c>
    </row>
    <row r="104" spans="1:7" x14ac:dyDescent="0.25">
      <c r="A104">
        <v>43661</v>
      </c>
      <c r="B104" t="s">
        <v>35</v>
      </c>
      <c r="C104" t="s">
        <v>3217</v>
      </c>
      <c r="D104" t="s">
        <v>12037</v>
      </c>
      <c r="E104" t="s">
        <v>12038</v>
      </c>
      <c r="F104" t="s">
        <v>12004</v>
      </c>
      <c r="G104" t="s">
        <v>11851</v>
      </c>
    </row>
    <row r="105" spans="1:7" x14ac:dyDescent="0.25">
      <c r="A105">
        <v>43674</v>
      </c>
      <c r="B105" t="s">
        <v>35</v>
      </c>
      <c r="C105" t="s">
        <v>3217</v>
      </c>
      <c r="D105" t="s">
        <v>12033</v>
      </c>
      <c r="E105" t="s">
        <v>12039</v>
      </c>
      <c r="F105" t="s">
        <v>12004</v>
      </c>
      <c r="G105" t="s">
        <v>11851</v>
      </c>
    </row>
    <row r="106" spans="1:7" x14ac:dyDescent="0.25">
      <c r="A106">
        <v>38389</v>
      </c>
      <c r="B106" t="s">
        <v>35</v>
      </c>
      <c r="C106" t="s">
        <v>3217</v>
      </c>
      <c r="D106" t="s">
        <v>12040</v>
      </c>
      <c r="E106" t="s">
        <v>12041</v>
      </c>
      <c r="F106" t="s">
        <v>12042</v>
      </c>
      <c r="G106" t="s">
        <v>11851</v>
      </c>
    </row>
    <row r="107" spans="1:7" x14ac:dyDescent="0.25">
      <c r="A107">
        <v>38391</v>
      </c>
      <c r="B107" t="s">
        <v>35</v>
      </c>
      <c r="C107" t="s">
        <v>3217</v>
      </c>
      <c r="D107" t="s">
        <v>12040</v>
      </c>
      <c r="E107" t="s">
        <v>12043</v>
      </c>
      <c r="F107" t="s">
        <v>12042</v>
      </c>
      <c r="G107" t="s">
        <v>11851</v>
      </c>
    </row>
    <row r="108" spans="1:7" x14ac:dyDescent="0.25">
      <c r="A108">
        <v>38396</v>
      </c>
      <c r="B108" t="s">
        <v>35</v>
      </c>
      <c r="C108" t="s">
        <v>3217</v>
      </c>
      <c r="D108" t="s">
        <v>12040</v>
      </c>
      <c r="E108" t="s">
        <v>12044</v>
      </c>
      <c r="F108" t="s">
        <v>12042</v>
      </c>
      <c r="G108" t="s">
        <v>11851</v>
      </c>
    </row>
    <row r="109" spans="1:7" x14ac:dyDescent="0.25">
      <c r="A109">
        <v>38147</v>
      </c>
      <c r="B109" t="s">
        <v>35</v>
      </c>
      <c r="C109" t="s">
        <v>3217</v>
      </c>
      <c r="D109" t="s">
        <v>12045</v>
      </c>
      <c r="E109" t="s">
        <v>12046</v>
      </c>
      <c r="F109" t="s">
        <v>12047</v>
      </c>
      <c r="G109" t="s">
        <v>8840</v>
      </c>
    </row>
    <row r="110" spans="1:7" x14ac:dyDescent="0.25">
      <c r="A110">
        <v>328205</v>
      </c>
      <c r="B110" t="s">
        <v>35</v>
      </c>
      <c r="C110" t="s">
        <v>3221</v>
      </c>
      <c r="D110" t="s">
        <v>12048</v>
      </c>
      <c r="E110" t="s">
        <v>12049</v>
      </c>
      <c r="F110" t="s">
        <v>11841</v>
      </c>
      <c r="G110" t="s">
        <v>8840</v>
      </c>
    </row>
    <row r="111" spans="1:7" x14ac:dyDescent="0.25">
      <c r="A111">
        <v>321243</v>
      </c>
      <c r="B111" t="s">
        <v>35</v>
      </c>
      <c r="C111" t="s">
        <v>3221</v>
      </c>
      <c r="D111" t="s">
        <v>12050</v>
      </c>
      <c r="E111" t="s">
        <v>12051</v>
      </c>
      <c r="F111" t="s">
        <v>12052</v>
      </c>
      <c r="G111" t="s">
        <v>8840</v>
      </c>
    </row>
    <row r="112" spans="1:7" x14ac:dyDescent="0.25">
      <c r="A112">
        <v>321210</v>
      </c>
      <c r="B112" t="s">
        <v>35</v>
      </c>
      <c r="C112" t="s">
        <v>3221</v>
      </c>
      <c r="D112" t="s">
        <v>12053</v>
      </c>
      <c r="E112" t="s">
        <v>12054</v>
      </c>
      <c r="F112" t="s">
        <v>12055</v>
      </c>
      <c r="G112" t="s">
        <v>8840</v>
      </c>
    </row>
    <row r="113" spans="1:7" x14ac:dyDescent="0.25">
      <c r="A113">
        <v>321246</v>
      </c>
      <c r="B113" t="s">
        <v>35</v>
      </c>
      <c r="C113" t="s">
        <v>3221</v>
      </c>
      <c r="D113" t="s">
        <v>12050</v>
      </c>
      <c r="E113" t="s">
        <v>12056</v>
      </c>
      <c r="F113" t="s">
        <v>11816</v>
      </c>
      <c r="G113" t="s">
        <v>8840</v>
      </c>
    </row>
    <row r="114" spans="1:7" x14ac:dyDescent="0.25">
      <c r="A114">
        <v>37996</v>
      </c>
      <c r="B114" t="s">
        <v>35</v>
      </c>
      <c r="C114" t="s">
        <v>3217</v>
      </c>
      <c r="D114" t="s">
        <v>12057</v>
      </c>
      <c r="E114" t="s">
        <v>12058</v>
      </c>
      <c r="F114" t="s">
        <v>12059</v>
      </c>
      <c r="G114" t="s">
        <v>8840</v>
      </c>
    </row>
    <row r="115" spans="1:7" x14ac:dyDescent="0.25">
      <c r="A115">
        <v>36663</v>
      </c>
      <c r="B115" t="s">
        <v>35</v>
      </c>
      <c r="C115" t="s">
        <v>3217</v>
      </c>
      <c r="D115" t="s">
        <v>12060</v>
      </c>
      <c r="E115" t="s">
        <v>12061</v>
      </c>
      <c r="F115" t="s">
        <v>11850</v>
      </c>
      <c r="G115" t="s">
        <v>11851</v>
      </c>
    </row>
    <row r="116" spans="1:7" x14ac:dyDescent="0.25">
      <c r="A116">
        <v>38403</v>
      </c>
      <c r="B116" t="s">
        <v>35</v>
      </c>
      <c r="C116" t="s">
        <v>3217</v>
      </c>
      <c r="D116" t="s">
        <v>12040</v>
      </c>
      <c r="E116" t="s">
        <v>12062</v>
      </c>
      <c r="F116" t="s">
        <v>12063</v>
      </c>
      <c r="G116" t="s">
        <v>11851</v>
      </c>
    </row>
    <row r="117" spans="1:7" x14ac:dyDescent="0.25">
      <c r="A117">
        <v>46340</v>
      </c>
      <c r="B117" t="s">
        <v>41</v>
      </c>
      <c r="C117" t="s">
        <v>3228</v>
      </c>
      <c r="D117" t="s">
        <v>12064</v>
      </c>
      <c r="E117" t="s">
        <v>12065</v>
      </c>
      <c r="F117" t="s">
        <v>12066</v>
      </c>
      <c r="G117" t="s">
        <v>7862</v>
      </c>
    </row>
    <row r="118" spans="1:7" x14ac:dyDescent="0.25">
      <c r="A118">
        <v>230375</v>
      </c>
      <c r="B118" t="s">
        <v>41</v>
      </c>
      <c r="C118" t="s">
        <v>3228</v>
      </c>
      <c r="D118" t="s">
        <v>12067</v>
      </c>
      <c r="E118" t="s">
        <v>12065</v>
      </c>
      <c r="F118" t="s">
        <v>12066</v>
      </c>
      <c r="G118" t="s">
        <v>7862</v>
      </c>
    </row>
    <row r="119" spans="1:7" x14ac:dyDescent="0.25">
      <c r="A119">
        <v>46284</v>
      </c>
      <c r="B119" t="s">
        <v>41</v>
      </c>
      <c r="C119" t="s">
        <v>3228</v>
      </c>
      <c r="D119" t="s">
        <v>11635</v>
      </c>
      <c r="E119" t="s">
        <v>12068</v>
      </c>
      <c r="F119" t="s">
        <v>12069</v>
      </c>
      <c r="G119" t="s">
        <v>7862</v>
      </c>
    </row>
    <row r="120" spans="1:7" x14ac:dyDescent="0.25">
      <c r="A120">
        <v>46299</v>
      </c>
      <c r="B120" t="s">
        <v>41</v>
      </c>
      <c r="C120" t="s">
        <v>3228</v>
      </c>
      <c r="D120" t="s">
        <v>11635</v>
      </c>
      <c r="E120" t="s">
        <v>12070</v>
      </c>
      <c r="F120" t="s">
        <v>12069</v>
      </c>
      <c r="G120" t="s">
        <v>7862</v>
      </c>
    </row>
    <row r="121" spans="1:7" x14ac:dyDescent="0.25">
      <c r="A121">
        <v>230319</v>
      </c>
      <c r="B121" t="s">
        <v>41</v>
      </c>
      <c r="C121" t="s">
        <v>3228</v>
      </c>
      <c r="D121" t="s">
        <v>12071</v>
      </c>
      <c r="E121" t="s">
        <v>12068</v>
      </c>
      <c r="F121" t="s">
        <v>12069</v>
      </c>
      <c r="G121" t="s">
        <v>7862</v>
      </c>
    </row>
    <row r="122" spans="1:7" x14ac:dyDescent="0.25">
      <c r="A122">
        <v>230334</v>
      </c>
      <c r="B122" t="s">
        <v>41</v>
      </c>
      <c r="C122" t="s">
        <v>3228</v>
      </c>
      <c r="D122" t="s">
        <v>12071</v>
      </c>
      <c r="E122" t="s">
        <v>12070</v>
      </c>
      <c r="F122" t="s">
        <v>12069</v>
      </c>
      <c r="G122" t="s">
        <v>7862</v>
      </c>
    </row>
    <row r="123" spans="1:7" x14ac:dyDescent="0.25">
      <c r="A123">
        <v>46740</v>
      </c>
      <c r="B123" t="s">
        <v>41</v>
      </c>
      <c r="C123" t="s">
        <v>3228</v>
      </c>
      <c r="D123" t="s">
        <v>12072</v>
      </c>
      <c r="E123" t="s">
        <v>12073</v>
      </c>
      <c r="F123" t="s">
        <v>12074</v>
      </c>
      <c r="G123" t="s">
        <v>7862</v>
      </c>
    </row>
    <row r="124" spans="1:7" x14ac:dyDescent="0.25">
      <c r="A124">
        <v>230775</v>
      </c>
      <c r="B124" t="s">
        <v>41</v>
      </c>
      <c r="C124" t="s">
        <v>3228</v>
      </c>
      <c r="D124" t="s">
        <v>12075</v>
      </c>
      <c r="E124" t="s">
        <v>12073</v>
      </c>
      <c r="F124" t="s">
        <v>12074</v>
      </c>
      <c r="G124" t="s">
        <v>7862</v>
      </c>
    </row>
    <row r="125" spans="1:7" x14ac:dyDescent="0.25">
      <c r="A125">
        <v>46130</v>
      </c>
      <c r="B125" t="s">
        <v>41</v>
      </c>
      <c r="C125" t="s">
        <v>3228</v>
      </c>
      <c r="D125" t="s">
        <v>8265</v>
      </c>
      <c r="E125" t="s">
        <v>12076</v>
      </c>
      <c r="F125" t="s">
        <v>12077</v>
      </c>
      <c r="G125" t="s">
        <v>7862</v>
      </c>
    </row>
    <row r="126" spans="1:7" x14ac:dyDescent="0.25">
      <c r="A126">
        <v>230165</v>
      </c>
      <c r="B126" t="s">
        <v>41</v>
      </c>
      <c r="C126" t="s">
        <v>3228</v>
      </c>
      <c r="D126" t="s">
        <v>12078</v>
      </c>
      <c r="E126" t="s">
        <v>12076</v>
      </c>
      <c r="F126" t="s">
        <v>12077</v>
      </c>
      <c r="G126" t="s">
        <v>7862</v>
      </c>
    </row>
    <row r="127" spans="1:7" x14ac:dyDescent="0.25">
      <c r="A127">
        <v>342315</v>
      </c>
      <c r="B127" t="s">
        <v>34</v>
      </c>
      <c r="C127" t="s">
        <v>3216</v>
      </c>
      <c r="D127" t="s">
        <v>12079</v>
      </c>
      <c r="E127" t="s">
        <v>12080</v>
      </c>
      <c r="F127" t="s">
        <v>12081</v>
      </c>
      <c r="G127" t="s">
        <v>11817</v>
      </c>
    </row>
    <row r="128" spans="1:7" x14ac:dyDescent="0.25">
      <c r="A128">
        <v>337019</v>
      </c>
      <c r="B128" t="s">
        <v>34</v>
      </c>
      <c r="C128" t="s">
        <v>3216</v>
      </c>
      <c r="D128" t="s">
        <v>12082</v>
      </c>
      <c r="E128" t="s">
        <v>9608</v>
      </c>
      <c r="F128" t="s">
        <v>9606</v>
      </c>
      <c r="G128" t="s">
        <v>8840</v>
      </c>
    </row>
    <row r="129" spans="1:7" x14ac:dyDescent="0.25">
      <c r="A129">
        <v>343817</v>
      </c>
      <c r="B129" t="s">
        <v>34</v>
      </c>
      <c r="C129" t="s">
        <v>3216</v>
      </c>
      <c r="D129" t="s">
        <v>12083</v>
      </c>
      <c r="E129" t="s">
        <v>9605</v>
      </c>
      <c r="F129" t="s">
        <v>9606</v>
      </c>
      <c r="G129" t="s">
        <v>8840</v>
      </c>
    </row>
    <row r="130" spans="1:7" x14ac:dyDescent="0.25">
      <c r="A130">
        <v>343823</v>
      </c>
      <c r="B130" t="s">
        <v>34</v>
      </c>
      <c r="C130" t="s">
        <v>3216</v>
      </c>
      <c r="D130" t="s">
        <v>12083</v>
      </c>
      <c r="E130" t="s">
        <v>12084</v>
      </c>
      <c r="F130" t="s">
        <v>9606</v>
      </c>
      <c r="G130" t="s">
        <v>8840</v>
      </c>
    </row>
    <row r="131" spans="1:7" x14ac:dyDescent="0.25">
      <c r="A131">
        <v>338232</v>
      </c>
      <c r="B131" t="s">
        <v>34</v>
      </c>
      <c r="C131" t="s">
        <v>3216</v>
      </c>
      <c r="D131" t="s">
        <v>12085</v>
      </c>
      <c r="E131" t="s">
        <v>12086</v>
      </c>
      <c r="F131" t="s">
        <v>9611</v>
      </c>
      <c r="G131" t="s">
        <v>8840</v>
      </c>
    </row>
    <row r="132" spans="1:7" x14ac:dyDescent="0.25">
      <c r="A132">
        <v>337017</v>
      </c>
      <c r="B132" t="s">
        <v>34</v>
      </c>
      <c r="C132" t="s">
        <v>3216</v>
      </c>
      <c r="D132" t="s">
        <v>12082</v>
      </c>
      <c r="E132" t="s">
        <v>12087</v>
      </c>
      <c r="F132" t="s">
        <v>12088</v>
      </c>
      <c r="G132" t="s">
        <v>11537</v>
      </c>
    </row>
    <row r="133" spans="1:7" x14ac:dyDescent="0.25">
      <c r="A133">
        <v>343829</v>
      </c>
      <c r="B133" t="s">
        <v>34</v>
      </c>
      <c r="C133" t="s">
        <v>3216</v>
      </c>
      <c r="D133" t="s">
        <v>12089</v>
      </c>
      <c r="E133" t="s">
        <v>12090</v>
      </c>
      <c r="F133" t="s">
        <v>11841</v>
      </c>
      <c r="G133" t="s">
        <v>11537</v>
      </c>
    </row>
    <row r="134" spans="1:7" x14ac:dyDescent="0.25">
      <c r="A134">
        <v>111629</v>
      </c>
      <c r="B134" t="s">
        <v>28</v>
      </c>
      <c r="C134" t="s">
        <v>3210</v>
      </c>
      <c r="D134" t="s">
        <v>12091</v>
      </c>
      <c r="E134" t="s">
        <v>12092</v>
      </c>
      <c r="F134" t="s">
        <v>11803</v>
      </c>
      <c r="G134" t="s">
        <v>3679</v>
      </c>
    </row>
    <row r="135" spans="1:7" x14ac:dyDescent="0.25">
      <c r="A135">
        <v>111602</v>
      </c>
      <c r="B135" t="s">
        <v>28</v>
      </c>
      <c r="C135" t="s">
        <v>3210</v>
      </c>
      <c r="D135" t="s">
        <v>12093</v>
      </c>
      <c r="E135" t="s">
        <v>12094</v>
      </c>
      <c r="F135" t="s">
        <v>11803</v>
      </c>
      <c r="G135" t="s">
        <v>11851</v>
      </c>
    </row>
    <row r="136" spans="1:7" x14ac:dyDescent="0.25">
      <c r="A136">
        <v>3880</v>
      </c>
      <c r="B136" t="s">
        <v>40</v>
      </c>
      <c r="C136" t="s">
        <v>3227</v>
      </c>
      <c r="D136" t="s">
        <v>12095</v>
      </c>
      <c r="E136" t="s">
        <v>12096</v>
      </c>
      <c r="F136" t="s">
        <v>11838</v>
      </c>
      <c r="G136" t="s">
        <v>8840</v>
      </c>
    </row>
    <row r="137" spans="1:7" x14ac:dyDescent="0.25">
      <c r="A137">
        <v>9509</v>
      </c>
      <c r="B137" t="s">
        <v>40</v>
      </c>
      <c r="C137" t="s">
        <v>3227</v>
      </c>
      <c r="D137" t="s">
        <v>12097</v>
      </c>
      <c r="E137" t="s">
        <v>12098</v>
      </c>
      <c r="F137" t="s">
        <v>11936</v>
      </c>
      <c r="G137" t="s">
        <v>8840</v>
      </c>
    </row>
    <row r="138" spans="1:7" x14ac:dyDescent="0.25">
      <c r="A138">
        <v>7511</v>
      </c>
      <c r="B138" t="s">
        <v>40</v>
      </c>
      <c r="C138" t="s">
        <v>3227</v>
      </c>
      <c r="D138" t="s">
        <v>12099</v>
      </c>
      <c r="E138" t="s">
        <v>12100</v>
      </c>
      <c r="F138" t="s">
        <v>12101</v>
      </c>
      <c r="G138" t="s">
        <v>11851</v>
      </c>
    </row>
    <row r="139" spans="1:7" x14ac:dyDescent="0.25">
      <c r="A139">
        <v>27245</v>
      </c>
      <c r="B139" t="s">
        <v>8</v>
      </c>
      <c r="C139" t="s">
        <v>3185</v>
      </c>
      <c r="D139" t="s">
        <v>12102</v>
      </c>
      <c r="E139" t="s">
        <v>12103</v>
      </c>
      <c r="F139" t="s">
        <v>11875</v>
      </c>
      <c r="G139" t="s">
        <v>3265</v>
      </c>
    </row>
    <row r="140" spans="1:7" x14ac:dyDescent="0.25">
      <c r="A140">
        <v>273290</v>
      </c>
      <c r="B140" t="s">
        <v>8</v>
      </c>
      <c r="C140" t="s">
        <v>3226</v>
      </c>
      <c r="D140" t="s">
        <v>12104</v>
      </c>
      <c r="E140" t="s">
        <v>12105</v>
      </c>
      <c r="F140" t="s">
        <v>12055</v>
      </c>
      <c r="G140" t="s">
        <v>11851</v>
      </c>
    </row>
    <row r="141" spans="1:7" x14ac:dyDescent="0.25">
      <c r="A141">
        <v>22096</v>
      </c>
      <c r="B141" t="s">
        <v>8</v>
      </c>
      <c r="C141" t="s">
        <v>3185</v>
      </c>
      <c r="D141" t="s">
        <v>12106</v>
      </c>
      <c r="E141" t="s">
        <v>12107</v>
      </c>
      <c r="F141" t="s">
        <v>12027</v>
      </c>
      <c r="G141" t="s">
        <v>11851</v>
      </c>
    </row>
    <row r="142" spans="1:7" x14ac:dyDescent="0.25">
      <c r="A142">
        <v>54527</v>
      </c>
      <c r="B142" t="s">
        <v>8</v>
      </c>
      <c r="C142" t="s">
        <v>3185</v>
      </c>
      <c r="D142" t="s">
        <v>12108</v>
      </c>
      <c r="E142" t="s">
        <v>12107</v>
      </c>
      <c r="F142" t="s">
        <v>12027</v>
      </c>
      <c r="G142" t="s">
        <v>11851</v>
      </c>
    </row>
    <row r="143" spans="1:7" x14ac:dyDescent="0.25">
      <c r="A143">
        <v>54242</v>
      </c>
      <c r="B143" t="s">
        <v>8</v>
      </c>
      <c r="C143" t="s">
        <v>3185</v>
      </c>
      <c r="D143" t="s">
        <v>12109</v>
      </c>
      <c r="E143" t="s">
        <v>12110</v>
      </c>
      <c r="F143" t="s">
        <v>11812</v>
      </c>
      <c r="G143" t="s">
        <v>11851</v>
      </c>
    </row>
    <row r="144" spans="1:7" x14ac:dyDescent="0.25">
      <c r="A144">
        <v>27069</v>
      </c>
      <c r="B144" t="s">
        <v>8</v>
      </c>
      <c r="C144" t="s">
        <v>3185</v>
      </c>
      <c r="D144" t="s">
        <v>12111</v>
      </c>
      <c r="E144" t="s">
        <v>12112</v>
      </c>
      <c r="F144" t="s">
        <v>11963</v>
      </c>
      <c r="G144" t="s">
        <v>11851</v>
      </c>
    </row>
    <row r="145" spans="1:7" x14ac:dyDescent="0.25">
      <c r="A145">
        <v>59503</v>
      </c>
      <c r="B145" t="s">
        <v>8</v>
      </c>
      <c r="C145" t="s">
        <v>3185</v>
      </c>
      <c r="D145" t="s">
        <v>12113</v>
      </c>
      <c r="E145" t="s">
        <v>12112</v>
      </c>
      <c r="F145" t="s">
        <v>11963</v>
      </c>
      <c r="G145" t="s">
        <v>11851</v>
      </c>
    </row>
    <row r="146" spans="1:7" x14ac:dyDescent="0.25">
      <c r="A146">
        <v>59679</v>
      </c>
      <c r="B146" t="s">
        <v>8</v>
      </c>
      <c r="C146" t="s">
        <v>3185</v>
      </c>
      <c r="D146" t="s">
        <v>12114</v>
      </c>
      <c r="E146" t="s">
        <v>12103</v>
      </c>
      <c r="F146" t="s">
        <v>11875</v>
      </c>
      <c r="G146" t="s">
        <v>7862</v>
      </c>
    </row>
    <row r="147" spans="1:7" x14ac:dyDescent="0.25">
      <c r="A147">
        <v>18800</v>
      </c>
      <c r="B147" t="s">
        <v>8</v>
      </c>
      <c r="C147" t="s">
        <v>3185</v>
      </c>
      <c r="D147" t="s">
        <v>12115</v>
      </c>
      <c r="E147" t="s">
        <v>12116</v>
      </c>
      <c r="F147" t="s">
        <v>11899</v>
      </c>
      <c r="G147" t="s">
        <v>7862</v>
      </c>
    </row>
    <row r="148" spans="1:7" x14ac:dyDescent="0.25">
      <c r="A148">
        <v>51228</v>
      </c>
      <c r="B148" t="s">
        <v>8</v>
      </c>
      <c r="C148" t="s">
        <v>3185</v>
      </c>
      <c r="D148" t="s">
        <v>12117</v>
      </c>
      <c r="E148" t="s">
        <v>12116</v>
      </c>
      <c r="F148" t="s">
        <v>11899</v>
      </c>
      <c r="G148" t="s">
        <v>7862</v>
      </c>
    </row>
    <row r="149" spans="1:7" x14ac:dyDescent="0.25">
      <c r="A149">
        <v>17675</v>
      </c>
      <c r="B149" t="s">
        <v>8</v>
      </c>
      <c r="C149" t="s">
        <v>3185</v>
      </c>
      <c r="D149" t="s">
        <v>12118</v>
      </c>
      <c r="E149" t="s">
        <v>12119</v>
      </c>
      <c r="F149" t="s">
        <v>12120</v>
      </c>
      <c r="G149" t="s">
        <v>7862</v>
      </c>
    </row>
    <row r="150" spans="1:7" x14ac:dyDescent="0.25">
      <c r="A150">
        <v>50102</v>
      </c>
      <c r="B150" t="s">
        <v>8</v>
      </c>
      <c r="C150" t="s">
        <v>3185</v>
      </c>
      <c r="D150" t="s">
        <v>12121</v>
      </c>
      <c r="E150" t="s">
        <v>12119</v>
      </c>
      <c r="F150" t="s">
        <v>12120</v>
      </c>
      <c r="G150" t="s">
        <v>7862</v>
      </c>
    </row>
    <row r="151" spans="1:7" x14ac:dyDescent="0.25">
      <c r="A151">
        <v>27436</v>
      </c>
      <c r="B151" t="s">
        <v>8</v>
      </c>
      <c r="C151" t="s">
        <v>3185</v>
      </c>
      <c r="D151" t="s">
        <v>12122</v>
      </c>
      <c r="E151" t="s">
        <v>12123</v>
      </c>
      <c r="F151" t="s">
        <v>12124</v>
      </c>
      <c r="G151" t="s">
        <v>7862</v>
      </c>
    </row>
    <row r="152" spans="1:7" x14ac:dyDescent="0.25">
      <c r="A152">
        <v>59870</v>
      </c>
      <c r="B152" t="s">
        <v>8</v>
      </c>
      <c r="C152" t="s">
        <v>3185</v>
      </c>
      <c r="D152" t="s">
        <v>12125</v>
      </c>
      <c r="E152" t="s">
        <v>12126</v>
      </c>
      <c r="F152" t="s">
        <v>11809</v>
      </c>
      <c r="G152" t="s">
        <v>7862</v>
      </c>
    </row>
    <row r="153" spans="1:7" x14ac:dyDescent="0.25">
      <c r="A153">
        <v>23457</v>
      </c>
      <c r="B153" t="s">
        <v>8</v>
      </c>
      <c r="C153" t="s">
        <v>3185</v>
      </c>
      <c r="D153" t="s">
        <v>12127</v>
      </c>
      <c r="E153" t="s">
        <v>12128</v>
      </c>
      <c r="F153" t="s">
        <v>11908</v>
      </c>
      <c r="G153" t="s">
        <v>7862</v>
      </c>
    </row>
    <row r="154" spans="1:7" x14ac:dyDescent="0.25">
      <c r="A154">
        <v>55888</v>
      </c>
      <c r="B154" t="s">
        <v>8</v>
      </c>
      <c r="C154" t="s">
        <v>3185</v>
      </c>
      <c r="D154" t="s">
        <v>4657</v>
      </c>
      <c r="E154" t="s">
        <v>12128</v>
      </c>
      <c r="F154" t="s">
        <v>11908</v>
      </c>
      <c r="G154" t="s">
        <v>7862</v>
      </c>
    </row>
    <row r="155" spans="1:7" x14ac:dyDescent="0.25">
      <c r="A155">
        <v>21121</v>
      </c>
      <c r="B155" t="s">
        <v>8</v>
      </c>
      <c r="C155" t="s">
        <v>3185</v>
      </c>
      <c r="D155" t="s">
        <v>12129</v>
      </c>
      <c r="E155" t="s">
        <v>12130</v>
      </c>
      <c r="F155" t="s">
        <v>11862</v>
      </c>
      <c r="G155" t="s">
        <v>7862</v>
      </c>
    </row>
    <row r="156" spans="1:7" x14ac:dyDescent="0.25">
      <c r="A156">
        <v>53552</v>
      </c>
      <c r="B156" t="s">
        <v>8</v>
      </c>
      <c r="C156" t="s">
        <v>3185</v>
      </c>
      <c r="D156" t="s">
        <v>12131</v>
      </c>
      <c r="E156" t="s">
        <v>12130</v>
      </c>
      <c r="F156" t="s">
        <v>11862</v>
      </c>
      <c r="G156" t="s">
        <v>7862</v>
      </c>
    </row>
    <row r="157" spans="1:7" x14ac:dyDescent="0.25">
      <c r="A157">
        <v>273259</v>
      </c>
      <c r="B157" t="s">
        <v>8</v>
      </c>
      <c r="C157" t="s">
        <v>3226</v>
      </c>
      <c r="D157" t="s">
        <v>12132</v>
      </c>
      <c r="E157" t="s">
        <v>12133</v>
      </c>
      <c r="F157" t="s">
        <v>12134</v>
      </c>
      <c r="G157" t="s">
        <v>11537</v>
      </c>
    </row>
    <row r="158" spans="1:7" x14ac:dyDescent="0.25">
      <c r="A158">
        <v>273334</v>
      </c>
      <c r="B158" t="s">
        <v>8</v>
      </c>
      <c r="C158" t="s">
        <v>3226</v>
      </c>
      <c r="D158" t="s">
        <v>12135</v>
      </c>
      <c r="E158" t="s">
        <v>12136</v>
      </c>
      <c r="F158" t="s">
        <v>12137</v>
      </c>
      <c r="G158" t="s">
        <v>11537</v>
      </c>
    </row>
    <row r="159" spans="1:7" x14ac:dyDescent="0.25">
      <c r="A159">
        <v>21811</v>
      </c>
      <c r="B159" t="s">
        <v>8</v>
      </c>
      <c r="C159" t="s">
        <v>3185</v>
      </c>
      <c r="D159" t="s">
        <v>12138</v>
      </c>
      <c r="E159" t="s">
        <v>12110</v>
      </c>
      <c r="F159" t="s">
        <v>11812</v>
      </c>
      <c r="G159" t="s">
        <v>12139</v>
      </c>
    </row>
    <row r="160" spans="1:7" x14ac:dyDescent="0.25">
      <c r="A160">
        <v>24988</v>
      </c>
      <c r="B160" t="s">
        <v>7</v>
      </c>
      <c r="C160" t="s">
        <v>3184</v>
      </c>
      <c r="D160" t="s">
        <v>12140</v>
      </c>
      <c r="E160" t="s">
        <v>12141</v>
      </c>
      <c r="F160" t="s">
        <v>12142</v>
      </c>
      <c r="G160" t="s">
        <v>11813</v>
      </c>
    </row>
    <row r="161" spans="1:7" x14ac:dyDescent="0.25">
      <c r="A161">
        <v>19854</v>
      </c>
      <c r="B161" t="s">
        <v>7</v>
      </c>
      <c r="C161" t="s">
        <v>3184</v>
      </c>
      <c r="D161" t="s">
        <v>12143</v>
      </c>
      <c r="E161" t="s">
        <v>12144</v>
      </c>
      <c r="F161" t="s">
        <v>11809</v>
      </c>
      <c r="G161" t="s">
        <v>11813</v>
      </c>
    </row>
    <row r="162" spans="1:7" x14ac:dyDescent="0.25">
      <c r="A162">
        <v>26805</v>
      </c>
      <c r="B162" t="s">
        <v>7</v>
      </c>
      <c r="C162" t="s">
        <v>3184</v>
      </c>
      <c r="D162" t="s">
        <v>12145</v>
      </c>
      <c r="E162" t="s">
        <v>12146</v>
      </c>
      <c r="F162" t="s">
        <v>11809</v>
      </c>
      <c r="G162" t="s">
        <v>11813</v>
      </c>
    </row>
    <row r="163" spans="1:7" x14ac:dyDescent="0.25">
      <c r="A163">
        <v>77588</v>
      </c>
      <c r="B163" t="s">
        <v>7</v>
      </c>
      <c r="C163" t="s">
        <v>3244</v>
      </c>
      <c r="D163" t="s">
        <v>12147</v>
      </c>
      <c r="E163" t="s">
        <v>12148</v>
      </c>
      <c r="F163" t="s">
        <v>11809</v>
      </c>
      <c r="G163" t="s">
        <v>11813</v>
      </c>
    </row>
    <row r="164" spans="1:7" x14ac:dyDescent="0.25">
      <c r="A164">
        <v>75000</v>
      </c>
      <c r="B164" t="s">
        <v>7</v>
      </c>
      <c r="C164" t="s">
        <v>3244</v>
      </c>
      <c r="D164" t="s">
        <v>12149</v>
      </c>
      <c r="E164" t="s">
        <v>12150</v>
      </c>
      <c r="F164" t="s">
        <v>12151</v>
      </c>
      <c r="G164" t="s">
        <v>11851</v>
      </c>
    </row>
    <row r="165" spans="1:7" x14ac:dyDescent="0.25">
      <c r="A165">
        <v>25924</v>
      </c>
      <c r="B165" t="s">
        <v>7</v>
      </c>
      <c r="C165" t="s">
        <v>3184</v>
      </c>
      <c r="D165" t="s">
        <v>12152</v>
      </c>
      <c r="E165" t="s">
        <v>12153</v>
      </c>
      <c r="F165" t="s">
        <v>12154</v>
      </c>
      <c r="G165" t="s">
        <v>11851</v>
      </c>
    </row>
    <row r="166" spans="1:7" x14ac:dyDescent="0.25">
      <c r="A166">
        <v>79046</v>
      </c>
      <c r="B166" t="s">
        <v>7</v>
      </c>
      <c r="C166" t="s">
        <v>3244</v>
      </c>
      <c r="D166" t="s">
        <v>12155</v>
      </c>
      <c r="E166" t="s">
        <v>12156</v>
      </c>
      <c r="F166" t="s">
        <v>12157</v>
      </c>
      <c r="G166" t="s">
        <v>11851</v>
      </c>
    </row>
    <row r="167" spans="1:7" x14ac:dyDescent="0.25">
      <c r="A167">
        <v>25766</v>
      </c>
      <c r="B167" t="s">
        <v>7</v>
      </c>
      <c r="C167" t="s">
        <v>3184</v>
      </c>
      <c r="D167" t="s">
        <v>12158</v>
      </c>
      <c r="E167" t="s">
        <v>12159</v>
      </c>
      <c r="F167" t="s">
        <v>12160</v>
      </c>
      <c r="G167" t="s">
        <v>11851</v>
      </c>
    </row>
    <row r="168" spans="1:7" x14ac:dyDescent="0.25">
      <c r="A168">
        <v>355968</v>
      </c>
      <c r="B168" t="s">
        <v>13</v>
      </c>
      <c r="C168" t="s">
        <v>3174</v>
      </c>
      <c r="D168" t="s">
        <v>12161</v>
      </c>
      <c r="E168" t="s">
        <v>12162</v>
      </c>
      <c r="F168" t="s">
        <v>11806</v>
      </c>
      <c r="G168" t="s">
        <v>11851</v>
      </c>
    </row>
    <row r="169" spans="1:7" x14ac:dyDescent="0.25">
      <c r="A169">
        <v>93805</v>
      </c>
      <c r="B169" t="s">
        <v>32</v>
      </c>
      <c r="C169" t="s">
        <v>3214</v>
      </c>
      <c r="D169" t="s">
        <v>12163</v>
      </c>
      <c r="E169" t="s">
        <v>12164</v>
      </c>
      <c r="F169" t="s">
        <v>12165</v>
      </c>
      <c r="G169" t="s">
        <v>3265</v>
      </c>
    </row>
    <row r="170" spans="1:7" x14ac:dyDescent="0.25">
      <c r="A170">
        <v>93383</v>
      </c>
      <c r="B170" t="s">
        <v>32</v>
      </c>
      <c r="C170" t="s">
        <v>3214</v>
      </c>
      <c r="D170" t="s">
        <v>12166</v>
      </c>
      <c r="E170" t="s">
        <v>12167</v>
      </c>
      <c r="F170" t="s">
        <v>12168</v>
      </c>
      <c r="G170" t="s">
        <v>11813</v>
      </c>
    </row>
    <row r="171" spans="1:7" x14ac:dyDescent="0.25">
      <c r="A171">
        <v>37102</v>
      </c>
      <c r="B171" t="s">
        <v>32</v>
      </c>
      <c r="C171" t="s">
        <v>3214</v>
      </c>
      <c r="D171" t="s">
        <v>12169</v>
      </c>
      <c r="E171" t="s">
        <v>12167</v>
      </c>
      <c r="F171" t="s">
        <v>12168</v>
      </c>
      <c r="G171" t="s">
        <v>11813</v>
      </c>
    </row>
    <row r="172" spans="1:7" x14ac:dyDescent="0.25">
      <c r="A172">
        <v>96916</v>
      </c>
      <c r="B172" t="s">
        <v>32</v>
      </c>
      <c r="C172" t="s">
        <v>3214</v>
      </c>
      <c r="D172" t="s">
        <v>12170</v>
      </c>
      <c r="E172" t="s">
        <v>12171</v>
      </c>
      <c r="F172" t="s">
        <v>12172</v>
      </c>
      <c r="G172" t="s">
        <v>11817</v>
      </c>
    </row>
    <row r="173" spans="1:7" x14ac:dyDescent="0.25">
      <c r="A173">
        <v>95218</v>
      </c>
      <c r="B173" t="s">
        <v>32</v>
      </c>
      <c r="C173" t="s">
        <v>3214</v>
      </c>
      <c r="D173" t="s">
        <v>12173</v>
      </c>
      <c r="E173" t="s">
        <v>12174</v>
      </c>
      <c r="F173" t="s">
        <v>12175</v>
      </c>
      <c r="G173" t="s">
        <v>11817</v>
      </c>
    </row>
    <row r="174" spans="1:7" x14ac:dyDescent="0.25">
      <c r="A174">
        <v>96900</v>
      </c>
      <c r="B174" t="s">
        <v>32</v>
      </c>
      <c r="C174" t="s">
        <v>3214</v>
      </c>
      <c r="D174" t="s">
        <v>12176</v>
      </c>
      <c r="E174" t="s">
        <v>12177</v>
      </c>
      <c r="F174" t="s">
        <v>12178</v>
      </c>
      <c r="G174" t="s">
        <v>11817</v>
      </c>
    </row>
    <row r="175" spans="1:7" x14ac:dyDescent="0.25">
      <c r="A175">
        <v>91511</v>
      </c>
      <c r="B175" t="s">
        <v>32</v>
      </c>
      <c r="C175" t="s">
        <v>3214</v>
      </c>
      <c r="D175" t="s">
        <v>12179</v>
      </c>
      <c r="E175" t="s">
        <v>12180</v>
      </c>
      <c r="F175" t="s">
        <v>12178</v>
      </c>
      <c r="G175" t="s">
        <v>11817</v>
      </c>
    </row>
    <row r="176" spans="1:7" x14ac:dyDescent="0.25">
      <c r="A176">
        <v>40633</v>
      </c>
      <c r="B176" t="s">
        <v>32</v>
      </c>
      <c r="C176" t="s">
        <v>3214</v>
      </c>
      <c r="D176" t="s">
        <v>12181</v>
      </c>
      <c r="E176" t="s">
        <v>12171</v>
      </c>
      <c r="F176" t="s">
        <v>12172</v>
      </c>
      <c r="G176" t="s">
        <v>11851</v>
      </c>
    </row>
    <row r="177" spans="1:7" x14ac:dyDescent="0.25">
      <c r="A177">
        <v>35230</v>
      </c>
      <c r="B177" t="s">
        <v>32</v>
      </c>
      <c r="C177" t="s">
        <v>3214</v>
      </c>
      <c r="D177" t="s">
        <v>12182</v>
      </c>
      <c r="E177" t="s">
        <v>12180</v>
      </c>
      <c r="F177" t="s">
        <v>12178</v>
      </c>
      <c r="G177" t="s">
        <v>11851</v>
      </c>
    </row>
    <row r="178" spans="1:7" x14ac:dyDescent="0.25">
      <c r="A178">
        <v>38935</v>
      </c>
      <c r="B178" t="s">
        <v>32</v>
      </c>
      <c r="C178" t="s">
        <v>3214</v>
      </c>
      <c r="D178" t="s">
        <v>12183</v>
      </c>
      <c r="E178" t="s">
        <v>12174</v>
      </c>
      <c r="F178" t="s">
        <v>12175</v>
      </c>
      <c r="G178" t="s">
        <v>11851</v>
      </c>
    </row>
    <row r="179" spans="1:7" x14ac:dyDescent="0.25">
      <c r="A179">
        <v>40617</v>
      </c>
      <c r="B179" t="s">
        <v>32</v>
      </c>
      <c r="C179" t="s">
        <v>3214</v>
      </c>
      <c r="D179" t="s">
        <v>12184</v>
      </c>
      <c r="E179" t="s">
        <v>12177</v>
      </c>
      <c r="F179" t="s">
        <v>12178</v>
      </c>
      <c r="G179" t="s">
        <v>11851</v>
      </c>
    </row>
    <row r="180" spans="1:7" x14ac:dyDescent="0.25">
      <c r="A180">
        <v>65193</v>
      </c>
      <c r="B180" t="s">
        <v>17</v>
      </c>
      <c r="C180" t="s">
        <v>3195</v>
      </c>
      <c r="D180" t="s">
        <v>10095</v>
      </c>
      <c r="E180" t="s">
        <v>12185</v>
      </c>
      <c r="F180" t="s">
        <v>12186</v>
      </c>
      <c r="G180" t="s">
        <v>11851</v>
      </c>
    </row>
    <row r="181" spans="1:7" x14ac:dyDescent="0.25">
      <c r="A181">
        <v>63573</v>
      </c>
      <c r="B181" t="s">
        <v>17</v>
      </c>
      <c r="C181" t="s">
        <v>3195</v>
      </c>
      <c r="D181" t="s">
        <v>10053</v>
      </c>
      <c r="E181" t="s">
        <v>12187</v>
      </c>
      <c r="F181" t="s">
        <v>11829</v>
      </c>
      <c r="G181" t="s">
        <v>8840</v>
      </c>
    </row>
    <row r="182" spans="1:7" x14ac:dyDescent="0.25">
      <c r="A182">
        <v>131039</v>
      </c>
      <c r="B182" t="s">
        <v>27</v>
      </c>
      <c r="C182" t="s">
        <v>3207</v>
      </c>
      <c r="D182" t="s">
        <v>12188</v>
      </c>
      <c r="E182" t="s">
        <v>12189</v>
      </c>
      <c r="F182" t="s">
        <v>12190</v>
      </c>
      <c r="G182" t="s">
        <v>11813</v>
      </c>
    </row>
    <row r="183" spans="1:7" x14ac:dyDescent="0.25">
      <c r="A183">
        <v>92819</v>
      </c>
      <c r="B183" t="s">
        <v>20</v>
      </c>
      <c r="C183" t="s">
        <v>3199</v>
      </c>
      <c r="D183" t="s">
        <v>12191</v>
      </c>
      <c r="E183" t="s">
        <v>12192</v>
      </c>
      <c r="F183" t="s">
        <v>11841</v>
      </c>
      <c r="G183" t="s">
        <v>7862</v>
      </c>
    </row>
    <row r="184" spans="1:7" x14ac:dyDescent="0.25">
      <c r="A184">
        <v>94455</v>
      </c>
      <c r="B184" t="s">
        <v>20</v>
      </c>
      <c r="C184" t="s">
        <v>3199</v>
      </c>
      <c r="D184" t="s">
        <v>12193</v>
      </c>
      <c r="E184" t="s">
        <v>12194</v>
      </c>
      <c r="F184" t="s">
        <v>11875</v>
      </c>
      <c r="G184" t="s">
        <v>7862</v>
      </c>
    </row>
    <row r="185" spans="1:7" x14ac:dyDescent="0.25">
      <c r="A185">
        <v>89414</v>
      </c>
      <c r="B185" t="s">
        <v>20</v>
      </c>
      <c r="C185" t="s">
        <v>3199</v>
      </c>
      <c r="D185" t="s">
        <v>12195</v>
      </c>
      <c r="E185" t="s">
        <v>12196</v>
      </c>
      <c r="F185" t="s">
        <v>12197</v>
      </c>
      <c r="G185" t="s">
        <v>7862</v>
      </c>
    </row>
    <row r="186" spans="1:7" x14ac:dyDescent="0.25">
      <c r="A186">
        <v>89423</v>
      </c>
      <c r="B186" t="s">
        <v>20</v>
      </c>
      <c r="C186" t="s">
        <v>3199</v>
      </c>
      <c r="D186" t="s">
        <v>12198</v>
      </c>
      <c r="E186" t="s">
        <v>12199</v>
      </c>
      <c r="F186" t="s">
        <v>12197</v>
      </c>
      <c r="G186" t="s">
        <v>7862</v>
      </c>
    </row>
    <row r="187" spans="1:7" x14ac:dyDescent="0.25">
      <c r="A187">
        <v>93624</v>
      </c>
      <c r="B187" t="s">
        <v>20</v>
      </c>
      <c r="C187" t="s">
        <v>3199</v>
      </c>
      <c r="D187" t="s">
        <v>12200</v>
      </c>
      <c r="E187" t="s">
        <v>12201</v>
      </c>
      <c r="F187" t="s">
        <v>12154</v>
      </c>
      <c r="G187" t="s">
        <v>7862</v>
      </c>
    </row>
    <row r="188" spans="1:7" x14ac:dyDescent="0.25">
      <c r="A188">
        <v>91695</v>
      </c>
      <c r="B188" t="s">
        <v>20</v>
      </c>
      <c r="C188" t="s">
        <v>3199</v>
      </c>
      <c r="D188" t="s">
        <v>12202</v>
      </c>
      <c r="E188" t="s">
        <v>12203</v>
      </c>
      <c r="F188" t="s">
        <v>11939</v>
      </c>
      <c r="G188" t="s">
        <v>7862</v>
      </c>
    </row>
    <row r="189" spans="1:7" x14ac:dyDescent="0.25">
      <c r="A189">
        <v>91703</v>
      </c>
      <c r="B189" t="s">
        <v>20</v>
      </c>
      <c r="C189" t="s">
        <v>3199</v>
      </c>
      <c r="D189" t="s">
        <v>12204</v>
      </c>
      <c r="E189" t="s">
        <v>12205</v>
      </c>
      <c r="F189" t="s">
        <v>11939</v>
      </c>
      <c r="G189" t="s">
        <v>7862</v>
      </c>
    </row>
    <row r="190" spans="1:7" x14ac:dyDescent="0.25">
      <c r="A190">
        <v>89346</v>
      </c>
      <c r="B190" t="s">
        <v>20</v>
      </c>
      <c r="C190" t="s">
        <v>3199</v>
      </c>
      <c r="D190" t="s">
        <v>12206</v>
      </c>
      <c r="E190" t="s">
        <v>12207</v>
      </c>
      <c r="F190" t="s">
        <v>12208</v>
      </c>
      <c r="G190" t="s">
        <v>7862</v>
      </c>
    </row>
    <row r="191" spans="1:7" x14ac:dyDescent="0.25">
      <c r="A191">
        <v>89401</v>
      </c>
      <c r="B191" t="s">
        <v>20</v>
      </c>
      <c r="C191" t="s">
        <v>3199</v>
      </c>
      <c r="D191" t="s">
        <v>12209</v>
      </c>
      <c r="E191" t="s">
        <v>12210</v>
      </c>
      <c r="F191" t="s">
        <v>12211</v>
      </c>
      <c r="G191" t="s">
        <v>7862</v>
      </c>
    </row>
    <row r="192" spans="1:7" x14ac:dyDescent="0.25">
      <c r="A192">
        <v>89417</v>
      </c>
      <c r="B192" t="s">
        <v>20</v>
      </c>
      <c r="C192" t="s">
        <v>3199</v>
      </c>
      <c r="D192" t="s">
        <v>12195</v>
      </c>
      <c r="E192" t="s">
        <v>12212</v>
      </c>
      <c r="F192" t="s">
        <v>12211</v>
      </c>
      <c r="G192" t="s">
        <v>7862</v>
      </c>
    </row>
    <row r="193" spans="1:7" x14ac:dyDescent="0.25">
      <c r="A193">
        <v>89426</v>
      </c>
      <c r="B193" t="s">
        <v>20</v>
      </c>
      <c r="C193" t="s">
        <v>3199</v>
      </c>
      <c r="D193" t="s">
        <v>12198</v>
      </c>
      <c r="E193" t="s">
        <v>12213</v>
      </c>
      <c r="F193" t="s">
        <v>12211</v>
      </c>
      <c r="G193" t="s">
        <v>7862</v>
      </c>
    </row>
    <row r="194" spans="1:7" x14ac:dyDescent="0.25">
      <c r="A194">
        <v>13121</v>
      </c>
      <c r="B194" t="s">
        <v>52</v>
      </c>
      <c r="C194" t="s">
        <v>3248</v>
      </c>
      <c r="D194" t="s">
        <v>12214</v>
      </c>
      <c r="E194" t="s">
        <v>12215</v>
      </c>
      <c r="F194" t="s">
        <v>12077</v>
      </c>
      <c r="G194" t="s">
        <v>11851</v>
      </c>
    </row>
    <row r="195" spans="1:7" x14ac:dyDescent="0.25">
      <c r="A195">
        <v>6055</v>
      </c>
      <c r="B195" t="s">
        <v>52</v>
      </c>
      <c r="C195" t="s">
        <v>3248</v>
      </c>
      <c r="D195" t="s">
        <v>12216</v>
      </c>
      <c r="E195" t="s">
        <v>12217</v>
      </c>
      <c r="F195" t="s">
        <v>11875</v>
      </c>
      <c r="G195" t="s">
        <v>7862</v>
      </c>
    </row>
    <row r="196" spans="1:7" x14ac:dyDescent="0.25">
      <c r="A196">
        <v>6060</v>
      </c>
      <c r="B196" t="s">
        <v>52</v>
      </c>
      <c r="C196" t="s">
        <v>3248</v>
      </c>
      <c r="D196" t="s">
        <v>12216</v>
      </c>
      <c r="E196" t="s">
        <v>12218</v>
      </c>
      <c r="F196" t="s">
        <v>11875</v>
      </c>
      <c r="G196" t="s">
        <v>7862</v>
      </c>
    </row>
    <row r="197" spans="1:7" x14ac:dyDescent="0.25">
      <c r="A197">
        <v>12059</v>
      </c>
      <c r="B197" t="s">
        <v>52</v>
      </c>
      <c r="C197" t="s">
        <v>3248</v>
      </c>
      <c r="D197" t="s">
        <v>12219</v>
      </c>
      <c r="E197" t="s">
        <v>12220</v>
      </c>
      <c r="F197" t="s">
        <v>11875</v>
      </c>
      <c r="G197" t="s">
        <v>7862</v>
      </c>
    </row>
    <row r="198" spans="1:7" x14ac:dyDescent="0.25">
      <c r="A198">
        <v>97256</v>
      </c>
      <c r="B198" t="s">
        <v>52</v>
      </c>
      <c r="C198" t="s">
        <v>3237</v>
      </c>
      <c r="D198" t="s">
        <v>12221</v>
      </c>
      <c r="E198" t="s">
        <v>12222</v>
      </c>
      <c r="F198" t="s">
        <v>11809</v>
      </c>
      <c r="G198" t="s">
        <v>7862</v>
      </c>
    </row>
    <row r="199" spans="1:7" x14ac:dyDescent="0.25">
      <c r="A199">
        <v>96216</v>
      </c>
      <c r="B199" t="s">
        <v>52</v>
      </c>
      <c r="C199" t="s">
        <v>3237</v>
      </c>
      <c r="D199" t="s">
        <v>12223</v>
      </c>
      <c r="E199" t="s">
        <v>12224</v>
      </c>
      <c r="F199" t="s">
        <v>11809</v>
      </c>
      <c r="G199" t="s">
        <v>11537</v>
      </c>
    </row>
    <row r="200" spans="1:7" x14ac:dyDescent="0.25">
      <c r="A200">
        <v>17676</v>
      </c>
      <c r="B200" t="s">
        <v>10</v>
      </c>
      <c r="C200" t="s">
        <v>3231</v>
      </c>
      <c r="D200" t="s">
        <v>12225</v>
      </c>
      <c r="E200" t="s">
        <v>12226</v>
      </c>
      <c r="F200" t="s">
        <v>12227</v>
      </c>
      <c r="G200" t="s">
        <v>11851</v>
      </c>
    </row>
    <row r="201" spans="1:7" x14ac:dyDescent="0.25">
      <c r="A201">
        <v>17782</v>
      </c>
      <c r="B201" t="s">
        <v>10</v>
      </c>
      <c r="C201" t="s">
        <v>3231</v>
      </c>
      <c r="D201" t="s">
        <v>5756</v>
      </c>
      <c r="E201" t="s">
        <v>12228</v>
      </c>
      <c r="F201" t="s">
        <v>9606</v>
      </c>
      <c r="G201" t="s">
        <v>8840</v>
      </c>
    </row>
    <row r="202" spans="1:7" x14ac:dyDescent="0.25">
      <c r="A202">
        <v>153891</v>
      </c>
      <c r="B202" t="s">
        <v>10</v>
      </c>
      <c r="C202" t="s">
        <v>3231</v>
      </c>
      <c r="D202" t="s">
        <v>12229</v>
      </c>
      <c r="E202" t="s">
        <v>12226</v>
      </c>
      <c r="F202" t="s">
        <v>12227</v>
      </c>
      <c r="G202" t="s">
        <v>12230</v>
      </c>
    </row>
    <row r="203" spans="1:7" x14ac:dyDescent="0.25">
      <c r="A203">
        <v>73939</v>
      </c>
      <c r="B203" t="s">
        <v>9</v>
      </c>
      <c r="C203" t="s">
        <v>3186</v>
      </c>
      <c r="D203" t="s">
        <v>12231</v>
      </c>
      <c r="E203" t="s">
        <v>12232</v>
      </c>
      <c r="F203" t="s">
        <v>12233</v>
      </c>
      <c r="G203" t="s">
        <v>11813</v>
      </c>
    </row>
    <row r="204" spans="1:7" x14ac:dyDescent="0.25">
      <c r="A204">
        <v>71235</v>
      </c>
      <c r="B204" t="s">
        <v>9</v>
      </c>
      <c r="C204" t="s">
        <v>3186</v>
      </c>
      <c r="D204" t="s">
        <v>12234</v>
      </c>
      <c r="E204" t="s">
        <v>12235</v>
      </c>
      <c r="F204" t="s">
        <v>11812</v>
      </c>
      <c r="G204" t="s">
        <v>11813</v>
      </c>
    </row>
    <row r="205" spans="1:7" x14ac:dyDescent="0.25">
      <c r="A205">
        <v>172058</v>
      </c>
      <c r="B205" t="s">
        <v>38</v>
      </c>
      <c r="C205" t="s">
        <v>3177</v>
      </c>
      <c r="D205" t="s">
        <v>12236</v>
      </c>
      <c r="E205" t="s">
        <v>12237</v>
      </c>
      <c r="F205" t="s">
        <v>11875</v>
      </c>
      <c r="G205" t="s">
        <v>3265</v>
      </c>
    </row>
    <row r="206" spans="1:7" x14ac:dyDescent="0.25">
      <c r="A206">
        <v>29017</v>
      </c>
      <c r="B206" t="s">
        <v>38</v>
      </c>
      <c r="C206" t="s">
        <v>3223</v>
      </c>
      <c r="D206" t="s">
        <v>12238</v>
      </c>
      <c r="E206" t="s">
        <v>12239</v>
      </c>
      <c r="F206" t="s">
        <v>12240</v>
      </c>
      <c r="G206" t="s">
        <v>12241</v>
      </c>
    </row>
    <row r="207" spans="1:7" x14ac:dyDescent="0.25">
      <c r="A207">
        <v>408014</v>
      </c>
      <c r="B207" t="s">
        <v>38</v>
      </c>
      <c r="C207" t="s">
        <v>3222</v>
      </c>
      <c r="D207" t="s">
        <v>12242</v>
      </c>
      <c r="E207" t="s">
        <v>12243</v>
      </c>
      <c r="F207" t="s">
        <v>12244</v>
      </c>
      <c r="G207" t="s">
        <v>11817</v>
      </c>
    </row>
    <row r="208" spans="1:7" x14ac:dyDescent="0.25">
      <c r="A208">
        <v>408680</v>
      </c>
      <c r="B208" t="s">
        <v>38</v>
      </c>
      <c r="C208" t="s">
        <v>3222</v>
      </c>
      <c r="D208" t="s">
        <v>12245</v>
      </c>
      <c r="E208" t="s">
        <v>12246</v>
      </c>
      <c r="F208" t="s">
        <v>12244</v>
      </c>
      <c r="G208" t="s">
        <v>11817</v>
      </c>
    </row>
    <row r="209" spans="1:7" x14ac:dyDescent="0.25">
      <c r="A209">
        <v>408733</v>
      </c>
      <c r="B209" t="s">
        <v>38</v>
      </c>
      <c r="C209" t="s">
        <v>3222</v>
      </c>
      <c r="D209" t="s">
        <v>12247</v>
      </c>
      <c r="E209" t="s">
        <v>12248</v>
      </c>
      <c r="F209" t="s">
        <v>12244</v>
      </c>
      <c r="G209" t="s">
        <v>11817</v>
      </c>
    </row>
    <row r="210" spans="1:7" x14ac:dyDescent="0.25">
      <c r="A210">
        <v>409138</v>
      </c>
      <c r="B210" t="s">
        <v>38</v>
      </c>
      <c r="C210" t="s">
        <v>3222</v>
      </c>
      <c r="D210" t="s">
        <v>12249</v>
      </c>
      <c r="E210" t="s">
        <v>12250</v>
      </c>
      <c r="F210" t="s">
        <v>12244</v>
      </c>
      <c r="G210" t="s">
        <v>11817</v>
      </c>
    </row>
    <row r="211" spans="1:7" x14ac:dyDescent="0.25">
      <c r="A211">
        <v>410177</v>
      </c>
      <c r="B211" t="s">
        <v>38</v>
      </c>
      <c r="C211" t="s">
        <v>3222</v>
      </c>
      <c r="D211" t="s">
        <v>12251</v>
      </c>
      <c r="E211" t="s">
        <v>12252</v>
      </c>
      <c r="F211" t="s">
        <v>12244</v>
      </c>
      <c r="G211" t="s">
        <v>11817</v>
      </c>
    </row>
    <row r="212" spans="1:7" x14ac:dyDescent="0.25">
      <c r="A212">
        <v>411000</v>
      </c>
      <c r="B212" t="s">
        <v>38</v>
      </c>
      <c r="C212" t="s">
        <v>3222</v>
      </c>
      <c r="D212" t="s">
        <v>12253</v>
      </c>
      <c r="E212" t="s">
        <v>12254</v>
      </c>
      <c r="F212" t="s">
        <v>12244</v>
      </c>
      <c r="G212" t="s">
        <v>11817</v>
      </c>
    </row>
    <row r="213" spans="1:7" x14ac:dyDescent="0.25">
      <c r="A213">
        <v>407456</v>
      </c>
      <c r="B213" t="s">
        <v>38</v>
      </c>
      <c r="C213" t="s">
        <v>3222</v>
      </c>
      <c r="D213" t="s">
        <v>12255</v>
      </c>
      <c r="E213" t="s">
        <v>12256</v>
      </c>
      <c r="F213" t="s">
        <v>12244</v>
      </c>
      <c r="G213" t="s">
        <v>11817</v>
      </c>
    </row>
    <row r="214" spans="1:7" x14ac:dyDescent="0.25">
      <c r="A214">
        <v>84442</v>
      </c>
      <c r="B214" t="s">
        <v>38</v>
      </c>
      <c r="C214" t="s">
        <v>3178</v>
      </c>
      <c r="D214" t="s">
        <v>12257</v>
      </c>
      <c r="E214" t="s">
        <v>12258</v>
      </c>
      <c r="F214" t="s">
        <v>12259</v>
      </c>
      <c r="G214" t="s">
        <v>8840</v>
      </c>
    </row>
    <row r="215" spans="1:7" x14ac:dyDescent="0.25">
      <c r="A215">
        <v>31472</v>
      </c>
      <c r="B215" t="s">
        <v>38</v>
      </c>
      <c r="C215" t="s">
        <v>3223</v>
      </c>
      <c r="D215" t="s">
        <v>12260</v>
      </c>
      <c r="E215" t="s">
        <v>12261</v>
      </c>
      <c r="F215" t="s">
        <v>12262</v>
      </c>
      <c r="G215" t="s">
        <v>8840</v>
      </c>
    </row>
    <row r="216" spans="1:7" x14ac:dyDescent="0.25">
      <c r="A216">
        <v>215151</v>
      </c>
      <c r="B216" t="s">
        <v>38</v>
      </c>
      <c r="C216" t="s">
        <v>3183</v>
      </c>
      <c r="D216" t="s">
        <v>12263</v>
      </c>
      <c r="E216" t="s">
        <v>12264</v>
      </c>
      <c r="F216" t="s">
        <v>11809</v>
      </c>
      <c r="G216" t="s">
        <v>8840</v>
      </c>
    </row>
    <row r="217" spans="1:7" x14ac:dyDescent="0.25">
      <c r="A217">
        <v>215136</v>
      </c>
      <c r="B217" t="s">
        <v>38</v>
      </c>
      <c r="C217" t="s">
        <v>3183</v>
      </c>
      <c r="D217" t="s">
        <v>12265</v>
      </c>
      <c r="E217" t="s">
        <v>12266</v>
      </c>
      <c r="F217" t="s">
        <v>12009</v>
      </c>
      <c r="G217" t="s">
        <v>8840</v>
      </c>
    </row>
    <row r="218" spans="1:7" x14ac:dyDescent="0.25">
      <c r="A218">
        <v>65606</v>
      </c>
      <c r="B218" t="s">
        <v>16</v>
      </c>
      <c r="C218" t="s">
        <v>3194</v>
      </c>
      <c r="D218" t="s">
        <v>12267</v>
      </c>
      <c r="E218" t="s">
        <v>12268</v>
      </c>
      <c r="F218" t="s">
        <v>12269</v>
      </c>
      <c r="G218" t="s">
        <v>12230</v>
      </c>
    </row>
    <row r="219" spans="1:7" x14ac:dyDescent="0.25">
      <c r="A219">
        <v>186078</v>
      </c>
      <c r="B219" t="s">
        <v>46</v>
      </c>
      <c r="C219" t="s">
        <v>3233</v>
      </c>
      <c r="D219" t="s">
        <v>12270</v>
      </c>
      <c r="E219" t="s">
        <v>12271</v>
      </c>
      <c r="F219" t="s">
        <v>12272</v>
      </c>
      <c r="G219" t="s">
        <v>7862</v>
      </c>
    </row>
    <row r="220" spans="1:7" x14ac:dyDescent="0.25">
      <c r="A220">
        <v>186093</v>
      </c>
      <c r="B220" t="s">
        <v>46</v>
      </c>
      <c r="C220" t="s">
        <v>3233</v>
      </c>
      <c r="D220" t="s">
        <v>12273</v>
      </c>
      <c r="E220" t="s">
        <v>12274</v>
      </c>
      <c r="F220" t="s">
        <v>12275</v>
      </c>
      <c r="G220" t="s">
        <v>7862</v>
      </c>
    </row>
    <row r="221" spans="1:7" x14ac:dyDescent="0.25">
      <c r="A221">
        <v>185140</v>
      </c>
      <c r="B221" t="s">
        <v>46</v>
      </c>
      <c r="C221" t="s">
        <v>3233</v>
      </c>
      <c r="D221" t="s">
        <v>12276</v>
      </c>
      <c r="E221" t="s">
        <v>12277</v>
      </c>
      <c r="F221" t="s">
        <v>11809</v>
      </c>
      <c r="G221" t="s">
        <v>7862</v>
      </c>
    </row>
  </sheetData>
  <autoFilter ref="A1:H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31"/>
  <sheetViews>
    <sheetView workbookViewId="0">
      <selection activeCell="C39" sqref="C39"/>
    </sheetView>
  </sheetViews>
  <sheetFormatPr defaultRowHeight="15" x14ac:dyDescent="0.25"/>
  <sheetData>
    <row r="1" spans="1:8" x14ac:dyDescent="0.25">
      <c r="A1" t="s">
        <v>0</v>
      </c>
      <c r="B1" t="s">
        <v>1</v>
      </c>
      <c r="C1" t="s">
        <v>2</v>
      </c>
      <c r="D1" t="s">
        <v>3</v>
      </c>
      <c r="E1" t="s">
        <v>4</v>
      </c>
      <c r="F1" t="s">
        <v>5</v>
      </c>
      <c r="G1" t="s">
        <v>6</v>
      </c>
      <c r="H1" s="2" t="s">
        <v>3261</v>
      </c>
    </row>
    <row r="2" spans="1:8" x14ac:dyDescent="0.25">
      <c r="A2">
        <v>4642</v>
      </c>
      <c r="B2" t="s">
        <v>3524</v>
      </c>
      <c r="C2" t="s">
        <v>3525</v>
      </c>
      <c r="D2" t="s">
        <v>12278</v>
      </c>
      <c r="E2" t="s">
        <v>12279</v>
      </c>
      <c r="F2" t="s">
        <v>12280</v>
      </c>
      <c r="G2" t="s">
        <v>12281</v>
      </c>
      <c r="H2" t="s">
        <v>11536</v>
      </c>
    </row>
    <row r="3" spans="1:8" x14ac:dyDescent="0.25">
      <c r="A3">
        <v>6460</v>
      </c>
      <c r="B3" t="s">
        <v>3524</v>
      </c>
      <c r="C3" t="s">
        <v>3525</v>
      </c>
      <c r="D3" t="s">
        <v>12282</v>
      </c>
      <c r="E3" t="s">
        <v>12283</v>
      </c>
      <c r="F3" t="s">
        <v>12280</v>
      </c>
      <c r="G3" t="s">
        <v>12284</v>
      </c>
      <c r="H3" t="s">
        <v>11539</v>
      </c>
    </row>
    <row r="4" spans="1:8" x14ac:dyDescent="0.25">
      <c r="A4">
        <v>6505</v>
      </c>
      <c r="B4" t="s">
        <v>3524</v>
      </c>
      <c r="C4" t="s">
        <v>3525</v>
      </c>
      <c r="D4" t="s">
        <v>12285</v>
      </c>
      <c r="E4" t="s">
        <v>12286</v>
      </c>
      <c r="F4" t="s">
        <v>12287</v>
      </c>
      <c r="G4" t="s">
        <v>12281</v>
      </c>
      <c r="H4" s="2" t="s">
        <v>11536</v>
      </c>
    </row>
    <row r="5" spans="1:8" x14ac:dyDescent="0.25">
      <c r="A5">
        <v>6687</v>
      </c>
      <c r="B5" t="s">
        <v>3524</v>
      </c>
      <c r="C5" t="s">
        <v>3525</v>
      </c>
      <c r="D5" t="s">
        <v>12288</v>
      </c>
      <c r="E5" t="s">
        <v>12289</v>
      </c>
      <c r="F5" t="s">
        <v>12280</v>
      </c>
      <c r="G5" t="s">
        <v>12284</v>
      </c>
      <c r="H5" s="2" t="s">
        <v>11539</v>
      </c>
    </row>
    <row r="6" spans="1:8" x14ac:dyDescent="0.25">
      <c r="A6">
        <v>6694</v>
      </c>
      <c r="B6" t="s">
        <v>3524</v>
      </c>
      <c r="C6" t="s">
        <v>3525</v>
      </c>
      <c r="D6" t="s">
        <v>12290</v>
      </c>
      <c r="E6" t="s">
        <v>12291</v>
      </c>
      <c r="F6" t="s">
        <v>12287</v>
      </c>
      <c r="G6" t="s">
        <v>12284</v>
      </c>
      <c r="H6" s="2" t="s">
        <v>11539</v>
      </c>
    </row>
    <row r="7" spans="1:8" x14ac:dyDescent="0.25">
      <c r="A7">
        <v>7471</v>
      </c>
      <c r="B7" t="s">
        <v>3524</v>
      </c>
      <c r="C7" t="s">
        <v>3525</v>
      </c>
      <c r="D7" t="s">
        <v>12292</v>
      </c>
      <c r="E7" t="s">
        <v>12293</v>
      </c>
      <c r="F7" t="s">
        <v>12280</v>
      </c>
      <c r="G7" t="s">
        <v>12284</v>
      </c>
      <c r="H7" s="2" t="s">
        <v>11539</v>
      </c>
    </row>
    <row r="8" spans="1:8" x14ac:dyDescent="0.25">
      <c r="A8">
        <v>7881</v>
      </c>
      <c r="B8" t="s">
        <v>3524</v>
      </c>
      <c r="C8" t="s">
        <v>3525</v>
      </c>
      <c r="D8" t="s">
        <v>12294</v>
      </c>
      <c r="E8" t="s">
        <v>12295</v>
      </c>
      <c r="F8" t="s">
        <v>12280</v>
      </c>
      <c r="G8" t="s">
        <v>12284</v>
      </c>
      <c r="H8" s="2" t="s">
        <v>11539</v>
      </c>
    </row>
    <row r="9" spans="1:8" x14ac:dyDescent="0.25">
      <c r="A9">
        <v>8123</v>
      </c>
      <c r="B9" t="s">
        <v>3524</v>
      </c>
      <c r="C9" t="s">
        <v>3525</v>
      </c>
      <c r="D9" t="s">
        <v>6255</v>
      </c>
      <c r="E9" t="s">
        <v>12296</v>
      </c>
      <c r="F9" t="s">
        <v>12280</v>
      </c>
      <c r="G9" t="s">
        <v>12284</v>
      </c>
      <c r="H9" s="2" t="s">
        <v>11539</v>
      </c>
    </row>
    <row r="10" spans="1:8" x14ac:dyDescent="0.25">
      <c r="A10">
        <v>8484</v>
      </c>
      <c r="B10" t="s">
        <v>3524</v>
      </c>
      <c r="C10" t="s">
        <v>3525</v>
      </c>
      <c r="D10" t="s">
        <v>12297</v>
      </c>
      <c r="E10" t="s">
        <v>12298</v>
      </c>
      <c r="F10" t="s">
        <v>12280</v>
      </c>
      <c r="G10" t="s">
        <v>12284</v>
      </c>
      <c r="H10" s="2" t="s">
        <v>11539</v>
      </c>
    </row>
    <row r="11" spans="1:8" x14ac:dyDescent="0.25">
      <c r="A11">
        <v>8605</v>
      </c>
      <c r="B11" t="s">
        <v>3524</v>
      </c>
      <c r="C11" t="s">
        <v>3525</v>
      </c>
      <c r="D11" t="s">
        <v>12299</v>
      </c>
      <c r="E11" t="s">
        <v>12300</v>
      </c>
      <c r="F11" t="s">
        <v>12280</v>
      </c>
      <c r="G11" t="s">
        <v>12284</v>
      </c>
      <c r="H11" s="2" t="s">
        <v>11539</v>
      </c>
    </row>
    <row r="12" spans="1:8" x14ac:dyDescent="0.25">
      <c r="A12">
        <v>8641</v>
      </c>
      <c r="B12" t="s">
        <v>3524</v>
      </c>
      <c r="C12" t="s">
        <v>3525</v>
      </c>
      <c r="D12" t="s">
        <v>12301</v>
      </c>
      <c r="E12" t="s">
        <v>12302</v>
      </c>
      <c r="F12" t="s">
        <v>12280</v>
      </c>
      <c r="G12" t="s">
        <v>12284</v>
      </c>
      <c r="H12" s="2" t="s">
        <v>11539</v>
      </c>
    </row>
    <row r="13" spans="1:8" x14ac:dyDescent="0.25">
      <c r="A13">
        <v>9814</v>
      </c>
      <c r="B13" t="s">
        <v>18</v>
      </c>
      <c r="C13" t="s">
        <v>3255</v>
      </c>
      <c r="D13" t="s">
        <v>12303</v>
      </c>
      <c r="E13" t="s">
        <v>12304</v>
      </c>
      <c r="F13" t="s">
        <v>12280</v>
      </c>
      <c r="G13" t="s">
        <v>12284</v>
      </c>
      <c r="H13" s="2" t="s">
        <v>11539</v>
      </c>
    </row>
    <row r="14" spans="1:8" x14ac:dyDescent="0.25">
      <c r="A14">
        <v>10237</v>
      </c>
      <c r="B14" t="s">
        <v>51</v>
      </c>
      <c r="C14" t="s">
        <v>3255</v>
      </c>
      <c r="D14" t="s">
        <v>12305</v>
      </c>
      <c r="E14" t="s">
        <v>12306</v>
      </c>
      <c r="F14" t="s">
        <v>12287</v>
      </c>
      <c r="G14" t="s">
        <v>12280</v>
      </c>
      <c r="H14" t="s">
        <v>11538</v>
      </c>
    </row>
    <row r="15" spans="1:8" x14ac:dyDescent="0.25">
      <c r="A15">
        <v>10376</v>
      </c>
      <c r="B15" t="s">
        <v>51</v>
      </c>
      <c r="C15" t="s">
        <v>3255</v>
      </c>
      <c r="D15" t="s">
        <v>6272</v>
      </c>
      <c r="E15" t="s">
        <v>12307</v>
      </c>
      <c r="F15" t="s">
        <v>12280</v>
      </c>
      <c r="G15" t="s">
        <v>12280</v>
      </c>
      <c r="H15" s="2" t="s">
        <v>11538</v>
      </c>
    </row>
    <row r="16" spans="1:8" x14ac:dyDescent="0.25">
      <c r="A16">
        <v>10492</v>
      </c>
      <c r="B16" t="s">
        <v>9</v>
      </c>
      <c r="C16" t="s">
        <v>3255</v>
      </c>
      <c r="D16" t="s">
        <v>12308</v>
      </c>
      <c r="E16" t="s">
        <v>12309</v>
      </c>
      <c r="F16" t="s">
        <v>12280</v>
      </c>
      <c r="G16" t="s">
        <v>12280</v>
      </c>
      <c r="H16" s="2" t="s">
        <v>11538</v>
      </c>
    </row>
    <row r="17" spans="1:8" x14ac:dyDescent="0.25">
      <c r="A17">
        <v>10534</v>
      </c>
      <c r="B17" t="s">
        <v>9</v>
      </c>
      <c r="C17" t="s">
        <v>3255</v>
      </c>
      <c r="D17" t="s">
        <v>12310</v>
      </c>
      <c r="E17" t="s">
        <v>12311</v>
      </c>
      <c r="F17" t="s">
        <v>12280</v>
      </c>
      <c r="G17" t="s">
        <v>12284</v>
      </c>
      <c r="H17" s="2" t="s">
        <v>11539</v>
      </c>
    </row>
    <row r="18" spans="1:8" x14ac:dyDescent="0.25">
      <c r="A18">
        <v>10548</v>
      </c>
      <c r="B18" t="s">
        <v>9</v>
      </c>
      <c r="C18" t="s">
        <v>3255</v>
      </c>
      <c r="D18" t="s">
        <v>12312</v>
      </c>
      <c r="E18" t="s">
        <v>12313</v>
      </c>
      <c r="F18" t="s">
        <v>12280</v>
      </c>
      <c r="G18" t="s">
        <v>12284</v>
      </c>
      <c r="H18" s="2" t="s">
        <v>11539</v>
      </c>
    </row>
    <row r="19" spans="1:8" x14ac:dyDescent="0.25">
      <c r="A19">
        <v>10749</v>
      </c>
      <c r="B19" t="s">
        <v>51</v>
      </c>
      <c r="C19" t="s">
        <v>3255</v>
      </c>
      <c r="D19" t="s">
        <v>6275</v>
      </c>
      <c r="E19" t="s">
        <v>12314</v>
      </c>
      <c r="F19" t="s">
        <v>12280</v>
      </c>
      <c r="G19" t="s">
        <v>12280</v>
      </c>
      <c r="H19" s="2" t="s">
        <v>11538</v>
      </c>
    </row>
    <row r="20" spans="1:8" x14ac:dyDescent="0.25">
      <c r="A20">
        <v>10880</v>
      </c>
      <c r="B20" t="s">
        <v>18</v>
      </c>
      <c r="C20" t="s">
        <v>3255</v>
      </c>
      <c r="D20" t="s">
        <v>12315</v>
      </c>
      <c r="E20" t="s">
        <v>12316</v>
      </c>
      <c r="F20" t="s">
        <v>12287</v>
      </c>
      <c r="G20" t="s">
        <v>12280</v>
      </c>
      <c r="H20" s="2" t="s">
        <v>11538</v>
      </c>
    </row>
    <row r="21" spans="1:8" x14ac:dyDescent="0.25">
      <c r="A21">
        <v>10936</v>
      </c>
      <c r="B21" t="s">
        <v>51</v>
      </c>
      <c r="C21" t="s">
        <v>3255</v>
      </c>
      <c r="D21" t="s">
        <v>12317</v>
      </c>
      <c r="E21" t="s">
        <v>12318</v>
      </c>
      <c r="F21" t="s">
        <v>12280</v>
      </c>
      <c r="G21" t="s">
        <v>12280</v>
      </c>
      <c r="H21" s="2" t="s">
        <v>11538</v>
      </c>
    </row>
    <row r="22" spans="1:8" x14ac:dyDescent="0.25">
      <c r="A22">
        <v>10963</v>
      </c>
      <c r="B22" t="s">
        <v>51</v>
      </c>
      <c r="C22" t="s">
        <v>3255</v>
      </c>
      <c r="D22" t="s">
        <v>12317</v>
      </c>
      <c r="E22" t="s">
        <v>12319</v>
      </c>
      <c r="F22" t="s">
        <v>12280</v>
      </c>
      <c r="G22" t="s">
        <v>12280</v>
      </c>
      <c r="H22" s="2" t="s">
        <v>11538</v>
      </c>
    </row>
    <row r="23" spans="1:8" x14ac:dyDescent="0.25">
      <c r="A23">
        <v>10973</v>
      </c>
      <c r="B23" t="s">
        <v>18</v>
      </c>
      <c r="C23" t="s">
        <v>3255</v>
      </c>
      <c r="D23" t="s">
        <v>12320</v>
      </c>
      <c r="E23" t="s">
        <v>12321</v>
      </c>
      <c r="F23" t="s">
        <v>12280</v>
      </c>
      <c r="G23" t="s">
        <v>12280</v>
      </c>
      <c r="H23" s="2" t="s">
        <v>11538</v>
      </c>
    </row>
    <row r="24" spans="1:8" x14ac:dyDescent="0.25">
      <c r="A24">
        <v>10980</v>
      </c>
      <c r="B24" t="s">
        <v>18</v>
      </c>
      <c r="C24" t="s">
        <v>3255</v>
      </c>
      <c r="D24" t="s">
        <v>12322</v>
      </c>
      <c r="E24" t="s">
        <v>12323</v>
      </c>
      <c r="F24" t="s">
        <v>12287</v>
      </c>
      <c r="G24" t="s">
        <v>12280</v>
      </c>
      <c r="H24" s="2" t="s">
        <v>11538</v>
      </c>
    </row>
    <row r="25" spans="1:8" x14ac:dyDescent="0.25">
      <c r="A25">
        <v>11032</v>
      </c>
      <c r="B25" t="s">
        <v>51</v>
      </c>
      <c r="C25" t="s">
        <v>3255</v>
      </c>
      <c r="D25" t="s">
        <v>12324</v>
      </c>
      <c r="E25" t="s">
        <v>12325</v>
      </c>
      <c r="F25" t="s">
        <v>12287</v>
      </c>
      <c r="G25" t="s">
        <v>12280</v>
      </c>
      <c r="H25" s="2" t="s">
        <v>11538</v>
      </c>
    </row>
    <row r="26" spans="1:8" x14ac:dyDescent="0.25">
      <c r="A26">
        <v>11039</v>
      </c>
      <c r="B26" t="s">
        <v>18</v>
      </c>
      <c r="C26" t="s">
        <v>3255</v>
      </c>
      <c r="D26" t="s">
        <v>12326</v>
      </c>
      <c r="E26" t="s">
        <v>12327</v>
      </c>
      <c r="F26" t="s">
        <v>12287</v>
      </c>
      <c r="G26" t="s">
        <v>12284</v>
      </c>
      <c r="H26" s="2" t="s">
        <v>11539</v>
      </c>
    </row>
    <row r="27" spans="1:8" x14ac:dyDescent="0.25">
      <c r="A27">
        <v>11041</v>
      </c>
      <c r="B27" t="s">
        <v>18</v>
      </c>
      <c r="C27" t="s">
        <v>3255</v>
      </c>
      <c r="D27" t="s">
        <v>12326</v>
      </c>
      <c r="E27" t="s">
        <v>12328</v>
      </c>
      <c r="F27" t="s">
        <v>12280</v>
      </c>
      <c r="G27" t="s">
        <v>12284</v>
      </c>
      <c r="H27" s="2" t="s">
        <v>11539</v>
      </c>
    </row>
    <row r="28" spans="1:8" x14ac:dyDescent="0.25">
      <c r="A28">
        <v>11167</v>
      </c>
      <c r="B28" t="s">
        <v>9</v>
      </c>
      <c r="C28" t="s">
        <v>3255</v>
      </c>
      <c r="D28" t="s">
        <v>12329</v>
      </c>
      <c r="E28" t="s">
        <v>12330</v>
      </c>
      <c r="F28" t="s">
        <v>12287</v>
      </c>
      <c r="G28" t="s">
        <v>12280</v>
      </c>
      <c r="H28" s="2" t="s">
        <v>11538</v>
      </c>
    </row>
    <row r="29" spans="1:8" x14ac:dyDescent="0.25">
      <c r="A29">
        <v>11200</v>
      </c>
      <c r="B29" t="s">
        <v>51</v>
      </c>
      <c r="C29" t="s">
        <v>3255</v>
      </c>
      <c r="D29" t="s">
        <v>12331</v>
      </c>
      <c r="E29" t="s">
        <v>12332</v>
      </c>
      <c r="F29" t="s">
        <v>12280</v>
      </c>
      <c r="G29" t="s">
        <v>12284</v>
      </c>
      <c r="H29" s="2" t="s">
        <v>11539</v>
      </c>
    </row>
    <row r="30" spans="1:8" x14ac:dyDescent="0.25">
      <c r="A30">
        <v>11334</v>
      </c>
      <c r="B30" t="s">
        <v>18</v>
      </c>
      <c r="C30" t="s">
        <v>3255</v>
      </c>
      <c r="D30" t="s">
        <v>12333</v>
      </c>
      <c r="E30" t="s">
        <v>12334</v>
      </c>
      <c r="F30" t="s">
        <v>12280</v>
      </c>
      <c r="G30" t="s">
        <v>12284</v>
      </c>
      <c r="H30" s="2" t="s">
        <v>11539</v>
      </c>
    </row>
    <row r="31" spans="1:8" x14ac:dyDescent="0.25">
      <c r="A31">
        <v>11339</v>
      </c>
      <c r="B31" t="s">
        <v>51</v>
      </c>
      <c r="C31" t="s">
        <v>3255</v>
      </c>
      <c r="D31" t="s">
        <v>12335</v>
      </c>
      <c r="E31" t="s">
        <v>12336</v>
      </c>
      <c r="F31" t="s">
        <v>12280</v>
      </c>
      <c r="G31" t="s">
        <v>12284</v>
      </c>
      <c r="H31" s="2" t="s">
        <v>11539</v>
      </c>
    </row>
    <row r="32" spans="1:8" x14ac:dyDescent="0.25">
      <c r="A32">
        <v>11620</v>
      </c>
      <c r="B32" t="s">
        <v>18</v>
      </c>
      <c r="C32" t="s">
        <v>3255</v>
      </c>
      <c r="D32" t="s">
        <v>12337</v>
      </c>
      <c r="E32" t="s">
        <v>12338</v>
      </c>
      <c r="F32" t="s">
        <v>12280</v>
      </c>
      <c r="G32" t="s">
        <v>12284</v>
      </c>
      <c r="H32" s="2" t="s">
        <v>11539</v>
      </c>
    </row>
    <row r="33" spans="1:8" x14ac:dyDescent="0.25">
      <c r="A33">
        <v>11888</v>
      </c>
      <c r="B33" t="s">
        <v>51</v>
      </c>
      <c r="C33" t="s">
        <v>3255</v>
      </c>
      <c r="D33" t="s">
        <v>12339</v>
      </c>
      <c r="E33" t="s">
        <v>12340</v>
      </c>
      <c r="F33" t="s">
        <v>12280</v>
      </c>
      <c r="G33" t="s">
        <v>12280</v>
      </c>
      <c r="H33" s="2" t="s">
        <v>11538</v>
      </c>
    </row>
    <row r="34" spans="1:8" x14ac:dyDescent="0.25">
      <c r="A34">
        <v>13238</v>
      </c>
      <c r="B34" t="s">
        <v>51</v>
      </c>
      <c r="C34" t="s">
        <v>3255</v>
      </c>
      <c r="D34" t="s">
        <v>12341</v>
      </c>
      <c r="E34" t="s">
        <v>12342</v>
      </c>
      <c r="F34" t="s">
        <v>12280</v>
      </c>
      <c r="G34" t="s">
        <v>12280</v>
      </c>
      <c r="H34" s="2" t="s">
        <v>11538</v>
      </c>
    </row>
    <row r="35" spans="1:8" x14ac:dyDescent="0.25">
      <c r="A35">
        <v>13240</v>
      </c>
      <c r="B35" t="s">
        <v>51</v>
      </c>
      <c r="C35" t="s">
        <v>3255</v>
      </c>
      <c r="D35" t="s">
        <v>12341</v>
      </c>
      <c r="E35" t="s">
        <v>12343</v>
      </c>
      <c r="F35" t="s">
        <v>12280</v>
      </c>
      <c r="G35" t="s">
        <v>12280</v>
      </c>
      <c r="H35" s="2" t="s">
        <v>11538</v>
      </c>
    </row>
    <row r="36" spans="1:8" x14ac:dyDescent="0.25">
      <c r="A36">
        <v>13306</v>
      </c>
      <c r="B36" t="s">
        <v>51</v>
      </c>
      <c r="C36" t="s">
        <v>3255</v>
      </c>
      <c r="D36" t="s">
        <v>12344</v>
      </c>
      <c r="E36" t="s">
        <v>12345</v>
      </c>
      <c r="F36" t="s">
        <v>12280</v>
      </c>
      <c r="G36" t="s">
        <v>12284</v>
      </c>
      <c r="H36" s="2" t="s">
        <v>11539</v>
      </c>
    </row>
    <row r="37" spans="1:8" x14ac:dyDescent="0.25">
      <c r="A37">
        <v>13460</v>
      </c>
      <c r="B37" t="s">
        <v>9</v>
      </c>
      <c r="C37" t="s">
        <v>3255</v>
      </c>
      <c r="D37" t="s">
        <v>6319</v>
      </c>
      <c r="E37" t="s">
        <v>12346</v>
      </c>
      <c r="F37" t="s">
        <v>12280</v>
      </c>
      <c r="G37" t="s">
        <v>12284</v>
      </c>
      <c r="H37" s="2" t="s">
        <v>11539</v>
      </c>
    </row>
    <row r="38" spans="1:8" x14ac:dyDescent="0.25">
      <c r="A38">
        <v>30187</v>
      </c>
      <c r="B38" t="s">
        <v>13</v>
      </c>
      <c r="C38" t="s">
        <v>3260</v>
      </c>
      <c r="D38" t="s">
        <v>10523</v>
      </c>
      <c r="E38" t="s">
        <v>12347</v>
      </c>
      <c r="F38" t="s">
        <v>12287</v>
      </c>
      <c r="G38" t="s">
        <v>12284</v>
      </c>
      <c r="H38" s="2" t="s">
        <v>11539</v>
      </c>
    </row>
    <row r="39" spans="1:8" x14ac:dyDescent="0.25">
      <c r="A39">
        <v>30488</v>
      </c>
      <c r="B39" t="s">
        <v>13</v>
      </c>
      <c r="C39" t="s">
        <v>3260</v>
      </c>
      <c r="D39" t="s">
        <v>12348</v>
      </c>
      <c r="E39" t="s">
        <v>12349</v>
      </c>
      <c r="F39" t="s">
        <v>12280</v>
      </c>
      <c r="G39" t="s">
        <v>12284</v>
      </c>
      <c r="H39" s="2" t="s">
        <v>11539</v>
      </c>
    </row>
    <row r="40" spans="1:8" x14ac:dyDescent="0.25">
      <c r="A40">
        <v>30621</v>
      </c>
      <c r="B40" t="s">
        <v>13</v>
      </c>
      <c r="C40" t="s">
        <v>3260</v>
      </c>
      <c r="D40" t="s">
        <v>6348</v>
      </c>
      <c r="E40" t="s">
        <v>12350</v>
      </c>
      <c r="F40" t="s">
        <v>12280</v>
      </c>
      <c r="G40" t="s">
        <v>12284</v>
      </c>
      <c r="H40" s="2" t="s">
        <v>11539</v>
      </c>
    </row>
    <row r="41" spans="1:8" x14ac:dyDescent="0.25">
      <c r="A41">
        <v>31134</v>
      </c>
      <c r="B41" t="s">
        <v>13</v>
      </c>
      <c r="C41" t="s">
        <v>3260</v>
      </c>
      <c r="D41" t="s">
        <v>12351</v>
      </c>
      <c r="E41" t="s">
        <v>12352</v>
      </c>
      <c r="F41" t="s">
        <v>12280</v>
      </c>
      <c r="G41" t="s">
        <v>12284</v>
      </c>
      <c r="H41" s="2" t="s">
        <v>11539</v>
      </c>
    </row>
    <row r="42" spans="1:8" x14ac:dyDescent="0.25">
      <c r="A42">
        <v>31350</v>
      </c>
      <c r="B42" t="s">
        <v>13</v>
      </c>
      <c r="C42" t="s">
        <v>3260</v>
      </c>
      <c r="D42" t="s">
        <v>12353</v>
      </c>
      <c r="E42" t="s">
        <v>12354</v>
      </c>
      <c r="F42" t="s">
        <v>12280</v>
      </c>
      <c r="G42" t="s">
        <v>12284</v>
      </c>
      <c r="H42" s="2" t="s">
        <v>11539</v>
      </c>
    </row>
    <row r="43" spans="1:8" x14ac:dyDescent="0.25">
      <c r="A43">
        <v>32800</v>
      </c>
      <c r="B43" t="s">
        <v>13</v>
      </c>
      <c r="C43" t="s">
        <v>3260</v>
      </c>
      <c r="D43" t="s">
        <v>12355</v>
      </c>
      <c r="E43" t="s">
        <v>12356</v>
      </c>
      <c r="F43" t="s">
        <v>12280</v>
      </c>
      <c r="G43" t="s">
        <v>12284</v>
      </c>
      <c r="H43" s="2" t="s">
        <v>11539</v>
      </c>
    </row>
    <row r="44" spans="1:8" x14ac:dyDescent="0.25">
      <c r="A44">
        <v>33062</v>
      </c>
      <c r="B44" t="s">
        <v>13</v>
      </c>
      <c r="C44" t="s">
        <v>3260</v>
      </c>
      <c r="D44" t="s">
        <v>12357</v>
      </c>
      <c r="E44" t="s">
        <v>12358</v>
      </c>
      <c r="F44" t="s">
        <v>12280</v>
      </c>
      <c r="G44" t="s">
        <v>12284</v>
      </c>
      <c r="H44" s="2" t="s">
        <v>11539</v>
      </c>
    </row>
    <row r="45" spans="1:8" x14ac:dyDescent="0.25">
      <c r="A45">
        <v>33091</v>
      </c>
      <c r="B45" t="s">
        <v>13</v>
      </c>
      <c r="C45" t="s">
        <v>3260</v>
      </c>
      <c r="D45" t="s">
        <v>12359</v>
      </c>
      <c r="E45" t="s">
        <v>12360</v>
      </c>
      <c r="F45" t="s">
        <v>12280</v>
      </c>
      <c r="G45" t="s">
        <v>12284</v>
      </c>
      <c r="H45" s="2" t="s">
        <v>11539</v>
      </c>
    </row>
    <row r="46" spans="1:8" x14ac:dyDescent="0.25">
      <c r="A46">
        <v>33269</v>
      </c>
      <c r="B46" t="s">
        <v>13</v>
      </c>
      <c r="C46" t="s">
        <v>3260</v>
      </c>
      <c r="D46" t="s">
        <v>12361</v>
      </c>
      <c r="E46" t="s">
        <v>12362</v>
      </c>
      <c r="F46" t="s">
        <v>12280</v>
      </c>
      <c r="G46" t="s">
        <v>12284</v>
      </c>
      <c r="H46" s="2" t="s">
        <v>11539</v>
      </c>
    </row>
    <row r="47" spans="1:8" x14ac:dyDescent="0.25">
      <c r="A47">
        <v>33343</v>
      </c>
      <c r="B47" t="s">
        <v>13</v>
      </c>
      <c r="C47" t="s">
        <v>3260</v>
      </c>
      <c r="D47" t="s">
        <v>12363</v>
      </c>
      <c r="E47" t="s">
        <v>12364</v>
      </c>
      <c r="F47" t="s">
        <v>12280</v>
      </c>
      <c r="G47" t="s">
        <v>12284</v>
      </c>
      <c r="H47" s="2" t="s">
        <v>11539</v>
      </c>
    </row>
    <row r="48" spans="1:8" x14ac:dyDescent="0.25">
      <c r="A48">
        <v>33398</v>
      </c>
      <c r="B48" t="s">
        <v>13</v>
      </c>
      <c r="C48" t="s">
        <v>3260</v>
      </c>
      <c r="D48" t="s">
        <v>12365</v>
      </c>
      <c r="E48" t="s">
        <v>12366</v>
      </c>
      <c r="F48" t="s">
        <v>12280</v>
      </c>
      <c r="G48" t="s">
        <v>12284</v>
      </c>
      <c r="H48" s="2" t="s">
        <v>11539</v>
      </c>
    </row>
    <row r="49" spans="1:8" x14ac:dyDescent="0.25">
      <c r="A49">
        <v>33954</v>
      </c>
      <c r="B49" t="s">
        <v>13</v>
      </c>
      <c r="C49" t="s">
        <v>3260</v>
      </c>
      <c r="D49" t="s">
        <v>12367</v>
      </c>
      <c r="E49" t="s">
        <v>12368</v>
      </c>
      <c r="F49" t="s">
        <v>12287</v>
      </c>
      <c r="G49" t="s">
        <v>12284</v>
      </c>
      <c r="H49" s="2" t="s">
        <v>11539</v>
      </c>
    </row>
    <row r="50" spans="1:8" x14ac:dyDescent="0.25">
      <c r="A50">
        <v>33974</v>
      </c>
      <c r="B50" t="s">
        <v>13</v>
      </c>
      <c r="C50" t="s">
        <v>3260</v>
      </c>
      <c r="D50" t="s">
        <v>12369</v>
      </c>
      <c r="E50" t="s">
        <v>12370</v>
      </c>
      <c r="F50" t="s">
        <v>12280</v>
      </c>
      <c r="G50" t="s">
        <v>12284</v>
      </c>
      <c r="H50" s="2" t="s">
        <v>11539</v>
      </c>
    </row>
    <row r="51" spans="1:8" x14ac:dyDescent="0.25">
      <c r="A51">
        <v>34164</v>
      </c>
      <c r="B51" t="s">
        <v>13</v>
      </c>
      <c r="C51" t="s">
        <v>3260</v>
      </c>
      <c r="D51" t="s">
        <v>12371</v>
      </c>
      <c r="E51" t="s">
        <v>12372</v>
      </c>
      <c r="F51" t="s">
        <v>12287</v>
      </c>
      <c r="G51" t="s">
        <v>12284</v>
      </c>
      <c r="H51" s="2" t="s">
        <v>11539</v>
      </c>
    </row>
    <row r="52" spans="1:8" x14ac:dyDescent="0.25">
      <c r="A52">
        <v>34211</v>
      </c>
      <c r="B52" t="s">
        <v>13</v>
      </c>
      <c r="C52" t="s">
        <v>3260</v>
      </c>
      <c r="D52" t="s">
        <v>12373</v>
      </c>
      <c r="E52" t="s">
        <v>12374</v>
      </c>
      <c r="F52" t="s">
        <v>12280</v>
      </c>
      <c r="G52" t="s">
        <v>12284</v>
      </c>
      <c r="H52" s="2" t="s">
        <v>11539</v>
      </c>
    </row>
    <row r="53" spans="1:8" x14ac:dyDescent="0.25">
      <c r="A53">
        <v>34307</v>
      </c>
      <c r="B53" t="s">
        <v>13</v>
      </c>
      <c r="C53" t="s">
        <v>3260</v>
      </c>
      <c r="D53" t="s">
        <v>12375</v>
      </c>
      <c r="E53" t="s">
        <v>12376</v>
      </c>
      <c r="F53" t="s">
        <v>12280</v>
      </c>
      <c r="G53" t="s">
        <v>12280</v>
      </c>
      <c r="H53" s="2" t="s">
        <v>11538</v>
      </c>
    </row>
    <row r="54" spans="1:8" x14ac:dyDescent="0.25">
      <c r="A54">
        <v>34334</v>
      </c>
      <c r="B54" t="s">
        <v>13</v>
      </c>
      <c r="C54" t="s">
        <v>3260</v>
      </c>
      <c r="D54" t="s">
        <v>12377</v>
      </c>
      <c r="E54" t="s">
        <v>12378</v>
      </c>
      <c r="F54" t="s">
        <v>12280</v>
      </c>
      <c r="G54" t="s">
        <v>12284</v>
      </c>
      <c r="H54" s="2" t="s">
        <v>11539</v>
      </c>
    </row>
    <row r="55" spans="1:8" x14ac:dyDescent="0.25">
      <c r="A55">
        <v>34345</v>
      </c>
      <c r="B55" t="s">
        <v>13</v>
      </c>
      <c r="C55" t="s">
        <v>3260</v>
      </c>
      <c r="D55" t="s">
        <v>12377</v>
      </c>
      <c r="E55" t="s">
        <v>12379</v>
      </c>
      <c r="F55" t="s">
        <v>12280</v>
      </c>
      <c r="G55" t="s">
        <v>12284</v>
      </c>
      <c r="H55" s="2" t="s">
        <v>11539</v>
      </c>
    </row>
    <row r="56" spans="1:8" x14ac:dyDescent="0.25">
      <c r="A56">
        <v>34505</v>
      </c>
      <c r="B56" t="s">
        <v>13</v>
      </c>
      <c r="C56" t="s">
        <v>3260</v>
      </c>
      <c r="D56" t="s">
        <v>12380</v>
      </c>
      <c r="E56" t="s">
        <v>12381</v>
      </c>
      <c r="F56" t="s">
        <v>12280</v>
      </c>
      <c r="G56" t="s">
        <v>12284</v>
      </c>
      <c r="H56" s="2" t="s">
        <v>11539</v>
      </c>
    </row>
    <row r="57" spans="1:8" x14ac:dyDescent="0.25">
      <c r="A57">
        <v>35178</v>
      </c>
      <c r="B57" t="s">
        <v>13</v>
      </c>
      <c r="C57" t="s">
        <v>3260</v>
      </c>
      <c r="D57" t="s">
        <v>6379</v>
      </c>
      <c r="E57" t="s">
        <v>12382</v>
      </c>
      <c r="F57" t="s">
        <v>12280</v>
      </c>
      <c r="G57" t="s">
        <v>12284</v>
      </c>
      <c r="H57" s="2" t="s">
        <v>11539</v>
      </c>
    </row>
    <row r="58" spans="1:8" x14ac:dyDescent="0.25">
      <c r="A58">
        <v>35569</v>
      </c>
      <c r="B58" t="s">
        <v>13</v>
      </c>
      <c r="C58" t="s">
        <v>3260</v>
      </c>
      <c r="D58" t="s">
        <v>12383</v>
      </c>
      <c r="E58" t="s">
        <v>12384</v>
      </c>
      <c r="F58" t="s">
        <v>12280</v>
      </c>
      <c r="G58" t="s">
        <v>12284</v>
      </c>
      <c r="H58" s="2" t="s">
        <v>11539</v>
      </c>
    </row>
    <row r="59" spans="1:8" x14ac:dyDescent="0.25">
      <c r="A59">
        <v>36106</v>
      </c>
      <c r="B59" t="s">
        <v>13</v>
      </c>
      <c r="C59" t="s">
        <v>3260</v>
      </c>
      <c r="D59" t="s">
        <v>12385</v>
      </c>
      <c r="E59" t="s">
        <v>12386</v>
      </c>
      <c r="F59" t="s">
        <v>12280</v>
      </c>
      <c r="G59" t="s">
        <v>12284</v>
      </c>
      <c r="H59" s="2" t="s">
        <v>11539</v>
      </c>
    </row>
    <row r="60" spans="1:8" x14ac:dyDescent="0.25">
      <c r="A60">
        <v>38576</v>
      </c>
      <c r="B60" t="s">
        <v>13</v>
      </c>
      <c r="C60" t="s">
        <v>3260</v>
      </c>
      <c r="D60" t="s">
        <v>10601</v>
      </c>
      <c r="E60" t="s">
        <v>12387</v>
      </c>
      <c r="F60" t="s">
        <v>12280</v>
      </c>
      <c r="G60" t="s">
        <v>12284</v>
      </c>
      <c r="H60" s="2" t="s">
        <v>11539</v>
      </c>
    </row>
    <row r="61" spans="1:8" x14ac:dyDescent="0.25">
      <c r="A61">
        <v>39467</v>
      </c>
      <c r="B61" t="s">
        <v>13</v>
      </c>
      <c r="C61" t="s">
        <v>3260</v>
      </c>
      <c r="D61" t="s">
        <v>12388</v>
      </c>
      <c r="E61" t="s">
        <v>12389</v>
      </c>
      <c r="F61" t="s">
        <v>12280</v>
      </c>
      <c r="G61" t="s">
        <v>12284</v>
      </c>
      <c r="H61" s="2" t="s">
        <v>11539</v>
      </c>
    </row>
    <row r="62" spans="1:8" x14ac:dyDescent="0.25">
      <c r="A62">
        <v>40849</v>
      </c>
      <c r="B62" t="s">
        <v>13</v>
      </c>
      <c r="C62" t="s">
        <v>3260</v>
      </c>
      <c r="D62" t="s">
        <v>12390</v>
      </c>
      <c r="E62" t="s">
        <v>12391</v>
      </c>
      <c r="F62" t="s">
        <v>12280</v>
      </c>
      <c r="G62" t="s">
        <v>12284</v>
      </c>
      <c r="H62" s="2" t="s">
        <v>11539</v>
      </c>
    </row>
    <row r="63" spans="1:8" x14ac:dyDescent="0.25">
      <c r="A63">
        <v>157765</v>
      </c>
      <c r="B63" t="s">
        <v>3544</v>
      </c>
      <c r="C63" t="s">
        <v>3545</v>
      </c>
      <c r="D63" t="s">
        <v>12392</v>
      </c>
      <c r="E63" t="s">
        <v>12393</v>
      </c>
      <c r="F63" t="s">
        <v>12280</v>
      </c>
      <c r="G63" t="s">
        <v>12281</v>
      </c>
      <c r="H63" s="2" t="s">
        <v>11536</v>
      </c>
    </row>
    <row r="64" spans="1:8" x14ac:dyDescent="0.25">
      <c r="A64">
        <v>157767</v>
      </c>
      <c r="B64" t="s">
        <v>3544</v>
      </c>
      <c r="C64" t="s">
        <v>3545</v>
      </c>
      <c r="D64" t="s">
        <v>12392</v>
      </c>
      <c r="E64" t="s">
        <v>12394</v>
      </c>
      <c r="F64" t="s">
        <v>12280</v>
      </c>
      <c r="G64" t="s">
        <v>12280</v>
      </c>
      <c r="H64" s="2" t="s">
        <v>11538</v>
      </c>
    </row>
    <row r="65" spans="1:8" x14ac:dyDescent="0.25">
      <c r="A65">
        <v>157827</v>
      </c>
      <c r="B65" t="s">
        <v>3544</v>
      </c>
      <c r="C65" t="s">
        <v>3545</v>
      </c>
      <c r="D65" t="s">
        <v>12395</v>
      </c>
      <c r="E65" t="s">
        <v>12396</v>
      </c>
      <c r="F65" t="s">
        <v>12280</v>
      </c>
      <c r="G65" t="s">
        <v>12284</v>
      </c>
      <c r="H65" s="2" t="s">
        <v>11539</v>
      </c>
    </row>
    <row r="66" spans="1:8" x14ac:dyDescent="0.25">
      <c r="A66">
        <v>158806</v>
      </c>
      <c r="B66" t="s">
        <v>3544</v>
      </c>
      <c r="C66" t="s">
        <v>3545</v>
      </c>
      <c r="D66" t="s">
        <v>11125</v>
      </c>
      <c r="E66" t="s">
        <v>12397</v>
      </c>
      <c r="F66" t="s">
        <v>12280</v>
      </c>
      <c r="G66" t="s">
        <v>12280</v>
      </c>
      <c r="H66" s="2" t="s">
        <v>11538</v>
      </c>
    </row>
    <row r="67" spans="1:8" x14ac:dyDescent="0.25">
      <c r="A67">
        <v>159207</v>
      </c>
      <c r="B67" t="s">
        <v>3544</v>
      </c>
      <c r="C67" t="s">
        <v>3545</v>
      </c>
      <c r="D67" t="s">
        <v>12398</v>
      </c>
      <c r="E67" t="s">
        <v>12399</v>
      </c>
      <c r="F67" t="s">
        <v>12280</v>
      </c>
      <c r="G67" t="s">
        <v>12280</v>
      </c>
      <c r="H67" s="2" t="s">
        <v>11538</v>
      </c>
    </row>
    <row r="68" spans="1:8" x14ac:dyDescent="0.25">
      <c r="A68">
        <v>160935</v>
      </c>
      <c r="B68" t="s">
        <v>3544</v>
      </c>
      <c r="C68" t="s">
        <v>3545</v>
      </c>
      <c r="D68" t="s">
        <v>12400</v>
      </c>
      <c r="E68" t="s">
        <v>12401</v>
      </c>
      <c r="F68" t="s">
        <v>12280</v>
      </c>
      <c r="G68" t="s">
        <v>12280</v>
      </c>
      <c r="H68" s="2" t="s">
        <v>11538</v>
      </c>
    </row>
    <row r="69" spans="1:8" x14ac:dyDescent="0.25">
      <c r="A69">
        <v>161084</v>
      </c>
      <c r="B69" t="s">
        <v>26</v>
      </c>
      <c r="C69" t="s">
        <v>3545</v>
      </c>
      <c r="D69" t="s">
        <v>12402</v>
      </c>
      <c r="E69" t="s">
        <v>12403</v>
      </c>
      <c r="F69" t="s">
        <v>12287</v>
      </c>
      <c r="G69" t="s">
        <v>12284</v>
      </c>
      <c r="H69" s="2" t="s">
        <v>11539</v>
      </c>
    </row>
    <row r="70" spans="1:8" x14ac:dyDescent="0.25">
      <c r="A70">
        <v>161116</v>
      </c>
      <c r="B70" t="s">
        <v>3544</v>
      </c>
      <c r="C70" t="s">
        <v>3545</v>
      </c>
      <c r="D70" t="s">
        <v>12404</v>
      </c>
      <c r="E70" t="s">
        <v>12405</v>
      </c>
      <c r="F70" t="s">
        <v>12280</v>
      </c>
      <c r="G70" t="s">
        <v>12284</v>
      </c>
      <c r="H70" s="2" t="s">
        <v>11539</v>
      </c>
    </row>
    <row r="71" spans="1:8" x14ac:dyDescent="0.25">
      <c r="A71">
        <v>161915</v>
      </c>
      <c r="B71" t="s">
        <v>26</v>
      </c>
      <c r="C71" t="s">
        <v>3545</v>
      </c>
      <c r="D71" t="s">
        <v>12406</v>
      </c>
      <c r="E71" t="s">
        <v>12407</v>
      </c>
      <c r="F71" t="s">
        <v>12287</v>
      </c>
      <c r="G71" t="s">
        <v>12284</v>
      </c>
      <c r="H71" s="2" t="s">
        <v>11539</v>
      </c>
    </row>
    <row r="72" spans="1:8" x14ac:dyDescent="0.25">
      <c r="A72">
        <v>161919</v>
      </c>
      <c r="B72" t="s">
        <v>26</v>
      </c>
      <c r="C72" t="s">
        <v>3545</v>
      </c>
      <c r="D72" t="s">
        <v>12408</v>
      </c>
      <c r="E72" t="s">
        <v>12409</v>
      </c>
      <c r="F72" t="s">
        <v>12287</v>
      </c>
      <c r="G72" t="s">
        <v>12284</v>
      </c>
      <c r="H72" s="2" t="s">
        <v>11539</v>
      </c>
    </row>
    <row r="73" spans="1:8" x14ac:dyDescent="0.25">
      <c r="A73">
        <v>162284</v>
      </c>
      <c r="B73" t="s">
        <v>3544</v>
      </c>
      <c r="C73" t="s">
        <v>3545</v>
      </c>
      <c r="D73" t="s">
        <v>12410</v>
      </c>
      <c r="E73" t="s">
        <v>12411</v>
      </c>
      <c r="F73" t="s">
        <v>12280</v>
      </c>
      <c r="G73" t="s">
        <v>12280</v>
      </c>
      <c r="H73" s="2" t="s">
        <v>11538</v>
      </c>
    </row>
    <row r="74" spans="1:8" x14ac:dyDescent="0.25">
      <c r="A74">
        <v>162590</v>
      </c>
      <c r="B74" t="s">
        <v>26</v>
      </c>
      <c r="C74" t="s">
        <v>3545</v>
      </c>
      <c r="D74" t="s">
        <v>12412</v>
      </c>
      <c r="E74" t="s">
        <v>12413</v>
      </c>
      <c r="F74" t="s">
        <v>12287</v>
      </c>
      <c r="G74" t="s">
        <v>12284</v>
      </c>
      <c r="H74" s="2" t="s">
        <v>11539</v>
      </c>
    </row>
    <row r="75" spans="1:8" x14ac:dyDescent="0.25">
      <c r="A75">
        <v>163412</v>
      </c>
      <c r="B75" t="s">
        <v>3544</v>
      </c>
      <c r="C75" t="s">
        <v>3545</v>
      </c>
      <c r="D75" t="s">
        <v>12414</v>
      </c>
      <c r="E75" t="s">
        <v>12415</v>
      </c>
      <c r="F75" t="s">
        <v>12280</v>
      </c>
      <c r="G75" t="s">
        <v>12280</v>
      </c>
      <c r="H75" s="2" t="s">
        <v>11538</v>
      </c>
    </row>
    <row r="76" spans="1:8" x14ac:dyDescent="0.25">
      <c r="A76">
        <v>163503</v>
      </c>
      <c r="B76" t="s">
        <v>26</v>
      </c>
      <c r="C76" t="s">
        <v>3545</v>
      </c>
      <c r="D76" t="s">
        <v>12416</v>
      </c>
      <c r="E76" t="s">
        <v>12417</v>
      </c>
      <c r="F76" t="s">
        <v>12280</v>
      </c>
      <c r="G76" t="s">
        <v>12284</v>
      </c>
      <c r="H76" s="2" t="s">
        <v>11539</v>
      </c>
    </row>
    <row r="77" spans="1:8" x14ac:dyDescent="0.25">
      <c r="A77">
        <v>164557</v>
      </c>
      <c r="B77" t="s">
        <v>3544</v>
      </c>
      <c r="C77" t="s">
        <v>3545</v>
      </c>
      <c r="D77" t="s">
        <v>12418</v>
      </c>
      <c r="E77" t="s">
        <v>12419</v>
      </c>
      <c r="F77" t="s">
        <v>12280</v>
      </c>
      <c r="G77" t="s">
        <v>12280</v>
      </c>
      <c r="H77" s="2" t="s">
        <v>11538</v>
      </c>
    </row>
    <row r="78" spans="1:8" x14ac:dyDescent="0.25">
      <c r="A78">
        <v>165113</v>
      </c>
      <c r="B78" t="s">
        <v>26</v>
      </c>
      <c r="C78" t="s">
        <v>3545</v>
      </c>
      <c r="D78" t="s">
        <v>12420</v>
      </c>
      <c r="E78" t="s">
        <v>12421</v>
      </c>
      <c r="F78" t="s">
        <v>12280</v>
      </c>
      <c r="G78" t="s">
        <v>12281</v>
      </c>
      <c r="H78" s="2" t="s">
        <v>11536</v>
      </c>
    </row>
    <row r="79" spans="1:8" x14ac:dyDescent="0.25">
      <c r="A79">
        <v>165732</v>
      </c>
      <c r="B79" t="s">
        <v>26</v>
      </c>
      <c r="C79" t="s">
        <v>3545</v>
      </c>
      <c r="D79" t="s">
        <v>12422</v>
      </c>
      <c r="E79" t="s">
        <v>12423</v>
      </c>
      <c r="F79" t="s">
        <v>12287</v>
      </c>
      <c r="G79" t="s">
        <v>12284</v>
      </c>
      <c r="H79" s="2" t="s">
        <v>11539</v>
      </c>
    </row>
    <row r="80" spans="1:8" x14ac:dyDescent="0.25">
      <c r="A80">
        <v>165944</v>
      </c>
      <c r="B80" t="s">
        <v>26</v>
      </c>
      <c r="C80" t="s">
        <v>3545</v>
      </c>
      <c r="D80" t="s">
        <v>12424</v>
      </c>
      <c r="E80" t="s">
        <v>12425</v>
      </c>
      <c r="F80" t="s">
        <v>12280</v>
      </c>
      <c r="G80" t="s">
        <v>12284</v>
      </c>
      <c r="H80" s="2" t="s">
        <v>11539</v>
      </c>
    </row>
    <row r="81" spans="1:8" x14ac:dyDescent="0.25">
      <c r="A81">
        <v>166261</v>
      </c>
      <c r="B81" t="s">
        <v>26</v>
      </c>
      <c r="C81" t="s">
        <v>3545</v>
      </c>
      <c r="D81" t="s">
        <v>12426</v>
      </c>
      <c r="E81" t="s">
        <v>12427</v>
      </c>
      <c r="F81" t="s">
        <v>12280</v>
      </c>
      <c r="G81" t="s">
        <v>12280</v>
      </c>
      <c r="H81" s="2" t="s">
        <v>11538</v>
      </c>
    </row>
    <row r="82" spans="1:8" x14ac:dyDescent="0.25">
      <c r="A82">
        <v>166375</v>
      </c>
      <c r="B82" t="s">
        <v>26</v>
      </c>
      <c r="C82" t="s">
        <v>3545</v>
      </c>
      <c r="D82" t="s">
        <v>12428</v>
      </c>
      <c r="E82" t="s">
        <v>12429</v>
      </c>
      <c r="F82" t="s">
        <v>12287</v>
      </c>
      <c r="G82" t="s">
        <v>12280</v>
      </c>
      <c r="H82" s="2" t="s">
        <v>11538</v>
      </c>
    </row>
    <row r="83" spans="1:8" x14ac:dyDescent="0.25">
      <c r="A83">
        <v>174637</v>
      </c>
      <c r="B83" t="s">
        <v>16</v>
      </c>
      <c r="C83" t="s">
        <v>3250</v>
      </c>
      <c r="D83" t="s">
        <v>12430</v>
      </c>
      <c r="E83" t="s">
        <v>12431</v>
      </c>
      <c r="F83" t="s">
        <v>12280</v>
      </c>
      <c r="G83" t="s">
        <v>12284</v>
      </c>
      <c r="H83" s="2" t="s">
        <v>11539</v>
      </c>
    </row>
    <row r="84" spans="1:8" x14ac:dyDescent="0.25">
      <c r="A84">
        <v>174785</v>
      </c>
      <c r="B84" t="s">
        <v>44</v>
      </c>
      <c r="C84" t="s">
        <v>3250</v>
      </c>
      <c r="D84" t="s">
        <v>12432</v>
      </c>
      <c r="E84" t="s">
        <v>12433</v>
      </c>
      <c r="F84" t="s">
        <v>12287</v>
      </c>
      <c r="G84" t="s">
        <v>12284</v>
      </c>
      <c r="H84" s="2" t="s">
        <v>11539</v>
      </c>
    </row>
    <row r="85" spans="1:8" x14ac:dyDescent="0.25">
      <c r="A85">
        <v>175242</v>
      </c>
      <c r="B85" t="s">
        <v>16</v>
      </c>
      <c r="C85" t="s">
        <v>3250</v>
      </c>
      <c r="D85" t="s">
        <v>12434</v>
      </c>
      <c r="E85" t="s">
        <v>12435</v>
      </c>
      <c r="F85" t="s">
        <v>12280</v>
      </c>
      <c r="G85" t="s">
        <v>12284</v>
      </c>
      <c r="H85" s="2" t="s">
        <v>11539</v>
      </c>
    </row>
    <row r="86" spans="1:8" x14ac:dyDescent="0.25">
      <c r="A86">
        <v>175838</v>
      </c>
      <c r="B86" t="s">
        <v>16</v>
      </c>
      <c r="C86" t="s">
        <v>3250</v>
      </c>
      <c r="D86" t="s">
        <v>12436</v>
      </c>
      <c r="E86" t="s">
        <v>12437</v>
      </c>
      <c r="F86" t="s">
        <v>12280</v>
      </c>
      <c r="G86" t="s">
        <v>12284</v>
      </c>
      <c r="H86" s="2" t="s">
        <v>11539</v>
      </c>
    </row>
    <row r="87" spans="1:8" x14ac:dyDescent="0.25">
      <c r="A87">
        <v>176204</v>
      </c>
      <c r="B87" t="s">
        <v>16</v>
      </c>
      <c r="C87" t="s">
        <v>3250</v>
      </c>
      <c r="D87" t="s">
        <v>12438</v>
      </c>
      <c r="E87" t="s">
        <v>12439</v>
      </c>
      <c r="F87" t="s">
        <v>12280</v>
      </c>
      <c r="G87" t="s">
        <v>12284</v>
      </c>
      <c r="H87" s="2" t="s">
        <v>11539</v>
      </c>
    </row>
    <row r="88" spans="1:8" x14ac:dyDescent="0.25">
      <c r="A88">
        <v>176218</v>
      </c>
      <c r="B88" t="s">
        <v>16</v>
      </c>
      <c r="C88" t="s">
        <v>3250</v>
      </c>
      <c r="D88" t="s">
        <v>12440</v>
      </c>
      <c r="E88" t="s">
        <v>12441</v>
      </c>
      <c r="F88" t="s">
        <v>12280</v>
      </c>
      <c r="G88" t="s">
        <v>12284</v>
      </c>
      <c r="H88" s="2" t="s">
        <v>11539</v>
      </c>
    </row>
    <row r="89" spans="1:8" x14ac:dyDescent="0.25">
      <c r="A89">
        <v>176244</v>
      </c>
      <c r="B89" t="s">
        <v>16</v>
      </c>
      <c r="C89" t="s">
        <v>3250</v>
      </c>
      <c r="D89" t="s">
        <v>12442</v>
      </c>
      <c r="E89" t="s">
        <v>12443</v>
      </c>
      <c r="F89" t="s">
        <v>12280</v>
      </c>
      <c r="G89" t="s">
        <v>12284</v>
      </c>
      <c r="H89" s="2" t="s">
        <v>11539</v>
      </c>
    </row>
    <row r="90" spans="1:8" x14ac:dyDescent="0.25">
      <c r="A90">
        <v>177246</v>
      </c>
      <c r="B90" t="s">
        <v>16</v>
      </c>
      <c r="C90" t="s">
        <v>3250</v>
      </c>
      <c r="D90" t="s">
        <v>12444</v>
      </c>
      <c r="E90" t="s">
        <v>12445</v>
      </c>
      <c r="F90" t="s">
        <v>12280</v>
      </c>
      <c r="G90" t="s">
        <v>12284</v>
      </c>
      <c r="H90" s="2" t="s">
        <v>11539</v>
      </c>
    </row>
    <row r="91" spans="1:8" x14ac:dyDescent="0.25">
      <c r="A91">
        <v>177248</v>
      </c>
      <c r="B91" t="s">
        <v>16</v>
      </c>
      <c r="C91" t="s">
        <v>3250</v>
      </c>
      <c r="D91" t="s">
        <v>12444</v>
      </c>
      <c r="E91" t="s">
        <v>12446</v>
      </c>
      <c r="F91" t="s">
        <v>12280</v>
      </c>
      <c r="G91" t="s">
        <v>12284</v>
      </c>
      <c r="H91" s="2" t="s">
        <v>11539</v>
      </c>
    </row>
    <row r="92" spans="1:8" x14ac:dyDescent="0.25">
      <c r="A92">
        <v>177755</v>
      </c>
      <c r="B92" t="s">
        <v>16</v>
      </c>
      <c r="C92" t="s">
        <v>3250</v>
      </c>
      <c r="D92" t="s">
        <v>12447</v>
      </c>
      <c r="E92" t="s">
        <v>12448</v>
      </c>
      <c r="F92" t="s">
        <v>12280</v>
      </c>
      <c r="G92" t="s">
        <v>12284</v>
      </c>
      <c r="H92" s="2" t="s">
        <v>11539</v>
      </c>
    </row>
    <row r="93" spans="1:8" x14ac:dyDescent="0.25">
      <c r="A93">
        <v>178232</v>
      </c>
      <c r="B93" t="s">
        <v>16</v>
      </c>
      <c r="C93" t="s">
        <v>3250</v>
      </c>
      <c r="D93" t="s">
        <v>12449</v>
      </c>
      <c r="E93" t="s">
        <v>12450</v>
      </c>
      <c r="F93" t="s">
        <v>12280</v>
      </c>
      <c r="G93" t="s">
        <v>12284</v>
      </c>
      <c r="H93" s="2" t="s">
        <v>11539</v>
      </c>
    </row>
    <row r="94" spans="1:8" x14ac:dyDescent="0.25">
      <c r="A94">
        <v>179786</v>
      </c>
      <c r="B94" t="s">
        <v>16</v>
      </c>
      <c r="C94" t="s">
        <v>3250</v>
      </c>
      <c r="D94" t="s">
        <v>12451</v>
      </c>
      <c r="E94" t="s">
        <v>12452</v>
      </c>
      <c r="F94" t="s">
        <v>12280</v>
      </c>
      <c r="G94" t="s">
        <v>12284</v>
      </c>
      <c r="H94" s="2" t="s">
        <v>11539</v>
      </c>
    </row>
    <row r="95" spans="1:8" x14ac:dyDescent="0.25">
      <c r="A95">
        <v>179798</v>
      </c>
      <c r="B95" t="s">
        <v>16</v>
      </c>
      <c r="C95" t="s">
        <v>3250</v>
      </c>
      <c r="D95" t="s">
        <v>12453</v>
      </c>
      <c r="E95" t="s">
        <v>12454</v>
      </c>
      <c r="F95" t="s">
        <v>12280</v>
      </c>
      <c r="G95" t="s">
        <v>12284</v>
      </c>
      <c r="H95" s="2" t="s">
        <v>11539</v>
      </c>
    </row>
    <row r="96" spans="1:8" x14ac:dyDescent="0.25">
      <c r="A96">
        <v>179972</v>
      </c>
      <c r="B96" t="s">
        <v>16</v>
      </c>
      <c r="C96" t="s">
        <v>3250</v>
      </c>
      <c r="D96" t="s">
        <v>12455</v>
      </c>
      <c r="E96" t="s">
        <v>12456</v>
      </c>
      <c r="F96" t="s">
        <v>12280</v>
      </c>
      <c r="G96" t="s">
        <v>12284</v>
      </c>
      <c r="H96" s="2" t="s">
        <v>11539</v>
      </c>
    </row>
    <row r="97" spans="1:8" x14ac:dyDescent="0.25">
      <c r="A97">
        <v>180014</v>
      </c>
      <c r="B97" t="s">
        <v>16</v>
      </c>
      <c r="C97" t="s">
        <v>3250</v>
      </c>
      <c r="D97" t="s">
        <v>12457</v>
      </c>
      <c r="E97" t="s">
        <v>12458</v>
      </c>
      <c r="F97" t="s">
        <v>12280</v>
      </c>
      <c r="G97" t="s">
        <v>12284</v>
      </c>
      <c r="H97" s="2" t="s">
        <v>11539</v>
      </c>
    </row>
    <row r="98" spans="1:8" x14ac:dyDescent="0.25">
      <c r="A98">
        <v>180100</v>
      </c>
      <c r="B98" t="s">
        <v>16</v>
      </c>
      <c r="C98" t="s">
        <v>3250</v>
      </c>
      <c r="D98" t="s">
        <v>12459</v>
      </c>
      <c r="E98" t="s">
        <v>12460</v>
      </c>
      <c r="F98" t="s">
        <v>12280</v>
      </c>
      <c r="G98" t="s">
        <v>12284</v>
      </c>
      <c r="H98" s="2" t="s">
        <v>11539</v>
      </c>
    </row>
    <row r="99" spans="1:8" x14ac:dyDescent="0.25">
      <c r="A99">
        <v>180114</v>
      </c>
      <c r="B99" t="s">
        <v>16</v>
      </c>
      <c r="C99" t="s">
        <v>3250</v>
      </c>
      <c r="D99" t="s">
        <v>12461</v>
      </c>
      <c r="E99" t="s">
        <v>12462</v>
      </c>
      <c r="F99" t="s">
        <v>12287</v>
      </c>
      <c r="G99" t="s">
        <v>12284</v>
      </c>
      <c r="H99" s="2" t="s">
        <v>11539</v>
      </c>
    </row>
    <row r="100" spans="1:8" x14ac:dyDescent="0.25">
      <c r="A100">
        <v>181171</v>
      </c>
      <c r="B100" t="s">
        <v>16</v>
      </c>
      <c r="C100" t="s">
        <v>3250</v>
      </c>
      <c r="D100" t="s">
        <v>10653</v>
      </c>
      <c r="E100" t="s">
        <v>12463</v>
      </c>
      <c r="F100" t="s">
        <v>12280</v>
      </c>
      <c r="G100" t="s">
        <v>12284</v>
      </c>
      <c r="H100" s="2" t="s">
        <v>11539</v>
      </c>
    </row>
    <row r="101" spans="1:8" x14ac:dyDescent="0.25">
      <c r="A101">
        <v>181244</v>
      </c>
      <c r="B101" t="s">
        <v>16</v>
      </c>
      <c r="C101" t="s">
        <v>3250</v>
      </c>
      <c r="D101" t="s">
        <v>12464</v>
      </c>
      <c r="E101" t="s">
        <v>12465</v>
      </c>
      <c r="F101" t="s">
        <v>12280</v>
      </c>
      <c r="G101" t="s">
        <v>12284</v>
      </c>
      <c r="H101" s="2" t="s">
        <v>11539</v>
      </c>
    </row>
    <row r="102" spans="1:8" x14ac:dyDescent="0.25">
      <c r="A102">
        <v>181366</v>
      </c>
      <c r="B102" t="s">
        <v>16</v>
      </c>
      <c r="C102" t="s">
        <v>3250</v>
      </c>
      <c r="D102" t="s">
        <v>12466</v>
      </c>
      <c r="E102" t="s">
        <v>12467</v>
      </c>
      <c r="F102" t="s">
        <v>12280</v>
      </c>
      <c r="G102" t="s">
        <v>12284</v>
      </c>
      <c r="H102" s="2" t="s">
        <v>11539</v>
      </c>
    </row>
    <row r="103" spans="1:8" x14ac:dyDescent="0.25">
      <c r="A103">
        <v>181404</v>
      </c>
      <c r="B103" t="s">
        <v>16</v>
      </c>
      <c r="C103" t="s">
        <v>3250</v>
      </c>
      <c r="D103" t="s">
        <v>12468</v>
      </c>
      <c r="E103" t="s">
        <v>12469</v>
      </c>
      <c r="F103" t="s">
        <v>12280</v>
      </c>
      <c r="G103" t="s">
        <v>12284</v>
      </c>
      <c r="H103" s="2" t="s">
        <v>11539</v>
      </c>
    </row>
    <row r="104" spans="1:8" x14ac:dyDescent="0.25">
      <c r="A104">
        <v>181518</v>
      </c>
      <c r="B104" t="s">
        <v>16</v>
      </c>
      <c r="C104" t="s">
        <v>3250</v>
      </c>
      <c r="D104" t="s">
        <v>12470</v>
      </c>
      <c r="E104" t="s">
        <v>12471</v>
      </c>
      <c r="F104" t="s">
        <v>12280</v>
      </c>
      <c r="G104" t="s">
        <v>12284</v>
      </c>
      <c r="H104" s="2" t="s">
        <v>11539</v>
      </c>
    </row>
    <row r="105" spans="1:8" x14ac:dyDescent="0.25">
      <c r="A105">
        <v>181734</v>
      </c>
      <c r="B105" t="s">
        <v>16</v>
      </c>
      <c r="C105" t="s">
        <v>3250</v>
      </c>
      <c r="D105" t="s">
        <v>12472</v>
      </c>
      <c r="E105" t="s">
        <v>12473</v>
      </c>
      <c r="F105" t="s">
        <v>12280</v>
      </c>
      <c r="G105" t="s">
        <v>12284</v>
      </c>
      <c r="H105" s="2" t="s">
        <v>11539</v>
      </c>
    </row>
    <row r="106" spans="1:8" x14ac:dyDescent="0.25">
      <c r="A106">
        <v>181749</v>
      </c>
      <c r="B106" t="s">
        <v>16</v>
      </c>
      <c r="C106" t="s">
        <v>3250</v>
      </c>
      <c r="D106" t="s">
        <v>12474</v>
      </c>
      <c r="E106" t="s">
        <v>12475</v>
      </c>
      <c r="F106" t="s">
        <v>12280</v>
      </c>
      <c r="G106" t="s">
        <v>12284</v>
      </c>
      <c r="H106" s="2" t="s">
        <v>11539</v>
      </c>
    </row>
    <row r="107" spans="1:8" x14ac:dyDescent="0.25">
      <c r="A107">
        <v>182294</v>
      </c>
      <c r="B107" t="s">
        <v>16</v>
      </c>
      <c r="C107" t="s">
        <v>3250</v>
      </c>
      <c r="D107" t="s">
        <v>12476</v>
      </c>
      <c r="E107" t="s">
        <v>12477</v>
      </c>
      <c r="F107" t="s">
        <v>12280</v>
      </c>
      <c r="G107" t="s">
        <v>12284</v>
      </c>
      <c r="H107" s="2" t="s">
        <v>11539</v>
      </c>
    </row>
    <row r="108" spans="1:8" x14ac:dyDescent="0.25">
      <c r="A108">
        <v>182346</v>
      </c>
      <c r="B108" t="s">
        <v>16</v>
      </c>
      <c r="C108" t="s">
        <v>3250</v>
      </c>
      <c r="D108" t="s">
        <v>12478</v>
      </c>
      <c r="E108" t="s">
        <v>12479</v>
      </c>
      <c r="F108" t="s">
        <v>12280</v>
      </c>
      <c r="G108" t="s">
        <v>12284</v>
      </c>
      <c r="H108" s="2" t="s">
        <v>11539</v>
      </c>
    </row>
    <row r="109" spans="1:8" x14ac:dyDescent="0.25">
      <c r="A109">
        <v>182489</v>
      </c>
      <c r="B109" t="s">
        <v>16</v>
      </c>
      <c r="C109" t="s">
        <v>3250</v>
      </c>
      <c r="D109" t="s">
        <v>12480</v>
      </c>
      <c r="E109" t="s">
        <v>12481</v>
      </c>
      <c r="F109" t="s">
        <v>12280</v>
      </c>
      <c r="G109" t="s">
        <v>12284</v>
      </c>
      <c r="H109" s="2" t="s">
        <v>11539</v>
      </c>
    </row>
    <row r="110" spans="1:8" x14ac:dyDescent="0.25">
      <c r="A110">
        <v>182643</v>
      </c>
      <c r="B110" t="s">
        <v>16</v>
      </c>
      <c r="C110" t="s">
        <v>3250</v>
      </c>
      <c r="D110" t="s">
        <v>12482</v>
      </c>
      <c r="E110" t="s">
        <v>12483</v>
      </c>
      <c r="F110" t="s">
        <v>12280</v>
      </c>
      <c r="G110" t="s">
        <v>12284</v>
      </c>
      <c r="H110" s="2" t="s">
        <v>11539</v>
      </c>
    </row>
    <row r="111" spans="1:8" x14ac:dyDescent="0.25">
      <c r="A111">
        <v>184532</v>
      </c>
      <c r="B111" t="s">
        <v>16</v>
      </c>
      <c r="C111" t="s">
        <v>3250</v>
      </c>
      <c r="D111" t="s">
        <v>6621</v>
      </c>
      <c r="E111" t="s">
        <v>12484</v>
      </c>
      <c r="F111" t="s">
        <v>12287</v>
      </c>
      <c r="G111" t="s">
        <v>12284</v>
      </c>
      <c r="H111" s="2" t="s">
        <v>11539</v>
      </c>
    </row>
    <row r="112" spans="1:8" x14ac:dyDescent="0.25">
      <c r="A112">
        <v>184592</v>
      </c>
      <c r="B112" t="s">
        <v>16</v>
      </c>
      <c r="C112" t="s">
        <v>3250</v>
      </c>
      <c r="D112" t="s">
        <v>12485</v>
      </c>
      <c r="E112" t="s">
        <v>12486</v>
      </c>
      <c r="F112" t="s">
        <v>12280</v>
      </c>
      <c r="G112" t="s">
        <v>12284</v>
      </c>
      <c r="H112" s="2" t="s">
        <v>11539</v>
      </c>
    </row>
    <row r="113" spans="1:8" x14ac:dyDescent="0.25">
      <c r="A113">
        <v>185107</v>
      </c>
      <c r="B113" t="s">
        <v>16</v>
      </c>
      <c r="C113" t="s">
        <v>3250</v>
      </c>
      <c r="D113" t="s">
        <v>12487</v>
      </c>
      <c r="E113" t="s">
        <v>12488</v>
      </c>
      <c r="F113" t="s">
        <v>12280</v>
      </c>
      <c r="G113" t="s">
        <v>12284</v>
      </c>
      <c r="H113" s="2" t="s">
        <v>11539</v>
      </c>
    </row>
    <row r="114" spans="1:8" x14ac:dyDescent="0.25">
      <c r="A114">
        <v>185112</v>
      </c>
      <c r="B114" t="s">
        <v>16</v>
      </c>
      <c r="C114" t="s">
        <v>3250</v>
      </c>
      <c r="D114" t="s">
        <v>12489</v>
      </c>
      <c r="E114" t="s">
        <v>12490</v>
      </c>
      <c r="F114" t="s">
        <v>12287</v>
      </c>
      <c r="G114" t="s">
        <v>12284</v>
      </c>
      <c r="H114" s="2" t="s">
        <v>11539</v>
      </c>
    </row>
    <row r="115" spans="1:8" x14ac:dyDescent="0.25">
      <c r="A115">
        <v>185114</v>
      </c>
      <c r="B115" t="s">
        <v>16</v>
      </c>
      <c r="C115" t="s">
        <v>3250</v>
      </c>
      <c r="D115" t="s">
        <v>12489</v>
      </c>
      <c r="E115" t="s">
        <v>12491</v>
      </c>
      <c r="F115" t="s">
        <v>12280</v>
      </c>
      <c r="G115" t="s">
        <v>12284</v>
      </c>
      <c r="H115" s="2" t="s">
        <v>11539</v>
      </c>
    </row>
    <row r="116" spans="1:8" x14ac:dyDescent="0.25">
      <c r="A116">
        <v>185144</v>
      </c>
      <c r="B116" t="s">
        <v>16</v>
      </c>
      <c r="C116" t="s">
        <v>3250</v>
      </c>
      <c r="D116" t="s">
        <v>12492</v>
      </c>
      <c r="E116" t="s">
        <v>12493</v>
      </c>
      <c r="F116" t="s">
        <v>12280</v>
      </c>
      <c r="G116" t="s">
        <v>12284</v>
      </c>
      <c r="H116" s="2" t="s">
        <v>11539</v>
      </c>
    </row>
    <row r="117" spans="1:8" x14ac:dyDescent="0.25">
      <c r="A117">
        <v>185169</v>
      </c>
      <c r="B117" t="s">
        <v>16</v>
      </c>
      <c r="C117" t="s">
        <v>3250</v>
      </c>
      <c r="D117" t="s">
        <v>12494</v>
      </c>
      <c r="E117" t="s">
        <v>12495</v>
      </c>
      <c r="F117" t="s">
        <v>12280</v>
      </c>
      <c r="G117" t="s">
        <v>12284</v>
      </c>
      <c r="H117" s="2" t="s">
        <v>11539</v>
      </c>
    </row>
    <row r="118" spans="1:8" x14ac:dyDescent="0.25">
      <c r="A118">
        <v>185238</v>
      </c>
      <c r="B118" t="s">
        <v>16</v>
      </c>
      <c r="C118" t="s">
        <v>3250</v>
      </c>
      <c r="D118" t="s">
        <v>6637</v>
      </c>
      <c r="E118" t="s">
        <v>12496</v>
      </c>
      <c r="F118" t="s">
        <v>12280</v>
      </c>
      <c r="G118" t="s">
        <v>12284</v>
      </c>
      <c r="H118" s="2" t="s">
        <v>11539</v>
      </c>
    </row>
    <row r="119" spans="1:8" x14ac:dyDescent="0.25">
      <c r="A119">
        <v>185437</v>
      </c>
      <c r="B119" t="s">
        <v>16</v>
      </c>
      <c r="C119" t="s">
        <v>3250</v>
      </c>
      <c r="D119" t="s">
        <v>12497</v>
      </c>
      <c r="E119" t="s">
        <v>12498</v>
      </c>
      <c r="F119" t="s">
        <v>12280</v>
      </c>
      <c r="G119" t="s">
        <v>12284</v>
      </c>
      <c r="H119" s="2" t="s">
        <v>11539</v>
      </c>
    </row>
    <row r="120" spans="1:8" x14ac:dyDescent="0.25">
      <c r="A120">
        <v>186584</v>
      </c>
      <c r="B120" t="s">
        <v>16</v>
      </c>
      <c r="C120" t="s">
        <v>3250</v>
      </c>
      <c r="D120" t="s">
        <v>12499</v>
      </c>
      <c r="E120" t="s">
        <v>12500</v>
      </c>
      <c r="F120" t="s">
        <v>12280</v>
      </c>
      <c r="G120" t="s">
        <v>12284</v>
      </c>
      <c r="H120" s="2" t="s">
        <v>11539</v>
      </c>
    </row>
    <row r="121" spans="1:8" x14ac:dyDescent="0.25">
      <c r="A121">
        <v>186913</v>
      </c>
      <c r="B121" t="s">
        <v>16</v>
      </c>
      <c r="C121" t="s">
        <v>3250</v>
      </c>
      <c r="D121" t="s">
        <v>6658</v>
      </c>
      <c r="E121" t="s">
        <v>12501</v>
      </c>
      <c r="F121" t="s">
        <v>12280</v>
      </c>
      <c r="G121" t="s">
        <v>12284</v>
      </c>
      <c r="H121" s="2" t="s">
        <v>11539</v>
      </c>
    </row>
    <row r="122" spans="1:8" x14ac:dyDescent="0.25">
      <c r="A122">
        <v>187512</v>
      </c>
      <c r="B122" t="s">
        <v>16</v>
      </c>
      <c r="C122" t="s">
        <v>3250</v>
      </c>
      <c r="D122" t="s">
        <v>12502</v>
      </c>
      <c r="E122" t="s">
        <v>12503</v>
      </c>
      <c r="F122" t="s">
        <v>12280</v>
      </c>
      <c r="G122" t="s">
        <v>12284</v>
      </c>
      <c r="H122" s="2" t="s">
        <v>11539</v>
      </c>
    </row>
    <row r="123" spans="1:8" x14ac:dyDescent="0.25">
      <c r="A123">
        <v>188244</v>
      </c>
      <c r="B123" t="s">
        <v>44</v>
      </c>
      <c r="C123" t="s">
        <v>3250</v>
      </c>
      <c r="D123" t="s">
        <v>12504</v>
      </c>
      <c r="E123" t="s">
        <v>12505</v>
      </c>
      <c r="F123" t="s">
        <v>12287</v>
      </c>
      <c r="G123" t="s">
        <v>12284</v>
      </c>
      <c r="H123" s="2" t="s">
        <v>11539</v>
      </c>
    </row>
    <row r="124" spans="1:8" x14ac:dyDescent="0.25">
      <c r="A124">
        <v>188266</v>
      </c>
      <c r="B124" t="s">
        <v>44</v>
      </c>
      <c r="C124" t="s">
        <v>3250</v>
      </c>
      <c r="D124" t="s">
        <v>12506</v>
      </c>
      <c r="E124" t="s">
        <v>12507</v>
      </c>
      <c r="F124" t="s">
        <v>12287</v>
      </c>
      <c r="G124" t="s">
        <v>12284</v>
      </c>
      <c r="H124" s="2" t="s">
        <v>11539</v>
      </c>
    </row>
    <row r="125" spans="1:8" x14ac:dyDescent="0.25">
      <c r="A125">
        <v>188624</v>
      </c>
      <c r="B125" t="s">
        <v>16</v>
      </c>
      <c r="C125" t="s">
        <v>3250</v>
      </c>
      <c r="D125" t="s">
        <v>6698</v>
      </c>
      <c r="E125" t="s">
        <v>12508</v>
      </c>
      <c r="F125" t="s">
        <v>12287</v>
      </c>
      <c r="G125" t="s">
        <v>12284</v>
      </c>
      <c r="H125" s="2" t="s">
        <v>11539</v>
      </c>
    </row>
    <row r="126" spans="1:8" x14ac:dyDescent="0.25">
      <c r="A126">
        <v>188660</v>
      </c>
      <c r="B126" t="s">
        <v>16</v>
      </c>
      <c r="C126" t="s">
        <v>3250</v>
      </c>
      <c r="D126" t="s">
        <v>12509</v>
      </c>
      <c r="E126" t="s">
        <v>12510</v>
      </c>
      <c r="F126" t="s">
        <v>12280</v>
      </c>
      <c r="G126" t="s">
        <v>12284</v>
      </c>
      <c r="H126" s="2" t="s">
        <v>11539</v>
      </c>
    </row>
    <row r="127" spans="1:8" x14ac:dyDescent="0.25">
      <c r="A127">
        <v>188853</v>
      </c>
      <c r="B127" t="s">
        <v>16</v>
      </c>
      <c r="C127" t="s">
        <v>3250</v>
      </c>
      <c r="D127" t="s">
        <v>12511</v>
      </c>
      <c r="E127" t="s">
        <v>12512</v>
      </c>
      <c r="F127" t="s">
        <v>12280</v>
      </c>
      <c r="G127" t="s">
        <v>12284</v>
      </c>
      <c r="H127" s="2" t="s">
        <v>11539</v>
      </c>
    </row>
    <row r="128" spans="1:8" x14ac:dyDescent="0.25">
      <c r="A128">
        <v>188913</v>
      </c>
      <c r="B128" t="s">
        <v>16</v>
      </c>
      <c r="C128" t="s">
        <v>3250</v>
      </c>
      <c r="D128" t="s">
        <v>12513</v>
      </c>
      <c r="E128" t="s">
        <v>12514</v>
      </c>
      <c r="F128" t="s">
        <v>12280</v>
      </c>
      <c r="G128" t="s">
        <v>12284</v>
      </c>
      <c r="H128" s="2" t="s">
        <v>11539</v>
      </c>
    </row>
    <row r="129" spans="1:8" x14ac:dyDescent="0.25">
      <c r="A129">
        <v>189063</v>
      </c>
      <c r="B129" t="s">
        <v>16</v>
      </c>
      <c r="C129" t="s">
        <v>3250</v>
      </c>
      <c r="D129" t="s">
        <v>12515</v>
      </c>
      <c r="E129" t="s">
        <v>12516</v>
      </c>
      <c r="F129" t="s">
        <v>12280</v>
      </c>
      <c r="G129" t="s">
        <v>12284</v>
      </c>
      <c r="H129" s="2" t="s">
        <v>11539</v>
      </c>
    </row>
    <row r="130" spans="1:8" x14ac:dyDescent="0.25">
      <c r="A130">
        <v>189069</v>
      </c>
      <c r="B130" t="s">
        <v>16</v>
      </c>
      <c r="C130" t="s">
        <v>3250</v>
      </c>
      <c r="D130" t="s">
        <v>12517</v>
      </c>
      <c r="E130" t="s">
        <v>12518</v>
      </c>
      <c r="F130" t="s">
        <v>12280</v>
      </c>
      <c r="G130" t="s">
        <v>12284</v>
      </c>
      <c r="H130" s="2" t="s">
        <v>11539</v>
      </c>
    </row>
    <row r="131" spans="1:8" x14ac:dyDescent="0.25">
      <c r="A131">
        <v>189284</v>
      </c>
      <c r="B131" t="s">
        <v>16</v>
      </c>
      <c r="C131" t="s">
        <v>3250</v>
      </c>
      <c r="D131" t="s">
        <v>12519</v>
      </c>
      <c r="E131" t="s">
        <v>12520</v>
      </c>
      <c r="F131" t="s">
        <v>12280</v>
      </c>
      <c r="G131" t="s">
        <v>12284</v>
      </c>
      <c r="H131" s="2" t="s">
        <v>11539</v>
      </c>
    </row>
    <row r="132" spans="1:8" x14ac:dyDescent="0.25">
      <c r="A132">
        <v>190420</v>
      </c>
      <c r="B132" t="s">
        <v>16</v>
      </c>
      <c r="C132" t="s">
        <v>3250</v>
      </c>
      <c r="D132" t="s">
        <v>3570</v>
      </c>
      <c r="E132" t="s">
        <v>12521</v>
      </c>
      <c r="F132" t="s">
        <v>12280</v>
      </c>
      <c r="G132" t="s">
        <v>12284</v>
      </c>
      <c r="H132" s="2" t="s">
        <v>11539</v>
      </c>
    </row>
    <row r="133" spans="1:8" x14ac:dyDescent="0.25">
      <c r="A133">
        <v>190933</v>
      </c>
      <c r="B133" t="s">
        <v>16</v>
      </c>
      <c r="C133" t="s">
        <v>3250</v>
      </c>
      <c r="D133" t="s">
        <v>12522</v>
      </c>
      <c r="E133" t="s">
        <v>12523</v>
      </c>
      <c r="F133" t="s">
        <v>12280</v>
      </c>
      <c r="G133" t="s">
        <v>12284</v>
      </c>
      <c r="H133" s="2" t="s">
        <v>11539</v>
      </c>
    </row>
    <row r="134" spans="1:8" x14ac:dyDescent="0.25">
      <c r="A134">
        <v>190969</v>
      </c>
      <c r="B134" t="s">
        <v>16</v>
      </c>
      <c r="C134" t="s">
        <v>3250</v>
      </c>
      <c r="D134" t="s">
        <v>6721</v>
      </c>
      <c r="E134" t="s">
        <v>12524</v>
      </c>
      <c r="F134" t="s">
        <v>12280</v>
      </c>
      <c r="G134" t="s">
        <v>12284</v>
      </c>
      <c r="H134" s="2" t="s">
        <v>11539</v>
      </c>
    </row>
    <row r="135" spans="1:8" x14ac:dyDescent="0.25">
      <c r="A135">
        <v>191033</v>
      </c>
      <c r="B135" t="s">
        <v>16</v>
      </c>
      <c r="C135" t="s">
        <v>3250</v>
      </c>
      <c r="D135" t="s">
        <v>12525</v>
      </c>
      <c r="E135" t="s">
        <v>12526</v>
      </c>
      <c r="F135" t="s">
        <v>12280</v>
      </c>
      <c r="G135" t="s">
        <v>12284</v>
      </c>
      <c r="H135" s="2" t="s">
        <v>11539</v>
      </c>
    </row>
    <row r="136" spans="1:8" x14ac:dyDescent="0.25">
      <c r="A136">
        <v>191103</v>
      </c>
      <c r="B136" t="s">
        <v>16</v>
      </c>
      <c r="C136" t="s">
        <v>3250</v>
      </c>
      <c r="D136" t="s">
        <v>12527</v>
      </c>
      <c r="E136" t="s">
        <v>12528</v>
      </c>
      <c r="F136" t="s">
        <v>12280</v>
      </c>
      <c r="G136" t="s">
        <v>12284</v>
      </c>
      <c r="H136" s="2" t="s">
        <v>11539</v>
      </c>
    </row>
    <row r="137" spans="1:8" x14ac:dyDescent="0.25">
      <c r="A137">
        <v>192016</v>
      </c>
      <c r="B137" t="s">
        <v>16</v>
      </c>
      <c r="C137" t="s">
        <v>3250</v>
      </c>
      <c r="D137" t="s">
        <v>12529</v>
      </c>
      <c r="E137" t="s">
        <v>12530</v>
      </c>
      <c r="F137" t="s">
        <v>12280</v>
      </c>
      <c r="G137" t="s">
        <v>12284</v>
      </c>
      <c r="H137" s="2" t="s">
        <v>11539</v>
      </c>
    </row>
    <row r="138" spans="1:8" x14ac:dyDescent="0.25">
      <c r="A138">
        <v>193648</v>
      </c>
      <c r="B138" t="s">
        <v>16</v>
      </c>
      <c r="C138" t="s">
        <v>3250</v>
      </c>
      <c r="D138" t="s">
        <v>12531</v>
      </c>
      <c r="E138" t="s">
        <v>12532</v>
      </c>
      <c r="F138" t="s">
        <v>12287</v>
      </c>
      <c r="G138" t="s">
        <v>12284</v>
      </c>
      <c r="H138" s="2" t="s">
        <v>11539</v>
      </c>
    </row>
    <row r="139" spans="1:8" x14ac:dyDescent="0.25">
      <c r="A139">
        <v>231844</v>
      </c>
      <c r="B139" t="s">
        <v>51</v>
      </c>
      <c r="C139" t="s">
        <v>3574</v>
      </c>
      <c r="D139" t="s">
        <v>12533</v>
      </c>
      <c r="E139" t="s">
        <v>12534</v>
      </c>
      <c r="F139" t="s">
        <v>12287</v>
      </c>
      <c r="G139" t="s">
        <v>12281</v>
      </c>
      <c r="H139" s="2" t="s">
        <v>11536</v>
      </c>
    </row>
    <row r="140" spans="1:8" x14ac:dyDescent="0.25">
      <c r="A140">
        <v>232217</v>
      </c>
      <c r="B140" t="s">
        <v>51</v>
      </c>
      <c r="C140" t="s">
        <v>3574</v>
      </c>
      <c r="D140" t="s">
        <v>12535</v>
      </c>
      <c r="E140" t="s">
        <v>12536</v>
      </c>
      <c r="F140" t="s">
        <v>12287</v>
      </c>
      <c r="G140" t="s">
        <v>12280</v>
      </c>
      <c r="H140" s="2" t="s">
        <v>11538</v>
      </c>
    </row>
    <row r="141" spans="1:8" x14ac:dyDescent="0.25">
      <c r="A141">
        <v>232962</v>
      </c>
      <c r="B141" t="s">
        <v>51</v>
      </c>
      <c r="C141" t="s">
        <v>3574</v>
      </c>
      <c r="D141" t="s">
        <v>12537</v>
      </c>
      <c r="E141" t="s">
        <v>12538</v>
      </c>
      <c r="F141" t="s">
        <v>12280</v>
      </c>
      <c r="G141" t="s">
        <v>12280</v>
      </c>
      <c r="H141" s="2" t="s">
        <v>11538</v>
      </c>
    </row>
    <row r="142" spans="1:8" x14ac:dyDescent="0.25">
      <c r="A142">
        <v>232966</v>
      </c>
      <c r="B142" t="s">
        <v>51</v>
      </c>
      <c r="C142" t="s">
        <v>3574</v>
      </c>
      <c r="D142" t="s">
        <v>12537</v>
      </c>
      <c r="E142" t="s">
        <v>12539</v>
      </c>
      <c r="F142" t="s">
        <v>12280</v>
      </c>
      <c r="G142" t="s">
        <v>12280</v>
      </c>
      <c r="H142" s="2" t="s">
        <v>11538</v>
      </c>
    </row>
    <row r="143" spans="1:8" x14ac:dyDescent="0.25">
      <c r="A143">
        <v>234104</v>
      </c>
      <c r="B143" t="s">
        <v>51</v>
      </c>
      <c r="C143" t="s">
        <v>3574</v>
      </c>
      <c r="D143" t="s">
        <v>12540</v>
      </c>
      <c r="E143" t="s">
        <v>12541</v>
      </c>
      <c r="F143" t="s">
        <v>12280</v>
      </c>
      <c r="G143" t="s">
        <v>12280</v>
      </c>
      <c r="H143" s="2" t="s">
        <v>11538</v>
      </c>
    </row>
    <row r="144" spans="1:8" x14ac:dyDescent="0.25">
      <c r="A144">
        <v>234678</v>
      </c>
      <c r="B144" t="s">
        <v>51</v>
      </c>
      <c r="C144" t="s">
        <v>3574</v>
      </c>
      <c r="D144" t="s">
        <v>12542</v>
      </c>
      <c r="E144" t="s">
        <v>12543</v>
      </c>
      <c r="F144" t="s">
        <v>12280</v>
      </c>
      <c r="G144" t="s">
        <v>12281</v>
      </c>
      <c r="H144" s="2" t="s">
        <v>11536</v>
      </c>
    </row>
    <row r="145" spans="1:8" x14ac:dyDescent="0.25">
      <c r="A145">
        <v>235206</v>
      </c>
      <c r="B145" t="s">
        <v>51</v>
      </c>
      <c r="C145" t="s">
        <v>3574</v>
      </c>
      <c r="D145" t="s">
        <v>12544</v>
      </c>
      <c r="E145" t="s">
        <v>12545</v>
      </c>
      <c r="F145" t="s">
        <v>12280</v>
      </c>
      <c r="G145" t="s">
        <v>12280</v>
      </c>
      <c r="H145" s="2" t="s">
        <v>11538</v>
      </c>
    </row>
    <row r="146" spans="1:8" x14ac:dyDescent="0.25">
      <c r="A146">
        <v>235960</v>
      </c>
      <c r="B146" t="s">
        <v>51</v>
      </c>
      <c r="C146" t="s">
        <v>3574</v>
      </c>
      <c r="D146" t="s">
        <v>12546</v>
      </c>
      <c r="E146" t="s">
        <v>12547</v>
      </c>
      <c r="F146" t="s">
        <v>12287</v>
      </c>
      <c r="G146" t="s">
        <v>12280</v>
      </c>
      <c r="H146" s="2" t="s">
        <v>11538</v>
      </c>
    </row>
    <row r="147" spans="1:8" x14ac:dyDescent="0.25">
      <c r="A147">
        <v>236023</v>
      </c>
      <c r="B147" t="s">
        <v>51</v>
      </c>
      <c r="C147" t="s">
        <v>3574</v>
      </c>
      <c r="D147" t="s">
        <v>12548</v>
      </c>
      <c r="E147" t="s">
        <v>12549</v>
      </c>
      <c r="F147" t="s">
        <v>12280</v>
      </c>
      <c r="G147" t="s">
        <v>12280</v>
      </c>
      <c r="H147" s="2" t="s">
        <v>11538</v>
      </c>
    </row>
    <row r="148" spans="1:8" x14ac:dyDescent="0.25">
      <c r="A148">
        <v>236072</v>
      </c>
      <c r="B148" t="s">
        <v>51</v>
      </c>
      <c r="C148" t="s">
        <v>3574</v>
      </c>
      <c r="D148" t="s">
        <v>12550</v>
      </c>
      <c r="E148" t="s">
        <v>12551</v>
      </c>
      <c r="F148" t="s">
        <v>12280</v>
      </c>
      <c r="G148" t="s">
        <v>12280</v>
      </c>
      <c r="H148" s="2" t="s">
        <v>11538</v>
      </c>
    </row>
    <row r="149" spans="1:8" x14ac:dyDescent="0.25">
      <c r="A149">
        <v>236146</v>
      </c>
      <c r="B149" t="s">
        <v>51</v>
      </c>
      <c r="C149" t="s">
        <v>3574</v>
      </c>
      <c r="D149" t="s">
        <v>12552</v>
      </c>
      <c r="E149" t="s">
        <v>12553</v>
      </c>
      <c r="F149" t="s">
        <v>12287</v>
      </c>
      <c r="G149" t="s">
        <v>12280</v>
      </c>
      <c r="H149" s="2" t="s">
        <v>11538</v>
      </c>
    </row>
    <row r="150" spans="1:8" x14ac:dyDescent="0.25">
      <c r="A150">
        <v>236253</v>
      </c>
      <c r="B150" t="s">
        <v>51</v>
      </c>
      <c r="C150" t="s">
        <v>3574</v>
      </c>
      <c r="D150" t="s">
        <v>12554</v>
      </c>
      <c r="E150" t="s">
        <v>12555</v>
      </c>
      <c r="F150" t="s">
        <v>12280</v>
      </c>
      <c r="G150" t="s">
        <v>12281</v>
      </c>
      <c r="H150" s="2" t="s">
        <v>11536</v>
      </c>
    </row>
    <row r="151" spans="1:8" x14ac:dyDescent="0.25">
      <c r="A151">
        <v>236318</v>
      </c>
      <c r="B151" t="s">
        <v>51</v>
      </c>
      <c r="C151" t="s">
        <v>3574</v>
      </c>
      <c r="D151" t="s">
        <v>12556</v>
      </c>
      <c r="E151" t="s">
        <v>12557</v>
      </c>
      <c r="F151" t="s">
        <v>12280</v>
      </c>
      <c r="G151" t="s">
        <v>12280</v>
      </c>
      <c r="H151" s="2" t="s">
        <v>11538</v>
      </c>
    </row>
    <row r="152" spans="1:8" x14ac:dyDescent="0.25">
      <c r="A152">
        <v>237644</v>
      </c>
      <c r="B152" t="s">
        <v>51</v>
      </c>
      <c r="C152" t="s">
        <v>3574</v>
      </c>
      <c r="D152" t="s">
        <v>12558</v>
      </c>
      <c r="E152" t="s">
        <v>12559</v>
      </c>
      <c r="F152" t="s">
        <v>12280</v>
      </c>
      <c r="G152" t="s">
        <v>12280</v>
      </c>
      <c r="H152" s="2" t="s">
        <v>11538</v>
      </c>
    </row>
    <row r="153" spans="1:8" x14ac:dyDescent="0.25">
      <c r="A153">
        <v>237926</v>
      </c>
      <c r="B153" t="s">
        <v>51</v>
      </c>
      <c r="C153" t="s">
        <v>3574</v>
      </c>
      <c r="D153" t="s">
        <v>12560</v>
      </c>
      <c r="E153" t="s">
        <v>12561</v>
      </c>
      <c r="F153" t="s">
        <v>12280</v>
      </c>
      <c r="G153" t="s">
        <v>12280</v>
      </c>
      <c r="H153" s="2" t="s">
        <v>11538</v>
      </c>
    </row>
    <row r="154" spans="1:8" x14ac:dyDescent="0.25">
      <c r="A154">
        <v>238687</v>
      </c>
      <c r="B154" t="s">
        <v>51</v>
      </c>
      <c r="C154" t="s">
        <v>3574</v>
      </c>
      <c r="D154" t="s">
        <v>12562</v>
      </c>
      <c r="E154" t="s">
        <v>12563</v>
      </c>
      <c r="F154" t="s">
        <v>12287</v>
      </c>
      <c r="G154" t="s">
        <v>12280</v>
      </c>
      <c r="H154" s="2" t="s">
        <v>11538</v>
      </c>
    </row>
    <row r="155" spans="1:8" x14ac:dyDescent="0.25">
      <c r="A155">
        <v>239385</v>
      </c>
      <c r="B155" t="s">
        <v>51</v>
      </c>
      <c r="C155" t="s">
        <v>3574</v>
      </c>
      <c r="D155" t="s">
        <v>12564</v>
      </c>
      <c r="E155" t="s">
        <v>12565</v>
      </c>
      <c r="F155" t="s">
        <v>12280</v>
      </c>
      <c r="G155" t="s">
        <v>12280</v>
      </c>
      <c r="H155" s="2" t="s">
        <v>11538</v>
      </c>
    </row>
    <row r="156" spans="1:8" x14ac:dyDescent="0.25">
      <c r="A156">
        <v>239419</v>
      </c>
      <c r="B156" t="s">
        <v>51</v>
      </c>
      <c r="C156" t="s">
        <v>3574</v>
      </c>
      <c r="D156" t="s">
        <v>12566</v>
      </c>
      <c r="E156" t="s">
        <v>12567</v>
      </c>
      <c r="F156" t="s">
        <v>12287</v>
      </c>
      <c r="G156" t="s">
        <v>12280</v>
      </c>
      <c r="H156" s="2" t="s">
        <v>11538</v>
      </c>
    </row>
    <row r="157" spans="1:8" x14ac:dyDescent="0.25">
      <c r="A157">
        <v>239791</v>
      </c>
      <c r="B157" t="s">
        <v>51</v>
      </c>
      <c r="C157" t="s">
        <v>3574</v>
      </c>
      <c r="D157" t="s">
        <v>12568</v>
      </c>
      <c r="E157" t="s">
        <v>12569</v>
      </c>
      <c r="F157" t="s">
        <v>12280</v>
      </c>
      <c r="G157" t="s">
        <v>12280</v>
      </c>
      <c r="H157" s="2" t="s">
        <v>11538</v>
      </c>
    </row>
    <row r="158" spans="1:8" x14ac:dyDescent="0.25">
      <c r="A158">
        <v>239849</v>
      </c>
      <c r="B158" t="s">
        <v>51</v>
      </c>
      <c r="C158" t="s">
        <v>3574</v>
      </c>
      <c r="D158" t="s">
        <v>12570</v>
      </c>
      <c r="E158" t="s">
        <v>12571</v>
      </c>
      <c r="F158" t="s">
        <v>12280</v>
      </c>
      <c r="G158" t="s">
        <v>12280</v>
      </c>
      <c r="H158" s="2" t="s">
        <v>11538</v>
      </c>
    </row>
    <row r="159" spans="1:8" x14ac:dyDescent="0.25">
      <c r="A159">
        <v>241166</v>
      </c>
      <c r="B159" t="s">
        <v>51</v>
      </c>
      <c r="C159" t="s">
        <v>3574</v>
      </c>
      <c r="D159" t="s">
        <v>12572</v>
      </c>
      <c r="E159" t="s">
        <v>12573</v>
      </c>
      <c r="F159" t="s">
        <v>12280</v>
      </c>
      <c r="G159" t="s">
        <v>12280</v>
      </c>
      <c r="H159" s="2" t="s">
        <v>11538</v>
      </c>
    </row>
    <row r="160" spans="1:8" x14ac:dyDescent="0.25">
      <c r="A160">
        <v>241271</v>
      </c>
      <c r="B160" t="s">
        <v>51</v>
      </c>
      <c r="C160" t="s">
        <v>3574</v>
      </c>
      <c r="D160" t="s">
        <v>12574</v>
      </c>
      <c r="E160" t="s">
        <v>12575</v>
      </c>
      <c r="F160" t="s">
        <v>12280</v>
      </c>
      <c r="G160" t="s">
        <v>12280</v>
      </c>
      <c r="H160" s="2" t="s">
        <v>11538</v>
      </c>
    </row>
    <row r="161" spans="1:8" x14ac:dyDescent="0.25">
      <c r="A161">
        <v>241293</v>
      </c>
      <c r="B161" t="s">
        <v>51</v>
      </c>
      <c r="C161" t="s">
        <v>3574</v>
      </c>
      <c r="D161" t="s">
        <v>12576</v>
      </c>
      <c r="E161" t="s">
        <v>12577</v>
      </c>
      <c r="F161" t="s">
        <v>12280</v>
      </c>
      <c r="G161" t="s">
        <v>12280</v>
      </c>
      <c r="H161" s="2" t="s">
        <v>11538</v>
      </c>
    </row>
    <row r="162" spans="1:8" x14ac:dyDescent="0.25">
      <c r="A162">
        <v>242192</v>
      </c>
      <c r="B162" t="s">
        <v>51</v>
      </c>
      <c r="C162" t="s">
        <v>3574</v>
      </c>
      <c r="D162" t="s">
        <v>12578</v>
      </c>
      <c r="E162" t="s">
        <v>12579</v>
      </c>
      <c r="F162" t="s">
        <v>12280</v>
      </c>
      <c r="G162" t="s">
        <v>12280</v>
      </c>
      <c r="H162" s="2" t="s">
        <v>11538</v>
      </c>
    </row>
    <row r="163" spans="1:8" x14ac:dyDescent="0.25">
      <c r="A163">
        <v>243864</v>
      </c>
      <c r="B163" t="s">
        <v>51</v>
      </c>
      <c r="C163" t="s">
        <v>3574</v>
      </c>
      <c r="D163" t="s">
        <v>12580</v>
      </c>
      <c r="E163" t="s">
        <v>12581</v>
      </c>
      <c r="F163" t="s">
        <v>12280</v>
      </c>
      <c r="G163" t="s">
        <v>12280</v>
      </c>
      <c r="H163" s="2" t="s">
        <v>11538</v>
      </c>
    </row>
    <row r="164" spans="1:8" x14ac:dyDescent="0.25">
      <c r="A164">
        <v>243881</v>
      </c>
      <c r="B164" t="s">
        <v>51</v>
      </c>
      <c r="C164" t="s">
        <v>3574</v>
      </c>
      <c r="D164" t="s">
        <v>12582</v>
      </c>
      <c r="E164" t="s">
        <v>12583</v>
      </c>
      <c r="F164" t="s">
        <v>12280</v>
      </c>
      <c r="G164" t="s">
        <v>12280</v>
      </c>
      <c r="H164" s="2" t="s">
        <v>11538</v>
      </c>
    </row>
    <row r="165" spans="1:8" x14ac:dyDescent="0.25">
      <c r="A165">
        <v>244365</v>
      </c>
      <c r="B165" t="s">
        <v>51</v>
      </c>
      <c r="C165" t="s">
        <v>3574</v>
      </c>
      <c r="D165" t="s">
        <v>12584</v>
      </c>
      <c r="E165" t="s">
        <v>12585</v>
      </c>
      <c r="F165" t="s">
        <v>12287</v>
      </c>
      <c r="G165" t="s">
        <v>12280</v>
      </c>
      <c r="H165" s="2" t="s">
        <v>11538</v>
      </c>
    </row>
    <row r="166" spans="1:8" x14ac:dyDescent="0.25">
      <c r="A166">
        <v>244543</v>
      </c>
      <c r="B166" t="s">
        <v>51</v>
      </c>
      <c r="C166" t="s">
        <v>3574</v>
      </c>
      <c r="D166" t="s">
        <v>12586</v>
      </c>
      <c r="E166" t="s">
        <v>12587</v>
      </c>
      <c r="F166" t="s">
        <v>12280</v>
      </c>
      <c r="G166" t="s">
        <v>12280</v>
      </c>
      <c r="H166" s="2" t="s">
        <v>11538</v>
      </c>
    </row>
    <row r="167" spans="1:8" x14ac:dyDescent="0.25">
      <c r="A167">
        <v>245802</v>
      </c>
      <c r="B167" t="s">
        <v>17</v>
      </c>
      <c r="C167" t="s">
        <v>3587</v>
      </c>
      <c r="D167" t="s">
        <v>12588</v>
      </c>
      <c r="E167" t="s">
        <v>12589</v>
      </c>
      <c r="F167" t="s">
        <v>12280</v>
      </c>
      <c r="G167" t="s">
        <v>12284</v>
      </c>
      <c r="H167" s="2" t="s">
        <v>11539</v>
      </c>
    </row>
    <row r="168" spans="1:8" x14ac:dyDescent="0.25">
      <c r="A168">
        <v>245837</v>
      </c>
      <c r="B168" t="s">
        <v>17</v>
      </c>
      <c r="C168" t="s">
        <v>3587</v>
      </c>
      <c r="D168" t="s">
        <v>12590</v>
      </c>
      <c r="E168" t="s">
        <v>12591</v>
      </c>
      <c r="F168" t="s">
        <v>12280</v>
      </c>
      <c r="G168" t="s">
        <v>12284</v>
      </c>
      <c r="H168" s="2" t="s">
        <v>11539</v>
      </c>
    </row>
    <row r="169" spans="1:8" x14ac:dyDescent="0.25">
      <c r="A169">
        <v>245972</v>
      </c>
      <c r="B169" t="s">
        <v>17</v>
      </c>
      <c r="C169" t="s">
        <v>3587</v>
      </c>
      <c r="D169" t="s">
        <v>12592</v>
      </c>
      <c r="E169" t="s">
        <v>12593</v>
      </c>
      <c r="F169" t="s">
        <v>12280</v>
      </c>
      <c r="G169" t="s">
        <v>12284</v>
      </c>
      <c r="H169" s="2" t="s">
        <v>11539</v>
      </c>
    </row>
    <row r="170" spans="1:8" x14ac:dyDescent="0.25">
      <c r="A170">
        <v>246138</v>
      </c>
      <c r="B170" t="s">
        <v>17</v>
      </c>
      <c r="C170" t="s">
        <v>3587</v>
      </c>
      <c r="D170" t="s">
        <v>12594</v>
      </c>
      <c r="E170" t="s">
        <v>12595</v>
      </c>
      <c r="F170" t="s">
        <v>12280</v>
      </c>
      <c r="G170" t="s">
        <v>12284</v>
      </c>
      <c r="H170" s="2" t="s">
        <v>11539</v>
      </c>
    </row>
    <row r="171" spans="1:8" x14ac:dyDescent="0.25">
      <c r="A171">
        <v>246352</v>
      </c>
      <c r="B171" t="s">
        <v>17</v>
      </c>
      <c r="C171" t="s">
        <v>3587</v>
      </c>
      <c r="D171" t="s">
        <v>12596</v>
      </c>
      <c r="E171" t="s">
        <v>12597</v>
      </c>
      <c r="F171" t="s">
        <v>12280</v>
      </c>
      <c r="G171" t="s">
        <v>12280</v>
      </c>
      <c r="H171" s="2" t="s">
        <v>11538</v>
      </c>
    </row>
    <row r="172" spans="1:8" x14ac:dyDescent="0.25">
      <c r="A172">
        <v>246462</v>
      </c>
      <c r="B172" t="s">
        <v>17</v>
      </c>
      <c r="C172" t="s">
        <v>3587</v>
      </c>
      <c r="D172" t="s">
        <v>12598</v>
      </c>
      <c r="E172" t="s">
        <v>12599</v>
      </c>
      <c r="F172" t="s">
        <v>12280</v>
      </c>
      <c r="G172" t="s">
        <v>12284</v>
      </c>
      <c r="H172" s="2" t="s">
        <v>11539</v>
      </c>
    </row>
    <row r="173" spans="1:8" x14ac:dyDescent="0.25">
      <c r="A173">
        <v>248092</v>
      </c>
      <c r="B173" t="s">
        <v>17</v>
      </c>
      <c r="C173" t="s">
        <v>3587</v>
      </c>
      <c r="D173" t="s">
        <v>12600</v>
      </c>
      <c r="E173" t="s">
        <v>12601</v>
      </c>
      <c r="F173" t="s">
        <v>12280</v>
      </c>
      <c r="G173" t="s">
        <v>12284</v>
      </c>
      <c r="H173" s="2" t="s">
        <v>11539</v>
      </c>
    </row>
    <row r="174" spans="1:8" x14ac:dyDescent="0.25">
      <c r="A174">
        <v>248263</v>
      </c>
      <c r="B174" t="s">
        <v>17</v>
      </c>
      <c r="C174" t="s">
        <v>3587</v>
      </c>
      <c r="D174" t="s">
        <v>6921</v>
      </c>
      <c r="E174" t="s">
        <v>12602</v>
      </c>
      <c r="F174" t="s">
        <v>12280</v>
      </c>
      <c r="G174" t="s">
        <v>12284</v>
      </c>
      <c r="H174" s="2" t="s">
        <v>11539</v>
      </c>
    </row>
    <row r="175" spans="1:8" x14ac:dyDescent="0.25">
      <c r="A175">
        <v>259250</v>
      </c>
      <c r="B175" t="s">
        <v>33</v>
      </c>
      <c r="C175" t="s">
        <v>3257</v>
      </c>
      <c r="D175" t="s">
        <v>12603</v>
      </c>
      <c r="E175" t="s">
        <v>12604</v>
      </c>
      <c r="F175" t="s">
        <v>12280</v>
      </c>
      <c r="G175" t="s">
        <v>12280</v>
      </c>
      <c r="H175" s="2" t="s">
        <v>11538</v>
      </c>
    </row>
    <row r="176" spans="1:8" x14ac:dyDescent="0.25">
      <c r="A176">
        <v>259378</v>
      </c>
      <c r="B176" t="s">
        <v>33</v>
      </c>
      <c r="C176" t="s">
        <v>3257</v>
      </c>
      <c r="D176" t="s">
        <v>12605</v>
      </c>
      <c r="E176" t="s">
        <v>12606</v>
      </c>
      <c r="F176" t="s">
        <v>12280</v>
      </c>
      <c r="G176" t="s">
        <v>12284</v>
      </c>
      <c r="H176" s="2" t="s">
        <v>11539</v>
      </c>
    </row>
    <row r="177" spans="1:8" x14ac:dyDescent="0.25">
      <c r="A177">
        <v>259600</v>
      </c>
      <c r="B177" t="s">
        <v>33</v>
      </c>
      <c r="C177" t="s">
        <v>3257</v>
      </c>
      <c r="D177" t="s">
        <v>12607</v>
      </c>
      <c r="E177" t="s">
        <v>12608</v>
      </c>
      <c r="F177" t="s">
        <v>12280</v>
      </c>
      <c r="G177" t="s">
        <v>12281</v>
      </c>
      <c r="H177" s="2" t="s">
        <v>11536</v>
      </c>
    </row>
    <row r="178" spans="1:8" x14ac:dyDescent="0.25">
      <c r="A178">
        <v>259617</v>
      </c>
      <c r="B178" t="s">
        <v>33</v>
      </c>
      <c r="C178" t="s">
        <v>3257</v>
      </c>
      <c r="D178" t="s">
        <v>11258</v>
      </c>
      <c r="E178" t="s">
        <v>12609</v>
      </c>
      <c r="F178" t="s">
        <v>12280</v>
      </c>
      <c r="G178" t="s">
        <v>12284</v>
      </c>
      <c r="H178" s="2" t="s">
        <v>11539</v>
      </c>
    </row>
    <row r="179" spans="1:8" x14ac:dyDescent="0.25">
      <c r="A179">
        <v>259632</v>
      </c>
      <c r="B179" t="s">
        <v>33</v>
      </c>
      <c r="C179" t="s">
        <v>3257</v>
      </c>
      <c r="D179" t="s">
        <v>11258</v>
      </c>
      <c r="E179" t="s">
        <v>12610</v>
      </c>
      <c r="F179" t="s">
        <v>12287</v>
      </c>
      <c r="G179" t="s">
        <v>12284</v>
      </c>
      <c r="H179" s="2" t="s">
        <v>11539</v>
      </c>
    </row>
    <row r="180" spans="1:8" x14ac:dyDescent="0.25">
      <c r="A180">
        <v>259686</v>
      </c>
      <c r="B180" t="s">
        <v>33</v>
      </c>
      <c r="C180" t="s">
        <v>3257</v>
      </c>
      <c r="D180" t="s">
        <v>12611</v>
      </c>
      <c r="E180" t="s">
        <v>12612</v>
      </c>
      <c r="F180" t="s">
        <v>12280</v>
      </c>
      <c r="G180" t="s">
        <v>12284</v>
      </c>
      <c r="H180" s="2" t="s">
        <v>11539</v>
      </c>
    </row>
    <row r="181" spans="1:8" x14ac:dyDescent="0.25">
      <c r="A181">
        <v>259707</v>
      </c>
      <c r="B181" t="s">
        <v>33</v>
      </c>
      <c r="C181" t="s">
        <v>3257</v>
      </c>
      <c r="D181" t="s">
        <v>12613</v>
      </c>
      <c r="E181" t="s">
        <v>12614</v>
      </c>
      <c r="F181" t="s">
        <v>12280</v>
      </c>
      <c r="G181" t="s">
        <v>12284</v>
      </c>
      <c r="H181" s="2" t="s">
        <v>11539</v>
      </c>
    </row>
    <row r="182" spans="1:8" x14ac:dyDescent="0.25">
      <c r="A182">
        <v>259937</v>
      </c>
      <c r="B182" t="s">
        <v>33</v>
      </c>
      <c r="C182" t="s">
        <v>3257</v>
      </c>
      <c r="D182" t="s">
        <v>6931</v>
      </c>
      <c r="E182" t="s">
        <v>12615</v>
      </c>
      <c r="F182" t="s">
        <v>12287</v>
      </c>
      <c r="G182" t="s">
        <v>12284</v>
      </c>
      <c r="H182" s="2" t="s">
        <v>11539</v>
      </c>
    </row>
    <row r="183" spans="1:8" x14ac:dyDescent="0.25">
      <c r="A183">
        <v>260550</v>
      </c>
      <c r="B183" t="s">
        <v>33</v>
      </c>
      <c r="C183" t="s">
        <v>3257</v>
      </c>
      <c r="D183" t="s">
        <v>12616</v>
      </c>
      <c r="E183" t="s">
        <v>12617</v>
      </c>
      <c r="F183" t="s">
        <v>12280</v>
      </c>
      <c r="G183" t="s">
        <v>12284</v>
      </c>
      <c r="H183" s="2" t="s">
        <v>11539</v>
      </c>
    </row>
    <row r="184" spans="1:8" x14ac:dyDescent="0.25">
      <c r="A184">
        <v>261412</v>
      </c>
      <c r="B184" t="s">
        <v>33</v>
      </c>
      <c r="C184" t="s">
        <v>3257</v>
      </c>
      <c r="D184" t="s">
        <v>12618</v>
      </c>
      <c r="E184" t="s">
        <v>12619</v>
      </c>
      <c r="F184" t="s">
        <v>12280</v>
      </c>
      <c r="G184" t="s">
        <v>12284</v>
      </c>
      <c r="H184" s="2" t="s">
        <v>11539</v>
      </c>
    </row>
    <row r="185" spans="1:8" x14ac:dyDescent="0.25">
      <c r="A185">
        <v>262818</v>
      </c>
      <c r="B185" t="s">
        <v>33</v>
      </c>
      <c r="C185" t="s">
        <v>3257</v>
      </c>
      <c r="D185" t="s">
        <v>10710</v>
      </c>
      <c r="E185" t="s">
        <v>12620</v>
      </c>
      <c r="F185" t="s">
        <v>12280</v>
      </c>
      <c r="G185" t="s">
        <v>12284</v>
      </c>
      <c r="H185" s="2" t="s">
        <v>11539</v>
      </c>
    </row>
    <row r="186" spans="1:8" x14ac:dyDescent="0.25">
      <c r="A186">
        <v>263762</v>
      </c>
      <c r="B186" t="s">
        <v>33</v>
      </c>
      <c r="C186" t="s">
        <v>3257</v>
      </c>
      <c r="D186" t="s">
        <v>12621</v>
      </c>
      <c r="E186" t="s">
        <v>12622</v>
      </c>
      <c r="F186" t="s">
        <v>12280</v>
      </c>
      <c r="G186" t="s">
        <v>12284</v>
      </c>
      <c r="H186" s="2" t="s">
        <v>11539</v>
      </c>
    </row>
    <row r="187" spans="1:8" x14ac:dyDescent="0.25">
      <c r="A187">
        <v>264482</v>
      </c>
      <c r="B187" t="s">
        <v>33</v>
      </c>
      <c r="C187" t="s">
        <v>3257</v>
      </c>
      <c r="D187" t="s">
        <v>12623</v>
      </c>
      <c r="E187" t="s">
        <v>12624</v>
      </c>
      <c r="F187" t="s">
        <v>12280</v>
      </c>
      <c r="G187" t="s">
        <v>12284</v>
      </c>
      <c r="H187" s="2" t="s">
        <v>11539</v>
      </c>
    </row>
    <row r="188" spans="1:8" x14ac:dyDescent="0.25">
      <c r="A188">
        <v>264488</v>
      </c>
      <c r="B188" t="s">
        <v>33</v>
      </c>
      <c r="C188" t="s">
        <v>3257</v>
      </c>
      <c r="D188" t="s">
        <v>12623</v>
      </c>
      <c r="E188" t="s">
        <v>12625</v>
      </c>
      <c r="F188" t="s">
        <v>12280</v>
      </c>
      <c r="G188" t="s">
        <v>12280</v>
      </c>
      <c r="H188" s="2" t="s">
        <v>11538</v>
      </c>
    </row>
    <row r="189" spans="1:8" x14ac:dyDescent="0.25">
      <c r="A189">
        <v>288382</v>
      </c>
      <c r="B189" t="s">
        <v>17</v>
      </c>
      <c r="C189" t="s">
        <v>6965</v>
      </c>
      <c r="D189" t="s">
        <v>12626</v>
      </c>
      <c r="E189" t="s">
        <v>12627</v>
      </c>
      <c r="F189" t="s">
        <v>12280</v>
      </c>
      <c r="G189" t="s">
        <v>12284</v>
      </c>
      <c r="H189" s="2" t="s">
        <v>11539</v>
      </c>
    </row>
    <row r="190" spans="1:8" x14ac:dyDescent="0.25">
      <c r="A190">
        <v>288698</v>
      </c>
      <c r="B190" t="s">
        <v>17</v>
      </c>
      <c r="C190" t="s">
        <v>6965</v>
      </c>
      <c r="D190" t="s">
        <v>12628</v>
      </c>
      <c r="E190" t="s">
        <v>12629</v>
      </c>
      <c r="F190" t="s">
        <v>12287</v>
      </c>
      <c r="G190" t="s">
        <v>12284</v>
      </c>
      <c r="H190" s="2" t="s">
        <v>11539</v>
      </c>
    </row>
    <row r="191" spans="1:8" x14ac:dyDescent="0.25">
      <c r="A191">
        <v>300299</v>
      </c>
      <c r="B191" t="s">
        <v>19</v>
      </c>
      <c r="C191" t="s">
        <v>3596</v>
      </c>
      <c r="D191" t="s">
        <v>12630</v>
      </c>
      <c r="E191" t="s">
        <v>12631</v>
      </c>
      <c r="F191" t="s">
        <v>12280</v>
      </c>
      <c r="G191" t="s">
        <v>12284</v>
      </c>
      <c r="H191" s="2" t="s">
        <v>11539</v>
      </c>
    </row>
    <row r="192" spans="1:8" x14ac:dyDescent="0.25">
      <c r="A192">
        <v>300677</v>
      </c>
      <c r="B192" t="s">
        <v>19</v>
      </c>
      <c r="C192" t="s">
        <v>3596</v>
      </c>
      <c r="D192" t="s">
        <v>12632</v>
      </c>
      <c r="E192" t="s">
        <v>12633</v>
      </c>
      <c r="F192" t="s">
        <v>12280</v>
      </c>
      <c r="G192" t="s">
        <v>12284</v>
      </c>
      <c r="H192" s="2" t="s">
        <v>11539</v>
      </c>
    </row>
    <row r="193" spans="1:8" x14ac:dyDescent="0.25">
      <c r="A193">
        <v>301178</v>
      </c>
      <c r="B193" t="s">
        <v>19</v>
      </c>
      <c r="C193" t="s">
        <v>3596</v>
      </c>
      <c r="D193" t="s">
        <v>12634</v>
      </c>
      <c r="E193" t="s">
        <v>12635</v>
      </c>
      <c r="F193" t="s">
        <v>12280</v>
      </c>
      <c r="G193" t="s">
        <v>12280</v>
      </c>
      <c r="H193" s="2" t="s">
        <v>11538</v>
      </c>
    </row>
    <row r="194" spans="1:8" x14ac:dyDescent="0.25">
      <c r="A194">
        <v>301209</v>
      </c>
      <c r="B194" t="s">
        <v>19</v>
      </c>
      <c r="C194" t="s">
        <v>3596</v>
      </c>
      <c r="D194" t="s">
        <v>12636</v>
      </c>
      <c r="E194" t="s">
        <v>12637</v>
      </c>
      <c r="F194" t="s">
        <v>12280</v>
      </c>
      <c r="G194" t="s">
        <v>12281</v>
      </c>
      <c r="H194" s="2" t="s">
        <v>11536</v>
      </c>
    </row>
    <row r="195" spans="1:8" x14ac:dyDescent="0.25">
      <c r="A195">
        <v>301565</v>
      </c>
      <c r="B195" t="s">
        <v>19</v>
      </c>
      <c r="C195" t="s">
        <v>3596</v>
      </c>
      <c r="D195" t="s">
        <v>12638</v>
      </c>
      <c r="E195" t="s">
        <v>12639</v>
      </c>
      <c r="F195" t="s">
        <v>12280</v>
      </c>
      <c r="G195" t="s">
        <v>12280</v>
      </c>
      <c r="H195" s="2" t="s">
        <v>11538</v>
      </c>
    </row>
    <row r="196" spans="1:8" x14ac:dyDescent="0.25">
      <c r="A196">
        <v>301726</v>
      </c>
      <c r="B196" t="s">
        <v>19</v>
      </c>
      <c r="C196" t="s">
        <v>3596</v>
      </c>
      <c r="D196" t="s">
        <v>12640</v>
      </c>
      <c r="E196" t="s">
        <v>12641</v>
      </c>
      <c r="F196" t="s">
        <v>12280</v>
      </c>
      <c r="G196" t="s">
        <v>12280</v>
      </c>
      <c r="H196" s="2" t="s">
        <v>11538</v>
      </c>
    </row>
    <row r="197" spans="1:8" x14ac:dyDescent="0.25">
      <c r="A197">
        <v>302341</v>
      </c>
      <c r="B197" t="s">
        <v>19</v>
      </c>
      <c r="C197" t="s">
        <v>3596</v>
      </c>
      <c r="D197" t="s">
        <v>12642</v>
      </c>
      <c r="E197" t="s">
        <v>12643</v>
      </c>
      <c r="F197" t="s">
        <v>12280</v>
      </c>
      <c r="G197" t="s">
        <v>12280</v>
      </c>
      <c r="H197" s="2" t="s">
        <v>11538</v>
      </c>
    </row>
    <row r="198" spans="1:8" x14ac:dyDescent="0.25">
      <c r="A198">
        <v>302369</v>
      </c>
      <c r="B198" t="s">
        <v>19</v>
      </c>
      <c r="C198" t="s">
        <v>3596</v>
      </c>
      <c r="D198" t="s">
        <v>12644</v>
      </c>
      <c r="E198" t="s">
        <v>12645</v>
      </c>
      <c r="F198" t="s">
        <v>12280</v>
      </c>
      <c r="G198" t="s">
        <v>12280</v>
      </c>
      <c r="H198" s="2" t="s">
        <v>11538</v>
      </c>
    </row>
    <row r="199" spans="1:8" x14ac:dyDescent="0.25">
      <c r="A199">
        <v>302867</v>
      </c>
      <c r="B199" t="s">
        <v>19</v>
      </c>
      <c r="C199" t="s">
        <v>3596</v>
      </c>
      <c r="D199" t="s">
        <v>12646</v>
      </c>
      <c r="E199" t="s">
        <v>12647</v>
      </c>
      <c r="F199" t="s">
        <v>12287</v>
      </c>
      <c r="G199" t="s">
        <v>12280</v>
      </c>
      <c r="H199" s="2" t="s">
        <v>11538</v>
      </c>
    </row>
    <row r="200" spans="1:8" x14ac:dyDescent="0.25">
      <c r="A200">
        <v>303806</v>
      </c>
      <c r="B200" t="s">
        <v>19</v>
      </c>
      <c r="C200" t="s">
        <v>3596</v>
      </c>
      <c r="D200" t="s">
        <v>12648</v>
      </c>
      <c r="E200" t="s">
        <v>12649</v>
      </c>
      <c r="F200" t="s">
        <v>12280</v>
      </c>
      <c r="G200" t="s">
        <v>12280</v>
      </c>
      <c r="H200" s="2" t="s">
        <v>11538</v>
      </c>
    </row>
    <row r="201" spans="1:8" x14ac:dyDescent="0.25">
      <c r="A201">
        <v>304006</v>
      </c>
      <c r="B201" t="s">
        <v>19</v>
      </c>
      <c r="C201" t="s">
        <v>3596</v>
      </c>
      <c r="D201" t="s">
        <v>12650</v>
      </c>
      <c r="E201" t="s">
        <v>12651</v>
      </c>
      <c r="F201" t="s">
        <v>12280</v>
      </c>
      <c r="G201" t="s">
        <v>12280</v>
      </c>
      <c r="H201" s="2" t="s">
        <v>11538</v>
      </c>
    </row>
    <row r="202" spans="1:8" x14ac:dyDescent="0.25">
      <c r="A202">
        <v>304225</v>
      </c>
      <c r="B202" t="s">
        <v>19</v>
      </c>
      <c r="C202" t="s">
        <v>3596</v>
      </c>
      <c r="D202" t="s">
        <v>12652</v>
      </c>
      <c r="E202" t="s">
        <v>12653</v>
      </c>
      <c r="F202" t="s">
        <v>12280</v>
      </c>
      <c r="G202" t="s">
        <v>12280</v>
      </c>
      <c r="H202" s="2" t="s">
        <v>11538</v>
      </c>
    </row>
    <row r="203" spans="1:8" x14ac:dyDescent="0.25">
      <c r="A203">
        <v>304363</v>
      </c>
      <c r="B203" t="s">
        <v>19</v>
      </c>
      <c r="C203" t="s">
        <v>3596</v>
      </c>
      <c r="D203" t="s">
        <v>12654</v>
      </c>
      <c r="E203" t="s">
        <v>12655</v>
      </c>
      <c r="F203" t="s">
        <v>12280</v>
      </c>
      <c r="G203" t="s">
        <v>12280</v>
      </c>
      <c r="H203" s="2" t="s">
        <v>11538</v>
      </c>
    </row>
    <row r="204" spans="1:8" x14ac:dyDescent="0.25">
      <c r="A204">
        <v>304674</v>
      </c>
      <c r="B204" t="s">
        <v>19</v>
      </c>
      <c r="C204" t="s">
        <v>3596</v>
      </c>
      <c r="D204" t="s">
        <v>12656</v>
      </c>
      <c r="E204" t="s">
        <v>12657</v>
      </c>
      <c r="F204" t="s">
        <v>12280</v>
      </c>
      <c r="G204" t="s">
        <v>12284</v>
      </c>
      <c r="H204" s="2" t="s">
        <v>11539</v>
      </c>
    </row>
    <row r="205" spans="1:8" x14ac:dyDescent="0.25">
      <c r="A205">
        <v>304717</v>
      </c>
      <c r="B205" t="s">
        <v>19</v>
      </c>
      <c r="C205" t="s">
        <v>3596</v>
      </c>
      <c r="D205" t="s">
        <v>12658</v>
      </c>
      <c r="E205" t="s">
        <v>12659</v>
      </c>
      <c r="F205" t="s">
        <v>12280</v>
      </c>
      <c r="G205" t="s">
        <v>12280</v>
      </c>
      <c r="H205" s="2" t="s">
        <v>11538</v>
      </c>
    </row>
    <row r="206" spans="1:8" x14ac:dyDescent="0.25">
      <c r="A206">
        <v>304811</v>
      </c>
      <c r="B206" t="s">
        <v>19</v>
      </c>
      <c r="C206" t="s">
        <v>3596</v>
      </c>
      <c r="D206" t="s">
        <v>12660</v>
      </c>
      <c r="E206" t="s">
        <v>12661</v>
      </c>
      <c r="F206" t="s">
        <v>12280</v>
      </c>
      <c r="G206" t="s">
        <v>12280</v>
      </c>
      <c r="H206" s="2" t="s">
        <v>11538</v>
      </c>
    </row>
    <row r="207" spans="1:8" x14ac:dyDescent="0.25">
      <c r="A207">
        <v>305198</v>
      </c>
      <c r="B207" t="s">
        <v>19</v>
      </c>
      <c r="C207" t="s">
        <v>3596</v>
      </c>
      <c r="D207" t="s">
        <v>12662</v>
      </c>
      <c r="E207" t="s">
        <v>12663</v>
      </c>
      <c r="F207" t="s">
        <v>12280</v>
      </c>
      <c r="G207" t="s">
        <v>12280</v>
      </c>
      <c r="H207" s="2" t="s">
        <v>11538</v>
      </c>
    </row>
    <row r="208" spans="1:8" x14ac:dyDescent="0.25">
      <c r="A208">
        <v>305226</v>
      </c>
      <c r="B208" t="s">
        <v>19</v>
      </c>
      <c r="C208" t="s">
        <v>3596</v>
      </c>
      <c r="D208" t="s">
        <v>12664</v>
      </c>
      <c r="E208" t="s">
        <v>12665</v>
      </c>
      <c r="F208" t="s">
        <v>12280</v>
      </c>
      <c r="G208" t="s">
        <v>12280</v>
      </c>
      <c r="H208" s="2" t="s">
        <v>11538</v>
      </c>
    </row>
    <row r="209" spans="1:8" x14ac:dyDescent="0.25">
      <c r="A209">
        <v>305900</v>
      </c>
      <c r="B209" t="s">
        <v>19</v>
      </c>
      <c r="C209" t="s">
        <v>3596</v>
      </c>
      <c r="D209" t="s">
        <v>12666</v>
      </c>
      <c r="E209" t="s">
        <v>12667</v>
      </c>
      <c r="F209" t="s">
        <v>12280</v>
      </c>
      <c r="G209" t="s">
        <v>12280</v>
      </c>
      <c r="H209" s="2" t="s">
        <v>11538</v>
      </c>
    </row>
    <row r="210" spans="1:8" x14ac:dyDescent="0.25">
      <c r="A210">
        <v>305911</v>
      </c>
      <c r="B210" t="s">
        <v>19</v>
      </c>
      <c r="C210" t="s">
        <v>3596</v>
      </c>
      <c r="D210" t="s">
        <v>12668</v>
      </c>
      <c r="E210" t="s">
        <v>12669</v>
      </c>
      <c r="F210" t="s">
        <v>12287</v>
      </c>
      <c r="G210" t="s">
        <v>12280</v>
      </c>
      <c r="H210" s="2" t="s">
        <v>11538</v>
      </c>
    </row>
    <row r="211" spans="1:8" x14ac:dyDescent="0.25">
      <c r="A211">
        <v>305924</v>
      </c>
      <c r="B211" t="s">
        <v>19</v>
      </c>
      <c r="C211" t="s">
        <v>3596</v>
      </c>
      <c r="D211" t="s">
        <v>12668</v>
      </c>
      <c r="E211" t="s">
        <v>12670</v>
      </c>
      <c r="F211" t="s">
        <v>12280</v>
      </c>
      <c r="G211" t="s">
        <v>12280</v>
      </c>
      <c r="H211" s="2" t="s">
        <v>11538</v>
      </c>
    </row>
    <row r="212" spans="1:8" x14ac:dyDescent="0.25">
      <c r="A212">
        <v>305965</v>
      </c>
      <c r="B212" t="s">
        <v>19</v>
      </c>
      <c r="C212" t="s">
        <v>3596</v>
      </c>
      <c r="D212" t="s">
        <v>12671</v>
      </c>
      <c r="E212" t="s">
        <v>12672</v>
      </c>
      <c r="F212" t="s">
        <v>12280</v>
      </c>
      <c r="G212" t="s">
        <v>12673</v>
      </c>
      <c r="H212" t="s">
        <v>11539</v>
      </c>
    </row>
    <row r="213" spans="1:8" x14ac:dyDescent="0.25">
      <c r="A213">
        <v>306216</v>
      </c>
      <c r="B213" t="s">
        <v>19</v>
      </c>
      <c r="C213" t="s">
        <v>3596</v>
      </c>
      <c r="D213" t="s">
        <v>12674</v>
      </c>
      <c r="E213" t="s">
        <v>12675</v>
      </c>
      <c r="F213" t="s">
        <v>12280</v>
      </c>
      <c r="G213" t="s">
        <v>12280</v>
      </c>
      <c r="H213" s="2" t="s">
        <v>11538</v>
      </c>
    </row>
    <row r="214" spans="1:8" x14ac:dyDescent="0.25">
      <c r="A214">
        <v>308338</v>
      </c>
      <c r="B214" t="s">
        <v>18</v>
      </c>
      <c r="C214" t="s">
        <v>3603</v>
      </c>
      <c r="D214" t="s">
        <v>12676</v>
      </c>
      <c r="E214" t="s">
        <v>12677</v>
      </c>
      <c r="F214" t="s">
        <v>12280</v>
      </c>
      <c r="G214" t="s">
        <v>12284</v>
      </c>
      <c r="H214" s="2" t="s">
        <v>11539</v>
      </c>
    </row>
    <row r="215" spans="1:8" x14ac:dyDescent="0.25">
      <c r="A215">
        <v>308370</v>
      </c>
      <c r="B215" t="s">
        <v>18</v>
      </c>
      <c r="C215" t="s">
        <v>3603</v>
      </c>
      <c r="D215" t="s">
        <v>12678</v>
      </c>
      <c r="E215" t="s">
        <v>12679</v>
      </c>
      <c r="F215" t="s">
        <v>12280</v>
      </c>
      <c r="G215" t="s">
        <v>12284</v>
      </c>
      <c r="H215" s="2" t="s">
        <v>11539</v>
      </c>
    </row>
    <row r="216" spans="1:8" x14ac:dyDescent="0.25">
      <c r="A216">
        <v>308381</v>
      </c>
      <c r="B216" t="s">
        <v>18</v>
      </c>
      <c r="C216" t="s">
        <v>3603</v>
      </c>
      <c r="D216" t="s">
        <v>12680</v>
      </c>
      <c r="E216" t="s">
        <v>12681</v>
      </c>
      <c r="F216" t="s">
        <v>12280</v>
      </c>
      <c r="G216" t="s">
        <v>12284</v>
      </c>
      <c r="H216" s="2" t="s">
        <v>11539</v>
      </c>
    </row>
    <row r="217" spans="1:8" x14ac:dyDescent="0.25">
      <c r="A217">
        <v>308716</v>
      </c>
      <c r="B217" t="s">
        <v>9</v>
      </c>
      <c r="C217" t="s">
        <v>3603</v>
      </c>
      <c r="D217" t="s">
        <v>12682</v>
      </c>
      <c r="E217" t="s">
        <v>12683</v>
      </c>
      <c r="F217" t="s">
        <v>12280</v>
      </c>
      <c r="G217" t="s">
        <v>12284</v>
      </c>
      <c r="H217" s="2" t="s">
        <v>11539</v>
      </c>
    </row>
    <row r="218" spans="1:8" x14ac:dyDescent="0.25">
      <c r="A218">
        <v>310247</v>
      </c>
      <c r="B218" t="s">
        <v>18</v>
      </c>
      <c r="C218" t="s">
        <v>3603</v>
      </c>
      <c r="D218" t="s">
        <v>12684</v>
      </c>
      <c r="E218" t="s">
        <v>12685</v>
      </c>
      <c r="F218" t="s">
        <v>12280</v>
      </c>
      <c r="G218" t="s">
        <v>12280</v>
      </c>
      <c r="H218" s="2" t="s">
        <v>11538</v>
      </c>
    </row>
    <row r="219" spans="1:8" x14ac:dyDescent="0.25">
      <c r="A219">
        <v>310615</v>
      </c>
      <c r="B219" t="s">
        <v>18</v>
      </c>
      <c r="C219" t="s">
        <v>3603</v>
      </c>
      <c r="D219" t="s">
        <v>12686</v>
      </c>
      <c r="E219" t="s">
        <v>12687</v>
      </c>
      <c r="F219" t="s">
        <v>12280</v>
      </c>
      <c r="G219" t="s">
        <v>12280</v>
      </c>
      <c r="H219" s="2" t="s">
        <v>11538</v>
      </c>
    </row>
    <row r="220" spans="1:8" x14ac:dyDescent="0.25">
      <c r="A220">
        <v>311780</v>
      </c>
      <c r="B220" t="s">
        <v>9</v>
      </c>
      <c r="C220" t="s">
        <v>3603</v>
      </c>
      <c r="D220" t="s">
        <v>12688</v>
      </c>
      <c r="E220" t="s">
        <v>12689</v>
      </c>
      <c r="F220" t="s">
        <v>12280</v>
      </c>
      <c r="G220" t="s">
        <v>12284</v>
      </c>
      <c r="H220" s="2" t="s">
        <v>11539</v>
      </c>
    </row>
    <row r="221" spans="1:8" x14ac:dyDescent="0.25">
      <c r="A221">
        <v>312295</v>
      </c>
      <c r="B221" t="s">
        <v>9</v>
      </c>
      <c r="C221" t="s">
        <v>3603</v>
      </c>
      <c r="D221" t="s">
        <v>12690</v>
      </c>
      <c r="E221" t="s">
        <v>12691</v>
      </c>
      <c r="F221" t="s">
        <v>12280</v>
      </c>
      <c r="G221" t="s">
        <v>12284</v>
      </c>
      <c r="H221" s="2" t="s">
        <v>11539</v>
      </c>
    </row>
    <row r="222" spans="1:8" x14ac:dyDescent="0.25">
      <c r="A222">
        <v>313054</v>
      </c>
      <c r="B222" t="s">
        <v>9</v>
      </c>
      <c r="C222" t="s">
        <v>3603</v>
      </c>
      <c r="D222" t="s">
        <v>12692</v>
      </c>
      <c r="E222" t="s">
        <v>12693</v>
      </c>
      <c r="F222" t="s">
        <v>12287</v>
      </c>
      <c r="G222" t="s">
        <v>12280</v>
      </c>
      <c r="H222" s="2" t="s">
        <v>11538</v>
      </c>
    </row>
    <row r="223" spans="1:8" x14ac:dyDescent="0.25">
      <c r="A223">
        <v>313096</v>
      </c>
      <c r="B223" t="s">
        <v>9</v>
      </c>
      <c r="C223" t="s">
        <v>3603</v>
      </c>
      <c r="D223" t="s">
        <v>12694</v>
      </c>
      <c r="E223" t="s">
        <v>12695</v>
      </c>
      <c r="F223" t="s">
        <v>12280</v>
      </c>
      <c r="G223" t="s">
        <v>12281</v>
      </c>
      <c r="H223" s="2" t="s">
        <v>11536</v>
      </c>
    </row>
    <row r="224" spans="1:8" x14ac:dyDescent="0.25">
      <c r="A224">
        <v>313432</v>
      </c>
      <c r="B224" t="s">
        <v>18</v>
      </c>
      <c r="C224" t="s">
        <v>3603</v>
      </c>
      <c r="D224" t="s">
        <v>12696</v>
      </c>
      <c r="E224" t="s">
        <v>12697</v>
      </c>
      <c r="F224" t="s">
        <v>12280</v>
      </c>
      <c r="G224" t="s">
        <v>12280</v>
      </c>
      <c r="H224" s="2" t="s">
        <v>11538</v>
      </c>
    </row>
    <row r="225" spans="1:8" x14ac:dyDescent="0.25">
      <c r="A225">
        <v>313807</v>
      </c>
      <c r="B225" t="s">
        <v>18</v>
      </c>
      <c r="C225" t="s">
        <v>3603</v>
      </c>
      <c r="D225" t="s">
        <v>12698</v>
      </c>
      <c r="E225" t="s">
        <v>12699</v>
      </c>
      <c r="F225" t="s">
        <v>12287</v>
      </c>
      <c r="G225" t="s">
        <v>12280</v>
      </c>
      <c r="H225" s="2" t="s">
        <v>11538</v>
      </c>
    </row>
    <row r="226" spans="1:8" x14ac:dyDescent="0.25">
      <c r="A226">
        <v>314056</v>
      </c>
      <c r="B226" t="s">
        <v>9</v>
      </c>
      <c r="C226" t="s">
        <v>3603</v>
      </c>
      <c r="D226" t="s">
        <v>12700</v>
      </c>
      <c r="E226" t="s">
        <v>12701</v>
      </c>
      <c r="F226" t="s">
        <v>12280</v>
      </c>
      <c r="G226" t="s">
        <v>12280</v>
      </c>
      <c r="H226" s="2" t="s">
        <v>11538</v>
      </c>
    </row>
    <row r="227" spans="1:8" x14ac:dyDescent="0.25">
      <c r="A227">
        <v>315051</v>
      </c>
      <c r="B227" t="s">
        <v>57</v>
      </c>
      <c r="C227" t="s">
        <v>3252</v>
      </c>
      <c r="D227" t="s">
        <v>12702</v>
      </c>
      <c r="E227" t="s">
        <v>12703</v>
      </c>
      <c r="F227" t="s">
        <v>12280</v>
      </c>
      <c r="G227" t="s">
        <v>12284</v>
      </c>
      <c r="H227" s="2" t="s">
        <v>11539</v>
      </c>
    </row>
    <row r="228" spans="1:8" x14ac:dyDescent="0.25">
      <c r="A228">
        <v>315583</v>
      </c>
      <c r="B228" t="s">
        <v>57</v>
      </c>
      <c r="C228" t="s">
        <v>3252</v>
      </c>
      <c r="D228" t="s">
        <v>12704</v>
      </c>
      <c r="E228" t="s">
        <v>12705</v>
      </c>
      <c r="F228" t="s">
        <v>12280</v>
      </c>
      <c r="G228" t="s">
        <v>12281</v>
      </c>
      <c r="H228" s="2" t="s">
        <v>11536</v>
      </c>
    </row>
    <row r="229" spans="1:8" x14ac:dyDescent="0.25">
      <c r="A229">
        <v>317543</v>
      </c>
      <c r="B229" t="s">
        <v>57</v>
      </c>
      <c r="C229" t="s">
        <v>3252</v>
      </c>
      <c r="D229" t="s">
        <v>12706</v>
      </c>
      <c r="E229" t="s">
        <v>12707</v>
      </c>
      <c r="F229" t="s">
        <v>12280</v>
      </c>
      <c r="G229" t="s">
        <v>12284</v>
      </c>
      <c r="H229" s="2" t="s">
        <v>11539</v>
      </c>
    </row>
    <row r="230" spans="1:8" x14ac:dyDescent="0.25">
      <c r="A230">
        <v>319594</v>
      </c>
      <c r="B230" t="s">
        <v>57</v>
      </c>
      <c r="C230" t="s">
        <v>3252</v>
      </c>
      <c r="D230" t="s">
        <v>12708</v>
      </c>
      <c r="E230" t="s">
        <v>12709</v>
      </c>
      <c r="F230" t="s">
        <v>12280</v>
      </c>
      <c r="G230" t="s">
        <v>12284</v>
      </c>
      <c r="H230" s="2" t="s">
        <v>11539</v>
      </c>
    </row>
    <row r="231" spans="1:8" x14ac:dyDescent="0.25">
      <c r="A231">
        <v>319650</v>
      </c>
      <c r="B231" t="s">
        <v>57</v>
      </c>
      <c r="C231" t="s">
        <v>3252</v>
      </c>
      <c r="D231" t="s">
        <v>3611</v>
      </c>
      <c r="E231" t="s">
        <v>12710</v>
      </c>
      <c r="F231" t="s">
        <v>12280</v>
      </c>
      <c r="G231" t="s">
        <v>12284</v>
      </c>
      <c r="H231" s="2" t="s">
        <v>11539</v>
      </c>
    </row>
    <row r="232" spans="1:8" x14ac:dyDescent="0.25">
      <c r="A232">
        <v>319675</v>
      </c>
      <c r="B232" t="s">
        <v>57</v>
      </c>
      <c r="C232" t="s">
        <v>3252</v>
      </c>
      <c r="D232" t="s">
        <v>10779</v>
      </c>
      <c r="E232" t="s">
        <v>12711</v>
      </c>
      <c r="F232" t="s">
        <v>12280</v>
      </c>
      <c r="G232" t="s">
        <v>12284</v>
      </c>
      <c r="H232" s="2" t="s">
        <v>11539</v>
      </c>
    </row>
    <row r="233" spans="1:8" x14ac:dyDescent="0.25">
      <c r="A233">
        <v>322223</v>
      </c>
      <c r="B233" t="s">
        <v>57</v>
      </c>
      <c r="C233" t="s">
        <v>3252</v>
      </c>
      <c r="D233" t="s">
        <v>12712</v>
      </c>
      <c r="E233" t="s">
        <v>12713</v>
      </c>
      <c r="F233" t="s">
        <v>12280</v>
      </c>
      <c r="G233" t="s">
        <v>12284</v>
      </c>
      <c r="H233" s="2" t="s">
        <v>11539</v>
      </c>
    </row>
    <row r="234" spans="1:8" x14ac:dyDescent="0.25">
      <c r="A234">
        <v>323699</v>
      </c>
      <c r="B234" t="s">
        <v>57</v>
      </c>
      <c r="C234" t="s">
        <v>3252</v>
      </c>
      <c r="D234" t="s">
        <v>12714</v>
      </c>
      <c r="E234" t="s">
        <v>12715</v>
      </c>
      <c r="F234" t="s">
        <v>12280</v>
      </c>
      <c r="G234" t="s">
        <v>12284</v>
      </c>
      <c r="H234" s="2" t="s">
        <v>11539</v>
      </c>
    </row>
    <row r="235" spans="1:8" x14ac:dyDescent="0.25">
      <c r="A235">
        <v>324611</v>
      </c>
      <c r="B235" t="s">
        <v>57</v>
      </c>
      <c r="C235" t="s">
        <v>3252</v>
      </c>
      <c r="D235" t="s">
        <v>12716</v>
      </c>
      <c r="E235" t="s">
        <v>12717</v>
      </c>
      <c r="F235" t="s">
        <v>12280</v>
      </c>
      <c r="G235" t="s">
        <v>12284</v>
      </c>
      <c r="H235" s="2" t="s">
        <v>11539</v>
      </c>
    </row>
    <row r="236" spans="1:8" x14ac:dyDescent="0.25">
      <c r="A236">
        <v>324945</v>
      </c>
      <c r="B236" t="s">
        <v>57</v>
      </c>
      <c r="C236" t="s">
        <v>3252</v>
      </c>
      <c r="D236" t="s">
        <v>12718</v>
      </c>
      <c r="E236" t="s">
        <v>12719</v>
      </c>
      <c r="F236" t="s">
        <v>12280</v>
      </c>
      <c r="G236" t="s">
        <v>12284</v>
      </c>
      <c r="H236" s="2" t="s">
        <v>11539</v>
      </c>
    </row>
    <row r="237" spans="1:8" x14ac:dyDescent="0.25">
      <c r="A237">
        <v>397753</v>
      </c>
      <c r="B237" t="s">
        <v>18</v>
      </c>
      <c r="C237" t="s">
        <v>3256</v>
      </c>
      <c r="D237" t="s">
        <v>12720</v>
      </c>
      <c r="E237" t="s">
        <v>12721</v>
      </c>
      <c r="F237" t="s">
        <v>12280</v>
      </c>
      <c r="G237" t="s">
        <v>12280</v>
      </c>
      <c r="H237" s="2" t="s">
        <v>11538</v>
      </c>
    </row>
    <row r="238" spans="1:8" x14ac:dyDescent="0.25">
      <c r="A238">
        <v>397757</v>
      </c>
      <c r="B238" t="s">
        <v>18</v>
      </c>
      <c r="C238" t="s">
        <v>3256</v>
      </c>
      <c r="D238" t="s">
        <v>12720</v>
      </c>
      <c r="E238" t="s">
        <v>12722</v>
      </c>
      <c r="F238" t="s">
        <v>12280</v>
      </c>
      <c r="G238" t="s">
        <v>12280</v>
      </c>
      <c r="H238" s="2" t="s">
        <v>11538</v>
      </c>
    </row>
    <row r="239" spans="1:8" x14ac:dyDescent="0.25">
      <c r="A239">
        <v>399417</v>
      </c>
      <c r="B239" t="s">
        <v>18</v>
      </c>
      <c r="C239" t="s">
        <v>3256</v>
      </c>
      <c r="D239" t="s">
        <v>12723</v>
      </c>
      <c r="E239" t="s">
        <v>12724</v>
      </c>
      <c r="F239" t="s">
        <v>12280</v>
      </c>
      <c r="G239" t="s">
        <v>12280</v>
      </c>
      <c r="H239" s="2" t="s">
        <v>11538</v>
      </c>
    </row>
    <row r="240" spans="1:8" x14ac:dyDescent="0.25">
      <c r="A240">
        <v>399421</v>
      </c>
      <c r="B240" t="s">
        <v>18</v>
      </c>
      <c r="C240" t="s">
        <v>3256</v>
      </c>
      <c r="D240" t="s">
        <v>12723</v>
      </c>
      <c r="E240" t="s">
        <v>12725</v>
      </c>
      <c r="F240" t="s">
        <v>12280</v>
      </c>
      <c r="G240" t="s">
        <v>12280</v>
      </c>
      <c r="H240" s="2" t="s">
        <v>11538</v>
      </c>
    </row>
    <row r="241" spans="1:8" x14ac:dyDescent="0.25">
      <c r="A241">
        <v>475348</v>
      </c>
      <c r="B241" t="s">
        <v>3624</v>
      </c>
      <c r="C241" t="s">
        <v>3621</v>
      </c>
      <c r="D241" t="s">
        <v>12726</v>
      </c>
      <c r="E241" t="s">
        <v>12727</v>
      </c>
      <c r="F241" t="s">
        <v>12280</v>
      </c>
      <c r="G241" t="s">
        <v>12280</v>
      </c>
      <c r="H241" s="2" t="s">
        <v>11538</v>
      </c>
    </row>
    <row r="242" spans="1:8" x14ac:dyDescent="0.25">
      <c r="A242">
        <v>475445</v>
      </c>
      <c r="B242" t="s">
        <v>3624</v>
      </c>
      <c r="C242" t="s">
        <v>3621</v>
      </c>
      <c r="D242" t="s">
        <v>12728</v>
      </c>
      <c r="E242" t="s">
        <v>12729</v>
      </c>
      <c r="F242" t="s">
        <v>12280</v>
      </c>
      <c r="G242" t="s">
        <v>12281</v>
      </c>
      <c r="H242" s="2" t="s">
        <v>11536</v>
      </c>
    </row>
    <row r="243" spans="1:8" x14ac:dyDescent="0.25">
      <c r="A243">
        <v>475698</v>
      </c>
      <c r="B243" t="s">
        <v>3624</v>
      </c>
      <c r="C243" t="s">
        <v>3621</v>
      </c>
      <c r="D243" t="s">
        <v>12730</v>
      </c>
      <c r="E243" t="s">
        <v>12731</v>
      </c>
      <c r="F243" t="s">
        <v>12287</v>
      </c>
      <c r="G243" t="s">
        <v>12280</v>
      </c>
      <c r="H243" s="2" t="s">
        <v>11538</v>
      </c>
    </row>
    <row r="244" spans="1:8" x14ac:dyDescent="0.25">
      <c r="A244">
        <v>477315</v>
      </c>
      <c r="B244" t="s">
        <v>23</v>
      </c>
      <c r="C244" t="s">
        <v>3621</v>
      </c>
      <c r="D244" t="s">
        <v>12732</v>
      </c>
      <c r="E244" t="s">
        <v>12733</v>
      </c>
      <c r="F244" t="s">
        <v>12287</v>
      </c>
      <c r="G244" t="s">
        <v>12284</v>
      </c>
      <c r="H244" s="2" t="s">
        <v>11539</v>
      </c>
    </row>
    <row r="245" spans="1:8" x14ac:dyDescent="0.25">
      <c r="A245">
        <v>477354</v>
      </c>
      <c r="B245" t="s">
        <v>23</v>
      </c>
      <c r="C245" t="s">
        <v>3621</v>
      </c>
      <c r="D245" t="s">
        <v>12734</v>
      </c>
      <c r="E245" t="s">
        <v>12735</v>
      </c>
      <c r="F245" t="s">
        <v>12280</v>
      </c>
      <c r="G245" t="s">
        <v>12284</v>
      </c>
      <c r="H245" s="2" t="s">
        <v>11539</v>
      </c>
    </row>
    <row r="246" spans="1:8" x14ac:dyDescent="0.25">
      <c r="A246">
        <v>478565</v>
      </c>
      <c r="B246" t="s">
        <v>30</v>
      </c>
      <c r="C246" t="s">
        <v>3621</v>
      </c>
      <c r="D246" t="s">
        <v>12736</v>
      </c>
      <c r="E246" t="s">
        <v>12737</v>
      </c>
      <c r="F246" t="s">
        <v>12287</v>
      </c>
      <c r="G246" t="s">
        <v>12284</v>
      </c>
      <c r="H246" s="2" t="s">
        <v>11539</v>
      </c>
    </row>
    <row r="247" spans="1:8" x14ac:dyDescent="0.25">
      <c r="A247">
        <v>478569</v>
      </c>
      <c r="B247" t="s">
        <v>30</v>
      </c>
      <c r="C247" t="s">
        <v>3621</v>
      </c>
      <c r="D247" t="s">
        <v>12736</v>
      </c>
      <c r="E247" t="s">
        <v>12738</v>
      </c>
      <c r="F247" t="s">
        <v>12280</v>
      </c>
      <c r="G247" t="s">
        <v>12284</v>
      </c>
      <c r="H247" s="2" t="s">
        <v>11539</v>
      </c>
    </row>
    <row r="248" spans="1:8" x14ac:dyDescent="0.25">
      <c r="A248">
        <v>478825</v>
      </c>
      <c r="B248" t="s">
        <v>30</v>
      </c>
      <c r="C248" t="s">
        <v>3621</v>
      </c>
      <c r="D248" t="s">
        <v>12739</v>
      </c>
      <c r="E248" t="s">
        <v>12740</v>
      </c>
      <c r="F248" t="s">
        <v>12280</v>
      </c>
      <c r="G248" t="s">
        <v>12284</v>
      </c>
      <c r="H248" s="2" t="s">
        <v>11539</v>
      </c>
    </row>
    <row r="249" spans="1:8" x14ac:dyDescent="0.25">
      <c r="A249">
        <v>489935</v>
      </c>
      <c r="B249" t="s">
        <v>25</v>
      </c>
      <c r="C249" t="s">
        <v>3254</v>
      </c>
      <c r="D249" t="s">
        <v>12741</v>
      </c>
      <c r="E249" t="s">
        <v>12742</v>
      </c>
      <c r="F249" t="s">
        <v>12280</v>
      </c>
      <c r="G249" t="s">
        <v>12280</v>
      </c>
      <c r="H249" s="2" t="s">
        <v>11538</v>
      </c>
    </row>
    <row r="250" spans="1:8" x14ac:dyDescent="0.25">
      <c r="A250">
        <v>490039</v>
      </c>
      <c r="B250" t="s">
        <v>25</v>
      </c>
      <c r="C250" t="s">
        <v>3254</v>
      </c>
      <c r="D250" t="s">
        <v>12743</v>
      </c>
      <c r="E250" t="s">
        <v>12744</v>
      </c>
      <c r="F250" t="s">
        <v>12280</v>
      </c>
      <c r="G250" t="s">
        <v>12280</v>
      </c>
      <c r="H250" s="2" t="s">
        <v>11538</v>
      </c>
    </row>
    <row r="251" spans="1:8" x14ac:dyDescent="0.25">
      <c r="A251">
        <v>495120</v>
      </c>
      <c r="B251" t="s">
        <v>25</v>
      </c>
      <c r="C251" t="s">
        <v>3254</v>
      </c>
      <c r="D251" t="s">
        <v>12745</v>
      </c>
      <c r="E251" t="s">
        <v>12746</v>
      </c>
      <c r="F251" t="s">
        <v>12287</v>
      </c>
      <c r="G251" t="s">
        <v>12280</v>
      </c>
      <c r="H251" s="2" t="s">
        <v>11538</v>
      </c>
    </row>
    <row r="252" spans="1:8" x14ac:dyDescent="0.25">
      <c r="A252">
        <v>496437</v>
      </c>
      <c r="B252" t="s">
        <v>25</v>
      </c>
      <c r="C252" t="s">
        <v>3254</v>
      </c>
      <c r="D252" t="s">
        <v>12747</v>
      </c>
      <c r="E252" t="s">
        <v>12748</v>
      </c>
      <c r="F252" t="s">
        <v>12280</v>
      </c>
      <c r="G252" t="s">
        <v>12280</v>
      </c>
      <c r="H252" s="2" t="s">
        <v>11538</v>
      </c>
    </row>
    <row r="253" spans="1:8" x14ac:dyDescent="0.25">
      <c r="A253">
        <v>496542</v>
      </c>
      <c r="B253" t="s">
        <v>25</v>
      </c>
      <c r="C253" t="s">
        <v>3254</v>
      </c>
      <c r="D253" t="s">
        <v>12749</v>
      </c>
      <c r="E253" t="s">
        <v>12750</v>
      </c>
      <c r="F253" t="s">
        <v>12280</v>
      </c>
      <c r="G253" t="s">
        <v>12280</v>
      </c>
      <c r="H253" s="2" t="s">
        <v>11538</v>
      </c>
    </row>
    <row r="254" spans="1:8" x14ac:dyDescent="0.25">
      <c r="A254">
        <v>496546</v>
      </c>
      <c r="B254" t="s">
        <v>25</v>
      </c>
      <c r="C254" t="s">
        <v>3254</v>
      </c>
      <c r="D254" t="s">
        <v>12751</v>
      </c>
      <c r="E254" t="s">
        <v>12752</v>
      </c>
      <c r="F254" t="s">
        <v>12287</v>
      </c>
      <c r="G254" t="s">
        <v>12280</v>
      </c>
      <c r="H254" s="2" t="s">
        <v>11538</v>
      </c>
    </row>
    <row r="255" spans="1:8" x14ac:dyDescent="0.25">
      <c r="A255">
        <v>497198</v>
      </c>
      <c r="B255" t="s">
        <v>25</v>
      </c>
      <c r="C255" t="s">
        <v>3254</v>
      </c>
      <c r="D255" t="s">
        <v>12753</v>
      </c>
      <c r="E255" t="s">
        <v>12754</v>
      </c>
      <c r="F255" t="s">
        <v>12287</v>
      </c>
      <c r="G255" t="s">
        <v>12284</v>
      </c>
      <c r="H255" s="2" t="s">
        <v>11539</v>
      </c>
    </row>
    <row r="256" spans="1:8" x14ac:dyDescent="0.25">
      <c r="A256">
        <v>498577</v>
      </c>
      <c r="B256" t="s">
        <v>25</v>
      </c>
      <c r="C256" t="s">
        <v>3254</v>
      </c>
      <c r="D256" t="s">
        <v>12755</v>
      </c>
      <c r="E256" t="s">
        <v>12756</v>
      </c>
      <c r="F256" t="s">
        <v>12280</v>
      </c>
      <c r="G256" t="s">
        <v>12280</v>
      </c>
      <c r="H256" s="2" t="s">
        <v>11538</v>
      </c>
    </row>
    <row r="257" spans="1:8" x14ac:dyDescent="0.25">
      <c r="A257">
        <v>498772</v>
      </c>
      <c r="B257" t="s">
        <v>25</v>
      </c>
      <c r="C257" t="s">
        <v>3254</v>
      </c>
      <c r="D257" t="s">
        <v>12757</v>
      </c>
      <c r="E257" t="s">
        <v>12758</v>
      </c>
      <c r="F257" t="s">
        <v>12280</v>
      </c>
      <c r="G257" t="s">
        <v>12284</v>
      </c>
      <c r="H257" s="2" t="s">
        <v>11539</v>
      </c>
    </row>
    <row r="258" spans="1:8" x14ac:dyDescent="0.25">
      <c r="A258">
        <v>498814</v>
      </c>
      <c r="B258" t="s">
        <v>25</v>
      </c>
      <c r="C258" t="s">
        <v>3254</v>
      </c>
      <c r="D258" t="s">
        <v>12759</v>
      </c>
      <c r="E258" t="s">
        <v>12760</v>
      </c>
      <c r="F258" t="s">
        <v>12280</v>
      </c>
      <c r="G258" t="s">
        <v>12280</v>
      </c>
      <c r="H258" s="2" t="s">
        <v>11538</v>
      </c>
    </row>
    <row r="259" spans="1:8" x14ac:dyDescent="0.25">
      <c r="A259">
        <v>522504</v>
      </c>
      <c r="B259" t="s">
        <v>29</v>
      </c>
      <c r="C259" t="s">
        <v>3637</v>
      </c>
      <c r="D259" t="s">
        <v>12761</v>
      </c>
      <c r="E259" t="s">
        <v>12762</v>
      </c>
      <c r="F259" t="s">
        <v>12287</v>
      </c>
      <c r="G259" t="s">
        <v>12280</v>
      </c>
      <c r="H259" s="2" t="s">
        <v>11538</v>
      </c>
    </row>
    <row r="260" spans="1:8" x14ac:dyDescent="0.25">
      <c r="A260">
        <v>523486</v>
      </c>
      <c r="B260" t="s">
        <v>29</v>
      </c>
      <c r="C260" t="s">
        <v>3637</v>
      </c>
      <c r="D260" t="s">
        <v>12763</v>
      </c>
      <c r="E260" t="s">
        <v>12764</v>
      </c>
      <c r="F260" t="s">
        <v>12280</v>
      </c>
      <c r="G260" t="s">
        <v>12280</v>
      </c>
      <c r="H260" s="2" t="s">
        <v>11538</v>
      </c>
    </row>
    <row r="261" spans="1:8" x14ac:dyDescent="0.25">
      <c r="A261">
        <v>523635</v>
      </c>
      <c r="B261" t="s">
        <v>29</v>
      </c>
      <c r="C261" t="s">
        <v>3637</v>
      </c>
      <c r="D261" t="s">
        <v>12765</v>
      </c>
      <c r="E261" t="s">
        <v>12766</v>
      </c>
      <c r="F261" t="s">
        <v>12280</v>
      </c>
      <c r="G261" t="s">
        <v>12280</v>
      </c>
      <c r="H261" s="2" t="s">
        <v>11538</v>
      </c>
    </row>
    <row r="262" spans="1:8" x14ac:dyDescent="0.25">
      <c r="A262">
        <v>523727</v>
      </c>
      <c r="B262" t="s">
        <v>29</v>
      </c>
      <c r="C262" t="s">
        <v>3637</v>
      </c>
      <c r="D262" t="s">
        <v>12767</v>
      </c>
      <c r="E262" t="s">
        <v>12768</v>
      </c>
      <c r="F262" t="s">
        <v>12280</v>
      </c>
      <c r="G262" t="s">
        <v>12280</v>
      </c>
      <c r="H262" s="2" t="s">
        <v>11538</v>
      </c>
    </row>
    <row r="263" spans="1:8" x14ac:dyDescent="0.25">
      <c r="A263">
        <v>524129</v>
      </c>
      <c r="B263" t="s">
        <v>29</v>
      </c>
      <c r="C263" t="s">
        <v>3637</v>
      </c>
      <c r="D263" t="s">
        <v>12769</v>
      </c>
      <c r="E263" t="s">
        <v>12770</v>
      </c>
      <c r="F263" t="s">
        <v>12287</v>
      </c>
      <c r="G263" t="s">
        <v>12280</v>
      </c>
      <c r="H263" s="2" t="s">
        <v>11538</v>
      </c>
    </row>
    <row r="264" spans="1:8" x14ac:dyDescent="0.25">
      <c r="A264">
        <v>525620</v>
      </c>
      <c r="B264" t="s">
        <v>29</v>
      </c>
      <c r="C264" t="s">
        <v>3637</v>
      </c>
      <c r="D264" t="s">
        <v>12771</v>
      </c>
      <c r="E264" t="s">
        <v>12772</v>
      </c>
      <c r="F264" t="s">
        <v>12287</v>
      </c>
      <c r="G264" t="s">
        <v>12280</v>
      </c>
      <c r="H264" s="2" t="s">
        <v>11538</v>
      </c>
    </row>
    <row r="265" spans="1:8" x14ac:dyDescent="0.25">
      <c r="A265">
        <v>525629</v>
      </c>
      <c r="B265" t="s">
        <v>29</v>
      </c>
      <c r="C265" t="s">
        <v>3637</v>
      </c>
      <c r="D265" t="s">
        <v>12773</v>
      </c>
      <c r="E265" t="s">
        <v>12774</v>
      </c>
      <c r="F265" t="s">
        <v>12280</v>
      </c>
      <c r="G265" t="s">
        <v>12281</v>
      </c>
      <c r="H265" s="2" t="s">
        <v>11536</v>
      </c>
    </row>
    <row r="266" spans="1:8" x14ac:dyDescent="0.25">
      <c r="A266">
        <v>525910</v>
      </c>
      <c r="B266" t="s">
        <v>29</v>
      </c>
      <c r="C266" t="s">
        <v>3637</v>
      </c>
      <c r="D266" t="s">
        <v>3640</v>
      </c>
      <c r="E266" t="s">
        <v>12775</v>
      </c>
      <c r="F266" t="s">
        <v>12280</v>
      </c>
      <c r="G266" t="s">
        <v>12280</v>
      </c>
      <c r="H266" s="2" t="s">
        <v>11538</v>
      </c>
    </row>
    <row r="267" spans="1:8" x14ac:dyDescent="0.25">
      <c r="A267">
        <v>525912</v>
      </c>
      <c r="B267" t="s">
        <v>29</v>
      </c>
      <c r="C267" t="s">
        <v>3637</v>
      </c>
      <c r="D267" t="s">
        <v>3640</v>
      </c>
      <c r="E267" t="s">
        <v>12776</v>
      </c>
      <c r="F267" t="s">
        <v>12280</v>
      </c>
      <c r="G267" t="s">
        <v>12280</v>
      </c>
      <c r="H267" s="2" t="s">
        <v>11538</v>
      </c>
    </row>
    <row r="268" spans="1:8" x14ac:dyDescent="0.25">
      <c r="A268">
        <v>526138</v>
      </c>
      <c r="B268" t="s">
        <v>29</v>
      </c>
      <c r="C268" t="s">
        <v>3637</v>
      </c>
      <c r="D268" t="s">
        <v>7445</v>
      </c>
      <c r="E268" t="s">
        <v>12777</v>
      </c>
      <c r="F268" t="s">
        <v>12280</v>
      </c>
      <c r="G268" t="s">
        <v>12280</v>
      </c>
      <c r="H268" s="2" t="s">
        <v>11538</v>
      </c>
    </row>
    <row r="269" spans="1:8" x14ac:dyDescent="0.25">
      <c r="A269">
        <v>526458</v>
      </c>
      <c r="B269" t="s">
        <v>29</v>
      </c>
      <c r="C269" t="s">
        <v>3637</v>
      </c>
      <c r="D269" t="s">
        <v>12778</v>
      </c>
      <c r="E269" t="s">
        <v>12779</v>
      </c>
      <c r="F269" t="s">
        <v>12280</v>
      </c>
      <c r="G269" t="s">
        <v>12280</v>
      </c>
      <c r="H269" s="2" t="s">
        <v>11538</v>
      </c>
    </row>
    <row r="270" spans="1:8" x14ac:dyDescent="0.25">
      <c r="A270">
        <v>526708</v>
      </c>
      <c r="B270" t="s">
        <v>29</v>
      </c>
      <c r="C270" t="s">
        <v>3637</v>
      </c>
      <c r="D270" t="s">
        <v>12780</v>
      </c>
      <c r="E270" t="s">
        <v>12781</v>
      </c>
      <c r="F270" t="s">
        <v>12280</v>
      </c>
      <c r="G270" t="s">
        <v>12280</v>
      </c>
      <c r="H270" s="2" t="s">
        <v>11538</v>
      </c>
    </row>
    <row r="271" spans="1:8" x14ac:dyDescent="0.25">
      <c r="A271">
        <v>527126</v>
      </c>
      <c r="B271" t="s">
        <v>29</v>
      </c>
      <c r="C271" t="s">
        <v>3637</v>
      </c>
      <c r="D271" t="s">
        <v>12782</v>
      </c>
      <c r="E271" t="s">
        <v>12783</v>
      </c>
      <c r="F271" t="s">
        <v>12280</v>
      </c>
      <c r="G271" t="s">
        <v>12280</v>
      </c>
      <c r="H271" s="2" t="s">
        <v>11538</v>
      </c>
    </row>
    <row r="272" spans="1:8" x14ac:dyDescent="0.25">
      <c r="A272">
        <v>527296</v>
      </c>
      <c r="B272" t="s">
        <v>29</v>
      </c>
      <c r="C272" t="s">
        <v>3637</v>
      </c>
      <c r="D272" t="s">
        <v>12784</v>
      </c>
      <c r="E272" t="s">
        <v>12785</v>
      </c>
      <c r="F272" t="s">
        <v>12287</v>
      </c>
      <c r="G272" t="s">
        <v>12280</v>
      </c>
      <c r="H272" s="2" t="s">
        <v>11538</v>
      </c>
    </row>
    <row r="273" spans="1:8" x14ac:dyDescent="0.25">
      <c r="A273">
        <v>527318</v>
      </c>
      <c r="B273" t="s">
        <v>29</v>
      </c>
      <c r="C273" t="s">
        <v>3637</v>
      </c>
      <c r="D273" t="s">
        <v>12786</v>
      </c>
      <c r="E273" t="s">
        <v>12787</v>
      </c>
      <c r="F273" t="s">
        <v>12287</v>
      </c>
      <c r="G273" t="s">
        <v>12280</v>
      </c>
      <c r="H273" s="2" t="s">
        <v>11538</v>
      </c>
    </row>
    <row r="274" spans="1:8" x14ac:dyDescent="0.25">
      <c r="A274">
        <v>527338</v>
      </c>
      <c r="B274" t="s">
        <v>29</v>
      </c>
      <c r="C274" t="s">
        <v>3637</v>
      </c>
      <c r="D274" t="s">
        <v>12788</v>
      </c>
      <c r="E274" t="s">
        <v>12789</v>
      </c>
      <c r="F274" t="s">
        <v>12287</v>
      </c>
      <c r="G274" t="s">
        <v>12280</v>
      </c>
      <c r="H274" s="2" t="s">
        <v>11538</v>
      </c>
    </row>
    <row r="275" spans="1:8" x14ac:dyDescent="0.25">
      <c r="A275">
        <v>527380</v>
      </c>
      <c r="B275" t="s">
        <v>29</v>
      </c>
      <c r="C275" t="s">
        <v>3637</v>
      </c>
      <c r="D275" t="s">
        <v>12790</v>
      </c>
      <c r="E275" t="s">
        <v>12791</v>
      </c>
      <c r="F275" t="s">
        <v>12280</v>
      </c>
      <c r="G275" t="s">
        <v>12280</v>
      </c>
      <c r="H275" s="2" t="s">
        <v>11538</v>
      </c>
    </row>
    <row r="276" spans="1:8" x14ac:dyDescent="0.25">
      <c r="A276">
        <v>527492</v>
      </c>
      <c r="B276" t="s">
        <v>29</v>
      </c>
      <c r="C276" t="s">
        <v>3637</v>
      </c>
      <c r="D276" t="s">
        <v>7459</v>
      </c>
      <c r="E276" t="s">
        <v>12792</v>
      </c>
      <c r="F276" t="s">
        <v>12280</v>
      </c>
      <c r="G276" t="s">
        <v>12280</v>
      </c>
      <c r="H276" s="2" t="s">
        <v>11538</v>
      </c>
    </row>
    <row r="277" spans="1:8" x14ac:dyDescent="0.25">
      <c r="A277">
        <v>538629</v>
      </c>
      <c r="B277" t="s">
        <v>3544</v>
      </c>
      <c r="C277" t="s">
        <v>3643</v>
      </c>
      <c r="D277" t="s">
        <v>12793</v>
      </c>
      <c r="E277" t="s">
        <v>12794</v>
      </c>
      <c r="F277" t="s">
        <v>12280</v>
      </c>
      <c r="G277" t="s">
        <v>12280</v>
      </c>
      <c r="H277" s="2" t="s">
        <v>11538</v>
      </c>
    </row>
    <row r="278" spans="1:8" x14ac:dyDescent="0.25">
      <c r="A278">
        <v>539157</v>
      </c>
      <c r="B278" t="s">
        <v>3544</v>
      </c>
      <c r="C278" t="s">
        <v>3643</v>
      </c>
      <c r="D278" t="s">
        <v>12795</v>
      </c>
      <c r="E278" t="s">
        <v>12796</v>
      </c>
      <c r="F278" t="s">
        <v>12280</v>
      </c>
      <c r="G278" t="s">
        <v>12280</v>
      </c>
      <c r="H278" s="2" t="s">
        <v>11538</v>
      </c>
    </row>
    <row r="279" spans="1:8" x14ac:dyDescent="0.25">
      <c r="A279">
        <v>539161</v>
      </c>
      <c r="B279" t="s">
        <v>3544</v>
      </c>
      <c r="C279" t="s">
        <v>3643</v>
      </c>
      <c r="D279" t="s">
        <v>12795</v>
      </c>
      <c r="E279" t="s">
        <v>12797</v>
      </c>
      <c r="F279" t="s">
        <v>12280</v>
      </c>
      <c r="G279" t="s">
        <v>12280</v>
      </c>
      <c r="H279" s="2" t="s">
        <v>11538</v>
      </c>
    </row>
    <row r="280" spans="1:8" x14ac:dyDescent="0.25">
      <c r="A280">
        <v>539752</v>
      </c>
      <c r="B280" t="s">
        <v>3544</v>
      </c>
      <c r="C280" t="s">
        <v>3643</v>
      </c>
      <c r="D280" t="s">
        <v>12798</v>
      </c>
      <c r="E280" t="s">
        <v>12799</v>
      </c>
      <c r="F280" t="s">
        <v>12280</v>
      </c>
      <c r="G280" t="s">
        <v>12280</v>
      </c>
      <c r="H280" s="2" t="s">
        <v>11538</v>
      </c>
    </row>
    <row r="281" spans="1:8" x14ac:dyDescent="0.25">
      <c r="A281">
        <v>539780</v>
      </c>
      <c r="B281" t="s">
        <v>3544</v>
      </c>
      <c r="C281" t="s">
        <v>3643</v>
      </c>
      <c r="D281" t="s">
        <v>11372</v>
      </c>
      <c r="E281" t="s">
        <v>12800</v>
      </c>
      <c r="F281" t="s">
        <v>12280</v>
      </c>
      <c r="G281" t="s">
        <v>12280</v>
      </c>
      <c r="H281" s="2" t="s">
        <v>11538</v>
      </c>
    </row>
    <row r="282" spans="1:8" x14ac:dyDescent="0.25">
      <c r="A282">
        <v>539784</v>
      </c>
      <c r="B282" t="s">
        <v>3544</v>
      </c>
      <c r="C282" t="s">
        <v>3643</v>
      </c>
      <c r="D282" t="s">
        <v>11372</v>
      </c>
      <c r="E282" t="s">
        <v>12801</v>
      </c>
      <c r="F282" t="s">
        <v>12280</v>
      </c>
      <c r="G282" t="s">
        <v>12280</v>
      </c>
      <c r="H282" s="2" t="s">
        <v>11538</v>
      </c>
    </row>
    <row r="283" spans="1:8" x14ac:dyDescent="0.25">
      <c r="A283">
        <v>539810</v>
      </c>
      <c r="B283" t="s">
        <v>3544</v>
      </c>
      <c r="C283" t="s">
        <v>3643</v>
      </c>
      <c r="D283" t="s">
        <v>12802</v>
      </c>
      <c r="E283" t="s">
        <v>12803</v>
      </c>
      <c r="F283" t="s">
        <v>12280</v>
      </c>
      <c r="G283" t="s">
        <v>12280</v>
      </c>
      <c r="H283" s="2" t="s">
        <v>11538</v>
      </c>
    </row>
    <row r="284" spans="1:8" x14ac:dyDescent="0.25">
      <c r="A284">
        <v>540310</v>
      </c>
      <c r="B284" t="s">
        <v>3544</v>
      </c>
      <c r="C284" t="s">
        <v>3643</v>
      </c>
      <c r="D284" t="s">
        <v>12804</v>
      </c>
      <c r="E284" t="s">
        <v>12805</v>
      </c>
      <c r="F284" t="s">
        <v>12280</v>
      </c>
      <c r="G284" t="s">
        <v>12280</v>
      </c>
      <c r="H284" s="2" t="s">
        <v>11538</v>
      </c>
    </row>
    <row r="285" spans="1:8" x14ac:dyDescent="0.25">
      <c r="A285">
        <v>540331</v>
      </c>
      <c r="B285" t="s">
        <v>3544</v>
      </c>
      <c r="C285" t="s">
        <v>3643</v>
      </c>
      <c r="D285" t="s">
        <v>12806</v>
      </c>
      <c r="E285" t="s">
        <v>12807</v>
      </c>
      <c r="F285" t="s">
        <v>12280</v>
      </c>
      <c r="G285" t="s">
        <v>12281</v>
      </c>
      <c r="H285" s="2" t="s">
        <v>11536</v>
      </c>
    </row>
    <row r="286" spans="1:8" x14ac:dyDescent="0.25">
      <c r="A286">
        <v>540539</v>
      </c>
      <c r="B286" t="s">
        <v>3544</v>
      </c>
      <c r="C286" t="s">
        <v>3643</v>
      </c>
      <c r="D286" t="s">
        <v>12808</v>
      </c>
      <c r="E286" t="s">
        <v>12809</v>
      </c>
      <c r="F286" t="s">
        <v>12287</v>
      </c>
      <c r="G286" t="s">
        <v>12280</v>
      </c>
      <c r="H286" s="2" t="s">
        <v>11538</v>
      </c>
    </row>
    <row r="287" spans="1:8" x14ac:dyDescent="0.25">
      <c r="A287">
        <v>540541</v>
      </c>
      <c r="B287" t="s">
        <v>3544</v>
      </c>
      <c r="C287" t="s">
        <v>3643</v>
      </c>
      <c r="D287" t="s">
        <v>12808</v>
      </c>
      <c r="E287" t="s">
        <v>12810</v>
      </c>
      <c r="F287" t="s">
        <v>12280</v>
      </c>
      <c r="G287" t="s">
        <v>12280</v>
      </c>
      <c r="H287" s="2" t="s">
        <v>11538</v>
      </c>
    </row>
    <row r="288" spans="1:8" x14ac:dyDescent="0.25">
      <c r="A288">
        <v>540546</v>
      </c>
      <c r="B288" t="s">
        <v>3544</v>
      </c>
      <c r="C288" t="s">
        <v>3643</v>
      </c>
      <c r="D288" t="s">
        <v>12808</v>
      </c>
      <c r="E288" t="s">
        <v>12811</v>
      </c>
      <c r="F288" t="s">
        <v>12280</v>
      </c>
      <c r="G288" t="s">
        <v>12280</v>
      </c>
      <c r="H288" s="2" t="s">
        <v>11538</v>
      </c>
    </row>
    <row r="289" spans="1:8" x14ac:dyDescent="0.25">
      <c r="A289">
        <v>541122</v>
      </c>
      <c r="B289" t="s">
        <v>3544</v>
      </c>
      <c r="C289" t="s">
        <v>3643</v>
      </c>
      <c r="D289" t="s">
        <v>12812</v>
      </c>
      <c r="E289" t="s">
        <v>12813</v>
      </c>
      <c r="F289" t="s">
        <v>12280</v>
      </c>
      <c r="G289" t="s">
        <v>12280</v>
      </c>
      <c r="H289" s="2" t="s">
        <v>11538</v>
      </c>
    </row>
    <row r="290" spans="1:8" x14ac:dyDescent="0.25">
      <c r="A290">
        <v>541131</v>
      </c>
      <c r="B290" t="s">
        <v>3544</v>
      </c>
      <c r="C290" t="s">
        <v>3643</v>
      </c>
      <c r="D290" t="s">
        <v>12814</v>
      </c>
      <c r="E290" t="s">
        <v>12815</v>
      </c>
      <c r="F290" t="s">
        <v>12280</v>
      </c>
      <c r="G290" t="s">
        <v>12280</v>
      </c>
      <c r="H290" s="2" t="s">
        <v>11538</v>
      </c>
    </row>
    <row r="291" spans="1:8" x14ac:dyDescent="0.25">
      <c r="A291">
        <v>542238</v>
      </c>
      <c r="B291" t="s">
        <v>3544</v>
      </c>
      <c r="C291" t="s">
        <v>3643</v>
      </c>
      <c r="D291" t="s">
        <v>12816</v>
      </c>
      <c r="E291" t="s">
        <v>12817</v>
      </c>
      <c r="F291" t="s">
        <v>12280</v>
      </c>
      <c r="G291" t="s">
        <v>12280</v>
      </c>
      <c r="H291" s="2" t="s">
        <v>11538</v>
      </c>
    </row>
    <row r="292" spans="1:8" x14ac:dyDescent="0.25">
      <c r="A292">
        <v>542623</v>
      </c>
      <c r="B292" t="s">
        <v>3544</v>
      </c>
      <c r="C292" t="s">
        <v>3643</v>
      </c>
      <c r="D292" t="s">
        <v>12818</v>
      </c>
      <c r="E292" t="s">
        <v>12819</v>
      </c>
      <c r="F292" t="s">
        <v>12287</v>
      </c>
      <c r="G292" t="s">
        <v>12280</v>
      </c>
      <c r="H292" s="2" t="s">
        <v>11538</v>
      </c>
    </row>
    <row r="293" spans="1:8" x14ac:dyDescent="0.25">
      <c r="A293">
        <v>542853</v>
      </c>
      <c r="B293" t="s">
        <v>3544</v>
      </c>
      <c r="C293" t="s">
        <v>3643</v>
      </c>
      <c r="D293" t="s">
        <v>12820</v>
      </c>
      <c r="E293" t="s">
        <v>12821</v>
      </c>
      <c r="F293" t="s">
        <v>12287</v>
      </c>
      <c r="G293" t="s">
        <v>12280</v>
      </c>
      <c r="H293" s="2" t="s">
        <v>11538</v>
      </c>
    </row>
    <row r="294" spans="1:8" x14ac:dyDescent="0.25">
      <c r="A294">
        <v>543066</v>
      </c>
      <c r="B294" t="s">
        <v>3544</v>
      </c>
      <c r="C294" t="s">
        <v>3643</v>
      </c>
      <c r="D294" t="s">
        <v>12822</v>
      </c>
      <c r="E294" t="s">
        <v>12823</v>
      </c>
      <c r="F294" t="s">
        <v>12280</v>
      </c>
      <c r="G294" t="s">
        <v>12280</v>
      </c>
      <c r="H294" s="2" t="s">
        <v>11538</v>
      </c>
    </row>
    <row r="295" spans="1:8" x14ac:dyDescent="0.25">
      <c r="A295">
        <v>543255</v>
      </c>
      <c r="B295" t="s">
        <v>3544</v>
      </c>
      <c r="C295" t="s">
        <v>3643</v>
      </c>
      <c r="D295" t="s">
        <v>12824</v>
      </c>
      <c r="E295" t="s">
        <v>12825</v>
      </c>
      <c r="F295" t="s">
        <v>12280</v>
      </c>
      <c r="G295" t="s">
        <v>12280</v>
      </c>
      <c r="H295" s="2" t="s">
        <v>11538</v>
      </c>
    </row>
    <row r="296" spans="1:8" x14ac:dyDescent="0.25">
      <c r="A296">
        <v>543290</v>
      </c>
      <c r="B296" t="s">
        <v>3544</v>
      </c>
      <c r="C296" t="s">
        <v>3643</v>
      </c>
      <c r="D296" t="s">
        <v>12826</v>
      </c>
      <c r="E296" t="s">
        <v>12827</v>
      </c>
      <c r="F296" t="s">
        <v>12280</v>
      </c>
      <c r="G296" t="s">
        <v>12280</v>
      </c>
      <c r="H296" s="2" t="s">
        <v>11538</v>
      </c>
    </row>
    <row r="297" spans="1:8" x14ac:dyDescent="0.25">
      <c r="A297">
        <v>543668</v>
      </c>
      <c r="B297" t="s">
        <v>3544</v>
      </c>
      <c r="C297" t="s">
        <v>3643</v>
      </c>
      <c r="D297" t="s">
        <v>12828</v>
      </c>
      <c r="E297" t="s">
        <v>12829</v>
      </c>
      <c r="F297" t="s">
        <v>12280</v>
      </c>
      <c r="G297" t="s">
        <v>12280</v>
      </c>
      <c r="H297" s="2" t="s">
        <v>11538</v>
      </c>
    </row>
    <row r="298" spans="1:8" x14ac:dyDescent="0.25">
      <c r="A298">
        <v>543672</v>
      </c>
      <c r="B298" t="s">
        <v>3544</v>
      </c>
      <c r="C298" t="s">
        <v>3643</v>
      </c>
      <c r="D298" t="s">
        <v>12828</v>
      </c>
      <c r="E298" t="s">
        <v>12830</v>
      </c>
      <c r="F298" t="s">
        <v>12280</v>
      </c>
      <c r="G298" t="s">
        <v>12280</v>
      </c>
      <c r="H298" s="2" t="s">
        <v>11538</v>
      </c>
    </row>
    <row r="299" spans="1:8" x14ac:dyDescent="0.25">
      <c r="A299">
        <v>543732</v>
      </c>
      <c r="B299" t="s">
        <v>3544</v>
      </c>
      <c r="C299" t="s">
        <v>3643</v>
      </c>
      <c r="D299" t="s">
        <v>12831</v>
      </c>
      <c r="E299" t="s">
        <v>12832</v>
      </c>
      <c r="F299" t="s">
        <v>12280</v>
      </c>
      <c r="G299" t="s">
        <v>12280</v>
      </c>
      <c r="H299" s="2" t="s">
        <v>11538</v>
      </c>
    </row>
    <row r="300" spans="1:8" x14ac:dyDescent="0.25">
      <c r="A300">
        <v>545950</v>
      </c>
      <c r="B300" t="s">
        <v>3544</v>
      </c>
      <c r="C300" t="s">
        <v>3643</v>
      </c>
      <c r="D300" t="s">
        <v>12833</v>
      </c>
      <c r="E300" t="s">
        <v>12834</v>
      </c>
      <c r="F300" t="s">
        <v>12280</v>
      </c>
      <c r="G300" t="s">
        <v>12280</v>
      </c>
      <c r="H300" s="2" t="s">
        <v>11538</v>
      </c>
    </row>
    <row r="301" spans="1:8" x14ac:dyDescent="0.25">
      <c r="A301">
        <v>558655</v>
      </c>
      <c r="B301" t="s">
        <v>47</v>
      </c>
      <c r="C301" t="s">
        <v>3646</v>
      </c>
      <c r="D301" t="s">
        <v>12835</v>
      </c>
      <c r="E301" t="s">
        <v>12836</v>
      </c>
      <c r="F301" t="s">
        <v>12280</v>
      </c>
      <c r="G301" t="s">
        <v>12284</v>
      </c>
      <c r="H301" s="2" t="s">
        <v>11539</v>
      </c>
    </row>
    <row r="302" spans="1:8" x14ac:dyDescent="0.25">
      <c r="A302">
        <v>558941</v>
      </c>
      <c r="B302" t="s">
        <v>47</v>
      </c>
      <c r="C302" t="s">
        <v>3646</v>
      </c>
      <c r="D302" t="s">
        <v>12837</v>
      </c>
      <c r="E302" t="s">
        <v>12838</v>
      </c>
      <c r="F302" t="s">
        <v>12280</v>
      </c>
      <c r="G302" t="s">
        <v>12284</v>
      </c>
      <c r="H302" s="2" t="s">
        <v>11539</v>
      </c>
    </row>
    <row r="303" spans="1:8" x14ac:dyDescent="0.25">
      <c r="A303">
        <v>577035</v>
      </c>
      <c r="B303" t="s">
        <v>16</v>
      </c>
      <c r="C303" t="s">
        <v>3253</v>
      </c>
      <c r="D303" t="s">
        <v>12839</v>
      </c>
      <c r="E303" t="s">
        <v>12840</v>
      </c>
      <c r="F303" t="s">
        <v>12280</v>
      </c>
      <c r="G303" t="s">
        <v>12284</v>
      </c>
      <c r="H303" s="2" t="s">
        <v>11539</v>
      </c>
    </row>
    <row r="304" spans="1:8" x14ac:dyDescent="0.25">
      <c r="A304">
        <v>579168</v>
      </c>
      <c r="B304" t="s">
        <v>16</v>
      </c>
      <c r="C304" t="s">
        <v>3253</v>
      </c>
      <c r="D304" t="s">
        <v>12841</v>
      </c>
      <c r="E304" t="s">
        <v>12842</v>
      </c>
      <c r="F304" t="s">
        <v>12280</v>
      </c>
      <c r="G304" t="s">
        <v>12284</v>
      </c>
      <c r="H304" s="2" t="s">
        <v>11539</v>
      </c>
    </row>
    <row r="305" spans="1:8" x14ac:dyDescent="0.25">
      <c r="A305">
        <v>579278</v>
      </c>
      <c r="B305" t="s">
        <v>16</v>
      </c>
      <c r="C305" t="s">
        <v>3253</v>
      </c>
      <c r="D305" t="s">
        <v>12843</v>
      </c>
      <c r="E305" t="s">
        <v>12844</v>
      </c>
      <c r="F305" t="s">
        <v>12280</v>
      </c>
      <c r="G305" t="s">
        <v>12284</v>
      </c>
      <c r="H305" s="2" t="s">
        <v>11539</v>
      </c>
    </row>
    <row r="306" spans="1:8" x14ac:dyDescent="0.25">
      <c r="A306">
        <v>579446</v>
      </c>
      <c r="B306" t="s">
        <v>16</v>
      </c>
      <c r="C306" t="s">
        <v>3253</v>
      </c>
      <c r="D306" t="s">
        <v>12845</v>
      </c>
      <c r="E306" t="s">
        <v>12846</v>
      </c>
      <c r="F306" t="s">
        <v>12280</v>
      </c>
      <c r="G306" t="s">
        <v>12284</v>
      </c>
      <c r="H306" s="2" t="s">
        <v>11539</v>
      </c>
    </row>
    <row r="307" spans="1:8" x14ac:dyDescent="0.25">
      <c r="A307">
        <v>609462</v>
      </c>
      <c r="B307" t="s">
        <v>17</v>
      </c>
      <c r="C307" t="s">
        <v>3258</v>
      </c>
      <c r="D307" t="s">
        <v>12847</v>
      </c>
      <c r="E307" t="s">
        <v>12848</v>
      </c>
      <c r="F307" t="s">
        <v>12280</v>
      </c>
      <c r="G307" t="s">
        <v>12284</v>
      </c>
      <c r="H307" s="2" t="s">
        <v>11539</v>
      </c>
    </row>
    <row r="308" spans="1:8" x14ac:dyDescent="0.25">
      <c r="A308">
        <v>610384</v>
      </c>
      <c r="B308" t="s">
        <v>7545</v>
      </c>
      <c r="C308" t="s">
        <v>3258</v>
      </c>
      <c r="D308" t="s">
        <v>12849</v>
      </c>
      <c r="E308" t="s">
        <v>12850</v>
      </c>
      <c r="F308" t="s">
        <v>12280</v>
      </c>
      <c r="G308" t="s">
        <v>12284</v>
      </c>
      <c r="H308" s="2" t="s">
        <v>11539</v>
      </c>
    </row>
    <row r="309" spans="1:8" x14ac:dyDescent="0.25">
      <c r="A309">
        <v>610398</v>
      </c>
      <c r="B309" t="s">
        <v>7545</v>
      </c>
      <c r="C309" t="s">
        <v>3258</v>
      </c>
      <c r="D309" t="s">
        <v>12851</v>
      </c>
      <c r="E309" t="s">
        <v>12852</v>
      </c>
      <c r="F309" t="s">
        <v>12280</v>
      </c>
      <c r="G309" t="s">
        <v>12280</v>
      </c>
      <c r="H309" s="2" t="s">
        <v>11538</v>
      </c>
    </row>
    <row r="310" spans="1:8" x14ac:dyDescent="0.25">
      <c r="A310">
        <v>611051</v>
      </c>
      <c r="B310" t="s">
        <v>7545</v>
      </c>
      <c r="C310" t="s">
        <v>3258</v>
      </c>
      <c r="D310" t="s">
        <v>12853</v>
      </c>
      <c r="E310" t="s">
        <v>12854</v>
      </c>
      <c r="F310" t="s">
        <v>12280</v>
      </c>
      <c r="G310" t="s">
        <v>12280</v>
      </c>
      <c r="H310" s="2" t="s">
        <v>11538</v>
      </c>
    </row>
    <row r="311" spans="1:8" x14ac:dyDescent="0.25">
      <c r="A311">
        <v>611418</v>
      </c>
      <c r="B311" t="s">
        <v>7545</v>
      </c>
      <c r="C311" t="s">
        <v>3258</v>
      </c>
      <c r="D311" t="s">
        <v>12855</v>
      </c>
      <c r="E311" t="s">
        <v>12856</v>
      </c>
      <c r="F311" t="s">
        <v>12280</v>
      </c>
      <c r="G311" t="s">
        <v>12284</v>
      </c>
      <c r="H311" s="2" t="s">
        <v>11539</v>
      </c>
    </row>
    <row r="312" spans="1:8" x14ac:dyDescent="0.25">
      <c r="A312">
        <v>611473</v>
      </c>
      <c r="B312" t="s">
        <v>7545</v>
      </c>
      <c r="C312" t="s">
        <v>3258</v>
      </c>
      <c r="D312" t="s">
        <v>12857</v>
      </c>
      <c r="E312" t="s">
        <v>12858</v>
      </c>
      <c r="F312" t="s">
        <v>12287</v>
      </c>
      <c r="G312" t="s">
        <v>12284</v>
      </c>
      <c r="H312" s="2" t="s">
        <v>11539</v>
      </c>
    </row>
    <row r="313" spans="1:8" x14ac:dyDescent="0.25">
      <c r="A313">
        <v>611863</v>
      </c>
      <c r="B313" t="s">
        <v>7545</v>
      </c>
      <c r="C313" t="s">
        <v>3258</v>
      </c>
      <c r="D313" t="s">
        <v>12859</v>
      </c>
      <c r="E313" t="s">
        <v>12860</v>
      </c>
      <c r="F313" t="s">
        <v>12280</v>
      </c>
      <c r="G313" t="s">
        <v>12284</v>
      </c>
      <c r="H313" s="2" t="s">
        <v>11539</v>
      </c>
    </row>
    <row r="314" spans="1:8" x14ac:dyDescent="0.25">
      <c r="A314">
        <v>611973</v>
      </c>
      <c r="B314" t="s">
        <v>7545</v>
      </c>
      <c r="C314" t="s">
        <v>3258</v>
      </c>
      <c r="D314" t="s">
        <v>12861</v>
      </c>
      <c r="E314" t="s">
        <v>12862</v>
      </c>
      <c r="F314" t="s">
        <v>12280</v>
      </c>
      <c r="G314" t="s">
        <v>12284</v>
      </c>
      <c r="H314" s="2" t="s">
        <v>11539</v>
      </c>
    </row>
    <row r="315" spans="1:8" x14ac:dyDescent="0.25">
      <c r="A315">
        <v>612443</v>
      </c>
      <c r="B315" t="s">
        <v>7545</v>
      </c>
      <c r="C315" t="s">
        <v>3258</v>
      </c>
      <c r="D315" t="s">
        <v>12863</v>
      </c>
      <c r="E315" t="s">
        <v>12864</v>
      </c>
      <c r="F315" t="s">
        <v>12280</v>
      </c>
      <c r="G315" t="s">
        <v>12284</v>
      </c>
      <c r="H315" s="2" t="s">
        <v>11539</v>
      </c>
    </row>
    <row r="316" spans="1:8" x14ac:dyDescent="0.25">
      <c r="A316">
        <v>614242</v>
      </c>
      <c r="B316" t="s">
        <v>46</v>
      </c>
      <c r="C316" t="s">
        <v>3656</v>
      </c>
      <c r="D316" t="s">
        <v>12865</v>
      </c>
      <c r="E316" t="s">
        <v>12866</v>
      </c>
      <c r="F316" t="s">
        <v>12280</v>
      </c>
      <c r="G316" t="s">
        <v>12280</v>
      </c>
      <c r="H316" s="2" t="s">
        <v>11538</v>
      </c>
    </row>
    <row r="317" spans="1:8" x14ac:dyDescent="0.25">
      <c r="A317">
        <v>615093</v>
      </c>
      <c r="B317" t="s">
        <v>46</v>
      </c>
      <c r="C317" t="s">
        <v>3656</v>
      </c>
      <c r="D317" t="s">
        <v>12867</v>
      </c>
      <c r="E317" t="s">
        <v>12868</v>
      </c>
      <c r="F317" t="s">
        <v>12287</v>
      </c>
      <c r="G317" t="s">
        <v>12280</v>
      </c>
      <c r="H317" s="2" t="s">
        <v>11538</v>
      </c>
    </row>
    <row r="318" spans="1:8" x14ac:dyDescent="0.25">
      <c r="A318">
        <v>616175</v>
      </c>
      <c r="B318" t="s">
        <v>46</v>
      </c>
      <c r="C318" t="s">
        <v>3656</v>
      </c>
      <c r="D318" t="s">
        <v>12869</v>
      </c>
      <c r="E318" t="s">
        <v>12870</v>
      </c>
      <c r="F318" t="s">
        <v>12280</v>
      </c>
      <c r="G318" t="s">
        <v>12280</v>
      </c>
      <c r="H318" s="2" t="s">
        <v>11538</v>
      </c>
    </row>
    <row r="319" spans="1:8" x14ac:dyDescent="0.25">
      <c r="A319">
        <v>617094</v>
      </c>
      <c r="B319" t="s">
        <v>46</v>
      </c>
      <c r="C319" t="s">
        <v>3656</v>
      </c>
      <c r="D319" t="s">
        <v>12871</v>
      </c>
      <c r="E319" t="s">
        <v>12872</v>
      </c>
      <c r="F319" t="s">
        <v>12280</v>
      </c>
      <c r="G319" t="s">
        <v>12280</v>
      </c>
      <c r="H319" s="2" t="s">
        <v>11538</v>
      </c>
    </row>
    <row r="320" spans="1:8" x14ac:dyDescent="0.25">
      <c r="A320">
        <v>617390</v>
      </c>
      <c r="B320" t="s">
        <v>46</v>
      </c>
      <c r="C320" t="s">
        <v>3656</v>
      </c>
      <c r="D320" t="s">
        <v>12873</v>
      </c>
      <c r="E320" t="s">
        <v>12874</v>
      </c>
      <c r="F320" t="s">
        <v>12280</v>
      </c>
      <c r="G320" t="s">
        <v>12280</v>
      </c>
      <c r="H320" s="2" t="s">
        <v>11538</v>
      </c>
    </row>
    <row r="321" spans="1:8" x14ac:dyDescent="0.25">
      <c r="A321">
        <v>617427</v>
      </c>
      <c r="B321" t="s">
        <v>46</v>
      </c>
      <c r="C321" t="s">
        <v>3656</v>
      </c>
      <c r="D321" t="s">
        <v>12875</v>
      </c>
      <c r="E321" t="s">
        <v>12876</v>
      </c>
      <c r="F321" t="s">
        <v>12280</v>
      </c>
      <c r="G321" t="s">
        <v>12280</v>
      </c>
      <c r="H321" s="2" t="s">
        <v>11538</v>
      </c>
    </row>
    <row r="322" spans="1:8" x14ac:dyDescent="0.25">
      <c r="A322">
        <v>617437</v>
      </c>
      <c r="B322" t="s">
        <v>46</v>
      </c>
      <c r="C322" t="s">
        <v>3656</v>
      </c>
      <c r="D322" t="s">
        <v>12877</v>
      </c>
      <c r="E322" t="s">
        <v>12878</v>
      </c>
      <c r="F322" t="s">
        <v>12280</v>
      </c>
      <c r="G322" t="s">
        <v>12280</v>
      </c>
      <c r="H322" s="2" t="s">
        <v>11538</v>
      </c>
    </row>
    <row r="323" spans="1:8" x14ac:dyDescent="0.25">
      <c r="A323">
        <v>617474</v>
      </c>
      <c r="B323" t="s">
        <v>46</v>
      </c>
      <c r="C323" t="s">
        <v>3656</v>
      </c>
      <c r="D323" t="s">
        <v>12879</v>
      </c>
      <c r="E323" t="s">
        <v>12880</v>
      </c>
      <c r="F323" t="s">
        <v>12280</v>
      </c>
      <c r="G323" t="s">
        <v>12280</v>
      </c>
      <c r="H323" s="2" t="s">
        <v>11538</v>
      </c>
    </row>
    <row r="324" spans="1:8" x14ac:dyDescent="0.25">
      <c r="A324">
        <v>617774</v>
      </c>
      <c r="B324" t="s">
        <v>46</v>
      </c>
      <c r="C324" t="s">
        <v>3656</v>
      </c>
      <c r="D324" t="s">
        <v>12881</v>
      </c>
      <c r="E324" t="s">
        <v>12882</v>
      </c>
      <c r="F324" t="s">
        <v>12287</v>
      </c>
      <c r="G324" t="s">
        <v>12280</v>
      </c>
      <c r="H324" s="2" t="s">
        <v>11538</v>
      </c>
    </row>
    <row r="325" spans="1:8" x14ac:dyDescent="0.25">
      <c r="A325">
        <v>618076</v>
      </c>
      <c r="B325" t="s">
        <v>3387</v>
      </c>
      <c r="C325" t="s">
        <v>3656</v>
      </c>
      <c r="D325" t="s">
        <v>12883</v>
      </c>
      <c r="E325" t="s">
        <v>12884</v>
      </c>
      <c r="F325" t="s">
        <v>12280</v>
      </c>
      <c r="G325" t="s">
        <v>12280</v>
      </c>
      <c r="H325" s="2" t="s">
        <v>11538</v>
      </c>
    </row>
    <row r="326" spans="1:8" x14ac:dyDescent="0.25">
      <c r="A326">
        <v>618545</v>
      </c>
      <c r="B326" t="s">
        <v>46</v>
      </c>
      <c r="C326" t="s">
        <v>3656</v>
      </c>
      <c r="D326" t="s">
        <v>3657</v>
      </c>
      <c r="E326" t="s">
        <v>12885</v>
      </c>
      <c r="F326" t="s">
        <v>12280</v>
      </c>
      <c r="G326" t="s">
        <v>12280</v>
      </c>
      <c r="H326" s="2" t="s">
        <v>11538</v>
      </c>
    </row>
    <row r="327" spans="1:8" x14ac:dyDescent="0.25">
      <c r="A327">
        <v>618661</v>
      </c>
      <c r="B327" t="s">
        <v>3387</v>
      </c>
      <c r="C327" t="s">
        <v>3656</v>
      </c>
      <c r="D327" t="s">
        <v>12886</v>
      </c>
      <c r="E327" t="s">
        <v>12887</v>
      </c>
      <c r="F327" t="s">
        <v>12287</v>
      </c>
      <c r="G327" t="s">
        <v>12280</v>
      </c>
      <c r="H327" s="2" t="s">
        <v>11538</v>
      </c>
    </row>
    <row r="328" spans="1:8" x14ac:dyDescent="0.25">
      <c r="A328">
        <v>619376</v>
      </c>
      <c r="B328" t="s">
        <v>46</v>
      </c>
      <c r="C328" t="s">
        <v>3656</v>
      </c>
      <c r="D328" t="s">
        <v>12888</v>
      </c>
      <c r="E328" t="s">
        <v>12889</v>
      </c>
      <c r="F328" t="s">
        <v>12280</v>
      </c>
      <c r="G328" t="s">
        <v>12280</v>
      </c>
      <c r="H328" s="2" t="s">
        <v>11538</v>
      </c>
    </row>
    <row r="329" spans="1:8" x14ac:dyDescent="0.25">
      <c r="A329">
        <v>619395</v>
      </c>
      <c r="B329" t="s">
        <v>46</v>
      </c>
      <c r="C329" t="s">
        <v>3656</v>
      </c>
      <c r="D329" t="s">
        <v>12890</v>
      </c>
      <c r="E329" t="s">
        <v>12891</v>
      </c>
      <c r="F329" t="s">
        <v>12287</v>
      </c>
      <c r="G329" t="s">
        <v>12280</v>
      </c>
      <c r="H329" s="2" t="s">
        <v>11538</v>
      </c>
    </row>
    <row r="330" spans="1:8" x14ac:dyDescent="0.25">
      <c r="A330">
        <v>619493</v>
      </c>
      <c r="B330" t="s">
        <v>46</v>
      </c>
      <c r="C330" t="s">
        <v>3656</v>
      </c>
      <c r="D330" t="s">
        <v>12892</v>
      </c>
      <c r="E330" t="s">
        <v>12893</v>
      </c>
      <c r="F330" t="s">
        <v>12280</v>
      </c>
      <c r="G330" t="s">
        <v>12280</v>
      </c>
      <c r="H330" s="2" t="s">
        <v>11538</v>
      </c>
    </row>
    <row r="331" spans="1:8" x14ac:dyDescent="0.25">
      <c r="A331">
        <v>619692</v>
      </c>
      <c r="B331" t="s">
        <v>46</v>
      </c>
      <c r="C331" t="s">
        <v>3656</v>
      </c>
      <c r="D331" t="s">
        <v>12894</v>
      </c>
      <c r="E331" t="s">
        <v>12895</v>
      </c>
      <c r="F331" t="s">
        <v>12280</v>
      </c>
      <c r="G331" t="s">
        <v>12280</v>
      </c>
      <c r="H331" s="2" t="s">
        <v>11538</v>
      </c>
    </row>
    <row r="332" spans="1:8" x14ac:dyDescent="0.25">
      <c r="A332">
        <v>619713</v>
      </c>
      <c r="B332" t="s">
        <v>46</v>
      </c>
      <c r="C332" t="s">
        <v>3656</v>
      </c>
      <c r="D332" t="s">
        <v>12896</v>
      </c>
      <c r="E332" t="s">
        <v>12897</v>
      </c>
      <c r="F332" t="s">
        <v>12280</v>
      </c>
      <c r="G332" t="s">
        <v>12280</v>
      </c>
      <c r="H332" s="2" t="s">
        <v>11538</v>
      </c>
    </row>
    <row r="333" spans="1:8" x14ac:dyDescent="0.25">
      <c r="A333">
        <v>619823</v>
      </c>
      <c r="B333" t="s">
        <v>46</v>
      </c>
      <c r="C333" t="s">
        <v>3656</v>
      </c>
      <c r="D333" t="s">
        <v>12898</v>
      </c>
      <c r="E333" t="s">
        <v>12899</v>
      </c>
      <c r="F333" t="s">
        <v>12280</v>
      </c>
      <c r="G333" t="s">
        <v>12280</v>
      </c>
      <c r="H333" s="2" t="s">
        <v>11538</v>
      </c>
    </row>
    <row r="334" spans="1:8" x14ac:dyDescent="0.25">
      <c r="A334">
        <v>620353</v>
      </c>
      <c r="B334" t="s">
        <v>46</v>
      </c>
      <c r="C334" t="s">
        <v>3656</v>
      </c>
      <c r="D334" t="s">
        <v>12900</v>
      </c>
      <c r="E334" t="s">
        <v>12901</v>
      </c>
      <c r="F334" t="s">
        <v>12280</v>
      </c>
      <c r="G334" t="s">
        <v>12280</v>
      </c>
      <c r="H334" s="2" t="s">
        <v>11538</v>
      </c>
    </row>
    <row r="335" spans="1:8" x14ac:dyDescent="0.25">
      <c r="A335">
        <v>620380</v>
      </c>
      <c r="B335" t="s">
        <v>46</v>
      </c>
      <c r="C335" t="s">
        <v>3656</v>
      </c>
      <c r="D335" t="s">
        <v>12902</v>
      </c>
      <c r="E335" t="s">
        <v>12903</v>
      </c>
      <c r="F335" t="s">
        <v>12287</v>
      </c>
      <c r="G335" t="s">
        <v>12280</v>
      </c>
      <c r="H335" s="2" t="s">
        <v>11538</v>
      </c>
    </row>
    <row r="336" spans="1:8" x14ac:dyDescent="0.25">
      <c r="A336">
        <v>620918</v>
      </c>
      <c r="B336" t="s">
        <v>46</v>
      </c>
      <c r="C336" t="s">
        <v>3656</v>
      </c>
      <c r="D336" t="s">
        <v>12904</v>
      </c>
      <c r="E336" t="s">
        <v>12905</v>
      </c>
      <c r="F336" t="s">
        <v>12287</v>
      </c>
      <c r="G336" t="s">
        <v>12280</v>
      </c>
      <c r="H336" s="2" t="s">
        <v>11538</v>
      </c>
    </row>
    <row r="337" spans="1:8" x14ac:dyDescent="0.25">
      <c r="A337">
        <v>620974</v>
      </c>
      <c r="B337" t="s">
        <v>46</v>
      </c>
      <c r="C337" t="s">
        <v>3656</v>
      </c>
      <c r="D337" t="s">
        <v>12906</v>
      </c>
      <c r="E337" t="s">
        <v>12907</v>
      </c>
      <c r="F337" t="s">
        <v>12280</v>
      </c>
      <c r="G337" t="s">
        <v>12280</v>
      </c>
      <c r="H337" s="2" t="s">
        <v>11538</v>
      </c>
    </row>
    <row r="338" spans="1:8" x14ac:dyDescent="0.25">
      <c r="A338">
        <v>620979</v>
      </c>
      <c r="B338" t="s">
        <v>46</v>
      </c>
      <c r="C338" t="s">
        <v>3656</v>
      </c>
      <c r="D338" t="s">
        <v>12906</v>
      </c>
      <c r="E338" t="s">
        <v>12908</v>
      </c>
      <c r="F338" t="s">
        <v>12280</v>
      </c>
      <c r="G338" t="s">
        <v>12280</v>
      </c>
      <c r="H338" s="2" t="s">
        <v>11538</v>
      </c>
    </row>
    <row r="339" spans="1:8" x14ac:dyDescent="0.25">
      <c r="A339">
        <v>621829</v>
      </c>
      <c r="B339" t="s">
        <v>46</v>
      </c>
      <c r="C339" t="s">
        <v>3656</v>
      </c>
      <c r="D339" t="s">
        <v>12909</v>
      </c>
      <c r="E339" t="s">
        <v>12910</v>
      </c>
      <c r="F339" t="s">
        <v>12280</v>
      </c>
      <c r="G339" t="s">
        <v>12280</v>
      </c>
      <c r="H339" s="2" t="s">
        <v>11538</v>
      </c>
    </row>
    <row r="340" spans="1:8" x14ac:dyDescent="0.25">
      <c r="A340">
        <v>639049</v>
      </c>
      <c r="B340" t="s">
        <v>20</v>
      </c>
      <c r="C340" t="s">
        <v>7653</v>
      </c>
      <c r="D340" t="s">
        <v>12911</v>
      </c>
      <c r="E340" t="s">
        <v>12912</v>
      </c>
      <c r="F340" t="s">
        <v>12287</v>
      </c>
      <c r="G340" t="s">
        <v>12280</v>
      </c>
      <c r="H340" s="2" t="s">
        <v>11538</v>
      </c>
    </row>
    <row r="341" spans="1:8" x14ac:dyDescent="0.25">
      <c r="A341">
        <v>639207</v>
      </c>
      <c r="B341" t="s">
        <v>20</v>
      </c>
      <c r="C341" t="s">
        <v>7653</v>
      </c>
      <c r="D341" t="s">
        <v>12913</v>
      </c>
      <c r="E341" t="s">
        <v>12914</v>
      </c>
      <c r="F341" t="s">
        <v>12280</v>
      </c>
      <c r="G341" t="s">
        <v>12280</v>
      </c>
      <c r="H341" s="2" t="s">
        <v>11538</v>
      </c>
    </row>
    <row r="342" spans="1:8" x14ac:dyDescent="0.25">
      <c r="A342">
        <v>639319</v>
      </c>
      <c r="B342" t="s">
        <v>20</v>
      </c>
      <c r="C342" t="s">
        <v>7653</v>
      </c>
      <c r="D342" t="s">
        <v>12915</v>
      </c>
      <c r="E342" t="s">
        <v>12916</v>
      </c>
      <c r="F342" t="s">
        <v>12287</v>
      </c>
      <c r="G342" t="s">
        <v>12280</v>
      </c>
      <c r="H342" s="2" t="s">
        <v>11538</v>
      </c>
    </row>
    <row r="343" spans="1:8" x14ac:dyDescent="0.25">
      <c r="A343">
        <v>639353</v>
      </c>
      <c r="B343" t="s">
        <v>20</v>
      </c>
      <c r="C343" t="s">
        <v>7653</v>
      </c>
      <c r="D343" t="s">
        <v>12917</v>
      </c>
      <c r="E343" t="s">
        <v>12918</v>
      </c>
      <c r="F343" t="s">
        <v>12280</v>
      </c>
      <c r="G343" t="s">
        <v>12280</v>
      </c>
      <c r="H343" s="2" t="s">
        <v>11538</v>
      </c>
    </row>
    <row r="344" spans="1:8" x14ac:dyDescent="0.25">
      <c r="A344">
        <v>705359</v>
      </c>
      <c r="B344" t="s">
        <v>30</v>
      </c>
      <c r="C344" t="s">
        <v>7702</v>
      </c>
      <c r="D344" t="s">
        <v>12919</v>
      </c>
      <c r="E344" t="s">
        <v>12920</v>
      </c>
      <c r="F344" t="s">
        <v>12280</v>
      </c>
      <c r="G344" t="s">
        <v>12284</v>
      </c>
      <c r="H344" s="2" t="s">
        <v>11539</v>
      </c>
    </row>
    <row r="345" spans="1:8" x14ac:dyDescent="0.25">
      <c r="A345">
        <v>705367</v>
      </c>
      <c r="B345" t="s">
        <v>30</v>
      </c>
      <c r="C345" t="s">
        <v>7702</v>
      </c>
      <c r="D345" t="s">
        <v>12919</v>
      </c>
      <c r="E345" t="s">
        <v>12921</v>
      </c>
      <c r="F345" t="s">
        <v>12280</v>
      </c>
      <c r="G345" t="s">
        <v>12284</v>
      </c>
      <c r="H345" s="2" t="s">
        <v>11539</v>
      </c>
    </row>
    <row r="346" spans="1:8" x14ac:dyDescent="0.25">
      <c r="A346">
        <v>705964</v>
      </c>
      <c r="B346" t="s">
        <v>30</v>
      </c>
      <c r="C346" t="s">
        <v>7702</v>
      </c>
      <c r="D346" t="s">
        <v>12922</v>
      </c>
      <c r="E346" t="s">
        <v>12923</v>
      </c>
      <c r="F346" t="s">
        <v>12280</v>
      </c>
      <c r="G346" t="s">
        <v>12280</v>
      </c>
      <c r="H346" s="2" t="s">
        <v>11538</v>
      </c>
    </row>
    <row r="347" spans="1:8" x14ac:dyDescent="0.25">
      <c r="A347">
        <v>706314</v>
      </c>
      <c r="B347" t="s">
        <v>30</v>
      </c>
      <c r="C347" t="s">
        <v>7702</v>
      </c>
      <c r="D347" t="s">
        <v>12924</v>
      </c>
      <c r="E347" t="s">
        <v>12925</v>
      </c>
      <c r="F347" t="s">
        <v>12280</v>
      </c>
      <c r="G347" t="s">
        <v>12284</v>
      </c>
      <c r="H347" s="2" t="s">
        <v>11539</v>
      </c>
    </row>
    <row r="348" spans="1:8" x14ac:dyDescent="0.25">
      <c r="A348">
        <v>708284</v>
      </c>
      <c r="B348" t="s">
        <v>30</v>
      </c>
      <c r="C348" t="s">
        <v>7702</v>
      </c>
      <c r="D348" t="s">
        <v>12926</v>
      </c>
      <c r="E348" t="s">
        <v>12927</v>
      </c>
      <c r="F348" t="s">
        <v>12287</v>
      </c>
      <c r="G348" t="s">
        <v>12284</v>
      </c>
      <c r="H348" s="2" t="s">
        <v>11539</v>
      </c>
    </row>
    <row r="349" spans="1:8" x14ac:dyDescent="0.25">
      <c r="A349">
        <v>709304</v>
      </c>
      <c r="B349" t="s">
        <v>30</v>
      </c>
      <c r="C349" t="s">
        <v>7702</v>
      </c>
      <c r="D349" t="s">
        <v>12928</v>
      </c>
      <c r="E349" t="s">
        <v>12929</v>
      </c>
      <c r="F349" t="s">
        <v>12280</v>
      </c>
      <c r="G349" t="s">
        <v>12284</v>
      </c>
      <c r="H349" s="2" t="s">
        <v>11539</v>
      </c>
    </row>
    <row r="350" spans="1:8" x14ac:dyDescent="0.25">
      <c r="A350">
        <v>710146</v>
      </c>
      <c r="B350" t="s">
        <v>30</v>
      </c>
      <c r="C350" t="s">
        <v>7702</v>
      </c>
      <c r="D350" t="s">
        <v>12930</v>
      </c>
      <c r="E350" t="s">
        <v>12931</v>
      </c>
      <c r="F350" t="s">
        <v>12280</v>
      </c>
      <c r="G350" t="s">
        <v>12284</v>
      </c>
      <c r="H350" s="2" t="s">
        <v>11539</v>
      </c>
    </row>
    <row r="351" spans="1:8" x14ac:dyDescent="0.25">
      <c r="A351">
        <v>710152</v>
      </c>
      <c r="B351" t="s">
        <v>30</v>
      </c>
      <c r="C351" t="s">
        <v>7702</v>
      </c>
      <c r="D351" t="s">
        <v>12930</v>
      </c>
      <c r="E351" t="s">
        <v>12932</v>
      </c>
      <c r="F351" t="s">
        <v>12280</v>
      </c>
      <c r="G351" t="s">
        <v>12284</v>
      </c>
      <c r="H351" s="2" t="s">
        <v>11539</v>
      </c>
    </row>
    <row r="352" spans="1:8" x14ac:dyDescent="0.25">
      <c r="A352">
        <v>715604</v>
      </c>
      <c r="B352" t="s">
        <v>20</v>
      </c>
      <c r="C352" t="s">
        <v>7790</v>
      </c>
      <c r="D352" t="s">
        <v>12933</v>
      </c>
      <c r="E352" t="s">
        <v>12934</v>
      </c>
      <c r="F352" t="s">
        <v>12287</v>
      </c>
      <c r="G352" t="s">
        <v>12280</v>
      </c>
      <c r="H352" s="2" t="s">
        <v>11538</v>
      </c>
    </row>
    <row r="353" spans="1:8" x14ac:dyDescent="0.25">
      <c r="A353">
        <v>715938</v>
      </c>
      <c r="B353" t="s">
        <v>20</v>
      </c>
      <c r="C353" t="s">
        <v>7790</v>
      </c>
      <c r="D353" t="s">
        <v>12935</v>
      </c>
      <c r="E353" t="s">
        <v>12936</v>
      </c>
      <c r="F353" t="s">
        <v>12280</v>
      </c>
      <c r="G353" t="s">
        <v>12280</v>
      </c>
      <c r="H353" s="2" t="s">
        <v>11538</v>
      </c>
    </row>
    <row r="354" spans="1:8" x14ac:dyDescent="0.25">
      <c r="A354">
        <v>750981</v>
      </c>
      <c r="B354" t="s">
        <v>57</v>
      </c>
      <c r="C354" t="s">
        <v>3665</v>
      </c>
      <c r="D354" t="s">
        <v>12937</v>
      </c>
      <c r="E354" t="s">
        <v>12938</v>
      </c>
      <c r="F354" t="s">
        <v>12280</v>
      </c>
      <c r="G354" t="s">
        <v>12284</v>
      </c>
      <c r="H354" s="2" t="s">
        <v>11539</v>
      </c>
    </row>
    <row r="355" spans="1:8" x14ac:dyDescent="0.25">
      <c r="A355">
        <v>753677</v>
      </c>
      <c r="B355" t="s">
        <v>57</v>
      </c>
      <c r="C355" t="s">
        <v>3665</v>
      </c>
      <c r="D355" t="s">
        <v>12939</v>
      </c>
      <c r="E355" t="s">
        <v>12940</v>
      </c>
      <c r="F355" t="s">
        <v>12280</v>
      </c>
      <c r="G355" t="s">
        <v>12284</v>
      </c>
      <c r="H355" s="2" t="s">
        <v>11539</v>
      </c>
    </row>
    <row r="356" spans="1:8" x14ac:dyDescent="0.25">
      <c r="A356">
        <v>753685</v>
      </c>
      <c r="B356" t="s">
        <v>57</v>
      </c>
      <c r="C356" t="s">
        <v>3665</v>
      </c>
      <c r="D356" t="s">
        <v>12939</v>
      </c>
      <c r="E356" t="s">
        <v>12941</v>
      </c>
      <c r="F356" t="s">
        <v>12280</v>
      </c>
      <c r="G356" t="s">
        <v>12284</v>
      </c>
      <c r="H356" s="2" t="s">
        <v>11539</v>
      </c>
    </row>
    <row r="357" spans="1:8" x14ac:dyDescent="0.25">
      <c r="A357">
        <v>754617</v>
      </c>
      <c r="B357" t="s">
        <v>57</v>
      </c>
      <c r="C357" t="s">
        <v>3665</v>
      </c>
      <c r="D357" t="s">
        <v>12942</v>
      </c>
      <c r="E357" t="s">
        <v>12943</v>
      </c>
      <c r="F357" t="s">
        <v>12280</v>
      </c>
      <c r="G357" t="s">
        <v>12284</v>
      </c>
      <c r="H357" s="2" t="s">
        <v>11539</v>
      </c>
    </row>
    <row r="358" spans="1:8" x14ac:dyDescent="0.25">
      <c r="A358">
        <v>755362</v>
      </c>
      <c r="B358" t="s">
        <v>57</v>
      </c>
      <c r="C358" t="s">
        <v>3665</v>
      </c>
      <c r="D358" t="s">
        <v>12944</v>
      </c>
      <c r="E358" t="s">
        <v>12945</v>
      </c>
      <c r="F358" t="s">
        <v>12280</v>
      </c>
      <c r="G358" t="s">
        <v>12284</v>
      </c>
      <c r="H358" s="2" t="s">
        <v>11539</v>
      </c>
    </row>
    <row r="359" spans="1:8" x14ac:dyDescent="0.25">
      <c r="A359">
        <v>755506</v>
      </c>
      <c r="B359" t="s">
        <v>57</v>
      </c>
      <c r="C359" t="s">
        <v>3665</v>
      </c>
      <c r="D359" t="s">
        <v>12946</v>
      </c>
      <c r="E359" t="s">
        <v>12947</v>
      </c>
      <c r="F359" t="s">
        <v>12280</v>
      </c>
      <c r="G359" t="s">
        <v>12284</v>
      </c>
      <c r="H359" s="2" t="s">
        <v>11539</v>
      </c>
    </row>
    <row r="360" spans="1:8" x14ac:dyDescent="0.25">
      <c r="A360">
        <v>756220</v>
      </c>
      <c r="B360" t="s">
        <v>57</v>
      </c>
      <c r="C360" t="s">
        <v>3665</v>
      </c>
      <c r="D360" t="s">
        <v>12948</v>
      </c>
      <c r="E360" t="s">
        <v>12949</v>
      </c>
      <c r="F360" t="s">
        <v>12280</v>
      </c>
      <c r="G360" t="s">
        <v>12284</v>
      </c>
      <c r="H360" s="2" t="s">
        <v>11539</v>
      </c>
    </row>
    <row r="361" spans="1:8" x14ac:dyDescent="0.25">
      <c r="A361">
        <v>756222</v>
      </c>
      <c r="B361" t="s">
        <v>57</v>
      </c>
      <c r="C361" t="s">
        <v>3665</v>
      </c>
      <c r="D361" t="s">
        <v>12948</v>
      </c>
      <c r="E361" t="s">
        <v>12950</v>
      </c>
      <c r="F361" t="s">
        <v>12280</v>
      </c>
      <c r="G361" t="s">
        <v>12284</v>
      </c>
      <c r="H361" s="2" t="s">
        <v>11539</v>
      </c>
    </row>
    <row r="362" spans="1:8" x14ac:dyDescent="0.25">
      <c r="A362">
        <v>756502</v>
      </c>
      <c r="B362" t="s">
        <v>57</v>
      </c>
      <c r="C362" t="s">
        <v>3665</v>
      </c>
      <c r="D362" t="s">
        <v>12951</v>
      </c>
      <c r="E362" t="s">
        <v>12952</v>
      </c>
      <c r="F362" t="s">
        <v>12280</v>
      </c>
      <c r="G362" t="s">
        <v>12284</v>
      </c>
      <c r="H362" s="2" t="s">
        <v>11539</v>
      </c>
    </row>
    <row r="363" spans="1:8" x14ac:dyDescent="0.25">
      <c r="A363">
        <v>1249</v>
      </c>
      <c r="B363" t="s">
        <v>12953</v>
      </c>
      <c r="C363" t="s">
        <v>12954</v>
      </c>
      <c r="D363" t="s">
        <v>12955</v>
      </c>
      <c r="E363" t="s">
        <v>13269</v>
      </c>
      <c r="F363" t="s">
        <v>12280</v>
      </c>
      <c r="G363" t="s">
        <v>12284</v>
      </c>
      <c r="H363" s="2" t="s">
        <v>11539</v>
      </c>
    </row>
    <row r="364" spans="1:8" x14ac:dyDescent="0.25">
      <c r="A364">
        <v>1361</v>
      </c>
      <c r="B364" t="s">
        <v>12953</v>
      </c>
      <c r="C364" t="s">
        <v>12954</v>
      </c>
      <c r="D364" t="s">
        <v>12956</v>
      </c>
      <c r="E364" t="s">
        <v>13270</v>
      </c>
      <c r="F364" t="s">
        <v>12280</v>
      </c>
      <c r="G364" t="s">
        <v>12284</v>
      </c>
      <c r="H364" s="2" t="s">
        <v>11539</v>
      </c>
    </row>
    <row r="365" spans="1:8" x14ac:dyDescent="0.25">
      <c r="A365">
        <v>1361</v>
      </c>
      <c r="B365" t="s">
        <v>12953</v>
      </c>
      <c r="C365" t="s">
        <v>12954</v>
      </c>
      <c r="D365" t="s">
        <v>12956</v>
      </c>
      <c r="E365" t="s">
        <v>13271</v>
      </c>
      <c r="F365" t="s">
        <v>12280</v>
      </c>
      <c r="G365" t="s">
        <v>12284</v>
      </c>
      <c r="H365" s="2" t="s">
        <v>11539</v>
      </c>
    </row>
    <row r="366" spans="1:8" x14ac:dyDescent="0.25">
      <c r="A366">
        <v>1414</v>
      </c>
      <c r="B366" t="s">
        <v>12953</v>
      </c>
      <c r="C366" t="s">
        <v>12954</v>
      </c>
      <c r="D366" t="s">
        <v>12957</v>
      </c>
      <c r="E366" t="s">
        <v>13272</v>
      </c>
      <c r="F366" t="s">
        <v>12280</v>
      </c>
      <c r="G366" t="s">
        <v>3265</v>
      </c>
      <c r="H366" t="s">
        <v>11536</v>
      </c>
    </row>
    <row r="367" spans="1:8" x14ac:dyDescent="0.25">
      <c r="A367">
        <v>1467</v>
      </c>
      <c r="B367" t="s">
        <v>12953</v>
      </c>
      <c r="C367" t="s">
        <v>12954</v>
      </c>
      <c r="D367" t="s">
        <v>12958</v>
      </c>
      <c r="E367" t="s">
        <v>13273</v>
      </c>
      <c r="F367" t="s">
        <v>12959</v>
      </c>
      <c r="G367" t="s">
        <v>12284</v>
      </c>
      <c r="H367" s="2" t="s">
        <v>11539</v>
      </c>
    </row>
    <row r="368" spans="1:8" x14ac:dyDescent="0.25">
      <c r="A368">
        <v>1644</v>
      </c>
      <c r="B368" t="s">
        <v>12953</v>
      </c>
      <c r="C368" t="s">
        <v>12954</v>
      </c>
      <c r="D368" t="s">
        <v>12960</v>
      </c>
      <c r="E368" t="s">
        <v>13274</v>
      </c>
      <c r="F368" t="s">
        <v>12961</v>
      </c>
      <c r="G368" t="s">
        <v>12284</v>
      </c>
      <c r="H368" s="2" t="s">
        <v>11539</v>
      </c>
    </row>
    <row r="369" spans="1:8" x14ac:dyDescent="0.25">
      <c r="A369">
        <v>1844</v>
      </c>
      <c r="B369" t="s">
        <v>12953</v>
      </c>
      <c r="C369" t="s">
        <v>12954</v>
      </c>
      <c r="D369" t="s">
        <v>12962</v>
      </c>
      <c r="E369" t="s">
        <v>13275</v>
      </c>
      <c r="F369" t="s">
        <v>12959</v>
      </c>
      <c r="G369" t="s">
        <v>12284</v>
      </c>
      <c r="H369" s="2" t="s">
        <v>11539</v>
      </c>
    </row>
    <row r="370" spans="1:8" x14ac:dyDescent="0.25">
      <c r="A370">
        <v>1879</v>
      </c>
      <c r="B370" t="s">
        <v>12953</v>
      </c>
      <c r="C370" t="s">
        <v>12954</v>
      </c>
      <c r="D370" t="s">
        <v>12963</v>
      </c>
      <c r="E370" t="s">
        <v>13276</v>
      </c>
      <c r="F370" t="s">
        <v>12280</v>
      </c>
      <c r="G370" t="s">
        <v>12284</v>
      </c>
      <c r="H370" s="2" t="s">
        <v>11539</v>
      </c>
    </row>
    <row r="371" spans="1:8" x14ac:dyDescent="0.25">
      <c r="A371">
        <v>2019</v>
      </c>
      <c r="B371" t="s">
        <v>12953</v>
      </c>
      <c r="C371" t="s">
        <v>12954</v>
      </c>
      <c r="D371" t="s">
        <v>12964</v>
      </c>
      <c r="E371" t="s">
        <v>13277</v>
      </c>
      <c r="F371" t="s">
        <v>12280</v>
      </c>
      <c r="G371" t="s">
        <v>12284</v>
      </c>
      <c r="H371" s="2" t="s">
        <v>11539</v>
      </c>
    </row>
    <row r="372" spans="1:8" x14ac:dyDescent="0.25">
      <c r="A372">
        <v>2170</v>
      </c>
      <c r="B372" t="s">
        <v>12953</v>
      </c>
      <c r="C372" t="s">
        <v>12954</v>
      </c>
      <c r="D372" t="s">
        <v>12965</v>
      </c>
      <c r="E372" t="s">
        <v>13278</v>
      </c>
      <c r="F372" t="s">
        <v>12280</v>
      </c>
      <c r="G372" t="s">
        <v>12284</v>
      </c>
      <c r="H372" s="2" t="s">
        <v>11539</v>
      </c>
    </row>
    <row r="373" spans="1:8" x14ac:dyDescent="0.25">
      <c r="A373">
        <v>2170</v>
      </c>
      <c r="B373" t="s">
        <v>12953</v>
      </c>
      <c r="C373" t="s">
        <v>12954</v>
      </c>
      <c r="D373" t="s">
        <v>12965</v>
      </c>
      <c r="E373" t="s">
        <v>13279</v>
      </c>
      <c r="F373" t="s">
        <v>12280</v>
      </c>
      <c r="G373" t="s">
        <v>12284</v>
      </c>
      <c r="H373" s="2" t="s">
        <v>11539</v>
      </c>
    </row>
    <row r="374" spans="1:8" x14ac:dyDescent="0.25">
      <c r="A374">
        <v>2195</v>
      </c>
      <c r="B374" t="s">
        <v>12953</v>
      </c>
      <c r="C374" t="s">
        <v>12954</v>
      </c>
      <c r="D374" t="s">
        <v>12966</v>
      </c>
      <c r="E374" t="s">
        <v>13280</v>
      </c>
      <c r="F374" t="s">
        <v>12280</v>
      </c>
      <c r="G374" t="s">
        <v>12284</v>
      </c>
      <c r="H374" s="2" t="s">
        <v>11539</v>
      </c>
    </row>
    <row r="375" spans="1:8" x14ac:dyDescent="0.25">
      <c r="A375">
        <v>2206</v>
      </c>
      <c r="B375" t="s">
        <v>12953</v>
      </c>
      <c r="C375" t="s">
        <v>12954</v>
      </c>
      <c r="D375" t="s">
        <v>12967</v>
      </c>
      <c r="E375" t="s">
        <v>13281</v>
      </c>
      <c r="F375" t="s">
        <v>12280</v>
      </c>
      <c r="G375" t="s">
        <v>12284</v>
      </c>
      <c r="H375" s="2" t="s">
        <v>11539</v>
      </c>
    </row>
    <row r="376" spans="1:8" x14ac:dyDescent="0.25">
      <c r="A376">
        <v>3244</v>
      </c>
      <c r="B376" t="s">
        <v>12953</v>
      </c>
      <c r="C376" t="s">
        <v>12954</v>
      </c>
      <c r="D376" t="s">
        <v>12968</v>
      </c>
      <c r="E376" t="s">
        <v>13282</v>
      </c>
      <c r="F376" t="s">
        <v>12280</v>
      </c>
      <c r="G376" t="s">
        <v>12284</v>
      </c>
      <c r="H376" s="2" t="s">
        <v>11539</v>
      </c>
    </row>
    <row r="377" spans="1:8" x14ac:dyDescent="0.25">
      <c r="A377">
        <v>3416</v>
      </c>
      <c r="B377" t="s">
        <v>12953</v>
      </c>
      <c r="C377" t="s">
        <v>12954</v>
      </c>
      <c r="D377" t="s">
        <v>12969</v>
      </c>
      <c r="E377" t="s">
        <v>13283</v>
      </c>
      <c r="F377" t="s">
        <v>12280</v>
      </c>
      <c r="G377" t="s">
        <v>12284</v>
      </c>
      <c r="H377" s="2" t="s">
        <v>11539</v>
      </c>
    </row>
    <row r="378" spans="1:8" x14ac:dyDescent="0.25">
      <c r="A378">
        <v>3435</v>
      </c>
      <c r="B378" t="s">
        <v>12953</v>
      </c>
      <c r="C378" t="s">
        <v>12954</v>
      </c>
      <c r="D378" t="s">
        <v>12970</v>
      </c>
      <c r="E378" t="s">
        <v>13284</v>
      </c>
      <c r="F378" t="s">
        <v>12280</v>
      </c>
      <c r="G378" t="s">
        <v>12284</v>
      </c>
      <c r="H378" s="2" t="s">
        <v>11539</v>
      </c>
    </row>
    <row r="379" spans="1:8" x14ac:dyDescent="0.25">
      <c r="A379">
        <v>4551</v>
      </c>
      <c r="B379" t="s">
        <v>12953</v>
      </c>
      <c r="C379" t="s">
        <v>12954</v>
      </c>
      <c r="D379" t="s">
        <v>12971</v>
      </c>
      <c r="E379" t="s">
        <v>13285</v>
      </c>
      <c r="F379" t="s">
        <v>12280</v>
      </c>
      <c r="G379" t="s">
        <v>12284</v>
      </c>
      <c r="H379" s="2" t="s">
        <v>11539</v>
      </c>
    </row>
    <row r="380" spans="1:8" x14ac:dyDescent="0.25">
      <c r="A380">
        <v>4740</v>
      </c>
      <c r="B380" t="s">
        <v>12972</v>
      </c>
      <c r="C380" t="s">
        <v>12973</v>
      </c>
      <c r="D380" t="s">
        <v>12974</v>
      </c>
      <c r="E380" t="s">
        <v>13286</v>
      </c>
      <c r="F380" t="s">
        <v>12280</v>
      </c>
      <c r="G380" t="s">
        <v>3265</v>
      </c>
      <c r="H380" s="2" t="s">
        <v>11536</v>
      </c>
    </row>
    <row r="381" spans="1:8" x14ac:dyDescent="0.25">
      <c r="A381">
        <v>4902</v>
      </c>
      <c r="B381" t="s">
        <v>12975</v>
      </c>
      <c r="C381" t="s">
        <v>12973</v>
      </c>
      <c r="D381" t="s">
        <v>12976</v>
      </c>
      <c r="E381" t="s">
        <v>13287</v>
      </c>
      <c r="F381" t="s">
        <v>12280</v>
      </c>
      <c r="G381" t="s">
        <v>12284</v>
      </c>
      <c r="H381" s="2" t="s">
        <v>11539</v>
      </c>
    </row>
    <row r="382" spans="1:8" x14ac:dyDescent="0.25">
      <c r="A382">
        <v>4902</v>
      </c>
      <c r="B382" t="s">
        <v>12975</v>
      </c>
      <c r="C382" t="s">
        <v>12973</v>
      </c>
      <c r="D382" t="s">
        <v>12976</v>
      </c>
      <c r="E382" t="s">
        <v>13288</v>
      </c>
      <c r="F382" t="s">
        <v>12280</v>
      </c>
      <c r="G382" t="s">
        <v>12284</v>
      </c>
      <c r="H382" s="2" t="s">
        <v>11539</v>
      </c>
    </row>
    <row r="383" spans="1:8" x14ac:dyDescent="0.25">
      <c r="A383">
        <v>4916</v>
      </c>
      <c r="B383" t="s">
        <v>12975</v>
      </c>
      <c r="C383" t="s">
        <v>12973</v>
      </c>
      <c r="D383" t="s">
        <v>12977</v>
      </c>
      <c r="E383" t="s">
        <v>13289</v>
      </c>
      <c r="F383" t="s">
        <v>12280</v>
      </c>
      <c r="G383" t="s">
        <v>12284</v>
      </c>
      <c r="H383" s="2" t="s">
        <v>11539</v>
      </c>
    </row>
    <row r="384" spans="1:8" x14ac:dyDescent="0.25">
      <c r="A384">
        <v>5014</v>
      </c>
      <c r="B384" t="s">
        <v>12975</v>
      </c>
      <c r="C384" t="s">
        <v>12973</v>
      </c>
      <c r="D384" t="s">
        <v>12978</v>
      </c>
      <c r="E384" t="s">
        <v>13290</v>
      </c>
      <c r="F384" t="s">
        <v>12280</v>
      </c>
      <c r="G384" t="s">
        <v>12284</v>
      </c>
      <c r="H384" s="2" t="s">
        <v>11539</v>
      </c>
    </row>
    <row r="385" spans="1:8" x14ac:dyDescent="0.25">
      <c r="A385">
        <v>5874</v>
      </c>
      <c r="B385" t="s">
        <v>12975</v>
      </c>
      <c r="C385" t="s">
        <v>12973</v>
      </c>
      <c r="D385" t="s">
        <v>12979</v>
      </c>
      <c r="E385" t="s">
        <v>13291</v>
      </c>
      <c r="F385" t="s">
        <v>12280</v>
      </c>
      <c r="G385" t="s">
        <v>12284</v>
      </c>
      <c r="H385" s="2" t="s">
        <v>11539</v>
      </c>
    </row>
    <row r="386" spans="1:8" x14ac:dyDescent="0.25">
      <c r="A386">
        <v>5889</v>
      </c>
      <c r="B386" t="s">
        <v>12975</v>
      </c>
      <c r="C386" t="s">
        <v>12973</v>
      </c>
      <c r="D386" t="s">
        <v>12980</v>
      </c>
      <c r="E386" t="s">
        <v>13292</v>
      </c>
      <c r="F386" t="s">
        <v>12280</v>
      </c>
      <c r="G386" t="s">
        <v>12284</v>
      </c>
      <c r="H386" s="2" t="s">
        <v>11539</v>
      </c>
    </row>
    <row r="387" spans="1:8" x14ac:dyDescent="0.25">
      <c r="A387">
        <v>6098</v>
      </c>
      <c r="B387" t="s">
        <v>12975</v>
      </c>
      <c r="C387" t="s">
        <v>12973</v>
      </c>
      <c r="D387" t="s">
        <v>12981</v>
      </c>
      <c r="E387" t="s">
        <v>13293</v>
      </c>
      <c r="F387" t="s">
        <v>12280</v>
      </c>
      <c r="G387" t="s">
        <v>12284</v>
      </c>
      <c r="H387" s="2" t="s">
        <v>11539</v>
      </c>
    </row>
    <row r="388" spans="1:8" x14ac:dyDescent="0.25">
      <c r="A388">
        <v>6762</v>
      </c>
      <c r="B388" t="s">
        <v>12972</v>
      </c>
      <c r="C388" t="s">
        <v>12973</v>
      </c>
      <c r="D388" t="s">
        <v>12982</v>
      </c>
      <c r="E388" t="s">
        <v>13294</v>
      </c>
      <c r="F388" t="s">
        <v>12280</v>
      </c>
      <c r="G388" t="s">
        <v>12280</v>
      </c>
      <c r="H388" s="2" t="s">
        <v>11538</v>
      </c>
    </row>
    <row r="389" spans="1:8" x14ac:dyDescent="0.25">
      <c r="A389">
        <v>6762</v>
      </c>
      <c r="B389" t="s">
        <v>12972</v>
      </c>
      <c r="C389" t="s">
        <v>12973</v>
      </c>
      <c r="D389" t="s">
        <v>12982</v>
      </c>
      <c r="E389" t="s">
        <v>13295</v>
      </c>
      <c r="F389" t="s">
        <v>12280</v>
      </c>
      <c r="G389" t="s">
        <v>12280</v>
      </c>
      <c r="H389" s="2" t="s">
        <v>11538</v>
      </c>
    </row>
    <row r="390" spans="1:8" x14ac:dyDescent="0.25">
      <c r="A390">
        <v>7076</v>
      </c>
      <c r="B390" t="s">
        <v>12975</v>
      </c>
      <c r="C390" t="s">
        <v>12973</v>
      </c>
      <c r="D390" t="s">
        <v>12983</v>
      </c>
      <c r="E390" t="s">
        <v>13296</v>
      </c>
      <c r="F390" t="s">
        <v>12280</v>
      </c>
      <c r="G390" t="s">
        <v>12984</v>
      </c>
      <c r="H390" s="2" t="s">
        <v>11539</v>
      </c>
    </row>
    <row r="391" spans="1:8" x14ac:dyDescent="0.25">
      <c r="A391">
        <v>7799</v>
      </c>
      <c r="B391" t="s">
        <v>12985</v>
      </c>
      <c r="C391" t="s">
        <v>12986</v>
      </c>
      <c r="D391" t="s">
        <v>12987</v>
      </c>
      <c r="E391" t="s">
        <v>13297</v>
      </c>
      <c r="F391" t="s">
        <v>12280</v>
      </c>
      <c r="G391" t="s">
        <v>12284</v>
      </c>
      <c r="H391" s="2" t="s">
        <v>11539</v>
      </c>
    </row>
    <row r="392" spans="1:8" x14ac:dyDescent="0.25">
      <c r="A392">
        <v>8235</v>
      </c>
      <c r="B392" t="s">
        <v>12985</v>
      </c>
      <c r="C392" t="s">
        <v>12986</v>
      </c>
      <c r="D392" t="s">
        <v>12988</v>
      </c>
      <c r="E392" t="s">
        <v>13298</v>
      </c>
      <c r="F392" t="s">
        <v>12280</v>
      </c>
      <c r="G392" t="s">
        <v>12284</v>
      </c>
      <c r="H392" s="2" t="s">
        <v>11539</v>
      </c>
    </row>
    <row r="393" spans="1:8" x14ac:dyDescent="0.25">
      <c r="A393">
        <v>8425</v>
      </c>
      <c r="B393" t="s">
        <v>12985</v>
      </c>
      <c r="C393" t="s">
        <v>12986</v>
      </c>
      <c r="D393" t="s">
        <v>12989</v>
      </c>
      <c r="E393" t="s">
        <v>13299</v>
      </c>
      <c r="F393" t="s">
        <v>12280</v>
      </c>
      <c r="G393" t="s">
        <v>12284</v>
      </c>
      <c r="H393" s="2" t="s">
        <v>11539</v>
      </c>
    </row>
    <row r="394" spans="1:8" x14ac:dyDescent="0.25">
      <c r="A394">
        <v>11050</v>
      </c>
      <c r="B394" t="s">
        <v>12985</v>
      </c>
      <c r="C394" t="s">
        <v>12986</v>
      </c>
      <c r="D394" t="s">
        <v>12990</v>
      </c>
      <c r="E394" t="s">
        <v>13300</v>
      </c>
      <c r="F394" t="s">
        <v>12280</v>
      </c>
      <c r="G394" t="s">
        <v>12284</v>
      </c>
      <c r="H394" s="2" t="s">
        <v>11539</v>
      </c>
    </row>
    <row r="395" spans="1:8" x14ac:dyDescent="0.25">
      <c r="A395">
        <v>12279</v>
      </c>
      <c r="B395" t="s">
        <v>12985</v>
      </c>
      <c r="C395" t="s">
        <v>12986</v>
      </c>
      <c r="D395" t="s">
        <v>12991</v>
      </c>
      <c r="E395" t="s">
        <v>13301</v>
      </c>
      <c r="F395" t="s">
        <v>12280</v>
      </c>
      <c r="G395" t="s">
        <v>12284</v>
      </c>
      <c r="H395" s="2" t="s">
        <v>11539</v>
      </c>
    </row>
    <row r="396" spans="1:8" x14ac:dyDescent="0.25">
      <c r="A396">
        <v>13313</v>
      </c>
      <c r="B396" t="s">
        <v>12985</v>
      </c>
      <c r="C396" t="s">
        <v>12986</v>
      </c>
      <c r="D396" t="s">
        <v>12992</v>
      </c>
      <c r="E396" t="s">
        <v>13302</v>
      </c>
      <c r="F396" t="s">
        <v>12280</v>
      </c>
      <c r="G396" t="s">
        <v>12284</v>
      </c>
      <c r="H396" s="2" t="s">
        <v>11539</v>
      </c>
    </row>
    <row r="397" spans="1:8" x14ac:dyDescent="0.25">
      <c r="A397">
        <v>13659</v>
      </c>
      <c r="B397" t="s">
        <v>12993</v>
      </c>
      <c r="C397" t="s">
        <v>12986</v>
      </c>
      <c r="D397" t="s">
        <v>12994</v>
      </c>
      <c r="E397" t="s">
        <v>13303</v>
      </c>
      <c r="F397" t="s">
        <v>12961</v>
      </c>
      <c r="G397" t="s">
        <v>12984</v>
      </c>
      <c r="H397" s="2" t="s">
        <v>11539</v>
      </c>
    </row>
    <row r="398" spans="1:8" x14ac:dyDescent="0.25">
      <c r="A398">
        <v>13837</v>
      </c>
      <c r="B398" t="s">
        <v>12993</v>
      </c>
      <c r="C398" t="s">
        <v>12986</v>
      </c>
      <c r="D398" t="s">
        <v>12995</v>
      </c>
      <c r="E398" t="s">
        <v>13304</v>
      </c>
      <c r="F398" t="s">
        <v>12280</v>
      </c>
      <c r="G398" t="s">
        <v>12284</v>
      </c>
      <c r="H398" s="2" t="s">
        <v>11539</v>
      </c>
    </row>
    <row r="399" spans="1:8" x14ac:dyDescent="0.25">
      <c r="A399">
        <v>15049</v>
      </c>
      <c r="B399" t="s">
        <v>12985</v>
      </c>
      <c r="C399" t="s">
        <v>12986</v>
      </c>
      <c r="D399" t="s">
        <v>12996</v>
      </c>
      <c r="E399" t="s">
        <v>13305</v>
      </c>
      <c r="F399" t="s">
        <v>12280</v>
      </c>
      <c r="G399" t="s">
        <v>12284</v>
      </c>
      <c r="H399" s="2" t="s">
        <v>11539</v>
      </c>
    </row>
    <row r="400" spans="1:8" x14ac:dyDescent="0.25">
      <c r="A400">
        <v>15982</v>
      </c>
      <c r="B400" t="s">
        <v>12985</v>
      </c>
      <c r="C400" t="s">
        <v>12986</v>
      </c>
      <c r="D400" t="s">
        <v>12997</v>
      </c>
      <c r="E400" t="s">
        <v>13306</v>
      </c>
      <c r="F400" t="s">
        <v>12280</v>
      </c>
      <c r="G400" t="s">
        <v>12284</v>
      </c>
      <c r="H400" s="2" t="s">
        <v>11539</v>
      </c>
    </row>
    <row r="401" spans="1:8" x14ac:dyDescent="0.25">
      <c r="A401">
        <v>17594</v>
      </c>
      <c r="B401" t="s">
        <v>12985</v>
      </c>
      <c r="C401" t="s">
        <v>12986</v>
      </c>
      <c r="D401" t="s">
        <v>12998</v>
      </c>
      <c r="E401" t="s">
        <v>13307</v>
      </c>
      <c r="F401" t="s">
        <v>12999</v>
      </c>
      <c r="G401" t="s">
        <v>12284</v>
      </c>
      <c r="H401" s="2" t="s">
        <v>11539</v>
      </c>
    </row>
    <row r="402" spans="1:8" x14ac:dyDescent="0.25">
      <c r="A402">
        <v>18855</v>
      </c>
      <c r="B402" t="s">
        <v>13000</v>
      </c>
      <c r="C402" t="s">
        <v>13001</v>
      </c>
      <c r="D402" t="s">
        <v>13002</v>
      </c>
      <c r="E402" t="s">
        <v>13308</v>
      </c>
      <c r="F402" t="s">
        <v>12961</v>
      </c>
      <c r="G402" t="s">
        <v>12984</v>
      </c>
      <c r="H402" s="2" t="s">
        <v>11539</v>
      </c>
    </row>
    <row r="403" spans="1:8" x14ac:dyDescent="0.25">
      <c r="A403">
        <v>18860</v>
      </c>
      <c r="B403" t="s">
        <v>13000</v>
      </c>
      <c r="C403" t="s">
        <v>13001</v>
      </c>
      <c r="D403" t="s">
        <v>13003</v>
      </c>
      <c r="E403" t="s">
        <v>13309</v>
      </c>
      <c r="F403" t="s">
        <v>12280</v>
      </c>
      <c r="G403" t="s">
        <v>12984</v>
      </c>
      <c r="H403" s="2" t="s">
        <v>11539</v>
      </c>
    </row>
    <row r="404" spans="1:8" x14ac:dyDescent="0.25">
      <c r="A404">
        <v>18890</v>
      </c>
      <c r="B404" t="s">
        <v>13000</v>
      </c>
      <c r="C404" t="s">
        <v>13001</v>
      </c>
      <c r="D404" t="s">
        <v>13004</v>
      </c>
      <c r="E404" t="s">
        <v>13310</v>
      </c>
      <c r="F404" t="s">
        <v>12280</v>
      </c>
      <c r="G404" t="s">
        <v>12984</v>
      </c>
      <c r="H404" s="2" t="s">
        <v>11539</v>
      </c>
    </row>
    <row r="405" spans="1:8" x14ac:dyDescent="0.25">
      <c r="A405">
        <v>18912</v>
      </c>
      <c r="B405" t="s">
        <v>13000</v>
      </c>
      <c r="C405" t="s">
        <v>13001</v>
      </c>
      <c r="D405" t="s">
        <v>13005</v>
      </c>
      <c r="E405" t="s">
        <v>13311</v>
      </c>
      <c r="F405" t="s">
        <v>12280</v>
      </c>
      <c r="G405" t="s">
        <v>12280</v>
      </c>
      <c r="H405" s="2" t="s">
        <v>11538</v>
      </c>
    </row>
    <row r="406" spans="1:8" x14ac:dyDescent="0.25">
      <c r="A406">
        <v>18912</v>
      </c>
      <c r="B406" t="s">
        <v>13000</v>
      </c>
      <c r="C406" t="s">
        <v>13001</v>
      </c>
      <c r="D406" t="s">
        <v>13005</v>
      </c>
      <c r="E406" t="s">
        <v>13312</v>
      </c>
      <c r="F406" t="s">
        <v>12280</v>
      </c>
      <c r="G406" t="s">
        <v>12984</v>
      </c>
      <c r="H406" s="2" t="s">
        <v>11539</v>
      </c>
    </row>
    <row r="407" spans="1:8" x14ac:dyDescent="0.25">
      <c r="A407">
        <v>18912</v>
      </c>
      <c r="B407" t="s">
        <v>13000</v>
      </c>
      <c r="C407" t="s">
        <v>13001</v>
      </c>
      <c r="D407" t="s">
        <v>13005</v>
      </c>
      <c r="E407" t="s">
        <v>13313</v>
      </c>
      <c r="F407" t="s">
        <v>12280</v>
      </c>
      <c r="G407" t="s">
        <v>12280</v>
      </c>
      <c r="H407" s="2" t="s">
        <v>11538</v>
      </c>
    </row>
    <row r="408" spans="1:8" x14ac:dyDescent="0.25">
      <c r="A408">
        <v>19003</v>
      </c>
      <c r="B408" t="s">
        <v>13000</v>
      </c>
      <c r="C408" t="s">
        <v>13001</v>
      </c>
      <c r="D408" t="s">
        <v>13006</v>
      </c>
      <c r="E408" t="s">
        <v>13314</v>
      </c>
      <c r="F408" t="s">
        <v>12280</v>
      </c>
      <c r="G408" t="s">
        <v>12280</v>
      </c>
      <c r="H408" s="2" t="s">
        <v>11538</v>
      </c>
    </row>
    <row r="409" spans="1:8" x14ac:dyDescent="0.25">
      <c r="A409">
        <v>19013</v>
      </c>
      <c r="B409" t="s">
        <v>13000</v>
      </c>
      <c r="C409" t="s">
        <v>13001</v>
      </c>
      <c r="D409" t="s">
        <v>13007</v>
      </c>
      <c r="E409" t="s">
        <v>13315</v>
      </c>
      <c r="F409" t="s">
        <v>12280</v>
      </c>
      <c r="G409" t="s">
        <v>3265</v>
      </c>
      <c r="H409" s="2" t="s">
        <v>11536</v>
      </c>
    </row>
    <row r="410" spans="1:8" x14ac:dyDescent="0.25">
      <c r="A410">
        <v>19077</v>
      </c>
      <c r="B410" t="s">
        <v>13008</v>
      </c>
      <c r="C410" t="s">
        <v>13001</v>
      </c>
      <c r="D410" t="s">
        <v>13009</v>
      </c>
      <c r="E410" t="s">
        <v>13316</v>
      </c>
      <c r="F410" t="s">
        <v>12280</v>
      </c>
      <c r="G410" t="s">
        <v>12280</v>
      </c>
      <c r="H410" s="2" t="s">
        <v>11538</v>
      </c>
    </row>
    <row r="411" spans="1:8" x14ac:dyDescent="0.25">
      <c r="A411">
        <v>19689</v>
      </c>
      <c r="B411" t="s">
        <v>13000</v>
      </c>
      <c r="C411" t="s">
        <v>13001</v>
      </c>
      <c r="D411" t="s">
        <v>13010</v>
      </c>
      <c r="E411" t="s">
        <v>13317</v>
      </c>
      <c r="F411" t="s">
        <v>12280</v>
      </c>
      <c r="G411" t="s">
        <v>12280</v>
      </c>
      <c r="H411" s="2" t="s">
        <v>11538</v>
      </c>
    </row>
    <row r="412" spans="1:8" x14ac:dyDescent="0.25">
      <c r="A412">
        <v>19732</v>
      </c>
      <c r="B412" t="s">
        <v>13000</v>
      </c>
      <c r="C412" t="s">
        <v>13001</v>
      </c>
      <c r="D412" t="s">
        <v>13011</v>
      </c>
      <c r="E412" t="s">
        <v>13318</v>
      </c>
      <c r="F412" t="s">
        <v>12280</v>
      </c>
      <c r="G412" t="s">
        <v>12280</v>
      </c>
      <c r="H412" s="2" t="s">
        <v>11538</v>
      </c>
    </row>
    <row r="413" spans="1:8" x14ac:dyDescent="0.25">
      <c r="A413">
        <v>19850</v>
      </c>
      <c r="B413" t="s">
        <v>13000</v>
      </c>
      <c r="C413" t="s">
        <v>13001</v>
      </c>
      <c r="D413" t="s">
        <v>13012</v>
      </c>
      <c r="E413" t="s">
        <v>13319</v>
      </c>
      <c r="F413" t="s">
        <v>13013</v>
      </c>
      <c r="G413" t="s">
        <v>12984</v>
      </c>
      <c r="H413" s="2" t="s">
        <v>11539</v>
      </c>
    </row>
    <row r="414" spans="1:8" x14ac:dyDescent="0.25">
      <c r="A414">
        <v>19863</v>
      </c>
      <c r="B414" t="s">
        <v>13008</v>
      </c>
      <c r="C414" t="s">
        <v>13001</v>
      </c>
      <c r="D414" t="s">
        <v>13014</v>
      </c>
      <c r="E414" t="s">
        <v>13320</v>
      </c>
      <c r="F414" t="s">
        <v>12280</v>
      </c>
      <c r="G414" t="s">
        <v>12280</v>
      </c>
      <c r="H414" s="2" t="s">
        <v>11538</v>
      </c>
    </row>
    <row r="415" spans="1:8" x14ac:dyDescent="0.25">
      <c r="A415">
        <v>20010</v>
      </c>
      <c r="B415" t="s">
        <v>13000</v>
      </c>
      <c r="C415" t="s">
        <v>13001</v>
      </c>
      <c r="D415" t="s">
        <v>13015</v>
      </c>
      <c r="E415" t="s">
        <v>13321</v>
      </c>
      <c r="F415" t="s">
        <v>12280</v>
      </c>
      <c r="G415" t="s">
        <v>3265</v>
      </c>
      <c r="H415" s="2" t="s">
        <v>11536</v>
      </c>
    </row>
    <row r="416" spans="1:8" x14ac:dyDescent="0.25">
      <c r="A416">
        <v>21194</v>
      </c>
      <c r="B416" t="s">
        <v>13000</v>
      </c>
      <c r="C416" t="s">
        <v>13001</v>
      </c>
      <c r="D416" t="s">
        <v>13016</v>
      </c>
      <c r="E416" t="s">
        <v>13322</v>
      </c>
      <c r="F416" t="s">
        <v>12280</v>
      </c>
      <c r="G416" t="s">
        <v>12280</v>
      </c>
      <c r="H416" s="2" t="s">
        <v>11538</v>
      </c>
    </row>
    <row r="417" spans="1:8" x14ac:dyDescent="0.25">
      <c r="A417">
        <v>21200</v>
      </c>
      <c r="B417" t="s">
        <v>13000</v>
      </c>
      <c r="C417" t="s">
        <v>13001</v>
      </c>
      <c r="D417" t="s">
        <v>13017</v>
      </c>
      <c r="E417" t="s">
        <v>13323</v>
      </c>
      <c r="F417" t="s">
        <v>12280</v>
      </c>
      <c r="G417" t="s">
        <v>12280</v>
      </c>
      <c r="H417" s="2" t="s">
        <v>11538</v>
      </c>
    </row>
    <row r="418" spans="1:8" x14ac:dyDescent="0.25">
      <c r="A418">
        <v>21223</v>
      </c>
      <c r="B418" t="s">
        <v>13000</v>
      </c>
      <c r="C418" t="s">
        <v>13001</v>
      </c>
      <c r="D418" t="s">
        <v>13018</v>
      </c>
      <c r="E418" t="s">
        <v>13324</v>
      </c>
      <c r="F418" t="s">
        <v>12280</v>
      </c>
      <c r="G418" t="s">
        <v>12280</v>
      </c>
      <c r="H418" s="2" t="s">
        <v>11538</v>
      </c>
    </row>
    <row r="419" spans="1:8" x14ac:dyDescent="0.25">
      <c r="A419">
        <v>21254</v>
      </c>
      <c r="B419" t="s">
        <v>13000</v>
      </c>
      <c r="C419" t="s">
        <v>13001</v>
      </c>
      <c r="D419" t="s">
        <v>13019</v>
      </c>
      <c r="E419" t="s">
        <v>13325</v>
      </c>
      <c r="F419" t="s">
        <v>12280</v>
      </c>
      <c r="G419" t="s">
        <v>12280</v>
      </c>
      <c r="H419" s="2" t="s">
        <v>11538</v>
      </c>
    </row>
    <row r="420" spans="1:8" x14ac:dyDescent="0.25">
      <c r="A420">
        <v>21283</v>
      </c>
      <c r="B420" t="s">
        <v>13000</v>
      </c>
      <c r="C420" t="s">
        <v>13001</v>
      </c>
      <c r="D420" t="s">
        <v>13020</v>
      </c>
      <c r="E420" t="s">
        <v>13326</v>
      </c>
      <c r="F420" t="s">
        <v>12280</v>
      </c>
      <c r="G420" t="s">
        <v>12984</v>
      </c>
      <c r="H420" s="2" t="s">
        <v>11539</v>
      </c>
    </row>
    <row r="421" spans="1:8" x14ac:dyDescent="0.25">
      <c r="A421">
        <v>21450</v>
      </c>
      <c r="B421" t="s">
        <v>13000</v>
      </c>
      <c r="C421" t="s">
        <v>13001</v>
      </c>
      <c r="D421" t="s">
        <v>13021</v>
      </c>
      <c r="E421" t="s">
        <v>13327</v>
      </c>
      <c r="F421" t="s">
        <v>12280</v>
      </c>
      <c r="G421" t="s">
        <v>12280</v>
      </c>
      <c r="H421" s="2" t="s">
        <v>11538</v>
      </c>
    </row>
    <row r="422" spans="1:8" x14ac:dyDescent="0.25">
      <c r="A422">
        <v>21503</v>
      </c>
      <c r="B422" t="s">
        <v>13000</v>
      </c>
      <c r="C422" t="s">
        <v>13001</v>
      </c>
      <c r="D422" t="s">
        <v>13022</v>
      </c>
      <c r="E422" t="s">
        <v>13328</v>
      </c>
      <c r="F422" t="s">
        <v>12280</v>
      </c>
      <c r="G422" t="s">
        <v>12280</v>
      </c>
      <c r="H422" s="2" t="s">
        <v>11538</v>
      </c>
    </row>
    <row r="423" spans="1:8" x14ac:dyDescent="0.25">
      <c r="A423">
        <v>21658</v>
      </c>
      <c r="B423" t="s">
        <v>13000</v>
      </c>
      <c r="C423" t="s">
        <v>13001</v>
      </c>
      <c r="D423" t="s">
        <v>13023</v>
      </c>
      <c r="E423" t="s">
        <v>13329</v>
      </c>
      <c r="F423" t="s">
        <v>12280</v>
      </c>
      <c r="G423" t="s">
        <v>12984</v>
      </c>
      <c r="H423" s="2" t="s">
        <v>11539</v>
      </c>
    </row>
    <row r="424" spans="1:8" x14ac:dyDescent="0.25">
      <c r="A424">
        <v>22571</v>
      </c>
      <c r="B424" t="s">
        <v>13000</v>
      </c>
      <c r="C424" t="s">
        <v>13001</v>
      </c>
      <c r="D424" t="s">
        <v>13024</v>
      </c>
      <c r="E424" t="s">
        <v>13330</v>
      </c>
      <c r="F424" t="s">
        <v>12280</v>
      </c>
      <c r="G424" t="s">
        <v>12984</v>
      </c>
      <c r="H424" s="2" t="s">
        <v>11539</v>
      </c>
    </row>
    <row r="425" spans="1:8" x14ac:dyDescent="0.25">
      <c r="A425">
        <v>22571</v>
      </c>
      <c r="B425" t="s">
        <v>13000</v>
      </c>
      <c r="C425" t="s">
        <v>13001</v>
      </c>
      <c r="D425" t="s">
        <v>13024</v>
      </c>
      <c r="E425" t="s">
        <v>13331</v>
      </c>
      <c r="F425" t="s">
        <v>12280</v>
      </c>
      <c r="G425" t="s">
        <v>12984</v>
      </c>
      <c r="H425" s="2" t="s">
        <v>11539</v>
      </c>
    </row>
    <row r="426" spans="1:8" x14ac:dyDescent="0.25">
      <c r="A426">
        <v>22621</v>
      </c>
      <c r="B426" t="s">
        <v>13000</v>
      </c>
      <c r="C426" t="s">
        <v>13001</v>
      </c>
      <c r="D426" t="s">
        <v>13025</v>
      </c>
      <c r="E426" t="s">
        <v>13332</v>
      </c>
      <c r="F426" t="s">
        <v>12280</v>
      </c>
      <c r="G426" t="s">
        <v>12280</v>
      </c>
      <c r="H426" s="2" t="s">
        <v>11538</v>
      </c>
    </row>
    <row r="427" spans="1:8" x14ac:dyDescent="0.25">
      <c r="A427">
        <v>23049</v>
      </c>
      <c r="B427" t="s">
        <v>13000</v>
      </c>
      <c r="C427" t="s">
        <v>13001</v>
      </c>
      <c r="D427" t="s">
        <v>13026</v>
      </c>
      <c r="E427" t="s">
        <v>13333</v>
      </c>
      <c r="F427" t="s">
        <v>12280</v>
      </c>
      <c r="G427" t="s">
        <v>12984</v>
      </c>
      <c r="H427" s="2" t="s">
        <v>11539</v>
      </c>
    </row>
    <row r="428" spans="1:8" x14ac:dyDescent="0.25">
      <c r="A428">
        <v>23049</v>
      </c>
      <c r="B428" t="s">
        <v>13000</v>
      </c>
      <c r="C428" t="s">
        <v>13001</v>
      </c>
      <c r="D428" t="s">
        <v>13026</v>
      </c>
      <c r="E428" t="s">
        <v>13334</v>
      </c>
      <c r="F428" t="s">
        <v>13013</v>
      </c>
      <c r="G428" t="s">
        <v>3265</v>
      </c>
      <c r="H428" s="2" t="s">
        <v>11536</v>
      </c>
    </row>
    <row r="429" spans="1:8" x14ac:dyDescent="0.25">
      <c r="A429">
        <v>23156</v>
      </c>
      <c r="B429" t="s">
        <v>13000</v>
      </c>
      <c r="C429" t="s">
        <v>13001</v>
      </c>
      <c r="D429" t="s">
        <v>13027</v>
      </c>
      <c r="E429" t="s">
        <v>13335</v>
      </c>
      <c r="F429" t="s">
        <v>12280</v>
      </c>
      <c r="G429" t="s">
        <v>12280</v>
      </c>
      <c r="H429" s="2" t="s">
        <v>11538</v>
      </c>
    </row>
    <row r="430" spans="1:8" x14ac:dyDescent="0.25">
      <c r="A430">
        <v>23995</v>
      </c>
      <c r="B430" t="s">
        <v>13000</v>
      </c>
      <c r="C430" t="s">
        <v>13001</v>
      </c>
      <c r="D430" t="s">
        <v>13028</v>
      </c>
      <c r="E430" t="s">
        <v>13336</v>
      </c>
      <c r="F430" t="s">
        <v>12961</v>
      </c>
      <c r="G430" t="s">
        <v>12280</v>
      </c>
      <c r="H430" s="2" t="s">
        <v>11538</v>
      </c>
    </row>
    <row r="431" spans="1:8" x14ac:dyDescent="0.25">
      <c r="A431">
        <v>23995</v>
      </c>
      <c r="B431" t="s">
        <v>13000</v>
      </c>
      <c r="C431" t="s">
        <v>13001</v>
      </c>
      <c r="D431" t="s">
        <v>13028</v>
      </c>
      <c r="E431" t="s">
        <v>13337</v>
      </c>
      <c r="F431" t="s">
        <v>12280</v>
      </c>
      <c r="G431" t="s">
        <v>12280</v>
      </c>
      <c r="H431" s="2" t="s">
        <v>11538</v>
      </c>
    </row>
    <row r="432" spans="1:8" x14ac:dyDescent="0.25">
      <c r="A432">
        <v>24100</v>
      </c>
      <c r="B432" t="s">
        <v>13000</v>
      </c>
      <c r="C432" t="s">
        <v>13001</v>
      </c>
      <c r="D432" t="s">
        <v>13029</v>
      </c>
      <c r="E432" t="s">
        <v>13338</v>
      </c>
      <c r="F432" t="s">
        <v>12280</v>
      </c>
      <c r="G432" t="s">
        <v>12280</v>
      </c>
      <c r="H432" s="2" t="s">
        <v>11538</v>
      </c>
    </row>
    <row r="433" spans="1:8" x14ac:dyDescent="0.25">
      <c r="A433">
        <v>24335</v>
      </c>
      <c r="B433" t="s">
        <v>13000</v>
      </c>
      <c r="C433" t="s">
        <v>13001</v>
      </c>
      <c r="D433" t="s">
        <v>13030</v>
      </c>
      <c r="E433" t="s">
        <v>13339</v>
      </c>
      <c r="F433" t="s">
        <v>12280</v>
      </c>
      <c r="G433" t="s">
        <v>12280</v>
      </c>
      <c r="H433" s="2" t="s">
        <v>11538</v>
      </c>
    </row>
    <row r="434" spans="1:8" x14ac:dyDescent="0.25">
      <c r="A434">
        <v>24783</v>
      </c>
      <c r="B434" t="s">
        <v>13000</v>
      </c>
      <c r="C434" t="s">
        <v>13001</v>
      </c>
      <c r="D434" t="s">
        <v>13031</v>
      </c>
      <c r="E434" t="s">
        <v>13340</v>
      </c>
      <c r="F434" t="s">
        <v>12280</v>
      </c>
      <c r="G434" t="s">
        <v>12280</v>
      </c>
      <c r="H434" s="2" t="s">
        <v>11538</v>
      </c>
    </row>
    <row r="435" spans="1:8" x14ac:dyDescent="0.25">
      <c r="A435">
        <v>24950</v>
      </c>
      <c r="B435" t="s">
        <v>13000</v>
      </c>
      <c r="C435" t="s">
        <v>13001</v>
      </c>
      <c r="D435" t="s">
        <v>13032</v>
      </c>
      <c r="E435" t="s">
        <v>13341</v>
      </c>
      <c r="F435" t="s">
        <v>12280</v>
      </c>
      <c r="G435" t="s">
        <v>12984</v>
      </c>
      <c r="H435" s="2" t="s">
        <v>11539</v>
      </c>
    </row>
    <row r="436" spans="1:8" x14ac:dyDescent="0.25">
      <c r="A436">
        <v>24962</v>
      </c>
      <c r="B436" t="s">
        <v>13000</v>
      </c>
      <c r="C436" t="s">
        <v>13001</v>
      </c>
      <c r="D436" t="s">
        <v>13033</v>
      </c>
      <c r="E436" t="s">
        <v>13342</v>
      </c>
      <c r="F436" t="s">
        <v>12999</v>
      </c>
      <c r="G436" t="s">
        <v>12280</v>
      </c>
      <c r="H436" s="2" t="s">
        <v>11538</v>
      </c>
    </row>
    <row r="437" spans="1:8" x14ac:dyDescent="0.25">
      <c r="A437">
        <v>25063</v>
      </c>
      <c r="B437" t="s">
        <v>13000</v>
      </c>
      <c r="C437" t="s">
        <v>13001</v>
      </c>
      <c r="D437" t="s">
        <v>13034</v>
      </c>
      <c r="E437" t="s">
        <v>13343</v>
      </c>
      <c r="F437" t="s">
        <v>12280</v>
      </c>
      <c r="G437" t="s">
        <v>12280</v>
      </c>
      <c r="H437" s="2" t="s">
        <v>11538</v>
      </c>
    </row>
    <row r="438" spans="1:8" x14ac:dyDescent="0.25">
      <c r="A438">
        <v>25558</v>
      </c>
      <c r="B438" t="s">
        <v>13035</v>
      </c>
      <c r="C438" t="s">
        <v>13036</v>
      </c>
      <c r="D438" t="s">
        <v>13037</v>
      </c>
      <c r="E438" t="s">
        <v>13344</v>
      </c>
      <c r="F438" t="s">
        <v>12280</v>
      </c>
      <c r="G438" t="s">
        <v>12284</v>
      </c>
      <c r="H438" s="2" t="s">
        <v>11539</v>
      </c>
    </row>
    <row r="439" spans="1:8" x14ac:dyDescent="0.25">
      <c r="A439">
        <v>28468</v>
      </c>
      <c r="B439" t="s">
        <v>13035</v>
      </c>
      <c r="C439" t="s">
        <v>13036</v>
      </c>
      <c r="D439" t="s">
        <v>13038</v>
      </c>
      <c r="E439" t="s">
        <v>13345</v>
      </c>
      <c r="F439" t="s">
        <v>12999</v>
      </c>
      <c r="G439" t="s">
        <v>12280</v>
      </c>
      <c r="H439" s="2" t="s">
        <v>11538</v>
      </c>
    </row>
    <row r="440" spans="1:8" x14ac:dyDescent="0.25">
      <c r="A440">
        <v>30249</v>
      </c>
      <c r="B440" t="s">
        <v>13035</v>
      </c>
      <c r="C440" t="s">
        <v>13036</v>
      </c>
      <c r="D440" t="s">
        <v>13039</v>
      </c>
      <c r="E440" t="s">
        <v>13346</v>
      </c>
      <c r="F440" t="s">
        <v>12280</v>
      </c>
      <c r="G440" t="s">
        <v>12284</v>
      </c>
      <c r="H440" s="2" t="s">
        <v>11539</v>
      </c>
    </row>
    <row r="441" spans="1:8" x14ac:dyDescent="0.25">
      <c r="A441">
        <v>30466</v>
      </c>
      <c r="B441" t="s">
        <v>13035</v>
      </c>
      <c r="C441" t="s">
        <v>13036</v>
      </c>
      <c r="D441" t="s">
        <v>13040</v>
      </c>
      <c r="E441" t="s">
        <v>13347</v>
      </c>
      <c r="F441" t="s">
        <v>12999</v>
      </c>
      <c r="G441" t="s">
        <v>12280</v>
      </c>
      <c r="H441" s="2" t="s">
        <v>11538</v>
      </c>
    </row>
    <row r="442" spans="1:8" x14ac:dyDescent="0.25">
      <c r="A442">
        <v>31222</v>
      </c>
      <c r="B442" t="s">
        <v>13035</v>
      </c>
      <c r="C442" t="s">
        <v>13036</v>
      </c>
      <c r="D442" t="s">
        <v>13041</v>
      </c>
      <c r="E442" t="s">
        <v>13348</v>
      </c>
      <c r="F442" t="s">
        <v>12961</v>
      </c>
      <c r="G442" t="s">
        <v>12280</v>
      </c>
      <c r="H442" s="2" t="s">
        <v>11538</v>
      </c>
    </row>
    <row r="443" spans="1:8" x14ac:dyDescent="0.25">
      <c r="A443">
        <v>31440</v>
      </c>
      <c r="B443" t="s">
        <v>13035</v>
      </c>
      <c r="C443" t="s">
        <v>13036</v>
      </c>
      <c r="D443" t="s">
        <v>13042</v>
      </c>
      <c r="E443" t="s">
        <v>13349</v>
      </c>
      <c r="F443" t="s">
        <v>12280</v>
      </c>
      <c r="G443" t="s">
        <v>12984</v>
      </c>
      <c r="H443" s="2" t="s">
        <v>11539</v>
      </c>
    </row>
    <row r="444" spans="1:8" x14ac:dyDescent="0.25">
      <c r="A444">
        <v>31445</v>
      </c>
      <c r="B444" t="s">
        <v>13035</v>
      </c>
      <c r="C444" t="s">
        <v>13036</v>
      </c>
      <c r="D444" t="s">
        <v>13042</v>
      </c>
      <c r="E444" t="s">
        <v>13350</v>
      </c>
      <c r="F444" t="s">
        <v>12280</v>
      </c>
      <c r="G444" t="s">
        <v>12284</v>
      </c>
      <c r="H444" s="2" t="s">
        <v>11539</v>
      </c>
    </row>
    <row r="445" spans="1:8" x14ac:dyDescent="0.25">
      <c r="A445">
        <v>32825</v>
      </c>
      <c r="B445" t="s">
        <v>13035</v>
      </c>
      <c r="C445" t="s">
        <v>13036</v>
      </c>
      <c r="D445" t="s">
        <v>13043</v>
      </c>
      <c r="E445" t="s">
        <v>13351</v>
      </c>
      <c r="F445" t="s">
        <v>12280</v>
      </c>
      <c r="G445" t="s">
        <v>12284</v>
      </c>
      <c r="H445" s="2" t="s">
        <v>11539</v>
      </c>
    </row>
    <row r="446" spans="1:8" x14ac:dyDescent="0.25">
      <c r="A446">
        <v>32841</v>
      </c>
      <c r="B446" t="s">
        <v>13035</v>
      </c>
      <c r="C446" t="s">
        <v>13036</v>
      </c>
      <c r="D446" t="s">
        <v>13044</v>
      </c>
      <c r="E446" t="s">
        <v>13352</v>
      </c>
      <c r="F446" t="s">
        <v>12961</v>
      </c>
      <c r="G446" t="s">
        <v>12284</v>
      </c>
      <c r="H446" s="2" t="s">
        <v>11539</v>
      </c>
    </row>
    <row r="447" spans="1:8" x14ac:dyDescent="0.25">
      <c r="A447">
        <v>32930</v>
      </c>
      <c r="B447" t="s">
        <v>13035</v>
      </c>
      <c r="C447" t="s">
        <v>13036</v>
      </c>
      <c r="D447" t="s">
        <v>13045</v>
      </c>
      <c r="E447" t="s">
        <v>13353</v>
      </c>
      <c r="F447" t="s">
        <v>12280</v>
      </c>
      <c r="G447" t="s">
        <v>12284</v>
      </c>
      <c r="H447" s="2" t="s">
        <v>11539</v>
      </c>
    </row>
    <row r="448" spans="1:8" x14ac:dyDescent="0.25">
      <c r="A448">
        <v>33854</v>
      </c>
      <c r="B448" t="s">
        <v>13035</v>
      </c>
      <c r="C448" t="s">
        <v>13036</v>
      </c>
      <c r="D448" t="s">
        <v>13046</v>
      </c>
      <c r="E448" t="s">
        <v>13354</v>
      </c>
      <c r="F448" t="s">
        <v>12999</v>
      </c>
      <c r="G448" t="s">
        <v>12284</v>
      </c>
      <c r="H448" s="2" t="s">
        <v>11539</v>
      </c>
    </row>
    <row r="449" spans="1:8" x14ac:dyDescent="0.25">
      <c r="A449">
        <v>33872</v>
      </c>
      <c r="B449" t="s">
        <v>13035</v>
      </c>
      <c r="C449" t="s">
        <v>13036</v>
      </c>
      <c r="D449" t="s">
        <v>13046</v>
      </c>
      <c r="E449" t="s">
        <v>13355</v>
      </c>
      <c r="F449" t="s">
        <v>12280</v>
      </c>
      <c r="G449" t="s">
        <v>12284</v>
      </c>
      <c r="H449" s="2" t="s">
        <v>11539</v>
      </c>
    </row>
    <row r="450" spans="1:8" x14ac:dyDescent="0.25">
      <c r="A450">
        <v>34046</v>
      </c>
      <c r="B450" t="s">
        <v>13035</v>
      </c>
      <c r="C450" t="s">
        <v>13036</v>
      </c>
      <c r="D450" t="s">
        <v>13047</v>
      </c>
      <c r="E450" t="s">
        <v>13356</v>
      </c>
      <c r="F450" t="s">
        <v>12280</v>
      </c>
      <c r="G450" t="s">
        <v>12284</v>
      </c>
      <c r="H450" s="2" t="s">
        <v>11539</v>
      </c>
    </row>
    <row r="451" spans="1:8" x14ac:dyDescent="0.25">
      <c r="A451">
        <v>34221</v>
      </c>
      <c r="B451" t="s">
        <v>13035</v>
      </c>
      <c r="C451" t="s">
        <v>13036</v>
      </c>
      <c r="D451" t="s">
        <v>13048</v>
      </c>
      <c r="E451" t="s">
        <v>13357</v>
      </c>
      <c r="F451" t="s">
        <v>12999</v>
      </c>
      <c r="G451" t="s">
        <v>12284</v>
      </c>
      <c r="H451" s="2" t="s">
        <v>11539</v>
      </c>
    </row>
    <row r="452" spans="1:8" x14ac:dyDescent="0.25">
      <c r="A452">
        <v>34221</v>
      </c>
      <c r="B452" t="s">
        <v>13035</v>
      </c>
      <c r="C452" t="s">
        <v>13036</v>
      </c>
      <c r="D452" t="s">
        <v>13048</v>
      </c>
      <c r="E452" t="s">
        <v>13358</v>
      </c>
      <c r="F452" t="s">
        <v>12280</v>
      </c>
      <c r="G452" t="s">
        <v>12284</v>
      </c>
      <c r="H452" s="2" t="s">
        <v>11539</v>
      </c>
    </row>
    <row r="453" spans="1:8" x14ac:dyDescent="0.25">
      <c r="A453">
        <v>34235</v>
      </c>
      <c r="B453" t="s">
        <v>13035</v>
      </c>
      <c r="C453" t="s">
        <v>13036</v>
      </c>
      <c r="D453" t="s">
        <v>13049</v>
      </c>
      <c r="E453" t="s">
        <v>13359</v>
      </c>
      <c r="F453" t="s">
        <v>12280</v>
      </c>
      <c r="G453" t="s">
        <v>12280</v>
      </c>
      <c r="H453" s="2" t="s">
        <v>11538</v>
      </c>
    </row>
    <row r="454" spans="1:8" x14ac:dyDescent="0.25">
      <c r="A454">
        <v>34916</v>
      </c>
      <c r="B454" t="s">
        <v>13035</v>
      </c>
      <c r="C454" t="s">
        <v>13036</v>
      </c>
      <c r="D454" t="s">
        <v>13050</v>
      </c>
      <c r="E454" t="s">
        <v>13360</v>
      </c>
      <c r="F454" t="s">
        <v>12280</v>
      </c>
      <c r="G454" t="s">
        <v>12284</v>
      </c>
      <c r="H454" s="2" t="s">
        <v>11539</v>
      </c>
    </row>
    <row r="455" spans="1:8" x14ac:dyDescent="0.25">
      <c r="A455">
        <v>39068</v>
      </c>
      <c r="B455" t="s">
        <v>12975</v>
      </c>
      <c r="C455" t="s">
        <v>13051</v>
      </c>
      <c r="D455" t="s">
        <v>13052</v>
      </c>
      <c r="E455" t="s">
        <v>13361</v>
      </c>
      <c r="F455" t="s">
        <v>12280</v>
      </c>
      <c r="G455" t="s">
        <v>12284</v>
      </c>
      <c r="H455" s="2" t="s">
        <v>11539</v>
      </c>
    </row>
    <row r="456" spans="1:8" x14ac:dyDescent="0.25">
      <c r="A456">
        <v>41816</v>
      </c>
      <c r="B456" t="s">
        <v>13053</v>
      </c>
      <c r="C456" t="s">
        <v>13054</v>
      </c>
      <c r="D456" t="s">
        <v>13055</v>
      </c>
      <c r="E456" t="s">
        <v>13362</v>
      </c>
      <c r="F456" t="s">
        <v>12280</v>
      </c>
      <c r="G456" t="s">
        <v>12984</v>
      </c>
      <c r="H456" s="2" t="s">
        <v>11539</v>
      </c>
    </row>
    <row r="457" spans="1:8" x14ac:dyDescent="0.25">
      <c r="A457">
        <v>42225</v>
      </c>
      <c r="B457" t="s">
        <v>13053</v>
      </c>
      <c r="C457" t="s">
        <v>13054</v>
      </c>
      <c r="D457" t="s">
        <v>13056</v>
      </c>
      <c r="E457" t="s">
        <v>13363</v>
      </c>
      <c r="F457" t="s">
        <v>12280</v>
      </c>
      <c r="G457" t="s">
        <v>12284</v>
      </c>
      <c r="H457" s="2" t="s">
        <v>11539</v>
      </c>
    </row>
    <row r="458" spans="1:8" x14ac:dyDescent="0.25">
      <c r="A458">
        <v>42552</v>
      </c>
      <c r="B458" t="s">
        <v>13053</v>
      </c>
      <c r="C458" t="s">
        <v>13054</v>
      </c>
      <c r="D458" t="s">
        <v>13057</v>
      </c>
      <c r="E458" t="s">
        <v>13364</v>
      </c>
      <c r="F458" t="s">
        <v>12280</v>
      </c>
      <c r="G458" t="s">
        <v>12284</v>
      </c>
      <c r="H458" s="2" t="s">
        <v>11539</v>
      </c>
    </row>
    <row r="459" spans="1:8" x14ac:dyDescent="0.25">
      <c r="A459">
        <v>42583</v>
      </c>
      <c r="B459" t="s">
        <v>13053</v>
      </c>
      <c r="C459" t="s">
        <v>13054</v>
      </c>
      <c r="D459" t="s">
        <v>13058</v>
      </c>
      <c r="E459" t="s">
        <v>13365</v>
      </c>
      <c r="F459" t="s">
        <v>12280</v>
      </c>
      <c r="G459" t="s">
        <v>12280</v>
      </c>
      <c r="H459" s="2" t="s">
        <v>11538</v>
      </c>
    </row>
    <row r="460" spans="1:8" x14ac:dyDescent="0.25">
      <c r="A460">
        <v>42928</v>
      </c>
      <c r="B460" t="s">
        <v>13053</v>
      </c>
      <c r="C460" t="s">
        <v>13054</v>
      </c>
      <c r="D460" t="s">
        <v>13059</v>
      </c>
      <c r="E460" t="s">
        <v>13366</v>
      </c>
      <c r="F460" t="s">
        <v>12999</v>
      </c>
      <c r="G460" t="s">
        <v>12280</v>
      </c>
      <c r="H460" s="2" t="s">
        <v>11538</v>
      </c>
    </row>
    <row r="461" spans="1:8" x14ac:dyDescent="0.25">
      <c r="A461">
        <v>43032</v>
      </c>
      <c r="B461" t="s">
        <v>13053</v>
      </c>
      <c r="C461" t="s">
        <v>13054</v>
      </c>
      <c r="D461" t="s">
        <v>13060</v>
      </c>
      <c r="E461" t="s">
        <v>13367</v>
      </c>
      <c r="F461" t="s">
        <v>12280</v>
      </c>
      <c r="G461" t="s">
        <v>3265</v>
      </c>
      <c r="H461" s="2" t="s">
        <v>11536</v>
      </c>
    </row>
    <row r="462" spans="1:8" x14ac:dyDescent="0.25">
      <c r="A462">
        <v>44200</v>
      </c>
      <c r="B462" t="s">
        <v>13053</v>
      </c>
      <c r="C462" t="s">
        <v>13054</v>
      </c>
      <c r="D462" t="s">
        <v>13061</v>
      </c>
      <c r="E462" t="s">
        <v>13368</v>
      </c>
      <c r="F462" t="s">
        <v>12280</v>
      </c>
      <c r="G462" t="s">
        <v>12280</v>
      </c>
      <c r="H462" s="2" t="s">
        <v>11538</v>
      </c>
    </row>
    <row r="463" spans="1:8" x14ac:dyDescent="0.25">
      <c r="A463">
        <v>44200</v>
      </c>
      <c r="B463" t="s">
        <v>13053</v>
      </c>
      <c r="C463" t="s">
        <v>13054</v>
      </c>
      <c r="D463" t="s">
        <v>13061</v>
      </c>
      <c r="E463" t="s">
        <v>13369</v>
      </c>
      <c r="F463" t="s">
        <v>12280</v>
      </c>
      <c r="G463" t="s">
        <v>3265</v>
      </c>
      <c r="H463" s="2" t="s">
        <v>11536</v>
      </c>
    </row>
    <row r="464" spans="1:8" x14ac:dyDescent="0.25">
      <c r="A464">
        <v>44706</v>
      </c>
      <c r="B464" t="s">
        <v>13053</v>
      </c>
      <c r="C464" t="s">
        <v>13054</v>
      </c>
      <c r="D464" t="s">
        <v>13062</v>
      </c>
      <c r="E464" t="s">
        <v>13370</v>
      </c>
      <c r="F464" t="s">
        <v>12999</v>
      </c>
      <c r="G464" t="s">
        <v>12284</v>
      </c>
      <c r="H464" s="2" t="s">
        <v>11539</v>
      </c>
    </row>
    <row r="465" spans="1:8" x14ac:dyDescent="0.25">
      <c r="A465">
        <v>45631</v>
      </c>
      <c r="B465" t="s">
        <v>13053</v>
      </c>
      <c r="C465" t="s">
        <v>13054</v>
      </c>
      <c r="D465" t="s">
        <v>13063</v>
      </c>
      <c r="E465" t="s">
        <v>13371</v>
      </c>
      <c r="F465" t="s">
        <v>12280</v>
      </c>
      <c r="G465" t="s">
        <v>12280</v>
      </c>
      <c r="H465" s="2" t="s">
        <v>11538</v>
      </c>
    </row>
    <row r="466" spans="1:8" x14ac:dyDescent="0.25">
      <c r="A466">
        <v>46144</v>
      </c>
      <c r="B466" t="s">
        <v>13053</v>
      </c>
      <c r="C466" t="s">
        <v>13054</v>
      </c>
      <c r="D466" t="s">
        <v>13064</v>
      </c>
      <c r="E466" t="s">
        <v>13372</v>
      </c>
      <c r="F466" t="s">
        <v>12280</v>
      </c>
      <c r="G466" t="s">
        <v>12280</v>
      </c>
      <c r="H466" s="2" t="s">
        <v>11538</v>
      </c>
    </row>
    <row r="467" spans="1:8" x14ac:dyDescent="0.25">
      <c r="A467">
        <v>47412</v>
      </c>
      <c r="B467" t="s">
        <v>13053</v>
      </c>
      <c r="C467" t="s">
        <v>13054</v>
      </c>
      <c r="D467" t="s">
        <v>13065</v>
      </c>
      <c r="E467" t="s">
        <v>13373</v>
      </c>
      <c r="F467" t="s">
        <v>12280</v>
      </c>
      <c r="G467" t="s">
        <v>12984</v>
      </c>
      <c r="H467" s="2" t="s">
        <v>11539</v>
      </c>
    </row>
    <row r="468" spans="1:8" x14ac:dyDescent="0.25">
      <c r="A468">
        <v>48951</v>
      </c>
      <c r="B468" t="s">
        <v>13066</v>
      </c>
      <c r="C468" t="s">
        <v>13067</v>
      </c>
      <c r="D468" t="s">
        <v>13068</v>
      </c>
      <c r="E468" t="s">
        <v>13374</v>
      </c>
      <c r="F468" t="s">
        <v>12280</v>
      </c>
      <c r="G468" t="s">
        <v>12280</v>
      </c>
      <c r="H468" s="2" t="s">
        <v>11538</v>
      </c>
    </row>
    <row r="469" spans="1:8" x14ac:dyDescent="0.25">
      <c r="A469">
        <v>49004</v>
      </c>
      <c r="B469" t="s">
        <v>13066</v>
      </c>
      <c r="C469" t="s">
        <v>13067</v>
      </c>
      <c r="D469" t="s">
        <v>13069</v>
      </c>
      <c r="E469" t="s">
        <v>13375</v>
      </c>
      <c r="F469" t="s">
        <v>12280</v>
      </c>
      <c r="G469" t="s">
        <v>12280</v>
      </c>
      <c r="H469" s="2" t="s">
        <v>11538</v>
      </c>
    </row>
    <row r="470" spans="1:8" x14ac:dyDescent="0.25">
      <c r="A470">
        <v>49078</v>
      </c>
      <c r="B470" t="s">
        <v>13066</v>
      </c>
      <c r="C470" t="s">
        <v>13067</v>
      </c>
      <c r="D470" t="s">
        <v>13070</v>
      </c>
      <c r="E470" t="s">
        <v>13376</v>
      </c>
      <c r="F470" t="s">
        <v>12280</v>
      </c>
      <c r="G470" t="s">
        <v>12280</v>
      </c>
      <c r="H470" s="2" t="s">
        <v>11538</v>
      </c>
    </row>
    <row r="471" spans="1:8" x14ac:dyDescent="0.25">
      <c r="A471">
        <v>49078</v>
      </c>
      <c r="B471" t="s">
        <v>13066</v>
      </c>
      <c r="C471" t="s">
        <v>13067</v>
      </c>
      <c r="D471" t="s">
        <v>13070</v>
      </c>
      <c r="E471" t="s">
        <v>13377</v>
      </c>
      <c r="F471" t="s">
        <v>12280</v>
      </c>
      <c r="G471" t="s">
        <v>12280</v>
      </c>
      <c r="H471" s="2" t="s">
        <v>11538</v>
      </c>
    </row>
    <row r="472" spans="1:8" x14ac:dyDescent="0.25">
      <c r="A472">
        <v>49267</v>
      </c>
      <c r="B472" t="s">
        <v>13066</v>
      </c>
      <c r="C472" t="s">
        <v>13067</v>
      </c>
      <c r="D472" t="s">
        <v>13071</v>
      </c>
      <c r="E472" t="s">
        <v>13378</v>
      </c>
      <c r="F472" t="s">
        <v>12280</v>
      </c>
      <c r="G472" t="s">
        <v>12280</v>
      </c>
      <c r="H472" s="2" t="s">
        <v>11538</v>
      </c>
    </row>
    <row r="473" spans="1:8" x14ac:dyDescent="0.25">
      <c r="A473">
        <v>49267</v>
      </c>
      <c r="B473" t="s">
        <v>13066</v>
      </c>
      <c r="C473" t="s">
        <v>13067</v>
      </c>
      <c r="D473" t="s">
        <v>13071</v>
      </c>
      <c r="E473" t="s">
        <v>13379</v>
      </c>
      <c r="F473" t="s">
        <v>12280</v>
      </c>
      <c r="G473" t="s">
        <v>12984</v>
      </c>
      <c r="H473" s="2" t="s">
        <v>11539</v>
      </c>
    </row>
    <row r="474" spans="1:8" x14ac:dyDescent="0.25">
      <c r="A474">
        <v>49505</v>
      </c>
      <c r="B474" t="s">
        <v>13066</v>
      </c>
      <c r="C474" t="s">
        <v>13067</v>
      </c>
      <c r="D474" t="s">
        <v>13072</v>
      </c>
      <c r="E474" t="s">
        <v>13380</v>
      </c>
      <c r="F474" t="s">
        <v>12280</v>
      </c>
      <c r="G474" t="s">
        <v>12280</v>
      </c>
      <c r="H474" s="2" t="s">
        <v>11538</v>
      </c>
    </row>
    <row r="475" spans="1:8" x14ac:dyDescent="0.25">
      <c r="A475">
        <v>49534</v>
      </c>
      <c r="B475" t="s">
        <v>13066</v>
      </c>
      <c r="C475" t="s">
        <v>13067</v>
      </c>
      <c r="D475" t="s">
        <v>13073</v>
      </c>
      <c r="E475" t="s">
        <v>13381</v>
      </c>
      <c r="F475" t="s">
        <v>12280</v>
      </c>
      <c r="G475" t="s">
        <v>12284</v>
      </c>
      <c r="H475" s="2" t="s">
        <v>11539</v>
      </c>
    </row>
    <row r="476" spans="1:8" x14ac:dyDescent="0.25">
      <c r="A476">
        <v>49585</v>
      </c>
      <c r="B476" t="s">
        <v>13066</v>
      </c>
      <c r="C476" t="s">
        <v>13067</v>
      </c>
      <c r="D476" t="s">
        <v>13074</v>
      </c>
      <c r="E476" t="s">
        <v>13382</v>
      </c>
      <c r="F476" t="s">
        <v>12999</v>
      </c>
      <c r="G476" t="s">
        <v>12284</v>
      </c>
      <c r="H476" s="2" t="s">
        <v>11539</v>
      </c>
    </row>
    <row r="477" spans="1:8" x14ac:dyDescent="0.25">
      <c r="A477">
        <v>50097</v>
      </c>
      <c r="B477" t="s">
        <v>13066</v>
      </c>
      <c r="C477" t="s">
        <v>13067</v>
      </c>
      <c r="D477" t="s">
        <v>13075</v>
      </c>
      <c r="E477" t="s">
        <v>13383</v>
      </c>
      <c r="F477" t="s">
        <v>12280</v>
      </c>
      <c r="G477" t="s">
        <v>12284</v>
      </c>
      <c r="H477" s="2" t="s">
        <v>11539</v>
      </c>
    </row>
    <row r="478" spans="1:8" x14ac:dyDescent="0.25">
      <c r="A478">
        <v>50293</v>
      </c>
      <c r="B478" t="s">
        <v>13066</v>
      </c>
      <c r="C478" t="s">
        <v>13067</v>
      </c>
      <c r="D478" t="s">
        <v>13076</v>
      </c>
      <c r="E478" t="s">
        <v>13384</v>
      </c>
      <c r="F478" t="s">
        <v>12280</v>
      </c>
      <c r="G478" t="s">
        <v>12280</v>
      </c>
      <c r="H478" s="2" t="s">
        <v>11538</v>
      </c>
    </row>
    <row r="479" spans="1:8" x14ac:dyDescent="0.25">
      <c r="A479">
        <v>50446</v>
      </c>
      <c r="B479" t="s">
        <v>13066</v>
      </c>
      <c r="C479" t="s">
        <v>13067</v>
      </c>
      <c r="D479" t="s">
        <v>13077</v>
      </c>
      <c r="E479" t="s">
        <v>13385</v>
      </c>
      <c r="F479" t="s">
        <v>12280</v>
      </c>
      <c r="G479" t="s">
        <v>12280</v>
      </c>
      <c r="H479" s="2" t="s">
        <v>11538</v>
      </c>
    </row>
    <row r="480" spans="1:8" x14ac:dyDescent="0.25">
      <c r="A480">
        <v>50765</v>
      </c>
      <c r="B480" t="s">
        <v>13066</v>
      </c>
      <c r="C480" t="s">
        <v>13067</v>
      </c>
      <c r="D480" t="s">
        <v>13078</v>
      </c>
      <c r="E480" t="s">
        <v>13386</v>
      </c>
      <c r="F480" t="s">
        <v>13079</v>
      </c>
      <c r="G480" t="s">
        <v>3265</v>
      </c>
      <c r="H480" s="2" t="s">
        <v>11536</v>
      </c>
    </row>
    <row r="481" spans="1:8" x14ac:dyDescent="0.25">
      <c r="A481">
        <v>53452</v>
      </c>
      <c r="B481" t="s">
        <v>13080</v>
      </c>
      <c r="C481" t="s">
        <v>13081</v>
      </c>
      <c r="D481" t="s">
        <v>13082</v>
      </c>
      <c r="E481" t="s">
        <v>13387</v>
      </c>
      <c r="F481" t="s">
        <v>12280</v>
      </c>
      <c r="G481" t="s">
        <v>12284</v>
      </c>
      <c r="H481" s="2" t="s">
        <v>11539</v>
      </c>
    </row>
    <row r="482" spans="1:8" x14ac:dyDescent="0.25">
      <c r="A482">
        <v>53499</v>
      </c>
      <c r="B482" t="s">
        <v>13080</v>
      </c>
      <c r="C482" t="s">
        <v>13081</v>
      </c>
      <c r="D482" t="s">
        <v>13083</v>
      </c>
      <c r="E482" t="s">
        <v>13388</v>
      </c>
      <c r="F482" t="s">
        <v>12280</v>
      </c>
      <c r="G482" t="s">
        <v>12284</v>
      </c>
      <c r="H482" s="2" t="s">
        <v>11539</v>
      </c>
    </row>
    <row r="483" spans="1:8" x14ac:dyDescent="0.25">
      <c r="A483">
        <v>53515</v>
      </c>
      <c r="B483" t="s">
        <v>13080</v>
      </c>
      <c r="C483" t="s">
        <v>13081</v>
      </c>
      <c r="D483" t="s">
        <v>13084</v>
      </c>
      <c r="E483" t="s">
        <v>13389</v>
      </c>
      <c r="F483" t="s">
        <v>12280</v>
      </c>
      <c r="G483" t="s">
        <v>12284</v>
      </c>
      <c r="H483" s="2" t="s">
        <v>11539</v>
      </c>
    </row>
    <row r="484" spans="1:8" x14ac:dyDescent="0.25">
      <c r="A484">
        <v>54413</v>
      </c>
      <c r="B484" t="s">
        <v>13080</v>
      </c>
      <c r="C484" t="s">
        <v>13081</v>
      </c>
      <c r="D484" t="s">
        <v>13085</v>
      </c>
      <c r="E484" t="s">
        <v>13390</v>
      </c>
      <c r="F484" t="s">
        <v>12280</v>
      </c>
      <c r="G484" t="s">
        <v>12284</v>
      </c>
      <c r="H484" s="2" t="s">
        <v>11539</v>
      </c>
    </row>
    <row r="485" spans="1:8" x14ac:dyDescent="0.25">
      <c r="A485">
        <v>55313</v>
      </c>
      <c r="B485" t="s">
        <v>13080</v>
      </c>
      <c r="C485" t="s">
        <v>13081</v>
      </c>
      <c r="D485" t="s">
        <v>13086</v>
      </c>
      <c r="E485" t="s">
        <v>13391</v>
      </c>
      <c r="F485" t="s">
        <v>12280</v>
      </c>
      <c r="G485" t="s">
        <v>12284</v>
      </c>
      <c r="H485" s="2" t="s">
        <v>11539</v>
      </c>
    </row>
    <row r="486" spans="1:8" x14ac:dyDescent="0.25">
      <c r="A486">
        <v>56284</v>
      </c>
      <c r="B486" t="s">
        <v>13080</v>
      </c>
      <c r="C486" t="s">
        <v>13081</v>
      </c>
      <c r="D486" t="s">
        <v>13087</v>
      </c>
      <c r="E486" t="s">
        <v>13392</v>
      </c>
      <c r="F486" t="s">
        <v>12280</v>
      </c>
      <c r="G486" t="s">
        <v>12284</v>
      </c>
      <c r="H486" s="2" t="s">
        <v>11539</v>
      </c>
    </row>
    <row r="487" spans="1:8" x14ac:dyDescent="0.25">
      <c r="A487">
        <v>56316</v>
      </c>
      <c r="B487" t="s">
        <v>13080</v>
      </c>
      <c r="C487" t="s">
        <v>13081</v>
      </c>
      <c r="D487" t="s">
        <v>13088</v>
      </c>
      <c r="E487" t="s">
        <v>13393</v>
      </c>
      <c r="F487" t="s">
        <v>12961</v>
      </c>
      <c r="G487" t="s">
        <v>12284</v>
      </c>
      <c r="H487" s="2" t="s">
        <v>11539</v>
      </c>
    </row>
    <row r="488" spans="1:8" x14ac:dyDescent="0.25">
      <c r="A488">
        <v>56348</v>
      </c>
      <c r="B488" t="s">
        <v>13080</v>
      </c>
      <c r="C488" t="s">
        <v>13081</v>
      </c>
      <c r="D488" t="s">
        <v>13089</v>
      </c>
      <c r="E488" t="s">
        <v>13394</v>
      </c>
      <c r="F488" t="s">
        <v>12280</v>
      </c>
      <c r="G488" t="s">
        <v>12284</v>
      </c>
      <c r="H488" s="2" t="s">
        <v>11539</v>
      </c>
    </row>
    <row r="489" spans="1:8" x14ac:dyDescent="0.25">
      <c r="A489">
        <v>56507</v>
      </c>
      <c r="B489" t="s">
        <v>13080</v>
      </c>
      <c r="C489" t="s">
        <v>13081</v>
      </c>
      <c r="D489" t="s">
        <v>13090</v>
      </c>
      <c r="E489" t="s">
        <v>13395</v>
      </c>
      <c r="F489" t="s">
        <v>12280</v>
      </c>
      <c r="G489" t="s">
        <v>12284</v>
      </c>
      <c r="H489" s="2" t="s">
        <v>11539</v>
      </c>
    </row>
    <row r="490" spans="1:8" x14ac:dyDescent="0.25">
      <c r="A490">
        <v>56707</v>
      </c>
      <c r="B490" t="s">
        <v>13080</v>
      </c>
      <c r="C490" t="s">
        <v>13081</v>
      </c>
      <c r="D490" t="s">
        <v>13091</v>
      </c>
      <c r="E490" t="s">
        <v>13396</v>
      </c>
      <c r="F490" t="s">
        <v>13092</v>
      </c>
      <c r="G490" t="s">
        <v>12284</v>
      </c>
      <c r="H490" s="2" t="s">
        <v>11539</v>
      </c>
    </row>
    <row r="491" spans="1:8" x14ac:dyDescent="0.25">
      <c r="A491">
        <v>56707</v>
      </c>
      <c r="B491" t="s">
        <v>13080</v>
      </c>
      <c r="C491" t="s">
        <v>13081</v>
      </c>
      <c r="D491" t="s">
        <v>13091</v>
      </c>
      <c r="E491" t="s">
        <v>13397</v>
      </c>
      <c r="F491" t="s">
        <v>12280</v>
      </c>
      <c r="G491" t="s">
        <v>3265</v>
      </c>
      <c r="H491" s="2" t="s">
        <v>11536</v>
      </c>
    </row>
    <row r="492" spans="1:8" x14ac:dyDescent="0.25">
      <c r="A492">
        <v>57505</v>
      </c>
      <c r="B492" t="s">
        <v>13080</v>
      </c>
      <c r="C492" t="s">
        <v>13081</v>
      </c>
      <c r="D492" t="s">
        <v>13093</v>
      </c>
      <c r="E492" t="s">
        <v>13398</v>
      </c>
      <c r="F492" t="s">
        <v>12280</v>
      </c>
      <c r="G492" t="s">
        <v>12284</v>
      </c>
      <c r="H492" s="2" t="s">
        <v>11539</v>
      </c>
    </row>
    <row r="493" spans="1:8" x14ac:dyDescent="0.25">
      <c r="A493">
        <v>60841</v>
      </c>
      <c r="B493" t="s">
        <v>13094</v>
      </c>
      <c r="C493" t="s">
        <v>13095</v>
      </c>
      <c r="D493" t="s">
        <v>13096</v>
      </c>
      <c r="E493" t="s">
        <v>13399</v>
      </c>
      <c r="F493" t="s">
        <v>12280</v>
      </c>
      <c r="G493" t="s">
        <v>12284</v>
      </c>
      <c r="H493" s="2" t="s">
        <v>11539</v>
      </c>
    </row>
    <row r="494" spans="1:8" x14ac:dyDescent="0.25">
      <c r="A494">
        <v>60893</v>
      </c>
      <c r="B494" t="s">
        <v>13094</v>
      </c>
      <c r="C494" t="s">
        <v>13095</v>
      </c>
      <c r="D494" t="s">
        <v>13097</v>
      </c>
      <c r="E494" t="s">
        <v>13400</v>
      </c>
      <c r="F494" t="s">
        <v>12999</v>
      </c>
      <c r="G494" t="s">
        <v>12984</v>
      </c>
      <c r="H494" s="2" t="s">
        <v>11539</v>
      </c>
    </row>
    <row r="495" spans="1:8" x14ac:dyDescent="0.25">
      <c r="A495">
        <v>60893</v>
      </c>
      <c r="B495" t="s">
        <v>13094</v>
      </c>
      <c r="C495" t="s">
        <v>13095</v>
      </c>
      <c r="D495" t="s">
        <v>13097</v>
      </c>
      <c r="E495" t="s">
        <v>13401</v>
      </c>
      <c r="F495" t="s">
        <v>12280</v>
      </c>
      <c r="G495" t="s">
        <v>12280</v>
      </c>
      <c r="H495" s="2" t="s">
        <v>11538</v>
      </c>
    </row>
    <row r="496" spans="1:8" x14ac:dyDescent="0.25">
      <c r="A496">
        <v>61631</v>
      </c>
      <c r="B496" t="s">
        <v>13094</v>
      </c>
      <c r="C496" t="s">
        <v>13095</v>
      </c>
      <c r="D496" t="s">
        <v>13098</v>
      </c>
      <c r="E496" t="s">
        <v>13402</v>
      </c>
      <c r="F496" t="s">
        <v>12280</v>
      </c>
      <c r="G496" t="s">
        <v>12284</v>
      </c>
      <c r="H496" s="2" t="s">
        <v>11539</v>
      </c>
    </row>
    <row r="497" spans="1:8" x14ac:dyDescent="0.25">
      <c r="A497">
        <v>61758</v>
      </c>
      <c r="B497" t="s">
        <v>13094</v>
      </c>
      <c r="C497" t="s">
        <v>13095</v>
      </c>
      <c r="D497" t="s">
        <v>13099</v>
      </c>
      <c r="E497" t="s">
        <v>13403</v>
      </c>
      <c r="F497" t="s">
        <v>12280</v>
      </c>
      <c r="G497" t="s">
        <v>12284</v>
      </c>
      <c r="H497" s="2" t="s">
        <v>11539</v>
      </c>
    </row>
    <row r="498" spans="1:8" x14ac:dyDescent="0.25">
      <c r="A498">
        <v>61975</v>
      </c>
      <c r="B498" t="s">
        <v>13094</v>
      </c>
      <c r="C498" t="s">
        <v>13095</v>
      </c>
      <c r="D498" t="s">
        <v>13100</v>
      </c>
      <c r="E498" t="s">
        <v>13404</v>
      </c>
      <c r="F498" t="s">
        <v>12280</v>
      </c>
      <c r="G498" t="s">
        <v>12284</v>
      </c>
      <c r="H498" s="2" t="s">
        <v>11539</v>
      </c>
    </row>
    <row r="499" spans="1:8" x14ac:dyDescent="0.25">
      <c r="A499">
        <v>62037</v>
      </c>
      <c r="B499" t="s">
        <v>13094</v>
      </c>
      <c r="C499" t="s">
        <v>13095</v>
      </c>
      <c r="D499" t="s">
        <v>13101</v>
      </c>
      <c r="E499" t="s">
        <v>13405</v>
      </c>
      <c r="F499" t="s">
        <v>12280</v>
      </c>
      <c r="G499" t="s">
        <v>12984</v>
      </c>
      <c r="H499" s="2" t="s">
        <v>11539</v>
      </c>
    </row>
    <row r="500" spans="1:8" x14ac:dyDescent="0.25">
      <c r="A500">
        <v>62259</v>
      </c>
      <c r="B500" t="s">
        <v>13094</v>
      </c>
      <c r="C500" t="s">
        <v>13095</v>
      </c>
      <c r="D500" t="s">
        <v>13102</v>
      </c>
      <c r="E500" t="s">
        <v>13406</v>
      </c>
      <c r="F500" t="s">
        <v>12280</v>
      </c>
      <c r="G500" t="s">
        <v>12280</v>
      </c>
      <c r="H500" s="2" t="s">
        <v>11538</v>
      </c>
    </row>
    <row r="501" spans="1:8" x14ac:dyDescent="0.25">
      <c r="A501">
        <v>62271</v>
      </c>
      <c r="B501" t="s">
        <v>13094</v>
      </c>
      <c r="C501" t="s">
        <v>13095</v>
      </c>
      <c r="D501" t="s">
        <v>13103</v>
      </c>
      <c r="E501" t="s">
        <v>13407</v>
      </c>
      <c r="F501" t="s">
        <v>12280</v>
      </c>
      <c r="G501" t="s">
        <v>12280</v>
      </c>
      <c r="H501" s="2" t="s">
        <v>11538</v>
      </c>
    </row>
    <row r="502" spans="1:8" x14ac:dyDescent="0.25">
      <c r="A502">
        <v>62275</v>
      </c>
      <c r="B502" t="s">
        <v>13094</v>
      </c>
      <c r="C502" t="s">
        <v>13095</v>
      </c>
      <c r="D502" t="s">
        <v>13104</v>
      </c>
      <c r="E502" t="s">
        <v>13408</v>
      </c>
      <c r="F502" t="s">
        <v>12280</v>
      </c>
      <c r="G502" t="s">
        <v>12280</v>
      </c>
      <c r="H502" s="2" t="s">
        <v>11538</v>
      </c>
    </row>
    <row r="503" spans="1:8" x14ac:dyDescent="0.25">
      <c r="A503">
        <v>62275</v>
      </c>
      <c r="B503" t="s">
        <v>13094</v>
      </c>
      <c r="C503" t="s">
        <v>13095</v>
      </c>
      <c r="D503" t="s">
        <v>13104</v>
      </c>
      <c r="E503" t="s">
        <v>13409</v>
      </c>
      <c r="F503" t="s">
        <v>12280</v>
      </c>
      <c r="G503" t="s">
        <v>12280</v>
      </c>
      <c r="H503" s="2" t="s">
        <v>11538</v>
      </c>
    </row>
    <row r="504" spans="1:8" x14ac:dyDescent="0.25">
      <c r="A504">
        <v>62653</v>
      </c>
      <c r="B504" t="s">
        <v>13105</v>
      </c>
      <c r="C504" t="s">
        <v>13106</v>
      </c>
      <c r="D504" t="s">
        <v>13107</v>
      </c>
      <c r="E504" t="s">
        <v>13410</v>
      </c>
      <c r="F504" t="s">
        <v>12280</v>
      </c>
      <c r="G504" t="s">
        <v>12280</v>
      </c>
      <c r="H504" s="2" t="s">
        <v>11538</v>
      </c>
    </row>
    <row r="505" spans="1:8" x14ac:dyDescent="0.25">
      <c r="A505">
        <v>63312</v>
      </c>
      <c r="B505" t="s">
        <v>13105</v>
      </c>
      <c r="C505" t="s">
        <v>13106</v>
      </c>
      <c r="D505" t="s">
        <v>13108</v>
      </c>
      <c r="E505" t="s">
        <v>13411</v>
      </c>
      <c r="F505" t="s">
        <v>12280</v>
      </c>
      <c r="G505" t="s">
        <v>12280</v>
      </c>
      <c r="H505" s="2" t="s">
        <v>11538</v>
      </c>
    </row>
    <row r="506" spans="1:8" x14ac:dyDescent="0.25">
      <c r="A506">
        <v>64081</v>
      </c>
      <c r="B506" t="s">
        <v>13105</v>
      </c>
      <c r="C506" t="s">
        <v>13106</v>
      </c>
      <c r="D506" t="s">
        <v>13109</v>
      </c>
      <c r="E506" t="s">
        <v>13412</v>
      </c>
      <c r="F506" t="s">
        <v>12280</v>
      </c>
      <c r="G506" t="s">
        <v>12280</v>
      </c>
      <c r="H506" s="2" t="s">
        <v>11538</v>
      </c>
    </row>
    <row r="507" spans="1:8" x14ac:dyDescent="0.25">
      <c r="A507">
        <v>64778</v>
      </c>
      <c r="B507" t="s">
        <v>13105</v>
      </c>
      <c r="C507" t="s">
        <v>13106</v>
      </c>
      <c r="D507" t="s">
        <v>13110</v>
      </c>
      <c r="E507" t="s">
        <v>13413</v>
      </c>
      <c r="F507" t="s">
        <v>12280</v>
      </c>
      <c r="G507" t="s">
        <v>12280</v>
      </c>
      <c r="H507" s="2" t="s">
        <v>11538</v>
      </c>
    </row>
    <row r="508" spans="1:8" x14ac:dyDescent="0.25">
      <c r="A508">
        <v>65196</v>
      </c>
      <c r="B508" t="s">
        <v>13105</v>
      </c>
      <c r="C508" t="s">
        <v>13106</v>
      </c>
      <c r="D508" t="s">
        <v>13111</v>
      </c>
      <c r="E508" t="s">
        <v>13414</v>
      </c>
      <c r="F508" t="s">
        <v>12280</v>
      </c>
      <c r="G508" t="s">
        <v>12280</v>
      </c>
      <c r="H508" s="2" t="s">
        <v>11538</v>
      </c>
    </row>
    <row r="509" spans="1:8" x14ac:dyDescent="0.25">
      <c r="A509">
        <v>65788</v>
      </c>
      <c r="B509" t="s">
        <v>13105</v>
      </c>
      <c r="C509" t="s">
        <v>13106</v>
      </c>
      <c r="D509" t="s">
        <v>13112</v>
      </c>
      <c r="E509" t="s">
        <v>13415</v>
      </c>
      <c r="F509" t="s">
        <v>12280</v>
      </c>
      <c r="G509" t="s">
        <v>12284</v>
      </c>
      <c r="H509" s="2" t="s">
        <v>11539</v>
      </c>
    </row>
    <row r="510" spans="1:8" x14ac:dyDescent="0.25">
      <c r="A510">
        <v>66621</v>
      </c>
      <c r="B510" t="s">
        <v>13113</v>
      </c>
      <c r="C510" t="s">
        <v>13114</v>
      </c>
      <c r="D510" t="s">
        <v>13115</v>
      </c>
      <c r="E510" t="s">
        <v>13416</v>
      </c>
      <c r="F510" t="s">
        <v>12999</v>
      </c>
      <c r="G510" t="s">
        <v>12284</v>
      </c>
      <c r="H510" s="2" t="s">
        <v>11539</v>
      </c>
    </row>
    <row r="511" spans="1:8" x14ac:dyDescent="0.25">
      <c r="A511">
        <v>66671</v>
      </c>
      <c r="B511" t="s">
        <v>13113</v>
      </c>
      <c r="C511" t="s">
        <v>13114</v>
      </c>
      <c r="D511" t="s">
        <v>13116</v>
      </c>
      <c r="E511" t="s">
        <v>13417</v>
      </c>
      <c r="F511" t="s">
        <v>12280</v>
      </c>
      <c r="G511" t="s">
        <v>12284</v>
      </c>
      <c r="H511" s="2" t="s">
        <v>11539</v>
      </c>
    </row>
    <row r="512" spans="1:8" x14ac:dyDescent="0.25">
      <c r="A512">
        <v>66682</v>
      </c>
      <c r="B512" t="s">
        <v>13113</v>
      </c>
      <c r="C512" t="s">
        <v>13114</v>
      </c>
      <c r="D512" t="s">
        <v>13117</v>
      </c>
      <c r="E512" t="s">
        <v>13418</v>
      </c>
      <c r="F512" t="s">
        <v>12280</v>
      </c>
      <c r="G512" t="s">
        <v>12284</v>
      </c>
      <c r="H512" s="2" t="s">
        <v>11539</v>
      </c>
    </row>
    <row r="513" spans="1:8" x14ac:dyDescent="0.25">
      <c r="A513">
        <v>66801</v>
      </c>
      <c r="B513" t="s">
        <v>13113</v>
      </c>
      <c r="C513" t="s">
        <v>13114</v>
      </c>
      <c r="D513" t="s">
        <v>13118</v>
      </c>
      <c r="E513" t="s">
        <v>13419</v>
      </c>
      <c r="F513" t="s">
        <v>12280</v>
      </c>
      <c r="G513" t="s">
        <v>12284</v>
      </c>
      <c r="H513" s="2" t="s">
        <v>11539</v>
      </c>
    </row>
    <row r="514" spans="1:8" x14ac:dyDescent="0.25">
      <c r="A514">
        <v>67606</v>
      </c>
      <c r="B514" t="s">
        <v>13113</v>
      </c>
      <c r="C514" t="s">
        <v>13114</v>
      </c>
      <c r="D514" t="s">
        <v>13119</v>
      </c>
      <c r="E514" t="s">
        <v>13420</v>
      </c>
      <c r="F514" t="s">
        <v>12280</v>
      </c>
      <c r="G514" t="s">
        <v>12284</v>
      </c>
      <c r="H514" s="2" t="s">
        <v>11539</v>
      </c>
    </row>
    <row r="515" spans="1:8" x14ac:dyDescent="0.25">
      <c r="A515">
        <v>67882</v>
      </c>
      <c r="B515" t="s">
        <v>13113</v>
      </c>
      <c r="C515" t="s">
        <v>13114</v>
      </c>
      <c r="D515" t="s">
        <v>13120</v>
      </c>
      <c r="E515" t="s">
        <v>13421</v>
      </c>
      <c r="F515" t="s">
        <v>12280</v>
      </c>
      <c r="G515" t="s">
        <v>12284</v>
      </c>
      <c r="H515" s="2" t="s">
        <v>11539</v>
      </c>
    </row>
    <row r="516" spans="1:8" x14ac:dyDescent="0.25">
      <c r="A516">
        <v>67907</v>
      </c>
      <c r="B516" t="s">
        <v>13113</v>
      </c>
      <c r="C516" t="s">
        <v>13114</v>
      </c>
      <c r="D516" t="s">
        <v>13121</v>
      </c>
      <c r="E516" t="s">
        <v>13422</v>
      </c>
      <c r="F516" t="s">
        <v>12280</v>
      </c>
      <c r="G516" t="s">
        <v>12284</v>
      </c>
      <c r="H516" s="2" t="s">
        <v>11539</v>
      </c>
    </row>
    <row r="517" spans="1:8" x14ac:dyDescent="0.25">
      <c r="A517">
        <v>69448</v>
      </c>
      <c r="B517" t="s">
        <v>13113</v>
      </c>
      <c r="C517" t="s">
        <v>13114</v>
      </c>
      <c r="D517" t="s">
        <v>13122</v>
      </c>
      <c r="E517" t="s">
        <v>13423</v>
      </c>
      <c r="F517" t="s">
        <v>12280</v>
      </c>
      <c r="G517" t="s">
        <v>12284</v>
      </c>
      <c r="H517" s="2" t="s">
        <v>11539</v>
      </c>
    </row>
    <row r="518" spans="1:8" x14ac:dyDescent="0.25">
      <c r="A518">
        <v>69741</v>
      </c>
      <c r="B518" t="s">
        <v>13113</v>
      </c>
      <c r="C518" t="s">
        <v>13114</v>
      </c>
      <c r="D518" t="s">
        <v>13123</v>
      </c>
      <c r="E518" t="s">
        <v>13424</v>
      </c>
      <c r="F518" t="s">
        <v>12280</v>
      </c>
      <c r="G518" t="s">
        <v>12284</v>
      </c>
      <c r="H518" s="2" t="s">
        <v>11539</v>
      </c>
    </row>
    <row r="519" spans="1:8" x14ac:dyDescent="0.25">
      <c r="A519">
        <v>69910</v>
      </c>
      <c r="B519" t="s">
        <v>13113</v>
      </c>
      <c r="C519" t="s">
        <v>13114</v>
      </c>
      <c r="D519" t="s">
        <v>13124</v>
      </c>
      <c r="E519" t="s">
        <v>13425</v>
      </c>
      <c r="F519" t="s">
        <v>12999</v>
      </c>
      <c r="G519" t="s">
        <v>12284</v>
      </c>
      <c r="H519" s="2" t="s">
        <v>11539</v>
      </c>
    </row>
    <row r="520" spans="1:8" x14ac:dyDescent="0.25">
      <c r="A520">
        <v>69937</v>
      </c>
      <c r="B520" t="s">
        <v>13113</v>
      </c>
      <c r="C520" t="s">
        <v>13114</v>
      </c>
      <c r="D520" t="s">
        <v>13125</v>
      </c>
      <c r="E520" t="s">
        <v>13426</v>
      </c>
      <c r="F520" t="s">
        <v>12280</v>
      </c>
      <c r="G520" t="s">
        <v>12284</v>
      </c>
      <c r="H520" s="2" t="s">
        <v>11539</v>
      </c>
    </row>
    <row r="521" spans="1:8" x14ac:dyDescent="0.25">
      <c r="A521">
        <v>70797</v>
      </c>
      <c r="B521" t="s">
        <v>13113</v>
      </c>
      <c r="C521" t="s">
        <v>13114</v>
      </c>
      <c r="D521" t="s">
        <v>13126</v>
      </c>
      <c r="E521" t="s">
        <v>13427</v>
      </c>
      <c r="F521" t="s">
        <v>12280</v>
      </c>
      <c r="G521" t="s">
        <v>12284</v>
      </c>
      <c r="H521" s="2" t="s">
        <v>11539</v>
      </c>
    </row>
    <row r="522" spans="1:8" x14ac:dyDescent="0.25">
      <c r="A522">
        <v>71015</v>
      </c>
      <c r="B522" t="s">
        <v>13113</v>
      </c>
      <c r="C522" t="s">
        <v>13114</v>
      </c>
      <c r="D522" t="s">
        <v>13127</v>
      </c>
      <c r="E522" t="s">
        <v>13428</v>
      </c>
      <c r="F522" t="s">
        <v>12280</v>
      </c>
      <c r="G522" t="s">
        <v>12284</v>
      </c>
      <c r="H522" s="2" t="s">
        <v>11539</v>
      </c>
    </row>
    <row r="523" spans="1:8" x14ac:dyDescent="0.25">
      <c r="A523">
        <v>71015</v>
      </c>
      <c r="B523" t="s">
        <v>13113</v>
      </c>
      <c r="C523" t="s">
        <v>13114</v>
      </c>
      <c r="D523" t="s">
        <v>13127</v>
      </c>
      <c r="E523" t="s">
        <v>13429</v>
      </c>
      <c r="F523" t="s">
        <v>12280</v>
      </c>
      <c r="G523" t="s">
        <v>12284</v>
      </c>
      <c r="H523" s="2" t="s">
        <v>11539</v>
      </c>
    </row>
    <row r="524" spans="1:8" x14ac:dyDescent="0.25">
      <c r="A524">
        <v>73330</v>
      </c>
      <c r="B524" t="s">
        <v>13128</v>
      </c>
      <c r="C524" t="s">
        <v>13129</v>
      </c>
      <c r="D524" t="s">
        <v>13130</v>
      </c>
      <c r="E524" t="s">
        <v>13430</v>
      </c>
      <c r="F524" t="s">
        <v>12280</v>
      </c>
      <c r="G524" t="s">
        <v>12284</v>
      </c>
      <c r="H524" s="2" t="s">
        <v>11539</v>
      </c>
    </row>
    <row r="525" spans="1:8" x14ac:dyDescent="0.25">
      <c r="A525">
        <v>73588</v>
      </c>
      <c r="B525" t="s">
        <v>13128</v>
      </c>
      <c r="C525" t="s">
        <v>13129</v>
      </c>
      <c r="D525" t="s">
        <v>13131</v>
      </c>
      <c r="E525" t="s">
        <v>13431</v>
      </c>
      <c r="F525" t="s">
        <v>12280</v>
      </c>
      <c r="G525" t="s">
        <v>12284</v>
      </c>
      <c r="H525" s="2" t="s">
        <v>11539</v>
      </c>
    </row>
    <row r="526" spans="1:8" x14ac:dyDescent="0.25">
      <c r="A526">
        <v>73588</v>
      </c>
      <c r="B526" t="s">
        <v>13128</v>
      </c>
      <c r="C526" t="s">
        <v>13129</v>
      </c>
      <c r="D526" t="s">
        <v>13131</v>
      </c>
      <c r="E526" t="s">
        <v>13432</v>
      </c>
      <c r="F526" t="s">
        <v>12280</v>
      </c>
      <c r="G526" t="s">
        <v>12284</v>
      </c>
      <c r="H526" s="2" t="s">
        <v>11539</v>
      </c>
    </row>
    <row r="527" spans="1:8" x14ac:dyDescent="0.25">
      <c r="A527">
        <v>73977</v>
      </c>
      <c r="B527" t="s">
        <v>13128</v>
      </c>
      <c r="C527" t="s">
        <v>13129</v>
      </c>
      <c r="D527" t="s">
        <v>13132</v>
      </c>
      <c r="E527" t="s">
        <v>13433</v>
      </c>
      <c r="F527" t="s">
        <v>12280</v>
      </c>
      <c r="G527" t="s">
        <v>12284</v>
      </c>
      <c r="H527" s="2" t="s">
        <v>11539</v>
      </c>
    </row>
    <row r="528" spans="1:8" x14ac:dyDescent="0.25">
      <c r="A528">
        <v>74947</v>
      </c>
      <c r="B528" t="s">
        <v>13128</v>
      </c>
      <c r="C528" t="s">
        <v>13129</v>
      </c>
      <c r="D528" t="s">
        <v>13133</v>
      </c>
      <c r="E528" t="s">
        <v>13434</v>
      </c>
      <c r="F528" t="s">
        <v>12280</v>
      </c>
      <c r="G528" t="s">
        <v>12284</v>
      </c>
      <c r="H528" s="2" t="s">
        <v>11539</v>
      </c>
    </row>
    <row r="529" spans="1:8" x14ac:dyDescent="0.25">
      <c r="A529">
        <v>76539</v>
      </c>
      <c r="B529" t="s">
        <v>13128</v>
      </c>
      <c r="C529" t="s">
        <v>13129</v>
      </c>
      <c r="D529" t="s">
        <v>13134</v>
      </c>
      <c r="E529" t="s">
        <v>13435</v>
      </c>
      <c r="F529" t="s">
        <v>12280</v>
      </c>
      <c r="G529" t="s">
        <v>12284</v>
      </c>
      <c r="H529" s="2" t="s">
        <v>11539</v>
      </c>
    </row>
    <row r="530" spans="1:8" x14ac:dyDescent="0.25">
      <c r="A530">
        <v>76795</v>
      </c>
      <c r="B530" t="s">
        <v>13128</v>
      </c>
      <c r="C530" t="s">
        <v>13129</v>
      </c>
      <c r="D530" t="s">
        <v>13135</v>
      </c>
      <c r="E530" t="s">
        <v>13436</v>
      </c>
      <c r="F530" t="s">
        <v>12280</v>
      </c>
      <c r="G530" t="s">
        <v>12284</v>
      </c>
      <c r="H530" s="2" t="s">
        <v>11539</v>
      </c>
    </row>
    <row r="531" spans="1:8" x14ac:dyDescent="0.25">
      <c r="A531">
        <v>76883</v>
      </c>
      <c r="B531" t="s">
        <v>13128</v>
      </c>
      <c r="C531" t="s">
        <v>13129</v>
      </c>
      <c r="D531" t="s">
        <v>13136</v>
      </c>
      <c r="E531" t="s">
        <v>13437</v>
      </c>
      <c r="F531" t="s">
        <v>12280</v>
      </c>
      <c r="G531" t="s">
        <v>3265</v>
      </c>
      <c r="H531" s="2" t="s">
        <v>11536</v>
      </c>
    </row>
    <row r="532" spans="1:8" x14ac:dyDescent="0.25">
      <c r="A532">
        <v>76992</v>
      </c>
      <c r="B532" t="s">
        <v>13128</v>
      </c>
      <c r="C532" t="s">
        <v>13129</v>
      </c>
      <c r="D532" t="s">
        <v>13137</v>
      </c>
      <c r="E532" t="s">
        <v>13438</v>
      </c>
      <c r="F532" t="s">
        <v>12280</v>
      </c>
      <c r="G532" t="s">
        <v>12284</v>
      </c>
      <c r="H532" s="2" t="s">
        <v>11539</v>
      </c>
    </row>
    <row r="533" spans="1:8" x14ac:dyDescent="0.25">
      <c r="A533">
        <v>77231</v>
      </c>
      <c r="B533" t="s">
        <v>13128</v>
      </c>
      <c r="C533" t="s">
        <v>13129</v>
      </c>
      <c r="D533" t="s">
        <v>13138</v>
      </c>
      <c r="E533" t="s">
        <v>13439</v>
      </c>
      <c r="F533" t="s">
        <v>12280</v>
      </c>
      <c r="G533" t="s">
        <v>12284</v>
      </c>
      <c r="H533" s="2" t="s">
        <v>11539</v>
      </c>
    </row>
    <row r="534" spans="1:8" x14ac:dyDescent="0.25">
      <c r="A534">
        <v>77535</v>
      </c>
      <c r="B534" t="s">
        <v>13128</v>
      </c>
      <c r="C534" t="s">
        <v>13129</v>
      </c>
      <c r="D534" t="s">
        <v>13139</v>
      </c>
      <c r="E534" t="s">
        <v>13440</v>
      </c>
      <c r="F534" t="s">
        <v>12280</v>
      </c>
      <c r="G534" t="s">
        <v>12284</v>
      </c>
      <c r="H534" s="2" t="s">
        <v>11539</v>
      </c>
    </row>
    <row r="535" spans="1:8" x14ac:dyDescent="0.25">
      <c r="A535">
        <v>78030</v>
      </c>
      <c r="B535" t="s">
        <v>13128</v>
      </c>
      <c r="C535" t="s">
        <v>13129</v>
      </c>
      <c r="D535" t="s">
        <v>13140</v>
      </c>
      <c r="E535" t="s">
        <v>13441</v>
      </c>
      <c r="F535" t="s">
        <v>12280</v>
      </c>
      <c r="G535" t="s">
        <v>12284</v>
      </c>
      <c r="H535" s="2" t="s">
        <v>11539</v>
      </c>
    </row>
    <row r="536" spans="1:8" x14ac:dyDescent="0.25">
      <c r="A536">
        <v>78153</v>
      </c>
      <c r="B536" t="s">
        <v>13128</v>
      </c>
      <c r="C536" t="s">
        <v>13129</v>
      </c>
      <c r="D536" t="s">
        <v>13141</v>
      </c>
      <c r="E536" t="s">
        <v>13442</v>
      </c>
      <c r="F536" t="s">
        <v>12280</v>
      </c>
      <c r="G536" t="s">
        <v>3265</v>
      </c>
      <c r="H536" s="2" t="s">
        <v>11536</v>
      </c>
    </row>
    <row r="537" spans="1:8" x14ac:dyDescent="0.25">
      <c r="A537">
        <v>79016</v>
      </c>
      <c r="B537" t="s">
        <v>13128</v>
      </c>
      <c r="C537" t="s">
        <v>13129</v>
      </c>
      <c r="D537" t="s">
        <v>13142</v>
      </c>
      <c r="E537" t="s">
        <v>13443</v>
      </c>
      <c r="F537" t="s">
        <v>12280</v>
      </c>
      <c r="G537" t="s">
        <v>12284</v>
      </c>
      <c r="H537" s="2" t="s">
        <v>11539</v>
      </c>
    </row>
    <row r="538" spans="1:8" x14ac:dyDescent="0.25">
      <c r="A538">
        <v>79021</v>
      </c>
      <c r="B538" t="s">
        <v>13128</v>
      </c>
      <c r="C538" t="s">
        <v>13129</v>
      </c>
      <c r="D538" t="s">
        <v>13143</v>
      </c>
      <c r="E538" t="s">
        <v>13444</v>
      </c>
      <c r="F538" t="s">
        <v>12280</v>
      </c>
      <c r="G538" t="s">
        <v>12284</v>
      </c>
      <c r="H538" s="2" t="s">
        <v>11539</v>
      </c>
    </row>
    <row r="539" spans="1:8" x14ac:dyDescent="0.25">
      <c r="A539">
        <v>79278</v>
      </c>
      <c r="B539" t="s">
        <v>13128</v>
      </c>
      <c r="C539" t="s">
        <v>13129</v>
      </c>
      <c r="D539" t="s">
        <v>13144</v>
      </c>
      <c r="E539" t="s">
        <v>13445</v>
      </c>
      <c r="F539" t="s">
        <v>12280</v>
      </c>
      <c r="G539" t="s">
        <v>12284</v>
      </c>
      <c r="H539" s="2" t="s">
        <v>11539</v>
      </c>
    </row>
    <row r="540" spans="1:8" x14ac:dyDescent="0.25">
      <c r="A540">
        <v>79278</v>
      </c>
      <c r="B540" t="s">
        <v>13128</v>
      </c>
      <c r="C540" t="s">
        <v>13129</v>
      </c>
      <c r="D540" t="s">
        <v>13144</v>
      </c>
      <c r="E540" t="s">
        <v>13446</v>
      </c>
      <c r="F540" t="s">
        <v>12280</v>
      </c>
      <c r="G540" t="s">
        <v>3265</v>
      </c>
      <c r="H540" s="2" t="s">
        <v>11536</v>
      </c>
    </row>
    <row r="541" spans="1:8" x14ac:dyDescent="0.25">
      <c r="A541">
        <v>83055</v>
      </c>
      <c r="B541" t="s">
        <v>13128</v>
      </c>
      <c r="C541" t="s">
        <v>13129</v>
      </c>
      <c r="D541" t="s">
        <v>13145</v>
      </c>
      <c r="E541" t="s">
        <v>13447</v>
      </c>
      <c r="F541" t="s">
        <v>12280</v>
      </c>
      <c r="G541" t="s">
        <v>12284</v>
      </c>
      <c r="H541" s="2" t="s">
        <v>11539</v>
      </c>
    </row>
    <row r="542" spans="1:8" x14ac:dyDescent="0.25">
      <c r="A542">
        <v>83921</v>
      </c>
      <c r="B542" t="s">
        <v>13128</v>
      </c>
      <c r="C542" t="s">
        <v>13129</v>
      </c>
      <c r="D542" t="s">
        <v>13146</v>
      </c>
      <c r="E542" t="s">
        <v>13448</v>
      </c>
      <c r="F542" t="s">
        <v>12280</v>
      </c>
      <c r="G542" t="s">
        <v>12284</v>
      </c>
      <c r="H542" s="2" t="s">
        <v>11539</v>
      </c>
    </row>
    <row r="543" spans="1:8" x14ac:dyDescent="0.25">
      <c r="A543">
        <v>86290</v>
      </c>
      <c r="B543" t="s">
        <v>12953</v>
      </c>
      <c r="C543" t="s">
        <v>13147</v>
      </c>
      <c r="D543" t="s">
        <v>13148</v>
      </c>
      <c r="E543" t="s">
        <v>13449</v>
      </c>
      <c r="F543" t="s">
        <v>12280</v>
      </c>
      <c r="G543" t="s">
        <v>12284</v>
      </c>
      <c r="H543" s="2" t="s">
        <v>11539</v>
      </c>
    </row>
    <row r="544" spans="1:8" x14ac:dyDescent="0.25">
      <c r="A544">
        <v>86343</v>
      </c>
      <c r="B544" t="s">
        <v>12953</v>
      </c>
      <c r="C544" t="s">
        <v>13147</v>
      </c>
      <c r="D544" t="s">
        <v>13149</v>
      </c>
      <c r="E544" t="s">
        <v>13450</v>
      </c>
      <c r="F544" t="s">
        <v>12280</v>
      </c>
      <c r="G544" t="s">
        <v>13150</v>
      </c>
      <c r="H544" s="2" t="s">
        <v>11538</v>
      </c>
    </row>
    <row r="545" spans="1:8" x14ac:dyDescent="0.25">
      <c r="A545">
        <v>86369</v>
      </c>
      <c r="B545" t="s">
        <v>12953</v>
      </c>
      <c r="C545" t="s">
        <v>13147</v>
      </c>
      <c r="D545" t="s">
        <v>13151</v>
      </c>
      <c r="E545" t="s">
        <v>13451</v>
      </c>
      <c r="F545" t="s">
        <v>12280</v>
      </c>
      <c r="G545" t="s">
        <v>12284</v>
      </c>
      <c r="H545" s="2" t="s">
        <v>11539</v>
      </c>
    </row>
    <row r="546" spans="1:8" x14ac:dyDescent="0.25">
      <c r="A546">
        <v>86970</v>
      </c>
      <c r="B546" t="s">
        <v>12953</v>
      </c>
      <c r="C546" t="s">
        <v>13147</v>
      </c>
      <c r="D546" t="s">
        <v>13152</v>
      </c>
      <c r="E546" t="s">
        <v>13452</v>
      </c>
      <c r="F546" t="s">
        <v>12280</v>
      </c>
      <c r="G546" t="s">
        <v>12284</v>
      </c>
      <c r="H546" s="2" t="s">
        <v>11539</v>
      </c>
    </row>
    <row r="547" spans="1:8" x14ac:dyDescent="0.25">
      <c r="A547">
        <v>87015</v>
      </c>
      <c r="B547" t="s">
        <v>12953</v>
      </c>
      <c r="C547" t="s">
        <v>13147</v>
      </c>
      <c r="D547" t="s">
        <v>13153</v>
      </c>
      <c r="E547" t="s">
        <v>13453</v>
      </c>
      <c r="F547" t="s">
        <v>12280</v>
      </c>
      <c r="G547" t="s">
        <v>12284</v>
      </c>
      <c r="H547" s="2" t="s">
        <v>11539</v>
      </c>
    </row>
    <row r="548" spans="1:8" x14ac:dyDescent="0.25">
      <c r="A548">
        <v>87290</v>
      </c>
      <c r="B548" t="s">
        <v>13080</v>
      </c>
      <c r="C548" t="s">
        <v>13154</v>
      </c>
      <c r="D548" t="s">
        <v>13155</v>
      </c>
      <c r="E548" t="s">
        <v>13454</v>
      </c>
      <c r="F548" t="s">
        <v>12280</v>
      </c>
      <c r="G548" t="s">
        <v>12284</v>
      </c>
      <c r="H548" s="2" t="s">
        <v>11539</v>
      </c>
    </row>
    <row r="549" spans="1:8" x14ac:dyDescent="0.25">
      <c r="A549">
        <v>87371</v>
      </c>
      <c r="B549" t="s">
        <v>13080</v>
      </c>
      <c r="C549" t="s">
        <v>13154</v>
      </c>
      <c r="D549" t="s">
        <v>13156</v>
      </c>
      <c r="E549" t="s">
        <v>13455</v>
      </c>
      <c r="F549" t="s">
        <v>12280</v>
      </c>
      <c r="G549" t="s">
        <v>12284</v>
      </c>
      <c r="H549" s="2" t="s">
        <v>11539</v>
      </c>
    </row>
    <row r="550" spans="1:8" x14ac:dyDescent="0.25">
      <c r="A550">
        <v>87441</v>
      </c>
      <c r="B550" t="s">
        <v>13080</v>
      </c>
      <c r="C550" t="s">
        <v>13154</v>
      </c>
      <c r="D550" t="s">
        <v>13157</v>
      </c>
      <c r="E550" t="s">
        <v>13456</v>
      </c>
      <c r="F550" t="s">
        <v>12999</v>
      </c>
      <c r="G550" t="s">
        <v>12284</v>
      </c>
      <c r="H550" s="2" t="s">
        <v>11539</v>
      </c>
    </row>
    <row r="551" spans="1:8" x14ac:dyDescent="0.25">
      <c r="A551">
        <v>87832</v>
      </c>
      <c r="B551" t="s">
        <v>13080</v>
      </c>
      <c r="C551" t="s">
        <v>13154</v>
      </c>
      <c r="D551" t="s">
        <v>13158</v>
      </c>
      <c r="E551" t="s">
        <v>13457</v>
      </c>
      <c r="F551" t="s">
        <v>12280</v>
      </c>
      <c r="G551" t="s">
        <v>12284</v>
      </c>
      <c r="H551" s="2" t="s">
        <v>11539</v>
      </c>
    </row>
    <row r="552" spans="1:8" x14ac:dyDescent="0.25">
      <c r="A552">
        <v>88168</v>
      </c>
      <c r="B552" t="s">
        <v>13080</v>
      </c>
      <c r="C552" t="s">
        <v>13154</v>
      </c>
      <c r="D552" t="s">
        <v>13159</v>
      </c>
      <c r="E552" t="s">
        <v>13458</v>
      </c>
      <c r="F552" t="s">
        <v>12280</v>
      </c>
      <c r="G552" t="s">
        <v>12284</v>
      </c>
      <c r="H552" s="2" t="s">
        <v>11539</v>
      </c>
    </row>
    <row r="553" spans="1:8" x14ac:dyDescent="0.25">
      <c r="A553">
        <v>88473</v>
      </c>
      <c r="B553" t="s">
        <v>13080</v>
      </c>
      <c r="C553" t="s">
        <v>13154</v>
      </c>
      <c r="D553" t="s">
        <v>13160</v>
      </c>
      <c r="E553" t="s">
        <v>13459</v>
      </c>
      <c r="F553" t="s">
        <v>12999</v>
      </c>
      <c r="G553" t="s">
        <v>12284</v>
      </c>
      <c r="H553" s="2" t="s">
        <v>11539</v>
      </c>
    </row>
    <row r="554" spans="1:8" x14ac:dyDescent="0.25">
      <c r="A554">
        <v>89905</v>
      </c>
      <c r="B554" t="s">
        <v>13080</v>
      </c>
      <c r="C554" t="s">
        <v>13154</v>
      </c>
      <c r="D554" t="s">
        <v>13161</v>
      </c>
      <c r="E554" t="s">
        <v>13460</v>
      </c>
      <c r="F554" t="s">
        <v>12280</v>
      </c>
      <c r="G554" t="s">
        <v>12284</v>
      </c>
      <c r="H554" s="2" t="s">
        <v>11539</v>
      </c>
    </row>
    <row r="555" spans="1:8" x14ac:dyDescent="0.25">
      <c r="A555">
        <v>90816</v>
      </c>
      <c r="B555" t="s">
        <v>13080</v>
      </c>
      <c r="C555" t="s">
        <v>13154</v>
      </c>
      <c r="D555" t="s">
        <v>13162</v>
      </c>
      <c r="E555" t="s">
        <v>13461</v>
      </c>
      <c r="F555" t="s">
        <v>12280</v>
      </c>
      <c r="G555" t="s">
        <v>3265</v>
      </c>
      <c r="H555" s="2" t="s">
        <v>11536</v>
      </c>
    </row>
    <row r="556" spans="1:8" x14ac:dyDescent="0.25">
      <c r="A556">
        <v>90869</v>
      </c>
      <c r="B556" t="s">
        <v>13080</v>
      </c>
      <c r="C556" t="s">
        <v>13154</v>
      </c>
      <c r="D556" t="s">
        <v>13163</v>
      </c>
      <c r="E556" t="s">
        <v>13462</v>
      </c>
      <c r="F556" t="s">
        <v>12280</v>
      </c>
      <c r="G556" t="s">
        <v>12284</v>
      </c>
      <c r="H556" s="2" t="s">
        <v>11539</v>
      </c>
    </row>
    <row r="557" spans="1:8" x14ac:dyDescent="0.25">
      <c r="A557">
        <v>92907</v>
      </c>
      <c r="B557" t="s">
        <v>13164</v>
      </c>
      <c r="C557" t="s">
        <v>13165</v>
      </c>
      <c r="D557" t="s">
        <v>13166</v>
      </c>
      <c r="E557" t="s">
        <v>13463</v>
      </c>
      <c r="F557" t="s">
        <v>12280</v>
      </c>
      <c r="G557" t="s">
        <v>12284</v>
      </c>
      <c r="H557" s="2" t="s">
        <v>11539</v>
      </c>
    </row>
    <row r="558" spans="1:8" x14ac:dyDescent="0.25">
      <c r="A558">
        <v>93022</v>
      </c>
      <c r="B558" t="s">
        <v>13164</v>
      </c>
      <c r="C558" t="s">
        <v>13165</v>
      </c>
      <c r="D558" t="s">
        <v>13167</v>
      </c>
      <c r="E558" t="s">
        <v>13464</v>
      </c>
      <c r="F558" t="s">
        <v>12280</v>
      </c>
      <c r="G558" t="s">
        <v>12284</v>
      </c>
      <c r="H558" s="2" t="s">
        <v>11539</v>
      </c>
    </row>
    <row r="559" spans="1:8" x14ac:dyDescent="0.25">
      <c r="A559">
        <v>93022</v>
      </c>
      <c r="B559" t="s">
        <v>13164</v>
      </c>
      <c r="C559" t="s">
        <v>13165</v>
      </c>
      <c r="D559" t="s">
        <v>13167</v>
      </c>
      <c r="E559" t="s">
        <v>13465</v>
      </c>
      <c r="F559" t="s">
        <v>12284</v>
      </c>
      <c r="G559" t="s">
        <v>12284</v>
      </c>
      <c r="H559" s="2" t="s">
        <v>11539</v>
      </c>
    </row>
    <row r="560" spans="1:8" x14ac:dyDescent="0.25">
      <c r="A560">
        <v>94445</v>
      </c>
      <c r="B560" t="s">
        <v>13164</v>
      </c>
      <c r="C560" t="s">
        <v>13165</v>
      </c>
      <c r="D560" t="s">
        <v>14236</v>
      </c>
      <c r="E560" t="s">
        <v>13466</v>
      </c>
      <c r="F560" t="s">
        <v>12280</v>
      </c>
      <c r="G560" t="s">
        <v>12284</v>
      </c>
      <c r="H560" s="2" t="s">
        <v>11539</v>
      </c>
    </row>
    <row r="561" spans="1:8" x14ac:dyDescent="0.25">
      <c r="A561">
        <v>94492</v>
      </c>
      <c r="B561" t="s">
        <v>13164</v>
      </c>
      <c r="C561" t="s">
        <v>13165</v>
      </c>
      <c r="D561" t="s">
        <v>14237</v>
      </c>
      <c r="E561" t="s">
        <v>13467</v>
      </c>
      <c r="F561" t="s">
        <v>12280</v>
      </c>
      <c r="G561" t="s">
        <v>12284</v>
      </c>
      <c r="H561" s="2" t="s">
        <v>11539</v>
      </c>
    </row>
    <row r="562" spans="1:8" x14ac:dyDescent="0.25">
      <c r="A562">
        <v>94718</v>
      </c>
      <c r="B562" t="s">
        <v>13164</v>
      </c>
      <c r="C562" t="s">
        <v>13165</v>
      </c>
      <c r="D562" t="s">
        <v>14238</v>
      </c>
      <c r="E562" t="s">
        <v>13468</v>
      </c>
      <c r="F562" t="s">
        <v>12280</v>
      </c>
      <c r="G562" t="s">
        <v>13150</v>
      </c>
      <c r="H562" s="2" t="s">
        <v>11538</v>
      </c>
    </row>
    <row r="563" spans="1:8" x14ac:dyDescent="0.25">
      <c r="A563">
        <v>94788</v>
      </c>
      <c r="B563" t="s">
        <v>13164</v>
      </c>
      <c r="C563" t="s">
        <v>13165</v>
      </c>
      <c r="D563" t="s">
        <v>14239</v>
      </c>
      <c r="E563" t="s">
        <v>13469</v>
      </c>
      <c r="F563" t="s">
        <v>12280</v>
      </c>
      <c r="G563" t="s">
        <v>12284</v>
      </c>
      <c r="H563" s="2" t="s">
        <v>11539</v>
      </c>
    </row>
    <row r="564" spans="1:8" x14ac:dyDescent="0.25">
      <c r="A564">
        <v>94917</v>
      </c>
      <c r="B564" t="s">
        <v>13164</v>
      </c>
      <c r="C564" t="s">
        <v>13165</v>
      </c>
      <c r="D564" t="s">
        <v>14240</v>
      </c>
      <c r="E564" t="s">
        <v>13470</v>
      </c>
      <c r="F564" t="s">
        <v>12280</v>
      </c>
      <c r="G564" t="s">
        <v>12284</v>
      </c>
      <c r="H564" s="2" t="s">
        <v>11539</v>
      </c>
    </row>
    <row r="565" spans="1:8" x14ac:dyDescent="0.25">
      <c r="A565">
        <v>95194</v>
      </c>
      <c r="B565" t="s">
        <v>13164</v>
      </c>
      <c r="C565" t="s">
        <v>13165</v>
      </c>
      <c r="D565" t="s">
        <v>14241</v>
      </c>
      <c r="E565" t="s">
        <v>13471</v>
      </c>
      <c r="F565" t="s">
        <v>12280</v>
      </c>
      <c r="G565" t="s">
        <v>12284</v>
      </c>
      <c r="H565" s="2" t="s">
        <v>11539</v>
      </c>
    </row>
    <row r="566" spans="1:8" x14ac:dyDescent="0.25">
      <c r="A566">
        <v>95287</v>
      </c>
      <c r="B566" t="s">
        <v>13168</v>
      </c>
      <c r="C566" t="s">
        <v>13165</v>
      </c>
      <c r="D566" t="s">
        <v>14242</v>
      </c>
      <c r="E566" t="s">
        <v>13472</v>
      </c>
      <c r="F566" t="s">
        <v>12280</v>
      </c>
      <c r="G566" t="s">
        <v>12280</v>
      </c>
      <c r="H566" s="2" t="s">
        <v>11538</v>
      </c>
    </row>
    <row r="567" spans="1:8" x14ac:dyDescent="0.25">
      <c r="A567">
        <v>95287</v>
      </c>
      <c r="B567" t="s">
        <v>13168</v>
      </c>
      <c r="C567" t="s">
        <v>13165</v>
      </c>
      <c r="D567" t="s">
        <v>14242</v>
      </c>
      <c r="E567" t="s">
        <v>13473</v>
      </c>
      <c r="F567" t="s">
        <v>12280</v>
      </c>
      <c r="G567" t="s">
        <v>12280</v>
      </c>
      <c r="H567" s="2" t="s">
        <v>11538</v>
      </c>
    </row>
    <row r="568" spans="1:8" x14ac:dyDescent="0.25">
      <c r="A568">
        <v>96327</v>
      </c>
      <c r="B568" t="s">
        <v>13168</v>
      </c>
      <c r="C568" t="s">
        <v>13165</v>
      </c>
      <c r="D568" t="s">
        <v>14243</v>
      </c>
      <c r="E568" t="s">
        <v>13474</v>
      </c>
      <c r="F568" t="s">
        <v>12280</v>
      </c>
      <c r="G568" t="s">
        <v>12280</v>
      </c>
      <c r="H568" s="2" t="s">
        <v>11538</v>
      </c>
    </row>
    <row r="569" spans="1:8" x14ac:dyDescent="0.25">
      <c r="A569">
        <v>96327</v>
      </c>
      <c r="B569" t="s">
        <v>13168</v>
      </c>
      <c r="C569" t="s">
        <v>13165</v>
      </c>
      <c r="D569" t="s">
        <v>14243</v>
      </c>
      <c r="E569" t="s">
        <v>13475</v>
      </c>
      <c r="F569" t="s">
        <v>12280</v>
      </c>
      <c r="G569" t="s">
        <v>12280</v>
      </c>
      <c r="H569" s="2" t="s">
        <v>11538</v>
      </c>
    </row>
    <row r="570" spans="1:8" x14ac:dyDescent="0.25">
      <c r="A570">
        <v>96327</v>
      </c>
      <c r="B570" t="s">
        <v>13168</v>
      </c>
      <c r="C570" t="s">
        <v>13165</v>
      </c>
      <c r="D570" t="s">
        <v>14243</v>
      </c>
      <c r="E570" t="s">
        <v>13476</v>
      </c>
      <c r="F570" t="s">
        <v>12280</v>
      </c>
      <c r="G570" t="s">
        <v>12280</v>
      </c>
      <c r="H570" s="2" t="s">
        <v>11538</v>
      </c>
    </row>
    <row r="571" spans="1:8" x14ac:dyDescent="0.25">
      <c r="A571">
        <v>96946</v>
      </c>
      <c r="B571" t="s">
        <v>13164</v>
      </c>
      <c r="C571" t="s">
        <v>13165</v>
      </c>
      <c r="D571" t="s">
        <v>14244</v>
      </c>
      <c r="E571" t="s">
        <v>13477</v>
      </c>
      <c r="F571" t="s">
        <v>12280</v>
      </c>
      <c r="G571" t="s">
        <v>12284</v>
      </c>
      <c r="H571" s="2" t="s">
        <v>11539</v>
      </c>
    </row>
    <row r="572" spans="1:8" x14ac:dyDescent="0.25">
      <c r="A572">
        <v>98881</v>
      </c>
      <c r="B572" t="s">
        <v>13164</v>
      </c>
      <c r="C572" t="s">
        <v>13165</v>
      </c>
      <c r="D572" t="s">
        <v>14245</v>
      </c>
      <c r="E572" t="s">
        <v>13478</v>
      </c>
      <c r="F572" t="s">
        <v>12280</v>
      </c>
      <c r="G572" t="s">
        <v>12284</v>
      </c>
      <c r="H572" s="2" t="s">
        <v>11539</v>
      </c>
    </row>
    <row r="573" spans="1:8" x14ac:dyDescent="0.25">
      <c r="A573">
        <v>98899</v>
      </c>
      <c r="B573" t="s">
        <v>13164</v>
      </c>
      <c r="C573" t="s">
        <v>13165</v>
      </c>
      <c r="D573" t="s">
        <v>14246</v>
      </c>
      <c r="E573" t="s">
        <v>13479</v>
      </c>
      <c r="F573" t="s">
        <v>12280</v>
      </c>
      <c r="G573" t="s">
        <v>12284</v>
      </c>
      <c r="H573" s="2" t="s">
        <v>11539</v>
      </c>
    </row>
    <row r="574" spans="1:8" x14ac:dyDescent="0.25">
      <c r="A574">
        <v>98899</v>
      </c>
      <c r="B574" t="s">
        <v>13164</v>
      </c>
      <c r="C574" t="s">
        <v>13165</v>
      </c>
      <c r="D574" t="s">
        <v>14246</v>
      </c>
      <c r="E574" t="s">
        <v>13480</v>
      </c>
      <c r="F574" t="s">
        <v>12280</v>
      </c>
      <c r="G574" t="s">
        <v>12284</v>
      </c>
      <c r="H574" s="2" t="s">
        <v>11539</v>
      </c>
    </row>
    <row r="575" spans="1:8" x14ac:dyDescent="0.25">
      <c r="A575">
        <v>99082</v>
      </c>
      <c r="B575" t="s">
        <v>13164</v>
      </c>
      <c r="C575" t="s">
        <v>13165</v>
      </c>
      <c r="D575" t="s">
        <v>14247</v>
      </c>
      <c r="E575" t="s">
        <v>13481</v>
      </c>
      <c r="F575" t="s">
        <v>12280</v>
      </c>
      <c r="G575" t="s">
        <v>12284</v>
      </c>
      <c r="H575" s="2" t="s">
        <v>11539</v>
      </c>
    </row>
    <row r="576" spans="1:8" x14ac:dyDescent="0.25">
      <c r="A576">
        <v>99114</v>
      </c>
      <c r="B576" t="s">
        <v>13164</v>
      </c>
      <c r="C576" t="s">
        <v>13165</v>
      </c>
      <c r="D576" t="s">
        <v>14248</v>
      </c>
      <c r="E576" t="s">
        <v>13482</v>
      </c>
      <c r="F576" t="s">
        <v>12280</v>
      </c>
      <c r="G576" t="s">
        <v>12284</v>
      </c>
      <c r="H576" s="2" t="s">
        <v>11539</v>
      </c>
    </row>
    <row r="577" spans="1:8" x14ac:dyDescent="0.25">
      <c r="A577">
        <v>99287</v>
      </c>
      <c r="B577" t="s">
        <v>13168</v>
      </c>
      <c r="C577" t="s">
        <v>13165</v>
      </c>
      <c r="D577" t="s">
        <v>14249</v>
      </c>
      <c r="E577" t="s">
        <v>13483</v>
      </c>
      <c r="F577" t="s">
        <v>12280</v>
      </c>
      <c r="G577" t="s">
        <v>12280</v>
      </c>
      <c r="H577" s="2" t="s">
        <v>11538</v>
      </c>
    </row>
    <row r="578" spans="1:8" x14ac:dyDescent="0.25">
      <c r="A578">
        <v>99329</v>
      </c>
      <c r="B578" t="s">
        <v>13168</v>
      </c>
      <c r="C578" t="s">
        <v>13165</v>
      </c>
      <c r="D578" t="s">
        <v>14250</v>
      </c>
      <c r="E578" t="s">
        <v>13484</v>
      </c>
      <c r="F578" t="s">
        <v>12280</v>
      </c>
      <c r="G578" t="s">
        <v>12280</v>
      </c>
      <c r="H578" s="2" t="s">
        <v>11538</v>
      </c>
    </row>
    <row r="579" spans="1:8" x14ac:dyDescent="0.25">
      <c r="A579">
        <v>99591</v>
      </c>
      <c r="B579" t="s">
        <v>13168</v>
      </c>
      <c r="C579" t="s">
        <v>13165</v>
      </c>
      <c r="D579" t="s">
        <v>14251</v>
      </c>
      <c r="E579" t="s">
        <v>13485</v>
      </c>
      <c r="F579" t="s">
        <v>12280</v>
      </c>
      <c r="G579" t="s">
        <v>12280</v>
      </c>
      <c r="H579" s="2" t="s">
        <v>11538</v>
      </c>
    </row>
    <row r="580" spans="1:8" x14ac:dyDescent="0.25">
      <c r="A580">
        <v>99741</v>
      </c>
      <c r="B580" t="s">
        <v>13164</v>
      </c>
      <c r="C580" t="s">
        <v>13165</v>
      </c>
      <c r="D580" t="s">
        <v>14252</v>
      </c>
      <c r="E580" t="s">
        <v>13486</v>
      </c>
      <c r="F580" t="s">
        <v>12280</v>
      </c>
      <c r="G580" t="s">
        <v>12284</v>
      </c>
      <c r="H580" s="2" t="s">
        <v>11539</v>
      </c>
    </row>
    <row r="581" spans="1:8" x14ac:dyDescent="0.25">
      <c r="A581">
        <v>99741</v>
      </c>
      <c r="B581" t="s">
        <v>13164</v>
      </c>
      <c r="C581" t="s">
        <v>13165</v>
      </c>
      <c r="D581" t="s">
        <v>14252</v>
      </c>
      <c r="E581" t="s">
        <v>13487</v>
      </c>
      <c r="F581" t="s">
        <v>12280</v>
      </c>
      <c r="G581" t="s">
        <v>12284</v>
      </c>
      <c r="H581" s="2" t="s">
        <v>11539</v>
      </c>
    </row>
    <row r="582" spans="1:8" x14ac:dyDescent="0.25">
      <c r="A582">
        <v>99952</v>
      </c>
      <c r="B582" t="s">
        <v>13164</v>
      </c>
      <c r="C582" t="s">
        <v>13165</v>
      </c>
      <c r="D582" t="s">
        <v>14253</v>
      </c>
      <c r="E582" t="s">
        <v>13488</v>
      </c>
      <c r="F582" t="s">
        <v>12280</v>
      </c>
      <c r="G582" t="s">
        <v>12284</v>
      </c>
      <c r="H582" s="2" t="s">
        <v>11539</v>
      </c>
    </row>
    <row r="583" spans="1:8" x14ac:dyDescent="0.25">
      <c r="A583">
        <v>99999</v>
      </c>
      <c r="B583" t="s">
        <v>13164</v>
      </c>
      <c r="C583" t="s">
        <v>13165</v>
      </c>
      <c r="D583" t="s">
        <v>14254</v>
      </c>
      <c r="E583" t="s">
        <v>13489</v>
      </c>
      <c r="F583" t="s">
        <v>12999</v>
      </c>
      <c r="G583" t="s">
        <v>12284</v>
      </c>
      <c r="H583" s="2" t="s">
        <v>11539</v>
      </c>
    </row>
    <row r="584" spans="1:8" x14ac:dyDescent="0.25">
      <c r="A584">
        <v>100129</v>
      </c>
      <c r="B584" t="s">
        <v>13164</v>
      </c>
      <c r="C584" t="s">
        <v>13165</v>
      </c>
      <c r="D584" t="s">
        <v>14255</v>
      </c>
      <c r="E584" t="s">
        <v>13490</v>
      </c>
      <c r="F584" t="s">
        <v>12280</v>
      </c>
      <c r="G584" t="s">
        <v>12284</v>
      </c>
      <c r="H584" s="2" t="s">
        <v>11539</v>
      </c>
    </row>
    <row r="585" spans="1:8" x14ac:dyDescent="0.25">
      <c r="A585">
        <v>100234</v>
      </c>
      <c r="B585" t="s">
        <v>13164</v>
      </c>
      <c r="C585" t="s">
        <v>13165</v>
      </c>
      <c r="D585" t="s">
        <v>14256</v>
      </c>
      <c r="E585" t="s">
        <v>13491</v>
      </c>
      <c r="F585" t="s">
        <v>12999</v>
      </c>
      <c r="G585" t="s">
        <v>12284</v>
      </c>
      <c r="H585" s="2" t="s">
        <v>11539</v>
      </c>
    </row>
    <row r="586" spans="1:8" x14ac:dyDescent="0.25">
      <c r="A586">
        <v>100430</v>
      </c>
      <c r="B586" t="s">
        <v>13164</v>
      </c>
      <c r="C586" t="s">
        <v>13165</v>
      </c>
      <c r="D586" t="s">
        <v>14257</v>
      </c>
      <c r="E586" t="s">
        <v>13492</v>
      </c>
      <c r="F586" t="s">
        <v>12961</v>
      </c>
      <c r="G586" t="s">
        <v>12284</v>
      </c>
      <c r="H586" s="2" t="s">
        <v>11539</v>
      </c>
    </row>
    <row r="587" spans="1:8" x14ac:dyDescent="0.25">
      <c r="A587">
        <v>100436</v>
      </c>
      <c r="B587" t="s">
        <v>13164</v>
      </c>
      <c r="C587" t="s">
        <v>13165</v>
      </c>
      <c r="D587" t="s">
        <v>14258</v>
      </c>
      <c r="E587" t="s">
        <v>13493</v>
      </c>
      <c r="F587" t="s">
        <v>12999</v>
      </c>
      <c r="G587" t="s">
        <v>12284</v>
      </c>
      <c r="H587" s="2" t="s">
        <v>11539</v>
      </c>
    </row>
    <row r="588" spans="1:8" x14ac:dyDescent="0.25">
      <c r="A588">
        <v>100523</v>
      </c>
      <c r="B588" t="s">
        <v>13164</v>
      </c>
      <c r="C588" t="s">
        <v>13165</v>
      </c>
      <c r="D588" t="s">
        <v>14259</v>
      </c>
      <c r="E588" t="s">
        <v>13494</v>
      </c>
      <c r="F588" t="s">
        <v>12280</v>
      </c>
      <c r="G588" t="s">
        <v>3265</v>
      </c>
      <c r="H588" s="2" t="s">
        <v>11536</v>
      </c>
    </row>
    <row r="589" spans="1:8" x14ac:dyDescent="0.25">
      <c r="A589">
        <v>100533</v>
      </c>
      <c r="B589" t="s">
        <v>13164</v>
      </c>
      <c r="C589" t="s">
        <v>13165</v>
      </c>
      <c r="D589" t="s">
        <v>14260</v>
      </c>
      <c r="E589" t="s">
        <v>13495</v>
      </c>
      <c r="F589" t="s">
        <v>12280</v>
      </c>
      <c r="G589" t="s">
        <v>12284</v>
      </c>
      <c r="H589" s="2" t="s">
        <v>11539</v>
      </c>
    </row>
    <row r="590" spans="1:8" x14ac:dyDescent="0.25">
      <c r="A590">
        <v>100547</v>
      </c>
      <c r="B590" t="s">
        <v>13168</v>
      </c>
      <c r="C590" t="s">
        <v>13165</v>
      </c>
      <c r="D590" t="s">
        <v>14261</v>
      </c>
      <c r="E590" t="s">
        <v>13496</v>
      </c>
      <c r="F590" t="s">
        <v>12280</v>
      </c>
      <c r="G590" t="s">
        <v>12280</v>
      </c>
      <c r="H590" s="2" t="s">
        <v>11538</v>
      </c>
    </row>
    <row r="591" spans="1:8" x14ac:dyDescent="0.25">
      <c r="A591">
        <v>100555</v>
      </c>
      <c r="B591" t="s">
        <v>13164</v>
      </c>
      <c r="C591" t="s">
        <v>13165</v>
      </c>
      <c r="D591" t="s">
        <v>14262</v>
      </c>
      <c r="E591" t="s">
        <v>13497</v>
      </c>
      <c r="F591" t="s">
        <v>12280</v>
      </c>
      <c r="G591" t="s">
        <v>12284</v>
      </c>
      <c r="H591" s="2" t="s">
        <v>11539</v>
      </c>
    </row>
    <row r="592" spans="1:8" x14ac:dyDescent="0.25">
      <c r="A592">
        <v>100555</v>
      </c>
      <c r="B592" t="s">
        <v>13164</v>
      </c>
      <c r="C592" t="s">
        <v>13165</v>
      </c>
      <c r="D592" t="s">
        <v>14262</v>
      </c>
      <c r="E592" t="s">
        <v>13498</v>
      </c>
      <c r="F592" t="s">
        <v>12280</v>
      </c>
      <c r="G592" t="s">
        <v>3265</v>
      </c>
      <c r="H592" s="2" t="s">
        <v>11536</v>
      </c>
    </row>
    <row r="593" spans="1:8" x14ac:dyDescent="0.25">
      <c r="A593">
        <v>100625</v>
      </c>
      <c r="B593" t="s">
        <v>13164</v>
      </c>
      <c r="C593" t="s">
        <v>13165</v>
      </c>
      <c r="D593" t="s">
        <v>14263</v>
      </c>
      <c r="E593" t="s">
        <v>13499</v>
      </c>
      <c r="F593" t="s">
        <v>12280</v>
      </c>
      <c r="G593" t="s">
        <v>3265</v>
      </c>
      <c r="H593" s="2" t="s">
        <v>11536</v>
      </c>
    </row>
    <row r="594" spans="1:8" x14ac:dyDescent="0.25">
      <c r="A594">
        <v>100673</v>
      </c>
      <c r="B594" t="s">
        <v>13164</v>
      </c>
      <c r="C594" t="s">
        <v>13165</v>
      </c>
      <c r="D594" t="s">
        <v>14264</v>
      </c>
      <c r="E594" t="s">
        <v>13500</v>
      </c>
      <c r="F594" t="s">
        <v>12280</v>
      </c>
      <c r="G594" t="s">
        <v>12284</v>
      </c>
      <c r="H594" s="2" t="s">
        <v>11539</v>
      </c>
    </row>
    <row r="595" spans="1:8" x14ac:dyDescent="0.25">
      <c r="A595">
        <v>100673</v>
      </c>
      <c r="B595" t="s">
        <v>13164</v>
      </c>
      <c r="C595" t="s">
        <v>13165</v>
      </c>
      <c r="D595" t="s">
        <v>14264</v>
      </c>
      <c r="E595" t="s">
        <v>13501</v>
      </c>
      <c r="F595" t="s">
        <v>12280</v>
      </c>
      <c r="G595" t="s">
        <v>12284</v>
      </c>
      <c r="H595" s="2" t="s">
        <v>11539</v>
      </c>
    </row>
    <row r="596" spans="1:8" x14ac:dyDescent="0.25">
      <c r="A596">
        <v>102396</v>
      </c>
      <c r="B596" t="s">
        <v>13169</v>
      </c>
      <c r="C596" t="s">
        <v>13170</v>
      </c>
      <c r="D596" t="s">
        <v>14265</v>
      </c>
      <c r="E596" t="s">
        <v>13502</v>
      </c>
      <c r="F596" t="s">
        <v>12280</v>
      </c>
      <c r="G596" t="s">
        <v>12280</v>
      </c>
      <c r="H596" s="2" t="s">
        <v>11538</v>
      </c>
    </row>
    <row r="597" spans="1:8" x14ac:dyDescent="0.25">
      <c r="A597">
        <v>102941</v>
      </c>
      <c r="B597" t="s">
        <v>13169</v>
      </c>
      <c r="C597" t="s">
        <v>13170</v>
      </c>
      <c r="D597" t="s">
        <v>14266</v>
      </c>
      <c r="E597" t="s">
        <v>13503</v>
      </c>
      <c r="F597" t="s">
        <v>12280</v>
      </c>
      <c r="G597" t="s">
        <v>12984</v>
      </c>
      <c r="H597" s="2" t="s">
        <v>11539</v>
      </c>
    </row>
    <row r="598" spans="1:8" x14ac:dyDescent="0.25">
      <c r="A598">
        <v>103807</v>
      </c>
      <c r="B598" t="s">
        <v>13171</v>
      </c>
      <c r="C598" t="s">
        <v>13170</v>
      </c>
      <c r="D598" t="s">
        <v>14267</v>
      </c>
      <c r="E598" t="s">
        <v>13504</v>
      </c>
      <c r="F598" t="s">
        <v>12280</v>
      </c>
      <c r="G598" t="s">
        <v>3265</v>
      </c>
      <c r="H598" s="2" t="s">
        <v>11536</v>
      </c>
    </row>
    <row r="599" spans="1:8" x14ac:dyDescent="0.25">
      <c r="A599">
        <v>104117</v>
      </c>
      <c r="B599" t="s">
        <v>13169</v>
      </c>
      <c r="C599" t="s">
        <v>13170</v>
      </c>
      <c r="D599" t="s">
        <v>14268</v>
      </c>
      <c r="E599" t="s">
        <v>13505</v>
      </c>
      <c r="F599" t="s">
        <v>12280</v>
      </c>
      <c r="G599" t="s">
        <v>12280</v>
      </c>
      <c r="H599" s="2" t="s">
        <v>11538</v>
      </c>
    </row>
    <row r="600" spans="1:8" x14ac:dyDescent="0.25">
      <c r="A600">
        <v>104670</v>
      </c>
      <c r="B600" t="s">
        <v>13169</v>
      </c>
      <c r="C600" t="s">
        <v>13170</v>
      </c>
      <c r="D600" t="s">
        <v>14269</v>
      </c>
      <c r="E600" t="s">
        <v>13506</v>
      </c>
      <c r="F600" t="s">
        <v>12280</v>
      </c>
      <c r="G600" t="s">
        <v>12280</v>
      </c>
      <c r="H600" s="2" t="s">
        <v>11538</v>
      </c>
    </row>
    <row r="601" spans="1:8" x14ac:dyDescent="0.25">
      <c r="A601">
        <v>105233</v>
      </c>
      <c r="B601" t="s">
        <v>13171</v>
      </c>
      <c r="C601" t="s">
        <v>13170</v>
      </c>
      <c r="D601" t="s">
        <v>14270</v>
      </c>
      <c r="E601" t="s">
        <v>13507</v>
      </c>
      <c r="F601" t="s">
        <v>12280</v>
      </c>
      <c r="G601" t="s">
        <v>12284</v>
      </c>
      <c r="H601" s="2" t="s">
        <v>11539</v>
      </c>
    </row>
    <row r="602" spans="1:8" x14ac:dyDescent="0.25">
      <c r="A602">
        <v>105296</v>
      </c>
      <c r="B602" t="s">
        <v>13171</v>
      </c>
      <c r="C602" t="s">
        <v>13170</v>
      </c>
      <c r="D602" t="s">
        <v>14271</v>
      </c>
      <c r="E602" t="s">
        <v>13508</v>
      </c>
      <c r="F602" t="s">
        <v>12999</v>
      </c>
      <c r="G602" t="s">
        <v>12284</v>
      </c>
      <c r="H602" s="2" t="s">
        <v>11539</v>
      </c>
    </row>
    <row r="603" spans="1:8" x14ac:dyDescent="0.25">
      <c r="A603">
        <v>105599</v>
      </c>
      <c r="B603" t="s">
        <v>13171</v>
      </c>
      <c r="C603" t="s">
        <v>13170</v>
      </c>
      <c r="D603" t="s">
        <v>14272</v>
      </c>
      <c r="E603" t="s">
        <v>13509</v>
      </c>
      <c r="F603" t="s">
        <v>12280</v>
      </c>
      <c r="G603" t="s">
        <v>12284</v>
      </c>
      <c r="H603" s="2" t="s">
        <v>11539</v>
      </c>
    </row>
    <row r="604" spans="1:8" x14ac:dyDescent="0.25">
      <c r="A604">
        <v>106571</v>
      </c>
      <c r="B604" t="s">
        <v>13171</v>
      </c>
      <c r="C604" t="s">
        <v>13170</v>
      </c>
      <c r="D604" t="s">
        <v>14273</v>
      </c>
      <c r="E604" t="s">
        <v>13510</v>
      </c>
      <c r="F604" t="s">
        <v>12280</v>
      </c>
      <c r="G604" t="s">
        <v>12280</v>
      </c>
      <c r="H604" s="2" t="s">
        <v>11538</v>
      </c>
    </row>
    <row r="605" spans="1:8" x14ac:dyDescent="0.25">
      <c r="A605">
        <v>106571</v>
      </c>
      <c r="B605" t="s">
        <v>13171</v>
      </c>
      <c r="C605" t="s">
        <v>13170</v>
      </c>
      <c r="D605" t="s">
        <v>14273</v>
      </c>
      <c r="E605" t="s">
        <v>13511</v>
      </c>
      <c r="F605" t="s">
        <v>12280</v>
      </c>
      <c r="G605" t="s">
        <v>3265</v>
      </c>
      <c r="H605" s="2" t="s">
        <v>11536</v>
      </c>
    </row>
    <row r="606" spans="1:8" x14ac:dyDescent="0.25">
      <c r="A606">
        <v>107589</v>
      </c>
      <c r="B606" t="s">
        <v>13171</v>
      </c>
      <c r="C606" t="s">
        <v>13170</v>
      </c>
      <c r="D606" t="s">
        <v>14274</v>
      </c>
      <c r="E606" t="s">
        <v>13512</v>
      </c>
      <c r="F606" t="s">
        <v>12280</v>
      </c>
      <c r="G606" t="s">
        <v>12284</v>
      </c>
      <c r="H606" s="2" t="s">
        <v>11539</v>
      </c>
    </row>
    <row r="607" spans="1:8" x14ac:dyDescent="0.25">
      <c r="A607">
        <v>107771</v>
      </c>
      <c r="B607" t="s">
        <v>13171</v>
      </c>
      <c r="C607" t="s">
        <v>13170</v>
      </c>
      <c r="D607" t="s">
        <v>14275</v>
      </c>
      <c r="E607" t="s">
        <v>13513</v>
      </c>
      <c r="F607" t="s">
        <v>12280</v>
      </c>
      <c r="G607" t="s">
        <v>12284</v>
      </c>
      <c r="H607" s="2" t="s">
        <v>11539</v>
      </c>
    </row>
    <row r="608" spans="1:8" x14ac:dyDescent="0.25">
      <c r="A608">
        <v>107778</v>
      </c>
      <c r="B608" t="s">
        <v>13171</v>
      </c>
      <c r="C608" t="s">
        <v>13170</v>
      </c>
      <c r="D608" t="s">
        <v>14276</v>
      </c>
      <c r="E608" t="s">
        <v>13514</v>
      </c>
      <c r="F608" t="s">
        <v>12280</v>
      </c>
      <c r="G608" t="s">
        <v>12280</v>
      </c>
      <c r="H608" s="2" t="s">
        <v>11538</v>
      </c>
    </row>
    <row r="609" spans="1:8" x14ac:dyDescent="0.25">
      <c r="A609">
        <v>107778</v>
      </c>
      <c r="B609" t="s">
        <v>13171</v>
      </c>
      <c r="C609" t="s">
        <v>13170</v>
      </c>
      <c r="D609" t="s">
        <v>14276</v>
      </c>
      <c r="E609" t="s">
        <v>13515</v>
      </c>
      <c r="F609" t="s">
        <v>12280</v>
      </c>
      <c r="G609" t="s">
        <v>12284</v>
      </c>
      <c r="H609" s="2" t="s">
        <v>11539</v>
      </c>
    </row>
    <row r="610" spans="1:8" x14ac:dyDescent="0.25">
      <c r="A610">
        <v>107886</v>
      </c>
      <c r="B610" t="s">
        <v>13171</v>
      </c>
      <c r="C610" t="s">
        <v>13170</v>
      </c>
      <c r="D610" t="s">
        <v>14277</v>
      </c>
      <c r="E610" t="s">
        <v>13516</v>
      </c>
      <c r="F610" t="s">
        <v>12280</v>
      </c>
      <c r="G610" t="s">
        <v>12280</v>
      </c>
      <c r="H610" s="2" t="s">
        <v>11538</v>
      </c>
    </row>
    <row r="611" spans="1:8" x14ac:dyDescent="0.25">
      <c r="A611">
        <v>107914</v>
      </c>
      <c r="B611" t="s">
        <v>13171</v>
      </c>
      <c r="C611" t="s">
        <v>13170</v>
      </c>
      <c r="D611" t="s">
        <v>14278</v>
      </c>
      <c r="E611" t="s">
        <v>13517</v>
      </c>
      <c r="F611" t="s">
        <v>12280</v>
      </c>
      <c r="G611" t="s">
        <v>12280</v>
      </c>
      <c r="H611" s="2" t="s">
        <v>11538</v>
      </c>
    </row>
    <row r="612" spans="1:8" x14ac:dyDescent="0.25">
      <c r="A612">
        <v>107934</v>
      </c>
      <c r="B612" t="s">
        <v>13171</v>
      </c>
      <c r="C612" t="s">
        <v>13170</v>
      </c>
      <c r="D612" t="s">
        <v>14279</v>
      </c>
      <c r="E612" t="s">
        <v>13518</v>
      </c>
      <c r="F612" t="s">
        <v>12280</v>
      </c>
      <c r="G612" t="s">
        <v>12280</v>
      </c>
      <c r="H612" s="2" t="s">
        <v>11538</v>
      </c>
    </row>
    <row r="613" spans="1:8" x14ac:dyDescent="0.25">
      <c r="A613">
        <v>107947</v>
      </c>
      <c r="B613" t="s">
        <v>13171</v>
      </c>
      <c r="C613" t="s">
        <v>13170</v>
      </c>
      <c r="D613" t="s">
        <v>14280</v>
      </c>
      <c r="E613" t="s">
        <v>13519</v>
      </c>
      <c r="F613" t="s">
        <v>12280</v>
      </c>
      <c r="G613" t="s">
        <v>12284</v>
      </c>
      <c r="H613" s="2" t="s">
        <v>11539</v>
      </c>
    </row>
    <row r="614" spans="1:8" x14ac:dyDescent="0.25">
      <c r="A614">
        <v>108020</v>
      </c>
      <c r="B614" t="s">
        <v>13171</v>
      </c>
      <c r="C614" t="s">
        <v>13170</v>
      </c>
      <c r="D614" t="s">
        <v>14281</v>
      </c>
      <c r="E614" t="s">
        <v>13520</v>
      </c>
      <c r="F614" t="s">
        <v>12999</v>
      </c>
      <c r="G614" t="s">
        <v>12284</v>
      </c>
      <c r="H614" s="2" t="s">
        <v>11539</v>
      </c>
    </row>
    <row r="615" spans="1:8" x14ac:dyDescent="0.25">
      <c r="A615">
        <v>108020</v>
      </c>
      <c r="B615" t="s">
        <v>13171</v>
      </c>
      <c r="C615" t="s">
        <v>13170</v>
      </c>
      <c r="D615" t="s">
        <v>14281</v>
      </c>
      <c r="E615" t="s">
        <v>13521</v>
      </c>
      <c r="F615" t="s">
        <v>12999</v>
      </c>
      <c r="G615" t="s">
        <v>12284</v>
      </c>
      <c r="H615" s="2" t="s">
        <v>11539</v>
      </c>
    </row>
    <row r="616" spans="1:8" x14ac:dyDescent="0.25">
      <c r="A616">
        <v>108087</v>
      </c>
      <c r="B616" t="s">
        <v>13171</v>
      </c>
      <c r="C616" t="s">
        <v>13170</v>
      </c>
      <c r="D616" t="s">
        <v>14282</v>
      </c>
      <c r="E616" t="s">
        <v>13522</v>
      </c>
      <c r="F616" t="s">
        <v>12280</v>
      </c>
      <c r="G616" t="s">
        <v>12280</v>
      </c>
      <c r="H616" s="2" t="s">
        <v>11538</v>
      </c>
    </row>
    <row r="617" spans="1:8" x14ac:dyDescent="0.25">
      <c r="A617">
        <v>108996</v>
      </c>
      <c r="B617" t="s">
        <v>13171</v>
      </c>
      <c r="C617" t="s">
        <v>13170</v>
      </c>
      <c r="D617" t="s">
        <v>14283</v>
      </c>
      <c r="E617" t="s">
        <v>13523</v>
      </c>
      <c r="F617" t="s">
        <v>12280</v>
      </c>
      <c r="G617" t="s">
        <v>12280</v>
      </c>
      <c r="H617" s="2" t="s">
        <v>11538</v>
      </c>
    </row>
    <row r="618" spans="1:8" x14ac:dyDescent="0.25">
      <c r="A618">
        <v>109367</v>
      </c>
      <c r="B618" t="s">
        <v>13171</v>
      </c>
      <c r="C618" t="s">
        <v>13170</v>
      </c>
      <c r="D618" t="s">
        <v>14284</v>
      </c>
      <c r="E618" t="s">
        <v>13524</v>
      </c>
      <c r="F618" t="s">
        <v>12999</v>
      </c>
      <c r="G618" t="s">
        <v>12284</v>
      </c>
      <c r="H618" s="2" t="s">
        <v>11539</v>
      </c>
    </row>
    <row r="619" spans="1:8" x14ac:dyDescent="0.25">
      <c r="A619">
        <v>109529</v>
      </c>
      <c r="B619" t="s">
        <v>13171</v>
      </c>
      <c r="C619" t="s">
        <v>13170</v>
      </c>
      <c r="D619" t="s">
        <v>14285</v>
      </c>
      <c r="E619" t="s">
        <v>13525</v>
      </c>
      <c r="F619" t="s">
        <v>12280</v>
      </c>
      <c r="G619" t="s">
        <v>12284</v>
      </c>
      <c r="H619" s="2" t="s">
        <v>11539</v>
      </c>
    </row>
    <row r="620" spans="1:8" x14ac:dyDescent="0.25">
      <c r="A620">
        <v>109820</v>
      </c>
      <c r="B620" t="s">
        <v>13171</v>
      </c>
      <c r="C620" t="s">
        <v>13170</v>
      </c>
      <c r="D620" t="s">
        <v>14286</v>
      </c>
      <c r="E620" t="s">
        <v>13526</v>
      </c>
      <c r="F620" t="s">
        <v>12280</v>
      </c>
      <c r="G620" t="s">
        <v>12280</v>
      </c>
      <c r="H620" s="2" t="s">
        <v>11538</v>
      </c>
    </row>
    <row r="621" spans="1:8" x14ac:dyDescent="0.25">
      <c r="A621">
        <v>109820</v>
      </c>
      <c r="B621" t="s">
        <v>13171</v>
      </c>
      <c r="C621" t="s">
        <v>13170</v>
      </c>
      <c r="D621" t="s">
        <v>14286</v>
      </c>
      <c r="E621" t="s">
        <v>13527</v>
      </c>
      <c r="F621" t="s">
        <v>12280</v>
      </c>
      <c r="G621" t="s">
        <v>12280</v>
      </c>
      <c r="H621" s="2" t="s">
        <v>11538</v>
      </c>
    </row>
    <row r="622" spans="1:8" x14ac:dyDescent="0.25">
      <c r="A622">
        <v>110026</v>
      </c>
      <c r="B622" t="s">
        <v>13171</v>
      </c>
      <c r="C622" t="s">
        <v>13170</v>
      </c>
      <c r="D622" t="s">
        <v>14287</v>
      </c>
      <c r="E622" t="s">
        <v>13528</v>
      </c>
      <c r="F622" t="s">
        <v>12280</v>
      </c>
      <c r="G622" t="s">
        <v>12284</v>
      </c>
      <c r="H622" s="2" t="s">
        <v>11539</v>
      </c>
    </row>
    <row r="623" spans="1:8" x14ac:dyDescent="0.25">
      <c r="A623">
        <v>110710</v>
      </c>
      <c r="B623" t="s">
        <v>13169</v>
      </c>
      <c r="C623" t="s">
        <v>13170</v>
      </c>
      <c r="D623" t="s">
        <v>14288</v>
      </c>
      <c r="E623" t="s">
        <v>13529</v>
      </c>
      <c r="F623" t="s">
        <v>12280</v>
      </c>
      <c r="G623" t="s">
        <v>12284</v>
      </c>
      <c r="H623" s="2" t="s">
        <v>11539</v>
      </c>
    </row>
    <row r="624" spans="1:8" x14ac:dyDescent="0.25">
      <c r="A624">
        <v>110912</v>
      </c>
      <c r="B624" t="s">
        <v>13171</v>
      </c>
      <c r="C624" t="s">
        <v>13170</v>
      </c>
      <c r="D624" t="s">
        <v>14289</v>
      </c>
      <c r="E624" t="s">
        <v>13530</v>
      </c>
      <c r="F624" t="s">
        <v>12999</v>
      </c>
      <c r="G624" t="s">
        <v>12280</v>
      </c>
      <c r="H624" s="2" t="s">
        <v>11538</v>
      </c>
    </row>
    <row r="625" spans="1:8" x14ac:dyDescent="0.25">
      <c r="A625">
        <v>110938</v>
      </c>
      <c r="B625" t="s">
        <v>13171</v>
      </c>
      <c r="C625" t="s">
        <v>13170</v>
      </c>
      <c r="D625" t="s">
        <v>14290</v>
      </c>
      <c r="E625" t="s">
        <v>13531</v>
      </c>
      <c r="F625" t="s">
        <v>12280</v>
      </c>
      <c r="G625" t="s">
        <v>12280</v>
      </c>
      <c r="H625" s="2" t="s">
        <v>11538</v>
      </c>
    </row>
    <row r="626" spans="1:8" x14ac:dyDescent="0.25">
      <c r="A626">
        <v>110964</v>
      </c>
      <c r="B626" t="s">
        <v>13171</v>
      </c>
      <c r="C626" t="s">
        <v>13170</v>
      </c>
      <c r="D626" t="s">
        <v>14291</v>
      </c>
      <c r="E626" t="s">
        <v>13532</v>
      </c>
      <c r="F626" t="s">
        <v>12280</v>
      </c>
      <c r="G626" t="s">
        <v>12284</v>
      </c>
      <c r="H626" s="2" t="s">
        <v>11539</v>
      </c>
    </row>
    <row r="627" spans="1:8" x14ac:dyDescent="0.25">
      <c r="A627">
        <v>111058</v>
      </c>
      <c r="B627" t="s">
        <v>13171</v>
      </c>
      <c r="C627" t="s">
        <v>13170</v>
      </c>
      <c r="D627" t="s">
        <v>14292</v>
      </c>
      <c r="E627" t="s">
        <v>13533</v>
      </c>
      <c r="F627" t="s">
        <v>12280</v>
      </c>
      <c r="G627" t="s">
        <v>12280</v>
      </c>
      <c r="H627" s="2" t="s">
        <v>11538</v>
      </c>
    </row>
    <row r="628" spans="1:8" x14ac:dyDescent="0.25">
      <c r="A628">
        <v>111058</v>
      </c>
      <c r="B628" t="s">
        <v>13171</v>
      </c>
      <c r="C628" t="s">
        <v>13170</v>
      </c>
      <c r="D628" t="s">
        <v>14292</v>
      </c>
      <c r="E628" t="s">
        <v>13534</v>
      </c>
      <c r="F628" t="s">
        <v>12280</v>
      </c>
      <c r="G628" t="s">
        <v>12280</v>
      </c>
      <c r="H628" s="2" t="s">
        <v>11538</v>
      </c>
    </row>
    <row r="629" spans="1:8" x14ac:dyDescent="0.25">
      <c r="A629">
        <v>111271</v>
      </c>
      <c r="B629" t="s">
        <v>13171</v>
      </c>
      <c r="C629" t="s">
        <v>13170</v>
      </c>
      <c r="D629" t="s">
        <v>14293</v>
      </c>
      <c r="E629" t="s">
        <v>13535</v>
      </c>
      <c r="F629" t="s">
        <v>12280</v>
      </c>
      <c r="G629" t="s">
        <v>12280</v>
      </c>
      <c r="H629" s="2" t="s">
        <v>11538</v>
      </c>
    </row>
    <row r="630" spans="1:8" x14ac:dyDescent="0.25">
      <c r="A630">
        <v>111414</v>
      </c>
      <c r="B630" t="s">
        <v>13171</v>
      </c>
      <c r="C630" t="s">
        <v>13170</v>
      </c>
      <c r="D630" t="s">
        <v>14294</v>
      </c>
      <c r="E630" t="s">
        <v>13536</v>
      </c>
      <c r="F630" t="s">
        <v>12999</v>
      </c>
      <c r="G630" t="s">
        <v>12280</v>
      </c>
      <c r="H630" s="2" t="s">
        <v>11538</v>
      </c>
    </row>
    <row r="631" spans="1:8" x14ac:dyDescent="0.25">
      <c r="A631">
        <v>111505</v>
      </c>
      <c r="B631" t="s">
        <v>13171</v>
      </c>
      <c r="C631" t="s">
        <v>13170</v>
      </c>
      <c r="D631" t="s">
        <v>14295</v>
      </c>
      <c r="E631" t="s">
        <v>13537</v>
      </c>
      <c r="F631" t="s">
        <v>12280</v>
      </c>
      <c r="G631" t="s">
        <v>12284</v>
      </c>
      <c r="H631" s="2" t="s">
        <v>11539</v>
      </c>
    </row>
    <row r="632" spans="1:8" x14ac:dyDescent="0.25">
      <c r="A632">
        <v>111651</v>
      </c>
      <c r="B632" t="s">
        <v>13171</v>
      </c>
      <c r="C632" t="s">
        <v>13170</v>
      </c>
      <c r="D632" t="s">
        <v>14296</v>
      </c>
      <c r="E632" t="s">
        <v>13538</v>
      </c>
      <c r="F632" t="s">
        <v>12280</v>
      </c>
      <c r="G632" t="s">
        <v>12280</v>
      </c>
      <c r="H632" s="2" t="s">
        <v>11538</v>
      </c>
    </row>
    <row r="633" spans="1:8" x14ac:dyDescent="0.25">
      <c r="A633">
        <v>112237</v>
      </c>
      <c r="B633" t="s">
        <v>13171</v>
      </c>
      <c r="C633" t="s">
        <v>13170</v>
      </c>
      <c r="D633" t="s">
        <v>14297</v>
      </c>
      <c r="E633" t="s">
        <v>13539</v>
      </c>
      <c r="F633" t="s">
        <v>12280</v>
      </c>
      <c r="G633" t="s">
        <v>12280</v>
      </c>
      <c r="H633" s="2" t="s">
        <v>11538</v>
      </c>
    </row>
    <row r="634" spans="1:8" x14ac:dyDescent="0.25">
      <c r="A634">
        <v>112250</v>
      </c>
      <c r="B634" t="s">
        <v>13171</v>
      </c>
      <c r="C634" t="s">
        <v>13170</v>
      </c>
      <c r="D634" t="s">
        <v>14298</v>
      </c>
      <c r="E634" t="s">
        <v>13540</v>
      </c>
      <c r="F634" t="s">
        <v>12280</v>
      </c>
      <c r="G634" t="s">
        <v>12280</v>
      </c>
      <c r="H634" s="2" t="s">
        <v>11538</v>
      </c>
    </row>
    <row r="635" spans="1:8" x14ac:dyDescent="0.25">
      <c r="A635">
        <v>112250</v>
      </c>
      <c r="B635" t="s">
        <v>13171</v>
      </c>
      <c r="C635" t="s">
        <v>13170</v>
      </c>
      <c r="D635" t="s">
        <v>14298</v>
      </c>
      <c r="E635" t="s">
        <v>13541</v>
      </c>
      <c r="F635" t="s">
        <v>12280</v>
      </c>
      <c r="G635" t="s">
        <v>12280</v>
      </c>
      <c r="H635" s="2" t="s">
        <v>11538</v>
      </c>
    </row>
    <row r="636" spans="1:8" x14ac:dyDescent="0.25">
      <c r="A636">
        <v>112581</v>
      </c>
      <c r="B636" t="s">
        <v>13169</v>
      </c>
      <c r="C636" t="s">
        <v>13170</v>
      </c>
      <c r="D636" t="s">
        <v>14299</v>
      </c>
      <c r="E636" t="s">
        <v>13542</v>
      </c>
      <c r="F636" t="s">
        <v>12280</v>
      </c>
      <c r="G636" t="s">
        <v>12280</v>
      </c>
      <c r="H636" s="2" t="s">
        <v>11538</v>
      </c>
    </row>
    <row r="637" spans="1:8" x14ac:dyDescent="0.25">
      <c r="A637">
        <v>112705</v>
      </c>
      <c r="B637" t="s">
        <v>13171</v>
      </c>
      <c r="C637" t="s">
        <v>13170</v>
      </c>
      <c r="D637" t="s">
        <v>14300</v>
      </c>
      <c r="E637" t="s">
        <v>13543</v>
      </c>
      <c r="F637" t="s">
        <v>12280</v>
      </c>
      <c r="G637" t="s">
        <v>12280</v>
      </c>
      <c r="H637" s="2" t="s">
        <v>11538</v>
      </c>
    </row>
    <row r="638" spans="1:8" x14ac:dyDescent="0.25">
      <c r="A638">
        <v>113224</v>
      </c>
      <c r="B638" t="s">
        <v>13171</v>
      </c>
      <c r="C638" t="s">
        <v>13170</v>
      </c>
      <c r="D638" t="s">
        <v>14301</v>
      </c>
      <c r="E638" t="s">
        <v>13544</v>
      </c>
      <c r="F638" t="s">
        <v>12280</v>
      </c>
      <c r="G638" t="s">
        <v>12280</v>
      </c>
      <c r="H638" s="2" t="s">
        <v>11538</v>
      </c>
    </row>
    <row r="639" spans="1:8" x14ac:dyDescent="0.25">
      <c r="A639">
        <v>113508</v>
      </c>
      <c r="B639" t="s">
        <v>13171</v>
      </c>
      <c r="C639" t="s">
        <v>13170</v>
      </c>
      <c r="D639" t="s">
        <v>14302</v>
      </c>
      <c r="E639" t="s">
        <v>13545</v>
      </c>
      <c r="F639" t="s">
        <v>12280</v>
      </c>
      <c r="G639" t="s">
        <v>12280</v>
      </c>
      <c r="H639" s="2" t="s">
        <v>11538</v>
      </c>
    </row>
    <row r="640" spans="1:8" x14ac:dyDescent="0.25">
      <c r="A640">
        <v>113820</v>
      </c>
      <c r="B640" t="s">
        <v>13172</v>
      </c>
      <c r="C640" t="s">
        <v>13173</v>
      </c>
      <c r="D640" t="s">
        <v>14303</v>
      </c>
      <c r="E640" t="s">
        <v>13546</v>
      </c>
      <c r="F640" t="s">
        <v>12280</v>
      </c>
      <c r="G640" t="s">
        <v>12280</v>
      </c>
      <c r="H640" s="2" t="s">
        <v>11538</v>
      </c>
    </row>
    <row r="641" spans="1:8" x14ac:dyDescent="0.25">
      <c r="A641">
        <v>114848</v>
      </c>
      <c r="B641" t="s">
        <v>13035</v>
      </c>
      <c r="C641" t="s">
        <v>13173</v>
      </c>
      <c r="D641" t="s">
        <v>14304</v>
      </c>
      <c r="E641" t="s">
        <v>13547</v>
      </c>
      <c r="F641" t="s">
        <v>12280</v>
      </c>
      <c r="G641" t="s">
        <v>12280</v>
      </c>
      <c r="H641" s="2" t="s">
        <v>11538</v>
      </c>
    </row>
    <row r="642" spans="1:8" x14ac:dyDescent="0.25">
      <c r="A642">
        <v>117316</v>
      </c>
      <c r="B642" t="s">
        <v>13172</v>
      </c>
      <c r="C642" t="s">
        <v>13173</v>
      </c>
      <c r="D642" t="s">
        <v>14305</v>
      </c>
      <c r="E642" t="s">
        <v>13548</v>
      </c>
      <c r="F642" t="s">
        <v>12999</v>
      </c>
      <c r="G642" t="s">
        <v>12280</v>
      </c>
      <c r="H642" s="2" t="s">
        <v>11538</v>
      </c>
    </row>
    <row r="643" spans="1:8" x14ac:dyDescent="0.25">
      <c r="A643">
        <v>117316</v>
      </c>
      <c r="B643" t="s">
        <v>13172</v>
      </c>
      <c r="C643" t="s">
        <v>13173</v>
      </c>
      <c r="D643" t="s">
        <v>14305</v>
      </c>
      <c r="E643" t="s">
        <v>13549</v>
      </c>
      <c r="F643" t="s">
        <v>12999</v>
      </c>
      <c r="G643" t="s">
        <v>12280</v>
      </c>
      <c r="H643" s="2" t="s">
        <v>11538</v>
      </c>
    </row>
    <row r="644" spans="1:8" x14ac:dyDescent="0.25">
      <c r="A644">
        <v>117394</v>
      </c>
      <c r="B644" t="s">
        <v>13035</v>
      </c>
      <c r="C644" t="s">
        <v>13173</v>
      </c>
      <c r="D644" t="s">
        <v>14306</v>
      </c>
      <c r="E644" t="s">
        <v>13550</v>
      </c>
      <c r="F644" t="s">
        <v>12280</v>
      </c>
      <c r="G644" t="s">
        <v>12280</v>
      </c>
      <c r="H644" s="2" t="s">
        <v>11538</v>
      </c>
    </row>
    <row r="645" spans="1:8" x14ac:dyDescent="0.25">
      <c r="A645">
        <v>117408</v>
      </c>
      <c r="B645" t="s">
        <v>13035</v>
      </c>
      <c r="C645" t="s">
        <v>13173</v>
      </c>
      <c r="D645" t="s">
        <v>14307</v>
      </c>
      <c r="E645" t="s">
        <v>13551</v>
      </c>
      <c r="F645" t="s">
        <v>12280</v>
      </c>
      <c r="G645" t="s">
        <v>12280</v>
      </c>
      <c r="H645" s="2" t="s">
        <v>11538</v>
      </c>
    </row>
    <row r="646" spans="1:8" x14ac:dyDescent="0.25">
      <c r="A646">
        <v>117666</v>
      </c>
      <c r="B646" t="s">
        <v>13035</v>
      </c>
      <c r="C646" t="s">
        <v>13173</v>
      </c>
      <c r="D646" t="s">
        <v>14308</v>
      </c>
      <c r="E646" t="s">
        <v>13552</v>
      </c>
      <c r="F646" t="s">
        <v>12280</v>
      </c>
      <c r="G646" t="s">
        <v>12280</v>
      </c>
      <c r="H646" s="2" t="s">
        <v>11538</v>
      </c>
    </row>
    <row r="647" spans="1:8" x14ac:dyDescent="0.25">
      <c r="A647">
        <v>119992</v>
      </c>
      <c r="B647" t="s">
        <v>13174</v>
      </c>
      <c r="C647" t="s">
        <v>13175</v>
      </c>
      <c r="D647" t="s">
        <v>14309</v>
      </c>
      <c r="E647" t="s">
        <v>13553</v>
      </c>
      <c r="F647" t="s">
        <v>12280</v>
      </c>
      <c r="G647" t="s">
        <v>12284</v>
      </c>
      <c r="H647" s="2" t="s">
        <v>11539</v>
      </c>
    </row>
    <row r="648" spans="1:8" x14ac:dyDescent="0.25">
      <c r="A648">
        <v>120843</v>
      </c>
      <c r="B648" t="s">
        <v>13174</v>
      </c>
      <c r="C648" t="s">
        <v>13175</v>
      </c>
      <c r="D648" t="s">
        <v>14310</v>
      </c>
      <c r="E648" t="s">
        <v>13554</v>
      </c>
      <c r="F648" t="s">
        <v>12280</v>
      </c>
      <c r="G648" t="s">
        <v>12284</v>
      </c>
      <c r="H648" s="2" t="s">
        <v>11539</v>
      </c>
    </row>
    <row r="649" spans="1:8" x14ac:dyDescent="0.25">
      <c r="A649">
        <v>123020</v>
      </c>
      <c r="B649" t="s">
        <v>13174</v>
      </c>
      <c r="C649" t="s">
        <v>13175</v>
      </c>
      <c r="D649" t="s">
        <v>14311</v>
      </c>
      <c r="E649" t="s">
        <v>13555</v>
      </c>
      <c r="F649" t="s">
        <v>12280</v>
      </c>
      <c r="G649" t="s">
        <v>12284</v>
      </c>
      <c r="H649" s="2" t="s">
        <v>11539</v>
      </c>
    </row>
    <row r="650" spans="1:8" x14ac:dyDescent="0.25">
      <c r="A650">
        <v>123058</v>
      </c>
      <c r="B650" t="s">
        <v>13174</v>
      </c>
      <c r="C650" t="s">
        <v>13175</v>
      </c>
      <c r="D650" t="s">
        <v>14312</v>
      </c>
      <c r="E650" t="s">
        <v>13556</v>
      </c>
      <c r="F650" t="s">
        <v>12999</v>
      </c>
      <c r="G650" t="s">
        <v>12284</v>
      </c>
      <c r="H650" s="2" t="s">
        <v>11539</v>
      </c>
    </row>
    <row r="651" spans="1:8" x14ac:dyDescent="0.25">
      <c r="A651">
        <v>123058</v>
      </c>
      <c r="B651" t="s">
        <v>13174</v>
      </c>
      <c r="C651" t="s">
        <v>13175</v>
      </c>
      <c r="D651" t="s">
        <v>14312</v>
      </c>
      <c r="E651" t="s">
        <v>13557</v>
      </c>
      <c r="F651" t="s">
        <v>12280</v>
      </c>
      <c r="G651" t="s">
        <v>12284</v>
      </c>
      <c r="H651" s="2" t="s">
        <v>11539</v>
      </c>
    </row>
    <row r="652" spans="1:8" x14ac:dyDescent="0.25">
      <c r="A652">
        <v>123058</v>
      </c>
      <c r="B652" t="s">
        <v>13174</v>
      </c>
      <c r="C652" t="s">
        <v>13175</v>
      </c>
      <c r="D652" t="s">
        <v>14312</v>
      </c>
      <c r="E652" t="s">
        <v>13558</v>
      </c>
      <c r="F652" t="s">
        <v>12280</v>
      </c>
      <c r="G652" t="s">
        <v>12284</v>
      </c>
      <c r="H652" s="2" t="s">
        <v>11539</v>
      </c>
    </row>
    <row r="653" spans="1:8" x14ac:dyDescent="0.25">
      <c r="A653">
        <v>123087</v>
      </c>
      <c r="B653" t="s">
        <v>13174</v>
      </c>
      <c r="C653" t="s">
        <v>13175</v>
      </c>
      <c r="D653" t="s">
        <v>14313</v>
      </c>
      <c r="E653" t="s">
        <v>13559</v>
      </c>
      <c r="F653" t="s">
        <v>12280</v>
      </c>
      <c r="G653" t="s">
        <v>12284</v>
      </c>
      <c r="H653" s="2" t="s">
        <v>11539</v>
      </c>
    </row>
    <row r="654" spans="1:8" x14ac:dyDescent="0.25">
      <c r="A654">
        <v>123104</v>
      </c>
      <c r="B654" t="s">
        <v>13174</v>
      </c>
      <c r="C654" t="s">
        <v>13175</v>
      </c>
      <c r="D654" t="s">
        <v>14314</v>
      </c>
      <c r="E654" t="s">
        <v>13560</v>
      </c>
      <c r="F654" t="s">
        <v>12280</v>
      </c>
      <c r="G654" t="s">
        <v>12284</v>
      </c>
      <c r="H654" s="2" t="s">
        <v>11539</v>
      </c>
    </row>
    <row r="655" spans="1:8" x14ac:dyDescent="0.25">
      <c r="A655">
        <v>123126</v>
      </c>
      <c r="B655" t="s">
        <v>13174</v>
      </c>
      <c r="C655" t="s">
        <v>13175</v>
      </c>
      <c r="D655" t="s">
        <v>14315</v>
      </c>
      <c r="E655" t="s">
        <v>13561</v>
      </c>
      <c r="F655" t="s">
        <v>12280</v>
      </c>
      <c r="G655" t="s">
        <v>12284</v>
      </c>
      <c r="H655" s="2" t="s">
        <v>11539</v>
      </c>
    </row>
    <row r="656" spans="1:8" x14ac:dyDescent="0.25">
      <c r="A656">
        <v>123258</v>
      </c>
      <c r="B656" t="s">
        <v>13174</v>
      </c>
      <c r="C656" t="s">
        <v>13175</v>
      </c>
      <c r="D656" t="s">
        <v>14316</v>
      </c>
      <c r="E656" t="s">
        <v>13562</v>
      </c>
      <c r="F656" t="s">
        <v>12280</v>
      </c>
      <c r="G656" t="s">
        <v>12284</v>
      </c>
      <c r="H656" s="2" t="s">
        <v>11539</v>
      </c>
    </row>
    <row r="657" spans="1:8" x14ac:dyDescent="0.25">
      <c r="A657">
        <v>123370</v>
      </c>
      <c r="B657" t="s">
        <v>13174</v>
      </c>
      <c r="C657" t="s">
        <v>13175</v>
      </c>
      <c r="D657" t="s">
        <v>14317</v>
      </c>
      <c r="E657" t="s">
        <v>13563</v>
      </c>
      <c r="F657" t="s">
        <v>12280</v>
      </c>
      <c r="G657" t="s">
        <v>12284</v>
      </c>
      <c r="H657" s="2" t="s">
        <v>11539</v>
      </c>
    </row>
    <row r="658" spans="1:8" x14ac:dyDescent="0.25">
      <c r="A658">
        <v>123575</v>
      </c>
      <c r="B658" t="s">
        <v>13174</v>
      </c>
      <c r="C658" t="s">
        <v>13175</v>
      </c>
      <c r="D658" t="s">
        <v>14318</v>
      </c>
      <c r="E658" t="s">
        <v>13564</v>
      </c>
      <c r="F658" t="s">
        <v>12280</v>
      </c>
      <c r="G658" t="s">
        <v>12284</v>
      </c>
      <c r="H658" s="2" t="s">
        <v>11539</v>
      </c>
    </row>
    <row r="659" spans="1:8" x14ac:dyDescent="0.25">
      <c r="A659">
        <v>124475</v>
      </c>
      <c r="B659" t="s">
        <v>13174</v>
      </c>
      <c r="C659" t="s">
        <v>13175</v>
      </c>
      <c r="D659" t="s">
        <v>14319</v>
      </c>
      <c r="E659" t="s">
        <v>13565</v>
      </c>
      <c r="F659" t="s">
        <v>12280</v>
      </c>
      <c r="G659" t="s">
        <v>12284</v>
      </c>
      <c r="H659" s="2" t="s">
        <v>11539</v>
      </c>
    </row>
    <row r="660" spans="1:8" x14ac:dyDescent="0.25">
      <c r="A660">
        <v>125305</v>
      </c>
      <c r="B660" t="s">
        <v>13176</v>
      </c>
      <c r="C660" t="s">
        <v>13177</v>
      </c>
      <c r="D660" t="s">
        <v>14320</v>
      </c>
      <c r="E660" t="s">
        <v>13566</v>
      </c>
      <c r="F660" t="s">
        <v>12280</v>
      </c>
      <c r="G660" t="s">
        <v>12280</v>
      </c>
      <c r="H660" s="2" t="s">
        <v>11538</v>
      </c>
    </row>
    <row r="661" spans="1:8" x14ac:dyDescent="0.25">
      <c r="A661">
        <v>125305</v>
      </c>
      <c r="B661" t="s">
        <v>13176</v>
      </c>
      <c r="C661" t="s">
        <v>13177</v>
      </c>
      <c r="D661" t="s">
        <v>14320</v>
      </c>
      <c r="E661" t="s">
        <v>13567</v>
      </c>
      <c r="F661" t="s">
        <v>13178</v>
      </c>
      <c r="G661" t="s">
        <v>12280</v>
      </c>
      <c r="H661" s="2" t="s">
        <v>11538</v>
      </c>
    </row>
    <row r="662" spans="1:8" x14ac:dyDescent="0.25">
      <c r="A662">
        <v>125305</v>
      </c>
      <c r="B662" t="s">
        <v>13176</v>
      </c>
      <c r="C662" t="s">
        <v>13177</v>
      </c>
      <c r="D662" t="s">
        <v>14320</v>
      </c>
      <c r="E662" t="s">
        <v>13568</v>
      </c>
      <c r="F662" t="s">
        <v>13178</v>
      </c>
      <c r="G662" t="s">
        <v>12280</v>
      </c>
      <c r="H662" s="2" t="s">
        <v>11538</v>
      </c>
    </row>
    <row r="663" spans="1:8" x14ac:dyDescent="0.25">
      <c r="A663">
        <v>125382</v>
      </c>
      <c r="B663" t="s">
        <v>13176</v>
      </c>
      <c r="C663" t="s">
        <v>13177</v>
      </c>
      <c r="D663" t="s">
        <v>14321</v>
      </c>
      <c r="E663" t="s">
        <v>13569</v>
      </c>
      <c r="F663" t="s">
        <v>12280</v>
      </c>
      <c r="G663" t="s">
        <v>12280</v>
      </c>
      <c r="H663" s="2" t="s">
        <v>11538</v>
      </c>
    </row>
    <row r="664" spans="1:8" x14ac:dyDescent="0.25">
      <c r="A664">
        <v>125800</v>
      </c>
      <c r="B664" t="s">
        <v>13179</v>
      </c>
      <c r="C664" t="s">
        <v>13177</v>
      </c>
      <c r="D664" t="s">
        <v>14322</v>
      </c>
      <c r="E664" t="s">
        <v>13570</v>
      </c>
      <c r="F664" t="s">
        <v>12280</v>
      </c>
      <c r="G664" t="s">
        <v>12280</v>
      </c>
      <c r="H664" s="2" t="s">
        <v>11538</v>
      </c>
    </row>
    <row r="665" spans="1:8" x14ac:dyDescent="0.25">
      <c r="A665">
        <v>126622</v>
      </c>
      <c r="B665" t="s">
        <v>13176</v>
      </c>
      <c r="C665" t="s">
        <v>13177</v>
      </c>
      <c r="D665" t="s">
        <v>14323</v>
      </c>
      <c r="E665" t="s">
        <v>13571</v>
      </c>
      <c r="F665" t="s">
        <v>12280</v>
      </c>
      <c r="G665" t="s">
        <v>12280</v>
      </c>
      <c r="H665" s="2" t="s">
        <v>11538</v>
      </c>
    </row>
    <row r="666" spans="1:8" x14ac:dyDescent="0.25">
      <c r="A666">
        <v>128303</v>
      </c>
      <c r="B666" t="s">
        <v>13179</v>
      </c>
      <c r="C666" t="s">
        <v>13177</v>
      </c>
      <c r="D666" t="s">
        <v>14324</v>
      </c>
      <c r="E666" t="s">
        <v>13572</v>
      </c>
      <c r="F666" t="s">
        <v>12999</v>
      </c>
      <c r="G666" t="s">
        <v>12284</v>
      </c>
      <c r="H666" s="2" t="s">
        <v>11539</v>
      </c>
    </row>
    <row r="667" spans="1:8" x14ac:dyDescent="0.25">
      <c r="A667">
        <v>129125</v>
      </c>
      <c r="B667" t="s">
        <v>13176</v>
      </c>
      <c r="C667" t="s">
        <v>13177</v>
      </c>
      <c r="D667" t="s">
        <v>14325</v>
      </c>
      <c r="E667" t="s">
        <v>13573</v>
      </c>
      <c r="F667" t="s">
        <v>12280</v>
      </c>
      <c r="G667" t="s">
        <v>12280</v>
      </c>
      <c r="H667" s="2" t="s">
        <v>11538</v>
      </c>
    </row>
    <row r="668" spans="1:8" x14ac:dyDescent="0.25">
      <c r="A668">
        <v>129125</v>
      </c>
      <c r="B668" t="s">
        <v>13176</v>
      </c>
      <c r="C668" t="s">
        <v>13177</v>
      </c>
      <c r="D668" t="s">
        <v>14325</v>
      </c>
      <c r="E668" t="s">
        <v>13574</v>
      </c>
      <c r="F668" t="s">
        <v>12280</v>
      </c>
      <c r="G668" t="s">
        <v>12280</v>
      </c>
      <c r="H668" s="2" t="s">
        <v>11538</v>
      </c>
    </row>
    <row r="669" spans="1:8" x14ac:dyDescent="0.25">
      <c r="A669">
        <v>129125</v>
      </c>
      <c r="B669" t="s">
        <v>13176</v>
      </c>
      <c r="C669" t="s">
        <v>13177</v>
      </c>
      <c r="D669" t="s">
        <v>14325</v>
      </c>
      <c r="E669" t="s">
        <v>13575</v>
      </c>
      <c r="F669" t="s">
        <v>12280</v>
      </c>
      <c r="G669" t="s">
        <v>12280</v>
      </c>
      <c r="H669" s="2" t="s">
        <v>11538</v>
      </c>
    </row>
    <row r="670" spans="1:8" x14ac:dyDescent="0.25">
      <c r="A670">
        <v>129125</v>
      </c>
      <c r="B670" t="s">
        <v>13176</v>
      </c>
      <c r="C670" t="s">
        <v>13177</v>
      </c>
      <c r="D670" t="s">
        <v>14325</v>
      </c>
      <c r="E670" t="s">
        <v>13576</v>
      </c>
      <c r="F670" t="s">
        <v>12280</v>
      </c>
      <c r="G670" t="s">
        <v>12280</v>
      </c>
      <c r="H670" s="2" t="s">
        <v>11538</v>
      </c>
    </row>
    <row r="671" spans="1:8" x14ac:dyDescent="0.25">
      <c r="A671">
        <v>129142</v>
      </c>
      <c r="B671" t="s">
        <v>13179</v>
      </c>
      <c r="C671" t="s">
        <v>13177</v>
      </c>
      <c r="D671" t="s">
        <v>14326</v>
      </c>
      <c r="E671" t="s">
        <v>13577</v>
      </c>
      <c r="F671" t="s">
        <v>12280</v>
      </c>
      <c r="G671" t="s">
        <v>12280</v>
      </c>
      <c r="H671" s="2" t="s">
        <v>11538</v>
      </c>
    </row>
    <row r="672" spans="1:8" x14ac:dyDescent="0.25">
      <c r="A672">
        <v>129198</v>
      </c>
      <c r="B672" t="s">
        <v>13176</v>
      </c>
      <c r="C672" t="s">
        <v>13177</v>
      </c>
      <c r="D672" t="s">
        <v>14327</v>
      </c>
      <c r="E672" t="s">
        <v>13578</v>
      </c>
      <c r="F672" t="s">
        <v>12999</v>
      </c>
      <c r="G672" t="s">
        <v>12280</v>
      </c>
      <c r="H672" s="2" t="s">
        <v>11538</v>
      </c>
    </row>
    <row r="673" spans="1:8" x14ac:dyDescent="0.25">
      <c r="A673">
        <v>129212</v>
      </c>
      <c r="B673" t="s">
        <v>13176</v>
      </c>
      <c r="C673" t="s">
        <v>13177</v>
      </c>
      <c r="D673" t="s">
        <v>14328</v>
      </c>
      <c r="E673" t="s">
        <v>13579</v>
      </c>
      <c r="F673" t="s">
        <v>12280</v>
      </c>
      <c r="G673" t="s">
        <v>12280</v>
      </c>
      <c r="H673" s="2" t="s">
        <v>11538</v>
      </c>
    </row>
    <row r="674" spans="1:8" x14ac:dyDescent="0.25">
      <c r="A674">
        <v>129212</v>
      </c>
      <c r="B674" t="s">
        <v>13176</v>
      </c>
      <c r="C674" t="s">
        <v>13177</v>
      </c>
      <c r="D674" t="s">
        <v>14328</v>
      </c>
      <c r="E674" t="s">
        <v>13580</v>
      </c>
      <c r="F674" t="s">
        <v>12280</v>
      </c>
      <c r="G674" t="s">
        <v>12280</v>
      </c>
      <c r="H674" s="2" t="s">
        <v>11538</v>
      </c>
    </row>
    <row r="675" spans="1:8" x14ac:dyDescent="0.25">
      <c r="A675">
        <v>129237</v>
      </c>
      <c r="B675" t="s">
        <v>13176</v>
      </c>
      <c r="C675" t="s">
        <v>13177</v>
      </c>
      <c r="D675" t="s">
        <v>14329</v>
      </c>
      <c r="E675" t="s">
        <v>13581</v>
      </c>
      <c r="F675" t="s">
        <v>12280</v>
      </c>
      <c r="G675" t="s">
        <v>12280</v>
      </c>
      <c r="H675" s="2" t="s">
        <v>11538</v>
      </c>
    </row>
    <row r="676" spans="1:8" x14ac:dyDescent="0.25">
      <c r="A676">
        <v>129460</v>
      </c>
      <c r="B676" t="s">
        <v>13176</v>
      </c>
      <c r="C676" t="s">
        <v>13177</v>
      </c>
      <c r="D676" t="s">
        <v>14330</v>
      </c>
      <c r="E676" t="s">
        <v>13582</v>
      </c>
      <c r="F676" t="s">
        <v>12280</v>
      </c>
      <c r="G676" t="s">
        <v>12284</v>
      </c>
      <c r="H676" s="2" t="s">
        <v>11539</v>
      </c>
    </row>
    <row r="677" spans="1:8" x14ac:dyDescent="0.25">
      <c r="A677">
        <v>130924</v>
      </c>
      <c r="B677" t="s">
        <v>13176</v>
      </c>
      <c r="C677" t="s">
        <v>13177</v>
      </c>
      <c r="D677" t="s">
        <v>14331</v>
      </c>
      <c r="E677" t="s">
        <v>13583</v>
      </c>
      <c r="F677" t="s">
        <v>12280</v>
      </c>
      <c r="G677" t="s">
        <v>12280</v>
      </c>
      <c r="H677" s="2" t="s">
        <v>11538</v>
      </c>
    </row>
    <row r="678" spans="1:8" x14ac:dyDescent="0.25">
      <c r="A678">
        <v>130954</v>
      </c>
      <c r="B678" t="s">
        <v>13179</v>
      </c>
      <c r="C678" t="s">
        <v>13177</v>
      </c>
      <c r="D678" t="s">
        <v>14332</v>
      </c>
      <c r="E678" t="s">
        <v>13584</v>
      </c>
      <c r="F678" t="s">
        <v>12280</v>
      </c>
      <c r="G678" t="s">
        <v>12280</v>
      </c>
      <c r="H678" s="2" t="s">
        <v>11538</v>
      </c>
    </row>
    <row r="679" spans="1:8" x14ac:dyDescent="0.25">
      <c r="A679">
        <v>130968</v>
      </c>
      <c r="B679" t="s">
        <v>13176</v>
      </c>
      <c r="C679" t="s">
        <v>13177</v>
      </c>
      <c r="D679" t="s">
        <v>14333</v>
      </c>
      <c r="E679" t="s">
        <v>13585</v>
      </c>
      <c r="F679" t="s">
        <v>12280</v>
      </c>
      <c r="G679" t="s">
        <v>12280</v>
      </c>
      <c r="H679" s="2" t="s">
        <v>11538</v>
      </c>
    </row>
    <row r="680" spans="1:8" x14ac:dyDescent="0.25">
      <c r="A680">
        <v>131009</v>
      </c>
      <c r="B680" t="s">
        <v>13176</v>
      </c>
      <c r="C680" t="s">
        <v>13177</v>
      </c>
      <c r="D680" t="s">
        <v>14334</v>
      </c>
      <c r="E680" t="s">
        <v>13586</v>
      </c>
      <c r="F680" t="s">
        <v>12280</v>
      </c>
      <c r="G680" t="s">
        <v>12280</v>
      </c>
      <c r="H680" s="2" t="s">
        <v>11538</v>
      </c>
    </row>
    <row r="681" spans="1:8" x14ac:dyDescent="0.25">
      <c r="A681">
        <v>131074</v>
      </c>
      <c r="B681" t="s">
        <v>13179</v>
      </c>
      <c r="C681" t="s">
        <v>13177</v>
      </c>
      <c r="D681" t="s">
        <v>14335</v>
      </c>
      <c r="E681" t="s">
        <v>13587</v>
      </c>
      <c r="F681" t="s">
        <v>12280</v>
      </c>
      <c r="G681" t="s">
        <v>12280</v>
      </c>
      <c r="H681" s="2" t="s">
        <v>11538</v>
      </c>
    </row>
    <row r="682" spans="1:8" x14ac:dyDescent="0.25">
      <c r="A682">
        <v>131147</v>
      </c>
      <c r="B682" t="s">
        <v>13176</v>
      </c>
      <c r="C682" t="s">
        <v>13177</v>
      </c>
      <c r="D682" t="s">
        <v>14336</v>
      </c>
      <c r="E682" t="s">
        <v>13588</v>
      </c>
      <c r="F682" t="s">
        <v>12999</v>
      </c>
      <c r="G682" t="s">
        <v>12280</v>
      </c>
      <c r="H682" s="2" t="s">
        <v>11538</v>
      </c>
    </row>
    <row r="683" spans="1:8" x14ac:dyDescent="0.25">
      <c r="A683">
        <v>131147</v>
      </c>
      <c r="B683" t="s">
        <v>13176</v>
      </c>
      <c r="C683" t="s">
        <v>13177</v>
      </c>
      <c r="D683" t="s">
        <v>14336</v>
      </c>
      <c r="E683" t="s">
        <v>13589</v>
      </c>
      <c r="F683" t="s">
        <v>12280</v>
      </c>
      <c r="G683">
        <v>0</v>
      </c>
      <c r="H683">
        <v>0</v>
      </c>
    </row>
    <row r="684" spans="1:8" x14ac:dyDescent="0.25">
      <c r="A684">
        <v>131344</v>
      </c>
      <c r="B684" t="s">
        <v>13176</v>
      </c>
      <c r="C684" t="s">
        <v>13177</v>
      </c>
      <c r="D684" t="s">
        <v>14337</v>
      </c>
      <c r="E684" t="s">
        <v>13590</v>
      </c>
      <c r="F684" t="s">
        <v>12280</v>
      </c>
      <c r="G684" t="s">
        <v>12280</v>
      </c>
      <c r="H684" s="2" t="s">
        <v>11538</v>
      </c>
    </row>
    <row r="685" spans="1:8" x14ac:dyDescent="0.25">
      <c r="A685">
        <v>131344</v>
      </c>
      <c r="B685" t="s">
        <v>13176</v>
      </c>
      <c r="C685" t="s">
        <v>13177</v>
      </c>
      <c r="D685" t="s">
        <v>14337</v>
      </c>
      <c r="E685" t="s">
        <v>13591</v>
      </c>
      <c r="F685" t="s">
        <v>12280</v>
      </c>
      <c r="G685" t="s">
        <v>12280</v>
      </c>
      <c r="H685" s="2" t="s">
        <v>11538</v>
      </c>
    </row>
    <row r="686" spans="1:8" x14ac:dyDescent="0.25">
      <c r="A686">
        <v>131344</v>
      </c>
      <c r="B686" t="s">
        <v>13176</v>
      </c>
      <c r="C686" t="s">
        <v>13177</v>
      </c>
      <c r="D686" t="s">
        <v>14337</v>
      </c>
      <c r="E686" t="s">
        <v>13592</v>
      </c>
      <c r="F686" t="s">
        <v>12280</v>
      </c>
      <c r="G686" t="s">
        <v>12280</v>
      </c>
      <c r="H686" s="2" t="s">
        <v>11538</v>
      </c>
    </row>
    <row r="687" spans="1:8" x14ac:dyDescent="0.25">
      <c r="A687">
        <v>131344</v>
      </c>
      <c r="B687" t="s">
        <v>13176</v>
      </c>
      <c r="C687" t="s">
        <v>13177</v>
      </c>
      <c r="D687" t="s">
        <v>14337</v>
      </c>
      <c r="E687" t="s">
        <v>13593</v>
      </c>
      <c r="F687" t="s">
        <v>12280</v>
      </c>
      <c r="G687" t="s">
        <v>12280</v>
      </c>
      <c r="H687" s="2" t="s">
        <v>11538</v>
      </c>
    </row>
    <row r="688" spans="1:8" x14ac:dyDescent="0.25">
      <c r="A688">
        <v>131424</v>
      </c>
      <c r="B688" t="s">
        <v>13176</v>
      </c>
      <c r="C688" t="s">
        <v>13177</v>
      </c>
      <c r="D688" t="s">
        <v>14338</v>
      </c>
      <c r="E688" t="s">
        <v>13594</v>
      </c>
      <c r="F688" t="s">
        <v>12280</v>
      </c>
      <c r="G688" t="s">
        <v>12280</v>
      </c>
      <c r="H688" s="2" t="s">
        <v>11538</v>
      </c>
    </row>
    <row r="689" spans="1:8" x14ac:dyDescent="0.25">
      <c r="A689">
        <v>131502</v>
      </c>
      <c r="B689" t="s">
        <v>13176</v>
      </c>
      <c r="C689" t="s">
        <v>13177</v>
      </c>
      <c r="D689" t="s">
        <v>14339</v>
      </c>
      <c r="E689" t="s">
        <v>13595</v>
      </c>
      <c r="F689" t="s">
        <v>12280</v>
      </c>
      <c r="G689" t="s">
        <v>12280</v>
      </c>
      <c r="H689" s="2" t="s">
        <v>11538</v>
      </c>
    </row>
    <row r="690" spans="1:8" x14ac:dyDescent="0.25">
      <c r="A690">
        <v>132322</v>
      </c>
      <c r="B690" t="s">
        <v>13176</v>
      </c>
      <c r="C690" t="s">
        <v>13177</v>
      </c>
      <c r="D690" t="s">
        <v>14340</v>
      </c>
      <c r="E690" t="s">
        <v>13596</v>
      </c>
      <c r="F690" t="s">
        <v>12280</v>
      </c>
      <c r="G690" t="s">
        <v>12280</v>
      </c>
      <c r="H690" s="2" t="s">
        <v>11538</v>
      </c>
    </row>
    <row r="691" spans="1:8" x14ac:dyDescent="0.25">
      <c r="A691">
        <v>132383</v>
      </c>
      <c r="B691" t="s">
        <v>13176</v>
      </c>
      <c r="C691" t="s">
        <v>13177</v>
      </c>
      <c r="D691" t="s">
        <v>14341</v>
      </c>
      <c r="E691" t="s">
        <v>13597</v>
      </c>
      <c r="F691" t="s">
        <v>12280</v>
      </c>
      <c r="G691" t="s">
        <v>12280</v>
      </c>
      <c r="H691" s="2" t="s">
        <v>11538</v>
      </c>
    </row>
    <row r="692" spans="1:8" x14ac:dyDescent="0.25">
      <c r="A692">
        <v>133050</v>
      </c>
      <c r="B692" t="s">
        <v>13179</v>
      </c>
      <c r="C692" t="s">
        <v>13177</v>
      </c>
      <c r="D692" t="s">
        <v>14342</v>
      </c>
      <c r="E692" t="s">
        <v>13598</v>
      </c>
      <c r="F692" t="s">
        <v>12280</v>
      </c>
      <c r="G692" t="s">
        <v>12280</v>
      </c>
      <c r="H692" s="2" t="s">
        <v>11538</v>
      </c>
    </row>
    <row r="693" spans="1:8" x14ac:dyDescent="0.25">
      <c r="A693">
        <v>133332</v>
      </c>
      <c r="B693" t="s">
        <v>13176</v>
      </c>
      <c r="C693" t="s">
        <v>13177</v>
      </c>
      <c r="D693" t="s">
        <v>14343</v>
      </c>
      <c r="E693" t="s">
        <v>13599</v>
      </c>
      <c r="F693" t="s">
        <v>12280</v>
      </c>
      <c r="G693" t="s">
        <v>12280</v>
      </c>
      <c r="H693" s="2" t="s">
        <v>11538</v>
      </c>
    </row>
    <row r="694" spans="1:8" x14ac:dyDescent="0.25">
      <c r="A694">
        <v>133350</v>
      </c>
      <c r="B694" t="s">
        <v>13179</v>
      </c>
      <c r="C694" t="s">
        <v>13177</v>
      </c>
      <c r="D694" t="s">
        <v>14344</v>
      </c>
      <c r="E694" t="s">
        <v>13600</v>
      </c>
      <c r="F694" t="s">
        <v>12280</v>
      </c>
      <c r="G694" t="s">
        <v>12280</v>
      </c>
      <c r="H694" s="2" t="s">
        <v>11538</v>
      </c>
    </row>
    <row r="695" spans="1:8" x14ac:dyDescent="0.25">
      <c r="A695">
        <v>133523</v>
      </c>
      <c r="B695" t="s">
        <v>13176</v>
      </c>
      <c r="C695" t="s">
        <v>13177</v>
      </c>
      <c r="D695" t="s">
        <v>14345</v>
      </c>
      <c r="E695" t="s">
        <v>13601</v>
      </c>
      <c r="F695" t="s">
        <v>12999</v>
      </c>
      <c r="G695" t="s">
        <v>12280</v>
      </c>
      <c r="H695" s="2" t="s">
        <v>11538</v>
      </c>
    </row>
    <row r="696" spans="1:8" x14ac:dyDescent="0.25">
      <c r="A696">
        <v>134706</v>
      </c>
      <c r="B696" t="s">
        <v>13176</v>
      </c>
      <c r="C696" t="s">
        <v>13177</v>
      </c>
      <c r="D696" t="s">
        <v>14346</v>
      </c>
      <c r="E696" t="s">
        <v>13602</v>
      </c>
      <c r="F696" t="s">
        <v>12280</v>
      </c>
      <c r="G696" t="s">
        <v>12280</v>
      </c>
      <c r="H696" s="2" t="s">
        <v>11538</v>
      </c>
    </row>
    <row r="697" spans="1:8" x14ac:dyDescent="0.25">
      <c r="A697">
        <v>135058</v>
      </c>
      <c r="B697" t="s">
        <v>13176</v>
      </c>
      <c r="C697" t="s">
        <v>13177</v>
      </c>
      <c r="D697" t="s">
        <v>14347</v>
      </c>
      <c r="E697" t="s">
        <v>13603</v>
      </c>
      <c r="F697" t="s">
        <v>12280</v>
      </c>
      <c r="G697" t="s">
        <v>12280</v>
      </c>
      <c r="H697" s="2" t="s">
        <v>11538</v>
      </c>
    </row>
    <row r="698" spans="1:8" x14ac:dyDescent="0.25">
      <c r="A698">
        <v>136216</v>
      </c>
      <c r="B698" t="s">
        <v>13179</v>
      </c>
      <c r="C698" t="s">
        <v>13177</v>
      </c>
      <c r="D698" t="s">
        <v>14348</v>
      </c>
      <c r="E698" t="s">
        <v>13604</v>
      </c>
      <c r="F698" t="s">
        <v>12280</v>
      </c>
      <c r="G698" t="s">
        <v>12280</v>
      </c>
      <c r="H698" s="2" t="s">
        <v>11538</v>
      </c>
    </row>
    <row r="699" spans="1:8" x14ac:dyDescent="0.25">
      <c r="A699">
        <v>136461</v>
      </c>
      <c r="B699" t="s">
        <v>13179</v>
      </c>
      <c r="C699" t="s">
        <v>13177</v>
      </c>
      <c r="D699" t="s">
        <v>14349</v>
      </c>
      <c r="E699" t="s">
        <v>13605</v>
      </c>
      <c r="F699" t="s">
        <v>12280</v>
      </c>
      <c r="G699" t="s">
        <v>12280</v>
      </c>
      <c r="H699" s="2" t="s">
        <v>11538</v>
      </c>
    </row>
    <row r="700" spans="1:8" x14ac:dyDescent="0.25">
      <c r="A700">
        <v>136726</v>
      </c>
      <c r="B700" t="s">
        <v>13179</v>
      </c>
      <c r="C700" t="s">
        <v>13177</v>
      </c>
      <c r="D700" t="s">
        <v>14350</v>
      </c>
      <c r="E700" t="s">
        <v>13606</v>
      </c>
      <c r="F700" t="s">
        <v>12280</v>
      </c>
      <c r="G700" t="s">
        <v>12280</v>
      </c>
      <c r="H700" s="2" t="s">
        <v>11538</v>
      </c>
    </row>
    <row r="701" spans="1:8" x14ac:dyDescent="0.25">
      <c r="A701">
        <v>136757</v>
      </c>
      <c r="B701" t="s">
        <v>13179</v>
      </c>
      <c r="C701" t="s">
        <v>13177</v>
      </c>
      <c r="D701" t="s">
        <v>14351</v>
      </c>
      <c r="E701" t="s">
        <v>13607</v>
      </c>
      <c r="F701" t="s">
        <v>12999</v>
      </c>
      <c r="G701" t="s">
        <v>12284</v>
      </c>
      <c r="H701" s="2" t="s">
        <v>11539</v>
      </c>
    </row>
    <row r="702" spans="1:8" x14ac:dyDescent="0.25">
      <c r="A702">
        <v>137283</v>
      </c>
      <c r="B702" t="s">
        <v>13176</v>
      </c>
      <c r="C702" t="s">
        <v>13177</v>
      </c>
      <c r="D702" t="s">
        <v>14352</v>
      </c>
      <c r="E702" t="s">
        <v>13608</v>
      </c>
      <c r="F702" t="s">
        <v>12280</v>
      </c>
      <c r="G702" t="s">
        <v>12284</v>
      </c>
      <c r="H702" s="2" t="s">
        <v>11539</v>
      </c>
    </row>
    <row r="703" spans="1:8" x14ac:dyDescent="0.25">
      <c r="A703">
        <v>137351</v>
      </c>
      <c r="B703" t="s">
        <v>13179</v>
      </c>
      <c r="C703" t="s">
        <v>13177</v>
      </c>
      <c r="D703" t="s">
        <v>14353</v>
      </c>
      <c r="E703" t="s">
        <v>13609</v>
      </c>
      <c r="F703" t="s">
        <v>12280</v>
      </c>
      <c r="G703" t="s">
        <v>12284</v>
      </c>
      <c r="H703" s="2" t="s">
        <v>11539</v>
      </c>
    </row>
    <row r="704" spans="1:8" x14ac:dyDescent="0.25">
      <c r="A704">
        <v>137365</v>
      </c>
      <c r="B704" t="s">
        <v>13179</v>
      </c>
      <c r="C704" t="s">
        <v>13177</v>
      </c>
      <c r="D704" t="s">
        <v>14354</v>
      </c>
      <c r="E704" t="s">
        <v>13610</v>
      </c>
      <c r="F704" t="s">
        <v>12280</v>
      </c>
      <c r="G704" t="s">
        <v>12284</v>
      </c>
      <c r="H704" s="2" t="s">
        <v>11539</v>
      </c>
    </row>
    <row r="705" spans="1:8" x14ac:dyDescent="0.25">
      <c r="A705">
        <v>137709</v>
      </c>
      <c r="B705" t="s">
        <v>13179</v>
      </c>
      <c r="C705" t="s">
        <v>13177</v>
      </c>
      <c r="D705" t="s">
        <v>14355</v>
      </c>
      <c r="E705" t="s">
        <v>13611</v>
      </c>
      <c r="F705" t="s">
        <v>12280</v>
      </c>
      <c r="G705" t="s">
        <v>12280</v>
      </c>
      <c r="H705" s="2" t="s">
        <v>11538</v>
      </c>
    </row>
    <row r="706" spans="1:8" x14ac:dyDescent="0.25">
      <c r="A706">
        <v>139447</v>
      </c>
      <c r="B706" t="s">
        <v>13128</v>
      </c>
      <c r="C706" t="s">
        <v>13180</v>
      </c>
      <c r="D706" t="s">
        <v>14356</v>
      </c>
      <c r="E706" t="s">
        <v>13612</v>
      </c>
      <c r="F706" t="s">
        <v>12280</v>
      </c>
      <c r="G706" t="s">
        <v>12284</v>
      </c>
      <c r="H706" s="2" t="s">
        <v>11539</v>
      </c>
    </row>
    <row r="707" spans="1:8" x14ac:dyDescent="0.25">
      <c r="A707">
        <v>139551</v>
      </c>
      <c r="B707" t="s">
        <v>13128</v>
      </c>
      <c r="C707" t="s">
        <v>13180</v>
      </c>
      <c r="D707" t="s">
        <v>14357</v>
      </c>
      <c r="E707" t="s">
        <v>13613</v>
      </c>
      <c r="F707" t="s">
        <v>12280</v>
      </c>
      <c r="G707" t="s">
        <v>12284</v>
      </c>
      <c r="H707" s="2" t="s">
        <v>11539</v>
      </c>
    </row>
    <row r="708" spans="1:8" x14ac:dyDescent="0.25">
      <c r="A708">
        <v>139570</v>
      </c>
      <c r="B708" t="s">
        <v>13128</v>
      </c>
      <c r="C708" t="s">
        <v>13180</v>
      </c>
      <c r="D708" t="s">
        <v>14358</v>
      </c>
      <c r="E708" t="s">
        <v>13614</v>
      </c>
      <c r="F708" t="s">
        <v>12280</v>
      </c>
      <c r="G708" t="s">
        <v>12284</v>
      </c>
      <c r="H708" s="2" t="s">
        <v>11539</v>
      </c>
    </row>
    <row r="709" spans="1:8" x14ac:dyDescent="0.25">
      <c r="A709">
        <v>140407</v>
      </c>
      <c r="B709" t="s">
        <v>13128</v>
      </c>
      <c r="C709" t="s">
        <v>13180</v>
      </c>
      <c r="D709" t="s">
        <v>14359</v>
      </c>
      <c r="E709" t="s">
        <v>13615</v>
      </c>
      <c r="F709" t="s">
        <v>12280</v>
      </c>
      <c r="G709" t="s">
        <v>12284</v>
      </c>
      <c r="H709" s="2" t="s">
        <v>11539</v>
      </c>
    </row>
    <row r="710" spans="1:8" x14ac:dyDescent="0.25">
      <c r="A710">
        <v>140591</v>
      </c>
      <c r="B710" t="s">
        <v>13128</v>
      </c>
      <c r="C710" t="s">
        <v>13180</v>
      </c>
      <c r="D710" t="s">
        <v>14360</v>
      </c>
      <c r="E710" t="s">
        <v>13616</v>
      </c>
      <c r="F710" t="s">
        <v>12999</v>
      </c>
      <c r="G710" t="s">
        <v>12284</v>
      </c>
      <c r="H710" s="2" t="s">
        <v>11539</v>
      </c>
    </row>
    <row r="711" spans="1:8" x14ac:dyDescent="0.25">
      <c r="A711">
        <v>141438</v>
      </c>
      <c r="B711" t="s">
        <v>13128</v>
      </c>
      <c r="C711" t="s">
        <v>13180</v>
      </c>
      <c r="D711" t="s">
        <v>14361</v>
      </c>
      <c r="E711" t="s">
        <v>13617</v>
      </c>
      <c r="F711" t="s">
        <v>12280</v>
      </c>
      <c r="G711" t="s">
        <v>12984</v>
      </c>
      <c r="H711" s="2" t="s">
        <v>11539</v>
      </c>
    </row>
    <row r="712" spans="1:8" x14ac:dyDescent="0.25">
      <c r="A712">
        <v>143057</v>
      </c>
      <c r="B712" t="s">
        <v>13128</v>
      </c>
      <c r="C712" t="s">
        <v>13180</v>
      </c>
      <c r="D712" t="s">
        <v>14362</v>
      </c>
      <c r="E712" t="s">
        <v>13618</v>
      </c>
      <c r="F712" t="s">
        <v>12280</v>
      </c>
      <c r="G712" t="s">
        <v>12284</v>
      </c>
      <c r="H712" s="2" t="s">
        <v>11539</v>
      </c>
    </row>
    <row r="713" spans="1:8" x14ac:dyDescent="0.25">
      <c r="A713">
        <v>143073</v>
      </c>
      <c r="B713" t="s">
        <v>13128</v>
      </c>
      <c r="C713" t="s">
        <v>13180</v>
      </c>
      <c r="D713" t="s">
        <v>14363</v>
      </c>
      <c r="E713" t="s">
        <v>13619</v>
      </c>
      <c r="F713" t="s">
        <v>12280</v>
      </c>
      <c r="G713" t="s">
        <v>12284</v>
      </c>
      <c r="H713" s="2" t="s">
        <v>11539</v>
      </c>
    </row>
    <row r="714" spans="1:8" x14ac:dyDescent="0.25">
      <c r="A714">
        <v>143584</v>
      </c>
      <c r="B714" t="s">
        <v>13128</v>
      </c>
      <c r="C714" t="s">
        <v>13180</v>
      </c>
      <c r="D714" t="s">
        <v>14364</v>
      </c>
      <c r="E714" t="s">
        <v>13620</v>
      </c>
      <c r="F714" t="s">
        <v>12999</v>
      </c>
      <c r="G714" t="s">
        <v>12284</v>
      </c>
      <c r="H714" s="2" t="s">
        <v>11539</v>
      </c>
    </row>
    <row r="715" spans="1:8" x14ac:dyDescent="0.25">
      <c r="A715">
        <v>143584</v>
      </c>
      <c r="B715" t="s">
        <v>13128</v>
      </c>
      <c r="C715" t="s">
        <v>13180</v>
      </c>
      <c r="D715" t="s">
        <v>14364</v>
      </c>
      <c r="E715" t="s">
        <v>13621</v>
      </c>
      <c r="F715" t="s">
        <v>12961</v>
      </c>
      <c r="G715" t="s">
        <v>12284</v>
      </c>
      <c r="H715" s="2" t="s">
        <v>11539</v>
      </c>
    </row>
    <row r="716" spans="1:8" x14ac:dyDescent="0.25">
      <c r="A716">
        <v>143584</v>
      </c>
      <c r="B716" t="s">
        <v>13128</v>
      </c>
      <c r="C716" t="s">
        <v>13180</v>
      </c>
      <c r="D716" t="s">
        <v>14364</v>
      </c>
      <c r="E716" t="s">
        <v>13622</v>
      </c>
      <c r="F716" t="s">
        <v>12280</v>
      </c>
      <c r="G716" t="s">
        <v>12284</v>
      </c>
      <c r="H716" s="2" t="s">
        <v>11539</v>
      </c>
    </row>
    <row r="717" spans="1:8" x14ac:dyDescent="0.25">
      <c r="A717">
        <v>144181</v>
      </c>
      <c r="B717" t="s">
        <v>13128</v>
      </c>
      <c r="C717" t="s">
        <v>13180</v>
      </c>
      <c r="D717" t="s">
        <v>14365</v>
      </c>
      <c r="E717" t="s">
        <v>13623</v>
      </c>
      <c r="F717" t="s">
        <v>12280</v>
      </c>
      <c r="G717" t="s">
        <v>12284</v>
      </c>
      <c r="H717" s="2" t="s">
        <v>11539</v>
      </c>
    </row>
    <row r="718" spans="1:8" x14ac:dyDescent="0.25">
      <c r="A718">
        <v>144250</v>
      </c>
      <c r="B718" t="s">
        <v>13128</v>
      </c>
      <c r="C718" t="s">
        <v>13180</v>
      </c>
      <c r="D718" t="s">
        <v>14366</v>
      </c>
      <c r="E718" t="s">
        <v>13624</v>
      </c>
      <c r="F718" t="s">
        <v>12280</v>
      </c>
      <c r="G718" t="s">
        <v>12284</v>
      </c>
      <c r="H718" s="2" t="s">
        <v>11539</v>
      </c>
    </row>
    <row r="719" spans="1:8" x14ac:dyDescent="0.25">
      <c r="A719">
        <v>144781</v>
      </c>
      <c r="B719" t="s">
        <v>13080</v>
      </c>
      <c r="C719" t="s">
        <v>13181</v>
      </c>
      <c r="D719" t="s">
        <v>14367</v>
      </c>
      <c r="E719" t="s">
        <v>13625</v>
      </c>
      <c r="F719" t="s">
        <v>12280</v>
      </c>
      <c r="G719" t="s">
        <v>3265</v>
      </c>
      <c r="H719" s="2" t="s">
        <v>11536</v>
      </c>
    </row>
    <row r="720" spans="1:8" x14ac:dyDescent="0.25">
      <c r="A720">
        <v>145544</v>
      </c>
      <c r="B720" t="s">
        <v>13080</v>
      </c>
      <c r="C720" t="s">
        <v>13181</v>
      </c>
      <c r="D720" t="s">
        <v>14368</v>
      </c>
      <c r="E720" t="s">
        <v>13626</v>
      </c>
      <c r="F720" t="s">
        <v>12280</v>
      </c>
      <c r="G720" t="s">
        <v>12284</v>
      </c>
      <c r="H720" s="2" t="s">
        <v>11539</v>
      </c>
    </row>
    <row r="721" spans="1:8" x14ac:dyDescent="0.25">
      <c r="A721">
        <v>145572</v>
      </c>
      <c r="B721" t="s">
        <v>13080</v>
      </c>
      <c r="C721" t="s">
        <v>13181</v>
      </c>
      <c r="D721" t="s">
        <v>14369</v>
      </c>
      <c r="E721" t="s">
        <v>13627</v>
      </c>
      <c r="F721" t="s">
        <v>12280</v>
      </c>
      <c r="G721" t="s">
        <v>3265</v>
      </c>
      <c r="H721" s="2" t="s">
        <v>11536</v>
      </c>
    </row>
    <row r="722" spans="1:8" x14ac:dyDescent="0.25">
      <c r="A722">
        <v>145891</v>
      </c>
      <c r="B722" t="s">
        <v>13080</v>
      </c>
      <c r="C722" t="s">
        <v>13181</v>
      </c>
      <c r="D722" t="s">
        <v>14370</v>
      </c>
      <c r="E722" t="s">
        <v>13628</v>
      </c>
      <c r="F722" t="s">
        <v>12999</v>
      </c>
      <c r="G722" t="s">
        <v>12284</v>
      </c>
      <c r="H722" s="2" t="s">
        <v>11539</v>
      </c>
    </row>
    <row r="723" spans="1:8" x14ac:dyDescent="0.25">
      <c r="A723">
        <v>147043</v>
      </c>
      <c r="B723" t="s">
        <v>13080</v>
      </c>
      <c r="C723" t="s">
        <v>13181</v>
      </c>
      <c r="D723" t="s">
        <v>14371</v>
      </c>
      <c r="E723" t="s">
        <v>13629</v>
      </c>
      <c r="F723" t="s">
        <v>12280</v>
      </c>
      <c r="G723" t="s">
        <v>12280</v>
      </c>
      <c r="H723" s="2" t="s">
        <v>11538</v>
      </c>
    </row>
    <row r="724" spans="1:8" x14ac:dyDescent="0.25">
      <c r="A724">
        <v>147391</v>
      </c>
      <c r="B724" t="s">
        <v>13080</v>
      </c>
      <c r="C724" t="s">
        <v>13181</v>
      </c>
      <c r="D724" t="s">
        <v>14372</v>
      </c>
      <c r="E724" t="s">
        <v>13630</v>
      </c>
      <c r="F724" t="s">
        <v>12280</v>
      </c>
      <c r="G724" t="s">
        <v>12284</v>
      </c>
      <c r="H724" s="2" t="s">
        <v>11539</v>
      </c>
    </row>
    <row r="725" spans="1:8" x14ac:dyDescent="0.25">
      <c r="A725">
        <v>148475</v>
      </c>
      <c r="B725" t="s">
        <v>13080</v>
      </c>
      <c r="C725" t="s">
        <v>13181</v>
      </c>
      <c r="D725" t="s">
        <v>14373</v>
      </c>
      <c r="E725" t="s">
        <v>13631</v>
      </c>
      <c r="F725" t="s">
        <v>12280</v>
      </c>
      <c r="G725" t="s">
        <v>12284</v>
      </c>
      <c r="H725" s="2" t="s">
        <v>11539</v>
      </c>
    </row>
    <row r="726" spans="1:8" x14ac:dyDescent="0.25">
      <c r="A726">
        <v>150124</v>
      </c>
      <c r="B726" t="s">
        <v>13080</v>
      </c>
      <c r="C726" t="s">
        <v>13181</v>
      </c>
      <c r="D726" t="s">
        <v>14374</v>
      </c>
      <c r="E726" t="s">
        <v>13632</v>
      </c>
      <c r="F726" t="s">
        <v>12999</v>
      </c>
      <c r="G726" t="s">
        <v>12284</v>
      </c>
      <c r="H726" s="2" t="s">
        <v>11539</v>
      </c>
    </row>
    <row r="727" spans="1:8" x14ac:dyDescent="0.25">
      <c r="A727">
        <v>151947</v>
      </c>
      <c r="B727" t="s">
        <v>13080</v>
      </c>
      <c r="C727" t="s">
        <v>13181</v>
      </c>
      <c r="D727" t="s">
        <v>14375</v>
      </c>
      <c r="E727" t="s">
        <v>13633</v>
      </c>
      <c r="F727" t="s">
        <v>12280</v>
      </c>
      <c r="G727" t="s">
        <v>12284</v>
      </c>
      <c r="H727" s="2" t="s">
        <v>11539</v>
      </c>
    </row>
    <row r="728" spans="1:8" x14ac:dyDescent="0.25">
      <c r="A728">
        <v>153115</v>
      </c>
      <c r="B728" t="s">
        <v>13182</v>
      </c>
      <c r="C728" t="s">
        <v>13183</v>
      </c>
      <c r="D728" t="s">
        <v>14376</v>
      </c>
      <c r="E728" t="s">
        <v>13634</v>
      </c>
      <c r="F728" t="s">
        <v>12280</v>
      </c>
      <c r="G728" t="s">
        <v>3265</v>
      </c>
      <c r="H728" s="2" t="s">
        <v>11536</v>
      </c>
    </row>
    <row r="729" spans="1:8" x14ac:dyDescent="0.25">
      <c r="A729">
        <v>153115</v>
      </c>
      <c r="B729" t="s">
        <v>13182</v>
      </c>
      <c r="C729" t="s">
        <v>13183</v>
      </c>
      <c r="D729" t="s">
        <v>14376</v>
      </c>
      <c r="E729" t="s">
        <v>13635</v>
      </c>
      <c r="F729" t="s">
        <v>12280</v>
      </c>
      <c r="G729" t="s">
        <v>12284</v>
      </c>
      <c r="H729" s="2" t="s">
        <v>11539</v>
      </c>
    </row>
    <row r="730" spans="1:8" x14ac:dyDescent="0.25">
      <c r="A730">
        <v>155362</v>
      </c>
      <c r="B730" t="s">
        <v>13182</v>
      </c>
      <c r="C730" t="s">
        <v>13183</v>
      </c>
      <c r="D730" t="s">
        <v>14377</v>
      </c>
      <c r="E730" t="s">
        <v>13636</v>
      </c>
      <c r="F730" t="s">
        <v>12280</v>
      </c>
      <c r="G730" t="s">
        <v>12284</v>
      </c>
      <c r="H730" s="2" t="s">
        <v>11539</v>
      </c>
    </row>
    <row r="731" spans="1:8" x14ac:dyDescent="0.25">
      <c r="A731">
        <v>155973</v>
      </c>
      <c r="B731" t="s">
        <v>13182</v>
      </c>
      <c r="C731" t="s">
        <v>13183</v>
      </c>
      <c r="D731" t="s">
        <v>14378</v>
      </c>
      <c r="E731" t="s">
        <v>13637</v>
      </c>
      <c r="F731" t="s">
        <v>12280</v>
      </c>
      <c r="G731" t="s">
        <v>12284</v>
      </c>
      <c r="H731" s="2" t="s">
        <v>11539</v>
      </c>
    </row>
    <row r="732" spans="1:8" x14ac:dyDescent="0.25">
      <c r="A732">
        <v>155996</v>
      </c>
      <c r="B732" t="s">
        <v>13182</v>
      </c>
      <c r="C732" t="s">
        <v>13183</v>
      </c>
      <c r="D732" t="s">
        <v>14379</v>
      </c>
      <c r="E732" t="s">
        <v>13638</v>
      </c>
      <c r="F732" t="s">
        <v>12280</v>
      </c>
      <c r="G732" t="s">
        <v>12280</v>
      </c>
      <c r="H732" s="2" t="s">
        <v>11538</v>
      </c>
    </row>
    <row r="733" spans="1:8" x14ac:dyDescent="0.25">
      <c r="A733">
        <v>156012</v>
      </c>
      <c r="B733" t="s">
        <v>13182</v>
      </c>
      <c r="C733" t="s">
        <v>13183</v>
      </c>
      <c r="D733" t="s">
        <v>14380</v>
      </c>
      <c r="E733" t="s">
        <v>13639</v>
      </c>
      <c r="F733" t="s">
        <v>12280</v>
      </c>
      <c r="G733" t="s">
        <v>12280</v>
      </c>
      <c r="H733" s="2" t="s">
        <v>11538</v>
      </c>
    </row>
    <row r="734" spans="1:8" x14ac:dyDescent="0.25">
      <c r="A734">
        <v>156024</v>
      </c>
      <c r="B734" t="s">
        <v>13182</v>
      </c>
      <c r="C734" t="s">
        <v>13183</v>
      </c>
      <c r="D734" t="s">
        <v>14381</v>
      </c>
      <c r="E734" t="s">
        <v>13640</v>
      </c>
      <c r="F734" t="s">
        <v>12280</v>
      </c>
      <c r="G734" t="s">
        <v>12284</v>
      </c>
      <c r="H734" s="2" t="s">
        <v>11539</v>
      </c>
    </row>
    <row r="735" spans="1:8" x14ac:dyDescent="0.25">
      <c r="A735">
        <v>156024</v>
      </c>
      <c r="B735" t="s">
        <v>13182</v>
      </c>
      <c r="C735" t="s">
        <v>13183</v>
      </c>
      <c r="D735" t="s">
        <v>14381</v>
      </c>
      <c r="E735" t="s">
        <v>13641</v>
      </c>
      <c r="F735" t="s">
        <v>12280</v>
      </c>
      <c r="G735" t="s">
        <v>12284</v>
      </c>
      <c r="H735" s="2" t="s">
        <v>11539</v>
      </c>
    </row>
    <row r="736" spans="1:8" x14ac:dyDescent="0.25">
      <c r="A736">
        <v>157127</v>
      </c>
      <c r="B736" t="s">
        <v>13182</v>
      </c>
      <c r="C736" t="s">
        <v>13183</v>
      </c>
      <c r="D736" t="s">
        <v>14382</v>
      </c>
      <c r="E736" t="s">
        <v>13642</v>
      </c>
      <c r="F736" t="s">
        <v>12280</v>
      </c>
      <c r="G736" t="s">
        <v>12284</v>
      </c>
      <c r="H736" s="2" t="s">
        <v>11539</v>
      </c>
    </row>
    <row r="737" spans="1:8" x14ac:dyDescent="0.25">
      <c r="A737">
        <v>157127</v>
      </c>
      <c r="B737" t="s">
        <v>13182</v>
      </c>
      <c r="C737" t="s">
        <v>13183</v>
      </c>
      <c r="D737" t="s">
        <v>14382</v>
      </c>
      <c r="E737" t="s">
        <v>13643</v>
      </c>
      <c r="F737" t="s">
        <v>12280</v>
      </c>
      <c r="G737" t="s">
        <v>3265</v>
      </c>
      <c r="H737" s="2" t="s">
        <v>11536</v>
      </c>
    </row>
    <row r="738" spans="1:8" x14ac:dyDescent="0.25">
      <c r="A738">
        <v>158757</v>
      </c>
      <c r="B738" t="s">
        <v>13182</v>
      </c>
      <c r="C738" t="s">
        <v>13183</v>
      </c>
      <c r="D738" t="s">
        <v>14383</v>
      </c>
      <c r="E738" t="s">
        <v>13644</v>
      </c>
      <c r="F738" t="s">
        <v>12280</v>
      </c>
      <c r="G738" t="s">
        <v>12284</v>
      </c>
      <c r="H738" s="2" t="s">
        <v>11539</v>
      </c>
    </row>
    <row r="739" spans="1:8" x14ac:dyDescent="0.25">
      <c r="A739">
        <v>160222</v>
      </c>
      <c r="B739" t="s">
        <v>13182</v>
      </c>
      <c r="C739" t="s">
        <v>13183</v>
      </c>
      <c r="D739" t="s">
        <v>14384</v>
      </c>
      <c r="E739" t="s">
        <v>13645</v>
      </c>
      <c r="F739" t="s">
        <v>12280</v>
      </c>
      <c r="G739" t="s">
        <v>12284</v>
      </c>
      <c r="H739" s="2" t="s">
        <v>11539</v>
      </c>
    </row>
    <row r="740" spans="1:8" x14ac:dyDescent="0.25">
      <c r="A740">
        <v>160534</v>
      </c>
      <c r="B740" t="s">
        <v>13182</v>
      </c>
      <c r="C740" t="s">
        <v>13183</v>
      </c>
      <c r="D740" t="s">
        <v>14385</v>
      </c>
      <c r="E740" t="s">
        <v>13646</v>
      </c>
      <c r="F740" t="s">
        <v>12280</v>
      </c>
      <c r="G740" t="s">
        <v>12284</v>
      </c>
      <c r="H740" s="2" t="s">
        <v>11539</v>
      </c>
    </row>
    <row r="741" spans="1:8" x14ac:dyDescent="0.25">
      <c r="A741">
        <v>160554</v>
      </c>
      <c r="B741" t="s">
        <v>13182</v>
      </c>
      <c r="C741" t="s">
        <v>13183</v>
      </c>
      <c r="D741" t="s">
        <v>14386</v>
      </c>
      <c r="E741" t="s">
        <v>13647</v>
      </c>
      <c r="F741" t="s">
        <v>12280</v>
      </c>
      <c r="G741" t="s">
        <v>12284</v>
      </c>
      <c r="H741" s="2" t="s">
        <v>11539</v>
      </c>
    </row>
    <row r="742" spans="1:8" x14ac:dyDescent="0.25">
      <c r="A742">
        <v>160564</v>
      </c>
      <c r="B742" t="s">
        <v>13182</v>
      </c>
      <c r="C742" t="s">
        <v>13183</v>
      </c>
      <c r="D742" t="s">
        <v>14387</v>
      </c>
      <c r="E742" t="s">
        <v>13648</v>
      </c>
      <c r="F742" t="s">
        <v>12280</v>
      </c>
      <c r="G742" t="s">
        <v>12284</v>
      </c>
      <c r="H742" s="2" t="s">
        <v>11539</v>
      </c>
    </row>
    <row r="743" spans="1:8" x14ac:dyDescent="0.25">
      <c r="A743">
        <v>160564</v>
      </c>
      <c r="B743" t="s">
        <v>13182</v>
      </c>
      <c r="C743" t="s">
        <v>13183</v>
      </c>
      <c r="D743" t="s">
        <v>14387</v>
      </c>
      <c r="E743" t="s">
        <v>13649</v>
      </c>
      <c r="F743" t="s">
        <v>12280</v>
      </c>
      <c r="G743" t="s">
        <v>12284</v>
      </c>
      <c r="H743" s="2" t="s">
        <v>11539</v>
      </c>
    </row>
    <row r="744" spans="1:8" x14ac:dyDescent="0.25">
      <c r="A744">
        <v>160721</v>
      </c>
      <c r="B744" t="s">
        <v>13182</v>
      </c>
      <c r="C744" t="s">
        <v>13183</v>
      </c>
      <c r="D744" t="s">
        <v>14388</v>
      </c>
      <c r="E744" t="s">
        <v>13650</v>
      </c>
      <c r="F744" t="s">
        <v>12280</v>
      </c>
      <c r="G744" t="s">
        <v>12284</v>
      </c>
      <c r="H744" s="2" t="s">
        <v>11539</v>
      </c>
    </row>
    <row r="745" spans="1:8" x14ac:dyDescent="0.25">
      <c r="A745">
        <v>161145</v>
      </c>
      <c r="B745" t="s">
        <v>12953</v>
      </c>
      <c r="C745" t="s">
        <v>13184</v>
      </c>
      <c r="D745" t="s">
        <v>14389</v>
      </c>
      <c r="E745" t="s">
        <v>13651</v>
      </c>
      <c r="F745" t="s">
        <v>12280</v>
      </c>
      <c r="G745" t="s">
        <v>12284</v>
      </c>
      <c r="H745" s="2" t="s">
        <v>11539</v>
      </c>
    </row>
    <row r="746" spans="1:8" x14ac:dyDescent="0.25">
      <c r="A746">
        <v>161287</v>
      </c>
      <c r="B746" t="s">
        <v>12953</v>
      </c>
      <c r="C746" t="s">
        <v>13184</v>
      </c>
      <c r="D746" t="s">
        <v>14390</v>
      </c>
      <c r="E746" t="s">
        <v>13652</v>
      </c>
      <c r="F746" t="s">
        <v>12280</v>
      </c>
      <c r="G746" t="s">
        <v>12284</v>
      </c>
      <c r="H746" s="2" t="s">
        <v>11539</v>
      </c>
    </row>
    <row r="747" spans="1:8" x14ac:dyDescent="0.25">
      <c r="A747">
        <v>161380</v>
      </c>
      <c r="B747" t="s">
        <v>12953</v>
      </c>
      <c r="C747" t="s">
        <v>13184</v>
      </c>
      <c r="D747" t="s">
        <v>14391</v>
      </c>
      <c r="E747" t="s">
        <v>13653</v>
      </c>
      <c r="F747" t="s">
        <v>12280</v>
      </c>
      <c r="G747" t="s">
        <v>12284</v>
      </c>
      <c r="H747" s="2" t="s">
        <v>11539</v>
      </c>
    </row>
    <row r="748" spans="1:8" x14ac:dyDescent="0.25">
      <c r="A748">
        <v>161502</v>
      </c>
      <c r="B748" t="s">
        <v>12953</v>
      </c>
      <c r="C748" t="s">
        <v>13184</v>
      </c>
      <c r="D748" t="s">
        <v>14392</v>
      </c>
      <c r="E748" t="s">
        <v>13654</v>
      </c>
      <c r="F748" t="s">
        <v>12280</v>
      </c>
      <c r="G748" t="s">
        <v>12284</v>
      </c>
      <c r="H748" s="2" t="s">
        <v>11539</v>
      </c>
    </row>
    <row r="749" spans="1:8" x14ac:dyDescent="0.25">
      <c r="A749">
        <v>161530</v>
      </c>
      <c r="B749" t="s">
        <v>12953</v>
      </c>
      <c r="C749" t="s">
        <v>13184</v>
      </c>
      <c r="D749" t="s">
        <v>14393</v>
      </c>
      <c r="E749" t="s">
        <v>13655</v>
      </c>
      <c r="F749" t="s">
        <v>12280</v>
      </c>
      <c r="G749" t="s">
        <v>12284</v>
      </c>
      <c r="H749" s="2" t="s">
        <v>11539</v>
      </c>
    </row>
    <row r="750" spans="1:8" x14ac:dyDescent="0.25">
      <c r="A750">
        <v>161897</v>
      </c>
      <c r="B750" t="s">
        <v>12953</v>
      </c>
      <c r="C750" t="s">
        <v>13184</v>
      </c>
      <c r="D750" t="s">
        <v>14394</v>
      </c>
      <c r="E750" t="s">
        <v>13656</v>
      </c>
      <c r="F750" t="s">
        <v>12999</v>
      </c>
      <c r="G750" t="s">
        <v>12284</v>
      </c>
      <c r="H750" s="2" t="s">
        <v>11539</v>
      </c>
    </row>
    <row r="751" spans="1:8" x14ac:dyDescent="0.25">
      <c r="A751">
        <v>161904</v>
      </c>
      <c r="B751" t="s">
        <v>12953</v>
      </c>
      <c r="C751" t="s">
        <v>13184</v>
      </c>
      <c r="D751" t="s">
        <v>14395</v>
      </c>
      <c r="E751" t="s">
        <v>13657</v>
      </c>
      <c r="F751" t="s">
        <v>12999</v>
      </c>
      <c r="G751" t="s">
        <v>12284</v>
      </c>
      <c r="H751" s="2" t="s">
        <v>11539</v>
      </c>
    </row>
    <row r="752" spans="1:8" x14ac:dyDescent="0.25">
      <c r="A752">
        <v>162213</v>
      </c>
      <c r="B752" t="s">
        <v>12953</v>
      </c>
      <c r="C752" t="s">
        <v>13184</v>
      </c>
      <c r="D752" t="s">
        <v>14396</v>
      </c>
      <c r="E752" t="s">
        <v>13658</v>
      </c>
      <c r="F752" t="s">
        <v>13185</v>
      </c>
      <c r="G752" t="s">
        <v>12284</v>
      </c>
      <c r="H752" s="2" t="s">
        <v>11539</v>
      </c>
    </row>
    <row r="753" spans="1:8" x14ac:dyDescent="0.25">
      <c r="A753">
        <v>162300</v>
      </c>
      <c r="B753" t="s">
        <v>12953</v>
      </c>
      <c r="C753" t="s">
        <v>13184</v>
      </c>
      <c r="D753" t="s">
        <v>14397</v>
      </c>
      <c r="E753" t="s">
        <v>13659</v>
      </c>
      <c r="F753" t="s">
        <v>12280</v>
      </c>
      <c r="G753" t="s">
        <v>12284</v>
      </c>
      <c r="H753" s="2" t="s">
        <v>11539</v>
      </c>
    </row>
    <row r="754" spans="1:8" x14ac:dyDescent="0.25">
      <c r="A754">
        <v>164176</v>
      </c>
      <c r="B754" t="s">
        <v>12953</v>
      </c>
      <c r="C754" t="s">
        <v>13184</v>
      </c>
      <c r="D754" t="s">
        <v>14398</v>
      </c>
      <c r="E754" t="s">
        <v>13660</v>
      </c>
      <c r="F754" t="s">
        <v>12280</v>
      </c>
      <c r="G754" t="s">
        <v>12284</v>
      </c>
      <c r="H754" s="2" t="s">
        <v>11539</v>
      </c>
    </row>
    <row r="755" spans="1:8" x14ac:dyDescent="0.25">
      <c r="A755">
        <v>164205</v>
      </c>
      <c r="B755" t="s">
        <v>12953</v>
      </c>
      <c r="C755" t="s">
        <v>13184</v>
      </c>
      <c r="D755" t="s">
        <v>14399</v>
      </c>
      <c r="E755" t="s">
        <v>13661</v>
      </c>
      <c r="F755" t="s">
        <v>12280</v>
      </c>
      <c r="G755" t="s">
        <v>12284</v>
      </c>
      <c r="H755" s="2" t="s">
        <v>11539</v>
      </c>
    </row>
    <row r="756" spans="1:8" x14ac:dyDescent="0.25">
      <c r="A756">
        <v>164205</v>
      </c>
      <c r="B756" t="s">
        <v>12953</v>
      </c>
      <c r="C756" t="s">
        <v>13184</v>
      </c>
      <c r="D756" t="s">
        <v>14399</v>
      </c>
      <c r="E756" t="s">
        <v>13662</v>
      </c>
      <c r="F756" t="s">
        <v>12280</v>
      </c>
      <c r="G756" t="s">
        <v>12284</v>
      </c>
      <c r="H756" s="2" t="s">
        <v>11539</v>
      </c>
    </row>
    <row r="757" spans="1:8" x14ac:dyDescent="0.25">
      <c r="A757">
        <v>164253</v>
      </c>
      <c r="B757" t="s">
        <v>12953</v>
      </c>
      <c r="C757" t="s">
        <v>13184</v>
      </c>
      <c r="D757" t="s">
        <v>14400</v>
      </c>
      <c r="E757" t="s">
        <v>13663</v>
      </c>
      <c r="F757" t="s">
        <v>12280</v>
      </c>
      <c r="G757" t="s">
        <v>12284</v>
      </c>
      <c r="H757" s="2" t="s">
        <v>11539</v>
      </c>
    </row>
    <row r="758" spans="1:8" x14ac:dyDescent="0.25">
      <c r="A758">
        <v>165305</v>
      </c>
      <c r="B758" t="s">
        <v>13186</v>
      </c>
      <c r="C758" t="s">
        <v>13187</v>
      </c>
      <c r="D758" t="s">
        <v>14401</v>
      </c>
      <c r="E758" t="s">
        <v>13664</v>
      </c>
      <c r="F758" t="s">
        <v>12280</v>
      </c>
      <c r="G758" t="s">
        <v>12280</v>
      </c>
      <c r="H758" s="2" t="s">
        <v>11538</v>
      </c>
    </row>
    <row r="759" spans="1:8" x14ac:dyDescent="0.25">
      <c r="A759">
        <v>165322</v>
      </c>
      <c r="B759" t="s">
        <v>13186</v>
      </c>
      <c r="C759" t="s">
        <v>13187</v>
      </c>
      <c r="D759" t="s">
        <v>14402</v>
      </c>
      <c r="E759" t="s">
        <v>13665</v>
      </c>
      <c r="F759" t="s">
        <v>13185</v>
      </c>
      <c r="G759" t="s">
        <v>12280</v>
      </c>
      <c r="H759" s="2" t="s">
        <v>11538</v>
      </c>
    </row>
    <row r="760" spans="1:8" x14ac:dyDescent="0.25">
      <c r="A760">
        <v>165322</v>
      </c>
      <c r="B760" t="s">
        <v>13186</v>
      </c>
      <c r="C760" t="s">
        <v>13187</v>
      </c>
      <c r="D760" t="s">
        <v>14402</v>
      </c>
      <c r="E760" t="s">
        <v>13666</v>
      </c>
      <c r="F760" t="s">
        <v>12280</v>
      </c>
      <c r="G760" t="s">
        <v>12280</v>
      </c>
      <c r="H760" s="2" t="s">
        <v>11538</v>
      </c>
    </row>
    <row r="761" spans="1:8" x14ac:dyDescent="0.25">
      <c r="A761">
        <v>166346</v>
      </c>
      <c r="B761" t="s">
        <v>13186</v>
      </c>
      <c r="C761" t="s">
        <v>13187</v>
      </c>
      <c r="D761" t="s">
        <v>14403</v>
      </c>
      <c r="E761" t="s">
        <v>13667</v>
      </c>
      <c r="F761" t="s">
        <v>12280</v>
      </c>
      <c r="G761" t="s">
        <v>12284</v>
      </c>
      <c r="H761" s="2" t="s">
        <v>11539</v>
      </c>
    </row>
    <row r="762" spans="1:8" x14ac:dyDescent="0.25">
      <c r="A762">
        <v>167074</v>
      </c>
      <c r="B762" t="s">
        <v>13186</v>
      </c>
      <c r="C762" t="s">
        <v>13187</v>
      </c>
      <c r="D762" t="s">
        <v>14404</v>
      </c>
      <c r="E762" t="s">
        <v>13668</v>
      </c>
      <c r="F762" t="s">
        <v>12280</v>
      </c>
      <c r="G762" t="s">
        <v>12284</v>
      </c>
      <c r="H762" s="2" t="s">
        <v>11539</v>
      </c>
    </row>
    <row r="763" spans="1:8" x14ac:dyDescent="0.25">
      <c r="A763">
        <v>167245</v>
      </c>
      <c r="B763" t="s">
        <v>13186</v>
      </c>
      <c r="C763" t="s">
        <v>13187</v>
      </c>
      <c r="D763" t="s">
        <v>14405</v>
      </c>
      <c r="E763" t="s">
        <v>13669</v>
      </c>
      <c r="F763" t="s">
        <v>12280</v>
      </c>
      <c r="G763" t="s">
        <v>12280</v>
      </c>
      <c r="H763" s="2" t="s">
        <v>11538</v>
      </c>
    </row>
    <row r="764" spans="1:8" x14ac:dyDescent="0.25">
      <c r="A764">
        <v>167451</v>
      </c>
      <c r="B764" t="s">
        <v>13186</v>
      </c>
      <c r="C764" t="s">
        <v>13187</v>
      </c>
      <c r="D764" t="s">
        <v>14406</v>
      </c>
      <c r="E764" t="s">
        <v>13670</v>
      </c>
      <c r="F764" t="s">
        <v>12280</v>
      </c>
      <c r="G764" t="s">
        <v>12284</v>
      </c>
      <c r="H764" s="2" t="s">
        <v>11539</v>
      </c>
    </row>
    <row r="765" spans="1:8" x14ac:dyDescent="0.25">
      <c r="A765">
        <v>169135</v>
      </c>
      <c r="B765" t="s">
        <v>13186</v>
      </c>
      <c r="C765" t="s">
        <v>13187</v>
      </c>
      <c r="D765" t="s">
        <v>14407</v>
      </c>
      <c r="E765" t="s">
        <v>13671</v>
      </c>
      <c r="F765" t="s">
        <v>12280</v>
      </c>
      <c r="G765" t="s">
        <v>12284</v>
      </c>
      <c r="H765" s="2" t="s">
        <v>11539</v>
      </c>
    </row>
    <row r="766" spans="1:8" x14ac:dyDescent="0.25">
      <c r="A766">
        <v>169307</v>
      </c>
      <c r="B766" t="s">
        <v>13186</v>
      </c>
      <c r="C766" t="s">
        <v>13187</v>
      </c>
      <c r="D766" t="s">
        <v>14408</v>
      </c>
      <c r="E766" t="s">
        <v>13672</v>
      </c>
      <c r="F766" t="s">
        <v>12280</v>
      </c>
      <c r="G766" t="s">
        <v>12280</v>
      </c>
      <c r="H766" s="2" t="s">
        <v>11538</v>
      </c>
    </row>
    <row r="767" spans="1:8" x14ac:dyDescent="0.25">
      <c r="A767">
        <v>169770</v>
      </c>
      <c r="B767" t="s">
        <v>13186</v>
      </c>
      <c r="C767" t="s">
        <v>13187</v>
      </c>
      <c r="D767" t="s">
        <v>14409</v>
      </c>
      <c r="E767" t="s">
        <v>13673</v>
      </c>
      <c r="F767" t="s">
        <v>12280</v>
      </c>
      <c r="G767" t="s">
        <v>12284</v>
      </c>
      <c r="H767" s="2" t="s">
        <v>11539</v>
      </c>
    </row>
    <row r="768" spans="1:8" x14ac:dyDescent="0.25">
      <c r="A768">
        <v>170522</v>
      </c>
      <c r="B768" t="s">
        <v>13188</v>
      </c>
      <c r="C768" t="s">
        <v>13189</v>
      </c>
      <c r="D768" t="s">
        <v>14410</v>
      </c>
      <c r="E768" t="s">
        <v>13674</v>
      </c>
      <c r="F768" t="s">
        <v>12280</v>
      </c>
      <c r="G768" t="s">
        <v>12984</v>
      </c>
      <c r="H768" s="2" t="s">
        <v>11539</v>
      </c>
    </row>
    <row r="769" spans="1:8" x14ac:dyDescent="0.25">
      <c r="A769">
        <v>171673</v>
      </c>
      <c r="B769" t="s">
        <v>13188</v>
      </c>
      <c r="C769" t="s">
        <v>13189</v>
      </c>
      <c r="D769" t="s">
        <v>14411</v>
      </c>
      <c r="E769" t="s">
        <v>13675</v>
      </c>
      <c r="F769" t="s">
        <v>12280</v>
      </c>
      <c r="G769" t="s">
        <v>12984</v>
      </c>
      <c r="H769" s="2" t="s">
        <v>11539</v>
      </c>
    </row>
    <row r="770" spans="1:8" x14ac:dyDescent="0.25">
      <c r="A770">
        <v>173622</v>
      </c>
      <c r="B770" t="s">
        <v>13188</v>
      </c>
      <c r="C770" t="s">
        <v>13189</v>
      </c>
      <c r="D770" t="s">
        <v>14412</v>
      </c>
      <c r="E770" t="s">
        <v>13676</v>
      </c>
      <c r="F770" t="s">
        <v>12280</v>
      </c>
      <c r="G770" t="s">
        <v>12284</v>
      </c>
      <c r="H770" s="2" t="s">
        <v>11539</v>
      </c>
    </row>
    <row r="771" spans="1:8" x14ac:dyDescent="0.25">
      <c r="A771">
        <v>173787</v>
      </c>
      <c r="B771" t="s">
        <v>13188</v>
      </c>
      <c r="C771" t="s">
        <v>13189</v>
      </c>
      <c r="D771" t="s">
        <v>14413</v>
      </c>
      <c r="E771" t="s">
        <v>13677</v>
      </c>
      <c r="F771" t="s">
        <v>12280</v>
      </c>
      <c r="G771" t="s">
        <v>12284</v>
      </c>
      <c r="H771" s="2" t="s">
        <v>11539</v>
      </c>
    </row>
    <row r="772" spans="1:8" x14ac:dyDescent="0.25">
      <c r="A772">
        <v>174233</v>
      </c>
      <c r="B772" t="s">
        <v>13190</v>
      </c>
      <c r="C772" t="s">
        <v>13191</v>
      </c>
      <c r="D772" t="s">
        <v>14414</v>
      </c>
      <c r="E772" t="s">
        <v>13678</v>
      </c>
      <c r="F772" t="s">
        <v>12280</v>
      </c>
      <c r="G772" t="s">
        <v>12284</v>
      </c>
      <c r="H772" s="2" t="s">
        <v>11539</v>
      </c>
    </row>
    <row r="773" spans="1:8" x14ac:dyDescent="0.25">
      <c r="A773">
        <v>174272</v>
      </c>
      <c r="B773" t="s">
        <v>13190</v>
      </c>
      <c r="C773" t="s">
        <v>13191</v>
      </c>
      <c r="D773" t="s">
        <v>14415</v>
      </c>
      <c r="E773" t="s">
        <v>13679</v>
      </c>
      <c r="F773" t="s">
        <v>12280</v>
      </c>
      <c r="G773" t="s">
        <v>12284</v>
      </c>
      <c r="H773" s="2" t="s">
        <v>11539</v>
      </c>
    </row>
    <row r="774" spans="1:8" x14ac:dyDescent="0.25">
      <c r="A774">
        <v>174584</v>
      </c>
      <c r="B774" t="s">
        <v>13190</v>
      </c>
      <c r="C774" t="s">
        <v>13191</v>
      </c>
      <c r="D774" t="s">
        <v>14416</v>
      </c>
      <c r="E774" t="s">
        <v>13680</v>
      </c>
      <c r="F774" t="s">
        <v>12280</v>
      </c>
      <c r="G774" t="s">
        <v>12284</v>
      </c>
      <c r="H774" s="2" t="s">
        <v>11539</v>
      </c>
    </row>
    <row r="775" spans="1:8" x14ac:dyDescent="0.25">
      <c r="A775">
        <v>175449</v>
      </c>
      <c r="B775" t="s">
        <v>13190</v>
      </c>
      <c r="C775" t="s">
        <v>13191</v>
      </c>
      <c r="D775" t="s">
        <v>14417</v>
      </c>
      <c r="E775" t="s">
        <v>13681</v>
      </c>
      <c r="F775" t="s">
        <v>12280</v>
      </c>
      <c r="G775" t="s">
        <v>12284</v>
      </c>
      <c r="H775" s="2" t="s">
        <v>11539</v>
      </c>
    </row>
    <row r="776" spans="1:8" x14ac:dyDescent="0.25">
      <c r="A776">
        <v>175542</v>
      </c>
      <c r="B776" t="s">
        <v>13190</v>
      </c>
      <c r="C776" t="s">
        <v>13191</v>
      </c>
      <c r="D776" t="s">
        <v>14418</v>
      </c>
      <c r="E776" t="s">
        <v>13682</v>
      </c>
      <c r="F776" t="s">
        <v>12280</v>
      </c>
      <c r="G776" t="s">
        <v>12284</v>
      </c>
      <c r="H776" s="2" t="s">
        <v>11539</v>
      </c>
    </row>
    <row r="777" spans="1:8" x14ac:dyDescent="0.25">
      <c r="A777">
        <v>175586</v>
      </c>
      <c r="B777" t="s">
        <v>13190</v>
      </c>
      <c r="C777" t="s">
        <v>13191</v>
      </c>
      <c r="D777" t="s">
        <v>14419</v>
      </c>
      <c r="E777" t="s">
        <v>13683</v>
      </c>
      <c r="F777" t="s">
        <v>12280</v>
      </c>
      <c r="G777" t="s">
        <v>12284</v>
      </c>
      <c r="H777" s="2" t="s">
        <v>11539</v>
      </c>
    </row>
    <row r="778" spans="1:8" x14ac:dyDescent="0.25">
      <c r="A778">
        <v>175630</v>
      </c>
      <c r="B778" t="s">
        <v>13190</v>
      </c>
      <c r="C778" t="s">
        <v>13191</v>
      </c>
      <c r="D778" t="s">
        <v>14420</v>
      </c>
      <c r="E778" t="s">
        <v>13684</v>
      </c>
      <c r="F778" t="s">
        <v>12280</v>
      </c>
      <c r="G778" t="s">
        <v>12284</v>
      </c>
      <c r="H778" s="2" t="s">
        <v>11539</v>
      </c>
    </row>
    <row r="779" spans="1:8" x14ac:dyDescent="0.25">
      <c r="A779">
        <v>175637</v>
      </c>
      <c r="B779" t="s">
        <v>13190</v>
      </c>
      <c r="C779" t="s">
        <v>13191</v>
      </c>
      <c r="D779" t="s">
        <v>14421</v>
      </c>
      <c r="E779" t="s">
        <v>13685</v>
      </c>
      <c r="F779" t="s">
        <v>12280</v>
      </c>
      <c r="G779" t="s">
        <v>12280</v>
      </c>
      <c r="H779" s="2" t="s">
        <v>11538</v>
      </c>
    </row>
    <row r="780" spans="1:8" x14ac:dyDescent="0.25">
      <c r="A780">
        <v>175690</v>
      </c>
      <c r="B780" t="s">
        <v>13190</v>
      </c>
      <c r="C780" t="s">
        <v>13191</v>
      </c>
      <c r="D780" t="s">
        <v>14422</v>
      </c>
      <c r="E780" t="s">
        <v>13686</v>
      </c>
      <c r="F780" t="s">
        <v>12280</v>
      </c>
      <c r="G780" t="s">
        <v>12284</v>
      </c>
      <c r="H780" s="2" t="s">
        <v>11539</v>
      </c>
    </row>
    <row r="781" spans="1:8" x14ac:dyDescent="0.25">
      <c r="A781">
        <v>175719</v>
      </c>
      <c r="B781" t="s">
        <v>13190</v>
      </c>
      <c r="C781" t="s">
        <v>13191</v>
      </c>
      <c r="D781" t="s">
        <v>14423</v>
      </c>
      <c r="E781" t="s">
        <v>13687</v>
      </c>
      <c r="F781" t="s">
        <v>12280</v>
      </c>
      <c r="G781" t="s">
        <v>12284</v>
      </c>
      <c r="H781" s="2" t="s">
        <v>11539</v>
      </c>
    </row>
    <row r="782" spans="1:8" x14ac:dyDescent="0.25">
      <c r="A782">
        <v>175745</v>
      </c>
      <c r="B782" t="s">
        <v>13190</v>
      </c>
      <c r="C782" t="s">
        <v>13191</v>
      </c>
      <c r="D782" t="s">
        <v>14424</v>
      </c>
      <c r="E782" t="s">
        <v>13688</v>
      </c>
      <c r="F782" t="s">
        <v>12280</v>
      </c>
      <c r="G782" t="s">
        <v>12284</v>
      </c>
      <c r="H782" s="2" t="s">
        <v>11539</v>
      </c>
    </row>
    <row r="783" spans="1:8" x14ac:dyDescent="0.25">
      <c r="A783">
        <v>175745</v>
      </c>
      <c r="B783" t="s">
        <v>13190</v>
      </c>
      <c r="C783" t="s">
        <v>13191</v>
      </c>
      <c r="D783" t="s">
        <v>14424</v>
      </c>
      <c r="E783" t="s">
        <v>13689</v>
      </c>
      <c r="F783" t="s">
        <v>12280</v>
      </c>
      <c r="G783" t="s">
        <v>12284</v>
      </c>
      <c r="H783" s="2" t="s">
        <v>11539</v>
      </c>
    </row>
    <row r="784" spans="1:8" x14ac:dyDescent="0.25">
      <c r="A784">
        <v>175779</v>
      </c>
      <c r="B784" t="s">
        <v>13190</v>
      </c>
      <c r="C784" t="s">
        <v>13191</v>
      </c>
      <c r="D784" t="s">
        <v>14425</v>
      </c>
      <c r="E784" t="s">
        <v>13690</v>
      </c>
      <c r="F784" t="s">
        <v>12280</v>
      </c>
      <c r="G784" t="s">
        <v>12284</v>
      </c>
      <c r="H784" s="2" t="s">
        <v>11539</v>
      </c>
    </row>
    <row r="785" spans="1:8" x14ac:dyDescent="0.25">
      <c r="A785">
        <v>175826</v>
      </c>
      <c r="B785" t="s">
        <v>13192</v>
      </c>
      <c r="C785" t="s">
        <v>13191</v>
      </c>
      <c r="D785" t="s">
        <v>14426</v>
      </c>
      <c r="E785" t="s">
        <v>13691</v>
      </c>
      <c r="F785" t="s">
        <v>12280</v>
      </c>
      <c r="G785" t="s">
        <v>12284</v>
      </c>
      <c r="H785" s="2" t="s">
        <v>11539</v>
      </c>
    </row>
    <row r="786" spans="1:8" x14ac:dyDescent="0.25">
      <c r="A786">
        <v>175865</v>
      </c>
      <c r="B786" t="s">
        <v>13192</v>
      </c>
      <c r="C786" t="s">
        <v>13191</v>
      </c>
      <c r="D786" t="s">
        <v>14427</v>
      </c>
      <c r="E786" t="s">
        <v>13692</v>
      </c>
      <c r="F786" t="s">
        <v>12280</v>
      </c>
      <c r="G786" t="s">
        <v>12284</v>
      </c>
      <c r="H786" s="2" t="s">
        <v>11539</v>
      </c>
    </row>
    <row r="787" spans="1:8" x14ac:dyDescent="0.25">
      <c r="A787">
        <v>176286</v>
      </c>
      <c r="B787" t="s">
        <v>13190</v>
      </c>
      <c r="C787" t="s">
        <v>13191</v>
      </c>
      <c r="D787" t="s">
        <v>14428</v>
      </c>
      <c r="E787" t="s">
        <v>13693</v>
      </c>
      <c r="F787" t="s">
        <v>12280</v>
      </c>
      <c r="G787" t="s">
        <v>12284</v>
      </c>
      <c r="H787" s="2" t="s">
        <v>11539</v>
      </c>
    </row>
    <row r="788" spans="1:8" x14ac:dyDescent="0.25">
      <c r="A788">
        <v>176327</v>
      </c>
      <c r="B788" t="s">
        <v>13190</v>
      </c>
      <c r="C788" t="s">
        <v>13191</v>
      </c>
      <c r="D788" t="s">
        <v>14429</v>
      </c>
      <c r="E788" t="s">
        <v>13694</v>
      </c>
      <c r="F788" t="s">
        <v>12280</v>
      </c>
      <c r="G788" t="s">
        <v>12284</v>
      </c>
      <c r="H788" s="2" t="s">
        <v>11539</v>
      </c>
    </row>
    <row r="789" spans="1:8" x14ac:dyDescent="0.25">
      <c r="A789">
        <v>176344</v>
      </c>
      <c r="B789" t="s">
        <v>13190</v>
      </c>
      <c r="C789" t="s">
        <v>13191</v>
      </c>
      <c r="D789" t="s">
        <v>14430</v>
      </c>
      <c r="E789" t="s">
        <v>13695</v>
      </c>
      <c r="F789" t="s">
        <v>12280</v>
      </c>
      <c r="G789" t="s">
        <v>12284</v>
      </c>
      <c r="H789" s="2" t="s">
        <v>11539</v>
      </c>
    </row>
    <row r="790" spans="1:8" x14ac:dyDescent="0.25">
      <c r="A790">
        <v>176354</v>
      </c>
      <c r="B790" t="s">
        <v>13190</v>
      </c>
      <c r="C790" t="s">
        <v>13191</v>
      </c>
      <c r="D790" t="s">
        <v>14431</v>
      </c>
      <c r="E790" t="s">
        <v>13696</v>
      </c>
      <c r="F790" t="s">
        <v>12280</v>
      </c>
      <c r="G790" t="s">
        <v>12280</v>
      </c>
      <c r="H790" s="2" t="s">
        <v>11538</v>
      </c>
    </row>
    <row r="791" spans="1:8" x14ac:dyDescent="0.25">
      <c r="A791">
        <v>176358</v>
      </c>
      <c r="B791" t="s">
        <v>13190</v>
      </c>
      <c r="C791" t="s">
        <v>13191</v>
      </c>
      <c r="D791" t="s">
        <v>14432</v>
      </c>
      <c r="E791" t="s">
        <v>13697</v>
      </c>
      <c r="F791" t="s">
        <v>12280</v>
      </c>
      <c r="G791" t="s">
        <v>12284</v>
      </c>
      <c r="H791" s="2" t="s">
        <v>11539</v>
      </c>
    </row>
    <row r="792" spans="1:8" x14ac:dyDescent="0.25">
      <c r="A792">
        <v>176358</v>
      </c>
      <c r="B792" t="s">
        <v>13190</v>
      </c>
      <c r="C792" t="s">
        <v>13191</v>
      </c>
      <c r="D792" t="s">
        <v>14432</v>
      </c>
      <c r="E792" t="s">
        <v>13698</v>
      </c>
      <c r="F792" t="s">
        <v>12280</v>
      </c>
      <c r="G792" t="s">
        <v>12284</v>
      </c>
      <c r="H792" s="2" t="s">
        <v>11539</v>
      </c>
    </row>
    <row r="793" spans="1:8" x14ac:dyDescent="0.25">
      <c r="A793">
        <v>176419</v>
      </c>
      <c r="B793" t="s">
        <v>13190</v>
      </c>
      <c r="C793" t="s">
        <v>13191</v>
      </c>
      <c r="D793" t="s">
        <v>14433</v>
      </c>
      <c r="E793" t="s">
        <v>13699</v>
      </c>
      <c r="F793" t="s">
        <v>12280</v>
      </c>
      <c r="G793" t="s">
        <v>12280</v>
      </c>
      <c r="H793" s="2" t="s">
        <v>11538</v>
      </c>
    </row>
    <row r="794" spans="1:8" x14ac:dyDescent="0.25">
      <c r="A794">
        <v>176521</v>
      </c>
      <c r="B794" t="s">
        <v>13190</v>
      </c>
      <c r="C794" t="s">
        <v>13191</v>
      </c>
      <c r="D794" t="s">
        <v>14434</v>
      </c>
      <c r="E794" t="s">
        <v>13700</v>
      </c>
      <c r="F794" t="s">
        <v>12280</v>
      </c>
      <c r="G794" t="s">
        <v>12284</v>
      </c>
      <c r="H794" s="2" t="s">
        <v>11539</v>
      </c>
    </row>
    <row r="795" spans="1:8" x14ac:dyDescent="0.25">
      <c r="A795">
        <v>176521</v>
      </c>
      <c r="B795" t="s">
        <v>13190</v>
      </c>
      <c r="C795" t="s">
        <v>13191</v>
      </c>
      <c r="D795" t="s">
        <v>14434</v>
      </c>
      <c r="E795" t="s">
        <v>13701</v>
      </c>
      <c r="F795" t="s">
        <v>12280</v>
      </c>
      <c r="G795" t="s">
        <v>12284</v>
      </c>
      <c r="H795" s="2" t="s">
        <v>11539</v>
      </c>
    </row>
    <row r="796" spans="1:8" x14ac:dyDescent="0.25">
      <c r="A796">
        <v>176982</v>
      </c>
      <c r="B796" t="s">
        <v>13190</v>
      </c>
      <c r="C796" t="s">
        <v>13191</v>
      </c>
      <c r="D796" t="s">
        <v>14435</v>
      </c>
      <c r="E796" t="s">
        <v>13702</v>
      </c>
      <c r="F796" t="s">
        <v>12999</v>
      </c>
      <c r="G796" t="s">
        <v>12284</v>
      </c>
      <c r="H796" s="2" t="s">
        <v>11539</v>
      </c>
    </row>
    <row r="797" spans="1:8" x14ac:dyDescent="0.25">
      <c r="A797">
        <v>177125</v>
      </c>
      <c r="B797" t="s">
        <v>13190</v>
      </c>
      <c r="C797" t="s">
        <v>13191</v>
      </c>
      <c r="D797" t="s">
        <v>14436</v>
      </c>
      <c r="E797" t="s">
        <v>13703</v>
      </c>
      <c r="F797" t="s">
        <v>13185</v>
      </c>
      <c r="G797" t="s">
        <v>3265</v>
      </c>
      <c r="H797" s="2" t="s">
        <v>11536</v>
      </c>
    </row>
    <row r="798" spans="1:8" x14ac:dyDescent="0.25">
      <c r="A798">
        <v>178042</v>
      </c>
      <c r="B798" t="s">
        <v>13190</v>
      </c>
      <c r="C798" t="s">
        <v>13191</v>
      </c>
      <c r="D798" t="s">
        <v>14437</v>
      </c>
      <c r="E798" t="s">
        <v>13704</v>
      </c>
      <c r="F798" t="s">
        <v>12280</v>
      </c>
      <c r="G798" t="s">
        <v>12284</v>
      </c>
      <c r="H798" s="2" t="s">
        <v>11539</v>
      </c>
    </row>
    <row r="799" spans="1:8" x14ac:dyDescent="0.25">
      <c r="A799">
        <v>178558</v>
      </c>
      <c r="B799" t="s">
        <v>13190</v>
      </c>
      <c r="C799" t="s">
        <v>13191</v>
      </c>
      <c r="D799" t="s">
        <v>14438</v>
      </c>
      <c r="E799" t="s">
        <v>13705</v>
      </c>
      <c r="F799" t="s">
        <v>13185</v>
      </c>
      <c r="G799" t="s">
        <v>12284</v>
      </c>
      <c r="H799" s="2" t="s">
        <v>11539</v>
      </c>
    </row>
    <row r="800" spans="1:8" x14ac:dyDescent="0.25">
      <c r="A800">
        <v>179134</v>
      </c>
      <c r="B800" t="s">
        <v>13190</v>
      </c>
      <c r="C800" t="s">
        <v>13191</v>
      </c>
      <c r="D800" t="s">
        <v>14439</v>
      </c>
      <c r="E800" t="s">
        <v>13706</v>
      </c>
      <c r="F800" t="s">
        <v>12280</v>
      </c>
      <c r="G800" t="s">
        <v>12284</v>
      </c>
      <c r="H800" s="2" t="s">
        <v>11539</v>
      </c>
    </row>
    <row r="801" spans="1:8" x14ac:dyDescent="0.25">
      <c r="A801">
        <v>179871</v>
      </c>
      <c r="B801" t="s">
        <v>13190</v>
      </c>
      <c r="C801" t="s">
        <v>13191</v>
      </c>
      <c r="D801" t="s">
        <v>14440</v>
      </c>
      <c r="E801" t="s">
        <v>13707</v>
      </c>
      <c r="F801" t="s">
        <v>12280</v>
      </c>
      <c r="G801" t="s">
        <v>12284</v>
      </c>
      <c r="H801" s="2" t="s">
        <v>11539</v>
      </c>
    </row>
    <row r="802" spans="1:8" x14ac:dyDescent="0.25">
      <c r="A802">
        <v>179938</v>
      </c>
      <c r="B802" t="s">
        <v>13190</v>
      </c>
      <c r="C802" t="s">
        <v>13191</v>
      </c>
      <c r="D802" t="s">
        <v>14441</v>
      </c>
      <c r="E802" t="s">
        <v>13708</v>
      </c>
      <c r="F802" t="s">
        <v>12280</v>
      </c>
      <c r="G802" t="s">
        <v>12284</v>
      </c>
      <c r="H802" s="2" t="s">
        <v>11539</v>
      </c>
    </row>
    <row r="803" spans="1:8" x14ac:dyDescent="0.25">
      <c r="A803">
        <v>180907</v>
      </c>
      <c r="B803" t="s">
        <v>13190</v>
      </c>
      <c r="C803" t="s">
        <v>13191</v>
      </c>
      <c r="D803" t="s">
        <v>14442</v>
      </c>
      <c r="E803" t="s">
        <v>13709</v>
      </c>
      <c r="F803" t="s">
        <v>12280</v>
      </c>
      <c r="G803" t="s">
        <v>12284</v>
      </c>
      <c r="H803" s="2" t="s">
        <v>11539</v>
      </c>
    </row>
    <row r="804" spans="1:8" x14ac:dyDescent="0.25">
      <c r="A804">
        <v>180988</v>
      </c>
      <c r="B804" t="s">
        <v>13190</v>
      </c>
      <c r="C804" t="s">
        <v>13191</v>
      </c>
      <c r="D804" t="s">
        <v>14443</v>
      </c>
      <c r="E804" t="s">
        <v>13710</v>
      </c>
      <c r="F804" t="s">
        <v>12999</v>
      </c>
      <c r="G804" t="s">
        <v>12284</v>
      </c>
      <c r="H804" s="2" t="s">
        <v>11539</v>
      </c>
    </row>
    <row r="805" spans="1:8" x14ac:dyDescent="0.25">
      <c r="A805">
        <v>181156</v>
      </c>
      <c r="B805" t="s">
        <v>13190</v>
      </c>
      <c r="C805" t="s">
        <v>13191</v>
      </c>
      <c r="D805" t="s">
        <v>14444</v>
      </c>
      <c r="E805" t="s">
        <v>13711</v>
      </c>
      <c r="F805" t="s">
        <v>12280</v>
      </c>
      <c r="G805" t="s">
        <v>12284</v>
      </c>
      <c r="H805" s="2" t="s">
        <v>11539</v>
      </c>
    </row>
    <row r="806" spans="1:8" x14ac:dyDescent="0.25">
      <c r="A806">
        <v>181191</v>
      </c>
      <c r="B806" t="s">
        <v>13190</v>
      </c>
      <c r="C806" t="s">
        <v>13191</v>
      </c>
      <c r="D806" t="s">
        <v>14445</v>
      </c>
      <c r="E806" t="s">
        <v>13712</v>
      </c>
      <c r="F806" t="s">
        <v>13013</v>
      </c>
      <c r="G806" t="s">
        <v>12284</v>
      </c>
      <c r="H806" s="2" t="s">
        <v>11539</v>
      </c>
    </row>
    <row r="807" spans="1:8" x14ac:dyDescent="0.25">
      <c r="A807">
        <v>181337</v>
      </c>
      <c r="B807" t="s">
        <v>13190</v>
      </c>
      <c r="C807" t="s">
        <v>13191</v>
      </c>
      <c r="D807" t="s">
        <v>14446</v>
      </c>
      <c r="E807" t="s">
        <v>13713</v>
      </c>
      <c r="F807" t="s">
        <v>12280</v>
      </c>
      <c r="G807" t="s">
        <v>12284</v>
      </c>
      <c r="H807" s="2" t="s">
        <v>11539</v>
      </c>
    </row>
    <row r="808" spans="1:8" x14ac:dyDescent="0.25">
      <c r="A808">
        <v>182159</v>
      </c>
      <c r="B808" t="s">
        <v>13190</v>
      </c>
      <c r="C808" t="s">
        <v>13191</v>
      </c>
      <c r="D808" t="s">
        <v>14447</v>
      </c>
      <c r="E808" t="s">
        <v>13714</v>
      </c>
      <c r="F808" t="s">
        <v>12280</v>
      </c>
      <c r="G808" t="s">
        <v>12284</v>
      </c>
      <c r="H808" s="2" t="s">
        <v>11539</v>
      </c>
    </row>
    <row r="809" spans="1:8" x14ac:dyDescent="0.25">
      <c r="A809">
        <v>182206</v>
      </c>
      <c r="B809" t="s">
        <v>13190</v>
      </c>
      <c r="C809" t="s">
        <v>13191</v>
      </c>
      <c r="D809" t="s">
        <v>14448</v>
      </c>
      <c r="E809" t="s">
        <v>13715</v>
      </c>
      <c r="F809" t="s">
        <v>12280</v>
      </c>
      <c r="G809" t="s">
        <v>12284</v>
      </c>
      <c r="H809" s="2" t="s">
        <v>11539</v>
      </c>
    </row>
    <row r="810" spans="1:8" x14ac:dyDescent="0.25">
      <c r="A810">
        <v>182217</v>
      </c>
      <c r="B810" t="s">
        <v>13190</v>
      </c>
      <c r="C810" t="s">
        <v>13191</v>
      </c>
      <c r="D810" t="s">
        <v>14449</v>
      </c>
      <c r="E810" t="s">
        <v>13716</v>
      </c>
      <c r="F810" t="s">
        <v>12280</v>
      </c>
      <c r="G810" t="s">
        <v>12284</v>
      </c>
      <c r="H810" s="2" t="s">
        <v>11539</v>
      </c>
    </row>
    <row r="811" spans="1:8" x14ac:dyDescent="0.25">
      <c r="A811">
        <v>183854</v>
      </c>
      <c r="B811" t="s">
        <v>12975</v>
      </c>
      <c r="C811" t="s">
        <v>13193</v>
      </c>
      <c r="D811" t="s">
        <v>14450</v>
      </c>
      <c r="E811" t="s">
        <v>13717</v>
      </c>
      <c r="F811" t="s">
        <v>13185</v>
      </c>
      <c r="G811" t="s">
        <v>12284</v>
      </c>
      <c r="H811" s="2" t="s">
        <v>11539</v>
      </c>
    </row>
    <row r="812" spans="1:8" x14ac:dyDescent="0.25">
      <c r="A812">
        <v>183857</v>
      </c>
      <c r="B812" t="s">
        <v>12975</v>
      </c>
      <c r="C812" t="s">
        <v>13193</v>
      </c>
      <c r="D812" t="s">
        <v>14451</v>
      </c>
      <c r="E812" t="s">
        <v>13718</v>
      </c>
      <c r="F812" t="s">
        <v>12280</v>
      </c>
      <c r="G812" t="s">
        <v>12284</v>
      </c>
      <c r="H812" s="2" t="s">
        <v>11539</v>
      </c>
    </row>
    <row r="813" spans="1:8" x14ac:dyDescent="0.25">
      <c r="A813">
        <v>183864</v>
      </c>
      <c r="B813" t="s">
        <v>12975</v>
      </c>
      <c r="C813" t="s">
        <v>13193</v>
      </c>
      <c r="D813" t="s">
        <v>14452</v>
      </c>
      <c r="E813" t="s">
        <v>13719</v>
      </c>
      <c r="F813" t="s">
        <v>12280</v>
      </c>
      <c r="G813" t="s">
        <v>12284</v>
      </c>
      <c r="H813" s="2" t="s">
        <v>11539</v>
      </c>
    </row>
    <row r="814" spans="1:8" x14ac:dyDescent="0.25">
      <c r="A814">
        <v>183900</v>
      </c>
      <c r="B814" t="s">
        <v>12975</v>
      </c>
      <c r="C814" t="s">
        <v>13193</v>
      </c>
      <c r="D814" t="s">
        <v>14453</v>
      </c>
      <c r="E814" t="s">
        <v>13720</v>
      </c>
      <c r="F814" t="s">
        <v>12280</v>
      </c>
      <c r="G814" t="s">
        <v>12284</v>
      </c>
      <c r="H814" s="2" t="s">
        <v>11539</v>
      </c>
    </row>
    <row r="815" spans="1:8" x14ac:dyDescent="0.25">
      <c r="A815">
        <v>184312</v>
      </c>
      <c r="B815" t="s">
        <v>12975</v>
      </c>
      <c r="C815" t="s">
        <v>13193</v>
      </c>
      <c r="D815" t="s">
        <v>14454</v>
      </c>
      <c r="E815" t="s">
        <v>13721</v>
      </c>
      <c r="F815" t="s">
        <v>12280</v>
      </c>
      <c r="G815" t="s">
        <v>12284</v>
      </c>
      <c r="H815" s="2" t="s">
        <v>11539</v>
      </c>
    </row>
    <row r="816" spans="1:8" x14ac:dyDescent="0.25">
      <c r="A816">
        <v>185624</v>
      </c>
      <c r="B816" t="s">
        <v>12975</v>
      </c>
      <c r="C816" t="s">
        <v>13193</v>
      </c>
      <c r="D816" t="s">
        <v>14455</v>
      </c>
      <c r="E816" t="s">
        <v>13722</v>
      </c>
      <c r="F816" t="s">
        <v>12280</v>
      </c>
      <c r="G816" t="s">
        <v>12284</v>
      </c>
      <c r="H816" s="2" t="s">
        <v>11539</v>
      </c>
    </row>
    <row r="817" spans="1:8" x14ac:dyDescent="0.25">
      <c r="A817">
        <v>185848</v>
      </c>
      <c r="B817" t="s">
        <v>12975</v>
      </c>
      <c r="C817" t="s">
        <v>13193</v>
      </c>
      <c r="D817" t="s">
        <v>14456</v>
      </c>
      <c r="E817" t="s">
        <v>13723</v>
      </c>
      <c r="F817" t="s">
        <v>12280</v>
      </c>
      <c r="G817" t="s">
        <v>12284</v>
      </c>
      <c r="H817" s="2" t="s">
        <v>11539</v>
      </c>
    </row>
    <row r="818" spans="1:8" x14ac:dyDescent="0.25">
      <c r="A818">
        <v>186654</v>
      </c>
      <c r="B818" t="s">
        <v>12953</v>
      </c>
      <c r="C818" t="s">
        <v>13194</v>
      </c>
      <c r="D818" t="s">
        <v>14457</v>
      </c>
      <c r="E818" t="s">
        <v>13724</v>
      </c>
      <c r="F818" t="s">
        <v>12280</v>
      </c>
      <c r="G818" t="s">
        <v>12280</v>
      </c>
      <c r="H818" s="2" t="s">
        <v>11538</v>
      </c>
    </row>
    <row r="819" spans="1:8" x14ac:dyDescent="0.25">
      <c r="A819">
        <v>187124</v>
      </c>
      <c r="B819" t="s">
        <v>12953</v>
      </c>
      <c r="C819" t="s">
        <v>13194</v>
      </c>
      <c r="D819" t="s">
        <v>14458</v>
      </c>
      <c r="E819" t="s">
        <v>13725</v>
      </c>
      <c r="F819" t="s">
        <v>12280</v>
      </c>
      <c r="G819" t="s">
        <v>12284</v>
      </c>
      <c r="H819" s="2" t="s">
        <v>11539</v>
      </c>
    </row>
    <row r="820" spans="1:8" x14ac:dyDescent="0.25">
      <c r="A820">
        <v>187221</v>
      </c>
      <c r="B820" t="s">
        <v>12953</v>
      </c>
      <c r="C820" t="s">
        <v>13194</v>
      </c>
      <c r="D820" t="s">
        <v>14459</v>
      </c>
      <c r="E820" t="s">
        <v>13726</v>
      </c>
      <c r="F820" t="s">
        <v>12280</v>
      </c>
      <c r="G820" t="s">
        <v>12284</v>
      </c>
      <c r="H820" s="2" t="s">
        <v>11539</v>
      </c>
    </row>
    <row r="821" spans="1:8" x14ac:dyDescent="0.25">
      <c r="A821">
        <v>192315</v>
      </c>
      <c r="B821" t="s">
        <v>12975</v>
      </c>
      <c r="C821" t="s">
        <v>13195</v>
      </c>
      <c r="D821" t="s">
        <v>14460</v>
      </c>
      <c r="E821" t="s">
        <v>13727</v>
      </c>
      <c r="F821" t="s">
        <v>12280</v>
      </c>
      <c r="G821" t="s">
        <v>12284</v>
      </c>
      <c r="H821" s="2" t="s">
        <v>11539</v>
      </c>
    </row>
    <row r="822" spans="1:8" x14ac:dyDescent="0.25">
      <c r="A822">
        <v>192988</v>
      </c>
      <c r="B822" t="s">
        <v>12975</v>
      </c>
      <c r="C822" t="s">
        <v>13195</v>
      </c>
      <c r="D822" t="s">
        <v>14461</v>
      </c>
      <c r="E822" t="s">
        <v>13728</v>
      </c>
      <c r="F822" t="s">
        <v>13185</v>
      </c>
      <c r="G822" t="s">
        <v>12280</v>
      </c>
      <c r="H822" s="2" t="s">
        <v>11538</v>
      </c>
    </row>
    <row r="823" spans="1:8" x14ac:dyDescent="0.25">
      <c r="A823">
        <v>194315</v>
      </c>
      <c r="B823" t="s">
        <v>12975</v>
      </c>
      <c r="C823" t="s">
        <v>13195</v>
      </c>
      <c r="D823" t="s">
        <v>14462</v>
      </c>
      <c r="E823" t="s">
        <v>13729</v>
      </c>
      <c r="F823" t="s">
        <v>12280</v>
      </c>
      <c r="G823" t="s">
        <v>12284</v>
      </c>
      <c r="H823" s="2" t="s">
        <v>11539</v>
      </c>
    </row>
    <row r="824" spans="1:8" x14ac:dyDescent="0.25">
      <c r="A824">
        <v>195869</v>
      </c>
      <c r="B824" t="s">
        <v>12975</v>
      </c>
      <c r="C824" t="s">
        <v>13195</v>
      </c>
      <c r="D824" t="s">
        <v>14463</v>
      </c>
      <c r="E824" t="s">
        <v>13730</v>
      </c>
      <c r="F824" t="s">
        <v>12280</v>
      </c>
      <c r="G824" t="s">
        <v>12280</v>
      </c>
      <c r="H824" s="2" t="s">
        <v>11538</v>
      </c>
    </row>
    <row r="825" spans="1:8" x14ac:dyDescent="0.25">
      <c r="A825">
        <v>196926</v>
      </c>
      <c r="B825" t="s">
        <v>12953</v>
      </c>
      <c r="C825" t="s">
        <v>13196</v>
      </c>
      <c r="D825" t="s">
        <v>14464</v>
      </c>
      <c r="E825" t="s">
        <v>13731</v>
      </c>
      <c r="F825" t="s">
        <v>12280</v>
      </c>
      <c r="G825" t="s">
        <v>12284</v>
      </c>
      <c r="H825" s="2" t="s">
        <v>11539</v>
      </c>
    </row>
    <row r="826" spans="1:8" x14ac:dyDescent="0.25">
      <c r="A826">
        <v>198213</v>
      </c>
      <c r="B826" t="s">
        <v>12953</v>
      </c>
      <c r="C826" t="s">
        <v>13196</v>
      </c>
      <c r="D826" t="s">
        <v>14465</v>
      </c>
      <c r="E826" t="s">
        <v>13732</v>
      </c>
      <c r="F826" t="s">
        <v>12280</v>
      </c>
      <c r="G826" t="s">
        <v>12284</v>
      </c>
      <c r="H826" s="2" t="s">
        <v>11539</v>
      </c>
    </row>
    <row r="827" spans="1:8" x14ac:dyDescent="0.25">
      <c r="A827">
        <v>198794</v>
      </c>
      <c r="B827" t="s">
        <v>12953</v>
      </c>
      <c r="C827" t="s">
        <v>13196</v>
      </c>
      <c r="D827" t="s">
        <v>14466</v>
      </c>
      <c r="E827" t="s">
        <v>13733</v>
      </c>
      <c r="F827" t="s">
        <v>12280</v>
      </c>
      <c r="G827" t="s">
        <v>12284</v>
      </c>
      <c r="H827" s="2" t="s">
        <v>11539</v>
      </c>
    </row>
    <row r="828" spans="1:8" x14ac:dyDescent="0.25">
      <c r="A828">
        <v>199683</v>
      </c>
      <c r="B828" t="s">
        <v>12953</v>
      </c>
      <c r="C828" t="s">
        <v>13196</v>
      </c>
      <c r="D828" t="s">
        <v>14467</v>
      </c>
      <c r="E828" t="s">
        <v>13734</v>
      </c>
      <c r="F828" t="s">
        <v>12280</v>
      </c>
      <c r="G828" t="s">
        <v>12284</v>
      </c>
      <c r="H828" s="2" t="s">
        <v>11539</v>
      </c>
    </row>
    <row r="829" spans="1:8" x14ac:dyDescent="0.25">
      <c r="A829">
        <v>200283</v>
      </c>
      <c r="B829" t="s">
        <v>12953</v>
      </c>
      <c r="C829" t="s">
        <v>13196</v>
      </c>
      <c r="D829" t="s">
        <v>14468</v>
      </c>
      <c r="E829" t="s">
        <v>13735</v>
      </c>
      <c r="F829" t="s">
        <v>12999</v>
      </c>
      <c r="G829" t="s">
        <v>12284</v>
      </c>
      <c r="H829" s="2" t="s">
        <v>11539</v>
      </c>
    </row>
    <row r="830" spans="1:8" x14ac:dyDescent="0.25">
      <c r="A830">
        <v>200317</v>
      </c>
      <c r="B830" t="s">
        <v>12953</v>
      </c>
      <c r="C830" t="s">
        <v>13196</v>
      </c>
      <c r="D830" t="s">
        <v>14469</v>
      </c>
      <c r="E830" t="s">
        <v>13736</v>
      </c>
      <c r="F830" t="s">
        <v>12280</v>
      </c>
      <c r="G830" t="s">
        <v>12284</v>
      </c>
      <c r="H830" s="2" t="s">
        <v>11539</v>
      </c>
    </row>
    <row r="831" spans="1:8" x14ac:dyDescent="0.25">
      <c r="A831">
        <v>200325</v>
      </c>
      <c r="B831" t="s">
        <v>12953</v>
      </c>
      <c r="C831" t="s">
        <v>13196</v>
      </c>
      <c r="D831" t="s">
        <v>14470</v>
      </c>
      <c r="E831" t="s">
        <v>13737</v>
      </c>
      <c r="F831" t="s">
        <v>12280</v>
      </c>
      <c r="G831" t="s">
        <v>12284</v>
      </c>
      <c r="H831" s="2" t="s">
        <v>11539</v>
      </c>
    </row>
    <row r="832" spans="1:8" x14ac:dyDescent="0.25">
      <c r="A832">
        <v>202124</v>
      </c>
      <c r="B832" t="s">
        <v>12953</v>
      </c>
      <c r="C832" t="s">
        <v>13196</v>
      </c>
      <c r="D832" t="s">
        <v>14471</v>
      </c>
      <c r="E832" t="s">
        <v>13738</v>
      </c>
      <c r="F832" t="s">
        <v>12280</v>
      </c>
      <c r="G832" t="s">
        <v>12284</v>
      </c>
      <c r="H832" s="2" t="s">
        <v>11539</v>
      </c>
    </row>
    <row r="833" spans="1:8" x14ac:dyDescent="0.25">
      <c r="A833">
        <v>202143</v>
      </c>
      <c r="B833" t="s">
        <v>12953</v>
      </c>
      <c r="C833" t="s">
        <v>13196</v>
      </c>
      <c r="D833" t="s">
        <v>14472</v>
      </c>
      <c r="E833" t="s">
        <v>13739</v>
      </c>
      <c r="F833" t="s">
        <v>12280</v>
      </c>
      <c r="G833" t="s">
        <v>12284</v>
      </c>
      <c r="H833" s="2" t="s">
        <v>11539</v>
      </c>
    </row>
    <row r="834" spans="1:8" x14ac:dyDescent="0.25">
      <c r="A834">
        <v>202158</v>
      </c>
      <c r="B834" t="s">
        <v>12953</v>
      </c>
      <c r="C834" t="s">
        <v>13196</v>
      </c>
      <c r="D834" t="s">
        <v>14473</v>
      </c>
      <c r="E834" t="s">
        <v>13740</v>
      </c>
      <c r="F834" t="s">
        <v>12280</v>
      </c>
      <c r="G834" t="s">
        <v>12284</v>
      </c>
      <c r="H834" s="2" t="s">
        <v>11539</v>
      </c>
    </row>
    <row r="835" spans="1:8" x14ac:dyDescent="0.25">
      <c r="A835">
        <v>202158</v>
      </c>
      <c r="B835" t="s">
        <v>12953</v>
      </c>
      <c r="C835" t="s">
        <v>13196</v>
      </c>
      <c r="D835" t="s">
        <v>14473</v>
      </c>
      <c r="E835" t="s">
        <v>13741</v>
      </c>
      <c r="F835" t="s">
        <v>12280</v>
      </c>
      <c r="G835" t="s">
        <v>12284</v>
      </c>
      <c r="H835" s="2" t="s">
        <v>11539</v>
      </c>
    </row>
    <row r="836" spans="1:8" x14ac:dyDescent="0.25">
      <c r="A836">
        <v>202601</v>
      </c>
      <c r="B836" t="s">
        <v>12953</v>
      </c>
      <c r="C836" t="s">
        <v>13196</v>
      </c>
      <c r="D836" t="s">
        <v>14474</v>
      </c>
      <c r="E836" t="s">
        <v>13742</v>
      </c>
      <c r="F836" t="s">
        <v>12280</v>
      </c>
      <c r="G836" t="s">
        <v>12284</v>
      </c>
      <c r="H836" s="2" t="s">
        <v>11539</v>
      </c>
    </row>
    <row r="837" spans="1:8" x14ac:dyDescent="0.25">
      <c r="A837">
        <v>202848</v>
      </c>
      <c r="B837" t="s">
        <v>12953</v>
      </c>
      <c r="C837" t="s">
        <v>13196</v>
      </c>
      <c r="D837" t="s">
        <v>14475</v>
      </c>
      <c r="E837" t="s">
        <v>13743</v>
      </c>
      <c r="F837" t="s">
        <v>12280</v>
      </c>
      <c r="G837" t="s">
        <v>12284</v>
      </c>
      <c r="H837" s="2" t="s">
        <v>11539</v>
      </c>
    </row>
    <row r="838" spans="1:8" x14ac:dyDescent="0.25">
      <c r="A838">
        <v>203877</v>
      </c>
      <c r="B838" t="s">
        <v>12953</v>
      </c>
      <c r="C838" t="s">
        <v>13196</v>
      </c>
      <c r="D838" t="s">
        <v>14476</v>
      </c>
      <c r="E838" t="s">
        <v>13744</v>
      </c>
      <c r="F838" t="s">
        <v>12280</v>
      </c>
      <c r="G838" t="s">
        <v>12284</v>
      </c>
      <c r="H838" s="2" t="s">
        <v>11539</v>
      </c>
    </row>
    <row r="839" spans="1:8" x14ac:dyDescent="0.25">
      <c r="A839">
        <v>203877</v>
      </c>
      <c r="B839" t="s">
        <v>12953</v>
      </c>
      <c r="C839" t="s">
        <v>13196</v>
      </c>
      <c r="D839" t="s">
        <v>14476</v>
      </c>
      <c r="E839" t="s">
        <v>13745</v>
      </c>
      <c r="F839" t="s">
        <v>13150</v>
      </c>
      <c r="G839" t="s">
        <v>12284</v>
      </c>
      <c r="H839" s="2" t="s">
        <v>11539</v>
      </c>
    </row>
    <row r="840" spans="1:8" x14ac:dyDescent="0.25">
      <c r="A840">
        <v>203905</v>
      </c>
      <c r="B840" t="s">
        <v>12953</v>
      </c>
      <c r="C840" t="s">
        <v>13196</v>
      </c>
      <c r="D840" t="s">
        <v>14477</v>
      </c>
      <c r="E840" t="s">
        <v>13746</v>
      </c>
      <c r="F840" t="s">
        <v>12280</v>
      </c>
      <c r="G840" t="s">
        <v>12284</v>
      </c>
      <c r="H840" s="2" t="s">
        <v>11539</v>
      </c>
    </row>
    <row r="841" spans="1:8" x14ac:dyDescent="0.25">
      <c r="A841">
        <v>203905</v>
      </c>
      <c r="B841" t="s">
        <v>12953</v>
      </c>
      <c r="C841" t="s">
        <v>13196</v>
      </c>
      <c r="D841" t="s">
        <v>14477</v>
      </c>
      <c r="E841" t="s">
        <v>13747</v>
      </c>
      <c r="F841" t="s">
        <v>12280</v>
      </c>
      <c r="G841" t="s">
        <v>12284</v>
      </c>
      <c r="H841" s="2" t="s">
        <v>11539</v>
      </c>
    </row>
    <row r="842" spans="1:8" x14ac:dyDescent="0.25">
      <c r="A842">
        <v>204217</v>
      </c>
      <c r="B842" t="s">
        <v>12953</v>
      </c>
      <c r="C842" t="s">
        <v>13196</v>
      </c>
      <c r="D842" t="s">
        <v>14478</v>
      </c>
      <c r="E842" t="s">
        <v>13748</v>
      </c>
      <c r="F842" t="s">
        <v>12280</v>
      </c>
      <c r="G842" t="s">
        <v>12284</v>
      </c>
      <c r="H842" s="2" t="s">
        <v>11539</v>
      </c>
    </row>
    <row r="843" spans="1:8" x14ac:dyDescent="0.25">
      <c r="A843">
        <v>204403</v>
      </c>
      <c r="B843" t="s">
        <v>12953</v>
      </c>
      <c r="C843" t="s">
        <v>13196</v>
      </c>
      <c r="D843" t="s">
        <v>14479</v>
      </c>
      <c r="E843" t="s">
        <v>13749</v>
      </c>
      <c r="F843" t="s">
        <v>12280</v>
      </c>
      <c r="G843" t="s">
        <v>12284</v>
      </c>
      <c r="H843" s="2" t="s">
        <v>11539</v>
      </c>
    </row>
    <row r="844" spans="1:8" x14ac:dyDescent="0.25">
      <c r="A844">
        <v>204663</v>
      </c>
      <c r="B844" t="s">
        <v>12953</v>
      </c>
      <c r="C844" t="s">
        <v>13196</v>
      </c>
      <c r="D844" t="s">
        <v>14480</v>
      </c>
      <c r="E844" t="s">
        <v>13750</v>
      </c>
      <c r="F844" t="s">
        <v>13185</v>
      </c>
      <c r="G844" t="s">
        <v>12284</v>
      </c>
      <c r="H844" s="2" t="s">
        <v>11539</v>
      </c>
    </row>
    <row r="845" spans="1:8" x14ac:dyDescent="0.25">
      <c r="A845">
        <v>204952</v>
      </c>
      <c r="B845" t="s">
        <v>12953</v>
      </c>
      <c r="C845" t="s">
        <v>13196</v>
      </c>
      <c r="D845" t="s">
        <v>14481</v>
      </c>
      <c r="E845" t="s">
        <v>13751</v>
      </c>
      <c r="F845" t="s">
        <v>12280</v>
      </c>
      <c r="G845" t="s">
        <v>12284</v>
      </c>
      <c r="H845" s="2" t="s">
        <v>11539</v>
      </c>
    </row>
    <row r="846" spans="1:8" x14ac:dyDescent="0.25">
      <c r="A846">
        <v>204952</v>
      </c>
      <c r="B846" t="s">
        <v>12953</v>
      </c>
      <c r="C846" t="s">
        <v>13196</v>
      </c>
      <c r="D846" t="s">
        <v>14481</v>
      </c>
      <c r="E846" t="s">
        <v>13752</v>
      </c>
      <c r="F846" t="s">
        <v>12280</v>
      </c>
      <c r="G846" t="s">
        <v>12284</v>
      </c>
      <c r="H846" s="2" t="s">
        <v>11539</v>
      </c>
    </row>
    <row r="847" spans="1:8" x14ac:dyDescent="0.25">
      <c r="A847">
        <v>205456</v>
      </c>
      <c r="B847" t="s">
        <v>12953</v>
      </c>
      <c r="C847" t="s">
        <v>13196</v>
      </c>
      <c r="D847" t="s">
        <v>14482</v>
      </c>
      <c r="E847" t="s">
        <v>13753</v>
      </c>
      <c r="F847" t="s">
        <v>12280</v>
      </c>
      <c r="G847" t="s">
        <v>12284</v>
      </c>
      <c r="H847" s="2" t="s">
        <v>11539</v>
      </c>
    </row>
    <row r="848" spans="1:8" x14ac:dyDescent="0.25">
      <c r="A848">
        <v>205554</v>
      </c>
      <c r="B848" t="s">
        <v>12953</v>
      </c>
      <c r="C848" t="s">
        <v>13196</v>
      </c>
      <c r="D848" t="s">
        <v>14483</v>
      </c>
      <c r="E848" t="s">
        <v>13754</v>
      </c>
      <c r="F848" t="s">
        <v>13185</v>
      </c>
      <c r="G848" t="s">
        <v>12284</v>
      </c>
      <c r="H848" s="2" t="s">
        <v>11539</v>
      </c>
    </row>
    <row r="849" spans="1:8" x14ac:dyDescent="0.25">
      <c r="A849">
        <v>205787</v>
      </c>
      <c r="B849" t="s">
        <v>12953</v>
      </c>
      <c r="C849" t="s">
        <v>13196</v>
      </c>
      <c r="D849" t="s">
        <v>14484</v>
      </c>
      <c r="E849" t="s">
        <v>13755</v>
      </c>
      <c r="F849" t="s">
        <v>12280</v>
      </c>
      <c r="G849" t="s">
        <v>12284</v>
      </c>
      <c r="H849" s="2" t="s">
        <v>11539</v>
      </c>
    </row>
    <row r="850" spans="1:8" x14ac:dyDescent="0.25">
      <c r="A850">
        <v>206674</v>
      </c>
      <c r="B850" t="s">
        <v>13197</v>
      </c>
      <c r="C850" t="s">
        <v>13198</v>
      </c>
      <c r="D850" t="s">
        <v>14485</v>
      </c>
      <c r="E850" t="s">
        <v>13756</v>
      </c>
      <c r="F850" t="s">
        <v>12280</v>
      </c>
      <c r="G850" t="s">
        <v>12284</v>
      </c>
      <c r="H850" s="2" t="s">
        <v>11539</v>
      </c>
    </row>
    <row r="851" spans="1:8" x14ac:dyDescent="0.25">
      <c r="A851">
        <v>206955</v>
      </c>
      <c r="B851" t="s">
        <v>13197</v>
      </c>
      <c r="C851" t="s">
        <v>13198</v>
      </c>
      <c r="D851" t="s">
        <v>14486</v>
      </c>
      <c r="E851" t="s">
        <v>13757</v>
      </c>
      <c r="F851" t="s">
        <v>12280</v>
      </c>
      <c r="G851" t="s">
        <v>12284</v>
      </c>
      <c r="H851" s="2" t="s">
        <v>11539</v>
      </c>
    </row>
    <row r="852" spans="1:8" x14ac:dyDescent="0.25">
      <c r="A852">
        <v>207504</v>
      </c>
      <c r="B852" t="s">
        <v>13197</v>
      </c>
      <c r="C852" t="s">
        <v>13198</v>
      </c>
      <c r="D852" t="s">
        <v>14487</v>
      </c>
      <c r="E852" t="s">
        <v>13758</v>
      </c>
      <c r="F852" t="s">
        <v>12280</v>
      </c>
      <c r="G852" t="s">
        <v>12284</v>
      </c>
      <c r="H852" s="2" t="s">
        <v>11539</v>
      </c>
    </row>
    <row r="853" spans="1:8" x14ac:dyDescent="0.25">
      <c r="A853">
        <v>208574</v>
      </c>
      <c r="B853" t="s">
        <v>13197</v>
      </c>
      <c r="C853" t="s">
        <v>13198</v>
      </c>
      <c r="D853" t="s">
        <v>14488</v>
      </c>
      <c r="E853" t="s">
        <v>13759</v>
      </c>
      <c r="F853" t="s">
        <v>12280</v>
      </c>
      <c r="G853" t="s">
        <v>12284</v>
      </c>
      <c r="H853" s="2" t="s">
        <v>11539</v>
      </c>
    </row>
    <row r="854" spans="1:8" x14ac:dyDescent="0.25">
      <c r="A854">
        <v>210508</v>
      </c>
      <c r="B854" t="s">
        <v>13197</v>
      </c>
      <c r="C854" t="s">
        <v>13198</v>
      </c>
      <c r="D854" t="s">
        <v>14489</v>
      </c>
      <c r="E854" t="s">
        <v>13760</v>
      </c>
      <c r="F854" t="s">
        <v>12280</v>
      </c>
      <c r="G854" t="s">
        <v>12284</v>
      </c>
      <c r="H854" s="2" t="s">
        <v>11539</v>
      </c>
    </row>
    <row r="855" spans="1:8" x14ac:dyDescent="0.25">
      <c r="A855">
        <v>210984</v>
      </c>
      <c r="B855" t="s">
        <v>13197</v>
      </c>
      <c r="C855" t="s">
        <v>13198</v>
      </c>
      <c r="D855" t="s">
        <v>14490</v>
      </c>
      <c r="E855" t="s">
        <v>13761</v>
      </c>
      <c r="F855" t="s">
        <v>12999</v>
      </c>
      <c r="G855" t="s">
        <v>12284</v>
      </c>
      <c r="H855" s="2" t="s">
        <v>11539</v>
      </c>
    </row>
    <row r="856" spans="1:8" x14ac:dyDescent="0.25">
      <c r="A856">
        <v>212303</v>
      </c>
      <c r="B856" t="s">
        <v>13197</v>
      </c>
      <c r="C856" t="s">
        <v>13198</v>
      </c>
      <c r="D856" t="s">
        <v>14491</v>
      </c>
      <c r="E856" t="s">
        <v>13762</v>
      </c>
      <c r="F856" t="s">
        <v>12280</v>
      </c>
      <c r="G856" t="s">
        <v>3265</v>
      </c>
      <c r="H856" s="2" t="s">
        <v>11536</v>
      </c>
    </row>
    <row r="857" spans="1:8" x14ac:dyDescent="0.25">
      <c r="A857">
        <v>212416</v>
      </c>
      <c r="B857" t="s">
        <v>13197</v>
      </c>
      <c r="C857" t="s">
        <v>13198</v>
      </c>
      <c r="D857" t="s">
        <v>14492</v>
      </c>
      <c r="E857" t="s">
        <v>13763</v>
      </c>
      <c r="F857" t="s">
        <v>12280</v>
      </c>
      <c r="G857" t="s">
        <v>12284</v>
      </c>
      <c r="H857" s="2" t="s">
        <v>11539</v>
      </c>
    </row>
    <row r="858" spans="1:8" x14ac:dyDescent="0.25">
      <c r="A858">
        <v>212750</v>
      </c>
      <c r="B858" t="s">
        <v>13197</v>
      </c>
      <c r="C858" t="s">
        <v>13198</v>
      </c>
      <c r="D858" t="s">
        <v>14493</v>
      </c>
      <c r="E858" t="s">
        <v>13764</v>
      </c>
      <c r="F858" t="s">
        <v>12280</v>
      </c>
      <c r="G858" t="s">
        <v>12284</v>
      </c>
      <c r="H858" s="2" t="s">
        <v>11539</v>
      </c>
    </row>
    <row r="859" spans="1:8" x14ac:dyDescent="0.25">
      <c r="A859">
        <v>213528</v>
      </c>
      <c r="B859" t="s">
        <v>13197</v>
      </c>
      <c r="C859" t="s">
        <v>13198</v>
      </c>
      <c r="D859" t="s">
        <v>14494</v>
      </c>
      <c r="E859" t="s">
        <v>13765</v>
      </c>
      <c r="F859" t="s">
        <v>12280</v>
      </c>
      <c r="G859" t="s">
        <v>12284</v>
      </c>
      <c r="H859" s="2" t="s">
        <v>11539</v>
      </c>
    </row>
    <row r="860" spans="1:8" x14ac:dyDescent="0.25">
      <c r="A860">
        <v>213575</v>
      </c>
      <c r="B860" t="s">
        <v>13197</v>
      </c>
      <c r="C860" t="s">
        <v>13198</v>
      </c>
      <c r="D860" t="s">
        <v>14495</v>
      </c>
      <c r="E860" t="s">
        <v>13766</v>
      </c>
      <c r="F860" t="s">
        <v>12280</v>
      </c>
      <c r="G860" t="s">
        <v>12284</v>
      </c>
      <c r="H860" s="2" t="s">
        <v>11539</v>
      </c>
    </row>
    <row r="861" spans="1:8" x14ac:dyDescent="0.25">
      <c r="A861">
        <v>215907</v>
      </c>
      <c r="B861" t="s">
        <v>12953</v>
      </c>
      <c r="C861" t="s">
        <v>13199</v>
      </c>
      <c r="D861" t="s">
        <v>14496</v>
      </c>
      <c r="E861" t="s">
        <v>13767</v>
      </c>
      <c r="F861" t="s">
        <v>12280</v>
      </c>
      <c r="G861" t="s">
        <v>12284</v>
      </c>
      <c r="H861" s="2" t="s">
        <v>11539</v>
      </c>
    </row>
    <row r="862" spans="1:8" x14ac:dyDescent="0.25">
      <c r="A862">
        <v>216620</v>
      </c>
      <c r="B862" t="s">
        <v>12953</v>
      </c>
      <c r="C862" t="s">
        <v>13199</v>
      </c>
      <c r="D862" t="s">
        <v>14497</v>
      </c>
      <c r="E862" t="s">
        <v>13768</v>
      </c>
      <c r="F862" t="s">
        <v>12280</v>
      </c>
      <c r="G862" t="s">
        <v>12284</v>
      </c>
      <c r="H862" s="2" t="s">
        <v>11539</v>
      </c>
    </row>
    <row r="863" spans="1:8" x14ac:dyDescent="0.25">
      <c r="A863">
        <v>216733</v>
      </c>
      <c r="B863" t="s">
        <v>12953</v>
      </c>
      <c r="C863" t="s">
        <v>13199</v>
      </c>
      <c r="D863" t="s">
        <v>14498</v>
      </c>
      <c r="E863" t="s">
        <v>13769</v>
      </c>
      <c r="F863" t="s">
        <v>12280</v>
      </c>
      <c r="G863" t="s">
        <v>12284</v>
      </c>
      <c r="H863" s="2" t="s">
        <v>11539</v>
      </c>
    </row>
    <row r="864" spans="1:8" x14ac:dyDescent="0.25">
      <c r="A864">
        <v>217105</v>
      </c>
      <c r="B864" t="s">
        <v>12953</v>
      </c>
      <c r="C864" t="s">
        <v>13199</v>
      </c>
      <c r="D864" t="s">
        <v>14499</v>
      </c>
      <c r="E864" t="s">
        <v>13770</v>
      </c>
      <c r="F864" t="s">
        <v>12280</v>
      </c>
      <c r="G864" t="s">
        <v>12284</v>
      </c>
      <c r="H864" s="2" t="s">
        <v>11539</v>
      </c>
    </row>
    <row r="865" spans="1:8" x14ac:dyDescent="0.25">
      <c r="A865">
        <v>217220</v>
      </c>
      <c r="B865" t="s">
        <v>12953</v>
      </c>
      <c r="C865" t="s">
        <v>13199</v>
      </c>
      <c r="D865" t="s">
        <v>14500</v>
      </c>
      <c r="E865" t="s">
        <v>13771</v>
      </c>
      <c r="F865" t="s">
        <v>12280</v>
      </c>
      <c r="G865" t="s">
        <v>12284</v>
      </c>
      <c r="H865" s="2" t="s">
        <v>11539</v>
      </c>
    </row>
    <row r="866" spans="1:8" x14ac:dyDescent="0.25">
      <c r="A866">
        <v>218345</v>
      </c>
      <c r="B866" t="s">
        <v>13200</v>
      </c>
      <c r="C866" t="s">
        <v>13201</v>
      </c>
      <c r="D866" t="s">
        <v>14501</v>
      </c>
      <c r="E866" t="s">
        <v>13772</v>
      </c>
      <c r="F866" t="s">
        <v>12280</v>
      </c>
      <c r="G866" t="s">
        <v>12284</v>
      </c>
      <c r="H866" s="2" t="s">
        <v>11539</v>
      </c>
    </row>
    <row r="867" spans="1:8" x14ac:dyDescent="0.25">
      <c r="A867">
        <v>219553</v>
      </c>
      <c r="B867" t="s">
        <v>12993</v>
      </c>
      <c r="C867" t="s">
        <v>13201</v>
      </c>
      <c r="D867" t="s">
        <v>14502</v>
      </c>
      <c r="E867" t="s">
        <v>13773</v>
      </c>
      <c r="F867" t="s">
        <v>13185</v>
      </c>
      <c r="G867" t="s">
        <v>12284</v>
      </c>
      <c r="H867" s="2" t="s">
        <v>11539</v>
      </c>
    </row>
    <row r="868" spans="1:8" x14ac:dyDescent="0.25">
      <c r="A868">
        <v>219817</v>
      </c>
      <c r="B868" t="s">
        <v>12993</v>
      </c>
      <c r="C868" t="s">
        <v>13201</v>
      </c>
      <c r="D868" t="s">
        <v>14503</v>
      </c>
      <c r="E868" t="s">
        <v>13774</v>
      </c>
      <c r="F868" t="s">
        <v>12280</v>
      </c>
      <c r="G868" t="s">
        <v>12284</v>
      </c>
      <c r="H868" s="2" t="s">
        <v>11539</v>
      </c>
    </row>
    <row r="869" spans="1:8" x14ac:dyDescent="0.25">
      <c r="A869">
        <v>221409</v>
      </c>
      <c r="B869" t="s">
        <v>12993</v>
      </c>
      <c r="C869" t="s">
        <v>13201</v>
      </c>
      <c r="D869" t="s">
        <v>14504</v>
      </c>
      <c r="E869" t="s">
        <v>13775</v>
      </c>
      <c r="F869" t="s">
        <v>12280</v>
      </c>
      <c r="G869" t="s">
        <v>12284</v>
      </c>
      <c r="H869" s="2" t="s">
        <v>11539</v>
      </c>
    </row>
    <row r="870" spans="1:8" x14ac:dyDescent="0.25">
      <c r="A870">
        <v>223127</v>
      </c>
      <c r="B870" t="s">
        <v>12993</v>
      </c>
      <c r="C870" t="s">
        <v>13201</v>
      </c>
      <c r="D870" t="s">
        <v>14505</v>
      </c>
      <c r="E870" t="s">
        <v>13776</v>
      </c>
      <c r="F870" t="s">
        <v>12280</v>
      </c>
      <c r="G870" t="s">
        <v>12284</v>
      </c>
      <c r="H870" s="2" t="s">
        <v>11539</v>
      </c>
    </row>
    <row r="871" spans="1:8" x14ac:dyDescent="0.25">
      <c r="A871">
        <v>223891</v>
      </c>
      <c r="B871" t="s">
        <v>12993</v>
      </c>
      <c r="C871" t="s">
        <v>13201</v>
      </c>
      <c r="D871" t="s">
        <v>14506</v>
      </c>
      <c r="E871" t="s">
        <v>13777</v>
      </c>
      <c r="F871" t="s">
        <v>12280</v>
      </c>
      <c r="G871" t="s">
        <v>12284</v>
      </c>
      <c r="H871" s="2" t="s">
        <v>11539</v>
      </c>
    </row>
    <row r="872" spans="1:8" x14ac:dyDescent="0.25">
      <c r="A872">
        <v>225733</v>
      </c>
      <c r="B872" t="s">
        <v>13200</v>
      </c>
      <c r="C872" t="s">
        <v>13201</v>
      </c>
      <c r="D872" t="s">
        <v>14507</v>
      </c>
      <c r="E872" t="s">
        <v>13778</v>
      </c>
      <c r="F872" t="s">
        <v>13202</v>
      </c>
      <c r="G872" t="s">
        <v>12280</v>
      </c>
      <c r="H872" s="2" t="s">
        <v>11538</v>
      </c>
    </row>
    <row r="873" spans="1:8" x14ac:dyDescent="0.25">
      <c r="A873">
        <v>225981</v>
      </c>
      <c r="B873" t="s">
        <v>12993</v>
      </c>
      <c r="C873" t="s">
        <v>13201</v>
      </c>
      <c r="D873" t="s">
        <v>14508</v>
      </c>
      <c r="E873" t="s">
        <v>13779</v>
      </c>
      <c r="F873" t="s">
        <v>12280</v>
      </c>
      <c r="G873" t="s">
        <v>3265</v>
      </c>
      <c r="H873" s="2" t="s">
        <v>11536</v>
      </c>
    </row>
    <row r="874" spans="1:8" x14ac:dyDescent="0.25">
      <c r="A874">
        <v>226805</v>
      </c>
      <c r="B874" t="s">
        <v>13200</v>
      </c>
      <c r="C874" t="s">
        <v>13201</v>
      </c>
      <c r="D874" t="s">
        <v>14509</v>
      </c>
      <c r="E874" t="s">
        <v>13780</v>
      </c>
      <c r="F874" t="s">
        <v>12280</v>
      </c>
      <c r="G874" t="s">
        <v>3265</v>
      </c>
      <c r="H874" s="2" t="s">
        <v>11536</v>
      </c>
    </row>
    <row r="875" spans="1:8" x14ac:dyDescent="0.25">
      <c r="A875">
        <v>227557</v>
      </c>
      <c r="B875" t="s">
        <v>13200</v>
      </c>
      <c r="C875" t="s">
        <v>13201</v>
      </c>
      <c r="D875" t="s">
        <v>14510</v>
      </c>
      <c r="E875" t="s">
        <v>13781</v>
      </c>
      <c r="F875" t="s">
        <v>12280</v>
      </c>
      <c r="G875" t="s">
        <v>12280</v>
      </c>
      <c r="H875" s="2" t="s">
        <v>11538</v>
      </c>
    </row>
    <row r="876" spans="1:8" x14ac:dyDescent="0.25">
      <c r="A876">
        <v>227844</v>
      </c>
      <c r="B876" t="s">
        <v>12993</v>
      </c>
      <c r="C876" t="s">
        <v>13201</v>
      </c>
      <c r="D876" t="s">
        <v>14511</v>
      </c>
      <c r="E876" t="s">
        <v>13782</v>
      </c>
      <c r="F876" t="s">
        <v>12280</v>
      </c>
      <c r="G876" t="s">
        <v>12280</v>
      </c>
      <c r="H876" s="2" t="s">
        <v>11538</v>
      </c>
    </row>
    <row r="877" spans="1:8" x14ac:dyDescent="0.25">
      <c r="A877">
        <v>229140</v>
      </c>
      <c r="B877" t="s">
        <v>13200</v>
      </c>
      <c r="C877" t="s">
        <v>13201</v>
      </c>
      <c r="D877" t="s">
        <v>14512</v>
      </c>
      <c r="E877" t="s">
        <v>13783</v>
      </c>
      <c r="F877" t="s">
        <v>12280</v>
      </c>
      <c r="G877" t="s">
        <v>12280</v>
      </c>
      <c r="H877" s="2" t="s">
        <v>11538</v>
      </c>
    </row>
    <row r="878" spans="1:8" x14ac:dyDescent="0.25">
      <c r="A878">
        <v>229568</v>
      </c>
      <c r="B878" t="s">
        <v>13200</v>
      </c>
      <c r="C878" t="s">
        <v>13201</v>
      </c>
      <c r="D878" t="s">
        <v>14513</v>
      </c>
      <c r="E878" t="s">
        <v>13784</v>
      </c>
      <c r="F878" t="s">
        <v>12280</v>
      </c>
      <c r="G878" t="s">
        <v>3265</v>
      </c>
      <c r="H878" s="2" t="s">
        <v>11536</v>
      </c>
    </row>
    <row r="879" spans="1:8" x14ac:dyDescent="0.25">
      <c r="A879">
        <v>229755</v>
      </c>
      <c r="B879" t="s">
        <v>12993</v>
      </c>
      <c r="C879" t="s">
        <v>13201</v>
      </c>
      <c r="D879" t="s">
        <v>14514</v>
      </c>
      <c r="E879" t="s">
        <v>13785</v>
      </c>
      <c r="F879" t="s">
        <v>12280</v>
      </c>
      <c r="G879" t="s">
        <v>12284</v>
      </c>
      <c r="H879" s="2" t="s">
        <v>11539</v>
      </c>
    </row>
    <row r="880" spans="1:8" x14ac:dyDescent="0.25">
      <c r="A880">
        <v>229939</v>
      </c>
      <c r="B880" t="s">
        <v>13200</v>
      </c>
      <c r="C880" t="s">
        <v>13201</v>
      </c>
      <c r="D880" t="s">
        <v>14515</v>
      </c>
      <c r="E880" t="s">
        <v>13786</v>
      </c>
      <c r="F880" t="s">
        <v>12280</v>
      </c>
      <c r="G880" t="s">
        <v>12280</v>
      </c>
      <c r="H880" s="2" t="s">
        <v>11538</v>
      </c>
    </row>
    <row r="881" spans="1:8" x14ac:dyDescent="0.25">
      <c r="A881">
        <v>230454</v>
      </c>
      <c r="B881" t="s">
        <v>13200</v>
      </c>
      <c r="C881" t="s">
        <v>13201</v>
      </c>
      <c r="D881" t="s">
        <v>14516</v>
      </c>
      <c r="E881" t="s">
        <v>13787</v>
      </c>
      <c r="F881" t="s">
        <v>12280</v>
      </c>
      <c r="G881" t="s">
        <v>12280</v>
      </c>
      <c r="H881" s="2" t="s">
        <v>11538</v>
      </c>
    </row>
    <row r="882" spans="1:8" x14ac:dyDescent="0.25">
      <c r="A882">
        <v>230454</v>
      </c>
      <c r="B882" t="s">
        <v>13200</v>
      </c>
      <c r="C882" t="s">
        <v>13201</v>
      </c>
      <c r="D882" t="s">
        <v>14516</v>
      </c>
      <c r="E882" t="s">
        <v>13788</v>
      </c>
      <c r="F882" t="s">
        <v>12280</v>
      </c>
      <c r="G882" t="s">
        <v>12280</v>
      </c>
      <c r="H882" s="2" t="s">
        <v>11538</v>
      </c>
    </row>
    <row r="883" spans="1:8" x14ac:dyDescent="0.25">
      <c r="A883">
        <v>230574</v>
      </c>
      <c r="B883" t="s">
        <v>13200</v>
      </c>
      <c r="C883" t="s">
        <v>13201</v>
      </c>
      <c r="D883" t="s">
        <v>14517</v>
      </c>
      <c r="E883" t="s">
        <v>13789</v>
      </c>
      <c r="F883" t="s">
        <v>12280</v>
      </c>
      <c r="G883" t="s">
        <v>12280</v>
      </c>
      <c r="H883" s="2" t="s">
        <v>11538</v>
      </c>
    </row>
    <row r="884" spans="1:8" x14ac:dyDescent="0.25">
      <c r="A884">
        <v>232043</v>
      </c>
      <c r="B884" t="s">
        <v>13200</v>
      </c>
      <c r="C884" t="s">
        <v>13201</v>
      </c>
      <c r="D884" t="s">
        <v>14518</v>
      </c>
      <c r="E884" t="s">
        <v>13790</v>
      </c>
      <c r="F884" t="s">
        <v>12280</v>
      </c>
      <c r="G884" t="s">
        <v>12284</v>
      </c>
      <c r="H884" s="2" t="s">
        <v>11539</v>
      </c>
    </row>
    <row r="885" spans="1:8" x14ac:dyDescent="0.25">
      <c r="A885">
        <v>232837</v>
      </c>
      <c r="B885" t="s">
        <v>13200</v>
      </c>
      <c r="C885" t="s">
        <v>13201</v>
      </c>
      <c r="D885" t="s">
        <v>14519</v>
      </c>
      <c r="E885" t="s">
        <v>13791</v>
      </c>
      <c r="F885" t="s">
        <v>12280</v>
      </c>
      <c r="G885" t="s">
        <v>12280</v>
      </c>
      <c r="H885" s="2" t="s">
        <v>11538</v>
      </c>
    </row>
    <row r="886" spans="1:8" x14ac:dyDescent="0.25">
      <c r="A886">
        <v>232901</v>
      </c>
      <c r="B886" t="s">
        <v>13200</v>
      </c>
      <c r="C886" t="s">
        <v>13201</v>
      </c>
      <c r="D886" t="s">
        <v>14520</v>
      </c>
      <c r="E886" t="s">
        <v>13792</v>
      </c>
      <c r="F886" t="s">
        <v>12280</v>
      </c>
      <c r="G886" t="s">
        <v>12284</v>
      </c>
      <c r="H886" s="2" t="s">
        <v>11539</v>
      </c>
    </row>
    <row r="887" spans="1:8" x14ac:dyDescent="0.25">
      <c r="A887">
        <v>234570</v>
      </c>
      <c r="B887" t="s">
        <v>13080</v>
      </c>
      <c r="C887" t="s">
        <v>13203</v>
      </c>
      <c r="D887" t="s">
        <v>14521</v>
      </c>
      <c r="E887" t="s">
        <v>13793</v>
      </c>
      <c r="F887" t="s">
        <v>12280</v>
      </c>
      <c r="G887" t="s">
        <v>12284</v>
      </c>
      <c r="H887" s="2" t="s">
        <v>11539</v>
      </c>
    </row>
    <row r="888" spans="1:8" x14ac:dyDescent="0.25">
      <c r="A888">
        <v>234875</v>
      </c>
      <c r="B888" t="s">
        <v>13080</v>
      </c>
      <c r="C888" t="s">
        <v>13203</v>
      </c>
      <c r="D888" t="s">
        <v>14522</v>
      </c>
      <c r="E888" t="s">
        <v>13794</v>
      </c>
      <c r="F888" t="s">
        <v>12280</v>
      </c>
      <c r="G888" t="s">
        <v>12284</v>
      </c>
      <c r="H888" s="2" t="s">
        <v>11539</v>
      </c>
    </row>
    <row r="889" spans="1:8" x14ac:dyDescent="0.25">
      <c r="A889">
        <v>238110</v>
      </c>
      <c r="B889" t="s">
        <v>13080</v>
      </c>
      <c r="C889" t="s">
        <v>13203</v>
      </c>
      <c r="D889" t="s">
        <v>14523</v>
      </c>
      <c r="E889" t="s">
        <v>13795</v>
      </c>
      <c r="F889" t="s">
        <v>13185</v>
      </c>
      <c r="G889" t="s">
        <v>12284</v>
      </c>
      <c r="H889" s="2" t="s">
        <v>11539</v>
      </c>
    </row>
    <row r="890" spans="1:8" x14ac:dyDescent="0.25">
      <c r="A890">
        <v>240002</v>
      </c>
      <c r="B890" t="s">
        <v>13204</v>
      </c>
      <c r="C890" t="s">
        <v>13205</v>
      </c>
      <c r="D890" t="s">
        <v>14524</v>
      </c>
      <c r="E890" t="s">
        <v>13796</v>
      </c>
      <c r="F890" t="s">
        <v>12280</v>
      </c>
      <c r="G890" t="s">
        <v>3265</v>
      </c>
      <c r="H890" s="2" t="s">
        <v>11536</v>
      </c>
    </row>
    <row r="891" spans="1:8" x14ac:dyDescent="0.25">
      <c r="A891">
        <v>241777</v>
      </c>
      <c r="B891" t="s">
        <v>13206</v>
      </c>
      <c r="C891" t="s">
        <v>13205</v>
      </c>
      <c r="D891" t="s">
        <v>14525</v>
      </c>
      <c r="E891" t="s">
        <v>13797</v>
      </c>
      <c r="F891" t="s">
        <v>12280</v>
      </c>
      <c r="G891" t="s">
        <v>3265</v>
      </c>
      <c r="H891" s="2" t="s">
        <v>11536</v>
      </c>
    </row>
    <row r="892" spans="1:8" x14ac:dyDescent="0.25">
      <c r="A892">
        <v>245381</v>
      </c>
      <c r="B892" t="s">
        <v>12975</v>
      </c>
      <c r="C892" t="s">
        <v>13207</v>
      </c>
      <c r="D892" t="s">
        <v>14526</v>
      </c>
      <c r="E892" t="s">
        <v>13798</v>
      </c>
      <c r="F892" t="s">
        <v>12280</v>
      </c>
      <c r="G892" t="s">
        <v>12284</v>
      </c>
      <c r="H892" s="2" t="s">
        <v>11539</v>
      </c>
    </row>
    <row r="893" spans="1:8" x14ac:dyDescent="0.25">
      <c r="A893">
        <v>246063</v>
      </c>
      <c r="B893" t="s">
        <v>12975</v>
      </c>
      <c r="C893" t="s">
        <v>13207</v>
      </c>
      <c r="D893" t="s">
        <v>14527</v>
      </c>
      <c r="E893" t="s">
        <v>13799</v>
      </c>
      <c r="F893" t="s">
        <v>12280</v>
      </c>
      <c r="G893" t="s">
        <v>12280</v>
      </c>
      <c r="H893" s="2" t="s">
        <v>11538</v>
      </c>
    </row>
    <row r="894" spans="1:8" x14ac:dyDescent="0.25">
      <c r="A894">
        <v>246344</v>
      </c>
      <c r="B894" t="s">
        <v>12975</v>
      </c>
      <c r="C894" t="s">
        <v>13207</v>
      </c>
      <c r="D894" t="s">
        <v>14528</v>
      </c>
      <c r="E894" t="s">
        <v>13800</v>
      </c>
      <c r="F894" t="s">
        <v>12280</v>
      </c>
      <c r="G894" t="s">
        <v>12284</v>
      </c>
      <c r="H894" s="2" t="s">
        <v>11539</v>
      </c>
    </row>
    <row r="895" spans="1:8" x14ac:dyDescent="0.25">
      <c r="A895">
        <v>246344</v>
      </c>
      <c r="B895" t="s">
        <v>12975</v>
      </c>
      <c r="C895" t="s">
        <v>13207</v>
      </c>
      <c r="D895" t="s">
        <v>14528</v>
      </c>
      <c r="E895" t="s">
        <v>13801</v>
      </c>
      <c r="F895" t="s">
        <v>12280</v>
      </c>
      <c r="G895" t="s">
        <v>12284</v>
      </c>
      <c r="H895" s="2" t="s">
        <v>11539</v>
      </c>
    </row>
    <row r="896" spans="1:8" x14ac:dyDescent="0.25">
      <c r="A896">
        <v>246883</v>
      </c>
      <c r="B896" t="s">
        <v>12975</v>
      </c>
      <c r="C896" t="s">
        <v>13207</v>
      </c>
      <c r="D896" t="s">
        <v>14529</v>
      </c>
      <c r="E896" t="s">
        <v>13802</v>
      </c>
      <c r="F896" t="s">
        <v>13185</v>
      </c>
      <c r="G896" t="s">
        <v>12284</v>
      </c>
      <c r="H896" s="2" t="s">
        <v>11539</v>
      </c>
    </row>
    <row r="897" spans="1:8" x14ac:dyDescent="0.25">
      <c r="A897">
        <v>246921</v>
      </c>
      <c r="B897" t="s">
        <v>12975</v>
      </c>
      <c r="C897" t="s">
        <v>13207</v>
      </c>
      <c r="D897" t="s">
        <v>14530</v>
      </c>
      <c r="E897" t="s">
        <v>13803</v>
      </c>
      <c r="F897" t="s">
        <v>12280</v>
      </c>
      <c r="G897" t="s">
        <v>12284</v>
      </c>
      <c r="H897" s="2" t="s">
        <v>11539</v>
      </c>
    </row>
    <row r="898" spans="1:8" x14ac:dyDescent="0.25">
      <c r="A898">
        <v>247006</v>
      </c>
      <c r="B898" t="s">
        <v>12975</v>
      </c>
      <c r="C898" t="s">
        <v>13207</v>
      </c>
      <c r="D898" t="s">
        <v>14531</v>
      </c>
      <c r="E898" t="s">
        <v>13804</v>
      </c>
      <c r="F898" t="s">
        <v>13185</v>
      </c>
      <c r="G898" t="s">
        <v>12284</v>
      </c>
      <c r="H898" s="2" t="s">
        <v>11539</v>
      </c>
    </row>
    <row r="899" spans="1:8" x14ac:dyDescent="0.25">
      <c r="A899">
        <v>247363</v>
      </c>
      <c r="B899" t="s">
        <v>12975</v>
      </c>
      <c r="C899" t="s">
        <v>13207</v>
      </c>
      <c r="D899" t="s">
        <v>14532</v>
      </c>
      <c r="E899" t="s">
        <v>13805</v>
      </c>
      <c r="F899" t="s">
        <v>12280</v>
      </c>
      <c r="G899" t="s">
        <v>12284</v>
      </c>
      <c r="H899" s="2" t="s">
        <v>11539</v>
      </c>
    </row>
    <row r="900" spans="1:8" x14ac:dyDescent="0.25">
      <c r="A900">
        <v>253271</v>
      </c>
      <c r="B900" t="s">
        <v>13208</v>
      </c>
      <c r="C900" t="s">
        <v>13209</v>
      </c>
      <c r="D900" t="s">
        <v>14533</v>
      </c>
      <c r="E900" t="s">
        <v>13806</v>
      </c>
      <c r="F900" t="s">
        <v>12280</v>
      </c>
      <c r="G900" t="s">
        <v>12284</v>
      </c>
      <c r="H900" s="2" t="s">
        <v>11539</v>
      </c>
    </row>
    <row r="901" spans="1:8" x14ac:dyDescent="0.25">
      <c r="A901">
        <v>254677</v>
      </c>
      <c r="B901" t="s">
        <v>12975</v>
      </c>
      <c r="C901" t="s">
        <v>13210</v>
      </c>
      <c r="D901" t="s">
        <v>14534</v>
      </c>
      <c r="E901" t="s">
        <v>13807</v>
      </c>
      <c r="F901" t="s">
        <v>12280</v>
      </c>
      <c r="G901" t="s">
        <v>12284</v>
      </c>
      <c r="H901" s="2" t="s">
        <v>11539</v>
      </c>
    </row>
    <row r="902" spans="1:8" x14ac:dyDescent="0.25">
      <c r="A902">
        <v>255631</v>
      </c>
      <c r="B902" t="s">
        <v>12975</v>
      </c>
      <c r="C902" t="s">
        <v>13210</v>
      </c>
      <c r="D902" t="s">
        <v>14535</v>
      </c>
      <c r="E902" t="s">
        <v>13808</v>
      </c>
      <c r="F902" t="s">
        <v>12280</v>
      </c>
      <c r="G902" t="s">
        <v>12284</v>
      </c>
      <c r="H902" s="2" t="s">
        <v>11539</v>
      </c>
    </row>
    <row r="903" spans="1:8" x14ac:dyDescent="0.25">
      <c r="A903">
        <v>255820</v>
      </c>
      <c r="B903" t="s">
        <v>12975</v>
      </c>
      <c r="C903" t="s">
        <v>13210</v>
      </c>
      <c r="D903" t="s">
        <v>14536</v>
      </c>
      <c r="E903" t="s">
        <v>13809</v>
      </c>
      <c r="F903" t="s">
        <v>12280</v>
      </c>
      <c r="G903" t="s">
        <v>12284</v>
      </c>
      <c r="H903" s="2" t="s">
        <v>11539</v>
      </c>
    </row>
    <row r="904" spans="1:8" x14ac:dyDescent="0.25">
      <c r="A904">
        <v>256419</v>
      </c>
      <c r="B904" t="s">
        <v>12975</v>
      </c>
      <c r="C904" t="s">
        <v>13210</v>
      </c>
      <c r="D904" t="s">
        <v>14537</v>
      </c>
      <c r="E904" t="s">
        <v>13810</v>
      </c>
      <c r="F904" t="s">
        <v>12280</v>
      </c>
      <c r="G904" t="s">
        <v>13211</v>
      </c>
      <c r="H904" s="2" t="s">
        <v>11539</v>
      </c>
    </row>
    <row r="905" spans="1:8" x14ac:dyDescent="0.25">
      <c r="A905">
        <v>256791</v>
      </c>
      <c r="B905" t="s">
        <v>12975</v>
      </c>
      <c r="C905" t="s">
        <v>13210</v>
      </c>
      <c r="D905" t="s">
        <v>14538</v>
      </c>
      <c r="E905" t="s">
        <v>13811</v>
      </c>
      <c r="F905" t="s">
        <v>13185</v>
      </c>
      <c r="G905" t="s">
        <v>13211</v>
      </c>
      <c r="H905" s="2" t="s">
        <v>11539</v>
      </c>
    </row>
    <row r="906" spans="1:8" x14ac:dyDescent="0.25">
      <c r="A906">
        <v>256838</v>
      </c>
      <c r="B906" t="s">
        <v>12975</v>
      </c>
      <c r="C906" t="s">
        <v>13210</v>
      </c>
      <c r="D906" t="s">
        <v>14539</v>
      </c>
      <c r="E906" t="s">
        <v>13812</v>
      </c>
      <c r="F906" t="s">
        <v>12280</v>
      </c>
      <c r="G906" t="s">
        <v>13212</v>
      </c>
      <c r="H906" s="2" t="s">
        <v>11538</v>
      </c>
    </row>
    <row r="907" spans="1:8" x14ac:dyDescent="0.25">
      <c r="A907">
        <v>257385</v>
      </c>
      <c r="B907" t="s">
        <v>12975</v>
      </c>
      <c r="C907" t="s">
        <v>13210</v>
      </c>
      <c r="D907" t="s">
        <v>14540</v>
      </c>
      <c r="E907" t="s">
        <v>13813</v>
      </c>
      <c r="F907" t="s">
        <v>12280</v>
      </c>
      <c r="G907" t="s">
        <v>12284</v>
      </c>
      <c r="H907" s="2" t="s">
        <v>11539</v>
      </c>
    </row>
    <row r="908" spans="1:8" x14ac:dyDescent="0.25">
      <c r="A908">
        <v>257618</v>
      </c>
      <c r="B908" t="s">
        <v>12975</v>
      </c>
      <c r="C908" t="s">
        <v>13210</v>
      </c>
      <c r="D908" t="s">
        <v>14541</v>
      </c>
      <c r="E908" t="s">
        <v>13814</v>
      </c>
      <c r="F908" t="s">
        <v>12280</v>
      </c>
      <c r="G908" t="s">
        <v>12284</v>
      </c>
      <c r="H908" s="2" t="s">
        <v>11539</v>
      </c>
    </row>
    <row r="909" spans="1:8" x14ac:dyDescent="0.25">
      <c r="A909">
        <v>258000</v>
      </c>
      <c r="B909" t="s">
        <v>12975</v>
      </c>
      <c r="C909" t="s">
        <v>13210</v>
      </c>
      <c r="D909" t="s">
        <v>14542</v>
      </c>
      <c r="E909" t="s">
        <v>13815</v>
      </c>
      <c r="F909" t="s">
        <v>12280</v>
      </c>
      <c r="G909" t="s">
        <v>12284</v>
      </c>
      <c r="H909" s="2" t="s">
        <v>11539</v>
      </c>
    </row>
    <row r="910" spans="1:8" x14ac:dyDescent="0.25">
      <c r="A910">
        <v>259791</v>
      </c>
      <c r="B910" t="s">
        <v>12975</v>
      </c>
      <c r="C910" t="s">
        <v>13210</v>
      </c>
      <c r="D910" t="s">
        <v>14543</v>
      </c>
      <c r="E910" t="s">
        <v>13816</v>
      </c>
      <c r="F910" t="s">
        <v>12280</v>
      </c>
      <c r="G910" t="s">
        <v>12284</v>
      </c>
      <c r="H910" s="2" t="s">
        <v>11539</v>
      </c>
    </row>
    <row r="911" spans="1:8" x14ac:dyDescent="0.25">
      <c r="A911">
        <v>261170</v>
      </c>
      <c r="B911" t="s">
        <v>12975</v>
      </c>
      <c r="C911" t="s">
        <v>13210</v>
      </c>
      <c r="D911" t="s">
        <v>14544</v>
      </c>
      <c r="E911" t="s">
        <v>13817</v>
      </c>
      <c r="F911" t="s">
        <v>12280</v>
      </c>
      <c r="G911" t="s">
        <v>12284</v>
      </c>
      <c r="H911" s="2" t="s">
        <v>11539</v>
      </c>
    </row>
    <row r="912" spans="1:8" x14ac:dyDescent="0.25">
      <c r="A912">
        <v>261272</v>
      </c>
      <c r="B912" t="s">
        <v>12975</v>
      </c>
      <c r="C912" t="s">
        <v>13210</v>
      </c>
      <c r="D912" t="s">
        <v>14545</v>
      </c>
      <c r="E912" t="s">
        <v>13818</v>
      </c>
      <c r="F912" t="s">
        <v>13213</v>
      </c>
      <c r="G912" t="s">
        <v>13212</v>
      </c>
      <c r="H912" s="2" t="s">
        <v>11538</v>
      </c>
    </row>
    <row r="913" spans="1:8" x14ac:dyDescent="0.25">
      <c r="A913">
        <v>261552</v>
      </c>
      <c r="B913" t="s">
        <v>12975</v>
      </c>
      <c r="C913" t="s">
        <v>13210</v>
      </c>
      <c r="D913" t="s">
        <v>14546</v>
      </c>
      <c r="E913" t="s">
        <v>13819</v>
      </c>
      <c r="F913" t="s">
        <v>12280</v>
      </c>
      <c r="G913" t="s">
        <v>12284</v>
      </c>
      <c r="H913" s="2" t="s">
        <v>11539</v>
      </c>
    </row>
    <row r="914" spans="1:8" x14ac:dyDescent="0.25">
      <c r="A914">
        <v>262044</v>
      </c>
      <c r="B914" t="s">
        <v>13214</v>
      </c>
      <c r="C914" t="s">
        <v>13210</v>
      </c>
      <c r="D914" t="s">
        <v>14547</v>
      </c>
      <c r="E914" t="s">
        <v>13820</v>
      </c>
      <c r="F914" t="s">
        <v>12280</v>
      </c>
      <c r="G914" t="s">
        <v>12984</v>
      </c>
      <c r="H914" s="2" t="s">
        <v>11539</v>
      </c>
    </row>
    <row r="915" spans="1:8" x14ac:dyDescent="0.25">
      <c r="A915">
        <v>262117</v>
      </c>
      <c r="B915" t="s">
        <v>13214</v>
      </c>
      <c r="C915" t="s">
        <v>13210</v>
      </c>
      <c r="D915" t="s">
        <v>14548</v>
      </c>
      <c r="E915" t="s">
        <v>13821</v>
      </c>
      <c r="F915" t="s">
        <v>12280</v>
      </c>
      <c r="G915" t="s">
        <v>12984</v>
      </c>
      <c r="H915" s="2" t="s">
        <v>11539</v>
      </c>
    </row>
    <row r="916" spans="1:8" x14ac:dyDescent="0.25">
      <c r="A916">
        <v>262189</v>
      </c>
      <c r="B916" t="s">
        <v>13214</v>
      </c>
      <c r="C916" t="s">
        <v>13210</v>
      </c>
      <c r="D916" t="s">
        <v>14549</v>
      </c>
      <c r="E916" t="s">
        <v>13822</v>
      </c>
      <c r="F916" t="s">
        <v>12280</v>
      </c>
      <c r="G916" t="s">
        <v>12984</v>
      </c>
      <c r="H916" s="2" t="s">
        <v>11539</v>
      </c>
    </row>
    <row r="917" spans="1:8" x14ac:dyDescent="0.25">
      <c r="A917">
        <v>263598</v>
      </c>
      <c r="B917" t="s">
        <v>13215</v>
      </c>
      <c r="C917" t="s">
        <v>13216</v>
      </c>
      <c r="D917" t="s">
        <v>14550</v>
      </c>
      <c r="E917" t="s">
        <v>13823</v>
      </c>
      <c r="F917" t="s">
        <v>12280</v>
      </c>
      <c r="G917" t="s">
        <v>12280</v>
      </c>
      <c r="H917" s="2" t="s">
        <v>11538</v>
      </c>
    </row>
    <row r="918" spans="1:8" x14ac:dyDescent="0.25">
      <c r="A918">
        <v>263804</v>
      </c>
      <c r="B918" t="s">
        <v>13215</v>
      </c>
      <c r="C918" t="s">
        <v>13216</v>
      </c>
      <c r="D918" t="s">
        <v>14551</v>
      </c>
      <c r="E918" t="s">
        <v>13824</v>
      </c>
      <c r="F918" t="s">
        <v>13185</v>
      </c>
      <c r="G918" t="s">
        <v>12284</v>
      </c>
      <c r="H918" s="2" t="s">
        <v>11539</v>
      </c>
    </row>
    <row r="919" spans="1:8" x14ac:dyDescent="0.25">
      <c r="A919">
        <v>263868</v>
      </c>
      <c r="B919" t="s">
        <v>13215</v>
      </c>
      <c r="C919" t="s">
        <v>13216</v>
      </c>
      <c r="D919" t="s">
        <v>14552</v>
      </c>
      <c r="E919" t="s">
        <v>13825</v>
      </c>
      <c r="F919" t="s">
        <v>12280</v>
      </c>
      <c r="G919" t="s">
        <v>12284</v>
      </c>
      <c r="H919" s="2" t="s">
        <v>11539</v>
      </c>
    </row>
    <row r="920" spans="1:8" x14ac:dyDescent="0.25">
      <c r="A920">
        <v>264656</v>
      </c>
      <c r="B920" t="s">
        <v>13215</v>
      </c>
      <c r="C920" t="s">
        <v>13216</v>
      </c>
      <c r="D920" t="s">
        <v>14553</v>
      </c>
      <c r="E920" t="s">
        <v>13826</v>
      </c>
      <c r="F920" t="s">
        <v>12280</v>
      </c>
      <c r="G920" t="s">
        <v>12284</v>
      </c>
      <c r="H920" s="2" t="s">
        <v>11539</v>
      </c>
    </row>
    <row r="921" spans="1:8" x14ac:dyDescent="0.25">
      <c r="A921">
        <v>264716</v>
      </c>
      <c r="B921" t="s">
        <v>13215</v>
      </c>
      <c r="C921" t="s">
        <v>13216</v>
      </c>
      <c r="D921" t="s">
        <v>14554</v>
      </c>
      <c r="E921" t="s">
        <v>13827</v>
      </c>
      <c r="F921" t="s">
        <v>12280</v>
      </c>
      <c r="G921" t="s">
        <v>12284</v>
      </c>
      <c r="H921" s="2" t="s">
        <v>11539</v>
      </c>
    </row>
    <row r="922" spans="1:8" x14ac:dyDescent="0.25">
      <c r="A922">
        <v>265110</v>
      </c>
      <c r="B922" t="s">
        <v>13215</v>
      </c>
      <c r="C922" t="s">
        <v>13216</v>
      </c>
      <c r="D922" t="s">
        <v>14555</v>
      </c>
      <c r="E922" t="s">
        <v>13828</v>
      </c>
      <c r="F922" t="s">
        <v>12280</v>
      </c>
      <c r="G922" t="s">
        <v>12284</v>
      </c>
      <c r="H922" s="2" t="s">
        <v>11539</v>
      </c>
    </row>
    <row r="923" spans="1:8" x14ac:dyDescent="0.25">
      <c r="A923">
        <v>265406</v>
      </c>
      <c r="B923" t="s">
        <v>13215</v>
      </c>
      <c r="C923" t="s">
        <v>13216</v>
      </c>
      <c r="D923" t="s">
        <v>14556</v>
      </c>
      <c r="E923" t="s">
        <v>13829</v>
      </c>
      <c r="F923" t="s">
        <v>12280</v>
      </c>
      <c r="G923" t="s">
        <v>12284</v>
      </c>
      <c r="H923" s="2" t="s">
        <v>11539</v>
      </c>
    </row>
    <row r="924" spans="1:8" x14ac:dyDescent="0.25">
      <c r="A924">
        <v>265600</v>
      </c>
      <c r="B924" t="s">
        <v>13215</v>
      </c>
      <c r="C924" t="s">
        <v>13216</v>
      </c>
      <c r="D924" t="s">
        <v>14557</v>
      </c>
      <c r="E924" t="s">
        <v>13830</v>
      </c>
      <c r="F924" t="s">
        <v>12280</v>
      </c>
      <c r="G924" t="s">
        <v>12284</v>
      </c>
      <c r="H924" s="2" t="s">
        <v>11539</v>
      </c>
    </row>
    <row r="925" spans="1:8" x14ac:dyDescent="0.25">
      <c r="A925">
        <v>266382</v>
      </c>
      <c r="B925" t="s">
        <v>13217</v>
      </c>
      <c r="C925" t="s">
        <v>13218</v>
      </c>
      <c r="D925" t="s">
        <v>14558</v>
      </c>
      <c r="E925" t="s">
        <v>13831</v>
      </c>
      <c r="F925" t="s">
        <v>12280</v>
      </c>
      <c r="G925" t="s">
        <v>12284</v>
      </c>
      <c r="H925" s="2" t="s">
        <v>11539</v>
      </c>
    </row>
    <row r="926" spans="1:8" x14ac:dyDescent="0.25">
      <c r="A926">
        <v>266645</v>
      </c>
      <c r="B926" t="s">
        <v>13219</v>
      </c>
      <c r="C926" t="s">
        <v>13218</v>
      </c>
      <c r="D926" t="s">
        <v>14559</v>
      </c>
      <c r="E926" t="s">
        <v>13832</v>
      </c>
      <c r="F926" t="s">
        <v>12280</v>
      </c>
      <c r="G926" t="s">
        <v>12284</v>
      </c>
      <c r="H926" s="2" t="s">
        <v>11539</v>
      </c>
    </row>
    <row r="927" spans="1:8" x14ac:dyDescent="0.25">
      <c r="A927">
        <v>267667</v>
      </c>
      <c r="B927" t="s">
        <v>13219</v>
      </c>
      <c r="C927" t="s">
        <v>13218</v>
      </c>
      <c r="D927" t="s">
        <v>14560</v>
      </c>
      <c r="E927" t="s">
        <v>13833</v>
      </c>
      <c r="F927" t="s">
        <v>12999</v>
      </c>
      <c r="G927" t="s">
        <v>12284</v>
      </c>
      <c r="H927" s="2" t="s">
        <v>11539</v>
      </c>
    </row>
    <row r="928" spans="1:8" x14ac:dyDescent="0.25">
      <c r="A928">
        <v>267747</v>
      </c>
      <c r="B928" t="s">
        <v>13219</v>
      </c>
      <c r="C928" t="s">
        <v>13218</v>
      </c>
      <c r="D928" t="s">
        <v>14561</v>
      </c>
      <c r="E928" t="s">
        <v>13834</v>
      </c>
      <c r="F928" t="s">
        <v>12280</v>
      </c>
      <c r="G928" t="s">
        <v>12284</v>
      </c>
      <c r="H928" s="2" t="s">
        <v>11539</v>
      </c>
    </row>
    <row r="929" spans="1:8" x14ac:dyDescent="0.25">
      <c r="A929">
        <v>267805</v>
      </c>
      <c r="B929" t="s">
        <v>13219</v>
      </c>
      <c r="C929" t="s">
        <v>13218</v>
      </c>
      <c r="D929" t="s">
        <v>14562</v>
      </c>
      <c r="E929" t="s">
        <v>13835</v>
      </c>
      <c r="F929" t="s">
        <v>12280</v>
      </c>
      <c r="G929" t="s">
        <v>12284</v>
      </c>
      <c r="H929" s="2" t="s">
        <v>11539</v>
      </c>
    </row>
    <row r="930" spans="1:8" x14ac:dyDescent="0.25">
      <c r="A930">
        <v>268418</v>
      </c>
      <c r="B930" t="s">
        <v>13219</v>
      </c>
      <c r="C930" t="s">
        <v>13218</v>
      </c>
      <c r="D930" t="s">
        <v>14563</v>
      </c>
      <c r="E930" t="s">
        <v>13836</v>
      </c>
      <c r="F930" t="s">
        <v>13185</v>
      </c>
      <c r="G930" t="s">
        <v>3265</v>
      </c>
      <c r="H930" s="2" t="s">
        <v>11536</v>
      </c>
    </row>
    <row r="931" spans="1:8" x14ac:dyDescent="0.25">
      <c r="A931">
        <v>268451</v>
      </c>
      <c r="B931" t="s">
        <v>13219</v>
      </c>
      <c r="C931" t="s">
        <v>13218</v>
      </c>
      <c r="D931" t="s">
        <v>14564</v>
      </c>
      <c r="E931" t="s">
        <v>13837</v>
      </c>
      <c r="F931" t="s">
        <v>12280</v>
      </c>
      <c r="G931" t="s">
        <v>12284</v>
      </c>
      <c r="H931" s="2" t="s">
        <v>11539</v>
      </c>
    </row>
    <row r="932" spans="1:8" x14ac:dyDescent="0.25">
      <c r="A932">
        <v>269937</v>
      </c>
      <c r="B932" t="s">
        <v>13217</v>
      </c>
      <c r="C932" t="s">
        <v>13218</v>
      </c>
      <c r="D932" t="s">
        <v>14565</v>
      </c>
      <c r="E932" t="s">
        <v>13838</v>
      </c>
      <c r="F932" t="s">
        <v>12280</v>
      </c>
      <c r="G932" t="s">
        <v>3265</v>
      </c>
      <c r="H932" s="2" t="s">
        <v>11536</v>
      </c>
    </row>
    <row r="933" spans="1:8" x14ac:dyDescent="0.25">
      <c r="A933">
        <v>270928</v>
      </c>
      <c r="B933" t="s">
        <v>13219</v>
      </c>
      <c r="C933" t="s">
        <v>13218</v>
      </c>
      <c r="D933" t="s">
        <v>14566</v>
      </c>
      <c r="E933" t="s">
        <v>13839</v>
      </c>
      <c r="F933" t="s">
        <v>12280</v>
      </c>
      <c r="G933" t="s">
        <v>12284</v>
      </c>
      <c r="H933" s="2" t="s">
        <v>11539</v>
      </c>
    </row>
    <row r="934" spans="1:8" x14ac:dyDescent="0.25">
      <c r="A934">
        <v>272230</v>
      </c>
      <c r="B934" t="s">
        <v>13219</v>
      </c>
      <c r="C934" t="s">
        <v>13218</v>
      </c>
      <c r="D934" t="s">
        <v>14567</v>
      </c>
      <c r="E934" t="s">
        <v>13840</v>
      </c>
      <c r="F934" t="s">
        <v>12280</v>
      </c>
      <c r="G934" t="s">
        <v>12280</v>
      </c>
      <c r="H934" s="2" t="s">
        <v>11538</v>
      </c>
    </row>
    <row r="935" spans="1:8" x14ac:dyDescent="0.25">
      <c r="A935">
        <v>273533</v>
      </c>
      <c r="B935" t="s">
        <v>13219</v>
      </c>
      <c r="C935" t="s">
        <v>13218</v>
      </c>
      <c r="D935" t="s">
        <v>14568</v>
      </c>
      <c r="E935" t="s">
        <v>13841</v>
      </c>
      <c r="F935" t="s">
        <v>12280</v>
      </c>
      <c r="G935" t="s">
        <v>12284</v>
      </c>
      <c r="H935" s="2" t="s">
        <v>11539</v>
      </c>
    </row>
    <row r="936" spans="1:8" x14ac:dyDescent="0.25">
      <c r="A936">
        <v>275004</v>
      </c>
      <c r="B936" t="s">
        <v>13219</v>
      </c>
      <c r="C936" t="s">
        <v>13218</v>
      </c>
      <c r="D936" t="s">
        <v>14569</v>
      </c>
      <c r="E936" t="s">
        <v>13842</v>
      </c>
      <c r="F936" t="s">
        <v>12280</v>
      </c>
      <c r="G936" t="s">
        <v>12284</v>
      </c>
      <c r="H936" s="2" t="s">
        <v>11539</v>
      </c>
    </row>
    <row r="937" spans="1:8" x14ac:dyDescent="0.25">
      <c r="A937">
        <v>276718</v>
      </c>
      <c r="B937" t="s">
        <v>13219</v>
      </c>
      <c r="C937" t="s">
        <v>13218</v>
      </c>
      <c r="D937" t="s">
        <v>14570</v>
      </c>
      <c r="E937" t="s">
        <v>13843</v>
      </c>
      <c r="F937" t="s">
        <v>12280</v>
      </c>
      <c r="G937" t="s">
        <v>12284</v>
      </c>
      <c r="H937" s="2" t="s">
        <v>11539</v>
      </c>
    </row>
    <row r="938" spans="1:8" x14ac:dyDescent="0.25">
      <c r="A938">
        <v>285863</v>
      </c>
      <c r="B938" t="s">
        <v>13219</v>
      </c>
      <c r="C938" t="s">
        <v>13218</v>
      </c>
      <c r="D938" t="s">
        <v>14571</v>
      </c>
      <c r="E938" t="s">
        <v>13844</v>
      </c>
      <c r="F938" t="s">
        <v>12280</v>
      </c>
      <c r="G938" t="s">
        <v>12284</v>
      </c>
      <c r="H938" s="2" t="s">
        <v>11539</v>
      </c>
    </row>
    <row r="939" spans="1:8" x14ac:dyDescent="0.25">
      <c r="A939">
        <v>285987</v>
      </c>
      <c r="B939" t="s">
        <v>13217</v>
      </c>
      <c r="C939" t="s">
        <v>13218</v>
      </c>
      <c r="D939" t="s">
        <v>14572</v>
      </c>
      <c r="E939" t="s">
        <v>13845</v>
      </c>
      <c r="F939" t="s">
        <v>12280</v>
      </c>
      <c r="G939" t="s">
        <v>12284</v>
      </c>
      <c r="H939" s="2" t="s">
        <v>11539</v>
      </c>
    </row>
    <row r="940" spans="1:8" x14ac:dyDescent="0.25">
      <c r="A940">
        <v>286839</v>
      </c>
      <c r="B940" t="s">
        <v>13219</v>
      </c>
      <c r="C940" t="s">
        <v>13218</v>
      </c>
      <c r="D940" t="s">
        <v>14573</v>
      </c>
      <c r="E940" t="s">
        <v>13846</v>
      </c>
      <c r="F940" t="s">
        <v>12280</v>
      </c>
      <c r="G940" t="s">
        <v>12284</v>
      </c>
      <c r="H940" s="2" t="s">
        <v>11539</v>
      </c>
    </row>
    <row r="941" spans="1:8" x14ac:dyDescent="0.25">
      <c r="A941">
        <v>287332</v>
      </c>
      <c r="B941" t="s">
        <v>13217</v>
      </c>
      <c r="C941" t="s">
        <v>13218</v>
      </c>
      <c r="D941" t="s">
        <v>14574</v>
      </c>
      <c r="E941" t="s">
        <v>13847</v>
      </c>
      <c r="F941" t="s">
        <v>13220</v>
      </c>
      <c r="G941" t="s">
        <v>3265</v>
      </c>
      <c r="H941" s="2" t="s">
        <v>11536</v>
      </c>
    </row>
    <row r="942" spans="1:8" x14ac:dyDescent="0.25">
      <c r="A942">
        <v>287871</v>
      </c>
      <c r="B942" t="s">
        <v>13217</v>
      </c>
      <c r="C942" t="s">
        <v>13218</v>
      </c>
      <c r="D942" t="s">
        <v>14575</v>
      </c>
      <c r="E942" t="s">
        <v>13848</v>
      </c>
      <c r="F942" t="s">
        <v>12280</v>
      </c>
      <c r="G942" t="s">
        <v>12284</v>
      </c>
      <c r="H942" s="2" t="s">
        <v>11539</v>
      </c>
    </row>
    <row r="943" spans="1:8" x14ac:dyDescent="0.25">
      <c r="A943">
        <v>288145</v>
      </c>
      <c r="B943" t="s">
        <v>13217</v>
      </c>
      <c r="C943" t="s">
        <v>13218</v>
      </c>
      <c r="D943" t="s">
        <v>14576</v>
      </c>
      <c r="E943" t="s">
        <v>13849</v>
      </c>
      <c r="F943" t="s">
        <v>12280</v>
      </c>
      <c r="G943" t="s">
        <v>12284</v>
      </c>
      <c r="H943" s="2" t="s">
        <v>11539</v>
      </c>
    </row>
    <row r="944" spans="1:8" x14ac:dyDescent="0.25">
      <c r="A944">
        <v>288301</v>
      </c>
      <c r="B944" t="s">
        <v>13217</v>
      </c>
      <c r="C944" t="s">
        <v>13218</v>
      </c>
      <c r="D944" t="s">
        <v>14577</v>
      </c>
      <c r="E944" t="s">
        <v>13850</v>
      </c>
      <c r="F944" t="s">
        <v>12280</v>
      </c>
      <c r="G944" t="s">
        <v>12284</v>
      </c>
      <c r="H944" s="2" t="s">
        <v>11539</v>
      </c>
    </row>
    <row r="945" spans="1:8" x14ac:dyDescent="0.25">
      <c r="A945">
        <v>288356</v>
      </c>
      <c r="B945" t="s">
        <v>13217</v>
      </c>
      <c r="C945" t="s">
        <v>13218</v>
      </c>
      <c r="D945" t="s">
        <v>14578</v>
      </c>
      <c r="E945" t="s">
        <v>13851</v>
      </c>
      <c r="F945" t="s">
        <v>13185</v>
      </c>
      <c r="G945" t="s">
        <v>3265</v>
      </c>
      <c r="H945" s="2" t="s">
        <v>11536</v>
      </c>
    </row>
    <row r="946" spans="1:8" x14ac:dyDescent="0.25">
      <c r="A946">
        <v>289376</v>
      </c>
      <c r="B946" t="s">
        <v>13221</v>
      </c>
      <c r="C946" t="s">
        <v>13222</v>
      </c>
      <c r="D946" t="s">
        <v>14579</v>
      </c>
      <c r="E946" t="s">
        <v>13852</v>
      </c>
      <c r="F946" t="s">
        <v>12280</v>
      </c>
      <c r="G946" t="s">
        <v>12284</v>
      </c>
      <c r="H946" s="2" t="s">
        <v>11539</v>
      </c>
    </row>
    <row r="947" spans="1:8" x14ac:dyDescent="0.25">
      <c r="A947">
        <v>289391</v>
      </c>
      <c r="B947" t="s">
        <v>13221</v>
      </c>
      <c r="C947" t="s">
        <v>13222</v>
      </c>
      <c r="D947" t="s">
        <v>14580</v>
      </c>
      <c r="E947" t="s">
        <v>13853</v>
      </c>
      <c r="F947" t="s">
        <v>12280</v>
      </c>
      <c r="G947" t="s">
        <v>12280</v>
      </c>
      <c r="H947" s="2" t="s">
        <v>11538</v>
      </c>
    </row>
    <row r="948" spans="1:8" x14ac:dyDescent="0.25">
      <c r="A948">
        <v>290476</v>
      </c>
      <c r="B948" t="s">
        <v>13221</v>
      </c>
      <c r="C948" t="s">
        <v>13222</v>
      </c>
      <c r="D948" t="s">
        <v>14581</v>
      </c>
      <c r="E948" t="s">
        <v>13854</v>
      </c>
      <c r="F948" t="s">
        <v>12999</v>
      </c>
      <c r="G948" t="s">
        <v>12280</v>
      </c>
      <c r="H948" s="2" t="s">
        <v>11538</v>
      </c>
    </row>
    <row r="949" spans="1:8" x14ac:dyDescent="0.25">
      <c r="A949">
        <v>290573</v>
      </c>
      <c r="B949" t="s">
        <v>13176</v>
      </c>
      <c r="C949" t="s">
        <v>13222</v>
      </c>
      <c r="D949" t="s">
        <v>14582</v>
      </c>
      <c r="E949" t="s">
        <v>13855</v>
      </c>
      <c r="F949" t="s">
        <v>12280</v>
      </c>
      <c r="G949" t="s">
        <v>12280</v>
      </c>
      <c r="H949" s="2" t="s">
        <v>11538</v>
      </c>
    </row>
    <row r="950" spans="1:8" x14ac:dyDescent="0.25">
      <c r="A950">
        <v>290580</v>
      </c>
      <c r="B950" t="s">
        <v>13221</v>
      </c>
      <c r="C950" t="s">
        <v>13222</v>
      </c>
      <c r="D950" t="s">
        <v>14583</v>
      </c>
      <c r="E950" t="s">
        <v>13856</v>
      </c>
      <c r="F950" t="s">
        <v>12280</v>
      </c>
      <c r="G950" t="s">
        <v>12280</v>
      </c>
      <c r="H950" s="2" t="s">
        <v>11538</v>
      </c>
    </row>
    <row r="951" spans="1:8" x14ac:dyDescent="0.25">
      <c r="A951">
        <v>290628</v>
      </c>
      <c r="B951" t="s">
        <v>13221</v>
      </c>
      <c r="C951" t="s">
        <v>13222</v>
      </c>
      <c r="D951" t="s">
        <v>14584</v>
      </c>
      <c r="E951" t="s">
        <v>13857</v>
      </c>
      <c r="F951" t="s">
        <v>12280</v>
      </c>
      <c r="G951" t="s">
        <v>12280</v>
      </c>
      <c r="H951" s="2" t="s">
        <v>11538</v>
      </c>
    </row>
    <row r="952" spans="1:8" x14ac:dyDescent="0.25">
      <c r="A952">
        <v>290628</v>
      </c>
      <c r="B952" t="s">
        <v>13221</v>
      </c>
      <c r="C952" t="s">
        <v>13222</v>
      </c>
      <c r="D952" t="s">
        <v>14584</v>
      </c>
      <c r="E952" t="s">
        <v>13858</v>
      </c>
      <c r="F952" t="s">
        <v>12280</v>
      </c>
      <c r="G952" t="s">
        <v>12280</v>
      </c>
      <c r="H952" s="2" t="s">
        <v>11538</v>
      </c>
    </row>
    <row r="953" spans="1:8" x14ac:dyDescent="0.25">
      <c r="A953">
        <v>290995</v>
      </c>
      <c r="B953" t="s">
        <v>13176</v>
      </c>
      <c r="C953" t="s">
        <v>13222</v>
      </c>
      <c r="D953" t="s">
        <v>14585</v>
      </c>
      <c r="E953" t="s">
        <v>13859</v>
      </c>
      <c r="F953" t="s">
        <v>12280</v>
      </c>
      <c r="G953" t="s">
        <v>12280</v>
      </c>
      <c r="H953" s="2" t="s">
        <v>11538</v>
      </c>
    </row>
    <row r="954" spans="1:8" x14ac:dyDescent="0.25">
      <c r="A954">
        <v>291033</v>
      </c>
      <c r="B954" t="s">
        <v>13176</v>
      </c>
      <c r="C954" t="s">
        <v>13222</v>
      </c>
      <c r="D954" t="s">
        <v>14586</v>
      </c>
      <c r="E954" t="s">
        <v>13860</v>
      </c>
      <c r="F954" t="s">
        <v>12280</v>
      </c>
      <c r="G954" t="s">
        <v>12280</v>
      </c>
      <c r="H954" s="2" t="s">
        <v>11538</v>
      </c>
    </row>
    <row r="955" spans="1:8" x14ac:dyDescent="0.25">
      <c r="A955">
        <v>291115</v>
      </c>
      <c r="B955" t="s">
        <v>13176</v>
      </c>
      <c r="C955" t="s">
        <v>13222</v>
      </c>
      <c r="D955" t="s">
        <v>14587</v>
      </c>
      <c r="E955" t="s">
        <v>13861</v>
      </c>
      <c r="F955" t="s">
        <v>12280</v>
      </c>
      <c r="G955" t="s">
        <v>12280</v>
      </c>
      <c r="H955" s="2" t="s">
        <v>11538</v>
      </c>
    </row>
    <row r="956" spans="1:8" x14ac:dyDescent="0.25">
      <c r="A956">
        <v>291115</v>
      </c>
      <c r="B956" t="s">
        <v>13176</v>
      </c>
      <c r="C956" t="s">
        <v>13222</v>
      </c>
      <c r="D956" t="s">
        <v>14587</v>
      </c>
      <c r="E956" t="s">
        <v>13862</v>
      </c>
      <c r="F956" t="s">
        <v>12280</v>
      </c>
      <c r="G956" t="s">
        <v>12280</v>
      </c>
      <c r="H956" s="2" t="s">
        <v>11538</v>
      </c>
    </row>
    <row r="957" spans="1:8" x14ac:dyDescent="0.25">
      <c r="A957">
        <v>291156</v>
      </c>
      <c r="B957" t="s">
        <v>13176</v>
      </c>
      <c r="C957" t="s">
        <v>13222</v>
      </c>
      <c r="D957" t="s">
        <v>14588</v>
      </c>
      <c r="E957" t="s">
        <v>13863</v>
      </c>
      <c r="F957" t="s">
        <v>12280</v>
      </c>
      <c r="G957" t="s">
        <v>12280</v>
      </c>
      <c r="H957" s="2" t="s">
        <v>11538</v>
      </c>
    </row>
    <row r="958" spans="1:8" x14ac:dyDescent="0.25">
      <c r="A958">
        <v>291196</v>
      </c>
      <c r="B958" t="s">
        <v>13176</v>
      </c>
      <c r="C958" t="s">
        <v>13222</v>
      </c>
      <c r="D958" t="s">
        <v>14589</v>
      </c>
      <c r="E958" t="s">
        <v>13864</v>
      </c>
      <c r="F958" t="s">
        <v>12280</v>
      </c>
      <c r="G958" t="s">
        <v>12280</v>
      </c>
      <c r="H958" s="2" t="s">
        <v>11538</v>
      </c>
    </row>
    <row r="959" spans="1:8" x14ac:dyDescent="0.25">
      <c r="A959">
        <v>291405</v>
      </c>
      <c r="B959" t="s">
        <v>13221</v>
      </c>
      <c r="C959" t="s">
        <v>13222</v>
      </c>
      <c r="D959" t="s">
        <v>14590</v>
      </c>
      <c r="E959" t="s">
        <v>13865</v>
      </c>
      <c r="F959" t="s">
        <v>12280</v>
      </c>
      <c r="G959" t="s">
        <v>12280</v>
      </c>
      <c r="H959" s="2" t="s">
        <v>11538</v>
      </c>
    </row>
    <row r="960" spans="1:8" x14ac:dyDescent="0.25">
      <c r="A960">
        <v>291887</v>
      </c>
      <c r="B960" t="s">
        <v>13221</v>
      </c>
      <c r="C960" t="s">
        <v>13222</v>
      </c>
      <c r="D960" t="s">
        <v>14591</v>
      </c>
      <c r="E960" t="s">
        <v>13866</v>
      </c>
      <c r="F960" t="s">
        <v>12280</v>
      </c>
      <c r="G960" t="s">
        <v>12280</v>
      </c>
      <c r="H960" s="2" t="s">
        <v>11538</v>
      </c>
    </row>
    <row r="961" spans="1:8" x14ac:dyDescent="0.25">
      <c r="A961">
        <v>292073</v>
      </c>
      <c r="B961" t="s">
        <v>13176</v>
      </c>
      <c r="C961" t="s">
        <v>13222</v>
      </c>
      <c r="D961" t="s">
        <v>14592</v>
      </c>
      <c r="E961" t="s">
        <v>13867</v>
      </c>
      <c r="F961" t="s">
        <v>13185</v>
      </c>
      <c r="G961" t="s">
        <v>12280</v>
      </c>
      <c r="H961" s="2" t="s">
        <v>11538</v>
      </c>
    </row>
    <row r="962" spans="1:8" x14ac:dyDescent="0.25">
      <c r="A962">
        <v>292073</v>
      </c>
      <c r="B962" t="s">
        <v>13176</v>
      </c>
      <c r="C962" t="s">
        <v>13222</v>
      </c>
      <c r="D962" t="s">
        <v>14592</v>
      </c>
      <c r="E962" t="s">
        <v>13868</v>
      </c>
      <c r="F962" t="s">
        <v>12280</v>
      </c>
      <c r="G962" t="s">
        <v>12280</v>
      </c>
      <c r="H962" s="2" t="s">
        <v>11538</v>
      </c>
    </row>
    <row r="963" spans="1:8" x14ac:dyDescent="0.25">
      <c r="A963">
        <v>292178</v>
      </c>
      <c r="B963" t="s">
        <v>13176</v>
      </c>
      <c r="C963" t="s">
        <v>13222</v>
      </c>
      <c r="D963" t="s">
        <v>14593</v>
      </c>
      <c r="E963" t="s">
        <v>13869</v>
      </c>
      <c r="F963" t="s">
        <v>12280</v>
      </c>
      <c r="G963" t="s">
        <v>12280</v>
      </c>
      <c r="H963" s="2" t="s">
        <v>11538</v>
      </c>
    </row>
    <row r="964" spans="1:8" x14ac:dyDescent="0.25">
      <c r="A964">
        <v>294121</v>
      </c>
      <c r="B964" t="s">
        <v>13176</v>
      </c>
      <c r="C964" t="s">
        <v>13222</v>
      </c>
      <c r="D964" t="s">
        <v>14594</v>
      </c>
      <c r="E964" t="s">
        <v>13870</v>
      </c>
      <c r="F964" t="s">
        <v>12280</v>
      </c>
      <c r="G964" t="s">
        <v>12280</v>
      </c>
      <c r="H964" s="2" t="s">
        <v>11538</v>
      </c>
    </row>
    <row r="965" spans="1:8" x14ac:dyDescent="0.25">
      <c r="A965">
        <v>294125</v>
      </c>
      <c r="B965" t="s">
        <v>13176</v>
      </c>
      <c r="C965" t="s">
        <v>13222</v>
      </c>
      <c r="D965" t="s">
        <v>14595</v>
      </c>
      <c r="E965" t="s">
        <v>13871</v>
      </c>
      <c r="F965" t="s">
        <v>13092</v>
      </c>
      <c r="G965" t="s">
        <v>3265</v>
      </c>
      <c r="H965" s="2" t="s">
        <v>11536</v>
      </c>
    </row>
    <row r="966" spans="1:8" x14ac:dyDescent="0.25">
      <c r="A966">
        <v>294273</v>
      </c>
      <c r="B966" t="s">
        <v>13176</v>
      </c>
      <c r="C966" t="s">
        <v>13222</v>
      </c>
      <c r="D966" t="s">
        <v>14596</v>
      </c>
      <c r="E966" t="s">
        <v>13872</v>
      </c>
      <c r="F966" t="s">
        <v>12280</v>
      </c>
      <c r="G966" t="s">
        <v>12280</v>
      </c>
      <c r="H966" s="2" t="s">
        <v>11538</v>
      </c>
    </row>
    <row r="967" spans="1:8" x14ac:dyDescent="0.25">
      <c r="A967">
        <v>294390</v>
      </c>
      <c r="B967" t="s">
        <v>13176</v>
      </c>
      <c r="C967" t="s">
        <v>13222</v>
      </c>
      <c r="D967" t="s">
        <v>14597</v>
      </c>
      <c r="E967" t="s">
        <v>13873</v>
      </c>
      <c r="F967" t="s">
        <v>12280</v>
      </c>
      <c r="G967" t="s">
        <v>12280</v>
      </c>
      <c r="H967" s="2" t="s">
        <v>11538</v>
      </c>
    </row>
    <row r="968" spans="1:8" x14ac:dyDescent="0.25">
      <c r="A968">
        <v>294856</v>
      </c>
      <c r="B968" t="s">
        <v>13176</v>
      </c>
      <c r="C968" t="s">
        <v>13222</v>
      </c>
      <c r="D968" t="s">
        <v>14598</v>
      </c>
      <c r="E968" t="s">
        <v>13874</v>
      </c>
      <c r="F968" t="s">
        <v>12280</v>
      </c>
      <c r="G968" t="s">
        <v>12280</v>
      </c>
      <c r="H968" s="2" t="s">
        <v>11538</v>
      </c>
    </row>
    <row r="969" spans="1:8" x14ac:dyDescent="0.25">
      <c r="A969">
        <v>294975</v>
      </c>
      <c r="B969" t="s">
        <v>13176</v>
      </c>
      <c r="C969" t="s">
        <v>13222</v>
      </c>
      <c r="D969" t="s">
        <v>14599</v>
      </c>
      <c r="E969" t="s">
        <v>13875</v>
      </c>
      <c r="F969" t="s">
        <v>12280</v>
      </c>
      <c r="G969" t="s">
        <v>12280</v>
      </c>
      <c r="H969" s="2" t="s">
        <v>11538</v>
      </c>
    </row>
    <row r="970" spans="1:8" x14ac:dyDescent="0.25">
      <c r="A970">
        <v>295322</v>
      </c>
      <c r="B970" t="s">
        <v>13176</v>
      </c>
      <c r="C970" t="s">
        <v>13222</v>
      </c>
      <c r="D970" t="s">
        <v>14600</v>
      </c>
      <c r="E970" t="s">
        <v>13876</v>
      </c>
      <c r="F970" t="s">
        <v>12280</v>
      </c>
      <c r="G970" t="s">
        <v>12280</v>
      </c>
      <c r="H970" s="2" t="s">
        <v>11538</v>
      </c>
    </row>
    <row r="971" spans="1:8" x14ac:dyDescent="0.25">
      <c r="A971">
        <v>295334</v>
      </c>
      <c r="B971" t="s">
        <v>13176</v>
      </c>
      <c r="C971" t="s">
        <v>13222</v>
      </c>
      <c r="D971" t="s">
        <v>14601</v>
      </c>
      <c r="E971" t="s">
        <v>13877</v>
      </c>
      <c r="F971" t="s">
        <v>12280</v>
      </c>
      <c r="G971" t="s">
        <v>12280</v>
      </c>
      <c r="H971" s="2" t="s">
        <v>11538</v>
      </c>
    </row>
    <row r="972" spans="1:8" x14ac:dyDescent="0.25">
      <c r="A972">
        <v>286655</v>
      </c>
      <c r="B972" t="s">
        <v>13176</v>
      </c>
      <c r="C972" t="s">
        <v>13222</v>
      </c>
      <c r="D972" t="s">
        <v>14602</v>
      </c>
      <c r="E972" t="s">
        <v>13878</v>
      </c>
      <c r="F972" t="s">
        <v>12280</v>
      </c>
      <c r="G972" t="s">
        <v>12280</v>
      </c>
      <c r="H972" s="2" t="s">
        <v>11538</v>
      </c>
    </row>
    <row r="973" spans="1:8" x14ac:dyDescent="0.25">
      <c r="A973">
        <v>286671</v>
      </c>
      <c r="B973" t="s">
        <v>13176</v>
      </c>
      <c r="C973" t="s">
        <v>13222</v>
      </c>
      <c r="D973" t="s">
        <v>14602</v>
      </c>
      <c r="E973" t="s">
        <v>13879</v>
      </c>
      <c r="F973" t="s">
        <v>12280</v>
      </c>
      <c r="G973" t="s">
        <v>12280</v>
      </c>
      <c r="H973" s="2" t="s">
        <v>11538</v>
      </c>
    </row>
    <row r="974" spans="1:8" x14ac:dyDescent="0.25">
      <c r="A974">
        <v>286691</v>
      </c>
      <c r="B974" t="s">
        <v>13176</v>
      </c>
      <c r="C974" t="s">
        <v>13222</v>
      </c>
      <c r="D974" t="s">
        <v>14603</v>
      </c>
      <c r="E974" t="s">
        <v>13880</v>
      </c>
      <c r="F974" t="s">
        <v>12280</v>
      </c>
      <c r="G974" t="s">
        <v>12280</v>
      </c>
      <c r="H974" s="2" t="s">
        <v>11538</v>
      </c>
    </row>
    <row r="975" spans="1:8" x14ac:dyDescent="0.25">
      <c r="A975">
        <v>286691</v>
      </c>
      <c r="B975" t="s">
        <v>13176</v>
      </c>
      <c r="C975" t="s">
        <v>13222</v>
      </c>
      <c r="D975" t="s">
        <v>14603</v>
      </c>
      <c r="E975" t="s">
        <v>13881</v>
      </c>
      <c r="F975" t="s">
        <v>12280</v>
      </c>
      <c r="G975" t="s">
        <v>12280</v>
      </c>
      <c r="H975" s="2" t="s">
        <v>11538</v>
      </c>
    </row>
    <row r="976" spans="1:8" x14ac:dyDescent="0.25">
      <c r="A976">
        <v>287068</v>
      </c>
      <c r="B976" t="s">
        <v>12993</v>
      </c>
      <c r="C976" t="s">
        <v>13223</v>
      </c>
      <c r="D976" t="s">
        <v>14604</v>
      </c>
      <c r="E976" t="s">
        <v>13882</v>
      </c>
      <c r="F976" t="s">
        <v>12280</v>
      </c>
      <c r="G976" t="s">
        <v>12284</v>
      </c>
      <c r="H976" s="2" t="s">
        <v>11539</v>
      </c>
    </row>
    <row r="977" spans="1:8" x14ac:dyDescent="0.25">
      <c r="A977">
        <v>287107</v>
      </c>
      <c r="B977" t="s">
        <v>12993</v>
      </c>
      <c r="C977" t="s">
        <v>13223</v>
      </c>
      <c r="D977" t="s">
        <v>14605</v>
      </c>
      <c r="E977" t="s">
        <v>13883</v>
      </c>
      <c r="F977" t="s">
        <v>12280</v>
      </c>
      <c r="G977" t="s">
        <v>12284</v>
      </c>
      <c r="H977" s="2" t="s">
        <v>11539</v>
      </c>
    </row>
    <row r="978" spans="1:8" x14ac:dyDescent="0.25">
      <c r="A978">
        <v>287725</v>
      </c>
      <c r="B978" t="s">
        <v>12993</v>
      </c>
      <c r="C978" t="s">
        <v>13223</v>
      </c>
      <c r="D978" t="s">
        <v>14606</v>
      </c>
      <c r="E978" t="s">
        <v>13884</v>
      </c>
      <c r="F978" t="s">
        <v>13185</v>
      </c>
      <c r="G978" t="s">
        <v>12284</v>
      </c>
      <c r="H978" s="2" t="s">
        <v>11539</v>
      </c>
    </row>
    <row r="979" spans="1:8" x14ac:dyDescent="0.25">
      <c r="A979">
        <v>288815</v>
      </c>
      <c r="B979" t="s">
        <v>12993</v>
      </c>
      <c r="C979" t="s">
        <v>13223</v>
      </c>
      <c r="D979" t="s">
        <v>14607</v>
      </c>
      <c r="E979" t="s">
        <v>13885</v>
      </c>
      <c r="F979" t="s">
        <v>12280</v>
      </c>
      <c r="G979" t="s">
        <v>12284</v>
      </c>
      <c r="H979" s="2" t="s">
        <v>11539</v>
      </c>
    </row>
    <row r="980" spans="1:8" x14ac:dyDescent="0.25">
      <c r="A980">
        <v>288847</v>
      </c>
      <c r="B980" t="s">
        <v>12993</v>
      </c>
      <c r="C980" t="s">
        <v>13223</v>
      </c>
      <c r="D980" t="s">
        <v>14608</v>
      </c>
      <c r="E980" t="s">
        <v>13886</v>
      </c>
      <c r="F980" t="s">
        <v>12280</v>
      </c>
      <c r="G980" t="s">
        <v>12284</v>
      </c>
      <c r="H980" s="2" t="s">
        <v>11539</v>
      </c>
    </row>
    <row r="981" spans="1:8" x14ac:dyDescent="0.25">
      <c r="A981">
        <v>292609</v>
      </c>
      <c r="B981" t="s">
        <v>12993</v>
      </c>
      <c r="C981" t="s">
        <v>13223</v>
      </c>
      <c r="D981" t="s">
        <v>14609</v>
      </c>
      <c r="E981" t="s">
        <v>13887</v>
      </c>
      <c r="F981" t="s">
        <v>12280</v>
      </c>
      <c r="G981" t="s">
        <v>12284</v>
      </c>
      <c r="H981" s="2" t="s">
        <v>11539</v>
      </c>
    </row>
    <row r="982" spans="1:8" x14ac:dyDescent="0.25">
      <c r="A982">
        <v>293315</v>
      </c>
      <c r="B982" t="s">
        <v>12993</v>
      </c>
      <c r="C982" t="s">
        <v>13223</v>
      </c>
      <c r="D982" t="s">
        <v>14610</v>
      </c>
      <c r="E982" t="s">
        <v>13888</v>
      </c>
      <c r="F982" t="s">
        <v>12280</v>
      </c>
      <c r="G982" t="s">
        <v>12284</v>
      </c>
      <c r="H982" s="2" t="s">
        <v>11539</v>
      </c>
    </row>
    <row r="983" spans="1:8" x14ac:dyDescent="0.25">
      <c r="A983">
        <v>293482</v>
      </c>
      <c r="B983" t="s">
        <v>12993</v>
      </c>
      <c r="C983" t="s">
        <v>13223</v>
      </c>
      <c r="D983" t="s">
        <v>14611</v>
      </c>
      <c r="E983" t="s">
        <v>13889</v>
      </c>
      <c r="F983" t="s">
        <v>12280</v>
      </c>
      <c r="G983" t="s">
        <v>12284</v>
      </c>
      <c r="H983" s="2" t="s">
        <v>11539</v>
      </c>
    </row>
    <row r="984" spans="1:8" x14ac:dyDescent="0.25">
      <c r="A984">
        <v>293665</v>
      </c>
      <c r="B984" t="s">
        <v>12993</v>
      </c>
      <c r="C984" t="s">
        <v>13223</v>
      </c>
      <c r="D984" t="s">
        <v>14612</v>
      </c>
      <c r="E984" t="s">
        <v>13890</v>
      </c>
      <c r="F984" t="s">
        <v>12280</v>
      </c>
      <c r="G984" t="s">
        <v>12284</v>
      </c>
      <c r="H984" s="2" t="s">
        <v>11539</v>
      </c>
    </row>
    <row r="985" spans="1:8" x14ac:dyDescent="0.25">
      <c r="A985">
        <v>294425</v>
      </c>
      <c r="B985" t="s">
        <v>13200</v>
      </c>
      <c r="C985" t="s">
        <v>13223</v>
      </c>
      <c r="D985" t="s">
        <v>14613</v>
      </c>
      <c r="E985" t="s">
        <v>13891</v>
      </c>
      <c r="F985" t="s">
        <v>12280</v>
      </c>
      <c r="G985" t="s">
        <v>12280</v>
      </c>
      <c r="H985" s="2" t="s">
        <v>11538</v>
      </c>
    </row>
    <row r="986" spans="1:8" x14ac:dyDescent="0.25">
      <c r="A986">
        <v>298902</v>
      </c>
      <c r="B986" t="s">
        <v>12993</v>
      </c>
      <c r="C986" t="s">
        <v>13223</v>
      </c>
      <c r="D986" t="s">
        <v>14614</v>
      </c>
      <c r="E986" t="s">
        <v>13892</v>
      </c>
      <c r="F986" t="s">
        <v>12280</v>
      </c>
      <c r="G986" t="s">
        <v>3265</v>
      </c>
      <c r="H986" s="2" t="s">
        <v>11536</v>
      </c>
    </row>
    <row r="987" spans="1:8" x14ac:dyDescent="0.25">
      <c r="A987">
        <v>298945</v>
      </c>
      <c r="B987" t="s">
        <v>12993</v>
      </c>
      <c r="C987" t="s">
        <v>13223</v>
      </c>
      <c r="D987" t="s">
        <v>14615</v>
      </c>
      <c r="E987" t="s">
        <v>13893</v>
      </c>
      <c r="F987" t="s">
        <v>12280</v>
      </c>
      <c r="G987" t="s">
        <v>12284</v>
      </c>
      <c r="H987" s="2" t="s">
        <v>11539</v>
      </c>
    </row>
    <row r="988" spans="1:8" x14ac:dyDescent="0.25">
      <c r="A988">
        <v>299020</v>
      </c>
      <c r="B988" t="s">
        <v>12993</v>
      </c>
      <c r="C988" t="s">
        <v>13223</v>
      </c>
      <c r="D988" t="s">
        <v>14616</v>
      </c>
      <c r="E988" t="s">
        <v>13894</v>
      </c>
      <c r="F988" t="s">
        <v>12280</v>
      </c>
      <c r="G988" t="s">
        <v>12284</v>
      </c>
      <c r="H988" s="2" t="s">
        <v>11539</v>
      </c>
    </row>
    <row r="989" spans="1:8" x14ac:dyDescent="0.25">
      <c r="A989">
        <v>299044</v>
      </c>
      <c r="B989" t="s">
        <v>13200</v>
      </c>
      <c r="C989" t="s">
        <v>13223</v>
      </c>
      <c r="D989" t="s">
        <v>14617</v>
      </c>
      <c r="E989" t="s">
        <v>13895</v>
      </c>
      <c r="F989" t="s">
        <v>12280</v>
      </c>
      <c r="G989" t="s">
        <v>12284</v>
      </c>
      <c r="H989" s="2" t="s">
        <v>11539</v>
      </c>
    </row>
    <row r="990" spans="1:8" x14ac:dyDescent="0.25">
      <c r="A990">
        <v>299868</v>
      </c>
      <c r="B990" t="s">
        <v>12993</v>
      </c>
      <c r="C990" t="s">
        <v>13223</v>
      </c>
      <c r="D990" t="s">
        <v>14618</v>
      </c>
      <c r="E990" t="s">
        <v>13896</v>
      </c>
      <c r="F990" t="s">
        <v>12280</v>
      </c>
      <c r="G990" t="s">
        <v>12284</v>
      </c>
      <c r="H990" s="2" t="s">
        <v>11539</v>
      </c>
    </row>
    <row r="991" spans="1:8" x14ac:dyDescent="0.25">
      <c r="A991">
        <v>299954</v>
      </c>
      <c r="B991" t="s">
        <v>12993</v>
      </c>
      <c r="C991" t="s">
        <v>13223</v>
      </c>
      <c r="D991" t="s">
        <v>14619</v>
      </c>
      <c r="E991" t="s">
        <v>13897</v>
      </c>
      <c r="F991" t="s">
        <v>12280</v>
      </c>
      <c r="G991" t="s">
        <v>12284</v>
      </c>
      <c r="H991" s="2" t="s">
        <v>11539</v>
      </c>
    </row>
    <row r="992" spans="1:8" x14ac:dyDescent="0.25">
      <c r="A992">
        <v>300180</v>
      </c>
      <c r="B992" t="s">
        <v>12993</v>
      </c>
      <c r="C992" t="s">
        <v>13223</v>
      </c>
      <c r="D992" t="s">
        <v>14620</v>
      </c>
      <c r="E992" t="s">
        <v>13898</v>
      </c>
      <c r="F992" t="s">
        <v>12280</v>
      </c>
      <c r="G992" t="s">
        <v>12284</v>
      </c>
      <c r="H992" s="2" t="s">
        <v>11539</v>
      </c>
    </row>
    <row r="993" spans="1:8" x14ac:dyDescent="0.25">
      <c r="A993">
        <v>300518</v>
      </c>
      <c r="B993" t="s">
        <v>12953</v>
      </c>
      <c r="C993" t="s">
        <v>13224</v>
      </c>
      <c r="D993" t="s">
        <v>14621</v>
      </c>
      <c r="E993" t="s">
        <v>13899</v>
      </c>
      <c r="F993" t="s">
        <v>12280</v>
      </c>
      <c r="G993" t="s">
        <v>12284</v>
      </c>
      <c r="H993" s="2" t="s">
        <v>11539</v>
      </c>
    </row>
    <row r="994" spans="1:8" x14ac:dyDescent="0.25">
      <c r="A994">
        <v>300518</v>
      </c>
      <c r="B994" t="s">
        <v>12953</v>
      </c>
      <c r="C994" t="s">
        <v>13224</v>
      </c>
      <c r="D994" t="s">
        <v>14621</v>
      </c>
      <c r="E994" t="s">
        <v>13900</v>
      </c>
      <c r="F994" t="s">
        <v>12280</v>
      </c>
      <c r="G994" t="s">
        <v>12284</v>
      </c>
      <c r="H994" s="2" t="s">
        <v>11539</v>
      </c>
    </row>
    <row r="995" spans="1:8" x14ac:dyDescent="0.25">
      <c r="A995">
        <v>300588</v>
      </c>
      <c r="B995" t="s">
        <v>12953</v>
      </c>
      <c r="C995" t="s">
        <v>13224</v>
      </c>
      <c r="D995" t="s">
        <v>14622</v>
      </c>
      <c r="E995" t="s">
        <v>13901</v>
      </c>
      <c r="F995" t="s">
        <v>12280</v>
      </c>
      <c r="G995" t="s">
        <v>12284</v>
      </c>
      <c r="H995" s="2" t="s">
        <v>11539</v>
      </c>
    </row>
    <row r="996" spans="1:8" x14ac:dyDescent="0.25">
      <c r="A996">
        <v>300607</v>
      </c>
      <c r="B996" t="s">
        <v>12953</v>
      </c>
      <c r="C996" t="s">
        <v>13224</v>
      </c>
      <c r="D996" t="s">
        <v>14623</v>
      </c>
      <c r="E996" t="s">
        <v>13902</v>
      </c>
      <c r="F996" t="s">
        <v>12280</v>
      </c>
      <c r="G996" t="s">
        <v>12284</v>
      </c>
      <c r="H996" s="2" t="s">
        <v>11539</v>
      </c>
    </row>
    <row r="997" spans="1:8" x14ac:dyDescent="0.25">
      <c r="A997">
        <v>300723</v>
      </c>
      <c r="B997" t="s">
        <v>12953</v>
      </c>
      <c r="C997" t="s">
        <v>13224</v>
      </c>
      <c r="D997" t="s">
        <v>14624</v>
      </c>
      <c r="E997" t="s">
        <v>13903</v>
      </c>
      <c r="F997" t="s">
        <v>12280</v>
      </c>
      <c r="G997" t="s">
        <v>12284</v>
      </c>
      <c r="H997" s="2" t="s">
        <v>11539</v>
      </c>
    </row>
    <row r="998" spans="1:8" x14ac:dyDescent="0.25">
      <c r="A998">
        <v>301033</v>
      </c>
      <c r="B998" t="s">
        <v>12953</v>
      </c>
      <c r="C998" t="s">
        <v>13224</v>
      </c>
      <c r="D998" t="s">
        <v>14625</v>
      </c>
      <c r="E998" t="s">
        <v>13904</v>
      </c>
      <c r="F998" t="s">
        <v>13185</v>
      </c>
      <c r="G998" t="s">
        <v>12284</v>
      </c>
      <c r="H998" s="2" t="s">
        <v>11539</v>
      </c>
    </row>
    <row r="999" spans="1:8" x14ac:dyDescent="0.25">
      <c r="A999">
        <v>301988</v>
      </c>
      <c r="B999" t="s">
        <v>12953</v>
      </c>
      <c r="C999" t="s">
        <v>13224</v>
      </c>
      <c r="D999" t="s">
        <v>14626</v>
      </c>
      <c r="E999" t="s">
        <v>13905</v>
      </c>
      <c r="F999" t="s">
        <v>12280</v>
      </c>
      <c r="G999" t="s">
        <v>12284</v>
      </c>
      <c r="H999" s="2" t="s">
        <v>11539</v>
      </c>
    </row>
    <row r="1000" spans="1:8" x14ac:dyDescent="0.25">
      <c r="A1000">
        <v>302155</v>
      </c>
      <c r="B1000" t="s">
        <v>12953</v>
      </c>
      <c r="C1000" t="s">
        <v>13224</v>
      </c>
      <c r="D1000" t="s">
        <v>14627</v>
      </c>
      <c r="E1000" t="s">
        <v>13906</v>
      </c>
      <c r="F1000" t="s">
        <v>12280</v>
      </c>
      <c r="G1000" t="s">
        <v>12284</v>
      </c>
      <c r="H1000" s="2" t="s">
        <v>11539</v>
      </c>
    </row>
    <row r="1001" spans="1:8" x14ac:dyDescent="0.25">
      <c r="A1001">
        <v>302294</v>
      </c>
      <c r="B1001" t="s">
        <v>12953</v>
      </c>
      <c r="C1001" t="s">
        <v>13224</v>
      </c>
      <c r="D1001" t="s">
        <v>14628</v>
      </c>
      <c r="E1001" t="s">
        <v>13907</v>
      </c>
      <c r="F1001" t="s">
        <v>12280</v>
      </c>
      <c r="G1001" t="s">
        <v>12284</v>
      </c>
      <c r="H1001" s="2" t="s">
        <v>11539</v>
      </c>
    </row>
    <row r="1002" spans="1:8" x14ac:dyDescent="0.25">
      <c r="A1002">
        <v>302551</v>
      </c>
      <c r="B1002" t="s">
        <v>12953</v>
      </c>
      <c r="C1002" t="s">
        <v>13224</v>
      </c>
      <c r="D1002" t="s">
        <v>14629</v>
      </c>
      <c r="E1002" t="s">
        <v>13908</v>
      </c>
      <c r="F1002" t="s">
        <v>12280</v>
      </c>
      <c r="G1002" t="s">
        <v>12284</v>
      </c>
      <c r="H1002" s="2" t="s">
        <v>11539</v>
      </c>
    </row>
    <row r="1003" spans="1:8" x14ac:dyDescent="0.25">
      <c r="A1003">
        <v>303208</v>
      </c>
      <c r="B1003" t="s">
        <v>12953</v>
      </c>
      <c r="C1003" t="s">
        <v>13224</v>
      </c>
      <c r="D1003" t="s">
        <v>14630</v>
      </c>
      <c r="E1003" t="s">
        <v>13909</v>
      </c>
      <c r="F1003" t="s">
        <v>13013</v>
      </c>
      <c r="G1003" t="s">
        <v>12284</v>
      </c>
      <c r="H1003" s="2" t="s">
        <v>11539</v>
      </c>
    </row>
    <row r="1004" spans="1:8" x14ac:dyDescent="0.25">
      <c r="A1004">
        <v>307243</v>
      </c>
      <c r="B1004" t="s">
        <v>13080</v>
      </c>
      <c r="C1004" t="s">
        <v>13225</v>
      </c>
      <c r="D1004" t="s">
        <v>14631</v>
      </c>
      <c r="E1004" t="s">
        <v>13910</v>
      </c>
      <c r="F1004" t="s">
        <v>12280</v>
      </c>
      <c r="G1004" t="s">
        <v>12284</v>
      </c>
      <c r="H1004" s="2" t="s">
        <v>11539</v>
      </c>
    </row>
    <row r="1005" spans="1:8" x14ac:dyDescent="0.25">
      <c r="A1005">
        <v>307704</v>
      </c>
      <c r="B1005" t="s">
        <v>13080</v>
      </c>
      <c r="C1005" t="s">
        <v>13225</v>
      </c>
      <c r="D1005" t="s">
        <v>14632</v>
      </c>
      <c r="E1005" t="s">
        <v>13911</v>
      </c>
      <c r="F1005" t="s">
        <v>12280</v>
      </c>
      <c r="G1005" t="s">
        <v>12284</v>
      </c>
      <c r="H1005" s="2" t="s">
        <v>11539</v>
      </c>
    </row>
    <row r="1006" spans="1:8" x14ac:dyDescent="0.25">
      <c r="A1006">
        <v>308962</v>
      </c>
      <c r="B1006" t="s">
        <v>13186</v>
      </c>
      <c r="C1006" t="s">
        <v>13225</v>
      </c>
      <c r="D1006" t="s">
        <v>14633</v>
      </c>
      <c r="E1006" t="s">
        <v>13912</v>
      </c>
      <c r="F1006" t="s">
        <v>12280</v>
      </c>
      <c r="G1006" t="s">
        <v>12280</v>
      </c>
      <c r="H1006" s="2" t="s">
        <v>11538</v>
      </c>
    </row>
    <row r="1007" spans="1:8" x14ac:dyDescent="0.25">
      <c r="A1007">
        <v>313676</v>
      </c>
      <c r="B1007" t="s">
        <v>13226</v>
      </c>
      <c r="C1007" t="s">
        <v>13227</v>
      </c>
      <c r="D1007" t="s">
        <v>14634</v>
      </c>
      <c r="E1007" t="s">
        <v>13913</v>
      </c>
      <c r="F1007" t="s">
        <v>12280</v>
      </c>
      <c r="G1007" t="s">
        <v>12284</v>
      </c>
      <c r="H1007" s="2" t="s">
        <v>11539</v>
      </c>
    </row>
    <row r="1008" spans="1:8" x14ac:dyDescent="0.25">
      <c r="A1008">
        <v>314123</v>
      </c>
      <c r="B1008" t="s">
        <v>13226</v>
      </c>
      <c r="C1008" t="s">
        <v>13227</v>
      </c>
      <c r="D1008" t="s">
        <v>14635</v>
      </c>
      <c r="E1008" t="s">
        <v>13914</v>
      </c>
      <c r="F1008" t="s">
        <v>12280</v>
      </c>
      <c r="G1008" t="s">
        <v>12284</v>
      </c>
      <c r="H1008" s="2" t="s">
        <v>11539</v>
      </c>
    </row>
    <row r="1009" spans="1:8" x14ac:dyDescent="0.25">
      <c r="A1009">
        <v>314592</v>
      </c>
      <c r="B1009" t="s">
        <v>13226</v>
      </c>
      <c r="C1009" t="s">
        <v>13227</v>
      </c>
      <c r="D1009" t="s">
        <v>14636</v>
      </c>
      <c r="E1009" t="s">
        <v>13915</v>
      </c>
      <c r="F1009" t="s">
        <v>12280</v>
      </c>
      <c r="G1009" t="s">
        <v>12284</v>
      </c>
      <c r="H1009" s="2" t="s">
        <v>11539</v>
      </c>
    </row>
    <row r="1010" spans="1:8" x14ac:dyDescent="0.25">
      <c r="A1010">
        <v>314865</v>
      </c>
      <c r="B1010" t="s">
        <v>13226</v>
      </c>
      <c r="C1010" t="s">
        <v>13227</v>
      </c>
      <c r="D1010" t="s">
        <v>14637</v>
      </c>
      <c r="E1010" t="s">
        <v>13916</v>
      </c>
      <c r="F1010" t="s">
        <v>13185</v>
      </c>
      <c r="G1010" t="s">
        <v>12284</v>
      </c>
      <c r="H1010" s="2" t="s">
        <v>11539</v>
      </c>
    </row>
    <row r="1011" spans="1:8" x14ac:dyDescent="0.25">
      <c r="A1011">
        <v>316100</v>
      </c>
      <c r="B1011" t="s">
        <v>13226</v>
      </c>
      <c r="C1011" t="s">
        <v>13227</v>
      </c>
      <c r="D1011" t="s">
        <v>14638</v>
      </c>
      <c r="E1011" t="s">
        <v>13917</v>
      </c>
      <c r="F1011" t="s">
        <v>12280</v>
      </c>
      <c r="G1011" t="s">
        <v>12284</v>
      </c>
      <c r="H1011" s="2" t="s">
        <v>11539</v>
      </c>
    </row>
    <row r="1012" spans="1:8" x14ac:dyDescent="0.25">
      <c r="A1012">
        <v>316543</v>
      </c>
      <c r="B1012" t="s">
        <v>13226</v>
      </c>
      <c r="C1012" t="s">
        <v>13227</v>
      </c>
      <c r="D1012" t="s">
        <v>14639</v>
      </c>
      <c r="E1012" t="s">
        <v>13918</v>
      </c>
      <c r="F1012" t="s">
        <v>12280</v>
      </c>
      <c r="G1012" t="s">
        <v>12284</v>
      </c>
      <c r="H1012" s="2" t="s">
        <v>11539</v>
      </c>
    </row>
    <row r="1013" spans="1:8" x14ac:dyDescent="0.25">
      <c r="A1013">
        <v>320606</v>
      </c>
      <c r="B1013" t="s">
        <v>13228</v>
      </c>
      <c r="C1013" t="s">
        <v>13229</v>
      </c>
      <c r="D1013" t="s">
        <v>14640</v>
      </c>
      <c r="E1013" t="s">
        <v>13919</v>
      </c>
      <c r="F1013" t="s">
        <v>12280</v>
      </c>
      <c r="G1013" t="s">
        <v>12280</v>
      </c>
      <c r="H1013" s="2" t="s">
        <v>11538</v>
      </c>
    </row>
    <row r="1014" spans="1:8" x14ac:dyDescent="0.25">
      <c r="A1014">
        <v>320634</v>
      </c>
      <c r="B1014" t="s">
        <v>13228</v>
      </c>
      <c r="C1014" t="s">
        <v>13229</v>
      </c>
      <c r="D1014" t="s">
        <v>14641</v>
      </c>
      <c r="E1014" t="s">
        <v>13920</v>
      </c>
      <c r="F1014" t="s">
        <v>13185</v>
      </c>
      <c r="G1014" t="s">
        <v>12280</v>
      </c>
      <c r="H1014" s="2" t="s">
        <v>11538</v>
      </c>
    </row>
    <row r="1015" spans="1:8" x14ac:dyDescent="0.25">
      <c r="A1015">
        <v>320681</v>
      </c>
      <c r="B1015" t="s">
        <v>13228</v>
      </c>
      <c r="C1015" t="s">
        <v>13229</v>
      </c>
      <c r="D1015" t="s">
        <v>14642</v>
      </c>
      <c r="E1015" t="s">
        <v>13921</v>
      </c>
      <c r="F1015" t="s">
        <v>12280</v>
      </c>
      <c r="G1015" t="s">
        <v>12280</v>
      </c>
      <c r="H1015" s="2" t="s">
        <v>11538</v>
      </c>
    </row>
    <row r="1016" spans="1:8" x14ac:dyDescent="0.25">
      <c r="A1016">
        <v>321966</v>
      </c>
      <c r="B1016" t="s">
        <v>13228</v>
      </c>
      <c r="C1016" t="s">
        <v>13229</v>
      </c>
      <c r="D1016" t="s">
        <v>14643</v>
      </c>
      <c r="E1016" t="s">
        <v>13922</v>
      </c>
      <c r="F1016" t="s">
        <v>13013</v>
      </c>
      <c r="G1016" t="s">
        <v>12280</v>
      </c>
      <c r="H1016" s="2" t="s">
        <v>11538</v>
      </c>
    </row>
    <row r="1017" spans="1:8" x14ac:dyDescent="0.25">
      <c r="A1017">
        <v>322544</v>
      </c>
      <c r="B1017" t="s">
        <v>13228</v>
      </c>
      <c r="C1017" t="s">
        <v>13229</v>
      </c>
      <c r="D1017" t="s">
        <v>14644</v>
      </c>
      <c r="E1017" t="s">
        <v>13923</v>
      </c>
      <c r="F1017" t="s">
        <v>12280</v>
      </c>
      <c r="G1017" t="s">
        <v>12280</v>
      </c>
      <c r="H1017" s="2" t="s">
        <v>11538</v>
      </c>
    </row>
    <row r="1018" spans="1:8" x14ac:dyDescent="0.25">
      <c r="A1018">
        <v>323606</v>
      </c>
      <c r="B1018" t="s">
        <v>13228</v>
      </c>
      <c r="C1018" t="s">
        <v>13229</v>
      </c>
      <c r="D1018" t="s">
        <v>14645</v>
      </c>
      <c r="E1018" t="s">
        <v>13924</v>
      </c>
      <c r="F1018" t="s">
        <v>12280</v>
      </c>
      <c r="G1018" t="s">
        <v>12280</v>
      </c>
      <c r="H1018" s="2" t="s">
        <v>11538</v>
      </c>
    </row>
    <row r="1019" spans="1:8" x14ac:dyDescent="0.25">
      <c r="A1019">
        <v>325463</v>
      </c>
      <c r="B1019" t="s">
        <v>13228</v>
      </c>
      <c r="C1019" t="s">
        <v>13229</v>
      </c>
      <c r="D1019" t="s">
        <v>14646</v>
      </c>
      <c r="E1019" t="s">
        <v>13925</v>
      </c>
      <c r="F1019" t="s">
        <v>12280</v>
      </c>
      <c r="G1019" t="s">
        <v>12280</v>
      </c>
      <c r="H1019" s="2" t="s">
        <v>11538</v>
      </c>
    </row>
    <row r="1020" spans="1:8" x14ac:dyDescent="0.25">
      <c r="A1020">
        <v>326091</v>
      </c>
      <c r="B1020" t="s">
        <v>13228</v>
      </c>
      <c r="C1020" t="s">
        <v>13229</v>
      </c>
      <c r="D1020" t="s">
        <v>14647</v>
      </c>
      <c r="E1020" t="s">
        <v>13926</v>
      </c>
      <c r="F1020" t="s">
        <v>12280</v>
      </c>
      <c r="G1020" t="s">
        <v>12284</v>
      </c>
      <c r="H1020" s="2" t="s">
        <v>11539</v>
      </c>
    </row>
    <row r="1021" spans="1:8" x14ac:dyDescent="0.25">
      <c r="A1021">
        <v>326137</v>
      </c>
      <c r="B1021" t="s">
        <v>13228</v>
      </c>
      <c r="C1021" t="s">
        <v>13229</v>
      </c>
      <c r="D1021" t="s">
        <v>14648</v>
      </c>
      <c r="E1021" t="s">
        <v>13927</v>
      </c>
      <c r="F1021" t="s">
        <v>12280</v>
      </c>
      <c r="G1021" t="s">
        <v>12280</v>
      </c>
      <c r="H1021" s="2" t="s">
        <v>11538</v>
      </c>
    </row>
    <row r="1022" spans="1:8" x14ac:dyDescent="0.25">
      <c r="A1022">
        <v>326352</v>
      </c>
      <c r="B1022" t="s">
        <v>13228</v>
      </c>
      <c r="C1022" t="s">
        <v>13229</v>
      </c>
      <c r="D1022" t="s">
        <v>14649</v>
      </c>
      <c r="E1022" t="s">
        <v>13928</v>
      </c>
      <c r="F1022" t="s">
        <v>12280</v>
      </c>
      <c r="G1022" t="s">
        <v>12280</v>
      </c>
      <c r="H1022" s="2" t="s">
        <v>11538</v>
      </c>
    </row>
    <row r="1023" spans="1:8" x14ac:dyDescent="0.25">
      <c r="A1023">
        <v>326919</v>
      </c>
      <c r="B1023" t="s">
        <v>13228</v>
      </c>
      <c r="C1023" t="s">
        <v>13229</v>
      </c>
      <c r="D1023" t="s">
        <v>14650</v>
      </c>
      <c r="E1023" t="s">
        <v>13929</v>
      </c>
      <c r="F1023" t="s">
        <v>12280</v>
      </c>
      <c r="G1023" t="s">
        <v>12280</v>
      </c>
      <c r="H1023" s="2" t="s">
        <v>11538</v>
      </c>
    </row>
    <row r="1024" spans="1:8" x14ac:dyDescent="0.25">
      <c r="A1024">
        <v>326933</v>
      </c>
      <c r="B1024" t="s">
        <v>13228</v>
      </c>
      <c r="C1024" t="s">
        <v>13229</v>
      </c>
      <c r="D1024" t="s">
        <v>14651</v>
      </c>
      <c r="E1024" t="s">
        <v>13930</v>
      </c>
      <c r="F1024" t="s">
        <v>12280</v>
      </c>
      <c r="G1024" t="s">
        <v>12280</v>
      </c>
      <c r="H1024" s="2" t="s">
        <v>11538</v>
      </c>
    </row>
    <row r="1025" spans="1:8" x14ac:dyDescent="0.25">
      <c r="A1025">
        <v>327057</v>
      </c>
      <c r="B1025" t="s">
        <v>13228</v>
      </c>
      <c r="C1025" t="s">
        <v>13229</v>
      </c>
      <c r="D1025" t="s">
        <v>14652</v>
      </c>
      <c r="E1025" t="s">
        <v>13931</v>
      </c>
      <c r="F1025" t="s">
        <v>12280</v>
      </c>
      <c r="G1025" t="s">
        <v>12280</v>
      </c>
      <c r="H1025" s="2" t="s">
        <v>11538</v>
      </c>
    </row>
    <row r="1026" spans="1:8" x14ac:dyDescent="0.25">
      <c r="A1026">
        <v>327057</v>
      </c>
      <c r="B1026" t="s">
        <v>13228</v>
      </c>
      <c r="C1026" t="s">
        <v>13229</v>
      </c>
      <c r="D1026" t="s">
        <v>14652</v>
      </c>
      <c r="E1026" t="s">
        <v>13932</v>
      </c>
      <c r="F1026" t="s">
        <v>12280</v>
      </c>
      <c r="G1026" t="s">
        <v>12280</v>
      </c>
      <c r="H1026" s="2" t="s">
        <v>11538</v>
      </c>
    </row>
    <row r="1027" spans="1:8" x14ac:dyDescent="0.25">
      <c r="A1027">
        <v>327164</v>
      </c>
      <c r="B1027" t="s">
        <v>13228</v>
      </c>
      <c r="C1027" t="s">
        <v>13229</v>
      </c>
      <c r="D1027" t="s">
        <v>14653</v>
      </c>
      <c r="E1027" t="s">
        <v>13933</v>
      </c>
      <c r="F1027" t="s">
        <v>12280</v>
      </c>
      <c r="G1027" t="s">
        <v>12284</v>
      </c>
      <c r="H1027" s="2" t="s">
        <v>11539</v>
      </c>
    </row>
    <row r="1028" spans="1:8" x14ac:dyDescent="0.25">
      <c r="A1028">
        <v>327230</v>
      </c>
      <c r="B1028" t="s">
        <v>13228</v>
      </c>
      <c r="C1028" t="s">
        <v>13229</v>
      </c>
      <c r="D1028" t="s">
        <v>14654</v>
      </c>
      <c r="E1028" t="s">
        <v>13934</v>
      </c>
      <c r="F1028" t="s">
        <v>12280</v>
      </c>
      <c r="G1028" t="s">
        <v>12284</v>
      </c>
      <c r="H1028" s="2" t="s">
        <v>11539</v>
      </c>
    </row>
    <row r="1029" spans="1:8" x14ac:dyDescent="0.25">
      <c r="A1029">
        <v>327381</v>
      </c>
      <c r="B1029" t="s">
        <v>13228</v>
      </c>
      <c r="C1029" t="s">
        <v>13229</v>
      </c>
      <c r="D1029" t="s">
        <v>14655</v>
      </c>
      <c r="E1029" t="s">
        <v>13935</v>
      </c>
      <c r="F1029" t="s">
        <v>12280</v>
      </c>
      <c r="G1029" t="s">
        <v>12280</v>
      </c>
      <c r="H1029" s="2" t="s">
        <v>11538</v>
      </c>
    </row>
    <row r="1030" spans="1:8" x14ac:dyDescent="0.25">
      <c r="A1030">
        <v>327381</v>
      </c>
      <c r="B1030" t="s">
        <v>13228</v>
      </c>
      <c r="C1030" t="s">
        <v>13229</v>
      </c>
      <c r="D1030" t="s">
        <v>14655</v>
      </c>
      <c r="E1030" t="s">
        <v>13936</v>
      </c>
      <c r="F1030" t="s">
        <v>12999</v>
      </c>
      <c r="G1030" t="s">
        <v>12280</v>
      </c>
      <c r="H1030" s="2" t="s">
        <v>11538</v>
      </c>
    </row>
    <row r="1031" spans="1:8" x14ac:dyDescent="0.25">
      <c r="A1031">
        <v>329878</v>
      </c>
      <c r="B1031" t="s">
        <v>13228</v>
      </c>
      <c r="C1031" t="s">
        <v>13229</v>
      </c>
      <c r="D1031" t="s">
        <v>14656</v>
      </c>
      <c r="E1031" t="s">
        <v>13937</v>
      </c>
      <c r="F1031" t="s">
        <v>12280</v>
      </c>
      <c r="G1031" t="s">
        <v>12280</v>
      </c>
      <c r="H1031" s="2" t="s">
        <v>11538</v>
      </c>
    </row>
    <row r="1032" spans="1:8" x14ac:dyDescent="0.25">
      <c r="A1032">
        <v>329907</v>
      </c>
      <c r="B1032" t="s">
        <v>13228</v>
      </c>
      <c r="C1032" t="s">
        <v>13229</v>
      </c>
      <c r="D1032" t="s">
        <v>14657</v>
      </c>
      <c r="E1032" t="s">
        <v>13938</v>
      </c>
      <c r="F1032" t="s">
        <v>12280</v>
      </c>
      <c r="G1032" t="s">
        <v>12284</v>
      </c>
      <c r="H1032" s="2" t="s">
        <v>11539</v>
      </c>
    </row>
    <row r="1033" spans="1:8" x14ac:dyDescent="0.25">
      <c r="A1033">
        <v>330347</v>
      </c>
      <c r="B1033" t="s">
        <v>13228</v>
      </c>
      <c r="C1033" t="s">
        <v>13229</v>
      </c>
      <c r="D1033" t="s">
        <v>14658</v>
      </c>
      <c r="E1033" t="s">
        <v>13939</v>
      </c>
      <c r="F1033" t="s">
        <v>12999</v>
      </c>
      <c r="G1033" t="s">
        <v>12280</v>
      </c>
      <c r="H1033" s="2" t="s">
        <v>11538</v>
      </c>
    </row>
    <row r="1034" spans="1:8" x14ac:dyDescent="0.25">
      <c r="A1034">
        <v>330727</v>
      </c>
      <c r="B1034" t="s">
        <v>13228</v>
      </c>
      <c r="C1034" t="s">
        <v>13229</v>
      </c>
      <c r="D1034" t="s">
        <v>14659</v>
      </c>
      <c r="E1034" t="s">
        <v>13940</v>
      </c>
      <c r="F1034" t="s">
        <v>12280</v>
      </c>
      <c r="G1034" t="s">
        <v>12280</v>
      </c>
      <c r="H1034" s="2" t="s">
        <v>11538</v>
      </c>
    </row>
    <row r="1035" spans="1:8" x14ac:dyDescent="0.25">
      <c r="A1035">
        <v>331167</v>
      </c>
      <c r="B1035" t="s">
        <v>13228</v>
      </c>
      <c r="C1035" t="s">
        <v>13229</v>
      </c>
      <c r="D1035" t="s">
        <v>14660</v>
      </c>
      <c r="E1035" t="s">
        <v>13941</v>
      </c>
      <c r="F1035" t="s">
        <v>12280</v>
      </c>
      <c r="G1035" t="s">
        <v>12280</v>
      </c>
      <c r="H1035" s="2" t="s">
        <v>11538</v>
      </c>
    </row>
    <row r="1036" spans="1:8" x14ac:dyDescent="0.25">
      <c r="A1036">
        <v>332380</v>
      </c>
      <c r="B1036" t="s">
        <v>13228</v>
      </c>
      <c r="C1036" t="s">
        <v>13229</v>
      </c>
      <c r="D1036" t="s">
        <v>14661</v>
      </c>
      <c r="E1036" t="s">
        <v>13942</v>
      </c>
      <c r="F1036" t="s">
        <v>12280</v>
      </c>
      <c r="G1036" t="s">
        <v>12284</v>
      </c>
      <c r="H1036" s="2" t="s">
        <v>11539</v>
      </c>
    </row>
    <row r="1037" spans="1:8" x14ac:dyDescent="0.25">
      <c r="A1037">
        <v>332380</v>
      </c>
      <c r="B1037" t="s">
        <v>13228</v>
      </c>
      <c r="C1037" t="s">
        <v>13229</v>
      </c>
      <c r="D1037" t="s">
        <v>14661</v>
      </c>
      <c r="E1037" t="s">
        <v>13943</v>
      </c>
      <c r="F1037" t="s">
        <v>12999</v>
      </c>
      <c r="G1037" t="s">
        <v>12284</v>
      </c>
      <c r="H1037" s="2" t="s">
        <v>11539</v>
      </c>
    </row>
    <row r="1038" spans="1:8" x14ac:dyDescent="0.25">
      <c r="A1038">
        <v>334645</v>
      </c>
      <c r="B1038" t="s">
        <v>13228</v>
      </c>
      <c r="C1038" t="s">
        <v>13229</v>
      </c>
      <c r="D1038" t="s">
        <v>14662</v>
      </c>
      <c r="E1038" t="s">
        <v>13944</v>
      </c>
      <c r="F1038" t="s">
        <v>12280</v>
      </c>
      <c r="G1038" t="s">
        <v>12280</v>
      </c>
      <c r="H1038" s="2" t="s">
        <v>11538</v>
      </c>
    </row>
    <row r="1039" spans="1:8" x14ac:dyDescent="0.25">
      <c r="A1039">
        <v>334931</v>
      </c>
      <c r="B1039" t="s">
        <v>13228</v>
      </c>
      <c r="C1039" t="s">
        <v>13229</v>
      </c>
      <c r="D1039" t="s">
        <v>14663</v>
      </c>
      <c r="E1039" t="s">
        <v>13945</v>
      </c>
      <c r="F1039" t="s">
        <v>12280</v>
      </c>
      <c r="G1039" t="s">
        <v>12280</v>
      </c>
      <c r="H1039" s="2" t="s">
        <v>11538</v>
      </c>
    </row>
    <row r="1040" spans="1:8" x14ac:dyDescent="0.25">
      <c r="A1040">
        <v>335521</v>
      </c>
      <c r="B1040" t="s">
        <v>13228</v>
      </c>
      <c r="C1040" t="s">
        <v>13229</v>
      </c>
      <c r="D1040" t="s">
        <v>14664</v>
      </c>
      <c r="E1040" t="s">
        <v>13946</v>
      </c>
      <c r="F1040" t="s">
        <v>12280</v>
      </c>
      <c r="G1040" t="s">
        <v>12284</v>
      </c>
      <c r="H1040" s="2" t="s">
        <v>11539</v>
      </c>
    </row>
    <row r="1041" spans="1:8" x14ac:dyDescent="0.25">
      <c r="A1041">
        <v>335616</v>
      </c>
      <c r="B1041" t="s">
        <v>13228</v>
      </c>
      <c r="C1041" t="s">
        <v>13229</v>
      </c>
      <c r="D1041" t="s">
        <v>14665</v>
      </c>
      <c r="E1041" t="s">
        <v>13947</v>
      </c>
      <c r="F1041" t="s">
        <v>12280</v>
      </c>
      <c r="G1041" t="s">
        <v>12280</v>
      </c>
      <c r="H1041" s="2" t="s">
        <v>11538</v>
      </c>
    </row>
    <row r="1042" spans="1:8" x14ac:dyDescent="0.25">
      <c r="A1042">
        <v>336611</v>
      </c>
      <c r="B1042" t="s">
        <v>13230</v>
      </c>
      <c r="C1042" t="s">
        <v>13231</v>
      </c>
      <c r="D1042" t="s">
        <v>14666</v>
      </c>
      <c r="E1042" t="s">
        <v>13948</v>
      </c>
      <c r="F1042" t="s">
        <v>12280</v>
      </c>
      <c r="G1042" t="s">
        <v>12280</v>
      </c>
      <c r="H1042" s="2" t="s">
        <v>11538</v>
      </c>
    </row>
    <row r="1043" spans="1:8" x14ac:dyDescent="0.25">
      <c r="A1043">
        <v>336873</v>
      </c>
      <c r="B1043" t="s">
        <v>13230</v>
      </c>
      <c r="C1043" t="s">
        <v>13231</v>
      </c>
      <c r="D1043" t="s">
        <v>14667</v>
      </c>
      <c r="E1043" t="s">
        <v>13949</v>
      </c>
      <c r="F1043" t="s">
        <v>12280</v>
      </c>
      <c r="G1043" t="s">
        <v>12280</v>
      </c>
      <c r="H1043" s="2" t="s">
        <v>11538</v>
      </c>
    </row>
    <row r="1044" spans="1:8" x14ac:dyDescent="0.25">
      <c r="A1044">
        <v>337187</v>
      </c>
      <c r="B1044" t="s">
        <v>13230</v>
      </c>
      <c r="C1044" t="s">
        <v>13231</v>
      </c>
      <c r="D1044" t="s">
        <v>14668</v>
      </c>
      <c r="E1044" t="s">
        <v>13950</v>
      </c>
      <c r="F1044" t="s">
        <v>12280</v>
      </c>
      <c r="G1044" t="s">
        <v>12284</v>
      </c>
      <c r="H1044" s="2" t="s">
        <v>11539</v>
      </c>
    </row>
    <row r="1045" spans="1:8" x14ac:dyDescent="0.25">
      <c r="A1045">
        <v>338402</v>
      </c>
      <c r="B1045" t="s">
        <v>13230</v>
      </c>
      <c r="C1045" t="s">
        <v>13231</v>
      </c>
      <c r="D1045" t="s">
        <v>14669</v>
      </c>
      <c r="E1045" t="s">
        <v>13951</v>
      </c>
      <c r="F1045" t="s">
        <v>12280</v>
      </c>
      <c r="G1045" t="s">
        <v>12284</v>
      </c>
      <c r="H1045" s="2" t="s">
        <v>11539</v>
      </c>
    </row>
    <row r="1046" spans="1:8" x14ac:dyDescent="0.25">
      <c r="A1046">
        <v>338948</v>
      </c>
      <c r="B1046" t="s">
        <v>13230</v>
      </c>
      <c r="C1046" t="s">
        <v>13231</v>
      </c>
      <c r="D1046" t="s">
        <v>14670</v>
      </c>
      <c r="E1046" t="s">
        <v>13952</v>
      </c>
      <c r="F1046" t="s">
        <v>12280</v>
      </c>
      <c r="G1046" t="s">
        <v>12280</v>
      </c>
      <c r="H1046" s="2" t="s">
        <v>11538</v>
      </c>
    </row>
    <row r="1047" spans="1:8" x14ac:dyDescent="0.25">
      <c r="A1047">
        <v>339217</v>
      </c>
      <c r="B1047" t="s">
        <v>13230</v>
      </c>
      <c r="C1047" t="s">
        <v>13231</v>
      </c>
      <c r="D1047" t="s">
        <v>14671</v>
      </c>
      <c r="E1047" t="s">
        <v>13953</v>
      </c>
      <c r="F1047" t="s">
        <v>12280</v>
      </c>
      <c r="G1047" t="s">
        <v>12284</v>
      </c>
      <c r="H1047" s="2" t="s">
        <v>11539</v>
      </c>
    </row>
    <row r="1048" spans="1:8" x14ac:dyDescent="0.25">
      <c r="A1048">
        <v>339673</v>
      </c>
      <c r="B1048" t="s">
        <v>13230</v>
      </c>
      <c r="C1048" t="s">
        <v>13231</v>
      </c>
      <c r="D1048" t="s">
        <v>14672</v>
      </c>
      <c r="E1048" t="s">
        <v>13954</v>
      </c>
      <c r="F1048" t="s">
        <v>12280</v>
      </c>
      <c r="G1048" t="s">
        <v>12284</v>
      </c>
      <c r="H1048" s="2" t="s">
        <v>11539</v>
      </c>
    </row>
    <row r="1049" spans="1:8" x14ac:dyDescent="0.25">
      <c r="A1049">
        <v>339846</v>
      </c>
      <c r="B1049" t="s">
        <v>13230</v>
      </c>
      <c r="C1049" t="s">
        <v>13231</v>
      </c>
      <c r="D1049" t="s">
        <v>14673</v>
      </c>
      <c r="E1049" t="s">
        <v>13955</v>
      </c>
      <c r="F1049" t="s">
        <v>12280</v>
      </c>
      <c r="G1049" t="s">
        <v>12284</v>
      </c>
      <c r="H1049" s="2" t="s">
        <v>11539</v>
      </c>
    </row>
    <row r="1050" spans="1:8" x14ac:dyDescent="0.25">
      <c r="A1050">
        <v>339888</v>
      </c>
      <c r="B1050" t="s">
        <v>13230</v>
      </c>
      <c r="C1050" t="s">
        <v>13231</v>
      </c>
      <c r="D1050" t="s">
        <v>14674</v>
      </c>
      <c r="E1050" t="s">
        <v>13956</v>
      </c>
      <c r="F1050" t="s">
        <v>12280</v>
      </c>
      <c r="G1050" t="s">
        <v>12284</v>
      </c>
      <c r="H1050" s="2" t="s">
        <v>11539</v>
      </c>
    </row>
    <row r="1051" spans="1:8" x14ac:dyDescent="0.25">
      <c r="A1051">
        <v>340127</v>
      </c>
      <c r="B1051" t="s">
        <v>13230</v>
      </c>
      <c r="C1051" t="s">
        <v>13231</v>
      </c>
      <c r="D1051" t="s">
        <v>14675</v>
      </c>
      <c r="E1051" t="s">
        <v>13957</v>
      </c>
      <c r="F1051" t="s">
        <v>12280</v>
      </c>
      <c r="G1051" t="s">
        <v>12284</v>
      </c>
      <c r="H1051" s="2" t="s">
        <v>11539</v>
      </c>
    </row>
    <row r="1052" spans="1:8" x14ac:dyDescent="0.25">
      <c r="A1052">
        <v>340127</v>
      </c>
      <c r="B1052" t="s">
        <v>13230</v>
      </c>
      <c r="C1052" t="s">
        <v>13231</v>
      </c>
      <c r="D1052" t="s">
        <v>14675</v>
      </c>
      <c r="E1052" t="s">
        <v>13958</v>
      </c>
      <c r="F1052" t="s">
        <v>12280</v>
      </c>
      <c r="G1052" t="s">
        <v>3265</v>
      </c>
      <c r="H1052" s="2" t="s">
        <v>11536</v>
      </c>
    </row>
    <row r="1053" spans="1:8" x14ac:dyDescent="0.25">
      <c r="A1053">
        <v>340505</v>
      </c>
      <c r="B1053" t="s">
        <v>13232</v>
      </c>
      <c r="C1053" t="s">
        <v>13231</v>
      </c>
      <c r="D1053" t="s">
        <v>14676</v>
      </c>
      <c r="E1053" t="s">
        <v>13959</v>
      </c>
      <c r="F1053" t="s">
        <v>12280</v>
      </c>
      <c r="G1053" t="s">
        <v>12280</v>
      </c>
      <c r="H1053" s="2" t="s">
        <v>11538</v>
      </c>
    </row>
    <row r="1054" spans="1:8" x14ac:dyDescent="0.25">
      <c r="A1054">
        <v>340505</v>
      </c>
      <c r="B1054" t="s">
        <v>13232</v>
      </c>
      <c r="C1054" t="s">
        <v>13231</v>
      </c>
      <c r="D1054" t="s">
        <v>14676</v>
      </c>
      <c r="E1054" t="s">
        <v>13960</v>
      </c>
      <c r="F1054" t="s">
        <v>12999</v>
      </c>
      <c r="G1054" t="s">
        <v>12280</v>
      </c>
      <c r="H1054" s="2" t="s">
        <v>11538</v>
      </c>
    </row>
    <row r="1055" spans="1:8" x14ac:dyDescent="0.25">
      <c r="A1055">
        <v>341289</v>
      </c>
      <c r="B1055" t="s">
        <v>13230</v>
      </c>
      <c r="C1055" t="s">
        <v>13231</v>
      </c>
      <c r="D1055" t="s">
        <v>14677</v>
      </c>
      <c r="E1055" t="s">
        <v>13961</v>
      </c>
      <c r="F1055" t="s">
        <v>12280</v>
      </c>
      <c r="G1055" t="s">
        <v>12284</v>
      </c>
      <c r="H1055" s="2" t="s">
        <v>11539</v>
      </c>
    </row>
    <row r="1056" spans="1:8" x14ac:dyDescent="0.25">
      <c r="A1056">
        <v>341461</v>
      </c>
      <c r="B1056" t="s">
        <v>13232</v>
      </c>
      <c r="C1056" t="s">
        <v>13231</v>
      </c>
      <c r="D1056" t="s">
        <v>14678</v>
      </c>
      <c r="E1056" t="s">
        <v>13962</v>
      </c>
      <c r="F1056" t="s">
        <v>12280</v>
      </c>
      <c r="G1056" t="s">
        <v>12280</v>
      </c>
      <c r="H1056" s="2" t="s">
        <v>11538</v>
      </c>
    </row>
    <row r="1057" spans="1:8" x14ac:dyDescent="0.25">
      <c r="A1057">
        <v>341956</v>
      </c>
      <c r="B1057" t="s">
        <v>13230</v>
      </c>
      <c r="C1057" t="s">
        <v>13231</v>
      </c>
      <c r="D1057" t="s">
        <v>14679</v>
      </c>
      <c r="E1057" t="s">
        <v>13963</v>
      </c>
      <c r="F1057" t="s">
        <v>12280</v>
      </c>
      <c r="G1057" t="s">
        <v>12284</v>
      </c>
      <c r="H1057" s="2" t="s">
        <v>11539</v>
      </c>
    </row>
    <row r="1058" spans="1:8" x14ac:dyDescent="0.25">
      <c r="A1058">
        <v>342175</v>
      </c>
      <c r="B1058" t="s">
        <v>13230</v>
      </c>
      <c r="C1058" t="s">
        <v>13231</v>
      </c>
      <c r="D1058" t="s">
        <v>14680</v>
      </c>
      <c r="E1058" t="s">
        <v>13964</v>
      </c>
      <c r="F1058" t="s">
        <v>12280</v>
      </c>
      <c r="G1058" t="s">
        <v>12284</v>
      </c>
      <c r="H1058" s="2" t="s">
        <v>11539</v>
      </c>
    </row>
    <row r="1059" spans="1:8" x14ac:dyDescent="0.25">
      <c r="A1059">
        <v>342198</v>
      </c>
      <c r="B1059" t="s">
        <v>13230</v>
      </c>
      <c r="C1059" t="s">
        <v>13231</v>
      </c>
      <c r="D1059" t="s">
        <v>14681</v>
      </c>
      <c r="E1059" t="s">
        <v>13965</v>
      </c>
      <c r="F1059" t="s">
        <v>12280</v>
      </c>
      <c r="G1059" t="s">
        <v>12284</v>
      </c>
      <c r="H1059" s="2" t="s">
        <v>11539</v>
      </c>
    </row>
    <row r="1060" spans="1:8" x14ac:dyDescent="0.25">
      <c r="A1060">
        <v>342298</v>
      </c>
      <c r="B1060" t="s">
        <v>13230</v>
      </c>
      <c r="C1060" t="s">
        <v>13231</v>
      </c>
      <c r="D1060" t="s">
        <v>14682</v>
      </c>
      <c r="E1060" t="s">
        <v>13966</v>
      </c>
      <c r="F1060" t="s">
        <v>12280</v>
      </c>
      <c r="G1060" t="s">
        <v>12284</v>
      </c>
      <c r="H1060" s="2" t="s">
        <v>11539</v>
      </c>
    </row>
    <row r="1061" spans="1:8" x14ac:dyDescent="0.25">
      <c r="A1061">
        <v>342399</v>
      </c>
      <c r="B1061" t="s">
        <v>13230</v>
      </c>
      <c r="C1061" t="s">
        <v>13231</v>
      </c>
      <c r="D1061" t="s">
        <v>14683</v>
      </c>
      <c r="E1061" t="s">
        <v>13967</v>
      </c>
      <c r="F1061" t="s">
        <v>12280</v>
      </c>
      <c r="G1061" t="s">
        <v>12284</v>
      </c>
      <c r="H1061" s="2" t="s">
        <v>11539</v>
      </c>
    </row>
    <row r="1062" spans="1:8" x14ac:dyDescent="0.25">
      <c r="A1062">
        <v>342525</v>
      </c>
      <c r="B1062" t="s">
        <v>13230</v>
      </c>
      <c r="C1062" t="s">
        <v>13231</v>
      </c>
      <c r="D1062" t="s">
        <v>14684</v>
      </c>
      <c r="E1062" t="s">
        <v>13968</v>
      </c>
      <c r="F1062" t="s">
        <v>12280</v>
      </c>
      <c r="G1062" t="s">
        <v>3265</v>
      </c>
      <c r="H1062" s="2" t="s">
        <v>11536</v>
      </c>
    </row>
    <row r="1063" spans="1:8" x14ac:dyDescent="0.25">
      <c r="A1063">
        <v>342663</v>
      </c>
      <c r="B1063" t="s">
        <v>13230</v>
      </c>
      <c r="C1063" t="s">
        <v>13231</v>
      </c>
      <c r="D1063" t="s">
        <v>14685</v>
      </c>
      <c r="E1063" t="s">
        <v>13969</v>
      </c>
      <c r="F1063" t="s">
        <v>12280</v>
      </c>
      <c r="G1063" t="s">
        <v>12284</v>
      </c>
      <c r="H1063" s="2" t="s">
        <v>11539</v>
      </c>
    </row>
    <row r="1064" spans="1:8" x14ac:dyDescent="0.25">
      <c r="A1064">
        <v>342782</v>
      </c>
      <c r="B1064" t="s">
        <v>13232</v>
      </c>
      <c r="C1064" t="s">
        <v>13231</v>
      </c>
      <c r="D1064" t="s">
        <v>14686</v>
      </c>
      <c r="E1064" t="s">
        <v>13970</v>
      </c>
      <c r="F1064" t="s">
        <v>12280</v>
      </c>
      <c r="G1064" t="s">
        <v>3265</v>
      </c>
      <c r="H1064" s="2" t="s">
        <v>11536</v>
      </c>
    </row>
    <row r="1065" spans="1:8" x14ac:dyDescent="0.25">
      <c r="A1065">
        <v>342782</v>
      </c>
      <c r="B1065" t="s">
        <v>13232</v>
      </c>
      <c r="C1065" t="s">
        <v>13231</v>
      </c>
      <c r="D1065" t="s">
        <v>14686</v>
      </c>
      <c r="E1065" t="s">
        <v>13971</v>
      </c>
      <c r="F1065" t="s">
        <v>12280</v>
      </c>
      <c r="G1065" t="s">
        <v>12280</v>
      </c>
      <c r="H1065" s="2" t="s">
        <v>11538</v>
      </c>
    </row>
    <row r="1066" spans="1:8" x14ac:dyDescent="0.25">
      <c r="A1066">
        <v>342935</v>
      </c>
      <c r="B1066" t="s">
        <v>13230</v>
      </c>
      <c r="C1066" t="s">
        <v>13231</v>
      </c>
      <c r="D1066" t="s">
        <v>14687</v>
      </c>
      <c r="E1066" t="s">
        <v>13972</v>
      </c>
      <c r="F1066" t="s">
        <v>12280</v>
      </c>
      <c r="G1066" t="s">
        <v>12284</v>
      </c>
      <c r="H1066" s="2" t="s">
        <v>11539</v>
      </c>
    </row>
    <row r="1067" spans="1:8" x14ac:dyDescent="0.25">
      <c r="A1067">
        <v>342949</v>
      </c>
      <c r="B1067" t="s">
        <v>13232</v>
      </c>
      <c r="C1067" t="s">
        <v>13231</v>
      </c>
      <c r="D1067" t="s">
        <v>14688</v>
      </c>
      <c r="E1067" t="s">
        <v>13973</v>
      </c>
      <c r="F1067" t="s">
        <v>12280</v>
      </c>
      <c r="G1067" t="s">
        <v>3265</v>
      </c>
      <c r="H1067" s="2" t="s">
        <v>11536</v>
      </c>
    </row>
    <row r="1068" spans="1:8" x14ac:dyDescent="0.25">
      <c r="A1068">
        <v>343104</v>
      </c>
      <c r="B1068" t="s">
        <v>13232</v>
      </c>
      <c r="C1068" t="s">
        <v>13231</v>
      </c>
      <c r="D1068" t="s">
        <v>14689</v>
      </c>
      <c r="E1068" t="s">
        <v>13974</v>
      </c>
      <c r="F1068" t="s">
        <v>12280</v>
      </c>
      <c r="G1068" t="s">
        <v>12280</v>
      </c>
      <c r="H1068" s="2" t="s">
        <v>11538</v>
      </c>
    </row>
    <row r="1069" spans="1:8" x14ac:dyDescent="0.25">
      <c r="A1069">
        <v>343104</v>
      </c>
      <c r="B1069" t="s">
        <v>13232</v>
      </c>
      <c r="C1069" t="s">
        <v>13231</v>
      </c>
      <c r="D1069" t="s">
        <v>14689</v>
      </c>
      <c r="E1069" t="s">
        <v>13975</v>
      </c>
      <c r="F1069" t="s">
        <v>12280</v>
      </c>
      <c r="G1069" t="s">
        <v>12280</v>
      </c>
      <c r="H1069" s="2" t="s">
        <v>11538</v>
      </c>
    </row>
    <row r="1070" spans="1:8" x14ac:dyDescent="0.25">
      <c r="A1070">
        <v>343114</v>
      </c>
      <c r="B1070" t="s">
        <v>13230</v>
      </c>
      <c r="C1070" t="s">
        <v>13231</v>
      </c>
      <c r="D1070" t="s">
        <v>14690</v>
      </c>
      <c r="E1070" t="s">
        <v>13976</v>
      </c>
      <c r="F1070" t="s">
        <v>12280</v>
      </c>
      <c r="G1070" t="s">
        <v>3265</v>
      </c>
      <c r="H1070" s="2" t="s">
        <v>11536</v>
      </c>
    </row>
    <row r="1071" spans="1:8" x14ac:dyDescent="0.25">
      <c r="A1071">
        <v>343118</v>
      </c>
      <c r="B1071" t="s">
        <v>13232</v>
      </c>
      <c r="C1071" t="s">
        <v>13231</v>
      </c>
      <c r="D1071" t="s">
        <v>14691</v>
      </c>
      <c r="E1071" t="s">
        <v>13977</v>
      </c>
      <c r="F1071" t="s">
        <v>12280</v>
      </c>
      <c r="G1071" t="s">
        <v>12280</v>
      </c>
      <c r="H1071" s="2" t="s">
        <v>11538</v>
      </c>
    </row>
    <row r="1072" spans="1:8" x14ac:dyDescent="0.25">
      <c r="A1072">
        <v>343118</v>
      </c>
      <c r="B1072" t="s">
        <v>13232</v>
      </c>
      <c r="C1072" t="s">
        <v>13231</v>
      </c>
      <c r="D1072" t="s">
        <v>14691</v>
      </c>
      <c r="E1072" t="s">
        <v>13978</v>
      </c>
      <c r="F1072" t="s">
        <v>12280</v>
      </c>
      <c r="G1072" t="s">
        <v>12280</v>
      </c>
      <c r="H1072" s="2" t="s">
        <v>11538</v>
      </c>
    </row>
    <row r="1073" spans="1:8" x14ac:dyDescent="0.25">
      <c r="A1073">
        <v>343168</v>
      </c>
      <c r="B1073" t="s">
        <v>13232</v>
      </c>
      <c r="C1073" t="s">
        <v>13231</v>
      </c>
      <c r="D1073" t="s">
        <v>14692</v>
      </c>
      <c r="E1073" t="s">
        <v>13979</v>
      </c>
      <c r="F1073" t="s">
        <v>12280</v>
      </c>
      <c r="G1073" t="s">
        <v>3265</v>
      </c>
      <c r="H1073" s="2" t="s">
        <v>11536</v>
      </c>
    </row>
    <row r="1074" spans="1:8" x14ac:dyDescent="0.25">
      <c r="A1074">
        <v>343205</v>
      </c>
      <c r="B1074" t="s">
        <v>13232</v>
      </c>
      <c r="C1074" t="s">
        <v>13231</v>
      </c>
      <c r="D1074" t="s">
        <v>14693</v>
      </c>
      <c r="E1074" t="s">
        <v>13980</v>
      </c>
      <c r="F1074" t="s">
        <v>12280</v>
      </c>
      <c r="G1074" t="s">
        <v>12280</v>
      </c>
      <c r="H1074" s="2" t="s">
        <v>11538</v>
      </c>
    </row>
    <row r="1075" spans="1:8" x14ac:dyDescent="0.25">
      <c r="A1075">
        <v>343250</v>
      </c>
      <c r="B1075" t="s">
        <v>13232</v>
      </c>
      <c r="C1075" t="s">
        <v>13231</v>
      </c>
      <c r="D1075" t="s">
        <v>14694</v>
      </c>
      <c r="E1075" t="s">
        <v>13981</v>
      </c>
      <c r="F1075" t="s">
        <v>12280</v>
      </c>
      <c r="G1075" t="s">
        <v>12280</v>
      </c>
      <c r="H1075" s="2" t="s">
        <v>11538</v>
      </c>
    </row>
    <row r="1076" spans="1:8" x14ac:dyDescent="0.25">
      <c r="B1076" t="s">
        <v>13232</v>
      </c>
      <c r="C1076" t="s">
        <v>13231</v>
      </c>
      <c r="D1076" t="s">
        <v>14694</v>
      </c>
      <c r="E1076" t="s">
        <v>13982</v>
      </c>
      <c r="F1076" t="s">
        <v>12280</v>
      </c>
      <c r="G1076" t="s">
        <v>12280</v>
      </c>
      <c r="H1076" s="2" t="s">
        <v>11538</v>
      </c>
    </row>
    <row r="1077" spans="1:8" x14ac:dyDescent="0.25">
      <c r="A1077">
        <v>343250</v>
      </c>
      <c r="B1077" t="s">
        <v>13232</v>
      </c>
      <c r="C1077" t="s">
        <v>13231</v>
      </c>
      <c r="D1077" t="s">
        <v>14694</v>
      </c>
      <c r="E1077" t="s">
        <v>13983</v>
      </c>
      <c r="F1077" t="s">
        <v>12280</v>
      </c>
      <c r="G1077" t="s">
        <v>12280</v>
      </c>
      <c r="H1077" s="2" t="s">
        <v>11538</v>
      </c>
    </row>
    <row r="1078" spans="1:8" x14ac:dyDescent="0.25">
      <c r="A1078">
        <v>343303</v>
      </c>
      <c r="B1078" t="s">
        <v>13230</v>
      </c>
      <c r="C1078" t="s">
        <v>13231</v>
      </c>
      <c r="D1078" t="s">
        <v>14695</v>
      </c>
      <c r="E1078" t="s">
        <v>13984</v>
      </c>
      <c r="F1078" t="s">
        <v>12280</v>
      </c>
      <c r="G1078" t="s">
        <v>12284</v>
      </c>
      <c r="H1078" s="2" t="s">
        <v>11539</v>
      </c>
    </row>
    <row r="1079" spans="1:8" x14ac:dyDescent="0.25">
      <c r="A1079">
        <v>343417</v>
      </c>
      <c r="B1079" t="s">
        <v>13230</v>
      </c>
      <c r="C1079" t="s">
        <v>13231</v>
      </c>
      <c r="D1079" t="s">
        <v>14696</v>
      </c>
      <c r="E1079" t="s">
        <v>13985</v>
      </c>
      <c r="F1079" t="s">
        <v>12280</v>
      </c>
      <c r="G1079" t="s">
        <v>12284</v>
      </c>
      <c r="H1079" s="2" t="s">
        <v>11539</v>
      </c>
    </row>
    <row r="1080" spans="1:8" x14ac:dyDescent="0.25">
      <c r="A1080">
        <v>344222</v>
      </c>
      <c r="B1080" t="s">
        <v>13232</v>
      </c>
      <c r="C1080" t="s">
        <v>13231</v>
      </c>
      <c r="D1080" t="s">
        <v>14697</v>
      </c>
      <c r="E1080" t="s">
        <v>13986</v>
      </c>
      <c r="F1080" t="s">
        <v>12280</v>
      </c>
      <c r="G1080" t="s">
        <v>12280</v>
      </c>
      <c r="H1080" s="2" t="s">
        <v>11538</v>
      </c>
    </row>
    <row r="1081" spans="1:8" x14ac:dyDescent="0.25">
      <c r="A1081">
        <v>344470</v>
      </c>
      <c r="B1081" t="s">
        <v>13232</v>
      </c>
      <c r="C1081" t="s">
        <v>13231</v>
      </c>
      <c r="D1081" t="s">
        <v>14698</v>
      </c>
      <c r="E1081" t="s">
        <v>13987</v>
      </c>
      <c r="F1081" t="s">
        <v>12280</v>
      </c>
      <c r="G1081" t="s">
        <v>12284</v>
      </c>
      <c r="H1081" s="2" t="s">
        <v>11539</v>
      </c>
    </row>
    <row r="1082" spans="1:8" x14ac:dyDescent="0.25">
      <c r="A1082">
        <v>344600</v>
      </c>
      <c r="B1082" t="s">
        <v>13230</v>
      </c>
      <c r="C1082" t="s">
        <v>13231</v>
      </c>
      <c r="D1082" t="s">
        <v>14699</v>
      </c>
      <c r="E1082" t="s">
        <v>13988</v>
      </c>
      <c r="F1082" t="s">
        <v>12280</v>
      </c>
      <c r="G1082" t="s">
        <v>12280</v>
      </c>
      <c r="H1082" s="2" t="s">
        <v>11538</v>
      </c>
    </row>
    <row r="1083" spans="1:8" x14ac:dyDescent="0.25">
      <c r="A1083">
        <v>344822</v>
      </c>
      <c r="B1083" t="s">
        <v>13230</v>
      </c>
      <c r="C1083" t="s">
        <v>13231</v>
      </c>
      <c r="D1083" t="s">
        <v>14700</v>
      </c>
      <c r="E1083" t="s">
        <v>13989</v>
      </c>
      <c r="F1083" t="s">
        <v>12280</v>
      </c>
      <c r="G1083" t="s">
        <v>12284</v>
      </c>
      <c r="H1083" s="2" t="s">
        <v>11539</v>
      </c>
    </row>
    <row r="1084" spans="1:8" x14ac:dyDescent="0.25">
      <c r="A1084">
        <v>345605</v>
      </c>
      <c r="B1084" t="s">
        <v>13232</v>
      </c>
      <c r="C1084" t="s">
        <v>13231</v>
      </c>
      <c r="D1084" t="s">
        <v>14701</v>
      </c>
      <c r="E1084" t="s">
        <v>13990</v>
      </c>
      <c r="F1084" t="s">
        <v>12280</v>
      </c>
      <c r="G1084" t="s">
        <v>12280</v>
      </c>
      <c r="H1084" s="2" t="s">
        <v>11538</v>
      </c>
    </row>
    <row r="1085" spans="1:8" x14ac:dyDescent="0.25">
      <c r="A1085">
        <v>345700</v>
      </c>
      <c r="B1085" t="s">
        <v>13230</v>
      </c>
      <c r="C1085" t="s">
        <v>13231</v>
      </c>
      <c r="D1085" t="s">
        <v>14702</v>
      </c>
      <c r="E1085" t="s">
        <v>13991</v>
      </c>
      <c r="F1085" t="s">
        <v>12280</v>
      </c>
      <c r="G1085" t="s">
        <v>12284</v>
      </c>
      <c r="H1085" s="2" t="s">
        <v>11539</v>
      </c>
    </row>
    <row r="1086" spans="1:8" x14ac:dyDescent="0.25">
      <c r="A1086">
        <v>345785</v>
      </c>
      <c r="B1086" t="s">
        <v>13232</v>
      </c>
      <c r="C1086" t="s">
        <v>13231</v>
      </c>
      <c r="D1086" t="s">
        <v>14703</v>
      </c>
      <c r="E1086" t="s">
        <v>13992</v>
      </c>
      <c r="F1086" t="s">
        <v>12280</v>
      </c>
      <c r="G1086" t="s">
        <v>12280</v>
      </c>
      <c r="H1086" s="2" t="s">
        <v>11538</v>
      </c>
    </row>
    <row r="1087" spans="1:8" x14ac:dyDescent="0.25">
      <c r="A1087">
        <v>345868</v>
      </c>
      <c r="B1087" t="s">
        <v>13232</v>
      </c>
      <c r="C1087" t="s">
        <v>13231</v>
      </c>
      <c r="D1087" t="s">
        <v>14704</v>
      </c>
      <c r="E1087" t="s">
        <v>13993</v>
      </c>
      <c r="F1087" t="s">
        <v>12280</v>
      </c>
      <c r="G1087" t="s">
        <v>12280</v>
      </c>
      <c r="H1087" s="2" t="s">
        <v>11538</v>
      </c>
    </row>
    <row r="1088" spans="1:8" x14ac:dyDescent="0.25">
      <c r="A1088">
        <v>345868</v>
      </c>
      <c r="B1088" t="s">
        <v>13232</v>
      </c>
      <c r="C1088" t="s">
        <v>13231</v>
      </c>
      <c r="D1088" t="s">
        <v>14704</v>
      </c>
      <c r="E1088" t="s">
        <v>13994</v>
      </c>
      <c r="F1088" t="s">
        <v>12280</v>
      </c>
      <c r="G1088" t="s">
        <v>12280</v>
      </c>
      <c r="H1088" s="2" t="s">
        <v>11538</v>
      </c>
    </row>
    <row r="1089" spans="1:8" x14ac:dyDescent="0.25">
      <c r="A1089">
        <v>345901</v>
      </c>
      <c r="B1089" t="s">
        <v>13232</v>
      </c>
      <c r="C1089" t="s">
        <v>13231</v>
      </c>
      <c r="D1089" t="s">
        <v>14705</v>
      </c>
      <c r="E1089" t="s">
        <v>13995</v>
      </c>
      <c r="F1089" t="s">
        <v>12280</v>
      </c>
      <c r="G1089" t="s">
        <v>12280</v>
      </c>
      <c r="H1089" s="2" t="s">
        <v>11538</v>
      </c>
    </row>
    <row r="1090" spans="1:8" x14ac:dyDescent="0.25">
      <c r="A1090">
        <v>345906</v>
      </c>
      <c r="B1090" t="s">
        <v>13232</v>
      </c>
      <c r="C1090" t="s">
        <v>13231</v>
      </c>
      <c r="D1090" t="s">
        <v>14706</v>
      </c>
      <c r="E1090" t="s">
        <v>13996</v>
      </c>
      <c r="F1090" t="s">
        <v>12280</v>
      </c>
      <c r="G1090" t="s">
        <v>12280</v>
      </c>
      <c r="H1090" s="2" t="s">
        <v>11538</v>
      </c>
    </row>
    <row r="1091" spans="1:8" x14ac:dyDescent="0.25">
      <c r="A1091">
        <v>345964</v>
      </c>
      <c r="B1091" t="s">
        <v>13232</v>
      </c>
      <c r="C1091" t="s">
        <v>13231</v>
      </c>
      <c r="D1091" t="s">
        <v>14707</v>
      </c>
      <c r="E1091" t="s">
        <v>13997</v>
      </c>
      <c r="F1091" t="s">
        <v>12280</v>
      </c>
      <c r="G1091" t="s">
        <v>12280</v>
      </c>
      <c r="H1091" s="2" t="s">
        <v>11538</v>
      </c>
    </row>
    <row r="1092" spans="1:8" x14ac:dyDescent="0.25">
      <c r="A1092">
        <v>346651</v>
      </c>
      <c r="B1092" t="s">
        <v>13233</v>
      </c>
      <c r="C1092" t="s">
        <v>13234</v>
      </c>
      <c r="D1092" t="s">
        <v>14708</v>
      </c>
      <c r="E1092" t="s">
        <v>13998</v>
      </c>
      <c r="F1092" t="s">
        <v>12280</v>
      </c>
      <c r="G1092" t="s">
        <v>12280</v>
      </c>
      <c r="H1092" s="2" t="s">
        <v>11538</v>
      </c>
    </row>
    <row r="1093" spans="1:8" x14ac:dyDescent="0.25">
      <c r="A1093">
        <v>346970</v>
      </c>
      <c r="B1093" t="s">
        <v>13233</v>
      </c>
      <c r="C1093" t="s">
        <v>13234</v>
      </c>
      <c r="D1093" t="s">
        <v>14709</v>
      </c>
      <c r="E1093" t="s">
        <v>13999</v>
      </c>
      <c r="F1093" t="s">
        <v>12280</v>
      </c>
      <c r="G1093" t="s">
        <v>12284</v>
      </c>
      <c r="H1093" s="2" t="s">
        <v>11539</v>
      </c>
    </row>
    <row r="1094" spans="1:8" x14ac:dyDescent="0.25">
      <c r="A1094">
        <v>347737</v>
      </c>
      <c r="B1094" t="s">
        <v>13233</v>
      </c>
      <c r="C1094" t="s">
        <v>13234</v>
      </c>
      <c r="D1094" t="s">
        <v>14710</v>
      </c>
      <c r="E1094" t="s">
        <v>14000</v>
      </c>
      <c r="F1094" t="s">
        <v>12280</v>
      </c>
      <c r="G1094" t="s">
        <v>12284</v>
      </c>
      <c r="H1094" s="2" t="s">
        <v>11539</v>
      </c>
    </row>
    <row r="1095" spans="1:8" x14ac:dyDescent="0.25">
      <c r="A1095">
        <v>347737</v>
      </c>
      <c r="B1095" t="s">
        <v>13233</v>
      </c>
      <c r="C1095" t="s">
        <v>13234</v>
      </c>
      <c r="D1095" t="s">
        <v>14710</v>
      </c>
      <c r="E1095" t="s">
        <v>14001</v>
      </c>
      <c r="F1095" t="s">
        <v>12280</v>
      </c>
      <c r="G1095" t="s">
        <v>12284</v>
      </c>
      <c r="H1095" s="2" t="s">
        <v>11539</v>
      </c>
    </row>
    <row r="1096" spans="1:8" x14ac:dyDescent="0.25">
      <c r="A1096">
        <v>347793</v>
      </c>
      <c r="B1096" t="s">
        <v>13233</v>
      </c>
      <c r="C1096" t="s">
        <v>13234</v>
      </c>
      <c r="D1096" t="s">
        <v>14711</v>
      </c>
      <c r="E1096" t="s">
        <v>14002</v>
      </c>
      <c r="F1096" t="s">
        <v>12280</v>
      </c>
      <c r="G1096" t="s">
        <v>12284</v>
      </c>
      <c r="H1096" s="2" t="s">
        <v>11539</v>
      </c>
    </row>
    <row r="1097" spans="1:8" x14ac:dyDescent="0.25">
      <c r="A1097">
        <v>348104</v>
      </c>
      <c r="B1097" t="s">
        <v>13233</v>
      </c>
      <c r="C1097" t="s">
        <v>13234</v>
      </c>
      <c r="D1097" t="s">
        <v>14712</v>
      </c>
      <c r="E1097" t="s">
        <v>14003</v>
      </c>
      <c r="F1097" t="s">
        <v>12280</v>
      </c>
      <c r="G1097" t="s">
        <v>12284</v>
      </c>
      <c r="H1097" s="2" t="s">
        <v>11539</v>
      </c>
    </row>
    <row r="1098" spans="1:8" x14ac:dyDescent="0.25">
      <c r="A1098">
        <v>348721</v>
      </c>
      <c r="B1098" t="s">
        <v>13233</v>
      </c>
      <c r="C1098" t="s">
        <v>13234</v>
      </c>
      <c r="D1098" t="s">
        <v>14713</v>
      </c>
      <c r="E1098" t="s">
        <v>14004</v>
      </c>
      <c r="F1098" t="s">
        <v>12280</v>
      </c>
      <c r="G1098" t="s">
        <v>12284</v>
      </c>
      <c r="H1098" s="2" t="s">
        <v>11539</v>
      </c>
    </row>
    <row r="1099" spans="1:8" x14ac:dyDescent="0.25">
      <c r="A1099">
        <v>348770</v>
      </c>
      <c r="B1099" t="s">
        <v>13233</v>
      </c>
      <c r="C1099" t="s">
        <v>13234</v>
      </c>
      <c r="D1099" t="s">
        <v>14714</v>
      </c>
      <c r="E1099" t="s">
        <v>14005</v>
      </c>
      <c r="F1099" t="s">
        <v>12280</v>
      </c>
      <c r="G1099" t="s">
        <v>12284</v>
      </c>
      <c r="H1099" s="2" t="s">
        <v>11539</v>
      </c>
    </row>
    <row r="1100" spans="1:8" x14ac:dyDescent="0.25">
      <c r="A1100">
        <v>348783</v>
      </c>
      <c r="B1100" t="s">
        <v>13233</v>
      </c>
      <c r="C1100" t="s">
        <v>13234</v>
      </c>
      <c r="D1100" t="s">
        <v>14715</v>
      </c>
      <c r="E1100" t="s">
        <v>14006</v>
      </c>
      <c r="F1100" t="s">
        <v>12280</v>
      </c>
      <c r="G1100" t="s">
        <v>12284</v>
      </c>
      <c r="H1100" s="2" t="s">
        <v>11539</v>
      </c>
    </row>
    <row r="1101" spans="1:8" x14ac:dyDescent="0.25">
      <c r="A1101">
        <v>349673</v>
      </c>
      <c r="B1101" t="s">
        <v>13233</v>
      </c>
      <c r="C1101" t="s">
        <v>13234</v>
      </c>
      <c r="D1101" t="s">
        <v>14716</v>
      </c>
      <c r="E1101" t="s">
        <v>14007</v>
      </c>
      <c r="F1101" t="s">
        <v>12280</v>
      </c>
      <c r="G1101" t="s">
        <v>12284</v>
      </c>
      <c r="H1101" s="2" t="s">
        <v>11539</v>
      </c>
    </row>
    <row r="1102" spans="1:8" x14ac:dyDescent="0.25">
      <c r="A1102">
        <v>351947</v>
      </c>
      <c r="B1102" t="s">
        <v>13235</v>
      </c>
      <c r="C1102" t="s">
        <v>13236</v>
      </c>
      <c r="D1102" t="s">
        <v>14717</v>
      </c>
      <c r="E1102" t="s">
        <v>14008</v>
      </c>
      <c r="F1102" t="s">
        <v>12280</v>
      </c>
      <c r="G1102" t="s">
        <v>12280</v>
      </c>
      <c r="H1102" s="2" t="s">
        <v>11538</v>
      </c>
    </row>
    <row r="1103" spans="1:8" x14ac:dyDescent="0.25">
      <c r="A1103">
        <v>352096</v>
      </c>
      <c r="B1103" t="s">
        <v>13235</v>
      </c>
      <c r="C1103" t="s">
        <v>13236</v>
      </c>
      <c r="D1103" t="s">
        <v>14718</v>
      </c>
      <c r="E1103" t="s">
        <v>14009</v>
      </c>
      <c r="F1103" t="s">
        <v>12280</v>
      </c>
      <c r="G1103" t="s">
        <v>12280</v>
      </c>
      <c r="H1103" s="2" t="s">
        <v>11538</v>
      </c>
    </row>
    <row r="1104" spans="1:8" x14ac:dyDescent="0.25">
      <c r="A1104">
        <v>352096</v>
      </c>
      <c r="B1104" t="s">
        <v>13235</v>
      </c>
      <c r="C1104" t="s">
        <v>13236</v>
      </c>
      <c r="D1104" t="s">
        <v>14718</v>
      </c>
      <c r="E1104" t="s">
        <v>14010</v>
      </c>
      <c r="F1104" t="s">
        <v>13185</v>
      </c>
      <c r="G1104" t="s">
        <v>12280</v>
      </c>
      <c r="H1104" s="2" t="s">
        <v>11538</v>
      </c>
    </row>
    <row r="1105" spans="1:8" x14ac:dyDescent="0.25">
      <c r="A1105">
        <v>352117</v>
      </c>
      <c r="B1105" t="s">
        <v>13235</v>
      </c>
      <c r="C1105" t="s">
        <v>13236</v>
      </c>
      <c r="D1105" t="s">
        <v>14719</v>
      </c>
      <c r="E1105" t="s">
        <v>14011</v>
      </c>
      <c r="F1105" t="s">
        <v>12280</v>
      </c>
      <c r="G1105" t="s">
        <v>12280</v>
      </c>
      <c r="H1105" s="2" t="s">
        <v>11538</v>
      </c>
    </row>
    <row r="1106" spans="1:8" x14ac:dyDescent="0.25">
      <c r="A1106">
        <v>352850</v>
      </c>
      <c r="B1106" t="s">
        <v>13235</v>
      </c>
      <c r="C1106" t="s">
        <v>13236</v>
      </c>
      <c r="D1106" t="s">
        <v>14720</v>
      </c>
      <c r="E1106" t="s">
        <v>14012</v>
      </c>
      <c r="F1106" t="s">
        <v>12280</v>
      </c>
      <c r="G1106" t="s">
        <v>12280</v>
      </c>
      <c r="H1106" s="2" t="s">
        <v>11538</v>
      </c>
    </row>
    <row r="1107" spans="1:8" x14ac:dyDescent="0.25">
      <c r="A1107">
        <v>352850</v>
      </c>
      <c r="B1107" t="s">
        <v>13235</v>
      </c>
      <c r="C1107" t="s">
        <v>13236</v>
      </c>
      <c r="D1107" t="s">
        <v>14720</v>
      </c>
      <c r="E1107" t="s">
        <v>14013</v>
      </c>
      <c r="F1107" t="s">
        <v>12280</v>
      </c>
      <c r="G1107" t="s">
        <v>12280</v>
      </c>
      <c r="H1107" s="2" t="s">
        <v>11538</v>
      </c>
    </row>
    <row r="1108" spans="1:8" x14ac:dyDescent="0.25">
      <c r="A1108">
        <v>353034</v>
      </c>
      <c r="B1108" t="s">
        <v>13235</v>
      </c>
      <c r="C1108" t="s">
        <v>13236</v>
      </c>
      <c r="D1108" t="s">
        <v>14721</v>
      </c>
      <c r="E1108" t="s">
        <v>14014</v>
      </c>
      <c r="F1108" t="s">
        <v>12280</v>
      </c>
      <c r="G1108" t="s">
        <v>12280</v>
      </c>
      <c r="H1108" s="2" t="s">
        <v>11538</v>
      </c>
    </row>
    <row r="1109" spans="1:8" x14ac:dyDescent="0.25">
      <c r="A1109">
        <v>353037</v>
      </c>
      <c r="B1109" t="s">
        <v>13235</v>
      </c>
      <c r="C1109" t="s">
        <v>13236</v>
      </c>
      <c r="D1109" t="s">
        <v>14722</v>
      </c>
      <c r="E1109" t="s">
        <v>14015</v>
      </c>
      <c r="F1109" t="s">
        <v>12280</v>
      </c>
      <c r="G1109" t="s">
        <v>12280</v>
      </c>
      <c r="H1109" s="2" t="s">
        <v>11538</v>
      </c>
    </row>
    <row r="1110" spans="1:8" x14ac:dyDescent="0.25">
      <c r="A1110">
        <v>353142</v>
      </c>
      <c r="B1110" t="s">
        <v>13235</v>
      </c>
      <c r="C1110" t="s">
        <v>13236</v>
      </c>
      <c r="D1110" t="s">
        <v>14723</v>
      </c>
      <c r="E1110" t="s">
        <v>14016</v>
      </c>
      <c r="F1110" t="s">
        <v>12280</v>
      </c>
      <c r="G1110" t="s">
        <v>12280</v>
      </c>
      <c r="H1110" s="2" t="s">
        <v>11538</v>
      </c>
    </row>
    <row r="1111" spans="1:8" x14ac:dyDescent="0.25">
      <c r="A1111">
        <v>353251</v>
      </c>
      <c r="B1111" t="s">
        <v>13235</v>
      </c>
      <c r="C1111" t="s">
        <v>13236</v>
      </c>
      <c r="D1111" t="s">
        <v>14724</v>
      </c>
      <c r="E1111" t="s">
        <v>14017</v>
      </c>
      <c r="F1111" t="s">
        <v>12280</v>
      </c>
      <c r="G1111" t="s">
        <v>12280</v>
      </c>
      <c r="H1111" s="2" t="s">
        <v>11538</v>
      </c>
    </row>
    <row r="1112" spans="1:8" x14ac:dyDescent="0.25">
      <c r="A1112">
        <v>353375</v>
      </c>
      <c r="B1112" t="s">
        <v>13235</v>
      </c>
      <c r="C1112" t="s">
        <v>13236</v>
      </c>
      <c r="D1112" t="s">
        <v>14725</v>
      </c>
      <c r="E1112" t="s">
        <v>14018</v>
      </c>
      <c r="F1112" t="s">
        <v>12999</v>
      </c>
      <c r="G1112" t="s">
        <v>12280</v>
      </c>
      <c r="H1112" s="2" t="s">
        <v>11538</v>
      </c>
    </row>
    <row r="1113" spans="1:8" x14ac:dyDescent="0.25">
      <c r="A1113">
        <v>353375</v>
      </c>
      <c r="B1113" t="s">
        <v>13235</v>
      </c>
      <c r="C1113" t="s">
        <v>13236</v>
      </c>
      <c r="D1113" t="s">
        <v>14725</v>
      </c>
      <c r="E1113" t="s">
        <v>14019</v>
      </c>
      <c r="F1113" t="s">
        <v>12280</v>
      </c>
      <c r="G1113" t="s">
        <v>12280</v>
      </c>
      <c r="H1113" s="2" t="s">
        <v>11538</v>
      </c>
    </row>
    <row r="1114" spans="1:8" x14ac:dyDescent="0.25">
      <c r="A1114">
        <v>353412</v>
      </c>
      <c r="B1114" t="s">
        <v>13235</v>
      </c>
      <c r="C1114" t="s">
        <v>13236</v>
      </c>
      <c r="D1114" t="s">
        <v>14726</v>
      </c>
      <c r="E1114" t="s">
        <v>14020</v>
      </c>
      <c r="F1114" t="s">
        <v>12280</v>
      </c>
      <c r="G1114" t="s">
        <v>12280</v>
      </c>
      <c r="H1114" s="2" t="s">
        <v>11538</v>
      </c>
    </row>
    <row r="1115" spans="1:8" x14ac:dyDescent="0.25">
      <c r="A1115">
        <v>354239</v>
      </c>
      <c r="B1115" t="s">
        <v>13235</v>
      </c>
      <c r="C1115" t="s">
        <v>13236</v>
      </c>
      <c r="D1115" t="s">
        <v>14727</v>
      </c>
      <c r="E1115" t="s">
        <v>14021</v>
      </c>
      <c r="F1115" t="s">
        <v>12280</v>
      </c>
      <c r="G1115" t="s">
        <v>12280</v>
      </c>
      <c r="H1115" s="2" t="s">
        <v>11538</v>
      </c>
    </row>
    <row r="1116" spans="1:8" x14ac:dyDescent="0.25">
      <c r="A1116">
        <v>354252</v>
      </c>
      <c r="B1116" t="s">
        <v>13235</v>
      </c>
      <c r="C1116" t="s">
        <v>13236</v>
      </c>
      <c r="D1116" t="s">
        <v>14728</v>
      </c>
      <c r="E1116" t="s">
        <v>14022</v>
      </c>
      <c r="F1116" t="s">
        <v>12280</v>
      </c>
      <c r="G1116" t="s">
        <v>12280</v>
      </c>
      <c r="H1116" s="2" t="s">
        <v>11538</v>
      </c>
    </row>
    <row r="1117" spans="1:8" x14ac:dyDescent="0.25">
      <c r="A1117">
        <v>354252</v>
      </c>
      <c r="B1117" t="s">
        <v>13235</v>
      </c>
      <c r="C1117" t="s">
        <v>13236</v>
      </c>
      <c r="D1117" t="s">
        <v>14728</v>
      </c>
      <c r="E1117" t="s">
        <v>14023</v>
      </c>
      <c r="F1117" t="s">
        <v>12280</v>
      </c>
      <c r="G1117" t="s">
        <v>12280</v>
      </c>
      <c r="H1117" s="2" t="s">
        <v>11538</v>
      </c>
    </row>
    <row r="1118" spans="1:8" x14ac:dyDescent="0.25">
      <c r="A1118">
        <v>354252</v>
      </c>
      <c r="B1118" t="s">
        <v>13235</v>
      </c>
      <c r="C1118" t="s">
        <v>13236</v>
      </c>
      <c r="D1118" t="s">
        <v>14728</v>
      </c>
      <c r="E1118" t="s">
        <v>14024</v>
      </c>
      <c r="F1118" t="s">
        <v>12999</v>
      </c>
      <c r="G1118" t="s">
        <v>12280</v>
      </c>
      <c r="H1118" s="2" t="s">
        <v>11538</v>
      </c>
    </row>
    <row r="1119" spans="1:8" x14ac:dyDescent="0.25">
      <c r="A1119">
        <v>354336</v>
      </c>
      <c r="B1119" t="s">
        <v>13235</v>
      </c>
      <c r="C1119" t="s">
        <v>13236</v>
      </c>
      <c r="D1119" t="s">
        <v>14729</v>
      </c>
      <c r="E1119" t="s">
        <v>14025</v>
      </c>
      <c r="F1119" t="s">
        <v>12280</v>
      </c>
      <c r="G1119" t="s">
        <v>12280</v>
      </c>
      <c r="H1119" s="2" t="s">
        <v>11538</v>
      </c>
    </row>
    <row r="1120" spans="1:8" x14ac:dyDescent="0.25">
      <c r="A1120">
        <v>354358</v>
      </c>
      <c r="B1120" t="s">
        <v>13235</v>
      </c>
      <c r="C1120" t="s">
        <v>13236</v>
      </c>
      <c r="D1120" t="s">
        <v>14730</v>
      </c>
      <c r="E1120" t="s">
        <v>14026</v>
      </c>
      <c r="F1120" t="s">
        <v>12280</v>
      </c>
      <c r="G1120" t="s">
        <v>12280</v>
      </c>
      <c r="H1120" s="2" t="s">
        <v>11538</v>
      </c>
    </row>
    <row r="1121" spans="1:8" x14ac:dyDescent="0.25">
      <c r="A1121">
        <v>354425</v>
      </c>
      <c r="B1121" t="s">
        <v>13235</v>
      </c>
      <c r="C1121" t="s">
        <v>13236</v>
      </c>
      <c r="D1121" t="s">
        <v>14731</v>
      </c>
      <c r="E1121" t="s">
        <v>14027</v>
      </c>
      <c r="F1121" t="s">
        <v>12280</v>
      </c>
      <c r="G1121" t="s">
        <v>12280</v>
      </c>
      <c r="H1121" s="2" t="s">
        <v>11538</v>
      </c>
    </row>
    <row r="1122" spans="1:8" x14ac:dyDescent="0.25">
      <c r="A1122">
        <v>354452</v>
      </c>
      <c r="B1122" t="s">
        <v>13235</v>
      </c>
      <c r="C1122" t="s">
        <v>13236</v>
      </c>
      <c r="D1122" t="s">
        <v>14732</v>
      </c>
      <c r="E1122" t="s">
        <v>14028</v>
      </c>
      <c r="F1122" t="s">
        <v>12280</v>
      </c>
      <c r="G1122" t="s">
        <v>12280</v>
      </c>
      <c r="H1122" s="2" t="s">
        <v>11538</v>
      </c>
    </row>
    <row r="1123" spans="1:8" x14ac:dyDescent="0.25">
      <c r="A1123">
        <v>354698</v>
      </c>
      <c r="B1123" t="s">
        <v>13235</v>
      </c>
      <c r="C1123" t="s">
        <v>13236</v>
      </c>
      <c r="D1123" t="s">
        <v>14733</v>
      </c>
      <c r="E1123" t="s">
        <v>14029</v>
      </c>
      <c r="F1123" t="s">
        <v>12280</v>
      </c>
      <c r="G1123" t="s">
        <v>12280</v>
      </c>
      <c r="H1123" s="2" t="s">
        <v>11538</v>
      </c>
    </row>
    <row r="1124" spans="1:8" x14ac:dyDescent="0.25">
      <c r="A1124">
        <v>354785</v>
      </c>
      <c r="B1124" t="s">
        <v>13235</v>
      </c>
      <c r="C1124" t="s">
        <v>13236</v>
      </c>
      <c r="D1124" t="s">
        <v>14734</v>
      </c>
      <c r="E1124" t="s">
        <v>14030</v>
      </c>
      <c r="F1124" t="s">
        <v>12280</v>
      </c>
      <c r="G1124" t="s">
        <v>12280</v>
      </c>
      <c r="H1124" s="2" t="s">
        <v>11538</v>
      </c>
    </row>
    <row r="1125" spans="1:8" x14ac:dyDescent="0.25">
      <c r="A1125">
        <v>355137</v>
      </c>
      <c r="B1125" t="s">
        <v>13235</v>
      </c>
      <c r="C1125" t="s">
        <v>13236</v>
      </c>
      <c r="D1125" t="s">
        <v>14735</v>
      </c>
      <c r="E1125" t="s">
        <v>14031</v>
      </c>
      <c r="F1125" t="s">
        <v>12280</v>
      </c>
      <c r="G1125" t="s">
        <v>3265</v>
      </c>
      <c r="H1125" s="2" t="s">
        <v>11536</v>
      </c>
    </row>
    <row r="1126" spans="1:8" x14ac:dyDescent="0.25">
      <c r="A1126">
        <v>355183</v>
      </c>
      <c r="B1126" t="s">
        <v>13235</v>
      </c>
      <c r="C1126" t="s">
        <v>13236</v>
      </c>
      <c r="D1126" t="s">
        <v>14736</v>
      </c>
      <c r="E1126" t="s">
        <v>14032</v>
      </c>
      <c r="F1126" t="s">
        <v>12280</v>
      </c>
      <c r="G1126" t="s">
        <v>12280</v>
      </c>
      <c r="H1126" s="2" t="s">
        <v>11538</v>
      </c>
    </row>
    <row r="1127" spans="1:8" x14ac:dyDescent="0.25">
      <c r="A1127">
        <v>355235</v>
      </c>
      <c r="B1127" t="s">
        <v>13235</v>
      </c>
      <c r="C1127" t="s">
        <v>13236</v>
      </c>
      <c r="D1127" t="s">
        <v>14737</v>
      </c>
      <c r="E1127" t="s">
        <v>14033</v>
      </c>
      <c r="F1127" t="s">
        <v>12280</v>
      </c>
      <c r="G1127" t="s">
        <v>12280</v>
      </c>
      <c r="H1127" s="2" t="s">
        <v>11538</v>
      </c>
    </row>
    <row r="1128" spans="1:8" x14ac:dyDescent="0.25">
      <c r="A1128">
        <v>355235</v>
      </c>
      <c r="B1128" t="s">
        <v>13235</v>
      </c>
      <c r="C1128" t="s">
        <v>13236</v>
      </c>
      <c r="D1128" t="s">
        <v>14737</v>
      </c>
      <c r="E1128" t="s">
        <v>14034</v>
      </c>
      <c r="F1128" t="s">
        <v>12280</v>
      </c>
      <c r="G1128" t="s">
        <v>12280</v>
      </c>
      <c r="H1128" s="2" t="s">
        <v>11538</v>
      </c>
    </row>
    <row r="1129" spans="1:8" x14ac:dyDescent="0.25">
      <c r="A1129">
        <v>355235</v>
      </c>
      <c r="B1129" t="s">
        <v>13235</v>
      </c>
      <c r="C1129" t="s">
        <v>13236</v>
      </c>
      <c r="D1129" t="s">
        <v>14737</v>
      </c>
      <c r="E1129" t="s">
        <v>14035</v>
      </c>
      <c r="F1129" t="s">
        <v>12280</v>
      </c>
      <c r="G1129" t="s">
        <v>12280</v>
      </c>
      <c r="H1129" s="2" t="s">
        <v>11538</v>
      </c>
    </row>
    <row r="1130" spans="1:8" x14ac:dyDescent="0.25">
      <c r="A1130">
        <v>355360</v>
      </c>
      <c r="B1130" t="s">
        <v>13235</v>
      </c>
      <c r="C1130" t="s">
        <v>13236</v>
      </c>
      <c r="D1130" t="s">
        <v>14738</v>
      </c>
      <c r="E1130" t="s">
        <v>14036</v>
      </c>
      <c r="F1130" t="s">
        <v>12280</v>
      </c>
      <c r="G1130" t="s">
        <v>12280</v>
      </c>
      <c r="H1130" s="2" t="s">
        <v>11538</v>
      </c>
    </row>
    <row r="1131" spans="1:8" x14ac:dyDescent="0.25">
      <c r="A1131">
        <v>355569</v>
      </c>
      <c r="B1131" t="s">
        <v>13235</v>
      </c>
      <c r="C1131" t="s">
        <v>13236</v>
      </c>
      <c r="D1131" t="s">
        <v>14739</v>
      </c>
      <c r="E1131" t="s">
        <v>14037</v>
      </c>
      <c r="F1131" t="s">
        <v>12999</v>
      </c>
      <c r="G1131" t="s">
        <v>12280</v>
      </c>
      <c r="H1131" s="2" t="s">
        <v>11538</v>
      </c>
    </row>
    <row r="1132" spans="1:8" x14ac:dyDescent="0.25">
      <c r="A1132">
        <v>355885</v>
      </c>
      <c r="B1132" t="s">
        <v>13235</v>
      </c>
      <c r="C1132" t="s">
        <v>13236</v>
      </c>
      <c r="D1132" t="s">
        <v>14740</v>
      </c>
      <c r="E1132" t="s">
        <v>14038</v>
      </c>
      <c r="F1132" t="s">
        <v>12280</v>
      </c>
      <c r="G1132" t="s">
        <v>12280</v>
      </c>
      <c r="H1132" s="2" t="s">
        <v>11538</v>
      </c>
    </row>
    <row r="1133" spans="1:8" x14ac:dyDescent="0.25">
      <c r="A1133">
        <v>356186</v>
      </c>
      <c r="B1133" t="s">
        <v>13235</v>
      </c>
      <c r="C1133" t="s">
        <v>13236</v>
      </c>
      <c r="D1133" t="s">
        <v>14741</v>
      </c>
      <c r="E1133" t="s">
        <v>14039</v>
      </c>
      <c r="F1133" t="s">
        <v>12280</v>
      </c>
      <c r="G1133" t="s">
        <v>12280</v>
      </c>
      <c r="H1133" s="2" t="s">
        <v>11538</v>
      </c>
    </row>
    <row r="1134" spans="1:8" x14ac:dyDescent="0.25">
      <c r="A1134">
        <v>356661</v>
      </c>
      <c r="B1134" t="s">
        <v>13235</v>
      </c>
      <c r="C1134" t="s">
        <v>13236</v>
      </c>
      <c r="D1134" t="s">
        <v>14742</v>
      </c>
      <c r="E1134" t="s">
        <v>14040</v>
      </c>
      <c r="F1134" t="s">
        <v>12280</v>
      </c>
      <c r="G1134" t="s">
        <v>12280</v>
      </c>
      <c r="H1134" s="2" t="s">
        <v>11538</v>
      </c>
    </row>
    <row r="1135" spans="1:8" x14ac:dyDescent="0.25">
      <c r="A1135">
        <v>360047</v>
      </c>
      <c r="B1135" t="s">
        <v>12953</v>
      </c>
      <c r="C1135" t="s">
        <v>13237</v>
      </c>
      <c r="D1135" t="s">
        <v>14743</v>
      </c>
      <c r="E1135" t="s">
        <v>14041</v>
      </c>
      <c r="F1135" t="s">
        <v>12280</v>
      </c>
      <c r="G1135" t="s">
        <v>12284</v>
      </c>
      <c r="H1135" s="2" t="s">
        <v>11539</v>
      </c>
    </row>
    <row r="1136" spans="1:8" x14ac:dyDescent="0.25">
      <c r="A1136">
        <v>360800</v>
      </c>
      <c r="B1136" t="s">
        <v>12953</v>
      </c>
      <c r="C1136" t="s">
        <v>13237</v>
      </c>
      <c r="D1136" t="s">
        <v>14744</v>
      </c>
      <c r="E1136" t="s">
        <v>14042</v>
      </c>
      <c r="F1136" t="s">
        <v>12280</v>
      </c>
      <c r="G1136" t="s">
        <v>12284</v>
      </c>
      <c r="H1136" s="2" t="s">
        <v>11539</v>
      </c>
    </row>
    <row r="1137" spans="1:8" x14ac:dyDescent="0.25">
      <c r="A1137">
        <v>361005</v>
      </c>
      <c r="B1137" t="s">
        <v>12953</v>
      </c>
      <c r="C1137" t="s">
        <v>13237</v>
      </c>
      <c r="D1137" t="s">
        <v>14745</v>
      </c>
      <c r="E1137" t="s">
        <v>14043</v>
      </c>
      <c r="F1137" t="s">
        <v>12999</v>
      </c>
      <c r="G1137" t="s">
        <v>12284</v>
      </c>
      <c r="H1137" s="2" t="s">
        <v>11539</v>
      </c>
    </row>
    <row r="1138" spans="1:8" x14ac:dyDescent="0.25">
      <c r="A1138">
        <v>362704</v>
      </c>
      <c r="B1138" t="s">
        <v>12953</v>
      </c>
      <c r="C1138" t="s">
        <v>13237</v>
      </c>
      <c r="D1138" t="s">
        <v>14746</v>
      </c>
      <c r="E1138" t="s">
        <v>14044</v>
      </c>
      <c r="F1138" t="s">
        <v>12280</v>
      </c>
      <c r="G1138" t="s">
        <v>12284</v>
      </c>
      <c r="H1138" s="2" t="s">
        <v>11539</v>
      </c>
    </row>
    <row r="1139" spans="1:8" x14ac:dyDescent="0.25">
      <c r="A1139">
        <v>364919</v>
      </c>
      <c r="B1139" t="s">
        <v>13238</v>
      </c>
      <c r="C1139" t="s">
        <v>13239</v>
      </c>
      <c r="D1139" t="s">
        <v>14747</v>
      </c>
      <c r="E1139" t="s">
        <v>14045</v>
      </c>
      <c r="F1139" t="s">
        <v>12280</v>
      </c>
      <c r="G1139" t="s">
        <v>12280</v>
      </c>
      <c r="H1139" s="2" t="s">
        <v>11538</v>
      </c>
    </row>
    <row r="1140" spans="1:8" x14ac:dyDescent="0.25">
      <c r="A1140">
        <v>365093</v>
      </c>
      <c r="B1140" t="s">
        <v>13238</v>
      </c>
      <c r="C1140" t="s">
        <v>13239</v>
      </c>
      <c r="D1140" t="s">
        <v>14748</v>
      </c>
      <c r="E1140" t="s">
        <v>14046</v>
      </c>
      <c r="F1140" t="s">
        <v>12280</v>
      </c>
      <c r="G1140" t="s">
        <v>12280</v>
      </c>
      <c r="H1140" s="2" t="s">
        <v>11538</v>
      </c>
    </row>
    <row r="1141" spans="1:8" x14ac:dyDescent="0.25">
      <c r="A1141">
        <v>365245</v>
      </c>
      <c r="B1141" t="s">
        <v>13238</v>
      </c>
      <c r="C1141" t="s">
        <v>13239</v>
      </c>
      <c r="D1141" t="s">
        <v>14749</v>
      </c>
      <c r="E1141" t="s">
        <v>14047</v>
      </c>
      <c r="F1141" t="s">
        <v>12280</v>
      </c>
      <c r="G1141" t="s">
        <v>12280</v>
      </c>
      <c r="H1141" s="2" t="s">
        <v>11538</v>
      </c>
    </row>
    <row r="1142" spans="1:8" x14ac:dyDescent="0.25">
      <c r="A1142">
        <v>366123</v>
      </c>
      <c r="B1142" t="s">
        <v>13238</v>
      </c>
      <c r="C1142" t="s">
        <v>13239</v>
      </c>
      <c r="D1142" t="s">
        <v>14750</v>
      </c>
      <c r="E1142" t="s">
        <v>14048</v>
      </c>
      <c r="F1142" t="s">
        <v>12280</v>
      </c>
      <c r="G1142" t="s">
        <v>12280</v>
      </c>
      <c r="H1142" s="2" t="s">
        <v>11538</v>
      </c>
    </row>
    <row r="1143" spans="1:8" x14ac:dyDescent="0.25">
      <c r="A1143">
        <v>366138</v>
      </c>
      <c r="B1143" t="s">
        <v>13238</v>
      </c>
      <c r="C1143" t="s">
        <v>13239</v>
      </c>
      <c r="D1143" t="s">
        <v>14751</v>
      </c>
      <c r="E1143" t="s">
        <v>14049</v>
      </c>
      <c r="F1143" t="s">
        <v>12280</v>
      </c>
      <c r="G1143" t="s">
        <v>12280</v>
      </c>
      <c r="H1143" s="2" t="s">
        <v>11538</v>
      </c>
    </row>
    <row r="1144" spans="1:8" x14ac:dyDescent="0.25">
      <c r="A1144">
        <v>366182</v>
      </c>
      <c r="B1144" t="s">
        <v>13238</v>
      </c>
      <c r="C1144" t="s">
        <v>13239</v>
      </c>
      <c r="D1144" t="s">
        <v>14752</v>
      </c>
      <c r="E1144" t="s">
        <v>14050</v>
      </c>
      <c r="F1144" t="s">
        <v>12280</v>
      </c>
      <c r="G1144" t="s">
        <v>12280</v>
      </c>
      <c r="H1144" s="2" t="s">
        <v>11538</v>
      </c>
    </row>
    <row r="1145" spans="1:8" x14ac:dyDescent="0.25">
      <c r="A1145">
        <v>366272</v>
      </c>
      <c r="B1145" t="s">
        <v>13238</v>
      </c>
      <c r="C1145" t="s">
        <v>13239</v>
      </c>
      <c r="D1145" t="s">
        <v>14753</v>
      </c>
      <c r="E1145" t="s">
        <v>14051</v>
      </c>
      <c r="F1145" t="s">
        <v>12280</v>
      </c>
      <c r="G1145" t="s">
        <v>12280</v>
      </c>
      <c r="H1145" s="2" t="s">
        <v>11538</v>
      </c>
    </row>
    <row r="1146" spans="1:8" x14ac:dyDescent="0.25">
      <c r="A1146">
        <v>366272</v>
      </c>
      <c r="B1146" t="s">
        <v>13238</v>
      </c>
      <c r="C1146" t="s">
        <v>13239</v>
      </c>
      <c r="D1146" t="s">
        <v>14753</v>
      </c>
      <c r="E1146" t="s">
        <v>14052</v>
      </c>
      <c r="F1146" t="s">
        <v>12280</v>
      </c>
      <c r="G1146" t="s">
        <v>12280</v>
      </c>
      <c r="H1146" s="2" t="s">
        <v>11538</v>
      </c>
    </row>
    <row r="1147" spans="1:8" x14ac:dyDescent="0.25">
      <c r="A1147">
        <v>366892</v>
      </c>
      <c r="B1147" t="s">
        <v>13238</v>
      </c>
      <c r="C1147" t="s">
        <v>13239</v>
      </c>
      <c r="D1147" t="s">
        <v>14754</v>
      </c>
      <c r="E1147" t="s">
        <v>14053</v>
      </c>
      <c r="F1147" t="s">
        <v>12280</v>
      </c>
      <c r="G1147" t="s">
        <v>12280</v>
      </c>
      <c r="H1147" s="2" t="s">
        <v>11538</v>
      </c>
    </row>
    <row r="1148" spans="1:8" x14ac:dyDescent="0.25">
      <c r="A1148">
        <v>366913</v>
      </c>
      <c r="B1148" t="s">
        <v>13238</v>
      </c>
      <c r="C1148" t="s">
        <v>13239</v>
      </c>
      <c r="D1148" t="s">
        <v>14755</v>
      </c>
      <c r="E1148" t="s">
        <v>14054</v>
      </c>
      <c r="F1148" t="s">
        <v>12280</v>
      </c>
      <c r="G1148" t="s">
        <v>12280</v>
      </c>
      <c r="H1148" s="2" t="s">
        <v>11538</v>
      </c>
    </row>
    <row r="1149" spans="1:8" x14ac:dyDescent="0.25">
      <c r="A1149">
        <v>367711</v>
      </c>
      <c r="B1149" t="s">
        <v>13238</v>
      </c>
      <c r="C1149" t="s">
        <v>13239</v>
      </c>
      <c r="D1149" t="s">
        <v>14756</v>
      </c>
      <c r="E1149" t="s">
        <v>14055</v>
      </c>
      <c r="F1149" t="s">
        <v>12280</v>
      </c>
      <c r="G1149" t="s">
        <v>12280</v>
      </c>
      <c r="H1149" s="2" t="s">
        <v>11538</v>
      </c>
    </row>
    <row r="1150" spans="1:8" x14ac:dyDescent="0.25">
      <c r="A1150">
        <v>367823</v>
      </c>
      <c r="B1150" t="s">
        <v>13238</v>
      </c>
      <c r="C1150" t="s">
        <v>13239</v>
      </c>
      <c r="D1150" t="s">
        <v>14757</v>
      </c>
      <c r="E1150" t="s">
        <v>14056</v>
      </c>
      <c r="F1150" t="s">
        <v>12280</v>
      </c>
      <c r="G1150" t="s">
        <v>12280</v>
      </c>
      <c r="H1150" s="2" t="s">
        <v>11538</v>
      </c>
    </row>
    <row r="1151" spans="1:8" x14ac:dyDescent="0.25">
      <c r="A1151">
        <v>368110</v>
      </c>
      <c r="B1151" t="s">
        <v>13238</v>
      </c>
      <c r="C1151" t="s">
        <v>13239</v>
      </c>
      <c r="D1151" t="s">
        <v>14758</v>
      </c>
      <c r="E1151" t="s">
        <v>14057</v>
      </c>
      <c r="F1151" t="s">
        <v>12280</v>
      </c>
      <c r="G1151" t="s">
        <v>12280</v>
      </c>
      <c r="H1151" s="2" t="s">
        <v>11538</v>
      </c>
    </row>
    <row r="1152" spans="1:8" x14ac:dyDescent="0.25">
      <c r="A1152">
        <v>368386</v>
      </c>
      <c r="B1152" t="s">
        <v>13238</v>
      </c>
      <c r="C1152" t="s">
        <v>13239</v>
      </c>
      <c r="D1152" t="s">
        <v>14759</v>
      </c>
      <c r="E1152" t="s">
        <v>14058</v>
      </c>
      <c r="F1152" t="s">
        <v>12999</v>
      </c>
      <c r="G1152" t="s">
        <v>12280</v>
      </c>
      <c r="H1152" s="2" t="s">
        <v>11538</v>
      </c>
    </row>
    <row r="1153" spans="1:8" x14ac:dyDescent="0.25">
      <c r="A1153">
        <v>368386</v>
      </c>
      <c r="B1153" t="s">
        <v>13238</v>
      </c>
      <c r="C1153" t="s">
        <v>13239</v>
      </c>
      <c r="D1153" t="s">
        <v>14759</v>
      </c>
      <c r="E1153" t="s">
        <v>14059</v>
      </c>
      <c r="F1153" t="s">
        <v>12280</v>
      </c>
      <c r="G1153" t="s">
        <v>12280</v>
      </c>
      <c r="H1153" s="2" t="s">
        <v>11538</v>
      </c>
    </row>
    <row r="1154" spans="1:8" x14ac:dyDescent="0.25">
      <c r="A1154">
        <v>368454</v>
      </c>
      <c r="B1154" t="s">
        <v>13238</v>
      </c>
      <c r="C1154" t="s">
        <v>13239</v>
      </c>
      <c r="D1154" t="s">
        <v>14760</v>
      </c>
      <c r="E1154" t="s">
        <v>14060</v>
      </c>
      <c r="F1154" t="s">
        <v>12280</v>
      </c>
      <c r="G1154" t="s">
        <v>12280</v>
      </c>
      <c r="H1154" s="2" t="s">
        <v>11538</v>
      </c>
    </row>
    <row r="1155" spans="1:8" x14ac:dyDescent="0.25">
      <c r="A1155">
        <v>368501</v>
      </c>
      <c r="B1155" t="s">
        <v>13238</v>
      </c>
      <c r="C1155" t="s">
        <v>13239</v>
      </c>
      <c r="D1155" t="s">
        <v>14761</v>
      </c>
      <c r="E1155" t="s">
        <v>14061</v>
      </c>
      <c r="F1155" t="s">
        <v>12280</v>
      </c>
      <c r="G1155" t="s">
        <v>12280</v>
      </c>
      <c r="H1155" s="2" t="s">
        <v>11538</v>
      </c>
    </row>
    <row r="1156" spans="1:8" x14ac:dyDescent="0.25">
      <c r="A1156">
        <v>368501</v>
      </c>
      <c r="B1156" t="s">
        <v>13238</v>
      </c>
      <c r="C1156" t="s">
        <v>13239</v>
      </c>
      <c r="D1156" t="s">
        <v>14761</v>
      </c>
      <c r="E1156" t="s">
        <v>14062</v>
      </c>
      <c r="F1156" t="s">
        <v>12999</v>
      </c>
      <c r="G1156" t="s">
        <v>12280</v>
      </c>
      <c r="H1156" s="2" t="s">
        <v>11538</v>
      </c>
    </row>
    <row r="1157" spans="1:8" x14ac:dyDescent="0.25">
      <c r="A1157">
        <v>368561</v>
      </c>
      <c r="B1157" t="s">
        <v>13238</v>
      </c>
      <c r="C1157" t="s">
        <v>13239</v>
      </c>
      <c r="D1157" t="s">
        <v>14762</v>
      </c>
      <c r="E1157" t="s">
        <v>14063</v>
      </c>
      <c r="F1157" t="s">
        <v>12280</v>
      </c>
      <c r="G1157" t="s">
        <v>12280</v>
      </c>
      <c r="H1157" s="2" t="s">
        <v>11538</v>
      </c>
    </row>
    <row r="1158" spans="1:8" x14ac:dyDescent="0.25">
      <c r="A1158">
        <v>368561</v>
      </c>
      <c r="B1158" t="s">
        <v>13238</v>
      </c>
      <c r="C1158" t="s">
        <v>13239</v>
      </c>
      <c r="D1158" t="s">
        <v>14762</v>
      </c>
      <c r="E1158" t="s">
        <v>14064</v>
      </c>
      <c r="F1158" t="s">
        <v>12280</v>
      </c>
      <c r="G1158" t="s">
        <v>12280</v>
      </c>
      <c r="H1158" s="2" t="s">
        <v>11538</v>
      </c>
    </row>
    <row r="1159" spans="1:8" x14ac:dyDescent="0.25">
      <c r="A1159">
        <v>368561</v>
      </c>
      <c r="B1159" t="s">
        <v>13238</v>
      </c>
      <c r="C1159" t="s">
        <v>13239</v>
      </c>
      <c r="D1159" t="s">
        <v>14762</v>
      </c>
      <c r="E1159" t="s">
        <v>14065</v>
      </c>
      <c r="F1159" t="s">
        <v>12280</v>
      </c>
      <c r="G1159" t="s">
        <v>12280</v>
      </c>
      <c r="H1159" s="2" t="s">
        <v>11538</v>
      </c>
    </row>
    <row r="1160" spans="1:8" x14ac:dyDescent="0.25">
      <c r="A1160">
        <v>368734</v>
      </c>
      <c r="B1160" t="s">
        <v>13238</v>
      </c>
      <c r="C1160" t="s">
        <v>13239</v>
      </c>
      <c r="D1160" t="s">
        <v>14763</v>
      </c>
      <c r="E1160" t="s">
        <v>14066</v>
      </c>
      <c r="F1160" t="s">
        <v>12280</v>
      </c>
      <c r="G1160" t="s">
        <v>12280</v>
      </c>
      <c r="H1160" s="2" t="s">
        <v>11538</v>
      </c>
    </row>
    <row r="1161" spans="1:8" x14ac:dyDescent="0.25">
      <c r="A1161">
        <v>368905</v>
      </c>
      <c r="B1161" t="s">
        <v>13238</v>
      </c>
      <c r="C1161" t="s">
        <v>13239</v>
      </c>
      <c r="D1161" t="s">
        <v>14764</v>
      </c>
      <c r="E1161" t="s">
        <v>14067</v>
      </c>
      <c r="F1161" t="s">
        <v>12280</v>
      </c>
      <c r="G1161" t="s">
        <v>12280</v>
      </c>
      <c r="H1161" s="2" t="s">
        <v>11538</v>
      </c>
    </row>
    <row r="1162" spans="1:8" x14ac:dyDescent="0.25">
      <c r="A1162">
        <v>368920</v>
      </c>
      <c r="B1162" t="s">
        <v>13238</v>
      </c>
      <c r="C1162" t="s">
        <v>13239</v>
      </c>
      <c r="D1162" t="s">
        <v>14765</v>
      </c>
      <c r="E1162" t="s">
        <v>14068</v>
      </c>
      <c r="F1162" t="s">
        <v>12280</v>
      </c>
      <c r="G1162" t="s">
        <v>12280</v>
      </c>
      <c r="H1162" s="2" t="s">
        <v>11538</v>
      </c>
    </row>
    <row r="1163" spans="1:8" x14ac:dyDescent="0.25">
      <c r="A1163">
        <v>368972</v>
      </c>
      <c r="B1163" t="s">
        <v>13238</v>
      </c>
      <c r="C1163" t="s">
        <v>13239</v>
      </c>
      <c r="D1163" t="s">
        <v>14766</v>
      </c>
      <c r="E1163" t="s">
        <v>14069</v>
      </c>
      <c r="F1163" t="s">
        <v>12280</v>
      </c>
      <c r="G1163" t="s">
        <v>12280</v>
      </c>
      <c r="H1163" s="2" t="s">
        <v>11538</v>
      </c>
    </row>
    <row r="1164" spans="1:8" x14ac:dyDescent="0.25">
      <c r="A1164">
        <v>368972</v>
      </c>
      <c r="B1164" t="s">
        <v>13238</v>
      </c>
      <c r="C1164" t="s">
        <v>13239</v>
      </c>
      <c r="D1164" t="s">
        <v>14766</v>
      </c>
      <c r="E1164" t="s">
        <v>14070</v>
      </c>
      <c r="F1164" t="s">
        <v>12280</v>
      </c>
      <c r="G1164" t="s">
        <v>12280</v>
      </c>
      <c r="H1164" s="2" t="s">
        <v>11538</v>
      </c>
    </row>
    <row r="1165" spans="1:8" x14ac:dyDescent="0.25">
      <c r="A1165">
        <v>369052</v>
      </c>
      <c r="B1165" t="s">
        <v>13238</v>
      </c>
      <c r="C1165" t="s">
        <v>13239</v>
      </c>
      <c r="D1165" t="s">
        <v>14767</v>
      </c>
      <c r="E1165" t="s">
        <v>14071</v>
      </c>
      <c r="F1165" t="s">
        <v>12280</v>
      </c>
      <c r="G1165" t="s">
        <v>12280</v>
      </c>
      <c r="H1165" s="2" t="s">
        <v>11538</v>
      </c>
    </row>
    <row r="1166" spans="1:8" x14ac:dyDescent="0.25">
      <c r="A1166">
        <v>369414</v>
      </c>
      <c r="B1166" t="s">
        <v>13238</v>
      </c>
      <c r="C1166" t="s">
        <v>13239</v>
      </c>
      <c r="D1166" t="s">
        <v>14768</v>
      </c>
      <c r="E1166" t="s">
        <v>14072</v>
      </c>
      <c r="F1166" t="s">
        <v>12280</v>
      </c>
      <c r="G1166" t="s">
        <v>12280</v>
      </c>
      <c r="H1166" s="2" t="s">
        <v>11538</v>
      </c>
    </row>
    <row r="1167" spans="1:8" x14ac:dyDescent="0.25">
      <c r="A1167">
        <v>369430</v>
      </c>
      <c r="B1167" t="s">
        <v>13238</v>
      </c>
      <c r="C1167" t="s">
        <v>13239</v>
      </c>
      <c r="D1167" t="s">
        <v>14769</v>
      </c>
      <c r="E1167" t="s">
        <v>14073</v>
      </c>
      <c r="F1167" t="s">
        <v>12280</v>
      </c>
      <c r="G1167" t="s">
        <v>12280</v>
      </c>
      <c r="H1167" s="2" t="s">
        <v>11538</v>
      </c>
    </row>
    <row r="1168" spans="1:8" x14ac:dyDescent="0.25">
      <c r="A1168">
        <v>370632</v>
      </c>
      <c r="B1168" t="s">
        <v>13164</v>
      </c>
      <c r="C1168" t="s">
        <v>13240</v>
      </c>
      <c r="D1168" t="s">
        <v>14770</v>
      </c>
      <c r="E1168" t="s">
        <v>14074</v>
      </c>
      <c r="F1168" t="s">
        <v>12280</v>
      </c>
      <c r="G1168" t="s">
        <v>12280</v>
      </c>
      <c r="H1168" s="2" t="s">
        <v>11538</v>
      </c>
    </row>
    <row r="1169" spans="1:8" x14ac:dyDescent="0.25">
      <c r="A1169">
        <v>370855</v>
      </c>
      <c r="B1169" t="s">
        <v>13164</v>
      </c>
      <c r="C1169" t="s">
        <v>13240</v>
      </c>
      <c r="D1169" t="s">
        <v>14771</v>
      </c>
      <c r="E1169" t="s">
        <v>14075</v>
      </c>
      <c r="F1169" t="s">
        <v>12280</v>
      </c>
      <c r="G1169" t="s">
        <v>12280</v>
      </c>
      <c r="H1169" s="2" t="s">
        <v>11538</v>
      </c>
    </row>
    <row r="1170" spans="1:8" x14ac:dyDescent="0.25">
      <c r="A1170">
        <v>371309</v>
      </c>
      <c r="B1170" t="s">
        <v>13164</v>
      </c>
      <c r="C1170" t="s">
        <v>13240</v>
      </c>
      <c r="D1170" t="s">
        <v>14772</v>
      </c>
      <c r="E1170" t="s">
        <v>14076</v>
      </c>
      <c r="F1170" t="s">
        <v>12280</v>
      </c>
      <c r="G1170" t="s">
        <v>12284</v>
      </c>
      <c r="H1170" s="2" t="s">
        <v>11539</v>
      </c>
    </row>
    <row r="1171" spans="1:8" x14ac:dyDescent="0.25">
      <c r="A1171">
        <v>371408</v>
      </c>
      <c r="B1171" t="s">
        <v>13164</v>
      </c>
      <c r="C1171" t="s">
        <v>13240</v>
      </c>
      <c r="D1171" t="s">
        <v>14773</v>
      </c>
      <c r="E1171" t="s">
        <v>14077</v>
      </c>
      <c r="F1171" t="s">
        <v>12280</v>
      </c>
      <c r="G1171" t="s">
        <v>12284</v>
      </c>
      <c r="H1171" s="2" t="s">
        <v>11539</v>
      </c>
    </row>
    <row r="1172" spans="1:8" x14ac:dyDescent="0.25">
      <c r="A1172">
        <v>372536</v>
      </c>
      <c r="B1172" t="s">
        <v>13164</v>
      </c>
      <c r="C1172" t="s">
        <v>13240</v>
      </c>
      <c r="D1172" t="s">
        <v>14774</v>
      </c>
      <c r="E1172" t="s">
        <v>14078</v>
      </c>
      <c r="F1172" t="s">
        <v>12280</v>
      </c>
      <c r="G1172" t="s">
        <v>12284</v>
      </c>
      <c r="H1172" s="2" t="s">
        <v>11539</v>
      </c>
    </row>
    <row r="1173" spans="1:8" x14ac:dyDescent="0.25">
      <c r="A1173">
        <v>372546</v>
      </c>
      <c r="B1173" t="s">
        <v>13164</v>
      </c>
      <c r="C1173" t="s">
        <v>13240</v>
      </c>
      <c r="D1173" t="s">
        <v>14775</v>
      </c>
      <c r="E1173" t="s">
        <v>14079</v>
      </c>
      <c r="F1173" t="s">
        <v>12280</v>
      </c>
      <c r="G1173" t="s">
        <v>12284</v>
      </c>
      <c r="H1173" s="2" t="s">
        <v>11539</v>
      </c>
    </row>
    <row r="1174" spans="1:8" x14ac:dyDescent="0.25">
      <c r="A1174">
        <v>372694</v>
      </c>
      <c r="B1174" t="s">
        <v>13164</v>
      </c>
      <c r="C1174" t="s">
        <v>13240</v>
      </c>
      <c r="D1174" t="s">
        <v>14776</v>
      </c>
      <c r="E1174" t="s">
        <v>14080</v>
      </c>
      <c r="F1174" t="s">
        <v>12280</v>
      </c>
      <c r="G1174" t="s">
        <v>12284</v>
      </c>
      <c r="H1174" s="2" t="s">
        <v>11539</v>
      </c>
    </row>
    <row r="1175" spans="1:8" x14ac:dyDescent="0.25">
      <c r="A1175">
        <v>374767</v>
      </c>
      <c r="B1175" t="s">
        <v>13164</v>
      </c>
      <c r="C1175" t="s">
        <v>13240</v>
      </c>
      <c r="D1175" t="s">
        <v>14777</v>
      </c>
      <c r="E1175" t="s">
        <v>14081</v>
      </c>
      <c r="F1175" t="s">
        <v>12280</v>
      </c>
      <c r="G1175" t="s">
        <v>12284</v>
      </c>
      <c r="H1175" s="2" t="s">
        <v>11539</v>
      </c>
    </row>
    <row r="1176" spans="1:8" x14ac:dyDescent="0.25">
      <c r="A1176">
        <v>375329</v>
      </c>
      <c r="B1176" t="s">
        <v>13241</v>
      </c>
      <c r="C1176" t="s">
        <v>13240</v>
      </c>
      <c r="D1176" t="s">
        <v>14778</v>
      </c>
      <c r="E1176" t="s">
        <v>14082</v>
      </c>
      <c r="F1176" t="s">
        <v>12280</v>
      </c>
      <c r="G1176" t="s">
        <v>12284</v>
      </c>
      <c r="H1176" s="2" t="s">
        <v>11539</v>
      </c>
    </row>
    <row r="1177" spans="1:8" x14ac:dyDescent="0.25">
      <c r="A1177">
        <v>377099</v>
      </c>
      <c r="B1177" t="s">
        <v>13226</v>
      </c>
      <c r="C1177" t="s">
        <v>13242</v>
      </c>
      <c r="D1177" t="s">
        <v>14779</v>
      </c>
      <c r="E1177" t="s">
        <v>14083</v>
      </c>
      <c r="F1177" t="s">
        <v>12280</v>
      </c>
      <c r="G1177" t="s">
        <v>12280</v>
      </c>
      <c r="H1177" s="2" t="s">
        <v>11538</v>
      </c>
    </row>
    <row r="1178" spans="1:8" x14ac:dyDescent="0.25">
      <c r="A1178">
        <v>377378</v>
      </c>
      <c r="B1178" t="s">
        <v>13226</v>
      </c>
      <c r="C1178" t="s">
        <v>13242</v>
      </c>
      <c r="D1178" t="s">
        <v>14780</v>
      </c>
      <c r="E1178" t="s">
        <v>14084</v>
      </c>
      <c r="F1178" t="s">
        <v>12280</v>
      </c>
      <c r="G1178" t="s">
        <v>12284</v>
      </c>
      <c r="H1178" s="2" t="s">
        <v>11539</v>
      </c>
    </row>
    <row r="1179" spans="1:8" x14ac:dyDescent="0.25">
      <c r="A1179">
        <v>377770</v>
      </c>
      <c r="B1179" t="s">
        <v>13066</v>
      </c>
      <c r="C1179" t="s">
        <v>13242</v>
      </c>
      <c r="D1179" t="s">
        <v>14781</v>
      </c>
      <c r="E1179" t="s">
        <v>14085</v>
      </c>
      <c r="F1179" t="s">
        <v>12280</v>
      </c>
      <c r="G1179" t="s">
        <v>12280</v>
      </c>
      <c r="H1179" s="2" t="s">
        <v>11538</v>
      </c>
    </row>
    <row r="1180" spans="1:8" x14ac:dyDescent="0.25">
      <c r="A1180">
        <v>377775</v>
      </c>
      <c r="B1180" t="s">
        <v>13066</v>
      </c>
      <c r="C1180" t="s">
        <v>13242</v>
      </c>
      <c r="D1180" t="s">
        <v>14782</v>
      </c>
      <c r="E1180" t="s">
        <v>14086</v>
      </c>
      <c r="F1180" t="s">
        <v>12280</v>
      </c>
      <c r="G1180" t="s">
        <v>12280</v>
      </c>
      <c r="H1180" s="2" t="s">
        <v>11538</v>
      </c>
    </row>
    <row r="1181" spans="1:8" x14ac:dyDescent="0.25">
      <c r="A1181">
        <v>378027</v>
      </c>
      <c r="B1181" t="s">
        <v>13226</v>
      </c>
      <c r="C1181" t="s">
        <v>13242</v>
      </c>
      <c r="D1181" t="s">
        <v>14783</v>
      </c>
      <c r="E1181" t="s">
        <v>14087</v>
      </c>
      <c r="F1181" t="s">
        <v>12280</v>
      </c>
      <c r="G1181" t="s">
        <v>12284</v>
      </c>
      <c r="H1181" s="2" t="s">
        <v>11539</v>
      </c>
    </row>
    <row r="1182" spans="1:8" x14ac:dyDescent="0.25">
      <c r="A1182">
        <v>378061</v>
      </c>
      <c r="B1182" t="s">
        <v>13226</v>
      </c>
      <c r="C1182" t="s">
        <v>13242</v>
      </c>
      <c r="D1182" t="s">
        <v>14784</v>
      </c>
      <c r="E1182" t="s">
        <v>14088</v>
      </c>
      <c r="F1182" t="s">
        <v>12280</v>
      </c>
      <c r="G1182" t="s">
        <v>12284</v>
      </c>
      <c r="H1182" s="2" t="s">
        <v>11539</v>
      </c>
    </row>
    <row r="1183" spans="1:8" x14ac:dyDescent="0.25">
      <c r="A1183">
        <v>378094</v>
      </c>
      <c r="B1183" t="s">
        <v>13226</v>
      </c>
      <c r="C1183" t="s">
        <v>13242</v>
      </c>
      <c r="D1183" t="s">
        <v>14785</v>
      </c>
      <c r="E1183" t="s">
        <v>14089</v>
      </c>
      <c r="F1183" t="s">
        <v>12280</v>
      </c>
      <c r="G1183" t="s">
        <v>12284</v>
      </c>
      <c r="H1183" s="2" t="s">
        <v>11539</v>
      </c>
    </row>
    <row r="1184" spans="1:8" x14ac:dyDescent="0.25">
      <c r="A1184">
        <v>378094</v>
      </c>
      <c r="B1184" t="s">
        <v>13226</v>
      </c>
      <c r="C1184" t="s">
        <v>13242</v>
      </c>
      <c r="D1184" t="s">
        <v>14785</v>
      </c>
      <c r="E1184" t="s">
        <v>14090</v>
      </c>
      <c r="F1184" t="s">
        <v>12280</v>
      </c>
      <c r="G1184" t="s">
        <v>12284</v>
      </c>
      <c r="H1184" s="2" t="s">
        <v>11539</v>
      </c>
    </row>
    <row r="1185" spans="1:8" x14ac:dyDescent="0.25">
      <c r="A1185">
        <v>379080</v>
      </c>
      <c r="B1185" t="s">
        <v>13164</v>
      </c>
      <c r="C1185" t="s">
        <v>13243</v>
      </c>
      <c r="D1185" t="s">
        <v>14786</v>
      </c>
      <c r="E1185" t="s">
        <v>14091</v>
      </c>
      <c r="F1185" t="s">
        <v>12280</v>
      </c>
      <c r="G1185" t="s">
        <v>12284</v>
      </c>
      <c r="H1185" s="2" t="s">
        <v>11539</v>
      </c>
    </row>
    <row r="1186" spans="1:8" x14ac:dyDescent="0.25">
      <c r="A1186">
        <v>379095</v>
      </c>
      <c r="B1186" t="s">
        <v>13164</v>
      </c>
      <c r="C1186" t="s">
        <v>13243</v>
      </c>
      <c r="D1186" t="s">
        <v>14787</v>
      </c>
      <c r="E1186" t="s">
        <v>14092</v>
      </c>
      <c r="F1186" t="s">
        <v>12280</v>
      </c>
      <c r="G1186" t="s">
        <v>12284</v>
      </c>
      <c r="H1186" s="2" t="s">
        <v>11539</v>
      </c>
    </row>
    <row r="1187" spans="1:8" x14ac:dyDescent="0.25">
      <c r="A1187">
        <v>379112</v>
      </c>
      <c r="B1187" t="s">
        <v>13164</v>
      </c>
      <c r="C1187" t="s">
        <v>13243</v>
      </c>
      <c r="D1187" t="s">
        <v>14788</v>
      </c>
      <c r="E1187" t="s">
        <v>14093</v>
      </c>
      <c r="F1187" t="s">
        <v>13185</v>
      </c>
      <c r="G1187" t="s">
        <v>12284</v>
      </c>
      <c r="H1187" s="2" t="s">
        <v>11539</v>
      </c>
    </row>
    <row r="1188" spans="1:8" x14ac:dyDescent="0.25">
      <c r="A1188">
        <v>379561</v>
      </c>
      <c r="B1188" t="s">
        <v>13164</v>
      </c>
      <c r="C1188" t="s">
        <v>13243</v>
      </c>
      <c r="D1188" t="s">
        <v>14789</v>
      </c>
      <c r="E1188" t="s">
        <v>14094</v>
      </c>
      <c r="F1188" t="s">
        <v>12280</v>
      </c>
      <c r="G1188" t="s">
        <v>12284</v>
      </c>
      <c r="H1188" s="2" t="s">
        <v>11539</v>
      </c>
    </row>
    <row r="1189" spans="1:8" x14ac:dyDescent="0.25">
      <c r="A1189">
        <v>379585</v>
      </c>
      <c r="B1189" t="s">
        <v>13164</v>
      </c>
      <c r="C1189" t="s">
        <v>13243</v>
      </c>
      <c r="D1189" t="s">
        <v>14790</v>
      </c>
      <c r="E1189" t="s">
        <v>14095</v>
      </c>
      <c r="F1189" t="s">
        <v>12280</v>
      </c>
      <c r="G1189" t="s">
        <v>12284</v>
      </c>
      <c r="H1189" s="2" t="s">
        <v>11539</v>
      </c>
    </row>
    <row r="1190" spans="1:8" x14ac:dyDescent="0.25">
      <c r="A1190">
        <v>379717</v>
      </c>
      <c r="B1190" t="s">
        <v>13164</v>
      </c>
      <c r="C1190" t="s">
        <v>13243</v>
      </c>
      <c r="D1190" t="s">
        <v>14791</v>
      </c>
      <c r="E1190" t="s">
        <v>14096</v>
      </c>
      <c r="F1190" t="s">
        <v>12280</v>
      </c>
      <c r="G1190" t="s">
        <v>12284</v>
      </c>
      <c r="H1190" s="2" t="s">
        <v>11539</v>
      </c>
    </row>
    <row r="1191" spans="1:8" x14ac:dyDescent="0.25">
      <c r="A1191">
        <v>379856</v>
      </c>
      <c r="B1191" t="s">
        <v>13164</v>
      </c>
      <c r="C1191" t="s">
        <v>13243</v>
      </c>
      <c r="D1191" t="s">
        <v>14792</v>
      </c>
      <c r="E1191" t="s">
        <v>14097</v>
      </c>
      <c r="F1191" t="s">
        <v>12280</v>
      </c>
      <c r="G1191" t="s">
        <v>12284</v>
      </c>
      <c r="H1191" s="2" t="s">
        <v>11539</v>
      </c>
    </row>
    <row r="1192" spans="1:8" x14ac:dyDescent="0.25">
      <c r="A1192">
        <v>379893</v>
      </c>
      <c r="B1192" t="s">
        <v>13164</v>
      </c>
      <c r="C1192" t="s">
        <v>13243</v>
      </c>
      <c r="D1192" t="s">
        <v>14793</v>
      </c>
      <c r="E1192" t="s">
        <v>14098</v>
      </c>
      <c r="F1192" t="s">
        <v>12280</v>
      </c>
      <c r="G1192" t="s">
        <v>12284</v>
      </c>
      <c r="H1192" s="2" t="s">
        <v>11539</v>
      </c>
    </row>
    <row r="1193" spans="1:8" x14ac:dyDescent="0.25">
      <c r="A1193">
        <v>380926</v>
      </c>
      <c r="B1193" t="s">
        <v>13164</v>
      </c>
      <c r="C1193" t="s">
        <v>13243</v>
      </c>
      <c r="D1193" t="s">
        <v>14794</v>
      </c>
      <c r="E1193" t="s">
        <v>14099</v>
      </c>
      <c r="F1193" t="s">
        <v>12280</v>
      </c>
      <c r="G1193" t="s">
        <v>12284</v>
      </c>
      <c r="H1193" s="2" t="s">
        <v>11539</v>
      </c>
    </row>
    <row r="1194" spans="1:8" x14ac:dyDescent="0.25">
      <c r="A1194">
        <v>381075</v>
      </c>
      <c r="B1194" t="s">
        <v>13164</v>
      </c>
      <c r="C1194" t="s">
        <v>13243</v>
      </c>
      <c r="D1194" t="s">
        <v>14795</v>
      </c>
      <c r="E1194" t="s">
        <v>14100</v>
      </c>
      <c r="F1194" t="s">
        <v>12280</v>
      </c>
      <c r="G1194" t="s">
        <v>12284</v>
      </c>
      <c r="H1194" s="2" t="s">
        <v>11539</v>
      </c>
    </row>
    <row r="1195" spans="1:8" x14ac:dyDescent="0.25">
      <c r="A1195">
        <v>382150</v>
      </c>
      <c r="B1195" t="s">
        <v>13164</v>
      </c>
      <c r="C1195" t="s">
        <v>13243</v>
      </c>
      <c r="D1195" t="s">
        <v>14796</v>
      </c>
      <c r="E1195" t="s">
        <v>14101</v>
      </c>
      <c r="F1195" t="s">
        <v>12280</v>
      </c>
      <c r="G1195" t="s">
        <v>12284</v>
      </c>
      <c r="H1195" s="2" t="s">
        <v>11539</v>
      </c>
    </row>
    <row r="1196" spans="1:8" x14ac:dyDescent="0.25">
      <c r="A1196">
        <v>383011</v>
      </c>
      <c r="B1196" t="s">
        <v>13164</v>
      </c>
      <c r="C1196" t="s">
        <v>13243</v>
      </c>
      <c r="D1196" t="s">
        <v>14797</v>
      </c>
      <c r="E1196" t="s">
        <v>14102</v>
      </c>
      <c r="F1196" t="s">
        <v>12280</v>
      </c>
      <c r="G1196" t="s">
        <v>12280</v>
      </c>
      <c r="H1196" s="2" t="s">
        <v>11538</v>
      </c>
    </row>
    <row r="1197" spans="1:8" x14ac:dyDescent="0.25">
      <c r="A1197">
        <v>383080</v>
      </c>
      <c r="B1197" t="s">
        <v>13164</v>
      </c>
      <c r="C1197" t="s">
        <v>13243</v>
      </c>
      <c r="D1197" t="s">
        <v>14798</v>
      </c>
      <c r="E1197" t="s">
        <v>14103</v>
      </c>
      <c r="F1197" t="s">
        <v>12280</v>
      </c>
      <c r="G1197" t="s">
        <v>12280</v>
      </c>
      <c r="H1197" s="2" t="s">
        <v>11538</v>
      </c>
    </row>
    <row r="1198" spans="1:8" x14ac:dyDescent="0.25">
      <c r="A1198">
        <v>383086</v>
      </c>
      <c r="B1198" t="s">
        <v>13164</v>
      </c>
      <c r="C1198" t="s">
        <v>13243</v>
      </c>
      <c r="D1198" t="s">
        <v>14799</v>
      </c>
      <c r="E1198" t="s">
        <v>14104</v>
      </c>
      <c r="F1198" t="s">
        <v>12280</v>
      </c>
      <c r="G1198" t="s">
        <v>12284</v>
      </c>
      <c r="H1198" s="2" t="s">
        <v>11539</v>
      </c>
    </row>
    <row r="1199" spans="1:8" x14ac:dyDescent="0.25">
      <c r="A1199">
        <v>383097</v>
      </c>
      <c r="B1199" t="s">
        <v>13164</v>
      </c>
      <c r="C1199" t="s">
        <v>13243</v>
      </c>
      <c r="D1199" t="s">
        <v>14800</v>
      </c>
      <c r="E1199" t="s">
        <v>14105</v>
      </c>
      <c r="F1199" t="s">
        <v>12280</v>
      </c>
      <c r="G1199" t="s">
        <v>12284</v>
      </c>
      <c r="H1199" s="2" t="s">
        <v>11539</v>
      </c>
    </row>
    <row r="1200" spans="1:8" x14ac:dyDescent="0.25">
      <c r="A1200">
        <v>384004</v>
      </c>
      <c r="B1200" t="s">
        <v>13164</v>
      </c>
      <c r="C1200" t="s">
        <v>13243</v>
      </c>
      <c r="D1200" t="s">
        <v>14801</v>
      </c>
      <c r="E1200" t="s">
        <v>14106</v>
      </c>
      <c r="F1200" t="s">
        <v>12280</v>
      </c>
      <c r="G1200" t="s">
        <v>12280</v>
      </c>
      <c r="H1200" s="2" t="s">
        <v>11538</v>
      </c>
    </row>
    <row r="1201" spans="1:8" x14ac:dyDescent="0.25">
      <c r="A1201">
        <v>384448</v>
      </c>
      <c r="B1201" t="s">
        <v>13164</v>
      </c>
      <c r="C1201" t="s">
        <v>13243</v>
      </c>
      <c r="D1201" t="s">
        <v>14802</v>
      </c>
      <c r="E1201" t="s">
        <v>14107</v>
      </c>
      <c r="F1201" t="s">
        <v>12280</v>
      </c>
      <c r="G1201" t="s">
        <v>12284</v>
      </c>
      <c r="H1201" s="2" t="s">
        <v>11539</v>
      </c>
    </row>
    <row r="1202" spans="1:8" x14ac:dyDescent="0.25">
      <c r="A1202">
        <v>384448</v>
      </c>
      <c r="B1202" t="s">
        <v>13164</v>
      </c>
      <c r="C1202" t="s">
        <v>13243</v>
      </c>
      <c r="D1202" t="s">
        <v>14802</v>
      </c>
      <c r="E1202" t="s">
        <v>14108</v>
      </c>
      <c r="F1202" t="s">
        <v>12280</v>
      </c>
      <c r="G1202" t="s">
        <v>12284</v>
      </c>
      <c r="H1202" s="2" t="s">
        <v>11539</v>
      </c>
    </row>
    <row r="1203" spans="1:8" x14ac:dyDescent="0.25">
      <c r="A1203">
        <v>384883</v>
      </c>
      <c r="B1203" t="s">
        <v>13241</v>
      </c>
      <c r="C1203" t="s">
        <v>13243</v>
      </c>
      <c r="D1203" t="s">
        <v>14803</v>
      </c>
      <c r="E1203" t="s">
        <v>14109</v>
      </c>
      <c r="F1203" t="s">
        <v>12280</v>
      </c>
      <c r="G1203" t="s">
        <v>12284</v>
      </c>
      <c r="H1203" s="2" t="s">
        <v>11539</v>
      </c>
    </row>
    <row r="1204" spans="1:8" x14ac:dyDescent="0.25">
      <c r="A1204">
        <v>384913</v>
      </c>
      <c r="B1204" t="s">
        <v>13164</v>
      </c>
      <c r="C1204" t="s">
        <v>13243</v>
      </c>
      <c r="D1204" t="s">
        <v>14804</v>
      </c>
      <c r="E1204" t="s">
        <v>14110</v>
      </c>
      <c r="F1204" t="s">
        <v>12280</v>
      </c>
      <c r="G1204" t="s">
        <v>12284</v>
      </c>
      <c r="H1204" s="2" t="s">
        <v>11539</v>
      </c>
    </row>
    <row r="1205" spans="1:8" x14ac:dyDescent="0.25">
      <c r="A1205">
        <v>384947</v>
      </c>
      <c r="B1205" t="s">
        <v>13241</v>
      </c>
      <c r="C1205" t="s">
        <v>13243</v>
      </c>
      <c r="D1205" t="s">
        <v>14805</v>
      </c>
      <c r="E1205" t="s">
        <v>14111</v>
      </c>
      <c r="F1205" t="s">
        <v>12999</v>
      </c>
      <c r="G1205" t="s">
        <v>12284</v>
      </c>
      <c r="H1205" s="2" t="s">
        <v>11539</v>
      </c>
    </row>
    <row r="1206" spans="1:8" x14ac:dyDescent="0.25">
      <c r="A1206">
        <v>384947</v>
      </c>
      <c r="B1206" t="s">
        <v>13241</v>
      </c>
      <c r="C1206" t="s">
        <v>13243</v>
      </c>
      <c r="D1206" t="s">
        <v>14805</v>
      </c>
      <c r="E1206" t="s">
        <v>14112</v>
      </c>
      <c r="F1206" t="s">
        <v>12999</v>
      </c>
      <c r="G1206" t="s">
        <v>12284</v>
      </c>
      <c r="H1206" s="2" t="s">
        <v>11539</v>
      </c>
    </row>
    <row r="1207" spans="1:8" x14ac:dyDescent="0.25">
      <c r="A1207">
        <v>384996</v>
      </c>
      <c r="B1207" t="s">
        <v>13241</v>
      </c>
      <c r="C1207" t="s">
        <v>13243</v>
      </c>
      <c r="D1207" t="s">
        <v>14806</v>
      </c>
      <c r="E1207" t="s">
        <v>14113</v>
      </c>
      <c r="F1207" t="s">
        <v>12280</v>
      </c>
      <c r="G1207" t="s">
        <v>12284</v>
      </c>
      <c r="H1207" s="2" t="s">
        <v>11539</v>
      </c>
    </row>
    <row r="1208" spans="1:8" x14ac:dyDescent="0.25">
      <c r="A1208">
        <v>384996</v>
      </c>
      <c r="B1208" t="s">
        <v>13241</v>
      </c>
      <c r="C1208" t="s">
        <v>13243</v>
      </c>
      <c r="D1208" t="s">
        <v>14806</v>
      </c>
      <c r="E1208" t="s">
        <v>14114</v>
      </c>
      <c r="F1208" t="s">
        <v>12280</v>
      </c>
      <c r="G1208" t="s">
        <v>12284</v>
      </c>
      <c r="H1208" s="2" t="s">
        <v>11539</v>
      </c>
    </row>
    <row r="1209" spans="1:8" x14ac:dyDescent="0.25">
      <c r="A1209">
        <v>384996</v>
      </c>
      <c r="B1209" t="s">
        <v>13241</v>
      </c>
      <c r="C1209" t="s">
        <v>13243</v>
      </c>
      <c r="D1209" t="s">
        <v>14806</v>
      </c>
      <c r="E1209" t="s">
        <v>14115</v>
      </c>
      <c r="F1209" t="s">
        <v>12280</v>
      </c>
      <c r="G1209" t="s">
        <v>12284</v>
      </c>
      <c r="H1209" s="2" t="s">
        <v>11539</v>
      </c>
    </row>
    <row r="1210" spans="1:8" x14ac:dyDescent="0.25">
      <c r="A1210">
        <v>385783</v>
      </c>
      <c r="B1210" t="s">
        <v>13164</v>
      </c>
      <c r="C1210" t="s">
        <v>13243</v>
      </c>
      <c r="D1210" t="s">
        <v>14807</v>
      </c>
      <c r="E1210" t="s">
        <v>14116</v>
      </c>
      <c r="F1210" t="s">
        <v>12280</v>
      </c>
      <c r="G1210" t="s">
        <v>12284</v>
      </c>
      <c r="H1210" s="2" t="s">
        <v>11539</v>
      </c>
    </row>
    <row r="1211" spans="1:8" x14ac:dyDescent="0.25">
      <c r="A1211">
        <v>386062</v>
      </c>
      <c r="B1211" t="s">
        <v>13164</v>
      </c>
      <c r="C1211" t="s">
        <v>13243</v>
      </c>
      <c r="D1211" t="s">
        <v>14808</v>
      </c>
      <c r="E1211" t="s">
        <v>14117</v>
      </c>
      <c r="F1211" t="s">
        <v>13185</v>
      </c>
      <c r="G1211" t="s">
        <v>12284</v>
      </c>
      <c r="H1211" s="2" t="s">
        <v>11539</v>
      </c>
    </row>
    <row r="1212" spans="1:8" x14ac:dyDescent="0.25">
      <c r="A1212">
        <v>387399</v>
      </c>
      <c r="B1212" t="s">
        <v>13164</v>
      </c>
      <c r="C1212" t="s">
        <v>13243</v>
      </c>
      <c r="D1212" t="s">
        <v>14809</v>
      </c>
      <c r="E1212" t="s">
        <v>14118</v>
      </c>
      <c r="F1212" t="s">
        <v>12280</v>
      </c>
      <c r="G1212" t="s">
        <v>12284</v>
      </c>
      <c r="H1212" s="2" t="s">
        <v>11539</v>
      </c>
    </row>
    <row r="1213" spans="1:8" x14ac:dyDescent="0.25">
      <c r="A1213">
        <v>387961</v>
      </c>
      <c r="B1213" t="s">
        <v>13164</v>
      </c>
      <c r="C1213" t="s">
        <v>13243</v>
      </c>
      <c r="D1213" t="s">
        <v>14810</v>
      </c>
      <c r="E1213" t="s">
        <v>14119</v>
      </c>
      <c r="F1213" t="s">
        <v>12280</v>
      </c>
      <c r="G1213" t="s">
        <v>12284</v>
      </c>
      <c r="H1213" s="2" t="s">
        <v>11539</v>
      </c>
    </row>
    <row r="1214" spans="1:8" x14ac:dyDescent="0.25">
      <c r="A1214">
        <v>388008</v>
      </c>
      <c r="B1214" t="s">
        <v>13164</v>
      </c>
      <c r="C1214" t="s">
        <v>13243</v>
      </c>
      <c r="D1214" t="s">
        <v>14811</v>
      </c>
      <c r="E1214" t="s">
        <v>14120</v>
      </c>
      <c r="F1214" t="s">
        <v>12280</v>
      </c>
      <c r="G1214" t="s">
        <v>12284</v>
      </c>
      <c r="H1214" s="2" t="s">
        <v>11539</v>
      </c>
    </row>
    <row r="1215" spans="1:8" x14ac:dyDescent="0.25">
      <c r="A1215">
        <v>388221</v>
      </c>
      <c r="B1215" t="s">
        <v>13164</v>
      </c>
      <c r="C1215" t="s">
        <v>13243</v>
      </c>
      <c r="D1215" t="s">
        <v>14812</v>
      </c>
      <c r="E1215" t="s">
        <v>14121</v>
      </c>
      <c r="F1215" t="s">
        <v>12280</v>
      </c>
      <c r="G1215" t="s">
        <v>12284</v>
      </c>
      <c r="H1215" s="2" t="s">
        <v>11539</v>
      </c>
    </row>
    <row r="1216" spans="1:8" x14ac:dyDescent="0.25">
      <c r="A1216">
        <v>388649</v>
      </c>
      <c r="B1216" t="s">
        <v>13244</v>
      </c>
      <c r="C1216" t="s">
        <v>13245</v>
      </c>
      <c r="D1216" t="s">
        <v>14813</v>
      </c>
      <c r="E1216" t="s">
        <v>14122</v>
      </c>
      <c r="F1216" t="s">
        <v>12280</v>
      </c>
      <c r="G1216" t="s">
        <v>12284</v>
      </c>
      <c r="H1216" s="2" t="s">
        <v>11539</v>
      </c>
    </row>
    <row r="1217" spans="1:8" x14ac:dyDescent="0.25">
      <c r="A1217">
        <v>389002</v>
      </c>
      <c r="B1217" t="s">
        <v>13244</v>
      </c>
      <c r="C1217" t="s">
        <v>13245</v>
      </c>
      <c r="D1217" t="s">
        <v>14814</v>
      </c>
      <c r="E1217" t="s">
        <v>14123</v>
      </c>
      <c r="F1217" t="s">
        <v>12280</v>
      </c>
      <c r="G1217" t="s">
        <v>12280</v>
      </c>
      <c r="H1217" s="2" t="s">
        <v>11538</v>
      </c>
    </row>
    <row r="1218" spans="1:8" x14ac:dyDescent="0.25">
      <c r="A1218">
        <v>389530</v>
      </c>
      <c r="B1218" t="s">
        <v>13244</v>
      </c>
      <c r="C1218" t="s">
        <v>13245</v>
      </c>
      <c r="D1218" t="s">
        <v>14815</v>
      </c>
      <c r="E1218" t="s">
        <v>14124</v>
      </c>
      <c r="F1218" t="s">
        <v>12280</v>
      </c>
      <c r="G1218" t="s">
        <v>12280</v>
      </c>
      <c r="H1218" s="2" t="s">
        <v>11538</v>
      </c>
    </row>
    <row r="1219" spans="1:8" x14ac:dyDescent="0.25">
      <c r="A1219">
        <v>389596</v>
      </c>
      <c r="B1219" t="s">
        <v>13244</v>
      </c>
      <c r="C1219" t="s">
        <v>13245</v>
      </c>
      <c r="D1219" t="s">
        <v>14816</v>
      </c>
      <c r="E1219" t="s">
        <v>14125</v>
      </c>
      <c r="F1219" t="s">
        <v>12280</v>
      </c>
      <c r="G1219" t="s">
        <v>12284</v>
      </c>
      <c r="H1219" s="2" t="s">
        <v>11539</v>
      </c>
    </row>
    <row r="1220" spans="1:8" x14ac:dyDescent="0.25">
      <c r="A1220">
        <v>389618</v>
      </c>
      <c r="B1220" t="s">
        <v>13244</v>
      </c>
      <c r="C1220" t="s">
        <v>13245</v>
      </c>
      <c r="D1220" t="s">
        <v>14817</v>
      </c>
      <c r="E1220" t="s">
        <v>14126</v>
      </c>
      <c r="F1220" t="s">
        <v>12999</v>
      </c>
      <c r="G1220" t="s">
        <v>12284</v>
      </c>
      <c r="H1220" s="2" t="s">
        <v>11539</v>
      </c>
    </row>
    <row r="1221" spans="1:8" x14ac:dyDescent="0.25">
      <c r="A1221">
        <v>389739</v>
      </c>
      <c r="B1221" t="s">
        <v>13244</v>
      </c>
      <c r="C1221" t="s">
        <v>13245</v>
      </c>
      <c r="D1221" t="s">
        <v>14818</v>
      </c>
      <c r="E1221" t="s">
        <v>14127</v>
      </c>
      <c r="F1221" t="s">
        <v>12280</v>
      </c>
      <c r="G1221" t="s">
        <v>3265</v>
      </c>
      <c r="H1221" s="2" t="s">
        <v>11536</v>
      </c>
    </row>
    <row r="1222" spans="1:8" x14ac:dyDescent="0.25">
      <c r="A1222">
        <v>390395</v>
      </c>
      <c r="B1222" t="s">
        <v>13244</v>
      </c>
      <c r="C1222" t="s">
        <v>13245</v>
      </c>
      <c r="D1222" t="s">
        <v>14819</v>
      </c>
      <c r="E1222" t="s">
        <v>14128</v>
      </c>
      <c r="F1222" t="s">
        <v>12280</v>
      </c>
      <c r="G1222" t="s">
        <v>12284</v>
      </c>
      <c r="H1222" s="2" t="s">
        <v>11539</v>
      </c>
    </row>
    <row r="1223" spans="1:8" x14ac:dyDescent="0.25">
      <c r="A1223">
        <v>391429</v>
      </c>
      <c r="B1223" t="s">
        <v>13244</v>
      </c>
      <c r="C1223" t="s">
        <v>13245</v>
      </c>
      <c r="D1223" t="s">
        <v>14820</v>
      </c>
      <c r="E1223" t="s">
        <v>14129</v>
      </c>
      <c r="F1223" t="s">
        <v>12280</v>
      </c>
      <c r="G1223" t="s">
        <v>3265</v>
      </c>
      <c r="H1223" s="2" t="s">
        <v>11536</v>
      </c>
    </row>
    <row r="1224" spans="1:8" x14ac:dyDescent="0.25">
      <c r="A1224">
        <v>391538</v>
      </c>
      <c r="B1224" t="s">
        <v>13238</v>
      </c>
      <c r="C1224" t="s">
        <v>13245</v>
      </c>
      <c r="D1224" t="s">
        <v>14821</v>
      </c>
      <c r="E1224" t="s">
        <v>14130</v>
      </c>
      <c r="F1224" t="s">
        <v>12999</v>
      </c>
      <c r="G1224" t="s">
        <v>12280</v>
      </c>
      <c r="H1224" s="2" t="s">
        <v>11538</v>
      </c>
    </row>
    <row r="1225" spans="1:8" x14ac:dyDescent="0.25">
      <c r="A1225">
        <v>391794</v>
      </c>
      <c r="B1225" t="s">
        <v>13238</v>
      </c>
      <c r="C1225" t="s">
        <v>13245</v>
      </c>
      <c r="D1225" t="s">
        <v>14822</v>
      </c>
      <c r="E1225" t="s">
        <v>14131</v>
      </c>
      <c r="F1225" t="s">
        <v>12280</v>
      </c>
      <c r="G1225" t="s">
        <v>12280</v>
      </c>
      <c r="H1225" s="2" t="s">
        <v>11538</v>
      </c>
    </row>
    <row r="1226" spans="1:8" x14ac:dyDescent="0.25">
      <c r="A1226">
        <v>392081</v>
      </c>
      <c r="B1226" t="s">
        <v>13238</v>
      </c>
      <c r="C1226" t="s">
        <v>13245</v>
      </c>
      <c r="D1226" t="s">
        <v>14823</v>
      </c>
      <c r="E1226" t="s">
        <v>14132</v>
      </c>
      <c r="F1226" t="s">
        <v>12280</v>
      </c>
      <c r="G1226" t="s">
        <v>12280</v>
      </c>
      <c r="H1226" s="2" t="s">
        <v>11538</v>
      </c>
    </row>
    <row r="1227" spans="1:8" x14ac:dyDescent="0.25">
      <c r="A1227">
        <v>393748</v>
      </c>
      <c r="B1227" t="s">
        <v>13244</v>
      </c>
      <c r="C1227" t="s">
        <v>13245</v>
      </c>
      <c r="D1227" t="s">
        <v>14824</v>
      </c>
      <c r="E1227" t="s">
        <v>14133</v>
      </c>
      <c r="F1227" t="s">
        <v>12280</v>
      </c>
      <c r="G1227" t="s">
        <v>12284</v>
      </c>
      <c r="H1227" s="2" t="s">
        <v>11539</v>
      </c>
    </row>
    <row r="1228" spans="1:8" x14ac:dyDescent="0.25">
      <c r="A1228">
        <v>393800</v>
      </c>
      <c r="B1228" t="s">
        <v>13238</v>
      </c>
      <c r="C1228" t="s">
        <v>13245</v>
      </c>
      <c r="D1228" t="s">
        <v>14825</v>
      </c>
      <c r="E1228" t="s">
        <v>14134</v>
      </c>
      <c r="F1228" t="s">
        <v>12280</v>
      </c>
      <c r="G1228" t="s">
        <v>12280</v>
      </c>
      <c r="H1228" s="2" t="s">
        <v>11538</v>
      </c>
    </row>
    <row r="1229" spans="1:8" x14ac:dyDescent="0.25">
      <c r="A1229">
        <v>393876</v>
      </c>
      <c r="B1229" t="s">
        <v>13244</v>
      </c>
      <c r="C1229" t="s">
        <v>13245</v>
      </c>
      <c r="D1229" t="s">
        <v>14826</v>
      </c>
      <c r="E1229" t="s">
        <v>14135</v>
      </c>
      <c r="F1229" t="s">
        <v>12999</v>
      </c>
      <c r="G1229" t="s">
        <v>12284</v>
      </c>
      <c r="H1229" s="2" t="s">
        <v>11539</v>
      </c>
    </row>
    <row r="1230" spans="1:8" x14ac:dyDescent="0.25">
      <c r="A1230">
        <v>393883</v>
      </c>
      <c r="B1230" t="s">
        <v>13238</v>
      </c>
      <c r="C1230" t="s">
        <v>13245</v>
      </c>
      <c r="D1230" t="s">
        <v>14827</v>
      </c>
      <c r="E1230" t="s">
        <v>14136</v>
      </c>
      <c r="F1230" t="s">
        <v>12280</v>
      </c>
      <c r="G1230" t="s">
        <v>12280</v>
      </c>
      <c r="H1230" s="2" t="s">
        <v>11538</v>
      </c>
    </row>
    <row r="1231" spans="1:8" x14ac:dyDescent="0.25">
      <c r="A1231">
        <v>394055</v>
      </c>
      <c r="B1231" t="s">
        <v>13238</v>
      </c>
      <c r="C1231" t="s">
        <v>13245</v>
      </c>
      <c r="D1231" t="s">
        <v>14828</v>
      </c>
      <c r="E1231" t="s">
        <v>14137</v>
      </c>
      <c r="F1231" t="s">
        <v>12280</v>
      </c>
      <c r="G1231" t="s">
        <v>12280</v>
      </c>
      <c r="H1231" s="2" t="s">
        <v>11538</v>
      </c>
    </row>
    <row r="1232" spans="1:8" x14ac:dyDescent="0.25">
      <c r="A1232">
        <v>394830</v>
      </c>
      <c r="B1232" t="s">
        <v>13238</v>
      </c>
      <c r="C1232" t="s">
        <v>13245</v>
      </c>
      <c r="D1232" t="s">
        <v>14829</v>
      </c>
      <c r="E1232" t="s">
        <v>14138</v>
      </c>
      <c r="F1232" t="s">
        <v>12280</v>
      </c>
      <c r="G1232" t="s">
        <v>12280</v>
      </c>
      <c r="H1232" s="2" t="s">
        <v>11538</v>
      </c>
    </row>
    <row r="1233" spans="1:8" x14ac:dyDescent="0.25">
      <c r="A1233">
        <v>394900</v>
      </c>
      <c r="B1233" t="s">
        <v>13238</v>
      </c>
      <c r="C1233" t="s">
        <v>13245</v>
      </c>
      <c r="D1233" t="s">
        <v>14830</v>
      </c>
      <c r="E1233" t="s">
        <v>14139</v>
      </c>
      <c r="F1233" t="s">
        <v>12280</v>
      </c>
      <c r="G1233" t="s">
        <v>12280</v>
      </c>
      <c r="H1233" s="2" t="s">
        <v>11538</v>
      </c>
    </row>
    <row r="1234" spans="1:8" x14ac:dyDescent="0.25">
      <c r="A1234">
        <v>394900</v>
      </c>
      <c r="B1234" t="s">
        <v>13238</v>
      </c>
      <c r="C1234" t="s">
        <v>13245</v>
      </c>
      <c r="D1234" t="s">
        <v>14830</v>
      </c>
      <c r="E1234" t="s">
        <v>14140</v>
      </c>
      <c r="F1234" t="s">
        <v>12280</v>
      </c>
      <c r="G1234" t="s">
        <v>12280</v>
      </c>
      <c r="H1234" s="2" t="s">
        <v>11538</v>
      </c>
    </row>
    <row r="1235" spans="1:8" x14ac:dyDescent="0.25">
      <c r="A1235">
        <v>395398</v>
      </c>
      <c r="B1235" t="s">
        <v>13238</v>
      </c>
      <c r="C1235" t="s">
        <v>13245</v>
      </c>
      <c r="D1235" t="s">
        <v>14831</v>
      </c>
      <c r="E1235" t="s">
        <v>14141</v>
      </c>
      <c r="F1235" t="s">
        <v>12280</v>
      </c>
      <c r="G1235" t="s">
        <v>12280</v>
      </c>
      <c r="H1235" s="2" t="s">
        <v>11538</v>
      </c>
    </row>
    <row r="1236" spans="1:8" x14ac:dyDescent="0.25">
      <c r="A1236">
        <v>400164</v>
      </c>
      <c r="B1236" t="s">
        <v>13246</v>
      </c>
      <c r="C1236" t="s">
        <v>13247</v>
      </c>
      <c r="D1236" t="s">
        <v>14832</v>
      </c>
      <c r="E1236" t="s">
        <v>14142</v>
      </c>
      <c r="F1236" t="s">
        <v>12280</v>
      </c>
      <c r="G1236" t="s">
        <v>12284</v>
      </c>
      <c r="H1236" s="2" t="s">
        <v>11539</v>
      </c>
    </row>
    <row r="1237" spans="1:8" x14ac:dyDescent="0.25">
      <c r="A1237">
        <v>400548</v>
      </c>
      <c r="B1237" t="s">
        <v>13246</v>
      </c>
      <c r="C1237" t="s">
        <v>13247</v>
      </c>
      <c r="D1237" t="s">
        <v>14833</v>
      </c>
      <c r="E1237" t="s">
        <v>14143</v>
      </c>
      <c r="F1237" t="s">
        <v>13185</v>
      </c>
      <c r="G1237" t="s">
        <v>3265</v>
      </c>
      <c r="H1237" s="2" t="s">
        <v>11536</v>
      </c>
    </row>
    <row r="1238" spans="1:8" x14ac:dyDescent="0.25">
      <c r="A1238">
        <v>400644</v>
      </c>
      <c r="B1238" t="s">
        <v>13246</v>
      </c>
      <c r="C1238" t="s">
        <v>13247</v>
      </c>
      <c r="D1238" t="s">
        <v>14834</v>
      </c>
      <c r="E1238" t="s">
        <v>14144</v>
      </c>
      <c r="F1238" t="s">
        <v>12999</v>
      </c>
      <c r="G1238" t="s">
        <v>12284</v>
      </c>
      <c r="H1238" s="2" t="s">
        <v>11539</v>
      </c>
    </row>
    <row r="1239" spans="1:8" x14ac:dyDescent="0.25">
      <c r="A1239">
        <v>400788</v>
      </c>
      <c r="B1239" t="s">
        <v>13246</v>
      </c>
      <c r="C1239" t="s">
        <v>13247</v>
      </c>
      <c r="D1239" t="s">
        <v>14835</v>
      </c>
      <c r="E1239" t="s">
        <v>14145</v>
      </c>
      <c r="F1239" t="s">
        <v>12999</v>
      </c>
      <c r="G1239" t="s">
        <v>12284</v>
      </c>
      <c r="H1239" s="2" t="s">
        <v>11539</v>
      </c>
    </row>
    <row r="1240" spans="1:8" x14ac:dyDescent="0.25">
      <c r="A1240">
        <v>401558</v>
      </c>
      <c r="B1240" t="s">
        <v>13246</v>
      </c>
      <c r="C1240" t="s">
        <v>13247</v>
      </c>
      <c r="D1240" t="s">
        <v>14836</v>
      </c>
      <c r="E1240" t="s">
        <v>14146</v>
      </c>
      <c r="F1240" t="s">
        <v>13185</v>
      </c>
      <c r="G1240" t="s">
        <v>12284</v>
      </c>
      <c r="H1240" s="2" t="s">
        <v>11539</v>
      </c>
    </row>
    <row r="1241" spans="1:8" x14ac:dyDescent="0.25">
      <c r="A1241">
        <v>401562</v>
      </c>
      <c r="B1241" t="s">
        <v>13246</v>
      </c>
      <c r="C1241" t="s">
        <v>13247</v>
      </c>
      <c r="D1241" t="s">
        <v>14837</v>
      </c>
      <c r="E1241" t="s">
        <v>14147</v>
      </c>
      <c r="F1241" t="s">
        <v>13013</v>
      </c>
      <c r="G1241" t="s">
        <v>12284</v>
      </c>
      <c r="H1241" s="2" t="s">
        <v>11539</v>
      </c>
    </row>
    <row r="1242" spans="1:8" x14ac:dyDescent="0.25">
      <c r="A1242">
        <v>402787</v>
      </c>
      <c r="B1242" t="s">
        <v>13246</v>
      </c>
      <c r="C1242" t="s">
        <v>13247</v>
      </c>
      <c r="D1242" t="s">
        <v>14838</v>
      </c>
      <c r="E1242" t="s">
        <v>14148</v>
      </c>
      <c r="F1242" t="s">
        <v>12280</v>
      </c>
      <c r="G1242" t="s">
        <v>12284</v>
      </c>
      <c r="H1242" s="2" t="s">
        <v>11539</v>
      </c>
    </row>
    <row r="1243" spans="1:8" x14ac:dyDescent="0.25">
      <c r="A1243">
        <v>402787</v>
      </c>
      <c r="B1243" t="s">
        <v>13246</v>
      </c>
      <c r="C1243" t="s">
        <v>13247</v>
      </c>
      <c r="D1243" t="s">
        <v>14838</v>
      </c>
      <c r="E1243" t="s">
        <v>14149</v>
      </c>
      <c r="F1243" t="s">
        <v>12280</v>
      </c>
      <c r="G1243" t="s">
        <v>12284</v>
      </c>
      <c r="H1243" s="2" t="s">
        <v>11539</v>
      </c>
    </row>
    <row r="1244" spans="1:8" x14ac:dyDescent="0.25">
      <c r="A1244">
        <v>402803</v>
      </c>
      <c r="B1244" t="s">
        <v>13246</v>
      </c>
      <c r="C1244" t="s">
        <v>13247</v>
      </c>
      <c r="D1244" t="s">
        <v>14839</v>
      </c>
      <c r="E1244" t="s">
        <v>14150</v>
      </c>
      <c r="F1244" t="s">
        <v>13013</v>
      </c>
      <c r="G1244" t="s">
        <v>12284</v>
      </c>
      <c r="H1244" s="2" t="s">
        <v>11539</v>
      </c>
    </row>
    <row r="1245" spans="1:8" x14ac:dyDescent="0.25">
      <c r="A1245">
        <v>402834</v>
      </c>
      <c r="B1245" t="s">
        <v>13246</v>
      </c>
      <c r="C1245" t="s">
        <v>13247</v>
      </c>
      <c r="D1245" t="s">
        <v>14840</v>
      </c>
      <c r="E1245" t="s">
        <v>14151</v>
      </c>
      <c r="F1245" t="s">
        <v>12280</v>
      </c>
      <c r="G1245" t="s">
        <v>12284</v>
      </c>
      <c r="H1245" s="2" t="s">
        <v>11539</v>
      </c>
    </row>
    <row r="1246" spans="1:8" x14ac:dyDescent="0.25">
      <c r="A1246">
        <v>402854</v>
      </c>
      <c r="B1246" t="s">
        <v>13246</v>
      </c>
      <c r="C1246" t="s">
        <v>13247</v>
      </c>
      <c r="D1246" t="s">
        <v>14841</v>
      </c>
      <c r="E1246" t="s">
        <v>14152</v>
      </c>
      <c r="F1246" t="s">
        <v>13185</v>
      </c>
      <c r="G1246" t="s">
        <v>12284</v>
      </c>
      <c r="H1246" s="2" t="s">
        <v>11539</v>
      </c>
    </row>
    <row r="1247" spans="1:8" x14ac:dyDescent="0.25">
      <c r="A1247">
        <v>402926</v>
      </c>
      <c r="B1247" t="s">
        <v>13246</v>
      </c>
      <c r="C1247" t="s">
        <v>13247</v>
      </c>
      <c r="D1247" t="s">
        <v>14842</v>
      </c>
      <c r="E1247" t="s">
        <v>14152</v>
      </c>
      <c r="F1247" t="s">
        <v>13185</v>
      </c>
      <c r="G1247" t="s">
        <v>12284</v>
      </c>
      <c r="H1247" s="2" t="s">
        <v>11539</v>
      </c>
    </row>
    <row r="1248" spans="1:8" x14ac:dyDescent="0.25">
      <c r="A1248">
        <v>402984</v>
      </c>
      <c r="B1248" t="s">
        <v>13246</v>
      </c>
      <c r="C1248" t="s">
        <v>13247</v>
      </c>
      <c r="D1248" t="s">
        <v>14843</v>
      </c>
      <c r="E1248" t="s">
        <v>14153</v>
      </c>
      <c r="F1248" t="s">
        <v>12280</v>
      </c>
      <c r="G1248" t="s">
        <v>12284</v>
      </c>
      <c r="H1248" s="2" t="s">
        <v>11539</v>
      </c>
    </row>
    <row r="1249" spans="1:8" x14ac:dyDescent="0.25">
      <c r="A1249">
        <v>402997</v>
      </c>
      <c r="B1249" t="s">
        <v>13246</v>
      </c>
      <c r="C1249" t="s">
        <v>13247</v>
      </c>
      <c r="D1249" t="s">
        <v>14844</v>
      </c>
      <c r="E1249" t="s">
        <v>14154</v>
      </c>
      <c r="F1249" t="s">
        <v>12280</v>
      </c>
      <c r="G1249" t="s">
        <v>12284</v>
      </c>
      <c r="H1249" s="2" t="s">
        <v>11539</v>
      </c>
    </row>
    <row r="1250" spans="1:8" x14ac:dyDescent="0.25">
      <c r="A1250">
        <v>408006</v>
      </c>
      <c r="B1250" t="s">
        <v>13248</v>
      </c>
      <c r="C1250" t="s">
        <v>13249</v>
      </c>
      <c r="D1250" t="s">
        <v>14845</v>
      </c>
      <c r="E1250" t="s">
        <v>14155</v>
      </c>
      <c r="F1250" t="s">
        <v>12999</v>
      </c>
      <c r="G1250" t="s">
        <v>12284</v>
      </c>
      <c r="H1250" s="2" t="s">
        <v>11539</v>
      </c>
    </row>
    <row r="1251" spans="1:8" x14ac:dyDescent="0.25">
      <c r="A1251">
        <v>410468</v>
      </c>
      <c r="B1251" t="s">
        <v>13248</v>
      </c>
      <c r="C1251" t="s">
        <v>13249</v>
      </c>
      <c r="D1251" t="s">
        <v>14846</v>
      </c>
      <c r="E1251" t="s">
        <v>14156</v>
      </c>
      <c r="F1251" t="s">
        <v>12280</v>
      </c>
      <c r="G1251" t="s">
        <v>3265</v>
      </c>
      <c r="H1251" s="2" t="s">
        <v>11536</v>
      </c>
    </row>
    <row r="1252" spans="1:8" x14ac:dyDescent="0.25">
      <c r="A1252">
        <v>410717</v>
      </c>
      <c r="B1252" t="s">
        <v>13248</v>
      </c>
      <c r="C1252" t="s">
        <v>13249</v>
      </c>
      <c r="D1252" t="s">
        <v>14847</v>
      </c>
      <c r="E1252" t="s">
        <v>14157</v>
      </c>
      <c r="F1252" t="s">
        <v>12280</v>
      </c>
      <c r="G1252" t="s">
        <v>12284</v>
      </c>
      <c r="H1252" s="2" t="s">
        <v>11539</v>
      </c>
    </row>
    <row r="1253" spans="1:8" x14ac:dyDescent="0.25">
      <c r="A1253">
        <v>1378</v>
      </c>
      <c r="B1253" t="s">
        <v>12953</v>
      </c>
      <c r="C1253" t="s">
        <v>12954</v>
      </c>
      <c r="D1253" t="s">
        <v>14848</v>
      </c>
      <c r="E1253" t="s">
        <v>14158</v>
      </c>
      <c r="F1253" t="s">
        <v>13250</v>
      </c>
      <c r="G1253" t="s">
        <v>12284</v>
      </c>
      <c r="H1253" s="2" t="s">
        <v>11539</v>
      </c>
    </row>
    <row r="1254" spans="1:8" x14ac:dyDescent="0.25">
      <c r="A1254">
        <v>96804</v>
      </c>
      <c r="B1254" t="s">
        <v>13164</v>
      </c>
      <c r="C1254" t="s">
        <v>13165</v>
      </c>
      <c r="D1254" t="s">
        <v>14849</v>
      </c>
      <c r="E1254" t="s">
        <v>14159</v>
      </c>
      <c r="F1254" t="s">
        <v>12284</v>
      </c>
      <c r="G1254" t="s">
        <v>12284</v>
      </c>
      <c r="H1254" s="2" t="s">
        <v>11539</v>
      </c>
    </row>
    <row r="1255" spans="1:8" x14ac:dyDescent="0.25">
      <c r="A1255">
        <v>96974</v>
      </c>
      <c r="B1255" t="s">
        <v>13164</v>
      </c>
      <c r="C1255" t="s">
        <v>13165</v>
      </c>
      <c r="D1255" t="s">
        <v>14850</v>
      </c>
      <c r="E1255" t="s">
        <v>14160</v>
      </c>
      <c r="F1255" t="s">
        <v>12284</v>
      </c>
      <c r="G1255" t="s">
        <v>12284</v>
      </c>
      <c r="H1255" s="2" t="s">
        <v>11539</v>
      </c>
    </row>
    <row r="1256" spans="1:8" x14ac:dyDescent="0.25">
      <c r="A1256">
        <v>97059</v>
      </c>
      <c r="B1256" t="s">
        <v>13164</v>
      </c>
      <c r="C1256" t="s">
        <v>13165</v>
      </c>
      <c r="D1256" t="s">
        <v>14851</v>
      </c>
      <c r="E1256" t="s">
        <v>13465</v>
      </c>
      <c r="F1256" t="s">
        <v>12284</v>
      </c>
      <c r="G1256" t="s">
        <v>12284</v>
      </c>
      <c r="H1256" s="2" t="s">
        <v>11539</v>
      </c>
    </row>
    <row r="1257" spans="1:8" x14ac:dyDescent="0.25">
      <c r="A1257">
        <v>97088</v>
      </c>
      <c r="B1257" t="s">
        <v>13164</v>
      </c>
      <c r="C1257" t="s">
        <v>13165</v>
      </c>
      <c r="D1257" t="s">
        <v>14852</v>
      </c>
      <c r="E1257" t="s">
        <v>14161</v>
      </c>
      <c r="F1257" t="s">
        <v>12284</v>
      </c>
      <c r="G1257" t="s">
        <v>12284</v>
      </c>
      <c r="H1257" s="2" t="s">
        <v>11539</v>
      </c>
    </row>
    <row r="1258" spans="1:8" x14ac:dyDescent="0.25">
      <c r="A1258">
        <v>97088</v>
      </c>
      <c r="B1258" t="s">
        <v>13164</v>
      </c>
      <c r="C1258" t="s">
        <v>13165</v>
      </c>
      <c r="D1258" t="s">
        <v>14852</v>
      </c>
      <c r="E1258" t="s">
        <v>14162</v>
      </c>
      <c r="F1258" t="s">
        <v>13251</v>
      </c>
      <c r="G1258" t="s">
        <v>12284</v>
      </c>
      <c r="H1258" s="2" t="s">
        <v>11539</v>
      </c>
    </row>
    <row r="1259" spans="1:8" x14ac:dyDescent="0.25">
      <c r="A1259">
        <v>97533</v>
      </c>
      <c r="B1259" t="s">
        <v>13164</v>
      </c>
      <c r="C1259" t="s">
        <v>13165</v>
      </c>
      <c r="D1259" t="s">
        <v>14853</v>
      </c>
      <c r="E1259" t="s">
        <v>14163</v>
      </c>
      <c r="F1259" t="s">
        <v>12284</v>
      </c>
      <c r="G1259" t="s">
        <v>12284</v>
      </c>
      <c r="H1259" s="2" t="s">
        <v>11539</v>
      </c>
    </row>
    <row r="1260" spans="1:8" x14ac:dyDescent="0.25">
      <c r="A1260">
        <v>98294</v>
      </c>
      <c r="B1260" t="s">
        <v>13164</v>
      </c>
      <c r="C1260" t="s">
        <v>13165</v>
      </c>
      <c r="D1260" t="s">
        <v>14854</v>
      </c>
      <c r="E1260" t="s">
        <v>14164</v>
      </c>
      <c r="F1260" t="s">
        <v>12284</v>
      </c>
      <c r="G1260" t="s">
        <v>12284</v>
      </c>
      <c r="H1260" s="2" t="s">
        <v>11539</v>
      </c>
    </row>
    <row r="1261" spans="1:8" x14ac:dyDescent="0.25">
      <c r="A1261">
        <v>187821</v>
      </c>
      <c r="B1261" t="s">
        <v>12953</v>
      </c>
      <c r="C1261" t="s">
        <v>13194</v>
      </c>
      <c r="D1261" t="s">
        <v>14855</v>
      </c>
      <c r="E1261" t="s">
        <v>14165</v>
      </c>
      <c r="F1261" t="s">
        <v>12284</v>
      </c>
      <c r="G1261" t="s">
        <v>12284</v>
      </c>
      <c r="H1261" s="2" t="s">
        <v>11539</v>
      </c>
    </row>
    <row r="1262" spans="1:8" x14ac:dyDescent="0.25">
      <c r="A1262">
        <v>187960</v>
      </c>
      <c r="B1262" t="s">
        <v>12953</v>
      </c>
      <c r="C1262" t="s">
        <v>13194</v>
      </c>
      <c r="D1262" t="s">
        <v>14856</v>
      </c>
      <c r="E1262" t="s">
        <v>14166</v>
      </c>
      <c r="F1262" t="s">
        <v>12284</v>
      </c>
      <c r="G1262" t="s">
        <v>12284</v>
      </c>
      <c r="H1262" s="2" t="s">
        <v>11539</v>
      </c>
    </row>
    <row r="1263" spans="1:8" x14ac:dyDescent="0.25">
      <c r="A1263">
        <v>187975</v>
      </c>
      <c r="B1263" t="s">
        <v>12953</v>
      </c>
      <c r="C1263" t="s">
        <v>13194</v>
      </c>
      <c r="D1263" t="s">
        <v>14857</v>
      </c>
      <c r="E1263" t="s">
        <v>14167</v>
      </c>
      <c r="F1263" t="s">
        <v>12284</v>
      </c>
      <c r="G1263" t="s">
        <v>12284</v>
      </c>
      <c r="H1263" s="2" t="s">
        <v>11539</v>
      </c>
    </row>
    <row r="1264" spans="1:8" x14ac:dyDescent="0.25">
      <c r="A1264">
        <v>188255</v>
      </c>
      <c r="B1264" t="s">
        <v>12953</v>
      </c>
      <c r="C1264" t="s">
        <v>13194</v>
      </c>
      <c r="D1264" t="s">
        <v>14858</v>
      </c>
      <c r="E1264" t="s">
        <v>14168</v>
      </c>
      <c r="F1264" t="s">
        <v>13250</v>
      </c>
      <c r="G1264" t="s">
        <v>12284</v>
      </c>
      <c r="H1264" s="2" t="s">
        <v>11539</v>
      </c>
    </row>
    <row r="1265" spans="1:8" x14ac:dyDescent="0.25">
      <c r="A1265">
        <v>188377</v>
      </c>
      <c r="B1265" t="s">
        <v>12953</v>
      </c>
      <c r="C1265" t="s">
        <v>13194</v>
      </c>
      <c r="D1265" t="s">
        <v>14859</v>
      </c>
      <c r="E1265" t="s">
        <v>14169</v>
      </c>
      <c r="F1265" t="s">
        <v>12284</v>
      </c>
      <c r="G1265" t="s">
        <v>12284</v>
      </c>
      <c r="H1265" s="2" t="s">
        <v>11539</v>
      </c>
    </row>
    <row r="1266" spans="1:8" x14ac:dyDescent="0.25">
      <c r="A1266">
        <v>190518</v>
      </c>
      <c r="B1266" t="s">
        <v>12953</v>
      </c>
      <c r="C1266" t="s">
        <v>13194</v>
      </c>
      <c r="D1266" t="s">
        <v>14860</v>
      </c>
      <c r="E1266" t="s">
        <v>14170</v>
      </c>
      <c r="F1266" t="s">
        <v>12284</v>
      </c>
      <c r="G1266" t="s">
        <v>3265</v>
      </c>
      <c r="H1266" s="2" t="s">
        <v>11536</v>
      </c>
    </row>
    <row r="1267" spans="1:8" x14ac:dyDescent="0.25">
      <c r="A1267">
        <v>190590</v>
      </c>
      <c r="B1267" t="s">
        <v>12953</v>
      </c>
      <c r="C1267" t="s">
        <v>13194</v>
      </c>
      <c r="D1267" t="s">
        <v>14861</v>
      </c>
      <c r="E1267" t="s">
        <v>14171</v>
      </c>
      <c r="F1267" t="s">
        <v>12284</v>
      </c>
      <c r="G1267" t="s">
        <v>12284</v>
      </c>
      <c r="H1267" s="2" t="s">
        <v>11539</v>
      </c>
    </row>
    <row r="1268" spans="1:8" x14ac:dyDescent="0.25">
      <c r="A1268">
        <v>191809</v>
      </c>
      <c r="B1268" t="s">
        <v>12953</v>
      </c>
      <c r="C1268" t="s">
        <v>13194</v>
      </c>
      <c r="D1268" t="s">
        <v>14862</v>
      </c>
      <c r="E1268" t="s">
        <v>14172</v>
      </c>
      <c r="F1268" t="s">
        <v>13250</v>
      </c>
      <c r="G1268" t="s">
        <v>12284</v>
      </c>
      <c r="H1268" s="2" t="s">
        <v>11539</v>
      </c>
    </row>
    <row r="1269" spans="1:8" x14ac:dyDescent="0.25">
      <c r="A1269">
        <v>197714</v>
      </c>
      <c r="B1269" t="s">
        <v>12953</v>
      </c>
      <c r="C1269" t="s">
        <v>13194</v>
      </c>
      <c r="D1269" t="s">
        <v>14863</v>
      </c>
      <c r="E1269" t="s">
        <v>14173</v>
      </c>
      <c r="F1269" t="s">
        <v>13252</v>
      </c>
      <c r="G1269" t="s">
        <v>12284</v>
      </c>
      <c r="H1269" s="2" t="s">
        <v>11539</v>
      </c>
    </row>
    <row r="1270" spans="1:8" x14ac:dyDescent="0.25">
      <c r="A1270">
        <v>240301</v>
      </c>
      <c r="B1270" t="s">
        <v>13206</v>
      </c>
      <c r="C1270" t="s">
        <v>13205</v>
      </c>
      <c r="D1270" t="s">
        <v>14864</v>
      </c>
      <c r="E1270" t="s">
        <v>14174</v>
      </c>
      <c r="F1270" t="s">
        <v>12284</v>
      </c>
      <c r="G1270" t="s">
        <v>12284</v>
      </c>
      <c r="H1270" s="2" t="s">
        <v>11539</v>
      </c>
    </row>
    <row r="1271" spans="1:8" x14ac:dyDescent="0.25">
      <c r="A1271">
        <v>240307</v>
      </c>
      <c r="B1271" t="s">
        <v>13206</v>
      </c>
      <c r="C1271" t="s">
        <v>13205</v>
      </c>
      <c r="D1271" t="s">
        <v>14865</v>
      </c>
      <c r="E1271" t="s">
        <v>14175</v>
      </c>
      <c r="F1271" t="s">
        <v>12284</v>
      </c>
      <c r="G1271" t="s">
        <v>3265</v>
      </c>
      <c r="H1271" s="2" t="s">
        <v>11536</v>
      </c>
    </row>
    <row r="1272" spans="1:8" x14ac:dyDescent="0.25">
      <c r="A1272">
        <v>243821</v>
      </c>
      <c r="B1272" t="s">
        <v>13206</v>
      </c>
      <c r="C1272" t="s">
        <v>13205</v>
      </c>
      <c r="D1272" t="s">
        <v>14866</v>
      </c>
      <c r="E1272" t="s">
        <v>14176</v>
      </c>
      <c r="F1272" t="s">
        <v>12284</v>
      </c>
      <c r="G1272" t="s">
        <v>12284</v>
      </c>
      <c r="H1272" s="2" t="s">
        <v>11539</v>
      </c>
    </row>
    <row r="1273" spans="1:8" x14ac:dyDescent="0.25">
      <c r="A1273">
        <v>248171</v>
      </c>
      <c r="B1273" t="s">
        <v>13208</v>
      </c>
      <c r="C1273" t="s">
        <v>13209</v>
      </c>
      <c r="D1273" t="s">
        <v>14867</v>
      </c>
      <c r="E1273" t="s">
        <v>14177</v>
      </c>
      <c r="F1273" t="s">
        <v>12284</v>
      </c>
      <c r="G1273" t="s">
        <v>12284</v>
      </c>
      <c r="H1273" s="2" t="s">
        <v>11539</v>
      </c>
    </row>
    <row r="1274" spans="1:8" x14ac:dyDescent="0.25">
      <c r="A1274">
        <v>249459</v>
      </c>
      <c r="B1274" t="s">
        <v>13208</v>
      </c>
      <c r="C1274" t="s">
        <v>13209</v>
      </c>
      <c r="D1274" t="s">
        <v>14868</v>
      </c>
      <c r="E1274" t="s">
        <v>14178</v>
      </c>
      <c r="F1274" t="s">
        <v>12284</v>
      </c>
      <c r="G1274" t="s">
        <v>12284</v>
      </c>
      <c r="H1274" s="2" t="s">
        <v>11539</v>
      </c>
    </row>
    <row r="1275" spans="1:8" x14ac:dyDescent="0.25">
      <c r="A1275">
        <v>251195</v>
      </c>
      <c r="B1275" t="s">
        <v>13208</v>
      </c>
      <c r="C1275" t="s">
        <v>13209</v>
      </c>
      <c r="D1275" t="s">
        <v>14869</v>
      </c>
      <c r="E1275" t="s">
        <v>14179</v>
      </c>
      <c r="F1275" t="s">
        <v>12284</v>
      </c>
      <c r="G1275" t="s">
        <v>12284</v>
      </c>
      <c r="H1275" s="2" t="s">
        <v>11539</v>
      </c>
    </row>
    <row r="1276" spans="1:8" x14ac:dyDescent="0.25">
      <c r="A1276">
        <v>304896</v>
      </c>
      <c r="B1276" t="s">
        <v>13080</v>
      </c>
      <c r="C1276" t="s">
        <v>13225</v>
      </c>
      <c r="D1276" t="s">
        <v>14870</v>
      </c>
      <c r="E1276" t="s">
        <v>14180</v>
      </c>
      <c r="F1276" t="s">
        <v>12284</v>
      </c>
      <c r="G1276" t="s">
        <v>12284</v>
      </c>
      <c r="H1276" s="2" t="s">
        <v>11539</v>
      </c>
    </row>
    <row r="1277" spans="1:8" x14ac:dyDescent="0.25">
      <c r="A1277">
        <v>308985</v>
      </c>
      <c r="B1277" t="s">
        <v>13080</v>
      </c>
      <c r="C1277" t="s">
        <v>13225</v>
      </c>
      <c r="D1277" t="s">
        <v>14871</v>
      </c>
      <c r="E1277" t="s">
        <v>14181</v>
      </c>
      <c r="F1277" t="s">
        <v>12284</v>
      </c>
      <c r="G1277" t="s">
        <v>12284</v>
      </c>
      <c r="H1277" s="2" t="s">
        <v>11539</v>
      </c>
    </row>
    <row r="1278" spans="1:8" x14ac:dyDescent="0.25">
      <c r="A1278">
        <v>309092</v>
      </c>
      <c r="B1278" t="s">
        <v>13080</v>
      </c>
      <c r="C1278" t="s">
        <v>13225</v>
      </c>
      <c r="D1278" t="s">
        <v>14872</v>
      </c>
      <c r="E1278" t="s">
        <v>14182</v>
      </c>
      <c r="F1278" t="s">
        <v>12284</v>
      </c>
      <c r="G1278" t="s">
        <v>12284</v>
      </c>
      <c r="H1278" s="2" t="s">
        <v>11539</v>
      </c>
    </row>
    <row r="1279" spans="1:8" x14ac:dyDescent="0.25">
      <c r="A1279">
        <v>326822</v>
      </c>
      <c r="B1279" t="s">
        <v>13228</v>
      </c>
      <c r="C1279" t="s">
        <v>13229</v>
      </c>
      <c r="D1279" t="s">
        <v>14873</v>
      </c>
      <c r="E1279" t="s">
        <v>14183</v>
      </c>
      <c r="F1279" t="s">
        <v>12284</v>
      </c>
      <c r="G1279" t="s">
        <v>3265</v>
      </c>
      <c r="H1279" s="2" t="s">
        <v>11536</v>
      </c>
    </row>
    <row r="1280" spans="1:8" x14ac:dyDescent="0.25">
      <c r="A1280">
        <v>362720</v>
      </c>
      <c r="B1280" t="s">
        <v>12953</v>
      </c>
      <c r="C1280" t="s">
        <v>13237</v>
      </c>
      <c r="D1280" t="s">
        <v>14874</v>
      </c>
      <c r="E1280" t="s">
        <v>14184</v>
      </c>
      <c r="F1280" t="s">
        <v>12284</v>
      </c>
      <c r="G1280" t="s">
        <v>12284</v>
      </c>
      <c r="H1280" s="2" t="s">
        <v>11539</v>
      </c>
    </row>
    <row r="1281" spans="1:8" x14ac:dyDescent="0.25">
      <c r="A1281">
        <v>35557</v>
      </c>
      <c r="B1281" t="s">
        <v>13035</v>
      </c>
      <c r="C1281" t="s">
        <v>13036</v>
      </c>
      <c r="D1281" t="s">
        <v>14875</v>
      </c>
      <c r="E1281" t="s">
        <v>14185</v>
      </c>
      <c r="F1281" t="s">
        <v>13253</v>
      </c>
      <c r="G1281" t="s">
        <v>13254</v>
      </c>
      <c r="H1281" s="2" t="s">
        <v>11539</v>
      </c>
    </row>
    <row r="1282" spans="1:8" x14ac:dyDescent="0.25">
      <c r="A1282">
        <v>64637</v>
      </c>
      <c r="B1282" t="s">
        <v>13094</v>
      </c>
      <c r="C1282" t="s">
        <v>13095</v>
      </c>
      <c r="D1282" t="s">
        <v>14876</v>
      </c>
      <c r="E1282" t="s">
        <v>14186</v>
      </c>
      <c r="F1282" t="s">
        <v>13255</v>
      </c>
      <c r="G1282" t="s">
        <v>13254</v>
      </c>
      <c r="H1282" s="2" t="s">
        <v>11539</v>
      </c>
    </row>
    <row r="1283" spans="1:8" x14ac:dyDescent="0.25">
      <c r="A1283">
        <v>64637</v>
      </c>
      <c r="B1283" t="s">
        <v>13094</v>
      </c>
      <c r="C1283" t="s">
        <v>13095</v>
      </c>
      <c r="D1283" t="s">
        <v>14876</v>
      </c>
      <c r="E1283" t="s">
        <v>14187</v>
      </c>
      <c r="F1283" t="s">
        <v>13255</v>
      </c>
      <c r="G1283" t="s">
        <v>13254</v>
      </c>
      <c r="H1283" s="2" t="s">
        <v>11539</v>
      </c>
    </row>
    <row r="1284" spans="1:8" x14ac:dyDescent="0.25">
      <c r="A1284">
        <v>105276</v>
      </c>
      <c r="B1284" t="s">
        <v>13164</v>
      </c>
      <c r="C1284" t="s">
        <v>13165</v>
      </c>
      <c r="D1284" t="s">
        <v>14877</v>
      </c>
      <c r="E1284" t="s">
        <v>14188</v>
      </c>
      <c r="F1284" t="s">
        <v>13255</v>
      </c>
      <c r="G1284" t="s">
        <v>13254</v>
      </c>
      <c r="H1284" s="2" t="s">
        <v>11539</v>
      </c>
    </row>
    <row r="1285" spans="1:8" x14ac:dyDescent="0.25">
      <c r="A1285">
        <v>106055</v>
      </c>
      <c r="B1285" t="s">
        <v>13169</v>
      </c>
      <c r="C1285" t="s">
        <v>13170</v>
      </c>
      <c r="D1285" t="s">
        <v>14878</v>
      </c>
      <c r="E1285" t="s">
        <v>14189</v>
      </c>
      <c r="F1285" t="s">
        <v>13255</v>
      </c>
      <c r="G1285" t="s">
        <v>3265</v>
      </c>
      <c r="H1285" s="2" t="s">
        <v>11536</v>
      </c>
    </row>
    <row r="1286" spans="1:8" x14ac:dyDescent="0.25">
      <c r="A1286">
        <v>107235</v>
      </c>
      <c r="B1286" t="s">
        <v>13169</v>
      </c>
      <c r="C1286" t="s">
        <v>13170</v>
      </c>
      <c r="D1286" t="s">
        <v>14879</v>
      </c>
      <c r="E1286" t="s">
        <v>14190</v>
      </c>
      <c r="F1286" t="s">
        <v>13255</v>
      </c>
      <c r="G1286" t="s">
        <v>13256</v>
      </c>
      <c r="H1286" s="2" t="s">
        <v>11538</v>
      </c>
    </row>
    <row r="1287" spans="1:8" x14ac:dyDescent="0.25">
      <c r="A1287">
        <v>109939</v>
      </c>
      <c r="B1287" t="s">
        <v>13171</v>
      </c>
      <c r="C1287" t="s">
        <v>13170</v>
      </c>
      <c r="D1287" t="s">
        <v>14880</v>
      </c>
      <c r="E1287" t="s">
        <v>14191</v>
      </c>
      <c r="F1287" t="s">
        <v>13255</v>
      </c>
      <c r="G1287" t="s">
        <v>13256</v>
      </c>
      <c r="H1287" s="2" t="s">
        <v>11538</v>
      </c>
    </row>
    <row r="1288" spans="1:8" x14ac:dyDescent="0.25">
      <c r="A1288">
        <v>112717</v>
      </c>
      <c r="B1288" t="s">
        <v>13171</v>
      </c>
      <c r="C1288" t="s">
        <v>13170</v>
      </c>
      <c r="D1288" t="s">
        <v>14881</v>
      </c>
      <c r="E1288" t="s">
        <v>14192</v>
      </c>
      <c r="F1288" t="s">
        <v>13255</v>
      </c>
      <c r="G1288" t="s">
        <v>13257</v>
      </c>
      <c r="H1288" s="2" t="s">
        <v>11539</v>
      </c>
    </row>
    <row r="1289" spans="1:8" x14ac:dyDescent="0.25">
      <c r="A1289">
        <v>113965</v>
      </c>
      <c r="B1289" t="s">
        <v>13171</v>
      </c>
      <c r="C1289" t="s">
        <v>13170</v>
      </c>
      <c r="D1289" t="s">
        <v>14882</v>
      </c>
      <c r="E1289" t="s">
        <v>14193</v>
      </c>
      <c r="F1289" t="s">
        <v>13255</v>
      </c>
      <c r="G1289" t="s">
        <v>13256</v>
      </c>
      <c r="H1289" s="2" t="s">
        <v>11538</v>
      </c>
    </row>
    <row r="1290" spans="1:8" x14ac:dyDescent="0.25">
      <c r="A1290">
        <v>132720</v>
      </c>
      <c r="B1290" t="s">
        <v>13176</v>
      </c>
      <c r="C1290" t="s">
        <v>13177</v>
      </c>
      <c r="D1290" t="s">
        <v>14883</v>
      </c>
      <c r="E1290" t="s">
        <v>14194</v>
      </c>
      <c r="F1290" t="s">
        <v>13255</v>
      </c>
      <c r="G1290" t="s">
        <v>13256</v>
      </c>
      <c r="H1290" s="2" t="s">
        <v>11538</v>
      </c>
    </row>
    <row r="1291" spans="1:8" x14ac:dyDescent="0.25">
      <c r="A1291">
        <v>178806</v>
      </c>
      <c r="B1291" t="s">
        <v>13192</v>
      </c>
      <c r="C1291" t="s">
        <v>13191</v>
      </c>
      <c r="D1291" t="s">
        <v>14884</v>
      </c>
      <c r="E1291" t="s">
        <v>14195</v>
      </c>
      <c r="F1291" t="s">
        <v>13255</v>
      </c>
      <c r="G1291" t="s">
        <v>13254</v>
      </c>
      <c r="H1291" s="2" t="s">
        <v>11539</v>
      </c>
    </row>
    <row r="1292" spans="1:8" x14ac:dyDescent="0.25">
      <c r="A1292">
        <v>180027</v>
      </c>
      <c r="B1292" t="s">
        <v>13190</v>
      </c>
      <c r="C1292" t="s">
        <v>13191</v>
      </c>
      <c r="D1292" t="s">
        <v>14885</v>
      </c>
      <c r="E1292" t="s">
        <v>14196</v>
      </c>
      <c r="F1292" t="s">
        <v>13255</v>
      </c>
      <c r="G1292" t="s">
        <v>13254</v>
      </c>
      <c r="H1292" s="2" t="s">
        <v>11539</v>
      </c>
    </row>
    <row r="1293" spans="1:8" x14ac:dyDescent="0.25">
      <c r="A1293">
        <v>181715</v>
      </c>
      <c r="B1293" t="s">
        <v>13190</v>
      </c>
      <c r="C1293" t="s">
        <v>13191</v>
      </c>
      <c r="D1293" t="s">
        <v>14886</v>
      </c>
      <c r="E1293" t="s">
        <v>14197</v>
      </c>
      <c r="F1293" t="s">
        <v>13255</v>
      </c>
      <c r="G1293" t="s">
        <v>13254</v>
      </c>
      <c r="H1293" s="2" t="s">
        <v>11539</v>
      </c>
    </row>
    <row r="1294" spans="1:8" x14ac:dyDescent="0.25">
      <c r="A1294">
        <v>203873</v>
      </c>
      <c r="B1294" t="s">
        <v>12953</v>
      </c>
      <c r="C1294" t="s">
        <v>13196</v>
      </c>
      <c r="D1294" t="s">
        <v>14476</v>
      </c>
      <c r="E1294" t="s">
        <v>14198</v>
      </c>
      <c r="F1294" t="s">
        <v>13253</v>
      </c>
      <c r="G1294" t="s">
        <v>13254</v>
      </c>
      <c r="H1294" s="2" t="s">
        <v>11539</v>
      </c>
    </row>
    <row r="1295" spans="1:8" x14ac:dyDescent="0.25">
      <c r="A1295">
        <v>217784</v>
      </c>
      <c r="B1295" t="s">
        <v>12993</v>
      </c>
      <c r="C1295" t="s">
        <v>13201</v>
      </c>
      <c r="D1295" t="s">
        <v>14887</v>
      </c>
      <c r="E1295" t="s">
        <v>14199</v>
      </c>
      <c r="F1295" t="s">
        <v>13255</v>
      </c>
      <c r="G1295" t="s">
        <v>13254</v>
      </c>
      <c r="H1295" s="2" t="s">
        <v>11539</v>
      </c>
    </row>
    <row r="1296" spans="1:8" x14ac:dyDescent="0.25">
      <c r="A1296">
        <v>226722</v>
      </c>
      <c r="B1296" t="s">
        <v>13200</v>
      </c>
      <c r="C1296" t="s">
        <v>13201</v>
      </c>
      <c r="D1296" t="s">
        <v>14888</v>
      </c>
      <c r="E1296" t="s">
        <v>14200</v>
      </c>
      <c r="F1296" t="s">
        <v>13255</v>
      </c>
      <c r="G1296" t="s">
        <v>13255</v>
      </c>
      <c r="H1296" s="2" t="s">
        <v>11538</v>
      </c>
    </row>
    <row r="1297" spans="1:8" x14ac:dyDescent="0.25">
      <c r="A1297">
        <v>239408</v>
      </c>
      <c r="B1297" t="s">
        <v>13206</v>
      </c>
      <c r="C1297" t="s">
        <v>13205</v>
      </c>
      <c r="D1297" t="s">
        <v>14889</v>
      </c>
      <c r="E1297" t="s">
        <v>14201</v>
      </c>
      <c r="F1297" t="s">
        <v>13255</v>
      </c>
      <c r="G1297" t="s">
        <v>13257</v>
      </c>
      <c r="H1297" s="2" t="s">
        <v>11539</v>
      </c>
    </row>
    <row r="1298" spans="1:8" x14ac:dyDescent="0.25">
      <c r="A1298">
        <v>247736</v>
      </c>
      <c r="B1298" t="s">
        <v>12975</v>
      </c>
      <c r="C1298" t="s">
        <v>13207</v>
      </c>
      <c r="D1298" t="s">
        <v>14890</v>
      </c>
      <c r="E1298" t="s">
        <v>14202</v>
      </c>
      <c r="F1298" t="s">
        <v>13255</v>
      </c>
      <c r="G1298" t="s">
        <v>13254</v>
      </c>
      <c r="H1298" s="2" t="s">
        <v>11539</v>
      </c>
    </row>
    <row r="1299" spans="1:8" x14ac:dyDescent="0.25">
      <c r="A1299">
        <v>253885</v>
      </c>
      <c r="B1299" t="s">
        <v>12975</v>
      </c>
      <c r="C1299" t="s">
        <v>13210</v>
      </c>
      <c r="D1299" t="s">
        <v>14891</v>
      </c>
      <c r="E1299" t="s">
        <v>14203</v>
      </c>
      <c r="F1299" t="s">
        <v>13255</v>
      </c>
      <c r="G1299" t="s">
        <v>3265</v>
      </c>
      <c r="H1299" s="2" t="s">
        <v>11536</v>
      </c>
    </row>
    <row r="1300" spans="1:8" x14ac:dyDescent="0.25">
      <c r="A1300">
        <v>263497</v>
      </c>
      <c r="B1300" t="s">
        <v>13215</v>
      </c>
      <c r="C1300" t="s">
        <v>13216</v>
      </c>
      <c r="D1300" t="s">
        <v>14892</v>
      </c>
      <c r="E1300" t="s">
        <v>14204</v>
      </c>
      <c r="F1300" t="s">
        <v>13255</v>
      </c>
      <c r="G1300" t="s">
        <v>13254</v>
      </c>
      <c r="H1300" s="2" t="s">
        <v>11539</v>
      </c>
    </row>
    <row r="1301" spans="1:8" x14ac:dyDescent="0.25">
      <c r="A1301">
        <v>265129</v>
      </c>
      <c r="B1301" t="s">
        <v>13215</v>
      </c>
      <c r="C1301" t="s">
        <v>13216</v>
      </c>
      <c r="D1301" t="s">
        <v>14893</v>
      </c>
      <c r="E1301" t="s">
        <v>14205</v>
      </c>
      <c r="F1301" t="s">
        <v>13255</v>
      </c>
      <c r="G1301" t="s">
        <v>13257</v>
      </c>
      <c r="H1301" s="2" t="s">
        <v>11539</v>
      </c>
    </row>
    <row r="1302" spans="1:8" x14ac:dyDescent="0.25">
      <c r="A1302">
        <v>282065</v>
      </c>
      <c r="B1302" t="s">
        <v>13176</v>
      </c>
      <c r="C1302" t="s">
        <v>13222</v>
      </c>
      <c r="D1302" t="s">
        <v>14586</v>
      </c>
      <c r="E1302" t="s">
        <v>14206</v>
      </c>
      <c r="F1302" t="s">
        <v>13258</v>
      </c>
      <c r="G1302" t="s">
        <v>13257</v>
      </c>
      <c r="H1302" s="2" t="s">
        <v>11539</v>
      </c>
    </row>
    <row r="1303" spans="1:8" x14ac:dyDescent="0.25">
      <c r="A1303">
        <v>283584</v>
      </c>
      <c r="B1303" t="s">
        <v>13176</v>
      </c>
      <c r="C1303" t="s">
        <v>13222</v>
      </c>
      <c r="D1303" t="s">
        <v>14894</v>
      </c>
      <c r="E1303" t="s">
        <v>14207</v>
      </c>
      <c r="F1303" t="s">
        <v>13255</v>
      </c>
      <c r="G1303" t="s">
        <v>13256</v>
      </c>
      <c r="H1303" s="2" t="s">
        <v>11538</v>
      </c>
    </row>
    <row r="1304" spans="1:8" x14ac:dyDescent="0.25">
      <c r="A1304">
        <v>285965</v>
      </c>
      <c r="B1304" t="s">
        <v>13176</v>
      </c>
      <c r="C1304" t="s">
        <v>13222</v>
      </c>
      <c r="D1304" t="s">
        <v>14895</v>
      </c>
      <c r="E1304" t="s">
        <v>14208</v>
      </c>
      <c r="F1304" t="s">
        <v>13258</v>
      </c>
      <c r="G1304" t="s">
        <v>13256</v>
      </c>
      <c r="H1304" s="2" t="s">
        <v>11538</v>
      </c>
    </row>
    <row r="1305" spans="1:8" x14ac:dyDescent="0.25">
      <c r="A1305">
        <v>291566</v>
      </c>
      <c r="B1305" t="s">
        <v>12993</v>
      </c>
      <c r="C1305" t="s">
        <v>13223</v>
      </c>
      <c r="D1305" t="s">
        <v>14896</v>
      </c>
      <c r="E1305" t="s">
        <v>14209</v>
      </c>
      <c r="F1305" t="s">
        <v>13255</v>
      </c>
      <c r="G1305" t="s">
        <v>13254</v>
      </c>
      <c r="H1305" s="2" t="s">
        <v>11539</v>
      </c>
    </row>
    <row r="1306" spans="1:8" x14ac:dyDescent="0.25">
      <c r="A1306">
        <v>291585</v>
      </c>
      <c r="B1306" t="s">
        <v>12993</v>
      </c>
      <c r="C1306" t="s">
        <v>13223</v>
      </c>
      <c r="D1306" t="s">
        <v>14897</v>
      </c>
      <c r="E1306" t="s">
        <v>14210</v>
      </c>
      <c r="F1306" t="s">
        <v>13258</v>
      </c>
      <c r="G1306" t="s">
        <v>13254</v>
      </c>
      <c r="H1306" s="2" t="s">
        <v>11539</v>
      </c>
    </row>
    <row r="1307" spans="1:8" x14ac:dyDescent="0.25">
      <c r="A1307">
        <v>296111</v>
      </c>
      <c r="B1307" t="s">
        <v>12993</v>
      </c>
      <c r="C1307" t="s">
        <v>13223</v>
      </c>
      <c r="D1307" t="s">
        <v>14898</v>
      </c>
      <c r="E1307" t="s">
        <v>14211</v>
      </c>
      <c r="F1307" t="s">
        <v>13255</v>
      </c>
      <c r="G1307" t="s">
        <v>13255</v>
      </c>
      <c r="H1307" s="2" t="s">
        <v>11538</v>
      </c>
    </row>
    <row r="1308" spans="1:8" x14ac:dyDescent="0.25">
      <c r="A1308">
        <v>296427</v>
      </c>
      <c r="B1308" t="s">
        <v>12993</v>
      </c>
      <c r="C1308" t="s">
        <v>13223</v>
      </c>
      <c r="D1308" t="s">
        <v>14899</v>
      </c>
      <c r="E1308" t="s">
        <v>14212</v>
      </c>
      <c r="F1308" t="s">
        <v>13255</v>
      </c>
      <c r="G1308" t="s">
        <v>13254</v>
      </c>
      <c r="H1308" s="2" t="s">
        <v>11539</v>
      </c>
    </row>
    <row r="1309" spans="1:8" x14ac:dyDescent="0.25">
      <c r="A1309">
        <v>297288</v>
      </c>
      <c r="B1309" t="s">
        <v>12993</v>
      </c>
      <c r="C1309" t="s">
        <v>13223</v>
      </c>
      <c r="D1309" t="s">
        <v>14900</v>
      </c>
      <c r="E1309" t="s">
        <v>14213</v>
      </c>
      <c r="F1309" t="s">
        <v>13255</v>
      </c>
      <c r="G1309" t="s">
        <v>13254</v>
      </c>
      <c r="H1309" s="2" t="s">
        <v>11539</v>
      </c>
    </row>
    <row r="1310" spans="1:8" x14ac:dyDescent="0.25">
      <c r="A1310">
        <v>334723</v>
      </c>
      <c r="B1310" t="s">
        <v>13228</v>
      </c>
      <c r="C1310" t="s">
        <v>13229</v>
      </c>
      <c r="D1310" t="s">
        <v>14901</v>
      </c>
      <c r="E1310" t="s">
        <v>14214</v>
      </c>
      <c r="F1310" t="s">
        <v>13253</v>
      </c>
      <c r="G1310" t="s">
        <v>13255</v>
      </c>
      <c r="H1310" s="2" t="s">
        <v>11538</v>
      </c>
    </row>
    <row r="1311" spans="1:8" x14ac:dyDescent="0.25">
      <c r="A1311">
        <v>334748</v>
      </c>
      <c r="B1311" t="s">
        <v>13228</v>
      </c>
      <c r="C1311" t="s">
        <v>13229</v>
      </c>
      <c r="D1311" t="s">
        <v>14902</v>
      </c>
      <c r="E1311" t="s">
        <v>14215</v>
      </c>
      <c r="F1311" t="s">
        <v>13255</v>
      </c>
      <c r="G1311" t="s">
        <v>13255</v>
      </c>
      <c r="H1311" s="2" t="s">
        <v>11538</v>
      </c>
    </row>
    <row r="1312" spans="1:8" x14ac:dyDescent="0.25">
      <c r="A1312">
        <v>367147</v>
      </c>
      <c r="B1312" t="s">
        <v>13238</v>
      </c>
      <c r="C1312" t="s">
        <v>13239</v>
      </c>
      <c r="D1312" t="s">
        <v>14903</v>
      </c>
      <c r="E1312" t="s">
        <v>14216</v>
      </c>
      <c r="F1312" t="s">
        <v>13255</v>
      </c>
      <c r="G1312" t="s">
        <v>13256</v>
      </c>
      <c r="H1312" s="2" t="s">
        <v>11538</v>
      </c>
    </row>
    <row r="1313" spans="1:8" x14ac:dyDescent="0.25">
      <c r="A1313">
        <v>376446</v>
      </c>
      <c r="B1313" t="s">
        <v>13226</v>
      </c>
      <c r="C1313" t="s">
        <v>13242</v>
      </c>
      <c r="D1313" t="s">
        <v>14904</v>
      </c>
      <c r="E1313" t="s">
        <v>14217</v>
      </c>
      <c r="F1313" t="s">
        <v>13255</v>
      </c>
      <c r="G1313" t="s">
        <v>13254</v>
      </c>
      <c r="H1313" s="2" t="s">
        <v>11539</v>
      </c>
    </row>
    <row r="1314" spans="1:8" x14ac:dyDescent="0.25">
      <c r="A1314">
        <v>383743</v>
      </c>
      <c r="B1314" t="s">
        <v>13164</v>
      </c>
      <c r="C1314" t="s">
        <v>13243</v>
      </c>
      <c r="D1314" t="s">
        <v>14905</v>
      </c>
      <c r="E1314" t="s">
        <v>14218</v>
      </c>
      <c r="F1314" t="s">
        <v>13255</v>
      </c>
      <c r="G1314" t="s">
        <v>13254</v>
      </c>
      <c r="H1314" s="2" t="s">
        <v>11539</v>
      </c>
    </row>
    <row r="1315" spans="1:8" x14ac:dyDescent="0.25">
      <c r="A1315">
        <v>398508</v>
      </c>
      <c r="B1315" t="s">
        <v>13246</v>
      </c>
      <c r="C1315" t="s">
        <v>13247</v>
      </c>
      <c r="D1315" t="s">
        <v>14906</v>
      </c>
      <c r="E1315" t="s">
        <v>14219</v>
      </c>
      <c r="F1315" t="s">
        <v>13258</v>
      </c>
      <c r="G1315" t="s">
        <v>13254</v>
      </c>
      <c r="H1315" s="2" t="s">
        <v>11539</v>
      </c>
    </row>
    <row r="1316" spans="1:8" x14ac:dyDescent="0.25">
      <c r="A1316">
        <v>402720</v>
      </c>
      <c r="B1316" t="s">
        <v>13246</v>
      </c>
      <c r="C1316" t="s">
        <v>13247</v>
      </c>
      <c r="D1316" t="s">
        <v>14907</v>
      </c>
      <c r="E1316" t="s">
        <v>14220</v>
      </c>
      <c r="F1316" t="s">
        <v>13255</v>
      </c>
      <c r="G1316" t="s">
        <v>13257</v>
      </c>
      <c r="H1316" s="2" t="s">
        <v>11539</v>
      </c>
    </row>
    <row r="1317" spans="1:8" x14ac:dyDescent="0.25">
      <c r="A1317">
        <v>408107</v>
      </c>
      <c r="B1317" t="s">
        <v>13259</v>
      </c>
      <c r="C1317" t="s">
        <v>13249</v>
      </c>
      <c r="D1317" t="s">
        <v>14908</v>
      </c>
      <c r="E1317" t="s">
        <v>14221</v>
      </c>
      <c r="F1317" t="s">
        <v>13255</v>
      </c>
      <c r="G1317" t="s">
        <v>13254</v>
      </c>
      <c r="H1317" s="2" t="s">
        <v>11539</v>
      </c>
    </row>
    <row r="1318" spans="1:8" x14ac:dyDescent="0.25">
      <c r="A1318">
        <v>408263</v>
      </c>
      <c r="B1318" t="s">
        <v>13259</v>
      </c>
      <c r="C1318" t="s">
        <v>13249</v>
      </c>
      <c r="D1318" t="s">
        <v>14909</v>
      </c>
      <c r="E1318" t="s">
        <v>14222</v>
      </c>
      <c r="F1318" t="s">
        <v>13255</v>
      </c>
      <c r="G1318" t="s">
        <v>13254</v>
      </c>
      <c r="H1318" s="2" t="s">
        <v>11539</v>
      </c>
    </row>
    <row r="1319" spans="1:8" x14ac:dyDescent="0.25">
      <c r="A1319">
        <v>97710</v>
      </c>
      <c r="B1319" t="s">
        <v>13164</v>
      </c>
      <c r="C1319" t="s">
        <v>13165</v>
      </c>
      <c r="D1319" t="s">
        <v>14910</v>
      </c>
      <c r="E1319" t="s">
        <v>14223</v>
      </c>
      <c r="F1319" t="s">
        <v>13260</v>
      </c>
      <c r="G1319" t="s">
        <v>13254</v>
      </c>
      <c r="H1319" s="2" t="s">
        <v>11539</v>
      </c>
    </row>
    <row r="1320" spans="1:8" x14ac:dyDescent="0.25">
      <c r="A1320">
        <v>240544</v>
      </c>
      <c r="B1320" t="s">
        <v>13206</v>
      </c>
      <c r="C1320" t="s">
        <v>13205</v>
      </c>
      <c r="D1320" t="s">
        <v>14911</v>
      </c>
      <c r="E1320" t="s">
        <v>14224</v>
      </c>
      <c r="F1320" t="s">
        <v>13261</v>
      </c>
      <c r="G1320" t="s">
        <v>13257</v>
      </c>
      <c r="H1320" s="2" t="s">
        <v>11539</v>
      </c>
    </row>
    <row r="1321" spans="1:8" x14ac:dyDescent="0.25">
      <c r="A1321">
        <v>42127</v>
      </c>
      <c r="B1321" t="s">
        <v>12975</v>
      </c>
      <c r="C1321" t="s">
        <v>13051</v>
      </c>
      <c r="D1321" t="s">
        <v>14912</v>
      </c>
      <c r="E1321" t="s">
        <v>14225</v>
      </c>
      <c r="F1321" t="s">
        <v>13262</v>
      </c>
      <c r="G1321" t="s">
        <v>13263</v>
      </c>
      <c r="H1321" s="2" t="s">
        <v>11539</v>
      </c>
    </row>
    <row r="1322" spans="1:8" x14ac:dyDescent="0.25">
      <c r="A1322">
        <v>67295</v>
      </c>
      <c r="B1322" t="s">
        <v>13105</v>
      </c>
      <c r="C1322" t="s">
        <v>13106</v>
      </c>
      <c r="D1322" t="s">
        <v>14913</v>
      </c>
      <c r="E1322" t="s">
        <v>14226</v>
      </c>
      <c r="F1322" t="s">
        <v>13264</v>
      </c>
      <c r="G1322" t="s">
        <v>13264</v>
      </c>
      <c r="H1322" s="2" t="s">
        <v>11538</v>
      </c>
    </row>
    <row r="1323" spans="1:8" x14ac:dyDescent="0.25">
      <c r="A1323">
        <v>70964</v>
      </c>
      <c r="B1323" t="s">
        <v>13113</v>
      </c>
      <c r="C1323" t="s">
        <v>3238</v>
      </c>
      <c r="D1323" t="s">
        <v>14914</v>
      </c>
      <c r="E1323" t="s">
        <v>14227</v>
      </c>
      <c r="F1323" t="s">
        <v>13264</v>
      </c>
      <c r="G1323" t="s">
        <v>13264</v>
      </c>
      <c r="H1323" s="2" t="s">
        <v>11538</v>
      </c>
    </row>
    <row r="1324" spans="1:8" x14ac:dyDescent="0.25">
      <c r="A1324">
        <v>99635</v>
      </c>
      <c r="B1324" t="s">
        <v>13164</v>
      </c>
      <c r="C1324" t="s">
        <v>13165</v>
      </c>
      <c r="D1324" t="s">
        <v>14915</v>
      </c>
      <c r="E1324" t="s">
        <v>14228</v>
      </c>
      <c r="F1324" t="s">
        <v>13264</v>
      </c>
      <c r="G1324" t="s">
        <v>13263</v>
      </c>
      <c r="H1324" s="2" t="s">
        <v>11539</v>
      </c>
    </row>
    <row r="1325" spans="1:8" x14ac:dyDescent="0.25">
      <c r="A1325">
        <v>105337</v>
      </c>
      <c r="B1325" t="s">
        <v>13164</v>
      </c>
      <c r="C1325" t="s">
        <v>13165</v>
      </c>
      <c r="D1325" t="s">
        <v>14916</v>
      </c>
      <c r="E1325" t="s">
        <v>14229</v>
      </c>
      <c r="F1325" t="s">
        <v>13264</v>
      </c>
      <c r="G1325" t="s">
        <v>13263</v>
      </c>
      <c r="H1325" s="2" t="s">
        <v>11539</v>
      </c>
    </row>
    <row r="1326" spans="1:8" x14ac:dyDescent="0.25">
      <c r="A1326">
        <v>188675</v>
      </c>
      <c r="B1326" t="s">
        <v>12953</v>
      </c>
      <c r="C1326" t="s">
        <v>13194</v>
      </c>
      <c r="D1326" t="s">
        <v>14917</v>
      </c>
      <c r="E1326" t="s">
        <v>14230</v>
      </c>
      <c r="F1326" t="s">
        <v>13264</v>
      </c>
      <c r="G1326" t="s">
        <v>13263</v>
      </c>
      <c r="H1326" s="2" t="s">
        <v>11539</v>
      </c>
    </row>
    <row r="1327" spans="1:8" x14ac:dyDescent="0.25">
      <c r="A1327">
        <v>300406</v>
      </c>
      <c r="B1327" t="s">
        <v>12953</v>
      </c>
      <c r="C1327" t="s">
        <v>13224</v>
      </c>
      <c r="D1327" t="s">
        <v>14918</v>
      </c>
      <c r="E1327" t="s">
        <v>14231</v>
      </c>
      <c r="F1327" t="s">
        <v>13264</v>
      </c>
      <c r="G1327" t="s">
        <v>13263</v>
      </c>
      <c r="H1327" s="2" t="s">
        <v>11539</v>
      </c>
    </row>
    <row r="1328" spans="1:8" x14ac:dyDescent="0.25">
      <c r="A1328">
        <v>380666</v>
      </c>
      <c r="B1328" t="s">
        <v>13164</v>
      </c>
      <c r="C1328" t="s">
        <v>13243</v>
      </c>
      <c r="D1328" t="s">
        <v>14919</v>
      </c>
      <c r="E1328" t="s">
        <v>14232</v>
      </c>
      <c r="F1328" t="s">
        <v>13262</v>
      </c>
      <c r="G1328" t="s">
        <v>13263</v>
      </c>
      <c r="H1328" s="2" t="s">
        <v>11539</v>
      </c>
    </row>
    <row r="1329" spans="1:8" x14ac:dyDescent="0.25">
      <c r="A1329">
        <v>400994</v>
      </c>
      <c r="B1329" t="s">
        <v>13246</v>
      </c>
      <c r="C1329" t="s">
        <v>13247</v>
      </c>
      <c r="D1329" t="s">
        <v>14920</v>
      </c>
      <c r="E1329" t="s">
        <v>14233</v>
      </c>
      <c r="F1329" t="s">
        <v>13264</v>
      </c>
      <c r="G1329" t="s">
        <v>13265</v>
      </c>
      <c r="H1329" s="2" t="s">
        <v>11539</v>
      </c>
    </row>
    <row r="1330" spans="1:8" x14ac:dyDescent="0.25">
      <c r="A1330">
        <v>52254</v>
      </c>
      <c r="B1330" t="s">
        <v>13053</v>
      </c>
      <c r="C1330" t="s">
        <v>13054</v>
      </c>
      <c r="D1330" t="s">
        <v>14921</v>
      </c>
      <c r="E1330" t="s">
        <v>14234</v>
      </c>
      <c r="F1330" t="s">
        <v>13266</v>
      </c>
      <c r="G1330" t="s">
        <v>13267</v>
      </c>
      <c r="H1330" s="2" t="s">
        <v>11538</v>
      </c>
    </row>
    <row r="1331" spans="1:8" x14ac:dyDescent="0.25">
      <c r="A1331">
        <v>403952</v>
      </c>
      <c r="B1331" t="s">
        <v>13246</v>
      </c>
      <c r="C1331" t="s">
        <v>13247</v>
      </c>
      <c r="D1331" t="s">
        <v>14922</v>
      </c>
      <c r="E1331" t="s">
        <v>14235</v>
      </c>
      <c r="F1331" t="s">
        <v>13268</v>
      </c>
      <c r="G1331" t="s">
        <v>13268</v>
      </c>
      <c r="H1331" s="2" t="s">
        <v>11538</v>
      </c>
    </row>
  </sheetData>
  <autoFilter ref="A1:H1331"/>
  <hyperlinks>
    <hyperlink ref="D393"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43"/>
  <sheetViews>
    <sheetView workbookViewId="0">
      <selection activeCell="J5" sqref="J5"/>
    </sheetView>
  </sheetViews>
  <sheetFormatPr defaultRowHeight="15" x14ac:dyDescent="0.25"/>
  <cols>
    <col min="1" max="2" width="9.140625" style="2"/>
    <col min="3" max="3" width="17.42578125" style="2" customWidth="1"/>
    <col min="4" max="4" width="5.85546875" style="2" customWidth="1"/>
    <col min="5" max="6" width="9.140625" style="2"/>
    <col min="7" max="7" width="9.140625" style="2" customWidth="1"/>
    <col min="8" max="8" width="9.140625" style="2"/>
  </cols>
  <sheetData>
    <row r="1" spans="1:8" x14ac:dyDescent="0.25">
      <c r="A1" s="2" t="s">
        <v>0</v>
      </c>
      <c r="B1" s="2" t="s">
        <v>1</v>
      </c>
      <c r="C1" s="2" t="s">
        <v>2</v>
      </c>
      <c r="D1" s="2" t="s">
        <v>3</v>
      </c>
      <c r="E1" s="2" t="s">
        <v>4</v>
      </c>
      <c r="F1" s="2" t="s">
        <v>5</v>
      </c>
      <c r="G1" s="2" t="s">
        <v>6</v>
      </c>
      <c r="H1" s="2" t="s">
        <v>3261</v>
      </c>
    </row>
    <row r="2" spans="1:8" x14ac:dyDescent="0.25">
      <c r="A2" s="2">
        <v>80999</v>
      </c>
      <c r="B2" s="2" t="s">
        <v>12</v>
      </c>
      <c r="C2" s="2" t="s">
        <v>3173</v>
      </c>
      <c r="D2" s="2" t="s">
        <v>24810</v>
      </c>
      <c r="E2" s="2" t="s">
        <v>24811</v>
      </c>
      <c r="F2" s="2" t="s">
        <v>26335</v>
      </c>
      <c r="G2" s="2" t="s">
        <v>24830</v>
      </c>
      <c r="H2" s="2" t="s">
        <v>11539</v>
      </c>
    </row>
    <row r="3" spans="1:8" x14ac:dyDescent="0.25">
      <c r="A3" s="2">
        <v>111583</v>
      </c>
      <c r="B3" s="2" t="s">
        <v>7859</v>
      </c>
      <c r="C3" s="2" t="s">
        <v>3210</v>
      </c>
      <c r="D3" s="2" t="s">
        <v>24812</v>
      </c>
      <c r="E3" s="2" t="s">
        <v>24813</v>
      </c>
      <c r="F3" s="2" t="s">
        <v>26335</v>
      </c>
      <c r="G3" s="2" t="s">
        <v>24814</v>
      </c>
      <c r="H3" s="2" t="s">
        <v>11538</v>
      </c>
    </row>
    <row r="4" spans="1:8" x14ac:dyDescent="0.25">
      <c r="A4" s="2">
        <v>111595</v>
      </c>
      <c r="B4" s="2" t="s">
        <v>7859</v>
      </c>
      <c r="C4" s="2" t="s">
        <v>3210</v>
      </c>
      <c r="D4" s="2" t="s">
        <v>24815</v>
      </c>
      <c r="E4" s="2" t="s">
        <v>24816</v>
      </c>
      <c r="F4" s="2" t="s">
        <v>26335</v>
      </c>
      <c r="G4" s="2" t="s">
        <v>24814</v>
      </c>
      <c r="H4" s="2" t="s">
        <v>11538</v>
      </c>
    </row>
    <row r="5" spans="1:8" x14ac:dyDescent="0.25">
      <c r="A5" s="2">
        <v>111603</v>
      </c>
      <c r="B5" s="2" t="s">
        <v>7859</v>
      </c>
      <c r="C5" s="2" t="s">
        <v>3210</v>
      </c>
      <c r="D5" s="2" t="s">
        <v>24815</v>
      </c>
      <c r="E5" s="2" t="s">
        <v>24817</v>
      </c>
      <c r="F5" s="2" t="s">
        <v>24814</v>
      </c>
      <c r="G5" s="2" t="s">
        <v>24814</v>
      </c>
      <c r="H5" s="2" t="s">
        <v>11538</v>
      </c>
    </row>
    <row r="6" spans="1:8" x14ac:dyDescent="0.25">
      <c r="A6" s="2">
        <v>115408</v>
      </c>
      <c r="B6" s="2" t="s">
        <v>7859</v>
      </c>
      <c r="C6" s="2" t="s">
        <v>3210</v>
      </c>
      <c r="D6" s="2" t="s">
        <v>24818</v>
      </c>
      <c r="E6" s="2" t="s">
        <v>24819</v>
      </c>
      <c r="F6" s="2" t="s">
        <v>24814</v>
      </c>
      <c r="G6" s="2" t="s">
        <v>24814</v>
      </c>
      <c r="H6" s="2" t="s">
        <v>11538</v>
      </c>
    </row>
    <row r="7" spans="1:8" x14ac:dyDescent="0.25">
      <c r="A7" s="2">
        <v>116963</v>
      </c>
      <c r="B7" s="2" t="s">
        <v>7859</v>
      </c>
      <c r="C7" s="2" t="s">
        <v>3210</v>
      </c>
      <c r="D7" s="2" t="s">
        <v>7891</v>
      </c>
      <c r="E7" s="2" t="s">
        <v>24820</v>
      </c>
      <c r="F7" s="2" t="s">
        <v>24814</v>
      </c>
      <c r="G7" s="2" t="s">
        <v>24814</v>
      </c>
      <c r="H7" s="2" t="s">
        <v>11538</v>
      </c>
    </row>
    <row r="8" spans="1:8" x14ac:dyDescent="0.25">
      <c r="A8" s="2">
        <v>117700</v>
      </c>
      <c r="B8" s="2" t="s">
        <v>7859</v>
      </c>
      <c r="C8" s="2" t="s">
        <v>3210</v>
      </c>
      <c r="D8" s="2" t="s">
        <v>24821</v>
      </c>
      <c r="E8" s="2" t="s">
        <v>24822</v>
      </c>
      <c r="F8" s="2" t="s">
        <v>24823</v>
      </c>
      <c r="G8" s="2" t="s">
        <v>24823</v>
      </c>
      <c r="H8" s="2" t="s">
        <v>11538</v>
      </c>
    </row>
    <row r="9" spans="1:8" x14ac:dyDescent="0.25">
      <c r="A9" s="2">
        <v>117717</v>
      </c>
      <c r="B9" s="2" t="s">
        <v>7859</v>
      </c>
      <c r="C9" s="2" t="s">
        <v>3210</v>
      </c>
      <c r="D9" s="2" t="s">
        <v>24821</v>
      </c>
      <c r="E9" s="2" t="s">
        <v>24824</v>
      </c>
      <c r="F9" s="2" t="s">
        <v>24823</v>
      </c>
      <c r="G9" s="2" t="s">
        <v>24823</v>
      </c>
      <c r="H9" s="2" t="s">
        <v>11538</v>
      </c>
    </row>
    <row r="10" spans="1:8" x14ac:dyDescent="0.25">
      <c r="A10" s="2">
        <v>118039</v>
      </c>
      <c r="B10" s="2" t="s">
        <v>7859</v>
      </c>
      <c r="C10" s="2" t="s">
        <v>3210</v>
      </c>
      <c r="D10" s="2" t="s">
        <v>7897</v>
      </c>
      <c r="E10" s="2" t="s">
        <v>24825</v>
      </c>
      <c r="F10" s="2" t="s">
        <v>24823</v>
      </c>
      <c r="G10" s="2" t="s">
        <v>24823</v>
      </c>
      <c r="H10" s="2" t="s">
        <v>11538</v>
      </c>
    </row>
    <row r="11" spans="1:8" x14ac:dyDescent="0.25">
      <c r="A11" s="2">
        <v>71219</v>
      </c>
      <c r="B11" s="2" t="s">
        <v>36</v>
      </c>
      <c r="C11" s="2" t="s">
        <v>3179</v>
      </c>
      <c r="D11" s="2" t="s">
        <v>24826</v>
      </c>
      <c r="E11" s="2" t="s">
        <v>24827</v>
      </c>
      <c r="F11" s="2" t="s">
        <v>24814</v>
      </c>
      <c r="G11" s="2" t="s">
        <v>24814</v>
      </c>
      <c r="H11" s="2" t="s">
        <v>11538</v>
      </c>
    </row>
    <row r="12" spans="1:8" x14ac:dyDescent="0.25">
      <c r="A12" s="2">
        <v>73315</v>
      </c>
      <c r="B12" s="2" t="s">
        <v>36</v>
      </c>
      <c r="C12" s="2" t="s">
        <v>3179</v>
      </c>
      <c r="D12" s="2" t="s">
        <v>24828</v>
      </c>
      <c r="E12" s="2" t="s">
        <v>24829</v>
      </c>
      <c r="F12" s="2" t="s">
        <v>24814</v>
      </c>
      <c r="G12" s="2" t="s">
        <v>24830</v>
      </c>
      <c r="H12" s="2" t="s">
        <v>11539</v>
      </c>
    </row>
    <row r="13" spans="1:8" x14ac:dyDescent="0.25">
      <c r="A13" s="2">
        <v>73359</v>
      </c>
      <c r="B13" s="2" t="s">
        <v>36</v>
      </c>
      <c r="C13" s="2" t="s">
        <v>3179</v>
      </c>
      <c r="D13" s="2" t="s">
        <v>24831</v>
      </c>
      <c r="E13" s="2" t="s">
        <v>24832</v>
      </c>
      <c r="F13" s="2" t="s">
        <v>24814</v>
      </c>
      <c r="G13" s="2" t="s">
        <v>24814</v>
      </c>
      <c r="H13" s="2" t="s">
        <v>11538</v>
      </c>
    </row>
    <row r="14" spans="1:8" x14ac:dyDescent="0.25">
      <c r="A14" s="2">
        <v>175041</v>
      </c>
      <c r="B14" s="2" t="s">
        <v>36</v>
      </c>
      <c r="C14" s="2" t="s">
        <v>3218</v>
      </c>
      <c r="D14" s="2" t="s">
        <v>24833</v>
      </c>
      <c r="E14" s="2" t="s">
        <v>24834</v>
      </c>
      <c r="F14" s="2" t="s">
        <v>24814</v>
      </c>
      <c r="G14" s="2" t="s">
        <v>24830</v>
      </c>
      <c r="H14" s="2" t="s">
        <v>11539</v>
      </c>
    </row>
    <row r="15" spans="1:8" x14ac:dyDescent="0.25">
      <c r="A15" s="2">
        <v>175768</v>
      </c>
      <c r="B15" s="2" t="s">
        <v>36</v>
      </c>
      <c r="C15" s="2" t="s">
        <v>3218</v>
      </c>
      <c r="D15" s="2" t="s">
        <v>3754</v>
      </c>
      <c r="E15" s="2" t="s">
        <v>24835</v>
      </c>
      <c r="F15" s="2" t="s">
        <v>24814</v>
      </c>
      <c r="G15" s="2" t="s">
        <v>24830</v>
      </c>
      <c r="H15" s="2" t="s">
        <v>11539</v>
      </c>
    </row>
    <row r="16" spans="1:8" x14ac:dyDescent="0.25">
      <c r="A16" s="2">
        <v>176399</v>
      </c>
      <c r="B16" s="2" t="s">
        <v>36</v>
      </c>
      <c r="C16" s="2" t="s">
        <v>3218</v>
      </c>
      <c r="D16" s="2" t="s">
        <v>24836</v>
      </c>
      <c r="E16" s="2" t="s">
        <v>24811</v>
      </c>
      <c r="F16" s="2" t="s">
        <v>26335</v>
      </c>
      <c r="G16" s="2" t="s">
        <v>24830</v>
      </c>
      <c r="H16" s="2" t="s">
        <v>11539</v>
      </c>
    </row>
    <row r="17" spans="1:8" x14ac:dyDescent="0.25">
      <c r="A17" s="2">
        <v>176843</v>
      </c>
      <c r="B17" s="2" t="s">
        <v>36</v>
      </c>
      <c r="C17" s="2" t="s">
        <v>3218</v>
      </c>
      <c r="D17" s="2" t="s">
        <v>24837</v>
      </c>
      <c r="E17" s="2" t="s">
        <v>24838</v>
      </c>
      <c r="F17" s="2" t="s">
        <v>26335</v>
      </c>
      <c r="G17" s="2" t="s">
        <v>24830</v>
      </c>
      <c r="H17" s="2" t="s">
        <v>11539</v>
      </c>
    </row>
    <row r="18" spans="1:8" x14ac:dyDescent="0.25">
      <c r="A18" s="2">
        <v>177440</v>
      </c>
      <c r="B18" s="2" t="s">
        <v>36</v>
      </c>
      <c r="C18" s="2" t="s">
        <v>3218</v>
      </c>
      <c r="D18" s="2" t="s">
        <v>24839</v>
      </c>
      <c r="E18" s="2" t="s">
        <v>24840</v>
      </c>
      <c r="F18" s="2" t="s">
        <v>24814</v>
      </c>
      <c r="G18" s="2" t="s">
        <v>24830</v>
      </c>
      <c r="H18" s="2" t="s">
        <v>11539</v>
      </c>
    </row>
    <row r="19" spans="1:8" x14ac:dyDescent="0.25">
      <c r="A19" s="2">
        <v>177838</v>
      </c>
      <c r="B19" s="2" t="s">
        <v>36</v>
      </c>
      <c r="C19" s="2" t="s">
        <v>3218</v>
      </c>
      <c r="D19" s="2" t="s">
        <v>24841</v>
      </c>
      <c r="E19" s="2" t="s">
        <v>24842</v>
      </c>
      <c r="F19" s="2" t="s">
        <v>24814</v>
      </c>
      <c r="G19" s="2" t="s">
        <v>24830</v>
      </c>
      <c r="H19" s="2" t="s">
        <v>11539</v>
      </c>
    </row>
    <row r="20" spans="1:8" x14ac:dyDescent="0.25">
      <c r="A20" s="2">
        <v>178973</v>
      </c>
      <c r="B20" s="2" t="s">
        <v>36</v>
      </c>
      <c r="C20" s="2" t="s">
        <v>3218</v>
      </c>
      <c r="D20" s="2" t="s">
        <v>24843</v>
      </c>
      <c r="E20" s="2" t="s">
        <v>24844</v>
      </c>
      <c r="F20" s="2" t="s">
        <v>26335</v>
      </c>
      <c r="G20" s="2" t="s">
        <v>24830</v>
      </c>
      <c r="H20" s="2" t="s">
        <v>11539</v>
      </c>
    </row>
    <row r="21" spans="1:8" x14ac:dyDescent="0.25">
      <c r="A21" s="2">
        <v>179631</v>
      </c>
      <c r="B21" s="2" t="s">
        <v>36</v>
      </c>
      <c r="C21" s="2" t="s">
        <v>3218</v>
      </c>
      <c r="D21" s="2" t="s">
        <v>24845</v>
      </c>
      <c r="E21" s="2" t="s">
        <v>24846</v>
      </c>
      <c r="F21" s="2" t="s">
        <v>24814</v>
      </c>
      <c r="G21" s="2" t="s">
        <v>24814</v>
      </c>
      <c r="H21" s="2" t="s">
        <v>11538</v>
      </c>
    </row>
    <row r="22" spans="1:8" x14ac:dyDescent="0.25">
      <c r="A22" s="2">
        <v>180353</v>
      </c>
      <c r="B22" s="2" t="s">
        <v>36</v>
      </c>
      <c r="C22" s="2" t="s">
        <v>3218</v>
      </c>
      <c r="D22" s="2" t="s">
        <v>11818</v>
      </c>
      <c r="E22" s="2" t="s">
        <v>24847</v>
      </c>
      <c r="F22" s="2" t="s">
        <v>24814</v>
      </c>
      <c r="G22" s="2" t="s">
        <v>24830</v>
      </c>
      <c r="H22" s="2" t="s">
        <v>11539</v>
      </c>
    </row>
    <row r="23" spans="1:8" x14ac:dyDescent="0.25">
      <c r="A23" s="2">
        <v>180971</v>
      </c>
      <c r="B23" s="2" t="s">
        <v>36</v>
      </c>
      <c r="C23" s="2" t="s">
        <v>3218</v>
      </c>
      <c r="D23" s="2" t="s">
        <v>24212</v>
      </c>
      <c r="E23" s="2" t="s">
        <v>24848</v>
      </c>
      <c r="F23" s="2" t="s">
        <v>24814</v>
      </c>
      <c r="G23" s="2" t="s">
        <v>24830</v>
      </c>
      <c r="H23" s="2" t="s">
        <v>11539</v>
      </c>
    </row>
    <row r="24" spans="1:8" x14ac:dyDescent="0.25">
      <c r="A24" s="2">
        <v>181694</v>
      </c>
      <c r="B24" s="2" t="s">
        <v>36</v>
      </c>
      <c r="C24" s="2" t="s">
        <v>3218</v>
      </c>
      <c r="D24" s="2" t="s">
        <v>24849</v>
      </c>
      <c r="E24" s="2" t="s">
        <v>24850</v>
      </c>
      <c r="F24" s="2" t="s">
        <v>24814</v>
      </c>
      <c r="G24" s="2" t="s">
        <v>24830</v>
      </c>
      <c r="H24" s="2" t="s">
        <v>11539</v>
      </c>
    </row>
    <row r="25" spans="1:8" x14ac:dyDescent="0.25">
      <c r="A25" s="2">
        <v>182199</v>
      </c>
      <c r="B25" s="2" t="s">
        <v>36</v>
      </c>
      <c r="C25" s="2" t="s">
        <v>3218</v>
      </c>
      <c r="D25" s="2" t="s">
        <v>24851</v>
      </c>
      <c r="E25" s="2" t="s">
        <v>24852</v>
      </c>
      <c r="F25" s="2" t="s">
        <v>24814</v>
      </c>
      <c r="G25" s="2" t="s">
        <v>24830</v>
      </c>
      <c r="H25" s="2" t="s">
        <v>11539</v>
      </c>
    </row>
    <row r="26" spans="1:8" x14ac:dyDescent="0.25">
      <c r="A26" s="2">
        <v>182836</v>
      </c>
      <c r="B26" s="2" t="s">
        <v>36</v>
      </c>
      <c r="C26" s="2" t="s">
        <v>3218</v>
      </c>
      <c r="D26" s="2" t="s">
        <v>24853</v>
      </c>
      <c r="E26" s="2" t="s">
        <v>24854</v>
      </c>
      <c r="F26" s="2" t="s">
        <v>24814</v>
      </c>
      <c r="G26" s="2" t="s">
        <v>24830</v>
      </c>
      <c r="H26" s="2" t="s">
        <v>11539</v>
      </c>
    </row>
    <row r="27" spans="1:8" x14ac:dyDescent="0.25">
      <c r="A27" s="2">
        <v>183370</v>
      </c>
      <c r="B27" s="2" t="s">
        <v>36</v>
      </c>
      <c r="C27" s="2" t="s">
        <v>3218</v>
      </c>
      <c r="D27" s="2" t="s">
        <v>24855</v>
      </c>
      <c r="E27" s="2" t="s">
        <v>24856</v>
      </c>
      <c r="F27" s="2" t="s">
        <v>24814</v>
      </c>
      <c r="G27" s="2" t="s">
        <v>24830</v>
      </c>
      <c r="H27" s="2" t="s">
        <v>11539</v>
      </c>
    </row>
    <row r="28" spans="1:8" x14ac:dyDescent="0.25">
      <c r="A28" s="2">
        <v>279673</v>
      </c>
      <c r="B28" s="2" t="s">
        <v>36</v>
      </c>
      <c r="C28" s="2" t="s">
        <v>3219</v>
      </c>
      <c r="D28" s="2" t="s">
        <v>24857</v>
      </c>
      <c r="E28" s="2" t="s">
        <v>24858</v>
      </c>
      <c r="F28" s="2" t="s">
        <v>24814</v>
      </c>
      <c r="G28" s="2" t="s">
        <v>24830</v>
      </c>
      <c r="H28" s="2" t="s">
        <v>11539</v>
      </c>
    </row>
    <row r="29" spans="1:8" x14ac:dyDescent="0.25">
      <c r="A29" s="2">
        <v>280538</v>
      </c>
      <c r="B29" s="2" t="s">
        <v>36</v>
      </c>
      <c r="C29" s="2" t="s">
        <v>3219</v>
      </c>
      <c r="D29" s="2" t="s">
        <v>24859</v>
      </c>
      <c r="E29" s="2" t="s">
        <v>24860</v>
      </c>
      <c r="F29" s="2" t="s">
        <v>24814</v>
      </c>
      <c r="G29" s="2" t="s">
        <v>24830</v>
      </c>
      <c r="H29" s="2" t="s">
        <v>11539</v>
      </c>
    </row>
    <row r="30" spans="1:8" x14ac:dyDescent="0.25">
      <c r="A30" s="2">
        <v>283204</v>
      </c>
      <c r="B30" s="2" t="s">
        <v>36</v>
      </c>
      <c r="C30" s="2" t="s">
        <v>3219</v>
      </c>
      <c r="D30" s="2" t="s">
        <v>24861</v>
      </c>
      <c r="E30" s="2" t="s">
        <v>24862</v>
      </c>
      <c r="F30" s="2" t="s">
        <v>24814</v>
      </c>
      <c r="G30" s="2" t="s">
        <v>24830</v>
      </c>
      <c r="H30" s="2" t="s">
        <v>11539</v>
      </c>
    </row>
    <row r="31" spans="1:8" x14ac:dyDescent="0.25">
      <c r="A31" s="2">
        <v>285457</v>
      </c>
      <c r="B31" s="2" t="s">
        <v>36</v>
      </c>
      <c r="C31" s="2" t="s">
        <v>3219</v>
      </c>
      <c r="D31" s="2" t="s">
        <v>24863</v>
      </c>
      <c r="E31" s="2" t="s">
        <v>24864</v>
      </c>
      <c r="F31" s="2" t="s">
        <v>26335</v>
      </c>
      <c r="G31" s="2" t="s">
        <v>24830</v>
      </c>
      <c r="H31" s="2" t="s">
        <v>11539</v>
      </c>
    </row>
    <row r="32" spans="1:8" x14ac:dyDescent="0.25">
      <c r="A32" s="2">
        <v>285459</v>
      </c>
      <c r="B32" s="2" t="s">
        <v>36</v>
      </c>
      <c r="C32" s="2" t="s">
        <v>3219</v>
      </c>
      <c r="D32" s="2" t="s">
        <v>24863</v>
      </c>
      <c r="E32" s="2" t="s">
        <v>24865</v>
      </c>
      <c r="F32" s="2" t="s">
        <v>24814</v>
      </c>
      <c r="G32" s="2" t="s">
        <v>24830</v>
      </c>
      <c r="H32" s="2" t="s">
        <v>11539</v>
      </c>
    </row>
    <row r="33" spans="1:8" x14ac:dyDescent="0.25">
      <c r="A33" s="2">
        <v>285506</v>
      </c>
      <c r="B33" s="2" t="s">
        <v>36</v>
      </c>
      <c r="C33" s="2" t="s">
        <v>3219</v>
      </c>
      <c r="D33" s="2" t="s">
        <v>24866</v>
      </c>
      <c r="E33" s="2" t="s">
        <v>24867</v>
      </c>
      <c r="F33" s="2" t="s">
        <v>26335</v>
      </c>
      <c r="G33" s="2" t="s">
        <v>24830</v>
      </c>
      <c r="H33" s="2" t="s">
        <v>11539</v>
      </c>
    </row>
    <row r="34" spans="1:8" x14ac:dyDescent="0.25">
      <c r="A34" s="2">
        <v>306189</v>
      </c>
      <c r="B34" s="2" t="s">
        <v>36</v>
      </c>
      <c r="C34" s="2" t="s">
        <v>3176</v>
      </c>
      <c r="D34" s="2" t="s">
        <v>3740</v>
      </c>
      <c r="E34" s="2" t="s">
        <v>24868</v>
      </c>
      <c r="F34" s="2" t="s">
        <v>24814</v>
      </c>
      <c r="G34" s="2" t="s">
        <v>24830</v>
      </c>
      <c r="H34" s="2" t="s">
        <v>11539</v>
      </c>
    </row>
    <row r="35" spans="1:8" x14ac:dyDescent="0.25">
      <c r="A35" s="2">
        <v>308579</v>
      </c>
      <c r="B35" s="2" t="s">
        <v>36</v>
      </c>
      <c r="C35" s="2" t="s">
        <v>3176</v>
      </c>
      <c r="D35" s="2" t="s">
        <v>24869</v>
      </c>
      <c r="E35" s="2" t="s">
        <v>24870</v>
      </c>
      <c r="F35" s="2" t="s">
        <v>24814</v>
      </c>
      <c r="G35" s="2" t="s">
        <v>24830</v>
      </c>
      <c r="H35" s="2" t="s">
        <v>11539</v>
      </c>
    </row>
    <row r="36" spans="1:8" x14ac:dyDescent="0.25">
      <c r="A36" s="2">
        <v>309436</v>
      </c>
      <c r="B36" s="2" t="s">
        <v>36</v>
      </c>
      <c r="C36" s="2" t="s">
        <v>3176</v>
      </c>
      <c r="D36" s="2" t="s">
        <v>24871</v>
      </c>
      <c r="E36" s="2" t="s">
        <v>24811</v>
      </c>
      <c r="F36" s="2" t="s">
        <v>26335</v>
      </c>
      <c r="G36" s="2" t="s">
        <v>24830</v>
      </c>
      <c r="H36" s="2" t="s">
        <v>11539</v>
      </c>
    </row>
    <row r="37" spans="1:8" x14ac:dyDescent="0.25">
      <c r="A37" s="2">
        <v>350875</v>
      </c>
      <c r="B37" s="2" t="s">
        <v>36</v>
      </c>
      <c r="C37" s="2" t="s">
        <v>3181</v>
      </c>
      <c r="D37" s="2" t="s">
        <v>24872</v>
      </c>
      <c r="E37" s="2" t="s">
        <v>24873</v>
      </c>
      <c r="F37" s="2" t="s">
        <v>24814</v>
      </c>
      <c r="G37" s="2" t="s">
        <v>24830</v>
      </c>
      <c r="H37" s="2" t="s">
        <v>11539</v>
      </c>
    </row>
    <row r="38" spans="1:8" x14ac:dyDescent="0.25">
      <c r="A38" s="2">
        <v>351492</v>
      </c>
      <c r="B38" s="2" t="s">
        <v>36</v>
      </c>
      <c r="C38" s="2" t="s">
        <v>3181</v>
      </c>
      <c r="D38" s="2" t="s">
        <v>24874</v>
      </c>
      <c r="E38" s="2" t="s">
        <v>24875</v>
      </c>
      <c r="F38" s="2" t="s">
        <v>24814</v>
      </c>
      <c r="G38" s="2" t="s">
        <v>24830</v>
      </c>
      <c r="H38" s="2" t="s">
        <v>11539</v>
      </c>
    </row>
    <row r="39" spans="1:8" x14ac:dyDescent="0.25">
      <c r="A39" s="2">
        <v>352215</v>
      </c>
      <c r="B39" s="2" t="s">
        <v>36</v>
      </c>
      <c r="C39" s="2" t="s">
        <v>3181</v>
      </c>
      <c r="D39" s="2" t="s">
        <v>24876</v>
      </c>
      <c r="E39" s="2" t="s">
        <v>24877</v>
      </c>
      <c r="F39" s="2" t="s">
        <v>26335</v>
      </c>
      <c r="G39" s="2" t="s">
        <v>24814</v>
      </c>
      <c r="H39" s="2" t="s">
        <v>11538</v>
      </c>
    </row>
    <row r="40" spans="1:8" x14ac:dyDescent="0.25">
      <c r="A40" s="2">
        <v>354218</v>
      </c>
      <c r="B40" s="2" t="s">
        <v>36</v>
      </c>
      <c r="C40" s="2" t="s">
        <v>3181</v>
      </c>
      <c r="D40" s="2" t="s">
        <v>24878</v>
      </c>
      <c r="E40" s="2" t="s">
        <v>24879</v>
      </c>
      <c r="F40" s="2" t="s">
        <v>26335</v>
      </c>
      <c r="G40" s="2" t="s">
        <v>24830</v>
      </c>
      <c r="H40" s="2" t="s">
        <v>11539</v>
      </c>
    </row>
    <row r="41" spans="1:8" x14ac:dyDescent="0.25">
      <c r="A41" s="2">
        <v>178270</v>
      </c>
      <c r="B41" s="2" t="s">
        <v>36</v>
      </c>
      <c r="C41" s="2" t="s">
        <v>3218</v>
      </c>
      <c r="D41" s="2" t="s">
        <v>24880</v>
      </c>
      <c r="E41" s="2" t="s">
        <v>24881</v>
      </c>
      <c r="F41" s="2" t="s">
        <v>24823</v>
      </c>
      <c r="G41" s="2" t="s">
        <v>24882</v>
      </c>
      <c r="H41" s="2" t="s">
        <v>11539</v>
      </c>
    </row>
    <row r="42" spans="1:8" x14ac:dyDescent="0.25">
      <c r="A42" s="2">
        <v>181313</v>
      </c>
      <c r="B42" s="2" t="s">
        <v>36</v>
      </c>
      <c r="C42" s="2" t="s">
        <v>3218</v>
      </c>
      <c r="D42" s="2" t="s">
        <v>24883</v>
      </c>
      <c r="E42" s="2" t="s">
        <v>24884</v>
      </c>
      <c r="F42" s="2" t="s">
        <v>24823</v>
      </c>
      <c r="G42" s="2" t="s">
        <v>24882</v>
      </c>
      <c r="H42" s="2" t="s">
        <v>11539</v>
      </c>
    </row>
    <row r="43" spans="1:8" x14ac:dyDescent="0.25">
      <c r="A43" s="2">
        <v>181318</v>
      </c>
      <c r="B43" s="2" t="s">
        <v>36</v>
      </c>
      <c r="C43" s="2" t="s">
        <v>3218</v>
      </c>
      <c r="D43" s="2" t="s">
        <v>24885</v>
      </c>
      <c r="E43" s="2" t="s">
        <v>24886</v>
      </c>
      <c r="F43" s="2" t="s">
        <v>25934</v>
      </c>
      <c r="G43" s="2" t="s">
        <v>24882</v>
      </c>
      <c r="H43" s="2" t="s">
        <v>11539</v>
      </c>
    </row>
    <row r="44" spans="1:8" x14ac:dyDescent="0.25">
      <c r="A44" s="2">
        <v>182246</v>
      </c>
      <c r="B44" s="2" t="s">
        <v>36</v>
      </c>
      <c r="C44" s="2" t="s">
        <v>3218</v>
      </c>
      <c r="D44" s="2" t="s">
        <v>24887</v>
      </c>
      <c r="E44" s="2" t="s">
        <v>24888</v>
      </c>
      <c r="F44" s="2" t="s">
        <v>24823</v>
      </c>
      <c r="G44" s="2" t="s">
        <v>24882</v>
      </c>
      <c r="H44" s="2" t="s">
        <v>11539</v>
      </c>
    </row>
    <row r="45" spans="1:8" x14ac:dyDescent="0.25">
      <c r="A45" s="2">
        <v>280742</v>
      </c>
      <c r="B45" s="2" t="s">
        <v>36</v>
      </c>
      <c r="C45" s="2" t="s">
        <v>3219</v>
      </c>
      <c r="D45" s="2" t="s">
        <v>24889</v>
      </c>
      <c r="E45" s="2" t="s">
        <v>24890</v>
      </c>
      <c r="F45" s="2" t="s">
        <v>25934</v>
      </c>
      <c r="G45" s="2" t="s">
        <v>24882</v>
      </c>
      <c r="H45" s="2" t="s">
        <v>11539</v>
      </c>
    </row>
    <row r="46" spans="1:8" x14ac:dyDescent="0.25">
      <c r="A46" s="2">
        <v>285571</v>
      </c>
      <c r="B46" s="2" t="s">
        <v>36</v>
      </c>
      <c r="C46" s="2" t="s">
        <v>3219</v>
      </c>
      <c r="D46" s="2" t="s">
        <v>24891</v>
      </c>
      <c r="E46" s="2" t="s">
        <v>24892</v>
      </c>
      <c r="F46" s="2" t="s">
        <v>24823</v>
      </c>
      <c r="G46" s="2" t="s">
        <v>24823</v>
      </c>
      <c r="H46" s="2" t="s">
        <v>11538</v>
      </c>
    </row>
    <row r="47" spans="1:8" x14ac:dyDescent="0.25">
      <c r="A47" s="2">
        <v>307852</v>
      </c>
      <c r="B47" s="2" t="s">
        <v>36</v>
      </c>
      <c r="C47" s="2" t="s">
        <v>3176</v>
      </c>
      <c r="D47" s="2" t="s">
        <v>24893</v>
      </c>
      <c r="E47" s="2" t="s">
        <v>24894</v>
      </c>
      <c r="F47" s="2" t="s">
        <v>24823</v>
      </c>
      <c r="G47" s="2" t="s">
        <v>24882</v>
      </c>
      <c r="H47" s="2" t="s">
        <v>11539</v>
      </c>
    </row>
    <row r="48" spans="1:8" x14ac:dyDescent="0.25">
      <c r="A48" s="2">
        <v>308756</v>
      </c>
      <c r="B48" s="2" t="s">
        <v>36</v>
      </c>
      <c r="C48" s="2" t="s">
        <v>3176</v>
      </c>
      <c r="D48" s="2" t="s">
        <v>24895</v>
      </c>
      <c r="E48" s="2" t="s">
        <v>24896</v>
      </c>
      <c r="F48" s="2" t="s">
        <v>24823</v>
      </c>
      <c r="G48" s="2" t="s">
        <v>24882</v>
      </c>
      <c r="H48" s="2" t="s">
        <v>11539</v>
      </c>
    </row>
    <row r="49" spans="1:8" x14ac:dyDescent="0.25">
      <c r="A49" s="2">
        <v>71580</v>
      </c>
      <c r="B49" s="2" t="s">
        <v>36</v>
      </c>
      <c r="C49" s="2" t="s">
        <v>3179</v>
      </c>
      <c r="D49" s="2" t="s">
        <v>24897</v>
      </c>
      <c r="E49" s="2" t="s">
        <v>24898</v>
      </c>
      <c r="F49" s="2" t="s">
        <v>24814</v>
      </c>
      <c r="G49" s="2" t="s">
        <v>3265</v>
      </c>
      <c r="H49" s="2" t="s">
        <v>11536</v>
      </c>
    </row>
    <row r="50" spans="1:8" x14ac:dyDescent="0.25">
      <c r="A50" s="2">
        <v>71586</v>
      </c>
      <c r="B50" s="2" t="s">
        <v>36</v>
      </c>
      <c r="C50" s="2" t="s">
        <v>3179</v>
      </c>
      <c r="D50" s="2" t="s">
        <v>24897</v>
      </c>
      <c r="E50" s="2" t="s">
        <v>24899</v>
      </c>
      <c r="F50" s="2" t="s">
        <v>24814</v>
      </c>
      <c r="G50" s="2" t="s">
        <v>3265</v>
      </c>
      <c r="H50" s="2" t="s">
        <v>11536</v>
      </c>
    </row>
    <row r="51" spans="1:8" x14ac:dyDescent="0.25">
      <c r="A51" s="2">
        <v>177942</v>
      </c>
      <c r="B51" s="2" t="s">
        <v>36</v>
      </c>
      <c r="C51" s="2" t="s">
        <v>3218</v>
      </c>
      <c r="D51" s="2" t="s">
        <v>3788</v>
      </c>
      <c r="E51" s="2" t="s">
        <v>24900</v>
      </c>
      <c r="F51" s="2" t="s">
        <v>26335</v>
      </c>
      <c r="G51" s="2" t="s">
        <v>24901</v>
      </c>
      <c r="H51" s="2" t="s">
        <v>11536</v>
      </c>
    </row>
    <row r="52" spans="1:8" x14ac:dyDescent="0.25">
      <c r="A52" s="2">
        <v>178640</v>
      </c>
      <c r="B52" s="2" t="s">
        <v>36</v>
      </c>
      <c r="C52" s="2" t="s">
        <v>3218</v>
      </c>
      <c r="D52" s="2" t="s">
        <v>24902</v>
      </c>
      <c r="E52" s="2" t="s">
        <v>24903</v>
      </c>
      <c r="F52" s="2" t="s">
        <v>24814</v>
      </c>
      <c r="G52" s="2" t="s">
        <v>3265</v>
      </c>
      <c r="H52" s="2" t="s">
        <v>11536</v>
      </c>
    </row>
    <row r="53" spans="1:8" x14ac:dyDescent="0.25">
      <c r="A53" s="2">
        <v>137551</v>
      </c>
      <c r="B53" s="2" t="s">
        <v>50</v>
      </c>
      <c r="C53" s="2" t="s">
        <v>3235</v>
      </c>
      <c r="D53" s="2" t="s">
        <v>24904</v>
      </c>
      <c r="E53" s="2" t="s">
        <v>24905</v>
      </c>
      <c r="F53" s="2" t="s">
        <v>26335</v>
      </c>
      <c r="G53" s="2" t="s">
        <v>24830</v>
      </c>
      <c r="H53" s="2" t="s">
        <v>11539</v>
      </c>
    </row>
    <row r="54" spans="1:8" x14ac:dyDescent="0.25">
      <c r="A54" s="2">
        <v>218182</v>
      </c>
      <c r="B54" s="2" t="s">
        <v>22</v>
      </c>
      <c r="C54" s="2" t="s">
        <v>3191</v>
      </c>
      <c r="D54" s="2" t="s">
        <v>24906</v>
      </c>
      <c r="E54" s="2" t="s">
        <v>24907</v>
      </c>
      <c r="F54" s="2" t="s">
        <v>24814</v>
      </c>
      <c r="G54" s="2" t="s">
        <v>24814</v>
      </c>
      <c r="H54" s="2" t="s">
        <v>11538</v>
      </c>
    </row>
    <row r="55" spans="1:8" x14ac:dyDescent="0.25">
      <c r="A55" s="2">
        <v>219191</v>
      </c>
      <c r="B55" s="2" t="s">
        <v>22</v>
      </c>
      <c r="C55" s="2" t="s">
        <v>3191</v>
      </c>
      <c r="D55" s="2" t="s">
        <v>24908</v>
      </c>
      <c r="E55" s="2" t="s">
        <v>24909</v>
      </c>
      <c r="F55" s="2" t="s">
        <v>24814</v>
      </c>
      <c r="G55" s="2" t="s">
        <v>24830</v>
      </c>
      <c r="H55" s="2" t="s">
        <v>11539</v>
      </c>
    </row>
    <row r="56" spans="1:8" x14ac:dyDescent="0.25">
      <c r="A56" s="2">
        <v>219995</v>
      </c>
      <c r="B56" s="2" t="s">
        <v>22</v>
      </c>
      <c r="C56" s="2" t="s">
        <v>3191</v>
      </c>
      <c r="D56" s="2" t="s">
        <v>24910</v>
      </c>
      <c r="E56" s="2" t="s">
        <v>24911</v>
      </c>
      <c r="F56" s="2" t="s">
        <v>24814</v>
      </c>
      <c r="G56" s="2" t="s">
        <v>24830</v>
      </c>
      <c r="H56" s="2" t="s">
        <v>11539</v>
      </c>
    </row>
    <row r="57" spans="1:8" x14ac:dyDescent="0.25">
      <c r="A57" s="2">
        <v>221953</v>
      </c>
      <c r="B57" s="2" t="s">
        <v>22</v>
      </c>
      <c r="C57" s="2" t="s">
        <v>3191</v>
      </c>
      <c r="D57" s="2" t="s">
        <v>24912</v>
      </c>
      <c r="E57" s="2" t="s">
        <v>24913</v>
      </c>
      <c r="F57" s="2" t="s">
        <v>24814</v>
      </c>
      <c r="G57" s="2" t="s">
        <v>24830</v>
      </c>
      <c r="H57" s="2" t="s">
        <v>11539</v>
      </c>
    </row>
    <row r="58" spans="1:8" x14ac:dyDescent="0.25">
      <c r="A58" s="2">
        <v>222259</v>
      </c>
      <c r="B58" s="2" t="s">
        <v>22</v>
      </c>
      <c r="C58" s="2" t="s">
        <v>3191</v>
      </c>
      <c r="D58" s="2" t="s">
        <v>24914</v>
      </c>
      <c r="E58" s="2" t="s">
        <v>24915</v>
      </c>
      <c r="F58" s="2" t="s">
        <v>24814</v>
      </c>
      <c r="G58" s="2" t="s">
        <v>24814</v>
      </c>
      <c r="H58" s="2" t="s">
        <v>11538</v>
      </c>
    </row>
    <row r="59" spans="1:8" x14ac:dyDescent="0.25">
      <c r="A59" s="2">
        <v>223045</v>
      </c>
      <c r="B59" s="2" t="s">
        <v>22</v>
      </c>
      <c r="C59" s="2" t="s">
        <v>3191</v>
      </c>
      <c r="D59" s="2" t="s">
        <v>24916</v>
      </c>
      <c r="E59" s="2" t="s">
        <v>24917</v>
      </c>
      <c r="F59" s="2" t="s">
        <v>24814</v>
      </c>
      <c r="G59" s="2" t="s">
        <v>24830</v>
      </c>
      <c r="H59" s="2" t="s">
        <v>11539</v>
      </c>
    </row>
    <row r="60" spans="1:8" x14ac:dyDescent="0.25">
      <c r="A60" s="2">
        <v>225902</v>
      </c>
      <c r="B60" s="2" t="s">
        <v>22</v>
      </c>
      <c r="C60" s="2" t="s">
        <v>3191</v>
      </c>
      <c r="D60" s="2" t="s">
        <v>24918</v>
      </c>
      <c r="E60" s="2" t="s">
        <v>24811</v>
      </c>
      <c r="F60" s="2" t="s">
        <v>26335</v>
      </c>
      <c r="G60" s="2" t="s">
        <v>24814</v>
      </c>
      <c r="H60" s="2" t="s">
        <v>11538</v>
      </c>
    </row>
    <row r="61" spans="1:8" x14ac:dyDescent="0.25">
      <c r="A61" s="2">
        <v>218727</v>
      </c>
      <c r="B61" s="2" t="s">
        <v>22</v>
      </c>
      <c r="C61" s="2" t="s">
        <v>3191</v>
      </c>
      <c r="D61" s="2" t="s">
        <v>24919</v>
      </c>
      <c r="E61" s="2" t="s">
        <v>24920</v>
      </c>
      <c r="F61" s="2" t="s">
        <v>24823</v>
      </c>
      <c r="G61" s="2" t="s">
        <v>24882</v>
      </c>
      <c r="H61" s="2" t="s">
        <v>11539</v>
      </c>
    </row>
    <row r="62" spans="1:8" x14ac:dyDescent="0.25">
      <c r="A62" s="2">
        <v>219050</v>
      </c>
      <c r="B62" s="2" t="s">
        <v>22</v>
      </c>
      <c r="C62" s="2" t="s">
        <v>3191</v>
      </c>
      <c r="D62" s="2" t="s">
        <v>24921</v>
      </c>
      <c r="E62" s="2" t="s">
        <v>24922</v>
      </c>
      <c r="F62" s="2" t="s">
        <v>24823</v>
      </c>
      <c r="G62" s="2" t="s">
        <v>24882</v>
      </c>
      <c r="H62" s="2" t="s">
        <v>11539</v>
      </c>
    </row>
    <row r="63" spans="1:8" x14ac:dyDescent="0.25">
      <c r="A63" s="2">
        <v>220880</v>
      </c>
      <c r="B63" s="2" t="s">
        <v>22</v>
      </c>
      <c r="C63" s="2" t="s">
        <v>3191</v>
      </c>
      <c r="D63" s="2" t="s">
        <v>24923</v>
      </c>
      <c r="E63" s="2" t="s">
        <v>24924</v>
      </c>
      <c r="F63" s="2" t="s">
        <v>24823</v>
      </c>
      <c r="G63" s="2" t="s">
        <v>24882</v>
      </c>
      <c r="H63" s="2" t="s">
        <v>11539</v>
      </c>
    </row>
    <row r="64" spans="1:8" x14ac:dyDescent="0.25">
      <c r="A64" s="2">
        <v>120668</v>
      </c>
      <c r="B64" s="2" t="s">
        <v>42</v>
      </c>
      <c r="C64" s="2" t="s">
        <v>3207</v>
      </c>
      <c r="D64" s="2" t="s">
        <v>24925</v>
      </c>
      <c r="E64" s="2" t="s">
        <v>24926</v>
      </c>
      <c r="F64" s="2" t="s">
        <v>24814</v>
      </c>
      <c r="G64" s="2" t="s">
        <v>24814</v>
      </c>
      <c r="H64" s="2" t="s">
        <v>11538</v>
      </c>
    </row>
    <row r="65" spans="1:8" x14ac:dyDescent="0.25">
      <c r="A65" s="2">
        <v>128589</v>
      </c>
      <c r="B65" s="2" t="s">
        <v>42</v>
      </c>
      <c r="C65" s="2" t="s">
        <v>3207</v>
      </c>
      <c r="D65" s="2" t="s">
        <v>9153</v>
      </c>
      <c r="E65" s="2" t="s">
        <v>24927</v>
      </c>
      <c r="F65" s="2" t="s">
        <v>24814</v>
      </c>
      <c r="G65" s="2" t="s">
        <v>24830</v>
      </c>
      <c r="H65" s="2" t="s">
        <v>11539</v>
      </c>
    </row>
    <row r="66" spans="1:8" x14ac:dyDescent="0.25">
      <c r="A66" s="2">
        <v>128618</v>
      </c>
      <c r="B66" s="2" t="s">
        <v>42</v>
      </c>
      <c r="C66" s="2" t="s">
        <v>3207</v>
      </c>
      <c r="D66" s="2" t="s">
        <v>24928</v>
      </c>
      <c r="E66" s="2" t="s">
        <v>24929</v>
      </c>
      <c r="F66" s="2" t="s">
        <v>24814</v>
      </c>
      <c r="G66" s="2" t="s">
        <v>24814</v>
      </c>
      <c r="H66" s="2" t="s">
        <v>11538</v>
      </c>
    </row>
    <row r="67" spans="1:8" x14ac:dyDescent="0.25">
      <c r="A67" s="2">
        <v>128629</v>
      </c>
      <c r="B67" s="2" t="s">
        <v>42</v>
      </c>
      <c r="C67" s="2" t="s">
        <v>3207</v>
      </c>
      <c r="D67" s="2" t="s">
        <v>24928</v>
      </c>
      <c r="E67" s="2" t="s">
        <v>24930</v>
      </c>
      <c r="F67" s="2" t="s">
        <v>24814</v>
      </c>
      <c r="G67" s="2" t="s">
        <v>24814</v>
      </c>
      <c r="H67" s="2" t="s">
        <v>11538</v>
      </c>
    </row>
    <row r="68" spans="1:8" x14ac:dyDescent="0.25">
      <c r="A68" s="2">
        <v>128665</v>
      </c>
      <c r="B68" s="2" t="s">
        <v>42</v>
      </c>
      <c r="C68" s="2" t="s">
        <v>3207</v>
      </c>
      <c r="D68" s="2" t="s">
        <v>24931</v>
      </c>
      <c r="E68" s="2" t="s">
        <v>24932</v>
      </c>
      <c r="F68" s="2" t="s">
        <v>24814</v>
      </c>
      <c r="G68" s="2" t="s">
        <v>24830</v>
      </c>
      <c r="H68" s="2" t="s">
        <v>11539</v>
      </c>
    </row>
    <row r="69" spans="1:8" x14ac:dyDescent="0.25">
      <c r="A69" s="2">
        <v>128894</v>
      </c>
      <c r="B69" s="2" t="s">
        <v>42</v>
      </c>
      <c r="C69" s="2" t="s">
        <v>3207</v>
      </c>
      <c r="D69" s="2" t="s">
        <v>24933</v>
      </c>
      <c r="E69" s="2" t="s">
        <v>24934</v>
      </c>
      <c r="F69" s="2" t="s">
        <v>24814</v>
      </c>
      <c r="G69" s="2" t="s">
        <v>24830</v>
      </c>
      <c r="H69" s="2" t="s">
        <v>11539</v>
      </c>
    </row>
    <row r="70" spans="1:8" x14ac:dyDescent="0.25">
      <c r="A70" s="2">
        <v>130402</v>
      </c>
      <c r="B70" s="2" t="s">
        <v>42</v>
      </c>
      <c r="C70" s="2" t="s">
        <v>3207</v>
      </c>
      <c r="D70" s="2" t="s">
        <v>24935</v>
      </c>
      <c r="E70" s="2" t="s">
        <v>24936</v>
      </c>
      <c r="F70" s="2" t="s">
        <v>24814</v>
      </c>
      <c r="G70" s="2" t="s">
        <v>24830</v>
      </c>
      <c r="H70" s="2" t="s">
        <v>11539</v>
      </c>
    </row>
    <row r="71" spans="1:8" x14ac:dyDescent="0.25">
      <c r="A71" s="2">
        <v>130408</v>
      </c>
      <c r="B71" s="2" t="s">
        <v>42</v>
      </c>
      <c r="C71" s="2" t="s">
        <v>3207</v>
      </c>
      <c r="D71" s="2" t="s">
        <v>24935</v>
      </c>
      <c r="E71" s="2" t="s">
        <v>24937</v>
      </c>
      <c r="F71" s="2" t="s">
        <v>24814</v>
      </c>
      <c r="G71" s="2" t="s">
        <v>24830</v>
      </c>
      <c r="H71" s="2" t="s">
        <v>11539</v>
      </c>
    </row>
    <row r="72" spans="1:8" x14ac:dyDescent="0.25">
      <c r="A72" s="2">
        <v>132548</v>
      </c>
      <c r="B72" s="2" t="s">
        <v>42</v>
      </c>
      <c r="C72" s="2" t="s">
        <v>3207</v>
      </c>
      <c r="D72" s="2" t="s">
        <v>24938</v>
      </c>
      <c r="E72" s="2" t="s">
        <v>24939</v>
      </c>
      <c r="F72" s="2" t="s">
        <v>24814</v>
      </c>
      <c r="G72" s="2" t="s">
        <v>24814</v>
      </c>
      <c r="H72" s="2" t="s">
        <v>11538</v>
      </c>
    </row>
    <row r="73" spans="1:8" x14ac:dyDescent="0.25">
      <c r="A73" s="2">
        <v>133480</v>
      </c>
      <c r="B73" s="2" t="s">
        <v>42</v>
      </c>
      <c r="C73" s="2" t="s">
        <v>3207</v>
      </c>
      <c r="D73" s="2" t="s">
        <v>24940</v>
      </c>
      <c r="E73" s="2" t="s">
        <v>24941</v>
      </c>
      <c r="F73" s="2" t="s">
        <v>24814</v>
      </c>
      <c r="G73" s="2" t="s">
        <v>24814</v>
      </c>
      <c r="H73" s="2" t="s">
        <v>11538</v>
      </c>
    </row>
    <row r="74" spans="1:8" x14ac:dyDescent="0.25">
      <c r="A74" s="2">
        <v>133691</v>
      </c>
      <c r="B74" s="2" t="s">
        <v>42</v>
      </c>
      <c r="C74" s="2" t="s">
        <v>3207</v>
      </c>
      <c r="D74" s="2" t="s">
        <v>3894</v>
      </c>
      <c r="E74" s="2" t="s">
        <v>24942</v>
      </c>
      <c r="F74" s="2" t="s">
        <v>24814</v>
      </c>
      <c r="G74" s="2" t="s">
        <v>24830</v>
      </c>
      <c r="H74" s="2" t="s">
        <v>11539</v>
      </c>
    </row>
    <row r="75" spans="1:8" x14ac:dyDescent="0.25">
      <c r="A75" s="2">
        <v>133928</v>
      </c>
      <c r="B75" s="2" t="s">
        <v>42</v>
      </c>
      <c r="C75" s="2" t="s">
        <v>3207</v>
      </c>
      <c r="D75" s="2" t="s">
        <v>24943</v>
      </c>
      <c r="E75" s="2" t="s">
        <v>24944</v>
      </c>
      <c r="F75" s="2" t="s">
        <v>24814</v>
      </c>
      <c r="G75" s="2" t="s">
        <v>24814</v>
      </c>
      <c r="H75" s="2" t="s">
        <v>11538</v>
      </c>
    </row>
    <row r="76" spans="1:8" x14ac:dyDescent="0.25">
      <c r="A76" s="2">
        <v>134587</v>
      </c>
      <c r="B76" s="2" t="s">
        <v>42</v>
      </c>
      <c r="C76" s="2" t="s">
        <v>3207</v>
      </c>
      <c r="D76" s="2" t="s">
        <v>24945</v>
      </c>
      <c r="E76" s="2" t="s">
        <v>24946</v>
      </c>
      <c r="F76" s="2" t="s">
        <v>24814</v>
      </c>
      <c r="G76" s="2" t="s">
        <v>24830</v>
      </c>
      <c r="H76" s="2" t="s">
        <v>11539</v>
      </c>
    </row>
    <row r="77" spans="1:8" x14ac:dyDescent="0.25">
      <c r="A77" s="2">
        <v>134707</v>
      </c>
      <c r="B77" s="2" t="s">
        <v>42</v>
      </c>
      <c r="C77" s="2" t="s">
        <v>3207</v>
      </c>
      <c r="D77" s="2" t="s">
        <v>24947</v>
      </c>
      <c r="E77" s="2" t="s">
        <v>24948</v>
      </c>
      <c r="F77" s="2" t="s">
        <v>24814</v>
      </c>
      <c r="G77" s="2" t="s">
        <v>24830</v>
      </c>
      <c r="H77" s="2" t="s">
        <v>11539</v>
      </c>
    </row>
    <row r="78" spans="1:8" x14ac:dyDescent="0.25">
      <c r="A78" s="2">
        <v>134743</v>
      </c>
      <c r="B78" s="2" t="s">
        <v>42</v>
      </c>
      <c r="C78" s="2" t="s">
        <v>3207</v>
      </c>
      <c r="D78" s="2" t="s">
        <v>24949</v>
      </c>
      <c r="E78" s="2" t="s">
        <v>24950</v>
      </c>
      <c r="F78" s="2" t="s">
        <v>24814</v>
      </c>
      <c r="G78" s="2" t="s">
        <v>24830</v>
      </c>
      <c r="H78" s="2" t="s">
        <v>11539</v>
      </c>
    </row>
    <row r="79" spans="1:8" x14ac:dyDescent="0.25">
      <c r="A79" s="2">
        <v>134816</v>
      </c>
      <c r="B79" s="2" t="s">
        <v>42</v>
      </c>
      <c r="C79" s="2" t="s">
        <v>3207</v>
      </c>
      <c r="D79" s="2" t="s">
        <v>24951</v>
      </c>
      <c r="E79" s="2" t="s">
        <v>24952</v>
      </c>
      <c r="F79" s="2" t="s">
        <v>24814</v>
      </c>
      <c r="G79" s="2" t="s">
        <v>24814</v>
      </c>
      <c r="H79" s="2" t="s">
        <v>11538</v>
      </c>
    </row>
    <row r="80" spans="1:8" x14ac:dyDescent="0.25">
      <c r="A80" s="2">
        <v>134821</v>
      </c>
      <c r="B80" s="2" t="s">
        <v>42</v>
      </c>
      <c r="C80" s="2" t="s">
        <v>3207</v>
      </c>
      <c r="D80" s="2" t="s">
        <v>24951</v>
      </c>
      <c r="E80" s="2" t="s">
        <v>24953</v>
      </c>
      <c r="F80" s="2" t="s">
        <v>24814</v>
      </c>
      <c r="G80" s="2" t="s">
        <v>24830</v>
      </c>
      <c r="H80" s="2" t="s">
        <v>11539</v>
      </c>
    </row>
    <row r="81" spans="1:8" x14ac:dyDescent="0.25">
      <c r="A81" s="2">
        <v>134830</v>
      </c>
      <c r="B81" s="2" t="s">
        <v>42</v>
      </c>
      <c r="C81" s="2" t="s">
        <v>3207</v>
      </c>
      <c r="D81" s="2" t="s">
        <v>24954</v>
      </c>
      <c r="E81" s="2" t="s">
        <v>24955</v>
      </c>
      <c r="F81" s="2" t="s">
        <v>24814</v>
      </c>
      <c r="G81" s="2" t="s">
        <v>24814</v>
      </c>
      <c r="H81" s="2" t="s">
        <v>11538</v>
      </c>
    </row>
    <row r="82" spans="1:8" x14ac:dyDescent="0.25">
      <c r="A82" s="2">
        <v>134846</v>
      </c>
      <c r="B82" s="2" t="s">
        <v>42</v>
      </c>
      <c r="C82" s="2" t="s">
        <v>3207</v>
      </c>
      <c r="D82" s="2" t="s">
        <v>24954</v>
      </c>
      <c r="E82" s="2" t="s">
        <v>24956</v>
      </c>
      <c r="F82" s="2" t="s">
        <v>24814</v>
      </c>
      <c r="G82" s="2" t="s">
        <v>24814</v>
      </c>
      <c r="H82" s="2" t="s">
        <v>11538</v>
      </c>
    </row>
    <row r="83" spans="1:8" x14ac:dyDescent="0.25">
      <c r="A83" s="2">
        <v>134885</v>
      </c>
      <c r="B83" s="2" t="s">
        <v>42</v>
      </c>
      <c r="C83" s="2" t="s">
        <v>3207</v>
      </c>
      <c r="D83" s="2" t="s">
        <v>24957</v>
      </c>
      <c r="E83" s="2" t="s">
        <v>24958</v>
      </c>
      <c r="F83" s="2" t="s">
        <v>24814</v>
      </c>
      <c r="G83" s="2" t="s">
        <v>24830</v>
      </c>
      <c r="H83" s="2" t="s">
        <v>11539</v>
      </c>
    </row>
    <row r="84" spans="1:8" x14ac:dyDescent="0.25">
      <c r="A84" s="2">
        <v>135221</v>
      </c>
      <c r="B84" s="2" t="s">
        <v>42</v>
      </c>
      <c r="C84" s="2" t="s">
        <v>3207</v>
      </c>
      <c r="D84" s="2" t="s">
        <v>24959</v>
      </c>
      <c r="E84" s="2" t="s">
        <v>24960</v>
      </c>
      <c r="F84" s="2" t="s">
        <v>24814</v>
      </c>
      <c r="G84" s="2" t="s">
        <v>24830</v>
      </c>
      <c r="H84" s="2" t="s">
        <v>11539</v>
      </c>
    </row>
    <row r="85" spans="1:8" x14ac:dyDescent="0.25">
      <c r="A85" s="2">
        <v>135987</v>
      </c>
      <c r="B85" s="2" t="s">
        <v>42</v>
      </c>
      <c r="C85" s="2" t="s">
        <v>3207</v>
      </c>
      <c r="D85" s="2" t="s">
        <v>24961</v>
      </c>
      <c r="E85" s="2" t="s">
        <v>24962</v>
      </c>
      <c r="F85" s="2" t="s">
        <v>24823</v>
      </c>
      <c r="G85" s="2" t="s">
        <v>24823</v>
      </c>
      <c r="H85" s="2" t="s">
        <v>11538</v>
      </c>
    </row>
    <row r="86" spans="1:8" x14ac:dyDescent="0.25">
      <c r="A86" s="2">
        <v>134683</v>
      </c>
      <c r="B86" s="2" t="s">
        <v>42</v>
      </c>
      <c r="C86" s="2" t="s">
        <v>3207</v>
      </c>
      <c r="D86" s="2" t="s">
        <v>24963</v>
      </c>
      <c r="E86" s="2" t="s">
        <v>24964</v>
      </c>
      <c r="F86" s="2" t="s">
        <v>24814</v>
      </c>
      <c r="G86" s="2" t="s">
        <v>3265</v>
      </c>
      <c r="H86" s="2" t="s">
        <v>11536</v>
      </c>
    </row>
    <row r="87" spans="1:8" x14ac:dyDescent="0.25">
      <c r="A87" s="2">
        <v>134895</v>
      </c>
      <c r="B87" s="2" t="s">
        <v>42</v>
      </c>
      <c r="C87" s="2" t="s">
        <v>3207</v>
      </c>
      <c r="D87" s="2" t="s">
        <v>24957</v>
      </c>
      <c r="E87" s="2" t="s">
        <v>24965</v>
      </c>
      <c r="F87" s="2" t="s">
        <v>24814</v>
      </c>
      <c r="G87" s="2" t="s">
        <v>3265</v>
      </c>
      <c r="H87" s="2" t="s">
        <v>11536</v>
      </c>
    </row>
    <row r="88" spans="1:8" x14ac:dyDescent="0.25">
      <c r="A88" s="2">
        <v>269456</v>
      </c>
      <c r="B88" s="2" t="s">
        <v>42</v>
      </c>
      <c r="C88" s="2" t="s">
        <v>3239</v>
      </c>
      <c r="D88" s="2" t="s">
        <v>24966</v>
      </c>
      <c r="E88" s="2" t="s">
        <v>24967</v>
      </c>
      <c r="F88" s="2" t="s">
        <v>24814</v>
      </c>
      <c r="G88" s="2" t="s">
        <v>3265</v>
      </c>
      <c r="H88" s="2" t="s">
        <v>11536</v>
      </c>
    </row>
    <row r="89" spans="1:8" x14ac:dyDescent="0.25">
      <c r="A89" s="2">
        <v>78689</v>
      </c>
      <c r="B89" s="2" t="s">
        <v>48</v>
      </c>
      <c r="C89" s="2" t="s">
        <v>3180</v>
      </c>
      <c r="D89" s="2" t="s">
        <v>24968</v>
      </c>
      <c r="E89" s="2" t="s">
        <v>24969</v>
      </c>
      <c r="F89" s="2" t="s">
        <v>26335</v>
      </c>
      <c r="G89" s="2" t="s">
        <v>24830</v>
      </c>
      <c r="H89" s="2" t="s">
        <v>11539</v>
      </c>
    </row>
    <row r="90" spans="1:8" x14ac:dyDescent="0.25">
      <c r="A90" s="2">
        <v>78695</v>
      </c>
      <c r="B90" s="2" t="s">
        <v>48</v>
      </c>
      <c r="C90" s="2" t="s">
        <v>3180</v>
      </c>
      <c r="D90" s="2" t="s">
        <v>24968</v>
      </c>
      <c r="E90" s="2" t="s">
        <v>24970</v>
      </c>
      <c r="F90" s="2" t="s">
        <v>24814</v>
      </c>
      <c r="G90" s="2" t="s">
        <v>24830</v>
      </c>
      <c r="H90" s="2" t="s">
        <v>11539</v>
      </c>
    </row>
    <row r="91" spans="1:8" x14ac:dyDescent="0.25">
      <c r="A91" s="2">
        <v>316586</v>
      </c>
      <c r="B91" s="2" t="s">
        <v>48</v>
      </c>
      <c r="C91" s="2" t="s">
        <v>3221</v>
      </c>
      <c r="D91" s="2" t="s">
        <v>24971</v>
      </c>
      <c r="E91" s="2" t="s">
        <v>24972</v>
      </c>
      <c r="F91" s="2" t="s">
        <v>24814</v>
      </c>
      <c r="G91" s="2" t="s">
        <v>24814</v>
      </c>
      <c r="H91" s="2" t="s">
        <v>11538</v>
      </c>
    </row>
    <row r="92" spans="1:8" x14ac:dyDescent="0.25">
      <c r="A92" s="2">
        <v>241</v>
      </c>
      <c r="B92" s="2" t="s">
        <v>33</v>
      </c>
      <c r="C92" s="2" t="s">
        <v>3243</v>
      </c>
      <c r="D92" s="2" t="s">
        <v>24973</v>
      </c>
      <c r="E92" s="2" t="s">
        <v>24974</v>
      </c>
      <c r="F92" s="2" t="s">
        <v>24814</v>
      </c>
      <c r="G92" s="2" t="s">
        <v>24814</v>
      </c>
      <c r="H92" s="2" t="s">
        <v>11538</v>
      </c>
    </row>
    <row r="93" spans="1:8" x14ac:dyDescent="0.25">
      <c r="A93" s="2">
        <v>1092</v>
      </c>
      <c r="B93" s="2" t="s">
        <v>33</v>
      </c>
      <c r="C93" s="2" t="s">
        <v>3243</v>
      </c>
      <c r="D93" s="2" t="s">
        <v>24975</v>
      </c>
      <c r="E93" s="2" t="s">
        <v>24976</v>
      </c>
      <c r="F93" s="2" t="s">
        <v>24814</v>
      </c>
      <c r="G93" s="2" t="s">
        <v>24830</v>
      </c>
      <c r="H93" s="2" t="s">
        <v>11539</v>
      </c>
    </row>
    <row r="94" spans="1:8" x14ac:dyDescent="0.25">
      <c r="A94" s="2">
        <v>2806</v>
      </c>
      <c r="B94" s="2" t="s">
        <v>33</v>
      </c>
      <c r="C94" s="2" t="s">
        <v>3243</v>
      </c>
      <c r="D94" s="2" t="s">
        <v>24977</v>
      </c>
      <c r="E94" s="2" t="s">
        <v>24978</v>
      </c>
      <c r="F94" s="2" t="s">
        <v>24814</v>
      </c>
      <c r="G94" s="2" t="s">
        <v>24830</v>
      </c>
      <c r="H94" s="2" t="s">
        <v>11539</v>
      </c>
    </row>
    <row r="95" spans="1:8" x14ac:dyDescent="0.25">
      <c r="A95" s="2">
        <v>3332</v>
      </c>
      <c r="B95" s="2" t="s">
        <v>33</v>
      </c>
      <c r="C95" s="2" t="s">
        <v>3243</v>
      </c>
      <c r="D95" s="2" t="s">
        <v>15334</v>
      </c>
      <c r="E95" s="2" t="s">
        <v>24979</v>
      </c>
      <c r="F95" s="2" t="s">
        <v>26335</v>
      </c>
      <c r="G95" s="2" t="s">
        <v>24830</v>
      </c>
      <c r="H95" s="2" t="s">
        <v>11539</v>
      </c>
    </row>
    <row r="96" spans="1:8" x14ac:dyDescent="0.25">
      <c r="A96" s="2">
        <v>3335</v>
      </c>
      <c r="B96" s="2" t="s">
        <v>33</v>
      </c>
      <c r="C96" s="2" t="s">
        <v>3243</v>
      </c>
      <c r="D96" s="2" t="s">
        <v>15334</v>
      </c>
      <c r="E96" s="2" t="s">
        <v>24980</v>
      </c>
      <c r="F96" s="2" t="s">
        <v>24814</v>
      </c>
      <c r="G96" s="2" t="s">
        <v>24814</v>
      </c>
      <c r="H96" s="2" t="s">
        <v>11538</v>
      </c>
    </row>
    <row r="97" spans="1:8" x14ac:dyDescent="0.25">
      <c r="A97" s="2">
        <v>48715</v>
      </c>
      <c r="B97" s="2" t="s">
        <v>33</v>
      </c>
      <c r="C97" s="2" t="s">
        <v>3220</v>
      </c>
      <c r="D97" s="2" t="s">
        <v>24981</v>
      </c>
      <c r="E97" s="2" t="s">
        <v>24982</v>
      </c>
      <c r="F97" s="2" t="s">
        <v>26335</v>
      </c>
      <c r="G97" s="2" t="s">
        <v>24830</v>
      </c>
      <c r="H97" s="2" t="s">
        <v>11539</v>
      </c>
    </row>
    <row r="98" spans="1:8" x14ac:dyDescent="0.25">
      <c r="A98" s="2">
        <v>48720</v>
      </c>
      <c r="B98" s="2" t="s">
        <v>33</v>
      </c>
      <c r="C98" s="2" t="s">
        <v>3220</v>
      </c>
      <c r="D98" s="2" t="s">
        <v>24981</v>
      </c>
      <c r="E98" s="2" t="s">
        <v>24983</v>
      </c>
      <c r="F98" s="2" t="s">
        <v>24814</v>
      </c>
      <c r="G98" s="2" t="s">
        <v>24830</v>
      </c>
      <c r="H98" s="2" t="s">
        <v>11539</v>
      </c>
    </row>
    <row r="99" spans="1:8" x14ac:dyDescent="0.25">
      <c r="A99" s="2">
        <v>48724</v>
      </c>
      <c r="B99" s="2" t="s">
        <v>33</v>
      </c>
      <c r="C99" s="2" t="s">
        <v>3220</v>
      </c>
      <c r="D99" s="2" t="s">
        <v>24981</v>
      </c>
      <c r="E99" s="2" t="s">
        <v>24984</v>
      </c>
      <c r="F99" s="2" t="s">
        <v>24814</v>
      </c>
      <c r="G99" s="2" t="s">
        <v>24830</v>
      </c>
      <c r="H99" s="2" t="s">
        <v>11539</v>
      </c>
    </row>
    <row r="100" spans="1:8" x14ac:dyDescent="0.25">
      <c r="A100" s="2">
        <v>49395</v>
      </c>
      <c r="B100" s="2" t="s">
        <v>33</v>
      </c>
      <c r="C100" s="2" t="s">
        <v>3220</v>
      </c>
      <c r="D100" s="2" t="s">
        <v>24985</v>
      </c>
      <c r="E100" s="2" t="s">
        <v>24986</v>
      </c>
      <c r="F100" s="2" t="s">
        <v>24814</v>
      </c>
      <c r="G100" s="2" t="s">
        <v>24830</v>
      </c>
      <c r="H100" s="2" t="s">
        <v>11539</v>
      </c>
    </row>
    <row r="101" spans="1:8" x14ac:dyDescent="0.25">
      <c r="A101" s="2">
        <v>81219</v>
      </c>
      <c r="B101" s="2" t="s">
        <v>33</v>
      </c>
      <c r="C101" s="2" t="s">
        <v>3173</v>
      </c>
      <c r="D101" s="2" t="s">
        <v>24987</v>
      </c>
      <c r="E101" s="2" t="s">
        <v>24988</v>
      </c>
      <c r="F101" s="2" t="s">
        <v>24814</v>
      </c>
      <c r="G101" s="2" t="s">
        <v>24830</v>
      </c>
      <c r="H101" s="2" t="s">
        <v>11539</v>
      </c>
    </row>
    <row r="102" spans="1:8" x14ac:dyDescent="0.25">
      <c r="A102" s="2">
        <v>197119</v>
      </c>
      <c r="B102" s="2" t="s">
        <v>33</v>
      </c>
      <c r="C102" s="2" t="s">
        <v>3241</v>
      </c>
      <c r="D102" s="2" t="s">
        <v>24989</v>
      </c>
      <c r="E102" s="2" t="s">
        <v>24990</v>
      </c>
      <c r="F102" s="2" t="s">
        <v>24814</v>
      </c>
      <c r="G102" s="2" t="s">
        <v>24830</v>
      </c>
      <c r="H102" s="2" t="s">
        <v>11539</v>
      </c>
    </row>
    <row r="103" spans="1:8" x14ac:dyDescent="0.25">
      <c r="A103" s="2">
        <v>200050</v>
      </c>
      <c r="B103" s="2" t="s">
        <v>33</v>
      </c>
      <c r="C103" s="2" t="s">
        <v>3241</v>
      </c>
      <c r="D103" s="2" t="s">
        <v>24991</v>
      </c>
      <c r="E103" s="2" t="s">
        <v>24992</v>
      </c>
      <c r="F103" s="2" t="s">
        <v>24814</v>
      </c>
      <c r="G103" s="2" t="s">
        <v>24830</v>
      </c>
      <c r="H103" s="2" t="s">
        <v>11539</v>
      </c>
    </row>
    <row r="104" spans="1:8" x14ac:dyDescent="0.25">
      <c r="A104" s="2">
        <v>200056</v>
      </c>
      <c r="B104" s="2" t="s">
        <v>33</v>
      </c>
      <c r="C104" s="2" t="s">
        <v>3241</v>
      </c>
      <c r="D104" s="2" t="s">
        <v>24991</v>
      </c>
      <c r="E104" s="2" t="s">
        <v>24993</v>
      </c>
      <c r="F104" s="2" t="s">
        <v>24814</v>
      </c>
      <c r="G104" s="2" t="s">
        <v>24830</v>
      </c>
      <c r="H104" s="2" t="s">
        <v>11539</v>
      </c>
    </row>
    <row r="105" spans="1:8" x14ac:dyDescent="0.25">
      <c r="A105" s="2">
        <v>200060</v>
      </c>
      <c r="B105" s="2" t="s">
        <v>33</v>
      </c>
      <c r="C105" s="2" t="s">
        <v>3241</v>
      </c>
      <c r="D105" s="2" t="s">
        <v>24991</v>
      </c>
      <c r="E105" s="2" t="s">
        <v>24994</v>
      </c>
      <c r="F105" s="2" t="s">
        <v>24814</v>
      </c>
      <c r="G105" s="2" t="s">
        <v>24830</v>
      </c>
      <c r="H105" s="2" t="s">
        <v>11539</v>
      </c>
    </row>
    <row r="106" spans="1:8" x14ac:dyDescent="0.25">
      <c r="A106" s="2">
        <v>200066</v>
      </c>
      <c r="B106" s="2" t="s">
        <v>33</v>
      </c>
      <c r="C106" s="2" t="s">
        <v>3241</v>
      </c>
      <c r="D106" s="2" t="s">
        <v>24995</v>
      </c>
      <c r="E106" s="2" t="s">
        <v>24996</v>
      </c>
      <c r="F106" s="2" t="s">
        <v>24814</v>
      </c>
      <c r="G106" s="2" t="s">
        <v>24830</v>
      </c>
      <c r="H106" s="2" t="s">
        <v>11539</v>
      </c>
    </row>
    <row r="107" spans="1:8" x14ac:dyDescent="0.25">
      <c r="A107" s="2">
        <v>200069</v>
      </c>
      <c r="B107" s="2" t="s">
        <v>33</v>
      </c>
      <c r="C107" s="2" t="s">
        <v>3241</v>
      </c>
      <c r="D107" s="2" t="s">
        <v>24995</v>
      </c>
      <c r="E107" s="2" t="s">
        <v>24997</v>
      </c>
      <c r="F107" s="2" t="s">
        <v>24814</v>
      </c>
      <c r="G107" s="2" t="s">
        <v>24830</v>
      </c>
      <c r="H107" s="2" t="s">
        <v>11539</v>
      </c>
    </row>
    <row r="108" spans="1:8" x14ac:dyDescent="0.25">
      <c r="A108" s="2">
        <v>295835</v>
      </c>
      <c r="B108" s="2" t="s">
        <v>33</v>
      </c>
      <c r="C108" s="2" t="s">
        <v>3175</v>
      </c>
      <c r="D108" s="2" t="s">
        <v>24998</v>
      </c>
      <c r="E108" s="2" t="s">
        <v>24999</v>
      </c>
      <c r="F108" s="2" t="s">
        <v>26335</v>
      </c>
      <c r="G108" s="2" t="s">
        <v>24814</v>
      </c>
      <c r="H108" s="2" t="s">
        <v>11538</v>
      </c>
    </row>
    <row r="109" spans="1:8" x14ac:dyDescent="0.25">
      <c r="A109" s="2">
        <v>349783</v>
      </c>
      <c r="B109" s="2" t="s">
        <v>33</v>
      </c>
      <c r="C109" s="2" t="s">
        <v>3242</v>
      </c>
      <c r="D109" s="2" t="s">
        <v>25000</v>
      </c>
      <c r="E109" s="2" t="s">
        <v>25001</v>
      </c>
      <c r="F109" s="2" t="s">
        <v>26335</v>
      </c>
      <c r="G109" s="2" t="s">
        <v>24814</v>
      </c>
      <c r="H109" s="2" t="s">
        <v>11538</v>
      </c>
    </row>
    <row r="110" spans="1:8" x14ac:dyDescent="0.25">
      <c r="A110" s="2">
        <v>349787</v>
      </c>
      <c r="B110" s="2" t="s">
        <v>33</v>
      </c>
      <c r="C110" s="2" t="s">
        <v>3242</v>
      </c>
      <c r="D110" s="2" t="s">
        <v>25000</v>
      </c>
      <c r="E110" s="2" t="s">
        <v>25002</v>
      </c>
      <c r="F110" s="2" t="s">
        <v>24814</v>
      </c>
      <c r="G110" s="2" t="s">
        <v>24814</v>
      </c>
      <c r="H110" s="2" t="s">
        <v>11538</v>
      </c>
    </row>
    <row r="111" spans="1:8" x14ac:dyDescent="0.25">
      <c r="A111" s="2">
        <v>349790</v>
      </c>
      <c r="B111" s="2" t="s">
        <v>33</v>
      </c>
      <c r="C111" s="2" t="s">
        <v>3242</v>
      </c>
      <c r="D111" s="2" t="s">
        <v>25000</v>
      </c>
      <c r="E111" s="2" t="s">
        <v>25003</v>
      </c>
      <c r="F111" s="2" t="s">
        <v>24814</v>
      </c>
      <c r="G111" s="2" t="s">
        <v>24830</v>
      </c>
      <c r="H111" s="2" t="s">
        <v>11539</v>
      </c>
    </row>
    <row r="112" spans="1:8" x14ac:dyDescent="0.25">
      <c r="A112" s="2">
        <v>354973</v>
      </c>
      <c r="B112" s="2" t="s">
        <v>33</v>
      </c>
      <c r="C112" s="2" t="s">
        <v>3215</v>
      </c>
      <c r="D112" s="2" t="s">
        <v>25004</v>
      </c>
      <c r="E112" s="2" t="s">
        <v>25005</v>
      </c>
      <c r="F112" s="2" t="s">
        <v>24814</v>
      </c>
      <c r="G112" s="2" t="s">
        <v>24830</v>
      </c>
      <c r="H112" s="2" t="s">
        <v>11539</v>
      </c>
    </row>
    <row r="113" spans="1:8" x14ac:dyDescent="0.25">
      <c r="A113" s="2">
        <v>355158</v>
      </c>
      <c r="B113" s="2" t="s">
        <v>33</v>
      </c>
      <c r="C113" s="2" t="s">
        <v>3215</v>
      </c>
      <c r="D113" s="2" t="s">
        <v>25006</v>
      </c>
      <c r="E113" s="2" t="s">
        <v>25007</v>
      </c>
      <c r="F113" s="2" t="s">
        <v>24814</v>
      </c>
      <c r="G113" s="2" t="s">
        <v>24830</v>
      </c>
      <c r="H113" s="2" t="s">
        <v>11539</v>
      </c>
    </row>
    <row r="114" spans="1:8" x14ac:dyDescent="0.25">
      <c r="A114" s="2">
        <v>355934</v>
      </c>
      <c r="B114" s="2" t="s">
        <v>33</v>
      </c>
      <c r="C114" s="2" t="s">
        <v>3215</v>
      </c>
      <c r="D114" s="2" t="s">
        <v>25008</v>
      </c>
      <c r="E114" s="2" t="s">
        <v>25009</v>
      </c>
      <c r="F114" s="2" t="s">
        <v>24814</v>
      </c>
      <c r="G114" s="2" t="s">
        <v>24830</v>
      </c>
      <c r="H114" s="2" t="s">
        <v>11539</v>
      </c>
    </row>
    <row r="115" spans="1:8" x14ac:dyDescent="0.25">
      <c r="A115" s="2">
        <v>355966</v>
      </c>
      <c r="B115" s="2" t="s">
        <v>33</v>
      </c>
      <c r="C115" s="2" t="s">
        <v>3215</v>
      </c>
      <c r="D115" s="2" t="s">
        <v>25010</v>
      </c>
      <c r="E115" s="2" t="s">
        <v>25011</v>
      </c>
      <c r="F115" s="2" t="s">
        <v>26335</v>
      </c>
      <c r="G115" s="2" t="s">
        <v>24830</v>
      </c>
      <c r="H115" s="2" t="s">
        <v>11539</v>
      </c>
    </row>
    <row r="116" spans="1:8" x14ac:dyDescent="0.25">
      <c r="A116" s="2">
        <v>356371</v>
      </c>
      <c r="B116" s="2" t="s">
        <v>33</v>
      </c>
      <c r="C116" s="2" t="s">
        <v>3215</v>
      </c>
      <c r="D116" s="2" t="s">
        <v>25012</v>
      </c>
      <c r="E116" s="2" t="s">
        <v>25013</v>
      </c>
      <c r="F116" s="2" t="s">
        <v>24814</v>
      </c>
      <c r="G116" s="2" t="s">
        <v>24830</v>
      </c>
      <c r="H116" s="2" t="s">
        <v>11539</v>
      </c>
    </row>
    <row r="117" spans="1:8" x14ac:dyDescent="0.25">
      <c r="A117" s="2">
        <v>356426</v>
      </c>
      <c r="B117" s="2" t="s">
        <v>33</v>
      </c>
      <c r="C117" s="2" t="s">
        <v>3215</v>
      </c>
      <c r="D117" s="2" t="s">
        <v>25014</v>
      </c>
      <c r="E117" s="2" t="s">
        <v>25015</v>
      </c>
      <c r="F117" s="2" t="s">
        <v>26335</v>
      </c>
      <c r="G117" s="2" t="s">
        <v>24830</v>
      </c>
      <c r="H117" s="2" t="s">
        <v>11539</v>
      </c>
    </row>
    <row r="118" spans="1:8" x14ac:dyDescent="0.25">
      <c r="A118" s="2">
        <v>356482</v>
      </c>
      <c r="B118" s="2" t="s">
        <v>33</v>
      </c>
      <c r="C118" s="2" t="s">
        <v>3215</v>
      </c>
      <c r="D118" s="2" t="s">
        <v>15048</v>
      </c>
      <c r="E118" s="2" t="s">
        <v>25016</v>
      </c>
      <c r="F118" s="2" t="s">
        <v>24814</v>
      </c>
      <c r="G118" s="2" t="s">
        <v>24830</v>
      </c>
      <c r="H118" s="2" t="s">
        <v>11539</v>
      </c>
    </row>
    <row r="119" spans="1:8" x14ac:dyDescent="0.25">
      <c r="A119" s="2">
        <v>356502</v>
      </c>
      <c r="B119" s="2" t="s">
        <v>33</v>
      </c>
      <c r="C119" s="2" t="s">
        <v>3215</v>
      </c>
      <c r="D119" s="2" t="s">
        <v>15052</v>
      </c>
      <c r="E119" s="2" t="s">
        <v>25017</v>
      </c>
      <c r="F119" s="2" t="s">
        <v>24814</v>
      </c>
      <c r="G119" s="2" t="s">
        <v>24830</v>
      </c>
      <c r="H119" s="2" t="s">
        <v>11539</v>
      </c>
    </row>
    <row r="120" spans="1:8" x14ac:dyDescent="0.25">
      <c r="A120" s="2">
        <v>356506</v>
      </c>
      <c r="B120" s="2" t="s">
        <v>33</v>
      </c>
      <c r="C120" s="2" t="s">
        <v>3215</v>
      </c>
      <c r="D120" s="2" t="s">
        <v>15052</v>
      </c>
      <c r="E120" s="2" t="s">
        <v>25018</v>
      </c>
      <c r="F120" s="2" t="s">
        <v>24814</v>
      </c>
      <c r="G120" s="2" t="s">
        <v>24830</v>
      </c>
      <c r="H120" s="2" t="s">
        <v>11539</v>
      </c>
    </row>
    <row r="121" spans="1:8" x14ac:dyDescent="0.25">
      <c r="A121" s="2">
        <v>356830</v>
      </c>
      <c r="B121" s="2" t="s">
        <v>33</v>
      </c>
      <c r="C121" s="2" t="s">
        <v>3215</v>
      </c>
      <c r="D121" s="2" t="s">
        <v>25019</v>
      </c>
      <c r="E121" s="2" t="s">
        <v>25020</v>
      </c>
      <c r="F121" s="2" t="s">
        <v>24814</v>
      </c>
      <c r="G121" s="2" t="s">
        <v>24830</v>
      </c>
      <c r="H121" s="2" t="s">
        <v>11539</v>
      </c>
    </row>
    <row r="122" spans="1:8" x14ac:dyDescent="0.25">
      <c r="A122" s="2">
        <v>356835</v>
      </c>
      <c r="B122" s="2" t="s">
        <v>33</v>
      </c>
      <c r="C122" s="2" t="s">
        <v>3215</v>
      </c>
      <c r="D122" s="2" t="s">
        <v>25019</v>
      </c>
      <c r="E122" s="2" t="s">
        <v>25021</v>
      </c>
      <c r="F122" s="2" t="s">
        <v>24814</v>
      </c>
      <c r="G122" s="2" t="s">
        <v>24814</v>
      </c>
      <c r="H122" s="2" t="s">
        <v>11538</v>
      </c>
    </row>
    <row r="123" spans="1:8" x14ac:dyDescent="0.25">
      <c r="A123" s="2">
        <v>357509</v>
      </c>
      <c r="B123" s="2" t="s">
        <v>33</v>
      </c>
      <c r="C123" s="2" t="s">
        <v>3215</v>
      </c>
      <c r="D123" s="2" t="s">
        <v>25022</v>
      </c>
      <c r="E123" s="2" t="s">
        <v>25023</v>
      </c>
      <c r="F123" s="2" t="s">
        <v>24814</v>
      </c>
      <c r="G123" s="2" t="s">
        <v>24830</v>
      </c>
      <c r="H123" s="2" t="s">
        <v>11539</v>
      </c>
    </row>
    <row r="124" spans="1:8" x14ac:dyDescent="0.25">
      <c r="A124" s="2">
        <v>357577</v>
      </c>
      <c r="B124" s="2" t="s">
        <v>33</v>
      </c>
      <c r="C124" s="2" t="s">
        <v>3215</v>
      </c>
      <c r="D124" s="2" t="s">
        <v>25024</v>
      </c>
      <c r="E124" s="2" t="s">
        <v>25025</v>
      </c>
      <c r="F124" s="2" t="s">
        <v>24814</v>
      </c>
      <c r="G124" s="2" t="s">
        <v>24830</v>
      </c>
      <c r="H124" s="2" t="s">
        <v>11539</v>
      </c>
    </row>
    <row r="125" spans="1:8" x14ac:dyDescent="0.25">
      <c r="A125" s="2">
        <v>358183</v>
      </c>
      <c r="B125" s="2" t="s">
        <v>33</v>
      </c>
      <c r="C125" s="2" t="s">
        <v>3215</v>
      </c>
      <c r="D125" s="2" t="s">
        <v>25026</v>
      </c>
      <c r="E125" s="2" t="s">
        <v>25027</v>
      </c>
      <c r="F125" s="2" t="s">
        <v>26335</v>
      </c>
      <c r="G125" s="2" t="s">
        <v>24830</v>
      </c>
      <c r="H125" s="2" t="s">
        <v>11539</v>
      </c>
    </row>
    <row r="126" spans="1:8" x14ac:dyDescent="0.25">
      <c r="A126" s="2">
        <v>358878</v>
      </c>
      <c r="B126" s="2" t="s">
        <v>33</v>
      </c>
      <c r="C126" s="2" t="s">
        <v>3215</v>
      </c>
      <c r="D126" s="2" t="s">
        <v>25028</v>
      </c>
      <c r="E126" s="2" t="s">
        <v>25029</v>
      </c>
      <c r="F126" s="2" t="s">
        <v>24814</v>
      </c>
      <c r="G126" s="2" t="s">
        <v>24814</v>
      </c>
      <c r="H126" s="2" t="s">
        <v>11538</v>
      </c>
    </row>
    <row r="127" spans="1:8" x14ac:dyDescent="0.25">
      <c r="A127" s="2">
        <v>359410</v>
      </c>
      <c r="B127" s="2" t="s">
        <v>33</v>
      </c>
      <c r="C127" s="2" t="s">
        <v>3215</v>
      </c>
      <c r="D127" s="2" t="s">
        <v>25030</v>
      </c>
      <c r="E127" s="2" t="s">
        <v>25031</v>
      </c>
      <c r="F127" s="2" t="s">
        <v>24814</v>
      </c>
      <c r="G127" s="2" t="s">
        <v>24830</v>
      </c>
      <c r="H127" s="2" t="s">
        <v>11539</v>
      </c>
    </row>
    <row r="128" spans="1:8" x14ac:dyDescent="0.25">
      <c r="A128" s="2">
        <v>487</v>
      </c>
      <c r="B128" s="2" t="s">
        <v>33</v>
      </c>
      <c r="C128" s="2" t="s">
        <v>3243</v>
      </c>
      <c r="D128" s="2" t="s">
        <v>25032</v>
      </c>
      <c r="E128" s="2" t="s">
        <v>25033</v>
      </c>
      <c r="F128" s="2" t="s">
        <v>24823</v>
      </c>
      <c r="G128" s="2" t="s">
        <v>24882</v>
      </c>
      <c r="H128" s="2" t="s">
        <v>11539</v>
      </c>
    </row>
    <row r="129" spans="1:8" x14ac:dyDescent="0.25">
      <c r="A129" s="2">
        <v>514</v>
      </c>
      <c r="B129" s="2" t="s">
        <v>33</v>
      </c>
      <c r="C129" s="2" t="s">
        <v>3243</v>
      </c>
      <c r="D129" s="2" t="s">
        <v>25034</v>
      </c>
      <c r="E129" s="2" t="s">
        <v>25035</v>
      </c>
      <c r="F129" s="2" t="s">
        <v>24823</v>
      </c>
      <c r="G129" s="2" t="s">
        <v>24882</v>
      </c>
      <c r="H129" s="2" t="s">
        <v>11539</v>
      </c>
    </row>
    <row r="130" spans="1:8" x14ac:dyDescent="0.25">
      <c r="A130" s="2">
        <v>557</v>
      </c>
      <c r="B130" s="2" t="s">
        <v>33</v>
      </c>
      <c r="C130" s="2" t="s">
        <v>3243</v>
      </c>
      <c r="D130" s="2" t="s">
        <v>25036</v>
      </c>
      <c r="E130" s="2" t="s">
        <v>25037</v>
      </c>
      <c r="F130" s="2" t="s">
        <v>25934</v>
      </c>
      <c r="G130" s="2" t="s">
        <v>24882</v>
      </c>
      <c r="H130" s="2" t="s">
        <v>11539</v>
      </c>
    </row>
    <row r="131" spans="1:8" x14ac:dyDescent="0.25">
      <c r="A131" s="2">
        <v>2613</v>
      </c>
      <c r="B131" s="2" t="s">
        <v>33</v>
      </c>
      <c r="C131" s="2" t="s">
        <v>3243</v>
      </c>
      <c r="D131" s="2" t="s">
        <v>25038</v>
      </c>
      <c r="E131" s="2" t="s">
        <v>25039</v>
      </c>
      <c r="F131" s="2" t="s">
        <v>24823</v>
      </c>
      <c r="G131" s="2" t="s">
        <v>24882</v>
      </c>
      <c r="H131" s="2" t="s">
        <v>11539</v>
      </c>
    </row>
    <row r="132" spans="1:8" x14ac:dyDescent="0.25">
      <c r="A132" s="2">
        <v>2613</v>
      </c>
      <c r="B132" s="2" t="s">
        <v>33</v>
      </c>
      <c r="C132" s="2" t="s">
        <v>3243</v>
      </c>
      <c r="D132" s="2" t="s">
        <v>25038</v>
      </c>
      <c r="E132" s="2" t="s">
        <v>25039</v>
      </c>
      <c r="F132" s="2" t="s">
        <v>24823</v>
      </c>
      <c r="G132" s="2" t="s">
        <v>24882</v>
      </c>
      <c r="H132" s="2" t="s">
        <v>11539</v>
      </c>
    </row>
    <row r="133" spans="1:8" x14ac:dyDescent="0.25">
      <c r="A133" s="2">
        <v>48823</v>
      </c>
      <c r="B133" s="2" t="s">
        <v>33</v>
      </c>
      <c r="C133" s="2" t="s">
        <v>3220</v>
      </c>
      <c r="D133" s="2" t="s">
        <v>15385</v>
      </c>
      <c r="E133" s="2" t="s">
        <v>25040</v>
      </c>
      <c r="F133" s="2" t="s">
        <v>24823</v>
      </c>
      <c r="G133" s="2" t="s">
        <v>24882</v>
      </c>
      <c r="H133" s="2" t="s">
        <v>11539</v>
      </c>
    </row>
    <row r="134" spans="1:8" x14ac:dyDescent="0.25">
      <c r="A134" s="2">
        <v>49098</v>
      </c>
      <c r="B134" s="2" t="s">
        <v>33</v>
      </c>
      <c r="C134" s="2" t="s">
        <v>3220</v>
      </c>
      <c r="D134" s="2" t="s">
        <v>25041</v>
      </c>
      <c r="E134" s="2" t="s">
        <v>25042</v>
      </c>
      <c r="F134" s="2" t="s">
        <v>24823</v>
      </c>
      <c r="G134" s="2" t="s">
        <v>24882</v>
      </c>
      <c r="H134" s="2" t="s">
        <v>11539</v>
      </c>
    </row>
    <row r="135" spans="1:8" x14ac:dyDescent="0.25">
      <c r="A135" s="2">
        <v>49907</v>
      </c>
      <c r="B135" s="2" t="s">
        <v>33</v>
      </c>
      <c r="C135" s="2" t="s">
        <v>3220</v>
      </c>
      <c r="D135" s="2" t="s">
        <v>25043</v>
      </c>
      <c r="E135" s="2" t="s">
        <v>25044</v>
      </c>
      <c r="F135" s="2" t="s">
        <v>25934</v>
      </c>
      <c r="G135" s="2" t="s">
        <v>24882</v>
      </c>
      <c r="H135" s="2" t="s">
        <v>11539</v>
      </c>
    </row>
    <row r="136" spans="1:8" x14ac:dyDescent="0.25">
      <c r="A136" s="2">
        <v>49922</v>
      </c>
      <c r="B136" s="2" t="s">
        <v>33</v>
      </c>
      <c r="C136" s="2" t="s">
        <v>3220</v>
      </c>
      <c r="D136" s="2" t="s">
        <v>25045</v>
      </c>
      <c r="E136" s="2" t="s">
        <v>25046</v>
      </c>
      <c r="F136" s="2" t="s">
        <v>24823</v>
      </c>
      <c r="G136" s="2" t="s">
        <v>24882</v>
      </c>
      <c r="H136" s="2" t="s">
        <v>11539</v>
      </c>
    </row>
    <row r="137" spans="1:8" x14ac:dyDescent="0.25">
      <c r="A137" s="2">
        <v>350024</v>
      </c>
      <c r="B137" s="2" t="s">
        <v>33</v>
      </c>
      <c r="C137" s="2" t="s">
        <v>3242</v>
      </c>
      <c r="D137" s="2" t="s">
        <v>25047</v>
      </c>
      <c r="E137" s="2" t="s">
        <v>25048</v>
      </c>
      <c r="F137" s="2" t="s">
        <v>24823</v>
      </c>
      <c r="G137" s="2" t="s">
        <v>24882</v>
      </c>
      <c r="H137" s="2" t="s">
        <v>11539</v>
      </c>
    </row>
    <row r="138" spans="1:8" x14ac:dyDescent="0.25">
      <c r="A138" s="2">
        <v>357214</v>
      </c>
      <c r="B138" s="2" t="s">
        <v>33</v>
      </c>
      <c r="C138" s="2" t="s">
        <v>3215</v>
      </c>
      <c r="D138" s="2" t="s">
        <v>25049</v>
      </c>
      <c r="E138" s="2" t="s">
        <v>25050</v>
      </c>
      <c r="F138" s="2" t="s">
        <v>24823</v>
      </c>
      <c r="G138" s="2" t="s">
        <v>24882</v>
      </c>
      <c r="H138" s="2" t="s">
        <v>11539</v>
      </c>
    </row>
    <row r="139" spans="1:8" x14ac:dyDescent="0.25">
      <c r="A139" s="2">
        <v>359099</v>
      </c>
      <c r="B139" s="2" t="s">
        <v>33</v>
      </c>
      <c r="C139" s="2" t="s">
        <v>3215</v>
      </c>
      <c r="D139" s="2" t="s">
        <v>25051</v>
      </c>
      <c r="E139" s="2" t="s">
        <v>25052</v>
      </c>
      <c r="F139" s="2" t="s">
        <v>24823</v>
      </c>
      <c r="G139" s="2" t="s">
        <v>24882</v>
      </c>
      <c r="H139" s="2" t="s">
        <v>11539</v>
      </c>
    </row>
    <row r="140" spans="1:8" x14ac:dyDescent="0.25">
      <c r="A140" s="2">
        <v>359107</v>
      </c>
      <c r="B140" s="2" t="s">
        <v>33</v>
      </c>
      <c r="C140" s="2" t="s">
        <v>3215</v>
      </c>
      <c r="D140" s="2" t="s">
        <v>25053</v>
      </c>
      <c r="E140" s="2" t="s">
        <v>25054</v>
      </c>
      <c r="F140" s="2" t="s">
        <v>24823</v>
      </c>
      <c r="G140" s="2" t="s">
        <v>24882</v>
      </c>
      <c r="H140" s="2" t="s">
        <v>11539</v>
      </c>
    </row>
    <row r="141" spans="1:8" x14ac:dyDescent="0.25">
      <c r="A141" s="2">
        <v>359122</v>
      </c>
      <c r="B141" s="2" t="s">
        <v>33</v>
      </c>
      <c r="C141" s="2" t="s">
        <v>3215</v>
      </c>
      <c r="D141" s="2" t="s">
        <v>25055</v>
      </c>
      <c r="E141" s="2" t="s">
        <v>25056</v>
      </c>
      <c r="F141" s="2" t="s">
        <v>24823</v>
      </c>
      <c r="G141" s="2" t="s">
        <v>24882</v>
      </c>
      <c r="H141" s="2" t="s">
        <v>11539</v>
      </c>
    </row>
    <row r="142" spans="1:8" x14ac:dyDescent="0.25">
      <c r="A142" s="2">
        <v>359122</v>
      </c>
      <c r="B142" s="2" t="s">
        <v>33</v>
      </c>
      <c r="C142" s="2" t="s">
        <v>3215</v>
      </c>
      <c r="D142" s="2" t="s">
        <v>25055</v>
      </c>
      <c r="E142" s="2" t="s">
        <v>25056</v>
      </c>
      <c r="F142" s="2" t="s">
        <v>24823</v>
      </c>
      <c r="G142" s="2" t="s">
        <v>24882</v>
      </c>
      <c r="H142" s="2" t="s">
        <v>11539</v>
      </c>
    </row>
    <row r="143" spans="1:8" x14ac:dyDescent="0.25">
      <c r="A143" s="2">
        <v>350032</v>
      </c>
      <c r="B143" s="2" t="s">
        <v>33</v>
      </c>
      <c r="C143" s="2" t="s">
        <v>3242</v>
      </c>
      <c r="D143" s="2" t="s">
        <v>25057</v>
      </c>
      <c r="E143" s="2" t="s">
        <v>25058</v>
      </c>
      <c r="F143" s="2" t="s">
        <v>24823</v>
      </c>
      <c r="G143" s="2" t="s">
        <v>3265</v>
      </c>
      <c r="H143" s="2" t="s">
        <v>11536</v>
      </c>
    </row>
    <row r="144" spans="1:8" x14ac:dyDescent="0.25">
      <c r="A144" s="2">
        <v>104337</v>
      </c>
      <c r="B144" s="2" t="s">
        <v>29</v>
      </c>
      <c r="C144" s="2" t="s">
        <v>3211</v>
      </c>
      <c r="D144" s="2" t="s">
        <v>25059</v>
      </c>
      <c r="E144" s="2" t="s">
        <v>25060</v>
      </c>
      <c r="F144" s="2" t="s">
        <v>24814</v>
      </c>
      <c r="G144" s="2" t="s">
        <v>24814</v>
      </c>
      <c r="H144" s="2" t="s">
        <v>11538</v>
      </c>
    </row>
    <row r="145" spans="1:8" x14ac:dyDescent="0.25">
      <c r="A145" s="2">
        <v>104404</v>
      </c>
      <c r="B145" s="2" t="s">
        <v>29</v>
      </c>
      <c r="C145" s="2" t="s">
        <v>3211</v>
      </c>
      <c r="D145" s="2" t="s">
        <v>19034</v>
      </c>
      <c r="E145" s="2" t="s">
        <v>25061</v>
      </c>
      <c r="F145" s="2" t="s">
        <v>24814</v>
      </c>
      <c r="G145" s="2" t="s">
        <v>24814</v>
      </c>
      <c r="H145" s="2" t="s">
        <v>11538</v>
      </c>
    </row>
    <row r="146" spans="1:8" x14ac:dyDescent="0.25">
      <c r="A146" s="2">
        <v>104708</v>
      </c>
      <c r="B146" s="2" t="s">
        <v>29</v>
      </c>
      <c r="C146" s="2" t="s">
        <v>3211</v>
      </c>
      <c r="D146" s="2" t="s">
        <v>25062</v>
      </c>
      <c r="E146" s="2" t="s">
        <v>25063</v>
      </c>
      <c r="F146" s="2" t="s">
        <v>24814</v>
      </c>
      <c r="G146" s="2" t="s">
        <v>24814</v>
      </c>
      <c r="H146" s="2" t="s">
        <v>11538</v>
      </c>
    </row>
    <row r="147" spans="1:8" x14ac:dyDescent="0.25">
      <c r="A147" s="2">
        <v>105697</v>
      </c>
      <c r="B147" s="2" t="s">
        <v>29</v>
      </c>
      <c r="C147" s="2" t="s">
        <v>3211</v>
      </c>
      <c r="D147" s="2" t="s">
        <v>25064</v>
      </c>
      <c r="E147" s="2" t="s">
        <v>25065</v>
      </c>
      <c r="F147" s="2" t="s">
        <v>24814</v>
      </c>
      <c r="G147" s="2" t="s">
        <v>24814</v>
      </c>
      <c r="H147" s="2" t="s">
        <v>11538</v>
      </c>
    </row>
    <row r="148" spans="1:8" x14ac:dyDescent="0.25">
      <c r="A148" s="2">
        <v>105760</v>
      </c>
      <c r="B148" s="2" t="s">
        <v>29</v>
      </c>
      <c r="C148" s="2" t="s">
        <v>3211</v>
      </c>
      <c r="D148" s="2" t="s">
        <v>25066</v>
      </c>
      <c r="E148" s="2" t="s">
        <v>25067</v>
      </c>
      <c r="F148" s="2" t="s">
        <v>24814</v>
      </c>
      <c r="G148" s="2" t="s">
        <v>24814</v>
      </c>
      <c r="H148" s="2" t="s">
        <v>11538</v>
      </c>
    </row>
    <row r="149" spans="1:8" x14ac:dyDescent="0.25">
      <c r="A149" s="2">
        <v>105822</v>
      </c>
      <c r="B149" s="2" t="s">
        <v>29</v>
      </c>
      <c r="C149" s="2" t="s">
        <v>3211</v>
      </c>
      <c r="D149" s="2" t="s">
        <v>25068</v>
      </c>
      <c r="E149" s="2" t="s">
        <v>25069</v>
      </c>
      <c r="F149" s="2" t="s">
        <v>24814</v>
      </c>
      <c r="G149" s="2" t="s">
        <v>24814</v>
      </c>
      <c r="H149" s="2" t="s">
        <v>11538</v>
      </c>
    </row>
    <row r="150" spans="1:8" x14ac:dyDescent="0.25">
      <c r="A150" s="2">
        <v>105837</v>
      </c>
      <c r="B150" s="2" t="s">
        <v>29</v>
      </c>
      <c r="C150" s="2" t="s">
        <v>3211</v>
      </c>
      <c r="D150" s="2" t="s">
        <v>25070</v>
      </c>
      <c r="E150" s="2" t="s">
        <v>25071</v>
      </c>
      <c r="F150" s="2" t="s">
        <v>24814</v>
      </c>
      <c r="G150" s="2" t="s">
        <v>24814</v>
      </c>
      <c r="H150" s="2" t="s">
        <v>11538</v>
      </c>
    </row>
    <row r="151" spans="1:8" x14ac:dyDescent="0.25">
      <c r="A151" s="2">
        <v>105843</v>
      </c>
      <c r="B151" s="2" t="s">
        <v>29</v>
      </c>
      <c r="C151" s="2" t="s">
        <v>3211</v>
      </c>
      <c r="D151" s="2" t="s">
        <v>25070</v>
      </c>
      <c r="E151" s="2" t="s">
        <v>25072</v>
      </c>
      <c r="F151" s="2" t="s">
        <v>24814</v>
      </c>
      <c r="G151" s="2" t="s">
        <v>24814</v>
      </c>
      <c r="H151" s="2" t="s">
        <v>11538</v>
      </c>
    </row>
    <row r="152" spans="1:8" x14ac:dyDescent="0.25">
      <c r="A152" s="2">
        <v>107231</v>
      </c>
      <c r="B152" s="2" t="s">
        <v>29</v>
      </c>
      <c r="C152" s="2" t="s">
        <v>3211</v>
      </c>
      <c r="D152" s="2" t="s">
        <v>19106</v>
      </c>
      <c r="E152" s="2" t="s">
        <v>25073</v>
      </c>
      <c r="F152" s="2" t="s">
        <v>24814</v>
      </c>
      <c r="G152" s="2" t="s">
        <v>24814</v>
      </c>
      <c r="H152" s="2" t="s">
        <v>11538</v>
      </c>
    </row>
    <row r="153" spans="1:8" x14ac:dyDescent="0.25">
      <c r="A153" s="2">
        <v>108178</v>
      </c>
      <c r="B153" s="2" t="s">
        <v>29</v>
      </c>
      <c r="C153" s="2" t="s">
        <v>3211</v>
      </c>
      <c r="D153" s="2" t="s">
        <v>25074</v>
      </c>
      <c r="E153" s="2" t="s">
        <v>25075</v>
      </c>
      <c r="F153" s="2" t="s">
        <v>24814</v>
      </c>
      <c r="G153" s="2" t="s">
        <v>24814</v>
      </c>
      <c r="H153" s="2" t="s">
        <v>11538</v>
      </c>
    </row>
    <row r="154" spans="1:8" x14ac:dyDescent="0.25">
      <c r="A154" s="2">
        <v>108188</v>
      </c>
      <c r="B154" s="2" t="s">
        <v>29</v>
      </c>
      <c r="C154" s="2" t="s">
        <v>3211</v>
      </c>
      <c r="D154" s="2" t="s">
        <v>25074</v>
      </c>
      <c r="E154" s="2" t="s">
        <v>25076</v>
      </c>
      <c r="F154" s="2" t="s">
        <v>24814</v>
      </c>
      <c r="G154" s="2" t="s">
        <v>24814</v>
      </c>
      <c r="H154" s="2" t="s">
        <v>11538</v>
      </c>
    </row>
    <row r="155" spans="1:8" x14ac:dyDescent="0.25">
      <c r="A155" s="2">
        <v>109638</v>
      </c>
      <c r="B155" s="2" t="s">
        <v>29</v>
      </c>
      <c r="C155" s="2" t="s">
        <v>3211</v>
      </c>
      <c r="D155" s="2" t="s">
        <v>25077</v>
      </c>
      <c r="E155" s="2" t="s">
        <v>25078</v>
      </c>
      <c r="F155" s="2" t="s">
        <v>26335</v>
      </c>
      <c r="G155" s="2" t="s">
        <v>24814</v>
      </c>
      <c r="H155" s="2" t="s">
        <v>11538</v>
      </c>
    </row>
    <row r="156" spans="1:8" x14ac:dyDescent="0.25">
      <c r="A156" s="2">
        <v>109642</v>
      </c>
      <c r="B156" s="2" t="s">
        <v>29</v>
      </c>
      <c r="C156" s="2" t="s">
        <v>3211</v>
      </c>
      <c r="D156" s="2" t="s">
        <v>25077</v>
      </c>
      <c r="E156" s="2" t="s">
        <v>25079</v>
      </c>
      <c r="F156" s="2" t="s">
        <v>24814</v>
      </c>
      <c r="G156" s="2" t="s">
        <v>24814</v>
      </c>
      <c r="H156" s="2" t="s">
        <v>11538</v>
      </c>
    </row>
    <row r="157" spans="1:8" x14ac:dyDescent="0.25">
      <c r="A157" s="2">
        <v>109652</v>
      </c>
      <c r="B157" s="2" t="s">
        <v>29</v>
      </c>
      <c r="C157" s="2" t="s">
        <v>3211</v>
      </c>
      <c r="D157" s="2" t="s">
        <v>25080</v>
      </c>
      <c r="E157" s="2" t="s">
        <v>25081</v>
      </c>
      <c r="F157" s="2" t="s">
        <v>24814</v>
      </c>
      <c r="G157" s="2" t="s">
        <v>24814</v>
      </c>
      <c r="H157" s="2" t="s">
        <v>11538</v>
      </c>
    </row>
    <row r="158" spans="1:8" x14ac:dyDescent="0.25">
      <c r="A158" s="2">
        <v>275289</v>
      </c>
      <c r="B158" s="2" t="s">
        <v>29</v>
      </c>
      <c r="C158" s="2" t="s">
        <v>3212</v>
      </c>
      <c r="D158" s="2" t="s">
        <v>25082</v>
      </c>
      <c r="E158" s="2" t="s">
        <v>25083</v>
      </c>
      <c r="F158" s="2" t="s">
        <v>26335</v>
      </c>
      <c r="G158" s="2" t="s">
        <v>24814</v>
      </c>
      <c r="H158" s="2" t="s">
        <v>11538</v>
      </c>
    </row>
    <row r="159" spans="1:8" x14ac:dyDescent="0.25">
      <c r="A159" s="2">
        <v>276013</v>
      </c>
      <c r="B159" s="2" t="s">
        <v>29</v>
      </c>
      <c r="C159" s="2" t="s">
        <v>3212</v>
      </c>
      <c r="D159" s="2" t="s">
        <v>25084</v>
      </c>
      <c r="E159" s="2" t="s">
        <v>25085</v>
      </c>
      <c r="F159" s="2" t="s">
        <v>24814</v>
      </c>
      <c r="G159" s="2" t="s">
        <v>24814</v>
      </c>
      <c r="H159" s="2" t="s">
        <v>11538</v>
      </c>
    </row>
    <row r="160" spans="1:8" x14ac:dyDescent="0.25">
      <c r="A160" s="2">
        <v>276060</v>
      </c>
      <c r="B160" s="2" t="s">
        <v>29</v>
      </c>
      <c r="C160" s="2" t="s">
        <v>3212</v>
      </c>
      <c r="D160" s="2" t="s">
        <v>25086</v>
      </c>
      <c r="E160" s="2" t="s">
        <v>25087</v>
      </c>
      <c r="F160" s="2" t="s">
        <v>24814</v>
      </c>
      <c r="G160" s="2" t="s">
        <v>24814</v>
      </c>
      <c r="H160" s="2" t="s">
        <v>11538</v>
      </c>
    </row>
    <row r="161" spans="1:8" x14ac:dyDescent="0.25">
      <c r="A161" s="2">
        <v>276608</v>
      </c>
      <c r="B161" s="2" t="s">
        <v>29</v>
      </c>
      <c r="C161" s="2" t="s">
        <v>3212</v>
      </c>
      <c r="D161" s="2" t="s">
        <v>25088</v>
      </c>
      <c r="E161" s="2" t="s">
        <v>25089</v>
      </c>
      <c r="F161" s="2" t="s">
        <v>24814</v>
      </c>
      <c r="G161" s="2" t="s">
        <v>24814</v>
      </c>
      <c r="H161" s="2" t="s">
        <v>11538</v>
      </c>
    </row>
    <row r="162" spans="1:8" x14ac:dyDescent="0.25">
      <c r="A162" s="2">
        <v>278466</v>
      </c>
      <c r="B162" s="2" t="s">
        <v>29</v>
      </c>
      <c r="C162" s="2" t="s">
        <v>3212</v>
      </c>
      <c r="D162" s="2" t="s">
        <v>25090</v>
      </c>
      <c r="E162" s="2" t="s">
        <v>25091</v>
      </c>
      <c r="F162" s="2" t="s">
        <v>24814</v>
      </c>
      <c r="G162" s="2" t="s">
        <v>24814</v>
      </c>
      <c r="H162" s="2" t="s">
        <v>11538</v>
      </c>
    </row>
    <row r="163" spans="1:8" x14ac:dyDescent="0.25">
      <c r="A163" s="2">
        <v>278474</v>
      </c>
      <c r="B163" s="2" t="s">
        <v>29</v>
      </c>
      <c r="C163" s="2" t="s">
        <v>3212</v>
      </c>
      <c r="D163" s="2" t="s">
        <v>25090</v>
      </c>
      <c r="E163" s="2" t="s">
        <v>25092</v>
      </c>
      <c r="F163" s="2" t="s">
        <v>24814</v>
      </c>
      <c r="G163" s="2" t="s">
        <v>24814</v>
      </c>
      <c r="H163" s="2" t="s">
        <v>11538</v>
      </c>
    </row>
    <row r="164" spans="1:8" x14ac:dyDescent="0.25">
      <c r="A164" s="2">
        <v>279224</v>
      </c>
      <c r="B164" s="2" t="s">
        <v>29</v>
      </c>
      <c r="C164" s="2" t="s">
        <v>3212</v>
      </c>
      <c r="D164" s="2" t="s">
        <v>25093</v>
      </c>
      <c r="E164" s="2" t="s">
        <v>25094</v>
      </c>
      <c r="F164" s="2" t="s">
        <v>26335</v>
      </c>
      <c r="G164" s="2" t="s">
        <v>24814</v>
      </c>
      <c r="H164" s="2" t="s">
        <v>11538</v>
      </c>
    </row>
    <row r="165" spans="1:8" x14ac:dyDescent="0.25">
      <c r="A165" s="2">
        <v>105177</v>
      </c>
      <c r="B165" s="2" t="s">
        <v>29</v>
      </c>
      <c r="C165" s="2" t="s">
        <v>3211</v>
      </c>
      <c r="D165" s="2" t="s">
        <v>25095</v>
      </c>
      <c r="E165" s="2" t="s">
        <v>25096</v>
      </c>
      <c r="F165" s="2" t="s">
        <v>24823</v>
      </c>
      <c r="G165" s="2" t="s">
        <v>24823</v>
      </c>
      <c r="H165" s="2" t="s">
        <v>11538</v>
      </c>
    </row>
    <row r="166" spans="1:8" x14ac:dyDescent="0.25">
      <c r="A166" s="2">
        <v>273151</v>
      </c>
      <c r="B166" s="2" t="s">
        <v>29</v>
      </c>
      <c r="C166" s="2" t="s">
        <v>3212</v>
      </c>
      <c r="D166" s="2" t="s">
        <v>25097</v>
      </c>
      <c r="E166" s="2" t="s">
        <v>25098</v>
      </c>
      <c r="F166" s="2" t="s">
        <v>24823</v>
      </c>
      <c r="G166" s="2" t="s">
        <v>24823</v>
      </c>
      <c r="H166" s="2" t="s">
        <v>11538</v>
      </c>
    </row>
    <row r="167" spans="1:8" x14ac:dyDescent="0.25">
      <c r="A167" s="2">
        <v>273759</v>
      </c>
      <c r="B167" s="2" t="s">
        <v>29</v>
      </c>
      <c r="C167" s="2" t="s">
        <v>3212</v>
      </c>
      <c r="D167" s="2" t="s">
        <v>25099</v>
      </c>
      <c r="E167" s="2" t="s">
        <v>25100</v>
      </c>
      <c r="F167" s="2" t="s">
        <v>24823</v>
      </c>
      <c r="G167" s="2" t="s">
        <v>24823</v>
      </c>
      <c r="H167" s="2" t="s">
        <v>11538</v>
      </c>
    </row>
    <row r="168" spans="1:8" x14ac:dyDescent="0.25">
      <c r="A168" s="2">
        <v>275755</v>
      </c>
      <c r="B168" s="2" t="s">
        <v>29</v>
      </c>
      <c r="C168" s="2" t="s">
        <v>3212</v>
      </c>
      <c r="D168" s="2" t="s">
        <v>8064</v>
      </c>
      <c r="E168" s="2" t="s">
        <v>25101</v>
      </c>
      <c r="F168" s="2" t="s">
        <v>24823</v>
      </c>
      <c r="G168" s="2" t="s">
        <v>24882</v>
      </c>
      <c r="H168" s="2" t="s">
        <v>11539</v>
      </c>
    </row>
    <row r="169" spans="1:8" x14ac:dyDescent="0.25">
      <c r="A169" s="2">
        <v>277129</v>
      </c>
      <c r="B169" s="2" t="s">
        <v>29</v>
      </c>
      <c r="C169" s="2" t="s">
        <v>3212</v>
      </c>
      <c r="D169" s="2" t="s">
        <v>8069</v>
      </c>
      <c r="E169" s="2" t="s">
        <v>25102</v>
      </c>
      <c r="F169" s="2" t="s">
        <v>24823</v>
      </c>
      <c r="G169" s="2" t="s">
        <v>24823</v>
      </c>
      <c r="H169" s="2" t="s">
        <v>11538</v>
      </c>
    </row>
    <row r="170" spans="1:8" x14ac:dyDescent="0.25">
      <c r="A170" s="2">
        <v>277462</v>
      </c>
      <c r="B170" s="2" t="s">
        <v>29</v>
      </c>
      <c r="C170" s="2" t="s">
        <v>3212</v>
      </c>
      <c r="D170" s="2" t="s">
        <v>25103</v>
      </c>
      <c r="E170" s="2" t="s">
        <v>25104</v>
      </c>
      <c r="F170" s="2" t="s">
        <v>24814</v>
      </c>
      <c r="G170" s="2" t="s">
        <v>3265</v>
      </c>
      <c r="H170" s="2" t="s">
        <v>11536</v>
      </c>
    </row>
    <row r="171" spans="1:8" x14ac:dyDescent="0.25">
      <c r="A171" s="2">
        <v>98241</v>
      </c>
      <c r="B171" s="2" t="s">
        <v>31</v>
      </c>
      <c r="C171" s="2" t="s">
        <v>3238</v>
      </c>
      <c r="D171" s="2" t="s">
        <v>25105</v>
      </c>
      <c r="E171" s="2" t="s">
        <v>25106</v>
      </c>
      <c r="F171" s="2" t="s">
        <v>26335</v>
      </c>
      <c r="G171" s="2" t="s">
        <v>24814</v>
      </c>
      <c r="H171" s="2" t="s">
        <v>11538</v>
      </c>
    </row>
    <row r="172" spans="1:8" x14ac:dyDescent="0.25">
      <c r="A172" s="2">
        <v>100544</v>
      </c>
      <c r="B172" s="2" t="s">
        <v>31</v>
      </c>
      <c r="C172" s="2" t="s">
        <v>3238</v>
      </c>
      <c r="D172" s="2" t="s">
        <v>25107</v>
      </c>
      <c r="E172" s="2" t="s">
        <v>25108</v>
      </c>
      <c r="F172" s="2" t="s">
        <v>24814</v>
      </c>
      <c r="G172" s="2" t="s">
        <v>24830</v>
      </c>
      <c r="H172" s="2" t="s">
        <v>11539</v>
      </c>
    </row>
    <row r="173" spans="1:8" x14ac:dyDescent="0.25">
      <c r="A173" s="2">
        <v>101894</v>
      </c>
      <c r="B173" s="2" t="s">
        <v>31</v>
      </c>
      <c r="C173" s="2" t="s">
        <v>3238</v>
      </c>
      <c r="D173" s="2" t="s">
        <v>25109</v>
      </c>
      <c r="E173" s="2" t="s">
        <v>24811</v>
      </c>
      <c r="F173" s="2" t="s">
        <v>26335</v>
      </c>
      <c r="G173" s="2" t="s">
        <v>24814</v>
      </c>
      <c r="H173" s="2" t="s">
        <v>11538</v>
      </c>
    </row>
    <row r="174" spans="1:8" x14ac:dyDescent="0.25">
      <c r="A174" s="2">
        <v>102699</v>
      </c>
      <c r="B174" s="2" t="s">
        <v>31</v>
      </c>
      <c r="C174" s="2" t="s">
        <v>3238</v>
      </c>
      <c r="D174" s="2" t="s">
        <v>25110</v>
      </c>
      <c r="E174" s="2" t="s">
        <v>25111</v>
      </c>
      <c r="F174" s="2" t="s">
        <v>24814</v>
      </c>
      <c r="G174" s="2" t="s">
        <v>24814</v>
      </c>
      <c r="H174" s="2" t="s">
        <v>11538</v>
      </c>
    </row>
    <row r="175" spans="1:8" x14ac:dyDescent="0.25">
      <c r="A175" s="2">
        <v>100869</v>
      </c>
      <c r="B175" s="2" t="s">
        <v>31</v>
      </c>
      <c r="C175" s="2" t="s">
        <v>3238</v>
      </c>
      <c r="D175" s="2" t="s">
        <v>25112</v>
      </c>
      <c r="E175" s="2" t="s">
        <v>25113</v>
      </c>
      <c r="F175" s="2" t="s">
        <v>24823</v>
      </c>
      <c r="G175" s="2" t="s">
        <v>24882</v>
      </c>
      <c r="H175" s="2" t="s">
        <v>11539</v>
      </c>
    </row>
    <row r="176" spans="1:8" x14ac:dyDescent="0.25">
      <c r="A176" s="2">
        <v>146584</v>
      </c>
      <c r="B176" s="2" t="s">
        <v>53</v>
      </c>
      <c r="C176" s="2" t="s">
        <v>3225</v>
      </c>
      <c r="D176" s="2" t="s">
        <v>8108</v>
      </c>
      <c r="E176" s="2" t="s">
        <v>25114</v>
      </c>
      <c r="F176" s="2" t="s">
        <v>24814</v>
      </c>
      <c r="G176" s="2" t="s">
        <v>24814</v>
      </c>
      <c r="H176" s="2" t="s">
        <v>11538</v>
      </c>
    </row>
    <row r="177" spans="1:8" x14ac:dyDescent="0.25">
      <c r="A177" s="2">
        <v>34360</v>
      </c>
      <c r="B177" s="2" t="s">
        <v>3328</v>
      </c>
      <c r="C177" s="2" t="s">
        <v>3217</v>
      </c>
      <c r="D177" s="2" t="s">
        <v>25115</v>
      </c>
      <c r="E177" s="2" t="s">
        <v>25116</v>
      </c>
      <c r="F177" s="2" t="s">
        <v>24814</v>
      </c>
      <c r="G177" s="2" t="s">
        <v>24814</v>
      </c>
      <c r="H177" s="2" t="s">
        <v>11538</v>
      </c>
    </row>
    <row r="178" spans="1:8" x14ac:dyDescent="0.25">
      <c r="A178" s="2">
        <v>34578</v>
      </c>
      <c r="B178" s="2" t="s">
        <v>3328</v>
      </c>
      <c r="C178" s="2" t="s">
        <v>3217</v>
      </c>
      <c r="D178" s="2" t="s">
        <v>8148</v>
      </c>
      <c r="E178" s="2" t="s">
        <v>25117</v>
      </c>
      <c r="F178" s="2" t="s">
        <v>24823</v>
      </c>
      <c r="G178" s="2" t="s">
        <v>24823</v>
      </c>
      <c r="H178" s="2" t="s">
        <v>11538</v>
      </c>
    </row>
    <row r="179" spans="1:8" x14ac:dyDescent="0.25">
      <c r="A179" s="2">
        <v>34581</v>
      </c>
      <c r="B179" s="2" t="s">
        <v>3328</v>
      </c>
      <c r="C179" s="2" t="s">
        <v>3217</v>
      </c>
      <c r="D179" s="2" t="s">
        <v>8148</v>
      </c>
      <c r="E179" s="2" t="s">
        <v>25118</v>
      </c>
      <c r="F179" s="2" t="s">
        <v>24823</v>
      </c>
      <c r="G179" s="2" t="s">
        <v>24823</v>
      </c>
      <c r="H179" s="2" t="s">
        <v>11538</v>
      </c>
    </row>
    <row r="180" spans="1:8" x14ac:dyDescent="0.25">
      <c r="A180" s="2">
        <v>42787</v>
      </c>
      <c r="B180" s="2" t="s">
        <v>3328</v>
      </c>
      <c r="C180" s="2" t="s">
        <v>3217</v>
      </c>
      <c r="D180" s="2" t="s">
        <v>25119</v>
      </c>
      <c r="E180" s="2" t="s">
        <v>25120</v>
      </c>
      <c r="F180" s="2" t="s">
        <v>25934</v>
      </c>
      <c r="G180" s="2" t="s">
        <v>24823</v>
      </c>
      <c r="H180" s="2" t="s">
        <v>11538</v>
      </c>
    </row>
    <row r="181" spans="1:8" x14ac:dyDescent="0.25">
      <c r="A181" s="2">
        <v>42792</v>
      </c>
      <c r="B181" s="2" t="s">
        <v>3328</v>
      </c>
      <c r="C181" s="2" t="s">
        <v>3217</v>
      </c>
      <c r="D181" s="2" t="s">
        <v>25119</v>
      </c>
      <c r="E181" s="2" t="s">
        <v>25121</v>
      </c>
      <c r="F181" s="2" t="s">
        <v>24823</v>
      </c>
      <c r="G181" s="2" t="s">
        <v>24823</v>
      </c>
      <c r="H181" s="2" t="s">
        <v>11538</v>
      </c>
    </row>
    <row r="182" spans="1:8" x14ac:dyDescent="0.25">
      <c r="A182" s="2">
        <v>12861</v>
      </c>
      <c r="B182" s="2" t="s">
        <v>19</v>
      </c>
      <c r="C182" s="2" t="s">
        <v>3202</v>
      </c>
      <c r="D182" s="2" t="s">
        <v>25122</v>
      </c>
      <c r="E182" s="2" t="s">
        <v>25123</v>
      </c>
      <c r="F182" s="2" t="s">
        <v>24814</v>
      </c>
      <c r="G182" s="2" t="s">
        <v>24814</v>
      </c>
      <c r="H182" s="2" t="s">
        <v>11538</v>
      </c>
    </row>
    <row r="183" spans="1:8" x14ac:dyDescent="0.25">
      <c r="A183" s="2">
        <v>13506</v>
      </c>
      <c r="B183" s="2" t="s">
        <v>19</v>
      </c>
      <c r="C183" s="2" t="s">
        <v>3202</v>
      </c>
      <c r="D183" s="2" t="s">
        <v>25124</v>
      </c>
      <c r="E183" s="2" t="s">
        <v>25125</v>
      </c>
      <c r="F183" s="2" t="s">
        <v>24814</v>
      </c>
      <c r="G183" s="2" t="s">
        <v>24814</v>
      </c>
      <c r="H183" s="2" t="s">
        <v>11538</v>
      </c>
    </row>
    <row r="184" spans="1:8" x14ac:dyDescent="0.25">
      <c r="A184" s="2">
        <v>13585</v>
      </c>
      <c r="B184" s="2" t="s">
        <v>19</v>
      </c>
      <c r="C184" s="2" t="s">
        <v>3202</v>
      </c>
      <c r="D184" s="2" t="s">
        <v>25126</v>
      </c>
      <c r="E184" s="2" t="s">
        <v>25127</v>
      </c>
      <c r="F184" s="2" t="s">
        <v>24814</v>
      </c>
      <c r="G184" s="2" t="s">
        <v>24830</v>
      </c>
      <c r="H184" s="2" t="s">
        <v>11539</v>
      </c>
    </row>
    <row r="185" spans="1:8" x14ac:dyDescent="0.25">
      <c r="A185" s="2">
        <v>15167</v>
      </c>
      <c r="B185" s="2" t="s">
        <v>19</v>
      </c>
      <c r="C185" s="2" t="s">
        <v>3202</v>
      </c>
      <c r="D185" s="2" t="s">
        <v>25128</v>
      </c>
      <c r="E185" s="2" t="s">
        <v>25129</v>
      </c>
      <c r="F185" s="2" t="s">
        <v>26335</v>
      </c>
      <c r="G185" s="2" t="s">
        <v>24814</v>
      </c>
      <c r="H185" s="2" t="s">
        <v>11538</v>
      </c>
    </row>
    <row r="186" spans="1:8" x14ac:dyDescent="0.25">
      <c r="A186" s="2">
        <v>15173</v>
      </c>
      <c r="B186" s="2" t="s">
        <v>19</v>
      </c>
      <c r="C186" s="2" t="s">
        <v>3202</v>
      </c>
      <c r="D186" s="2" t="s">
        <v>25130</v>
      </c>
      <c r="E186" s="2" t="s">
        <v>25131</v>
      </c>
      <c r="F186" s="2" t="s">
        <v>24814</v>
      </c>
      <c r="G186" s="2" t="s">
        <v>24814</v>
      </c>
      <c r="H186" s="2" t="s">
        <v>11538</v>
      </c>
    </row>
    <row r="187" spans="1:8" x14ac:dyDescent="0.25">
      <c r="A187" s="2">
        <v>14574</v>
      </c>
      <c r="B187" s="2" t="s">
        <v>19</v>
      </c>
      <c r="C187" s="2" t="s">
        <v>3202</v>
      </c>
      <c r="D187" s="2" t="s">
        <v>25132</v>
      </c>
      <c r="E187" s="2" t="s">
        <v>25133</v>
      </c>
      <c r="F187" s="2" t="s">
        <v>24823</v>
      </c>
      <c r="G187" s="2" t="s">
        <v>24823</v>
      </c>
      <c r="H187" s="2" t="s">
        <v>11538</v>
      </c>
    </row>
    <row r="188" spans="1:8" x14ac:dyDescent="0.25">
      <c r="A188" s="2">
        <v>15018</v>
      </c>
      <c r="B188" s="2" t="s">
        <v>19</v>
      </c>
      <c r="C188" s="2" t="s">
        <v>3202</v>
      </c>
      <c r="D188" s="2" t="s">
        <v>25134</v>
      </c>
      <c r="E188" s="2" t="s">
        <v>25135</v>
      </c>
      <c r="F188" s="2" t="s">
        <v>25934</v>
      </c>
      <c r="G188" s="2" t="s">
        <v>24882</v>
      </c>
      <c r="H188" s="2" t="s">
        <v>11539</v>
      </c>
    </row>
    <row r="189" spans="1:8" x14ac:dyDescent="0.25">
      <c r="A189" s="2">
        <v>15023</v>
      </c>
      <c r="B189" s="2" t="s">
        <v>19</v>
      </c>
      <c r="C189" s="2" t="s">
        <v>3202</v>
      </c>
      <c r="D189" s="2" t="s">
        <v>25136</v>
      </c>
      <c r="E189" s="2" t="s">
        <v>25137</v>
      </c>
      <c r="F189" s="2" t="s">
        <v>25934</v>
      </c>
      <c r="G189" s="2" t="s">
        <v>24882</v>
      </c>
      <c r="H189" s="2" t="s">
        <v>11539</v>
      </c>
    </row>
    <row r="190" spans="1:8" x14ac:dyDescent="0.25">
      <c r="A190" s="2">
        <v>15870</v>
      </c>
      <c r="B190" s="2" t="s">
        <v>19</v>
      </c>
      <c r="C190" s="2" t="s">
        <v>3202</v>
      </c>
      <c r="D190" s="2" t="s">
        <v>25138</v>
      </c>
      <c r="E190" s="2" t="s">
        <v>25139</v>
      </c>
      <c r="F190" s="2" t="s">
        <v>24823</v>
      </c>
      <c r="G190" s="2" t="s">
        <v>24882</v>
      </c>
      <c r="H190" s="2" t="s">
        <v>11539</v>
      </c>
    </row>
    <row r="191" spans="1:8" x14ac:dyDescent="0.25">
      <c r="A191" s="2">
        <v>257863</v>
      </c>
      <c r="B191" s="2" t="s">
        <v>3360</v>
      </c>
      <c r="C191" s="2" t="s">
        <v>3361</v>
      </c>
      <c r="D191" s="2" t="s">
        <v>25140</v>
      </c>
      <c r="E191" s="2" t="s">
        <v>25141</v>
      </c>
      <c r="F191" s="2" t="s">
        <v>24814</v>
      </c>
      <c r="G191" s="2" t="s">
        <v>24830</v>
      </c>
      <c r="H191" s="2" t="s">
        <v>11539</v>
      </c>
    </row>
    <row r="192" spans="1:8" x14ac:dyDescent="0.25">
      <c r="A192" s="2">
        <v>257904</v>
      </c>
      <c r="B192" s="2" t="s">
        <v>3360</v>
      </c>
      <c r="C192" s="2" t="s">
        <v>3361</v>
      </c>
      <c r="D192" s="2" t="s">
        <v>24534</v>
      </c>
      <c r="E192" s="2" t="s">
        <v>25142</v>
      </c>
      <c r="F192" s="2" t="s">
        <v>24814</v>
      </c>
      <c r="G192" s="2" t="s">
        <v>24830</v>
      </c>
      <c r="H192" s="2" t="s">
        <v>11539</v>
      </c>
    </row>
    <row r="193" spans="1:8" x14ac:dyDescent="0.25">
      <c r="A193" s="2">
        <v>259774</v>
      </c>
      <c r="B193" s="2" t="s">
        <v>3360</v>
      </c>
      <c r="C193" s="2" t="s">
        <v>3361</v>
      </c>
      <c r="D193" s="2" t="s">
        <v>24572</v>
      </c>
      <c r="E193" s="2" t="s">
        <v>25143</v>
      </c>
      <c r="F193" s="2" t="s">
        <v>24814</v>
      </c>
      <c r="G193" s="2" t="s">
        <v>24830</v>
      </c>
      <c r="H193" s="2" t="s">
        <v>11539</v>
      </c>
    </row>
    <row r="194" spans="1:8" x14ac:dyDescent="0.25">
      <c r="A194" s="2">
        <v>260142</v>
      </c>
      <c r="B194" s="2" t="s">
        <v>3360</v>
      </c>
      <c r="C194" s="2" t="s">
        <v>3361</v>
      </c>
      <c r="D194" s="2" t="s">
        <v>24550</v>
      </c>
      <c r="E194" s="2" t="s">
        <v>25144</v>
      </c>
      <c r="F194" s="2" t="s">
        <v>24823</v>
      </c>
      <c r="G194" s="2" t="s">
        <v>24882</v>
      </c>
      <c r="H194" s="2" t="s">
        <v>11539</v>
      </c>
    </row>
    <row r="195" spans="1:8" x14ac:dyDescent="0.25">
      <c r="A195" s="2">
        <v>256646</v>
      </c>
      <c r="B195" s="2" t="s">
        <v>3360</v>
      </c>
      <c r="C195" s="2" t="s">
        <v>3361</v>
      </c>
      <c r="D195" s="2" t="s">
        <v>25145</v>
      </c>
      <c r="E195" s="2" t="s">
        <v>25146</v>
      </c>
      <c r="F195" s="2" t="s">
        <v>24814</v>
      </c>
      <c r="G195" s="2" t="s">
        <v>3265</v>
      </c>
      <c r="H195" s="2" t="s">
        <v>11536</v>
      </c>
    </row>
    <row r="196" spans="1:8" x14ac:dyDescent="0.25">
      <c r="A196" s="2">
        <v>36361</v>
      </c>
      <c r="B196" s="2" t="s">
        <v>35</v>
      </c>
      <c r="C196" s="2" t="s">
        <v>3217</v>
      </c>
      <c r="D196" s="2" t="s">
        <v>9417</v>
      </c>
      <c r="E196" s="2" t="s">
        <v>25147</v>
      </c>
      <c r="F196" s="2" t="s">
        <v>26335</v>
      </c>
      <c r="G196" s="2" t="s">
        <v>24830</v>
      </c>
      <c r="H196" s="2" t="s">
        <v>11539</v>
      </c>
    </row>
    <row r="197" spans="1:8" x14ac:dyDescent="0.25">
      <c r="A197" s="2">
        <v>37993</v>
      </c>
      <c r="B197" s="2" t="s">
        <v>35</v>
      </c>
      <c r="C197" s="2" t="s">
        <v>3217</v>
      </c>
      <c r="D197" s="2" t="s">
        <v>15653</v>
      </c>
      <c r="E197" s="2" t="s">
        <v>25148</v>
      </c>
      <c r="F197" s="2" t="s">
        <v>24814</v>
      </c>
      <c r="G197" s="2" t="s">
        <v>24830</v>
      </c>
      <c r="H197" s="2" t="s">
        <v>11539</v>
      </c>
    </row>
    <row r="198" spans="1:8" x14ac:dyDescent="0.25">
      <c r="A198" s="2">
        <v>38002</v>
      </c>
      <c r="B198" s="2" t="s">
        <v>35</v>
      </c>
      <c r="C198" s="2" t="s">
        <v>3217</v>
      </c>
      <c r="D198" s="2" t="s">
        <v>15653</v>
      </c>
      <c r="E198" s="2" t="s">
        <v>25149</v>
      </c>
      <c r="F198" s="2" t="s">
        <v>24814</v>
      </c>
      <c r="G198" s="2" t="s">
        <v>24830</v>
      </c>
      <c r="H198" s="2" t="s">
        <v>11539</v>
      </c>
    </row>
    <row r="199" spans="1:8" x14ac:dyDescent="0.25">
      <c r="A199" s="2">
        <v>38024</v>
      </c>
      <c r="B199" s="2" t="s">
        <v>35</v>
      </c>
      <c r="C199" s="2" t="s">
        <v>3217</v>
      </c>
      <c r="D199" s="2" t="s">
        <v>15659</v>
      </c>
      <c r="E199" s="2" t="s">
        <v>25150</v>
      </c>
      <c r="F199" s="2" t="s">
        <v>26335</v>
      </c>
      <c r="G199" s="2" t="s">
        <v>24830</v>
      </c>
      <c r="H199" s="2" t="s">
        <v>11539</v>
      </c>
    </row>
    <row r="200" spans="1:8" x14ac:dyDescent="0.25">
      <c r="A200" s="2">
        <v>38032</v>
      </c>
      <c r="B200" s="2" t="s">
        <v>35</v>
      </c>
      <c r="C200" s="2" t="s">
        <v>3217</v>
      </c>
      <c r="D200" s="2" t="s">
        <v>15659</v>
      </c>
      <c r="E200" s="2" t="s">
        <v>25151</v>
      </c>
      <c r="F200" s="2" t="s">
        <v>24814</v>
      </c>
      <c r="G200" s="2" t="s">
        <v>24830</v>
      </c>
      <c r="H200" s="2" t="s">
        <v>11539</v>
      </c>
    </row>
    <row r="201" spans="1:8" x14ac:dyDescent="0.25">
      <c r="A201" s="2">
        <v>39387</v>
      </c>
      <c r="B201" s="2" t="s">
        <v>35</v>
      </c>
      <c r="C201" s="2" t="s">
        <v>3217</v>
      </c>
      <c r="D201" s="2" t="s">
        <v>9479</v>
      </c>
      <c r="E201" s="2" t="s">
        <v>25152</v>
      </c>
      <c r="F201" s="2" t="s">
        <v>24814</v>
      </c>
      <c r="G201" s="2" t="s">
        <v>24830</v>
      </c>
      <c r="H201" s="2" t="s">
        <v>11539</v>
      </c>
    </row>
    <row r="202" spans="1:8" x14ac:dyDescent="0.25">
      <c r="A202" s="2">
        <v>40159</v>
      </c>
      <c r="B202" s="2" t="s">
        <v>35</v>
      </c>
      <c r="C202" s="2" t="s">
        <v>3217</v>
      </c>
      <c r="D202" s="2" t="s">
        <v>25153</v>
      </c>
      <c r="E202" s="2" t="s">
        <v>25154</v>
      </c>
      <c r="F202" s="2" t="s">
        <v>24814</v>
      </c>
      <c r="G202" s="2" t="s">
        <v>24830</v>
      </c>
      <c r="H202" s="2" t="s">
        <v>11539</v>
      </c>
    </row>
    <row r="203" spans="1:8" x14ac:dyDescent="0.25">
      <c r="A203" s="2">
        <v>40162</v>
      </c>
      <c r="B203" s="2" t="s">
        <v>35</v>
      </c>
      <c r="C203" s="2" t="s">
        <v>3217</v>
      </c>
      <c r="D203" s="2" t="s">
        <v>25153</v>
      </c>
      <c r="E203" s="2" t="s">
        <v>25155</v>
      </c>
      <c r="F203" s="2" t="s">
        <v>24814</v>
      </c>
      <c r="G203" s="2" t="s">
        <v>24814</v>
      </c>
      <c r="H203" s="2" t="s">
        <v>11538</v>
      </c>
    </row>
    <row r="204" spans="1:8" x14ac:dyDescent="0.25">
      <c r="A204" s="2">
        <v>41092</v>
      </c>
      <c r="B204" s="2" t="s">
        <v>35</v>
      </c>
      <c r="C204" s="2" t="s">
        <v>3217</v>
      </c>
      <c r="D204" s="2" t="s">
        <v>25156</v>
      </c>
      <c r="E204" s="2" t="s">
        <v>25157</v>
      </c>
      <c r="F204" s="2" t="s">
        <v>24814</v>
      </c>
      <c r="G204" s="2" t="s">
        <v>24830</v>
      </c>
      <c r="H204" s="2" t="s">
        <v>11539</v>
      </c>
    </row>
    <row r="205" spans="1:8" x14ac:dyDescent="0.25">
      <c r="A205" s="2">
        <v>41103</v>
      </c>
      <c r="B205" s="2" t="s">
        <v>35</v>
      </c>
      <c r="C205" s="2" t="s">
        <v>3217</v>
      </c>
      <c r="D205" s="2" t="s">
        <v>25156</v>
      </c>
      <c r="E205" s="2" t="s">
        <v>25158</v>
      </c>
      <c r="F205" s="2" t="s">
        <v>24814</v>
      </c>
      <c r="G205" s="2" t="s">
        <v>24830</v>
      </c>
      <c r="H205" s="2" t="s">
        <v>11539</v>
      </c>
    </row>
    <row r="206" spans="1:8" x14ac:dyDescent="0.25">
      <c r="A206" s="2">
        <v>42526</v>
      </c>
      <c r="B206" s="2" t="s">
        <v>35</v>
      </c>
      <c r="C206" s="2" t="s">
        <v>3217</v>
      </c>
      <c r="D206" s="2" t="s">
        <v>25159</v>
      </c>
      <c r="E206" s="2" t="s">
        <v>25160</v>
      </c>
      <c r="F206" s="2" t="s">
        <v>24814</v>
      </c>
      <c r="G206" s="2" t="s">
        <v>24830</v>
      </c>
      <c r="H206" s="2" t="s">
        <v>11539</v>
      </c>
    </row>
    <row r="207" spans="1:8" x14ac:dyDescent="0.25">
      <c r="A207" s="2">
        <v>76490</v>
      </c>
      <c r="B207" s="2" t="s">
        <v>35</v>
      </c>
      <c r="C207" s="2" t="s">
        <v>3180</v>
      </c>
      <c r="D207" s="2" t="s">
        <v>25161</v>
      </c>
      <c r="E207" s="2" t="s">
        <v>25162</v>
      </c>
      <c r="F207" s="2" t="s">
        <v>26335</v>
      </c>
      <c r="G207" s="2" t="s">
        <v>24814</v>
      </c>
      <c r="H207" s="2" t="s">
        <v>11538</v>
      </c>
    </row>
    <row r="208" spans="1:8" x14ac:dyDescent="0.25">
      <c r="A208" s="2">
        <v>79536</v>
      </c>
      <c r="B208" s="2" t="s">
        <v>35</v>
      </c>
      <c r="C208" s="2" t="s">
        <v>3180</v>
      </c>
      <c r="D208" s="2" t="s">
        <v>25163</v>
      </c>
      <c r="E208" s="2" t="s">
        <v>25164</v>
      </c>
      <c r="F208" s="2" t="s">
        <v>26335</v>
      </c>
      <c r="G208" s="2" t="s">
        <v>24830</v>
      </c>
      <c r="H208" s="2" t="s">
        <v>11539</v>
      </c>
    </row>
    <row r="209" spans="1:8" x14ac:dyDescent="0.25">
      <c r="A209" s="2">
        <v>79539</v>
      </c>
      <c r="B209" s="2" t="s">
        <v>35</v>
      </c>
      <c r="C209" s="2" t="s">
        <v>3180</v>
      </c>
      <c r="D209" s="2" t="s">
        <v>25163</v>
      </c>
      <c r="E209" s="2" t="s">
        <v>25165</v>
      </c>
      <c r="F209" s="2" t="s">
        <v>24814</v>
      </c>
      <c r="G209" s="2" t="s">
        <v>24830</v>
      </c>
      <c r="H209" s="2" t="s">
        <v>11539</v>
      </c>
    </row>
    <row r="210" spans="1:8" x14ac:dyDescent="0.25">
      <c r="A210" s="2">
        <v>79542</v>
      </c>
      <c r="B210" s="2" t="s">
        <v>35</v>
      </c>
      <c r="C210" s="2" t="s">
        <v>3180</v>
      </c>
      <c r="D210" s="2" t="s">
        <v>25163</v>
      </c>
      <c r="E210" s="2" t="s">
        <v>25166</v>
      </c>
      <c r="F210" s="2" t="s">
        <v>24814</v>
      </c>
      <c r="G210" s="2" t="s">
        <v>24830</v>
      </c>
      <c r="H210" s="2" t="s">
        <v>11539</v>
      </c>
    </row>
    <row r="211" spans="1:8" x14ac:dyDescent="0.25">
      <c r="A211" s="2">
        <v>79546</v>
      </c>
      <c r="B211" s="2" t="s">
        <v>35</v>
      </c>
      <c r="C211" s="2" t="s">
        <v>3180</v>
      </c>
      <c r="D211" s="2" t="s">
        <v>25163</v>
      </c>
      <c r="E211" s="2" t="s">
        <v>25167</v>
      </c>
      <c r="F211" s="2" t="s">
        <v>24814</v>
      </c>
      <c r="G211" s="2" t="s">
        <v>24830</v>
      </c>
      <c r="H211" s="2" t="s">
        <v>11539</v>
      </c>
    </row>
    <row r="212" spans="1:8" x14ac:dyDescent="0.25">
      <c r="A212" s="2">
        <v>79550</v>
      </c>
      <c r="B212" s="2" t="s">
        <v>35</v>
      </c>
      <c r="C212" s="2" t="s">
        <v>3180</v>
      </c>
      <c r="D212" s="2" t="s">
        <v>15792</v>
      </c>
      <c r="E212" s="2" t="s">
        <v>25168</v>
      </c>
      <c r="F212" s="2" t="s">
        <v>26335</v>
      </c>
      <c r="G212" s="2" t="s">
        <v>24830</v>
      </c>
      <c r="H212" s="2" t="s">
        <v>11539</v>
      </c>
    </row>
    <row r="213" spans="1:8" x14ac:dyDescent="0.25">
      <c r="A213" s="2">
        <v>79578</v>
      </c>
      <c r="B213" s="2" t="s">
        <v>35</v>
      </c>
      <c r="C213" s="2" t="s">
        <v>3180</v>
      </c>
      <c r="D213" s="2" t="s">
        <v>9383</v>
      </c>
      <c r="E213" s="2" t="s">
        <v>25169</v>
      </c>
      <c r="F213" s="2" t="s">
        <v>24814</v>
      </c>
      <c r="G213" s="2" t="s">
        <v>24830</v>
      </c>
      <c r="H213" s="2" t="s">
        <v>11539</v>
      </c>
    </row>
    <row r="214" spans="1:8" x14ac:dyDescent="0.25">
      <c r="A214" s="2">
        <v>80078</v>
      </c>
      <c r="B214" s="2" t="s">
        <v>35</v>
      </c>
      <c r="C214" s="2" t="s">
        <v>3180</v>
      </c>
      <c r="D214" s="2" t="s">
        <v>25170</v>
      </c>
      <c r="E214" s="2" t="s">
        <v>25171</v>
      </c>
      <c r="F214" s="2" t="s">
        <v>24814</v>
      </c>
      <c r="G214" s="2" t="s">
        <v>24830</v>
      </c>
      <c r="H214" s="2" t="s">
        <v>11539</v>
      </c>
    </row>
    <row r="215" spans="1:8" x14ac:dyDescent="0.25">
      <c r="A215" s="2">
        <v>80141</v>
      </c>
      <c r="B215" s="2" t="s">
        <v>35</v>
      </c>
      <c r="C215" s="2" t="s">
        <v>3180</v>
      </c>
      <c r="D215" s="2" t="s">
        <v>25172</v>
      </c>
      <c r="E215" s="2" t="s">
        <v>25173</v>
      </c>
      <c r="F215" s="2" t="s">
        <v>26335</v>
      </c>
      <c r="G215" s="2" t="s">
        <v>24830</v>
      </c>
      <c r="H215" s="2" t="s">
        <v>11539</v>
      </c>
    </row>
    <row r="216" spans="1:8" x14ac:dyDescent="0.25">
      <c r="A216" s="2">
        <v>80592</v>
      </c>
      <c r="B216" s="2" t="s">
        <v>35</v>
      </c>
      <c r="C216" s="2" t="s">
        <v>3180</v>
      </c>
      <c r="D216" s="2" t="s">
        <v>25174</v>
      </c>
      <c r="E216" s="2" t="s">
        <v>25175</v>
      </c>
      <c r="F216" s="2" t="s">
        <v>24814</v>
      </c>
      <c r="G216" s="2" t="s">
        <v>24814</v>
      </c>
      <c r="H216" s="2" t="s">
        <v>11538</v>
      </c>
    </row>
    <row r="217" spans="1:8" x14ac:dyDescent="0.25">
      <c r="A217" s="2">
        <v>310114</v>
      </c>
      <c r="B217" s="2" t="s">
        <v>35</v>
      </c>
      <c r="C217" s="2" t="s">
        <v>3221</v>
      </c>
      <c r="D217" s="2" t="s">
        <v>25176</v>
      </c>
      <c r="E217" s="2" t="s">
        <v>25177</v>
      </c>
      <c r="F217" s="2" t="s">
        <v>24814</v>
      </c>
      <c r="G217" s="2" t="s">
        <v>24830</v>
      </c>
      <c r="H217" s="2" t="s">
        <v>11539</v>
      </c>
    </row>
    <row r="218" spans="1:8" x14ac:dyDescent="0.25">
      <c r="A218" s="2">
        <v>310393</v>
      </c>
      <c r="B218" s="2" t="s">
        <v>35</v>
      </c>
      <c r="C218" s="2" t="s">
        <v>3221</v>
      </c>
      <c r="D218" s="2" t="s">
        <v>25178</v>
      </c>
      <c r="E218" s="2" t="s">
        <v>25179</v>
      </c>
      <c r="F218" s="2" t="s">
        <v>26335</v>
      </c>
      <c r="G218" s="2" t="s">
        <v>24830</v>
      </c>
      <c r="H218" s="2" t="s">
        <v>11539</v>
      </c>
    </row>
    <row r="219" spans="1:8" x14ac:dyDescent="0.25">
      <c r="A219" s="2">
        <v>311995</v>
      </c>
      <c r="B219" s="2" t="s">
        <v>35</v>
      </c>
      <c r="C219" s="2" t="s">
        <v>3221</v>
      </c>
      <c r="D219" s="2" t="s">
        <v>25180</v>
      </c>
      <c r="E219" s="2" t="s">
        <v>25181</v>
      </c>
      <c r="F219" s="2" t="s">
        <v>24814</v>
      </c>
      <c r="G219" s="2" t="s">
        <v>24830</v>
      </c>
      <c r="H219" s="2" t="s">
        <v>11539</v>
      </c>
    </row>
    <row r="220" spans="1:8" x14ac:dyDescent="0.25">
      <c r="A220" s="2">
        <v>311998</v>
      </c>
      <c r="B220" s="2" t="s">
        <v>35</v>
      </c>
      <c r="C220" s="2" t="s">
        <v>3221</v>
      </c>
      <c r="D220" s="2" t="s">
        <v>25180</v>
      </c>
      <c r="E220" s="2" t="s">
        <v>25182</v>
      </c>
      <c r="F220" s="2" t="s">
        <v>24814</v>
      </c>
      <c r="G220" s="2" t="s">
        <v>24830</v>
      </c>
      <c r="H220" s="2" t="s">
        <v>11539</v>
      </c>
    </row>
    <row r="221" spans="1:8" x14ac:dyDescent="0.25">
      <c r="A221" s="2">
        <v>312581</v>
      </c>
      <c r="B221" s="2" t="s">
        <v>35</v>
      </c>
      <c r="C221" s="2" t="s">
        <v>3221</v>
      </c>
      <c r="D221" s="2" t="s">
        <v>25183</v>
      </c>
      <c r="E221" s="2" t="s">
        <v>25184</v>
      </c>
      <c r="F221" s="2" t="s">
        <v>24814</v>
      </c>
      <c r="G221" s="2" t="s">
        <v>24830</v>
      </c>
      <c r="H221" s="2" t="s">
        <v>11539</v>
      </c>
    </row>
    <row r="222" spans="1:8" x14ac:dyDescent="0.25">
      <c r="A222" s="2">
        <v>313041</v>
      </c>
      <c r="B222" s="2" t="s">
        <v>35</v>
      </c>
      <c r="C222" s="2" t="s">
        <v>3221</v>
      </c>
      <c r="D222" s="2" t="s">
        <v>25185</v>
      </c>
      <c r="E222" s="2" t="s">
        <v>25186</v>
      </c>
      <c r="F222" s="2" t="s">
        <v>26335</v>
      </c>
      <c r="G222" s="2" t="s">
        <v>24830</v>
      </c>
      <c r="H222" s="2" t="s">
        <v>11539</v>
      </c>
    </row>
    <row r="223" spans="1:8" x14ac:dyDescent="0.25">
      <c r="A223" s="2">
        <v>313326</v>
      </c>
      <c r="B223" s="2" t="s">
        <v>35</v>
      </c>
      <c r="C223" s="2" t="s">
        <v>3221</v>
      </c>
      <c r="D223" s="2" t="s">
        <v>15882</v>
      </c>
      <c r="E223" s="2" t="s">
        <v>25187</v>
      </c>
      <c r="F223" s="2" t="s">
        <v>24814</v>
      </c>
      <c r="G223" s="2" t="s">
        <v>24830</v>
      </c>
      <c r="H223" s="2" t="s">
        <v>11539</v>
      </c>
    </row>
    <row r="224" spans="1:8" x14ac:dyDescent="0.25">
      <c r="A224" s="2">
        <v>314165</v>
      </c>
      <c r="B224" s="2" t="s">
        <v>35</v>
      </c>
      <c r="C224" s="2" t="s">
        <v>3221</v>
      </c>
      <c r="D224" s="2" t="s">
        <v>25188</v>
      </c>
      <c r="E224" s="2" t="s">
        <v>25189</v>
      </c>
      <c r="F224" s="2" t="s">
        <v>24814</v>
      </c>
      <c r="G224" s="2" t="s">
        <v>24830</v>
      </c>
      <c r="H224" s="2" t="s">
        <v>11539</v>
      </c>
    </row>
    <row r="225" spans="1:8" x14ac:dyDescent="0.25">
      <c r="A225" s="2">
        <v>314531</v>
      </c>
      <c r="B225" s="2" t="s">
        <v>35</v>
      </c>
      <c r="C225" s="2" t="s">
        <v>3221</v>
      </c>
      <c r="D225" s="2" t="s">
        <v>15914</v>
      </c>
      <c r="E225" s="2" t="s">
        <v>25190</v>
      </c>
      <c r="F225" s="2" t="s">
        <v>26335</v>
      </c>
      <c r="G225" s="2" t="s">
        <v>24830</v>
      </c>
      <c r="H225" s="2" t="s">
        <v>11539</v>
      </c>
    </row>
    <row r="226" spans="1:8" x14ac:dyDescent="0.25">
      <c r="A226" s="2">
        <v>314535</v>
      </c>
      <c r="B226" s="2" t="s">
        <v>35</v>
      </c>
      <c r="C226" s="2" t="s">
        <v>3221</v>
      </c>
      <c r="D226" s="2" t="s">
        <v>15914</v>
      </c>
      <c r="E226" s="2" t="s">
        <v>25191</v>
      </c>
      <c r="F226" s="2" t="s">
        <v>24814</v>
      </c>
      <c r="G226" s="2" t="s">
        <v>24830</v>
      </c>
      <c r="H226" s="2" t="s">
        <v>11539</v>
      </c>
    </row>
    <row r="227" spans="1:8" x14ac:dyDescent="0.25">
      <c r="A227" s="2">
        <v>314634</v>
      </c>
      <c r="B227" s="2" t="s">
        <v>35</v>
      </c>
      <c r="C227" s="2" t="s">
        <v>3221</v>
      </c>
      <c r="D227" s="2" t="s">
        <v>25192</v>
      </c>
      <c r="E227" s="2" t="s">
        <v>25193</v>
      </c>
      <c r="F227" s="2" t="s">
        <v>24814</v>
      </c>
      <c r="G227" s="2" t="s">
        <v>24830</v>
      </c>
      <c r="H227" s="2" t="s">
        <v>11539</v>
      </c>
    </row>
    <row r="228" spans="1:8" x14ac:dyDescent="0.25">
      <c r="A228" s="2">
        <v>318175</v>
      </c>
      <c r="B228" s="2" t="s">
        <v>35</v>
      </c>
      <c r="C228" s="2" t="s">
        <v>3221</v>
      </c>
      <c r="D228" s="2" t="s">
        <v>25194</v>
      </c>
      <c r="E228" s="2" t="s">
        <v>25195</v>
      </c>
      <c r="F228" s="2" t="s">
        <v>24814</v>
      </c>
      <c r="G228" s="2" t="s">
        <v>24830</v>
      </c>
      <c r="H228" s="2" t="s">
        <v>11539</v>
      </c>
    </row>
    <row r="229" spans="1:8" x14ac:dyDescent="0.25">
      <c r="A229" s="2">
        <v>319159</v>
      </c>
      <c r="B229" s="2" t="s">
        <v>35</v>
      </c>
      <c r="C229" s="2" t="s">
        <v>3221</v>
      </c>
      <c r="D229" s="2" t="s">
        <v>25196</v>
      </c>
      <c r="E229" s="2" t="s">
        <v>25197</v>
      </c>
      <c r="F229" s="2" t="s">
        <v>26335</v>
      </c>
      <c r="G229" s="2" t="s">
        <v>24830</v>
      </c>
      <c r="H229" s="2" t="s">
        <v>11539</v>
      </c>
    </row>
    <row r="230" spans="1:8" x14ac:dyDescent="0.25">
      <c r="A230" s="2">
        <v>319824</v>
      </c>
      <c r="B230" s="2" t="s">
        <v>35</v>
      </c>
      <c r="C230" s="2" t="s">
        <v>3221</v>
      </c>
      <c r="D230" s="2" t="s">
        <v>25198</v>
      </c>
      <c r="E230" s="2" t="s">
        <v>25199</v>
      </c>
      <c r="F230" s="2" t="s">
        <v>24814</v>
      </c>
      <c r="G230" s="2" t="s">
        <v>24830</v>
      </c>
      <c r="H230" s="2" t="s">
        <v>11539</v>
      </c>
    </row>
    <row r="231" spans="1:8" x14ac:dyDescent="0.25">
      <c r="A231" s="2">
        <v>37613</v>
      </c>
      <c r="B231" s="2" t="s">
        <v>35</v>
      </c>
      <c r="C231" s="2" t="s">
        <v>3217</v>
      </c>
      <c r="D231" s="2" t="s">
        <v>25200</v>
      </c>
      <c r="E231" s="2" t="s">
        <v>25201</v>
      </c>
      <c r="F231" s="2" t="s">
        <v>24823</v>
      </c>
      <c r="G231" s="2" t="s">
        <v>24882</v>
      </c>
      <c r="H231" s="2" t="s">
        <v>11539</v>
      </c>
    </row>
    <row r="232" spans="1:8" x14ac:dyDescent="0.25">
      <c r="A232" s="2">
        <v>42772</v>
      </c>
      <c r="B232" s="2" t="s">
        <v>35</v>
      </c>
      <c r="C232" s="2" t="s">
        <v>3217</v>
      </c>
      <c r="D232" s="2" t="s">
        <v>15723</v>
      </c>
      <c r="E232" s="2" t="s">
        <v>25202</v>
      </c>
      <c r="F232" s="2" t="s">
        <v>25934</v>
      </c>
      <c r="G232" s="2" t="s">
        <v>24882</v>
      </c>
      <c r="H232" s="2" t="s">
        <v>11539</v>
      </c>
    </row>
    <row r="233" spans="1:8" x14ac:dyDescent="0.25">
      <c r="A233" s="2">
        <v>42776</v>
      </c>
      <c r="B233" s="2" t="s">
        <v>35</v>
      </c>
      <c r="C233" s="2" t="s">
        <v>3217</v>
      </c>
      <c r="D233" s="2" t="s">
        <v>15723</v>
      </c>
      <c r="E233" s="2" t="s">
        <v>25203</v>
      </c>
      <c r="F233" s="2" t="s">
        <v>24823</v>
      </c>
      <c r="G233" s="2" t="s">
        <v>24882</v>
      </c>
      <c r="H233" s="2" t="s">
        <v>11539</v>
      </c>
    </row>
    <row r="234" spans="1:8" x14ac:dyDescent="0.25">
      <c r="A234" s="2">
        <v>42779</v>
      </c>
      <c r="B234" s="2" t="s">
        <v>35</v>
      </c>
      <c r="C234" s="2" t="s">
        <v>3217</v>
      </c>
      <c r="D234" s="2" t="s">
        <v>15723</v>
      </c>
      <c r="E234" s="2" t="s">
        <v>25204</v>
      </c>
      <c r="F234" s="2" t="s">
        <v>24823</v>
      </c>
      <c r="G234" s="2" t="s">
        <v>24882</v>
      </c>
      <c r="H234" s="2" t="s">
        <v>11539</v>
      </c>
    </row>
    <row r="235" spans="1:8" x14ac:dyDescent="0.25">
      <c r="A235" s="2">
        <v>78226</v>
      </c>
      <c r="B235" s="2" t="s">
        <v>35</v>
      </c>
      <c r="C235" s="2" t="s">
        <v>3180</v>
      </c>
      <c r="D235" s="2" t="s">
        <v>25205</v>
      </c>
      <c r="E235" s="2" t="s">
        <v>25206</v>
      </c>
      <c r="F235" s="2" t="s">
        <v>24823</v>
      </c>
      <c r="G235" s="2" t="s">
        <v>24882</v>
      </c>
      <c r="H235" s="2" t="s">
        <v>11539</v>
      </c>
    </row>
    <row r="236" spans="1:8" x14ac:dyDescent="0.25">
      <c r="A236" s="2">
        <v>311517</v>
      </c>
      <c r="B236" s="2" t="s">
        <v>35</v>
      </c>
      <c r="C236" s="2" t="s">
        <v>3221</v>
      </c>
      <c r="D236" s="2" t="s">
        <v>25207</v>
      </c>
      <c r="E236" s="2" t="s">
        <v>25208</v>
      </c>
      <c r="F236" s="2" t="s">
        <v>25934</v>
      </c>
      <c r="G236" s="2" t="s">
        <v>24882</v>
      </c>
      <c r="H236" s="2" t="s">
        <v>11539</v>
      </c>
    </row>
    <row r="237" spans="1:8" x14ac:dyDescent="0.25">
      <c r="A237" s="2">
        <v>311521</v>
      </c>
      <c r="B237" s="2" t="s">
        <v>35</v>
      </c>
      <c r="C237" s="2" t="s">
        <v>3221</v>
      </c>
      <c r="D237" s="2" t="s">
        <v>25207</v>
      </c>
      <c r="E237" s="2" t="s">
        <v>25209</v>
      </c>
      <c r="F237" s="2" t="s">
        <v>24823</v>
      </c>
      <c r="G237" s="2" t="s">
        <v>24882</v>
      </c>
      <c r="H237" s="2" t="s">
        <v>11539</v>
      </c>
    </row>
    <row r="238" spans="1:8" x14ac:dyDescent="0.25">
      <c r="A238" s="2">
        <v>312556</v>
      </c>
      <c r="B238" s="2" t="s">
        <v>35</v>
      </c>
      <c r="C238" s="2" t="s">
        <v>3221</v>
      </c>
      <c r="D238" s="2" t="s">
        <v>25210</v>
      </c>
      <c r="E238" s="2" t="s">
        <v>25211</v>
      </c>
      <c r="F238" s="2" t="s">
        <v>24823</v>
      </c>
      <c r="G238" s="2" t="s">
        <v>24882</v>
      </c>
      <c r="H238" s="2" t="s">
        <v>11539</v>
      </c>
    </row>
    <row r="239" spans="1:8" x14ac:dyDescent="0.25">
      <c r="A239" s="2">
        <v>313331</v>
      </c>
      <c r="B239" s="2" t="s">
        <v>35</v>
      </c>
      <c r="C239" s="2" t="s">
        <v>3221</v>
      </c>
      <c r="D239" s="2" t="s">
        <v>15882</v>
      </c>
      <c r="E239" s="2" t="s">
        <v>25212</v>
      </c>
      <c r="F239" s="2" t="s">
        <v>24823</v>
      </c>
      <c r="G239" s="2" t="s">
        <v>24882</v>
      </c>
      <c r="H239" s="2" t="s">
        <v>11539</v>
      </c>
    </row>
    <row r="240" spans="1:8" x14ac:dyDescent="0.25">
      <c r="A240" s="2">
        <v>316819</v>
      </c>
      <c r="B240" s="2" t="s">
        <v>35</v>
      </c>
      <c r="C240" s="2" t="s">
        <v>3221</v>
      </c>
      <c r="D240" s="2" t="s">
        <v>25213</v>
      </c>
      <c r="E240" s="2" t="s">
        <v>25214</v>
      </c>
      <c r="F240" s="2" t="s">
        <v>24823</v>
      </c>
      <c r="G240" s="2" t="s">
        <v>24882</v>
      </c>
      <c r="H240" s="2" t="s">
        <v>11539</v>
      </c>
    </row>
    <row r="241" spans="1:8" x14ac:dyDescent="0.25">
      <c r="A241" s="2">
        <v>319533</v>
      </c>
      <c r="B241" s="2" t="s">
        <v>35</v>
      </c>
      <c r="C241" s="2" t="s">
        <v>3221</v>
      </c>
      <c r="D241" s="2" t="s">
        <v>25215</v>
      </c>
      <c r="E241" s="2" t="s">
        <v>25216</v>
      </c>
      <c r="F241" s="2" t="s">
        <v>24823</v>
      </c>
      <c r="G241" s="2" t="s">
        <v>24882</v>
      </c>
      <c r="H241" s="2" t="s">
        <v>11539</v>
      </c>
    </row>
    <row r="242" spans="1:8" x14ac:dyDescent="0.25">
      <c r="A242" s="2">
        <v>314528</v>
      </c>
      <c r="B242" s="2" t="s">
        <v>35</v>
      </c>
      <c r="C242" s="2" t="s">
        <v>3221</v>
      </c>
      <c r="D242" s="2" t="s">
        <v>25217</v>
      </c>
      <c r="E242" s="2" t="s">
        <v>25218</v>
      </c>
      <c r="F242" s="2" t="s">
        <v>24814</v>
      </c>
      <c r="G242" s="2" t="s">
        <v>3265</v>
      </c>
      <c r="H242" s="2" t="s">
        <v>11536</v>
      </c>
    </row>
    <row r="243" spans="1:8" x14ac:dyDescent="0.25">
      <c r="A243" s="2">
        <v>228004</v>
      </c>
      <c r="B243" s="2" t="s">
        <v>41</v>
      </c>
      <c r="C243" s="2" t="s">
        <v>3228</v>
      </c>
      <c r="D243" s="2" t="s">
        <v>25219</v>
      </c>
      <c r="E243" s="2" t="s">
        <v>25220</v>
      </c>
      <c r="F243" s="2" t="s">
        <v>26335</v>
      </c>
      <c r="G243" s="2" t="s">
        <v>24814</v>
      </c>
      <c r="H243" s="2" t="s">
        <v>11538</v>
      </c>
    </row>
    <row r="244" spans="1:8" x14ac:dyDescent="0.25">
      <c r="A244" s="2">
        <v>228287</v>
      </c>
      <c r="B244" s="2" t="s">
        <v>41</v>
      </c>
      <c r="C244" s="2" t="s">
        <v>3228</v>
      </c>
      <c r="D244" s="2" t="s">
        <v>25221</v>
      </c>
      <c r="E244" s="2" t="s">
        <v>25222</v>
      </c>
      <c r="F244" s="2" t="s">
        <v>24814</v>
      </c>
      <c r="G244" s="2" t="s">
        <v>24814</v>
      </c>
      <c r="H244" s="2" t="s">
        <v>11538</v>
      </c>
    </row>
    <row r="245" spans="1:8" x14ac:dyDescent="0.25">
      <c r="A245" s="2">
        <v>228442</v>
      </c>
      <c r="B245" s="2" t="s">
        <v>41</v>
      </c>
      <c r="C245" s="2" t="s">
        <v>3228</v>
      </c>
      <c r="D245" s="2" t="s">
        <v>25223</v>
      </c>
      <c r="E245" s="2" t="s">
        <v>25224</v>
      </c>
      <c r="F245" s="2" t="s">
        <v>26335</v>
      </c>
      <c r="G245" s="2" t="s">
        <v>24814</v>
      </c>
      <c r="H245" s="2" t="s">
        <v>11538</v>
      </c>
    </row>
    <row r="246" spans="1:8" x14ac:dyDescent="0.25">
      <c r="A246" s="2">
        <v>231420</v>
      </c>
      <c r="B246" s="2" t="s">
        <v>41</v>
      </c>
      <c r="C246" s="2" t="s">
        <v>3228</v>
      </c>
      <c r="D246" s="2" t="s">
        <v>25225</v>
      </c>
      <c r="E246" s="2" t="s">
        <v>25226</v>
      </c>
      <c r="F246" s="2" t="s">
        <v>24814</v>
      </c>
      <c r="G246" s="2" t="s">
        <v>24814</v>
      </c>
      <c r="H246" s="2" t="s">
        <v>11538</v>
      </c>
    </row>
    <row r="247" spans="1:8" x14ac:dyDescent="0.25">
      <c r="A247" s="2">
        <v>232416</v>
      </c>
      <c r="B247" s="2" t="s">
        <v>41</v>
      </c>
      <c r="C247" s="2" t="s">
        <v>3228</v>
      </c>
      <c r="D247" s="2" t="s">
        <v>25227</v>
      </c>
      <c r="E247" s="2" t="s">
        <v>25228</v>
      </c>
      <c r="F247" s="2" t="s">
        <v>24814</v>
      </c>
      <c r="G247" s="2" t="s">
        <v>24814</v>
      </c>
      <c r="H247" s="2" t="s">
        <v>11538</v>
      </c>
    </row>
    <row r="248" spans="1:8" x14ac:dyDescent="0.25">
      <c r="A248" s="2">
        <v>233204</v>
      </c>
      <c r="B248" s="2" t="s">
        <v>41</v>
      </c>
      <c r="C248" s="2" t="s">
        <v>3228</v>
      </c>
      <c r="D248" s="2" t="s">
        <v>20135</v>
      </c>
      <c r="E248" s="2" t="s">
        <v>25229</v>
      </c>
      <c r="F248" s="2" t="s">
        <v>24814</v>
      </c>
      <c r="G248" s="2" t="s">
        <v>24814</v>
      </c>
      <c r="H248" s="2" t="s">
        <v>11538</v>
      </c>
    </row>
    <row r="249" spans="1:8" x14ac:dyDescent="0.25">
      <c r="A249" s="2">
        <v>231268</v>
      </c>
      <c r="B249" s="2" t="s">
        <v>41</v>
      </c>
      <c r="C249" s="2" t="s">
        <v>3228</v>
      </c>
      <c r="D249" s="2" t="s">
        <v>8214</v>
      </c>
      <c r="E249" s="2" t="s">
        <v>25230</v>
      </c>
      <c r="F249" s="2" t="s">
        <v>24823</v>
      </c>
      <c r="G249" s="2" t="s">
        <v>24823</v>
      </c>
      <c r="H249" s="2" t="s">
        <v>11538</v>
      </c>
    </row>
    <row r="250" spans="1:8" x14ac:dyDescent="0.25">
      <c r="A250" s="2">
        <v>231406</v>
      </c>
      <c r="B250" s="2" t="s">
        <v>41</v>
      </c>
      <c r="C250" s="2" t="s">
        <v>3228</v>
      </c>
      <c r="D250" s="2" t="s">
        <v>25231</v>
      </c>
      <c r="E250" s="2" t="s">
        <v>25232</v>
      </c>
      <c r="F250" s="2" t="s">
        <v>24823</v>
      </c>
      <c r="G250" s="2" t="s">
        <v>24882</v>
      </c>
      <c r="H250" s="2" t="s">
        <v>11539</v>
      </c>
    </row>
    <row r="251" spans="1:8" x14ac:dyDescent="0.25">
      <c r="A251" s="2">
        <v>226171</v>
      </c>
      <c r="B251" s="2" t="s">
        <v>41</v>
      </c>
      <c r="C251" s="2" t="s">
        <v>3228</v>
      </c>
      <c r="D251" s="2" t="s">
        <v>25233</v>
      </c>
      <c r="E251" s="2" t="s">
        <v>25234</v>
      </c>
      <c r="F251" s="2" t="s">
        <v>24814</v>
      </c>
      <c r="G251" s="2" t="s">
        <v>3265</v>
      </c>
      <c r="H251" s="2" t="s">
        <v>11536</v>
      </c>
    </row>
    <row r="252" spans="1:8" x14ac:dyDescent="0.25">
      <c r="A252" s="2">
        <v>250107</v>
      </c>
      <c r="B252" s="2" t="s">
        <v>34</v>
      </c>
      <c r="C252" s="2" t="s">
        <v>3230</v>
      </c>
      <c r="D252" s="2" t="s">
        <v>25235</v>
      </c>
      <c r="E252" s="2" t="s">
        <v>25236</v>
      </c>
      <c r="F252" s="2" t="s">
        <v>24814</v>
      </c>
      <c r="G252" s="2" t="s">
        <v>24830</v>
      </c>
      <c r="H252" s="2" t="s">
        <v>11539</v>
      </c>
    </row>
    <row r="253" spans="1:8" x14ac:dyDescent="0.25">
      <c r="A253" s="2">
        <v>251612</v>
      </c>
      <c r="B253" s="2" t="s">
        <v>34</v>
      </c>
      <c r="C253" s="2" t="s">
        <v>3230</v>
      </c>
      <c r="D253" s="2" t="s">
        <v>25237</v>
      </c>
      <c r="E253" s="2" t="s">
        <v>25238</v>
      </c>
      <c r="F253" s="2" t="s">
        <v>26335</v>
      </c>
      <c r="G253" s="2" t="s">
        <v>24830</v>
      </c>
      <c r="H253" s="2" t="s">
        <v>11539</v>
      </c>
    </row>
    <row r="254" spans="1:8" x14ac:dyDescent="0.25">
      <c r="A254" s="2">
        <v>327852</v>
      </c>
      <c r="B254" s="2" t="s">
        <v>34</v>
      </c>
      <c r="C254" s="2" t="s">
        <v>3216</v>
      </c>
      <c r="D254" s="2" t="s">
        <v>25239</v>
      </c>
      <c r="E254" s="2" t="s">
        <v>25240</v>
      </c>
      <c r="F254" s="2" t="s">
        <v>24814</v>
      </c>
      <c r="G254" s="2" t="s">
        <v>24830</v>
      </c>
      <c r="H254" s="2" t="s">
        <v>11539</v>
      </c>
    </row>
    <row r="255" spans="1:8" x14ac:dyDescent="0.25">
      <c r="A255" s="2">
        <v>329074</v>
      </c>
      <c r="B255" s="2" t="s">
        <v>34</v>
      </c>
      <c r="C255" s="2" t="s">
        <v>3216</v>
      </c>
      <c r="D255" s="2" t="s">
        <v>25241</v>
      </c>
      <c r="E255" s="2" t="s">
        <v>25242</v>
      </c>
      <c r="F255" s="2" t="s">
        <v>26335</v>
      </c>
      <c r="G255" s="2" t="s">
        <v>24830</v>
      </c>
      <c r="H255" s="2" t="s">
        <v>11539</v>
      </c>
    </row>
    <row r="256" spans="1:8" x14ac:dyDescent="0.25">
      <c r="A256" s="2">
        <v>331373</v>
      </c>
      <c r="B256" s="2" t="s">
        <v>34</v>
      </c>
      <c r="C256" s="2" t="s">
        <v>3216</v>
      </c>
      <c r="D256" s="2" t="s">
        <v>25243</v>
      </c>
      <c r="E256" s="2" t="s">
        <v>25244</v>
      </c>
      <c r="F256" s="2" t="s">
        <v>26335</v>
      </c>
      <c r="G256" s="2" t="s">
        <v>24830</v>
      </c>
      <c r="H256" s="2" t="s">
        <v>11539</v>
      </c>
    </row>
    <row r="257" spans="1:8" x14ac:dyDescent="0.25">
      <c r="A257" s="2">
        <v>333216</v>
      </c>
      <c r="B257" s="2" t="s">
        <v>34</v>
      </c>
      <c r="C257" s="2" t="s">
        <v>3216</v>
      </c>
      <c r="D257" s="2" t="s">
        <v>25245</v>
      </c>
      <c r="E257" s="2" t="s">
        <v>25246</v>
      </c>
      <c r="F257" s="2" t="s">
        <v>24814</v>
      </c>
      <c r="G257" s="2" t="s">
        <v>24830</v>
      </c>
      <c r="H257" s="2" t="s">
        <v>11539</v>
      </c>
    </row>
    <row r="258" spans="1:8" x14ac:dyDescent="0.25">
      <c r="A258" s="2">
        <v>335426</v>
      </c>
      <c r="B258" s="2" t="s">
        <v>34</v>
      </c>
      <c r="C258" s="2" t="s">
        <v>3216</v>
      </c>
      <c r="D258" s="2" t="s">
        <v>25247</v>
      </c>
      <c r="E258" s="2" t="s">
        <v>25248</v>
      </c>
      <c r="F258" s="2" t="s">
        <v>24814</v>
      </c>
      <c r="G258" s="2" t="s">
        <v>24830</v>
      </c>
      <c r="H258" s="2" t="s">
        <v>11539</v>
      </c>
    </row>
    <row r="259" spans="1:8" x14ac:dyDescent="0.25">
      <c r="A259" s="2">
        <v>335429</v>
      </c>
      <c r="B259" s="2" t="s">
        <v>34</v>
      </c>
      <c r="C259" s="2" t="s">
        <v>3216</v>
      </c>
      <c r="D259" s="2" t="s">
        <v>25249</v>
      </c>
      <c r="E259" s="2" t="s">
        <v>25250</v>
      </c>
      <c r="F259" s="2" t="s">
        <v>26335</v>
      </c>
      <c r="G259" s="2" t="s">
        <v>24830</v>
      </c>
      <c r="H259" s="2" t="s">
        <v>11539</v>
      </c>
    </row>
    <row r="260" spans="1:8" x14ac:dyDescent="0.25">
      <c r="A260" s="2">
        <v>335436</v>
      </c>
      <c r="B260" s="2" t="s">
        <v>34</v>
      </c>
      <c r="C260" s="2" t="s">
        <v>3216</v>
      </c>
      <c r="D260" s="2" t="s">
        <v>25251</v>
      </c>
      <c r="E260" s="2" t="s">
        <v>25252</v>
      </c>
      <c r="F260" s="2" t="s">
        <v>26335</v>
      </c>
      <c r="G260" s="2" t="s">
        <v>24830</v>
      </c>
      <c r="H260" s="2" t="s">
        <v>11539</v>
      </c>
    </row>
    <row r="261" spans="1:8" x14ac:dyDescent="0.25">
      <c r="A261" s="2">
        <v>335457</v>
      </c>
      <c r="B261" s="2" t="s">
        <v>34</v>
      </c>
      <c r="C261" s="2" t="s">
        <v>3216</v>
      </c>
      <c r="D261" s="2" t="s">
        <v>25253</v>
      </c>
      <c r="E261" s="2" t="s">
        <v>25254</v>
      </c>
      <c r="F261" s="2" t="s">
        <v>24814</v>
      </c>
      <c r="G261" s="2" t="s">
        <v>24830</v>
      </c>
      <c r="H261" s="2" t="s">
        <v>11539</v>
      </c>
    </row>
    <row r="262" spans="1:8" x14ac:dyDescent="0.25">
      <c r="A262" s="2">
        <v>335932</v>
      </c>
      <c r="B262" s="2" t="s">
        <v>34</v>
      </c>
      <c r="C262" s="2" t="s">
        <v>3216</v>
      </c>
      <c r="D262" s="2" t="s">
        <v>25255</v>
      </c>
      <c r="E262" s="2" t="s">
        <v>25256</v>
      </c>
      <c r="F262" s="2" t="s">
        <v>24814</v>
      </c>
      <c r="G262" s="2" t="s">
        <v>24830</v>
      </c>
      <c r="H262" s="2" t="s">
        <v>11539</v>
      </c>
    </row>
    <row r="263" spans="1:8" x14ac:dyDescent="0.25">
      <c r="A263" s="2">
        <v>336072</v>
      </c>
      <c r="B263" s="2" t="s">
        <v>34</v>
      </c>
      <c r="C263" s="2" t="s">
        <v>3216</v>
      </c>
      <c r="D263" s="2" t="s">
        <v>25257</v>
      </c>
      <c r="E263" s="2" t="s">
        <v>25258</v>
      </c>
      <c r="F263" s="2" t="s">
        <v>24814</v>
      </c>
      <c r="G263" s="2" t="s">
        <v>24830</v>
      </c>
      <c r="H263" s="2" t="s">
        <v>11539</v>
      </c>
    </row>
    <row r="264" spans="1:8" x14ac:dyDescent="0.25">
      <c r="A264" s="2">
        <v>336260</v>
      </c>
      <c r="B264" s="2" t="s">
        <v>34</v>
      </c>
      <c r="C264" s="2" t="s">
        <v>3216</v>
      </c>
      <c r="D264" s="2" t="s">
        <v>25259</v>
      </c>
      <c r="E264" s="2" t="s">
        <v>25260</v>
      </c>
      <c r="F264" s="2" t="s">
        <v>24814</v>
      </c>
      <c r="G264" s="2" t="s">
        <v>24814</v>
      </c>
      <c r="H264" s="2" t="s">
        <v>11538</v>
      </c>
    </row>
    <row r="265" spans="1:8" x14ac:dyDescent="0.25">
      <c r="A265" s="2">
        <v>336265</v>
      </c>
      <c r="B265" s="2" t="s">
        <v>34</v>
      </c>
      <c r="C265" s="2" t="s">
        <v>3216</v>
      </c>
      <c r="D265" s="2" t="s">
        <v>25259</v>
      </c>
      <c r="E265" s="2" t="s">
        <v>25261</v>
      </c>
      <c r="F265" s="2" t="s">
        <v>24814</v>
      </c>
      <c r="G265" s="2" t="s">
        <v>24830</v>
      </c>
      <c r="H265" s="2" t="s">
        <v>11539</v>
      </c>
    </row>
    <row r="266" spans="1:8" x14ac:dyDescent="0.25">
      <c r="A266" s="2">
        <v>336270</v>
      </c>
      <c r="B266" s="2" t="s">
        <v>34</v>
      </c>
      <c r="C266" s="2" t="s">
        <v>3216</v>
      </c>
      <c r="D266" s="2" t="s">
        <v>25259</v>
      </c>
      <c r="E266" s="2" t="s">
        <v>25262</v>
      </c>
      <c r="F266" s="2" t="s">
        <v>24814</v>
      </c>
      <c r="G266" s="2" t="s">
        <v>24830</v>
      </c>
      <c r="H266" s="2" t="s">
        <v>11539</v>
      </c>
    </row>
    <row r="267" spans="1:8" x14ac:dyDescent="0.25">
      <c r="A267" s="2">
        <v>336437</v>
      </c>
      <c r="B267" s="2" t="s">
        <v>34</v>
      </c>
      <c r="C267" s="2" t="s">
        <v>3216</v>
      </c>
      <c r="D267" s="2" t="s">
        <v>25263</v>
      </c>
      <c r="E267" s="2" t="s">
        <v>25264</v>
      </c>
      <c r="F267" s="2" t="s">
        <v>24814</v>
      </c>
      <c r="G267" s="2" t="s">
        <v>24830</v>
      </c>
      <c r="H267" s="2" t="s">
        <v>11539</v>
      </c>
    </row>
    <row r="268" spans="1:8" x14ac:dyDescent="0.25">
      <c r="A268" s="2">
        <v>337029</v>
      </c>
      <c r="B268" s="2" t="s">
        <v>34</v>
      </c>
      <c r="C268" s="2" t="s">
        <v>3216</v>
      </c>
      <c r="D268" s="2" t="s">
        <v>25265</v>
      </c>
      <c r="E268" s="2" t="s">
        <v>25266</v>
      </c>
      <c r="F268" s="2" t="s">
        <v>24814</v>
      </c>
      <c r="G268" s="2" t="s">
        <v>24830</v>
      </c>
      <c r="H268" s="2" t="s">
        <v>11539</v>
      </c>
    </row>
    <row r="269" spans="1:8" x14ac:dyDescent="0.25">
      <c r="A269" s="2">
        <v>337122</v>
      </c>
      <c r="B269" s="2" t="s">
        <v>34</v>
      </c>
      <c r="C269" s="2" t="s">
        <v>3216</v>
      </c>
      <c r="D269" s="2" t="s">
        <v>25267</v>
      </c>
      <c r="E269" s="2" t="s">
        <v>25268</v>
      </c>
      <c r="F269" s="2" t="s">
        <v>24814</v>
      </c>
      <c r="G269" s="2" t="s">
        <v>24830</v>
      </c>
      <c r="H269" s="2" t="s">
        <v>11539</v>
      </c>
    </row>
    <row r="270" spans="1:8" x14ac:dyDescent="0.25">
      <c r="A270" s="2">
        <v>337156</v>
      </c>
      <c r="B270" s="2" t="s">
        <v>34</v>
      </c>
      <c r="C270" s="2" t="s">
        <v>3216</v>
      </c>
      <c r="D270" s="2" t="s">
        <v>25269</v>
      </c>
      <c r="E270" s="2" t="s">
        <v>25270</v>
      </c>
      <c r="F270" s="2" t="s">
        <v>24814</v>
      </c>
      <c r="G270" s="2" t="s">
        <v>24830</v>
      </c>
      <c r="H270" s="2" t="s">
        <v>11539</v>
      </c>
    </row>
    <row r="271" spans="1:8" x14ac:dyDescent="0.25">
      <c r="A271" s="2">
        <v>337484</v>
      </c>
      <c r="B271" s="2" t="s">
        <v>34</v>
      </c>
      <c r="C271" s="2" t="s">
        <v>3216</v>
      </c>
      <c r="D271" s="2" t="s">
        <v>25271</v>
      </c>
      <c r="E271" s="2" t="s">
        <v>25272</v>
      </c>
      <c r="F271" s="2" t="s">
        <v>24814</v>
      </c>
      <c r="G271" s="2" t="s">
        <v>24830</v>
      </c>
      <c r="H271" s="2" t="s">
        <v>11539</v>
      </c>
    </row>
    <row r="272" spans="1:8" x14ac:dyDescent="0.25">
      <c r="A272" s="2">
        <v>249223</v>
      </c>
      <c r="B272" s="2" t="s">
        <v>34</v>
      </c>
      <c r="C272" s="2" t="s">
        <v>3230</v>
      </c>
      <c r="D272" s="2" t="s">
        <v>25273</v>
      </c>
      <c r="E272" s="2" t="s">
        <v>25274</v>
      </c>
      <c r="F272" s="2" t="s">
        <v>24823</v>
      </c>
      <c r="G272" s="2" t="s">
        <v>24882</v>
      </c>
      <c r="H272" s="2" t="s">
        <v>11539</v>
      </c>
    </row>
    <row r="273" spans="1:8" x14ac:dyDescent="0.25">
      <c r="A273" s="2">
        <v>254050</v>
      </c>
      <c r="B273" s="2" t="s">
        <v>34</v>
      </c>
      <c r="C273" s="2" t="s">
        <v>3230</v>
      </c>
      <c r="D273" s="2" t="s">
        <v>25275</v>
      </c>
      <c r="E273" s="2" t="s">
        <v>25276</v>
      </c>
      <c r="F273" s="2" t="s">
        <v>24823</v>
      </c>
      <c r="G273" s="2" t="s">
        <v>24882</v>
      </c>
      <c r="H273" s="2" t="s">
        <v>11539</v>
      </c>
    </row>
    <row r="274" spans="1:8" x14ac:dyDescent="0.25">
      <c r="A274" s="2">
        <v>337183</v>
      </c>
      <c r="B274" s="2" t="s">
        <v>34</v>
      </c>
      <c r="C274" s="2" t="s">
        <v>3216</v>
      </c>
      <c r="D274" s="2" t="s">
        <v>25277</v>
      </c>
      <c r="E274" s="2" t="s">
        <v>25278</v>
      </c>
      <c r="F274" s="2" t="s">
        <v>24823</v>
      </c>
      <c r="G274" s="2" t="s">
        <v>24882</v>
      </c>
      <c r="H274" s="2" t="s">
        <v>11539</v>
      </c>
    </row>
    <row r="275" spans="1:8" x14ac:dyDescent="0.25">
      <c r="A275" s="2">
        <v>337537</v>
      </c>
      <c r="B275" s="2" t="s">
        <v>34</v>
      </c>
      <c r="C275" s="2" t="s">
        <v>3216</v>
      </c>
      <c r="D275" s="2" t="s">
        <v>25279</v>
      </c>
      <c r="E275" s="2" t="s">
        <v>25280</v>
      </c>
      <c r="F275" s="2" t="s">
        <v>25934</v>
      </c>
      <c r="G275" s="2" t="s">
        <v>24882</v>
      </c>
      <c r="H275" s="2" t="s">
        <v>11539</v>
      </c>
    </row>
    <row r="276" spans="1:8" x14ac:dyDescent="0.25">
      <c r="A276" s="2">
        <v>110347</v>
      </c>
      <c r="B276" s="2" t="s">
        <v>28</v>
      </c>
      <c r="C276" s="2" t="s">
        <v>3210</v>
      </c>
      <c r="D276" s="2" t="s">
        <v>25281</v>
      </c>
      <c r="E276" s="2" t="s">
        <v>25282</v>
      </c>
      <c r="F276" s="2" t="s">
        <v>26335</v>
      </c>
      <c r="G276" s="2" t="s">
        <v>24814</v>
      </c>
      <c r="H276" s="2" t="s">
        <v>11538</v>
      </c>
    </row>
    <row r="277" spans="1:8" x14ac:dyDescent="0.25">
      <c r="A277" s="2">
        <v>111370</v>
      </c>
      <c r="B277" s="2" t="s">
        <v>28</v>
      </c>
      <c r="C277" s="2" t="s">
        <v>3210</v>
      </c>
      <c r="D277" s="2" t="s">
        <v>25283</v>
      </c>
      <c r="E277" s="2" t="s">
        <v>25284</v>
      </c>
      <c r="F277" s="2" t="s">
        <v>26335</v>
      </c>
      <c r="G277" s="2" t="s">
        <v>24814</v>
      </c>
      <c r="H277" s="2" t="s">
        <v>11538</v>
      </c>
    </row>
    <row r="278" spans="1:8" x14ac:dyDescent="0.25">
      <c r="A278" s="2">
        <v>111455</v>
      </c>
      <c r="B278" s="2" t="s">
        <v>28</v>
      </c>
      <c r="C278" s="2" t="s">
        <v>3210</v>
      </c>
      <c r="D278" s="2" t="s">
        <v>25285</v>
      </c>
      <c r="E278" s="2" t="s">
        <v>25286</v>
      </c>
      <c r="F278" s="2" t="s">
        <v>24814</v>
      </c>
      <c r="G278" s="2" t="s">
        <v>24814</v>
      </c>
      <c r="H278" s="2" t="s">
        <v>11538</v>
      </c>
    </row>
    <row r="279" spans="1:8" x14ac:dyDescent="0.25">
      <c r="A279" s="2">
        <v>114567</v>
      </c>
      <c r="B279" s="2" t="s">
        <v>28</v>
      </c>
      <c r="C279" s="2" t="s">
        <v>3210</v>
      </c>
      <c r="D279" s="2" t="s">
        <v>9649</v>
      </c>
      <c r="E279" s="2" t="s">
        <v>25287</v>
      </c>
      <c r="F279" s="2" t="s">
        <v>24814</v>
      </c>
      <c r="G279" s="2" t="s">
        <v>24830</v>
      </c>
      <c r="H279" s="2" t="s">
        <v>11539</v>
      </c>
    </row>
    <row r="280" spans="1:8" x14ac:dyDescent="0.25">
      <c r="A280" s="2">
        <v>115102</v>
      </c>
      <c r="B280" s="2" t="s">
        <v>28</v>
      </c>
      <c r="C280" s="2" t="s">
        <v>3210</v>
      </c>
      <c r="D280" s="2" t="s">
        <v>18132</v>
      </c>
      <c r="E280" s="2" t="s">
        <v>25288</v>
      </c>
      <c r="F280" s="2" t="s">
        <v>24823</v>
      </c>
      <c r="G280" s="2" t="s">
        <v>24823</v>
      </c>
      <c r="H280" s="2" t="s">
        <v>11538</v>
      </c>
    </row>
    <row r="281" spans="1:8" x14ac:dyDescent="0.25">
      <c r="A281" s="2">
        <v>116132</v>
      </c>
      <c r="B281" s="2" t="s">
        <v>28</v>
      </c>
      <c r="C281" s="2" t="s">
        <v>3210</v>
      </c>
      <c r="D281" s="2" t="s">
        <v>25289</v>
      </c>
      <c r="E281" s="2" t="s">
        <v>25290</v>
      </c>
      <c r="F281" s="2" t="s">
        <v>25934</v>
      </c>
      <c r="G281" s="2" t="s">
        <v>24882</v>
      </c>
      <c r="H281" s="2" t="s">
        <v>11539</v>
      </c>
    </row>
    <row r="282" spans="1:8" x14ac:dyDescent="0.25">
      <c r="A282" s="2">
        <v>116854</v>
      </c>
      <c r="B282" s="2" t="s">
        <v>28</v>
      </c>
      <c r="C282" s="2" t="s">
        <v>3210</v>
      </c>
      <c r="D282" s="2" t="s">
        <v>25291</v>
      </c>
      <c r="E282" s="2" t="s">
        <v>25292</v>
      </c>
      <c r="F282" s="2" t="s">
        <v>24823</v>
      </c>
      <c r="G282" s="2" t="s">
        <v>24882</v>
      </c>
      <c r="H282" s="2" t="s">
        <v>11539</v>
      </c>
    </row>
    <row r="283" spans="1:8" x14ac:dyDescent="0.25">
      <c r="A283" s="2">
        <v>227118</v>
      </c>
      <c r="B283" s="2" t="s">
        <v>8320</v>
      </c>
      <c r="C283" s="2" t="s">
        <v>3228</v>
      </c>
      <c r="D283" s="2" t="s">
        <v>25293</v>
      </c>
      <c r="E283" s="2" t="s">
        <v>25294</v>
      </c>
      <c r="F283" s="2" t="s">
        <v>26335</v>
      </c>
      <c r="G283" s="2" t="s">
        <v>24814</v>
      </c>
      <c r="H283" s="2" t="s">
        <v>11538</v>
      </c>
    </row>
    <row r="284" spans="1:8" x14ac:dyDescent="0.25">
      <c r="A284" s="2">
        <v>227124</v>
      </c>
      <c r="B284" s="2" t="s">
        <v>8320</v>
      </c>
      <c r="C284" s="2" t="s">
        <v>3228</v>
      </c>
      <c r="D284" s="2" t="s">
        <v>25293</v>
      </c>
      <c r="E284" s="2" t="s">
        <v>25295</v>
      </c>
      <c r="F284" s="2" t="s">
        <v>24814</v>
      </c>
      <c r="G284" s="2" t="s">
        <v>24814</v>
      </c>
      <c r="H284" s="2" t="s">
        <v>11538</v>
      </c>
    </row>
    <row r="285" spans="1:8" x14ac:dyDescent="0.25">
      <c r="A285" s="2">
        <v>238122</v>
      </c>
      <c r="B285" s="2" t="s">
        <v>26</v>
      </c>
      <c r="C285" s="2" t="s">
        <v>3206</v>
      </c>
      <c r="D285" s="2" t="s">
        <v>25296</v>
      </c>
      <c r="E285" s="2" t="s">
        <v>25297</v>
      </c>
      <c r="F285" s="2" t="s">
        <v>26335</v>
      </c>
      <c r="G285" s="2" t="s">
        <v>24814</v>
      </c>
      <c r="H285" s="2" t="s">
        <v>11538</v>
      </c>
    </row>
    <row r="286" spans="1:8" x14ac:dyDescent="0.25">
      <c r="A286" s="2">
        <v>238124</v>
      </c>
      <c r="B286" s="2" t="s">
        <v>26</v>
      </c>
      <c r="C286" s="2" t="s">
        <v>3206</v>
      </c>
      <c r="D286" s="2" t="s">
        <v>25296</v>
      </c>
      <c r="E286" s="2" t="s">
        <v>25298</v>
      </c>
      <c r="F286" s="2" t="s">
        <v>26335</v>
      </c>
      <c r="G286" s="2" t="s">
        <v>24830</v>
      </c>
      <c r="H286" s="2" t="s">
        <v>11539</v>
      </c>
    </row>
    <row r="287" spans="1:8" x14ac:dyDescent="0.25">
      <c r="A287" s="2">
        <v>238891</v>
      </c>
      <c r="B287" s="2" t="s">
        <v>26</v>
      </c>
      <c r="C287" s="2" t="s">
        <v>3206</v>
      </c>
      <c r="D287" s="2" t="s">
        <v>25299</v>
      </c>
      <c r="E287" s="2" t="s">
        <v>25300</v>
      </c>
      <c r="F287" s="2" t="s">
        <v>24814</v>
      </c>
      <c r="G287" s="2" t="s">
        <v>24830</v>
      </c>
      <c r="H287" s="2" t="s">
        <v>11539</v>
      </c>
    </row>
    <row r="288" spans="1:8" x14ac:dyDescent="0.25">
      <c r="A288" s="2">
        <v>240553</v>
      </c>
      <c r="B288" s="2" t="s">
        <v>26</v>
      </c>
      <c r="C288" s="2" t="s">
        <v>3206</v>
      </c>
      <c r="D288" s="2" t="s">
        <v>25301</v>
      </c>
      <c r="E288" s="2" t="s">
        <v>25302</v>
      </c>
      <c r="F288" s="2" t="s">
        <v>26335</v>
      </c>
      <c r="G288" s="2" t="s">
        <v>24830</v>
      </c>
      <c r="H288" s="2" t="s">
        <v>11539</v>
      </c>
    </row>
    <row r="289" spans="1:8" x14ac:dyDescent="0.25">
      <c r="A289" s="2">
        <v>241404</v>
      </c>
      <c r="B289" s="2" t="s">
        <v>26</v>
      </c>
      <c r="C289" s="2" t="s">
        <v>3206</v>
      </c>
      <c r="D289" s="2" t="s">
        <v>25303</v>
      </c>
      <c r="E289" s="2" t="s">
        <v>25304</v>
      </c>
      <c r="F289" s="2" t="s">
        <v>24814</v>
      </c>
      <c r="G289" s="2" t="s">
        <v>24830</v>
      </c>
      <c r="H289" s="2" t="s">
        <v>11539</v>
      </c>
    </row>
    <row r="290" spans="1:8" x14ac:dyDescent="0.25">
      <c r="A290" s="2">
        <v>241408</v>
      </c>
      <c r="B290" s="2" t="s">
        <v>26</v>
      </c>
      <c r="C290" s="2" t="s">
        <v>3206</v>
      </c>
      <c r="D290" s="2" t="s">
        <v>25303</v>
      </c>
      <c r="E290" s="2" t="s">
        <v>25305</v>
      </c>
      <c r="F290" s="2" t="s">
        <v>24814</v>
      </c>
      <c r="G290" s="2" t="s">
        <v>24830</v>
      </c>
      <c r="H290" s="2" t="s">
        <v>11539</v>
      </c>
    </row>
    <row r="291" spans="1:8" x14ac:dyDescent="0.25">
      <c r="A291" s="2">
        <v>241429</v>
      </c>
      <c r="B291" s="2" t="s">
        <v>26</v>
      </c>
      <c r="C291" s="2" t="s">
        <v>3206</v>
      </c>
      <c r="D291" s="2" t="s">
        <v>25306</v>
      </c>
      <c r="E291" s="2" t="s">
        <v>25307</v>
      </c>
      <c r="F291" s="2" t="s">
        <v>26335</v>
      </c>
      <c r="G291" s="2" t="s">
        <v>24830</v>
      </c>
      <c r="H291" s="2" t="s">
        <v>11539</v>
      </c>
    </row>
    <row r="292" spans="1:8" x14ac:dyDescent="0.25">
      <c r="A292" s="2">
        <v>241457</v>
      </c>
      <c r="B292" s="2" t="s">
        <v>26</v>
      </c>
      <c r="C292" s="2" t="s">
        <v>3206</v>
      </c>
      <c r="D292" s="2" t="s">
        <v>25308</v>
      </c>
      <c r="E292" s="2" t="s">
        <v>25309</v>
      </c>
      <c r="F292" s="2" t="s">
        <v>26335</v>
      </c>
      <c r="G292" s="2" t="s">
        <v>24814</v>
      </c>
      <c r="H292" s="2" t="s">
        <v>11538</v>
      </c>
    </row>
    <row r="293" spans="1:8" x14ac:dyDescent="0.25">
      <c r="A293" s="2">
        <v>308475</v>
      </c>
      <c r="B293" s="2" t="s">
        <v>26</v>
      </c>
      <c r="C293" s="2" t="s">
        <v>3176</v>
      </c>
      <c r="D293" s="2" t="s">
        <v>25310</v>
      </c>
      <c r="E293" s="2" t="s">
        <v>25311</v>
      </c>
      <c r="F293" s="2" t="s">
        <v>26335</v>
      </c>
      <c r="G293" s="2" t="s">
        <v>24830</v>
      </c>
      <c r="H293" s="2" t="s">
        <v>11539</v>
      </c>
    </row>
    <row r="294" spans="1:8" x14ac:dyDescent="0.25">
      <c r="A294" s="2">
        <v>308907</v>
      </c>
      <c r="B294" s="2" t="s">
        <v>26</v>
      </c>
      <c r="C294" s="2" t="s">
        <v>3176</v>
      </c>
      <c r="D294" s="2" t="s">
        <v>25312</v>
      </c>
      <c r="E294" s="2" t="s">
        <v>25313</v>
      </c>
      <c r="F294" s="2" t="s">
        <v>24814</v>
      </c>
      <c r="G294" s="2" t="s">
        <v>24830</v>
      </c>
      <c r="H294" s="2" t="s">
        <v>11539</v>
      </c>
    </row>
    <row r="295" spans="1:8" x14ac:dyDescent="0.25">
      <c r="A295" s="2">
        <v>70351</v>
      </c>
      <c r="B295" s="2" t="s">
        <v>26</v>
      </c>
      <c r="C295" s="2" t="s">
        <v>3179</v>
      </c>
      <c r="D295" s="2" t="s">
        <v>25314</v>
      </c>
      <c r="E295" s="2" t="s">
        <v>25315</v>
      </c>
      <c r="F295" s="2" t="s">
        <v>24823</v>
      </c>
      <c r="G295" s="2" t="s">
        <v>24882</v>
      </c>
      <c r="H295" s="2" t="s">
        <v>11539</v>
      </c>
    </row>
    <row r="296" spans="1:8" x14ac:dyDescent="0.25">
      <c r="A296" s="2">
        <v>70364</v>
      </c>
      <c r="B296" s="2" t="s">
        <v>26</v>
      </c>
      <c r="C296" s="2" t="s">
        <v>3179</v>
      </c>
      <c r="D296" s="2" t="s">
        <v>25316</v>
      </c>
      <c r="E296" s="2" t="s">
        <v>25317</v>
      </c>
      <c r="F296" s="2" t="s">
        <v>24823</v>
      </c>
      <c r="G296" s="2" t="s">
        <v>24882</v>
      </c>
      <c r="H296" s="2" t="s">
        <v>11539</v>
      </c>
    </row>
    <row r="297" spans="1:8" x14ac:dyDescent="0.25">
      <c r="A297" s="2">
        <v>70391</v>
      </c>
      <c r="B297" s="2" t="s">
        <v>26</v>
      </c>
      <c r="C297" s="2" t="s">
        <v>3179</v>
      </c>
      <c r="D297" s="2" t="s">
        <v>25318</v>
      </c>
      <c r="E297" s="2" t="s">
        <v>25319</v>
      </c>
      <c r="F297" s="2" t="s">
        <v>24823</v>
      </c>
      <c r="G297" s="2" t="s">
        <v>24882</v>
      </c>
      <c r="H297" s="2" t="s">
        <v>11539</v>
      </c>
    </row>
    <row r="298" spans="1:8" x14ac:dyDescent="0.25">
      <c r="A298" s="2">
        <v>239739</v>
      </c>
      <c r="B298" s="2" t="s">
        <v>26</v>
      </c>
      <c r="C298" s="2" t="s">
        <v>3206</v>
      </c>
      <c r="D298" s="2" t="s">
        <v>25320</v>
      </c>
      <c r="E298" s="2" t="s">
        <v>25321</v>
      </c>
      <c r="F298" s="2" t="s">
        <v>25934</v>
      </c>
      <c r="G298" s="2" t="s">
        <v>24882</v>
      </c>
      <c r="H298" s="2" t="s">
        <v>11539</v>
      </c>
    </row>
    <row r="299" spans="1:8" x14ac:dyDescent="0.25">
      <c r="A299" s="2">
        <v>239747</v>
      </c>
      <c r="B299" s="2" t="s">
        <v>26</v>
      </c>
      <c r="C299" s="2" t="s">
        <v>3206</v>
      </c>
      <c r="D299" s="2" t="s">
        <v>25320</v>
      </c>
      <c r="E299" s="2" t="s">
        <v>25322</v>
      </c>
      <c r="F299" s="2" t="s">
        <v>24823</v>
      </c>
      <c r="G299" s="2" t="s">
        <v>24882</v>
      </c>
      <c r="H299" s="2" t="s">
        <v>11539</v>
      </c>
    </row>
    <row r="300" spans="1:8" x14ac:dyDescent="0.25">
      <c r="A300" s="2">
        <v>239956</v>
      </c>
      <c r="B300" s="2" t="s">
        <v>26</v>
      </c>
      <c r="C300" s="2" t="s">
        <v>3206</v>
      </c>
      <c r="D300" s="2" t="s">
        <v>25323</v>
      </c>
      <c r="E300" s="2" t="s">
        <v>25324</v>
      </c>
      <c r="F300" s="2" t="s">
        <v>24823</v>
      </c>
      <c r="G300" s="2" t="s">
        <v>24882</v>
      </c>
      <c r="H300" s="2" t="s">
        <v>11539</v>
      </c>
    </row>
    <row r="301" spans="1:8" x14ac:dyDescent="0.25">
      <c r="A301" s="2">
        <v>240317</v>
      </c>
      <c r="B301" s="2" t="s">
        <v>26</v>
      </c>
      <c r="C301" s="2" t="s">
        <v>3206</v>
      </c>
      <c r="D301" s="2" t="s">
        <v>25325</v>
      </c>
      <c r="E301" s="2" t="s">
        <v>25326</v>
      </c>
      <c r="F301" s="2" t="s">
        <v>24823</v>
      </c>
      <c r="G301" s="2" t="s">
        <v>24882</v>
      </c>
      <c r="H301" s="2" t="s">
        <v>11539</v>
      </c>
    </row>
    <row r="302" spans="1:8" x14ac:dyDescent="0.25">
      <c r="A302" s="2">
        <v>240558</v>
      </c>
      <c r="B302" s="2" t="s">
        <v>26</v>
      </c>
      <c r="C302" s="2" t="s">
        <v>3206</v>
      </c>
      <c r="D302" s="2" t="s">
        <v>25301</v>
      </c>
      <c r="E302" s="2" t="s">
        <v>25327</v>
      </c>
      <c r="F302" s="2" t="s">
        <v>24814</v>
      </c>
      <c r="G302" s="2" t="s">
        <v>3265</v>
      </c>
      <c r="H302" s="2" t="s">
        <v>11536</v>
      </c>
    </row>
    <row r="303" spans="1:8" x14ac:dyDescent="0.25">
      <c r="A303" s="2">
        <v>4542</v>
      </c>
      <c r="B303" s="2" t="s">
        <v>40</v>
      </c>
      <c r="C303" s="2" t="s">
        <v>3227</v>
      </c>
      <c r="D303" s="2" t="s">
        <v>25328</v>
      </c>
      <c r="E303" s="2" t="s">
        <v>25329</v>
      </c>
      <c r="F303" s="2" t="s">
        <v>26335</v>
      </c>
      <c r="G303" s="2" t="s">
        <v>24814</v>
      </c>
      <c r="H303" s="2" t="s">
        <v>11538</v>
      </c>
    </row>
    <row r="304" spans="1:8" x14ac:dyDescent="0.25">
      <c r="A304" s="2">
        <v>4547</v>
      </c>
      <c r="B304" s="2" t="s">
        <v>40</v>
      </c>
      <c r="C304" s="2" t="s">
        <v>3227</v>
      </c>
      <c r="D304" s="2" t="s">
        <v>25328</v>
      </c>
      <c r="E304" s="2" t="s">
        <v>25330</v>
      </c>
      <c r="F304" s="2" t="s">
        <v>24814</v>
      </c>
      <c r="G304" s="2" t="s">
        <v>24814</v>
      </c>
      <c r="H304" s="2" t="s">
        <v>11538</v>
      </c>
    </row>
    <row r="305" spans="1:8" x14ac:dyDescent="0.25">
      <c r="A305" s="2">
        <v>4865</v>
      </c>
      <c r="B305" s="2" t="s">
        <v>40</v>
      </c>
      <c r="C305" s="2" t="s">
        <v>3227</v>
      </c>
      <c r="D305" s="2" t="s">
        <v>25331</v>
      </c>
      <c r="E305" s="2" t="s">
        <v>25332</v>
      </c>
      <c r="F305" s="2" t="s">
        <v>24814</v>
      </c>
      <c r="G305" s="2" t="s">
        <v>24830</v>
      </c>
      <c r="H305" s="2" t="s">
        <v>11539</v>
      </c>
    </row>
    <row r="306" spans="1:8" x14ac:dyDescent="0.25">
      <c r="A306" s="2">
        <v>5511</v>
      </c>
      <c r="B306" s="2" t="s">
        <v>40</v>
      </c>
      <c r="C306" s="2" t="s">
        <v>3227</v>
      </c>
      <c r="D306" s="2" t="s">
        <v>25333</v>
      </c>
      <c r="E306" s="2" t="s">
        <v>24811</v>
      </c>
      <c r="F306" s="2" t="s">
        <v>26335</v>
      </c>
      <c r="G306" s="2" t="s">
        <v>24830</v>
      </c>
      <c r="H306" s="2" t="s">
        <v>11539</v>
      </c>
    </row>
    <row r="307" spans="1:8" x14ac:dyDescent="0.25">
      <c r="A307" s="2">
        <v>7578</v>
      </c>
      <c r="B307" s="2" t="s">
        <v>40</v>
      </c>
      <c r="C307" s="2" t="s">
        <v>3227</v>
      </c>
      <c r="D307" s="2" t="s">
        <v>25334</v>
      </c>
      <c r="E307" s="2" t="s">
        <v>25335</v>
      </c>
      <c r="F307" s="2" t="s">
        <v>24814</v>
      </c>
      <c r="G307" s="2" t="s">
        <v>24830</v>
      </c>
      <c r="H307" s="2" t="s">
        <v>11539</v>
      </c>
    </row>
    <row r="308" spans="1:8" x14ac:dyDescent="0.25">
      <c r="A308" s="2">
        <v>7581</v>
      </c>
      <c r="B308" s="2" t="s">
        <v>40</v>
      </c>
      <c r="C308" s="2" t="s">
        <v>3227</v>
      </c>
      <c r="D308" s="2" t="s">
        <v>25334</v>
      </c>
      <c r="E308" s="2" t="s">
        <v>25336</v>
      </c>
      <c r="F308" s="2" t="s">
        <v>24814</v>
      </c>
      <c r="G308" s="2" t="s">
        <v>24830</v>
      </c>
      <c r="H308" s="2" t="s">
        <v>11539</v>
      </c>
    </row>
    <row r="309" spans="1:8" x14ac:dyDescent="0.25">
      <c r="A309" s="2">
        <v>8050</v>
      </c>
      <c r="B309" s="2" t="s">
        <v>40</v>
      </c>
      <c r="C309" s="2" t="s">
        <v>3227</v>
      </c>
      <c r="D309" s="2" t="s">
        <v>9716</v>
      </c>
      <c r="E309" s="2" t="s">
        <v>25337</v>
      </c>
      <c r="F309" s="2" t="s">
        <v>24814</v>
      </c>
      <c r="G309" s="2" t="s">
        <v>24814</v>
      </c>
      <c r="H309" s="2" t="s">
        <v>11538</v>
      </c>
    </row>
    <row r="310" spans="1:8" x14ac:dyDescent="0.25">
      <c r="A310" s="2">
        <v>8053</v>
      </c>
      <c r="B310" s="2" t="s">
        <v>40</v>
      </c>
      <c r="C310" s="2" t="s">
        <v>3227</v>
      </c>
      <c r="D310" s="2" t="s">
        <v>9716</v>
      </c>
      <c r="E310" s="2" t="s">
        <v>25338</v>
      </c>
      <c r="F310" s="2" t="s">
        <v>24814</v>
      </c>
      <c r="G310" s="2" t="s">
        <v>24830</v>
      </c>
      <c r="H310" s="2" t="s">
        <v>11539</v>
      </c>
    </row>
    <row r="311" spans="1:8" x14ac:dyDescent="0.25">
      <c r="A311" s="2">
        <v>8069</v>
      </c>
      <c r="B311" s="2" t="s">
        <v>40</v>
      </c>
      <c r="C311" s="2" t="s">
        <v>3227</v>
      </c>
      <c r="D311" s="2" t="s">
        <v>25339</v>
      </c>
      <c r="E311" s="2" t="s">
        <v>25340</v>
      </c>
      <c r="F311" s="2" t="s">
        <v>24814</v>
      </c>
      <c r="G311" s="2" t="s">
        <v>24830</v>
      </c>
      <c r="H311" s="2" t="s">
        <v>11539</v>
      </c>
    </row>
    <row r="312" spans="1:8" x14ac:dyDescent="0.25">
      <c r="A312" s="2">
        <v>4557</v>
      </c>
      <c r="B312" s="2" t="s">
        <v>40</v>
      </c>
      <c r="C312" s="2" t="s">
        <v>3227</v>
      </c>
      <c r="D312" s="2" t="s">
        <v>25341</v>
      </c>
      <c r="E312" s="2" t="s">
        <v>25342</v>
      </c>
      <c r="F312" s="2" t="s">
        <v>24823</v>
      </c>
      <c r="G312" s="2" t="s">
        <v>24882</v>
      </c>
      <c r="H312" s="2" t="s">
        <v>11539</v>
      </c>
    </row>
    <row r="313" spans="1:8" x14ac:dyDescent="0.25">
      <c r="A313" s="2">
        <v>18903</v>
      </c>
      <c r="B313" s="2" t="s">
        <v>8</v>
      </c>
      <c r="C313" s="2" t="s">
        <v>3185</v>
      </c>
      <c r="D313" s="2" t="s">
        <v>25343</v>
      </c>
      <c r="E313" s="2" t="s">
        <v>25344</v>
      </c>
      <c r="F313" s="2" t="s">
        <v>24814</v>
      </c>
      <c r="G313" s="2" t="s">
        <v>3265</v>
      </c>
      <c r="H313" s="2" t="s">
        <v>11536</v>
      </c>
    </row>
    <row r="314" spans="1:8" x14ac:dyDescent="0.25">
      <c r="A314" s="2">
        <v>19984</v>
      </c>
      <c r="B314" s="2" t="s">
        <v>8</v>
      </c>
      <c r="C314" s="2" t="s">
        <v>3185</v>
      </c>
      <c r="D314" s="2" t="s">
        <v>24448</v>
      </c>
      <c r="E314" s="2" t="s">
        <v>25345</v>
      </c>
      <c r="F314" s="2" t="s">
        <v>24814</v>
      </c>
      <c r="G314" s="2" t="s">
        <v>24814</v>
      </c>
      <c r="H314" s="2" t="s">
        <v>11538</v>
      </c>
    </row>
    <row r="315" spans="1:8" x14ac:dyDescent="0.25">
      <c r="A315" s="2">
        <v>19988</v>
      </c>
      <c r="B315" s="2" t="s">
        <v>8</v>
      </c>
      <c r="C315" s="2" t="s">
        <v>3185</v>
      </c>
      <c r="D315" s="2" t="s">
        <v>24448</v>
      </c>
      <c r="E315" s="2" t="s">
        <v>25346</v>
      </c>
      <c r="F315" s="2" t="s">
        <v>24814</v>
      </c>
      <c r="G315" s="2" t="s">
        <v>24814</v>
      </c>
      <c r="H315" s="2" t="s">
        <v>11538</v>
      </c>
    </row>
    <row r="316" spans="1:8" x14ac:dyDescent="0.25">
      <c r="A316" s="2">
        <v>19993</v>
      </c>
      <c r="B316" s="2" t="s">
        <v>8</v>
      </c>
      <c r="C316" s="2" t="s">
        <v>3185</v>
      </c>
      <c r="D316" s="2" t="s">
        <v>24448</v>
      </c>
      <c r="E316" s="2" t="s">
        <v>25347</v>
      </c>
      <c r="F316" s="2" t="s">
        <v>24814</v>
      </c>
      <c r="G316" s="2" t="s">
        <v>24830</v>
      </c>
      <c r="H316" s="2" t="s">
        <v>11539</v>
      </c>
    </row>
    <row r="317" spans="1:8" x14ac:dyDescent="0.25">
      <c r="A317" s="2">
        <v>20963</v>
      </c>
      <c r="B317" s="2" t="s">
        <v>8</v>
      </c>
      <c r="C317" s="2" t="s">
        <v>3185</v>
      </c>
      <c r="D317" s="2" t="s">
        <v>25348</v>
      </c>
      <c r="E317" s="2" t="s">
        <v>25349</v>
      </c>
      <c r="F317" s="2" t="s">
        <v>26335</v>
      </c>
      <c r="G317" s="2" t="s">
        <v>24814</v>
      </c>
      <c r="H317" s="2" t="s">
        <v>11538</v>
      </c>
    </row>
    <row r="318" spans="1:8" x14ac:dyDescent="0.25">
      <c r="A318" s="2">
        <v>20967</v>
      </c>
      <c r="B318" s="2" t="s">
        <v>8</v>
      </c>
      <c r="C318" s="2" t="s">
        <v>3185</v>
      </c>
      <c r="D318" s="2" t="s">
        <v>25348</v>
      </c>
      <c r="E318" s="2" t="s">
        <v>25350</v>
      </c>
      <c r="F318" s="2" t="s">
        <v>24814</v>
      </c>
      <c r="G318" s="2" t="s">
        <v>24830</v>
      </c>
      <c r="H318" s="2" t="s">
        <v>11539</v>
      </c>
    </row>
    <row r="319" spans="1:8" x14ac:dyDescent="0.25">
      <c r="A319" s="2">
        <v>21447</v>
      </c>
      <c r="B319" s="2" t="s">
        <v>8</v>
      </c>
      <c r="C319" s="2" t="s">
        <v>3185</v>
      </c>
      <c r="D319" s="2" t="s">
        <v>24458</v>
      </c>
      <c r="E319" s="2" t="s">
        <v>25351</v>
      </c>
      <c r="F319" s="2" t="s">
        <v>26335</v>
      </c>
      <c r="G319" s="2" t="s">
        <v>24814</v>
      </c>
      <c r="H319" s="2" t="s">
        <v>11538</v>
      </c>
    </row>
    <row r="320" spans="1:8" x14ac:dyDescent="0.25">
      <c r="A320" s="2">
        <v>24550</v>
      </c>
      <c r="B320" s="2" t="s">
        <v>8</v>
      </c>
      <c r="C320" s="2" t="s">
        <v>3185</v>
      </c>
      <c r="D320" s="2" t="s">
        <v>25352</v>
      </c>
      <c r="E320" s="2" t="s">
        <v>25353</v>
      </c>
      <c r="F320" s="2" t="s">
        <v>24814</v>
      </c>
      <c r="G320" s="2" t="s">
        <v>24830</v>
      </c>
      <c r="H320" s="2" t="s">
        <v>11539</v>
      </c>
    </row>
    <row r="321" spans="1:8" x14ac:dyDescent="0.25">
      <c r="A321" s="2">
        <v>24868</v>
      </c>
      <c r="B321" s="2" t="s">
        <v>8</v>
      </c>
      <c r="C321" s="2" t="s">
        <v>3185</v>
      </c>
      <c r="D321" s="2" t="s">
        <v>25354</v>
      </c>
      <c r="E321" s="2" t="s">
        <v>25355</v>
      </c>
      <c r="F321" s="2" t="s">
        <v>24814</v>
      </c>
      <c r="G321" s="2" t="s">
        <v>24830</v>
      </c>
      <c r="H321" s="2" t="s">
        <v>11539</v>
      </c>
    </row>
    <row r="322" spans="1:8" x14ac:dyDescent="0.25">
      <c r="A322" s="2">
        <v>264189</v>
      </c>
      <c r="B322" s="2" t="s">
        <v>8</v>
      </c>
      <c r="C322" s="2" t="s">
        <v>3226</v>
      </c>
      <c r="D322" s="2" t="s">
        <v>25356</v>
      </c>
      <c r="E322" s="2" t="s">
        <v>25357</v>
      </c>
      <c r="F322" s="2" t="s">
        <v>24814</v>
      </c>
      <c r="G322" s="2" t="s">
        <v>24830</v>
      </c>
      <c r="H322" s="2" t="s">
        <v>11539</v>
      </c>
    </row>
    <row r="323" spans="1:8" x14ac:dyDescent="0.25">
      <c r="A323" s="2">
        <v>264193</v>
      </c>
      <c r="B323" s="2" t="s">
        <v>8</v>
      </c>
      <c r="C323" s="2" t="s">
        <v>3226</v>
      </c>
      <c r="D323" s="2" t="s">
        <v>25356</v>
      </c>
      <c r="E323" s="2" t="s">
        <v>25358</v>
      </c>
      <c r="F323" s="2" t="s">
        <v>24814</v>
      </c>
      <c r="G323" s="2" t="s">
        <v>24830</v>
      </c>
      <c r="H323" s="2" t="s">
        <v>11539</v>
      </c>
    </row>
    <row r="324" spans="1:8" x14ac:dyDescent="0.25">
      <c r="A324" s="2">
        <v>264199</v>
      </c>
      <c r="B324" s="2" t="s">
        <v>8</v>
      </c>
      <c r="C324" s="2" t="s">
        <v>3226</v>
      </c>
      <c r="D324" s="2" t="s">
        <v>25356</v>
      </c>
      <c r="E324" s="2" t="s">
        <v>25359</v>
      </c>
      <c r="F324" s="2" t="s">
        <v>24814</v>
      </c>
      <c r="G324" s="2" t="s">
        <v>24830</v>
      </c>
      <c r="H324" s="2" t="s">
        <v>11539</v>
      </c>
    </row>
    <row r="325" spans="1:8" x14ac:dyDescent="0.25">
      <c r="A325" s="2">
        <v>264203</v>
      </c>
      <c r="B325" s="2" t="s">
        <v>8</v>
      </c>
      <c r="C325" s="2" t="s">
        <v>3226</v>
      </c>
      <c r="D325" s="2" t="s">
        <v>25356</v>
      </c>
      <c r="E325" s="2" t="s">
        <v>25360</v>
      </c>
      <c r="F325" s="2" t="s">
        <v>24814</v>
      </c>
      <c r="G325" s="2" t="s">
        <v>24830</v>
      </c>
      <c r="H325" s="2" t="s">
        <v>11539</v>
      </c>
    </row>
    <row r="326" spans="1:8" x14ac:dyDescent="0.25">
      <c r="A326" s="2">
        <v>264226</v>
      </c>
      <c r="B326" s="2" t="s">
        <v>8</v>
      </c>
      <c r="C326" s="2" t="s">
        <v>3226</v>
      </c>
      <c r="D326" s="2" t="s">
        <v>25361</v>
      </c>
      <c r="E326" s="2" t="s">
        <v>25362</v>
      </c>
      <c r="F326" s="2" t="s">
        <v>24814</v>
      </c>
      <c r="G326" s="2" t="s">
        <v>24830</v>
      </c>
      <c r="H326" s="2" t="s">
        <v>11539</v>
      </c>
    </row>
    <row r="327" spans="1:8" x14ac:dyDescent="0.25">
      <c r="A327" s="2">
        <v>265647</v>
      </c>
      <c r="B327" s="2" t="s">
        <v>8</v>
      </c>
      <c r="C327" s="2" t="s">
        <v>3226</v>
      </c>
      <c r="D327" s="2" t="s">
        <v>25363</v>
      </c>
      <c r="E327" s="2" t="s">
        <v>25364</v>
      </c>
      <c r="F327" s="2" t="s">
        <v>24814</v>
      </c>
      <c r="G327" s="2" t="s">
        <v>24830</v>
      </c>
      <c r="H327" s="2" t="s">
        <v>11539</v>
      </c>
    </row>
    <row r="328" spans="1:8" x14ac:dyDescent="0.25">
      <c r="A328" s="2">
        <v>265787</v>
      </c>
      <c r="B328" s="2" t="s">
        <v>8</v>
      </c>
      <c r="C328" s="2" t="s">
        <v>3226</v>
      </c>
      <c r="D328" s="2" t="s">
        <v>25365</v>
      </c>
      <c r="E328" s="2" t="s">
        <v>25366</v>
      </c>
      <c r="F328" s="2" t="s">
        <v>24814</v>
      </c>
      <c r="G328" s="2" t="s">
        <v>24830</v>
      </c>
      <c r="H328" s="2" t="s">
        <v>11539</v>
      </c>
    </row>
    <row r="329" spans="1:8" x14ac:dyDescent="0.25">
      <c r="A329" s="2">
        <v>266843</v>
      </c>
      <c r="B329" s="2" t="s">
        <v>8</v>
      </c>
      <c r="C329" s="2" t="s">
        <v>3226</v>
      </c>
      <c r="D329" s="2" t="s">
        <v>25367</v>
      </c>
      <c r="E329" s="2" t="s">
        <v>25368</v>
      </c>
      <c r="F329" s="2" t="s">
        <v>24814</v>
      </c>
      <c r="G329" s="2" t="s">
        <v>24814</v>
      </c>
      <c r="H329" s="2" t="s">
        <v>11538</v>
      </c>
    </row>
    <row r="330" spans="1:8" x14ac:dyDescent="0.25">
      <c r="A330" s="2">
        <v>266852</v>
      </c>
      <c r="B330" s="2" t="s">
        <v>8</v>
      </c>
      <c r="C330" s="2" t="s">
        <v>3226</v>
      </c>
      <c r="D330" s="2" t="s">
        <v>25367</v>
      </c>
      <c r="E330" s="2" t="s">
        <v>25369</v>
      </c>
      <c r="F330" s="2" t="s">
        <v>24814</v>
      </c>
      <c r="G330" s="2" t="s">
        <v>24814</v>
      </c>
      <c r="H330" s="2" t="s">
        <v>11538</v>
      </c>
    </row>
    <row r="331" spans="1:8" x14ac:dyDescent="0.25">
      <c r="A331" s="2">
        <v>19735</v>
      </c>
      <c r="B331" s="2" t="s">
        <v>8</v>
      </c>
      <c r="C331" s="2" t="s">
        <v>3185</v>
      </c>
      <c r="D331" s="2" t="s">
        <v>4632</v>
      </c>
      <c r="E331" s="2" t="s">
        <v>25370</v>
      </c>
      <c r="F331" s="2" t="s">
        <v>24823</v>
      </c>
      <c r="G331" s="2" t="s">
        <v>24882</v>
      </c>
      <c r="H331" s="2" t="s">
        <v>11539</v>
      </c>
    </row>
    <row r="332" spans="1:8" x14ac:dyDescent="0.25">
      <c r="A332" s="2">
        <v>192748</v>
      </c>
      <c r="B332" s="2" t="s">
        <v>3387</v>
      </c>
      <c r="C332" s="2" t="s">
        <v>3233</v>
      </c>
      <c r="D332" s="2" t="s">
        <v>3393</v>
      </c>
      <c r="E332" s="2" t="s">
        <v>25371</v>
      </c>
      <c r="F332" s="2" t="s">
        <v>24814</v>
      </c>
      <c r="G332" s="2" t="s">
        <v>3265</v>
      </c>
      <c r="H332" s="2" t="s">
        <v>11536</v>
      </c>
    </row>
    <row r="333" spans="1:8" x14ac:dyDescent="0.25">
      <c r="A333" s="2">
        <v>184471</v>
      </c>
      <c r="B333" s="2" t="s">
        <v>3387</v>
      </c>
      <c r="C333" s="2" t="s">
        <v>3233</v>
      </c>
      <c r="D333" s="2" t="s">
        <v>25372</v>
      </c>
      <c r="E333" s="2" t="s">
        <v>25373</v>
      </c>
      <c r="F333" s="2" t="s">
        <v>24814</v>
      </c>
      <c r="G333" s="2" t="s">
        <v>24814</v>
      </c>
      <c r="H333" s="2" t="s">
        <v>11538</v>
      </c>
    </row>
    <row r="334" spans="1:8" x14ac:dyDescent="0.25">
      <c r="A334" s="2">
        <v>189172</v>
      </c>
      <c r="B334" s="2" t="s">
        <v>3387</v>
      </c>
      <c r="C334" s="2" t="s">
        <v>3233</v>
      </c>
      <c r="D334" s="2" t="s">
        <v>25374</v>
      </c>
      <c r="E334" s="2" t="s">
        <v>25375</v>
      </c>
      <c r="F334" s="2" t="s">
        <v>24814</v>
      </c>
      <c r="G334" s="2" t="s">
        <v>24814</v>
      </c>
      <c r="H334" s="2" t="s">
        <v>11538</v>
      </c>
    </row>
    <row r="335" spans="1:8" x14ac:dyDescent="0.25">
      <c r="A335" s="2">
        <v>191004</v>
      </c>
      <c r="B335" s="2" t="s">
        <v>3387</v>
      </c>
      <c r="C335" s="2" t="s">
        <v>3233</v>
      </c>
      <c r="D335" s="2" t="s">
        <v>25376</v>
      </c>
      <c r="E335" s="2" t="s">
        <v>25377</v>
      </c>
      <c r="F335" s="2" t="s">
        <v>24814</v>
      </c>
      <c r="G335" s="2" t="s">
        <v>24814</v>
      </c>
      <c r="H335" s="2" t="s">
        <v>11538</v>
      </c>
    </row>
    <row r="336" spans="1:8" x14ac:dyDescent="0.25">
      <c r="A336" s="2">
        <v>191382</v>
      </c>
      <c r="B336" s="2" t="s">
        <v>3387</v>
      </c>
      <c r="C336" s="2" t="s">
        <v>3233</v>
      </c>
      <c r="D336" s="2" t="s">
        <v>25378</v>
      </c>
      <c r="E336" s="2" t="s">
        <v>25379</v>
      </c>
      <c r="F336" s="2" t="s">
        <v>24814</v>
      </c>
      <c r="G336" s="2" t="s">
        <v>24814</v>
      </c>
      <c r="H336" s="2" t="s">
        <v>11538</v>
      </c>
    </row>
    <row r="337" spans="1:8" x14ac:dyDescent="0.25">
      <c r="A337" s="2">
        <v>193767</v>
      </c>
      <c r="B337" s="2" t="s">
        <v>3387</v>
      </c>
      <c r="C337" s="2" t="s">
        <v>3233</v>
      </c>
      <c r="D337" s="2" t="s">
        <v>25380</v>
      </c>
      <c r="E337" s="2" t="s">
        <v>25381</v>
      </c>
      <c r="F337" s="2" t="s">
        <v>24814</v>
      </c>
      <c r="G337" s="2" t="s">
        <v>24814</v>
      </c>
      <c r="H337" s="2" t="s">
        <v>11538</v>
      </c>
    </row>
    <row r="338" spans="1:8" x14ac:dyDescent="0.25">
      <c r="A338" s="2">
        <v>196281</v>
      </c>
      <c r="B338" s="2" t="s">
        <v>3387</v>
      </c>
      <c r="C338" s="2" t="s">
        <v>3233</v>
      </c>
      <c r="D338" s="2" t="s">
        <v>25382</v>
      </c>
      <c r="E338" s="2" t="s">
        <v>25383</v>
      </c>
      <c r="F338" s="2" t="s">
        <v>24814</v>
      </c>
      <c r="G338" s="2" t="s">
        <v>24814</v>
      </c>
      <c r="H338" s="2" t="s">
        <v>11538</v>
      </c>
    </row>
    <row r="339" spans="1:8" x14ac:dyDescent="0.25">
      <c r="A339" s="2">
        <v>189136</v>
      </c>
      <c r="B339" s="2" t="s">
        <v>3387</v>
      </c>
      <c r="C339" s="2" t="s">
        <v>3233</v>
      </c>
      <c r="D339" s="2" t="s">
        <v>8420</v>
      </c>
      <c r="E339" s="2" t="s">
        <v>25384</v>
      </c>
      <c r="F339" s="2" t="s">
        <v>25934</v>
      </c>
      <c r="G339" s="2" t="s">
        <v>24823</v>
      </c>
      <c r="H339" s="2" t="s">
        <v>11538</v>
      </c>
    </row>
    <row r="340" spans="1:8" x14ac:dyDescent="0.25">
      <c r="A340" s="2">
        <v>193832</v>
      </c>
      <c r="B340" s="2" t="s">
        <v>3387</v>
      </c>
      <c r="C340" s="2" t="s">
        <v>3233</v>
      </c>
      <c r="D340" s="2" t="s">
        <v>25385</v>
      </c>
      <c r="E340" s="2" t="s">
        <v>25386</v>
      </c>
      <c r="F340" s="2" t="s">
        <v>24823</v>
      </c>
      <c r="G340" s="2" t="s">
        <v>24882</v>
      </c>
      <c r="H340" s="2" t="s">
        <v>11539</v>
      </c>
    </row>
    <row r="341" spans="1:8" x14ac:dyDescent="0.25">
      <c r="A341" s="2">
        <v>11656</v>
      </c>
      <c r="B341" s="2" t="s">
        <v>37</v>
      </c>
      <c r="C341" s="2" t="s">
        <v>3202</v>
      </c>
      <c r="D341" s="2" t="s">
        <v>25387</v>
      </c>
      <c r="E341" s="2" t="s">
        <v>25388</v>
      </c>
      <c r="F341" s="2" t="s">
        <v>26335</v>
      </c>
      <c r="G341" s="2" t="s">
        <v>24830</v>
      </c>
      <c r="H341" s="2" t="s">
        <v>11539</v>
      </c>
    </row>
    <row r="342" spans="1:8" x14ac:dyDescent="0.25">
      <c r="A342" s="2">
        <v>12283</v>
      </c>
      <c r="B342" s="2" t="s">
        <v>37</v>
      </c>
      <c r="C342" s="2" t="s">
        <v>3202</v>
      </c>
      <c r="D342" s="2" t="s">
        <v>25389</v>
      </c>
      <c r="E342" s="2" t="s">
        <v>25390</v>
      </c>
      <c r="F342" s="2" t="s">
        <v>24814</v>
      </c>
      <c r="G342" s="2" t="s">
        <v>24814</v>
      </c>
      <c r="H342" s="2" t="s">
        <v>11538</v>
      </c>
    </row>
    <row r="343" spans="1:8" x14ac:dyDescent="0.25">
      <c r="A343" s="2">
        <v>15529</v>
      </c>
      <c r="B343" s="2" t="s">
        <v>37</v>
      </c>
      <c r="C343" s="2" t="s">
        <v>3202</v>
      </c>
      <c r="D343" s="2" t="s">
        <v>25391</v>
      </c>
      <c r="E343" s="2" t="s">
        <v>25392</v>
      </c>
      <c r="F343" s="2" t="s">
        <v>24814</v>
      </c>
      <c r="G343" s="2" t="s">
        <v>24830</v>
      </c>
      <c r="H343" s="2" t="s">
        <v>11539</v>
      </c>
    </row>
    <row r="344" spans="1:8" x14ac:dyDescent="0.25">
      <c r="A344" s="2">
        <v>16400</v>
      </c>
      <c r="B344" s="2" t="s">
        <v>37</v>
      </c>
      <c r="C344" s="2" t="s">
        <v>3202</v>
      </c>
      <c r="D344" s="2" t="s">
        <v>25393</v>
      </c>
      <c r="E344" s="2" t="s">
        <v>25394</v>
      </c>
      <c r="F344" s="2" t="s">
        <v>24814</v>
      </c>
      <c r="G344" s="2" t="s">
        <v>24830</v>
      </c>
      <c r="H344" s="2" t="s">
        <v>11539</v>
      </c>
    </row>
    <row r="345" spans="1:8" x14ac:dyDescent="0.25">
      <c r="A345" s="2">
        <v>10500</v>
      </c>
      <c r="B345" s="2" t="s">
        <v>37</v>
      </c>
      <c r="C345" s="2" t="s">
        <v>3202</v>
      </c>
      <c r="D345" s="2" t="s">
        <v>16011</v>
      </c>
      <c r="E345" s="2" t="s">
        <v>25395</v>
      </c>
      <c r="F345" s="2" t="s">
        <v>24823</v>
      </c>
      <c r="G345" s="2" t="s">
        <v>24882</v>
      </c>
      <c r="H345" s="2" t="s">
        <v>11539</v>
      </c>
    </row>
    <row r="346" spans="1:8" x14ac:dyDescent="0.25">
      <c r="A346" s="2">
        <v>261479</v>
      </c>
      <c r="B346" s="2" t="s">
        <v>7</v>
      </c>
      <c r="C346" s="2" t="s">
        <v>3201</v>
      </c>
      <c r="D346" s="2" t="s">
        <v>25396</v>
      </c>
      <c r="E346" s="2" t="s">
        <v>25397</v>
      </c>
      <c r="F346" s="2" t="s">
        <v>26335</v>
      </c>
      <c r="G346" s="2" t="s">
        <v>24830</v>
      </c>
      <c r="H346" s="2" t="s">
        <v>11539</v>
      </c>
    </row>
    <row r="347" spans="1:8" x14ac:dyDescent="0.25">
      <c r="A347" s="2">
        <v>261495</v>
      </c>
      <c r="B347" s="2" t="s">
        <v>7</v>
      </c>
      <c r="C347" s="2" t="s">
        <v>3201</v>
      </c>
      <c r="D347" s="2" t="s">
        <v>25398</v>
      </c>
      <c r="E347" s="2" t="s">
        <v>25399</v>
      </c>
      <c r="F347" s="2" t="s">
        <v>26335</v>
      </c>
      <c r="G347" s="2" t="s">
        <v>24830</v>
      </c>
      <c r="H347" s="2" t="s">
        <v>11539</v>
      </c>
    </row>
    <row r="348" spans="1:8" x14ac:dyDescent="0.25">
      <c r="A348" s="2">
        <v>261804</v>
      </c>
      <c r="B348" s="2" t="s">
        <v>7</v>
      </c>
      <c r="C348" s="2" t="s">
        <v>3201</v>
      </c>
      <c r="D348" s="2" t="s">
        <v>17211</v>
      </c>
      <c r="E348" s="2" t="s">
        <v>25400</v>
      </c>
      <c r="F348" s="2" t="s">
        <v>24814</v>
      </c>
      <c r="G348" s="2" t="s">
        <v>24830</v>
      </c>
      <c r="H348" s="2" t="s">
        <v>11539</v>
      </c>
    </row>
    <row r="349" spans="1:8" x14ac:dyDescent="0.25">
      <c r="A349" s="2">
        <v>261863</v>
      </c>
      <c r="B349" s="2" t="s">
        <v>7</v>
      </c>
      <c r="C349" s="2" t="s">
        <v>3201</v>
      </c>
      <c r="D349" s="2" t="s">
        <v>25401</v>
      </c>
      <c r="E349" s="2" t="s">
        <v>24811</v>
      </c>
      <c r="F349" s="2" t="s">
        <v>26335</v>
      </c>
      <c r="G349" s="2" t="s">
        <v>24830</v>
      </c>
      <c r="H349" s="2" t="s">
        <v>11539</v>
      </c>
    </row>
    <row r="350" spans="1:8" x14ac:dyDescent="0.25">
      <c r="A350" s="2">
        <v>261943</v>
      </c>
      <c r="B350" s="2" t="s">
        <v>7</v>
      </c>
      <c r="C350" s="2" t="s">
        <v>3201</v>
      </c>
      <c r="D350" s="2" t="s">
        <v>25402</v>
      </c>
      <c r="E350" s="2" t="s">
        <v>25403</v>
      </c>
      <c r="F350" s="2" t="s">
        <v>24814</v>
      </c>
      <c r="G350" s="2" t="s">
        <v>24830</v>
      </c>
      <c r="H350" s="2" t="s">
        <v>11539</v>
      </c>
    </row>
    <row r="351" spans="1:8" x14ac:dyDescent="0.25">
      <c r="A351" s="2">
        <v>261956</v>
      </c>
      <c r="B351" s="2" t="s">
        <v>7</v>
      </c>
      <c r="C351" s="2" t="s">
        <v>3201</v>
      </c>
      <c r="D351" s="2" t="s">
        <v>25402</v>
      </c>
      <c r="E351" s="2" t="s">
        <v>25404</v>
      </c>
      <c r="F351" s="2" t="s">
        <v>24814</v>
      </c>
      <c r="G351" s="2" t="s">
        <v>24830</v>
      </c>
      <c r="H351" s="2" t="s">
        <v>11539</v>
      </c>
    </row>
    <row r="352" spans="1:8" x14ac:dyDescent="0.25">
      <c r="A352" s="2">
        <v>262702</v>
      </c>
      <c r="B352" s="2" t="s">
        <v>7</v>
      </c>
      <c r="C352" s="2" t="s">
        <v>3201</v>
      </c>
      <c r="D352" s="2" t="s">
        <v>25405</v>
      </c>
      <c r="E352" s="2" t="s">
        <v>25406</v>
      </c>
      <c r="F352" s="2" t="s">
        <v>24814</v>
      </c>
      <c r="G352" s="2" t="s">
        <v>24830</v>
      </c>
      <c r="H352" s="2" t="s">
        <v>11539</v>
      </c>
    </row>
    <row r="353" spans="1:8" x14ac:dyDescent="0.25">
      <c r="A353" s="2">
        <v>263019</v>
      </c>
      <c r="B353" s="2" t="s">
        <v>7</v>
      </c>
      <c r="C353" s="2" t="s">
        <v>3201</v>
      </c>
      <c r="D353" s="2" t="s">
        <v>25407</v>
      </c>
      <c r="E353" s="2" t="s">
        <v>25399</v>
      </c>
      <c r="F353" s="2" t="s">
        <v>26335</v>
      </c>
      <c r="G353" s="2" t="s">
        <v>24830</v>
      </c>
      <c r="H353" s="2" t="s">
        <v>11539</v>
      </c>
    </row>
    <row r="354" spans="1:8" x14ac:dyDescent="0.25">
      <c r="A354" s="2">
        <v>263578</v>
      </c>
      <c r="B354" s="2" t="s">
        <v>7</v>
      </c>
      <c r="C354" s="2" t="s">
        <v>3201</v>
      </c>
      <c r="D354" s="2" t="s">
        <v>25408</v>
      </c>
      <c r="E354" s="2" t="s">
        <v>25409</v>
      </c>
      <c r="F354" s="2" t="s">
        <v>24814</v>
      </c>
      <c r="G354" s="2" t="s">
        <v>24830</v>
      </c>
      <c r="H354" s="2" t="s">
        <v>11539</v>
      </c>
    </row>
    <row r="355" spans="1:8" x14ac:dyDescent="0.25">
      <c r="A355" s="2">
        <v>263612</v>
      </c>
      <c r="B355" s="2" t="s">
        <v>7</v>
      </c>
      <c r="C355" s="2" t="s">
        <v>3201</v>
      </c>
      <c r="D355" s="2" t="s">
        <v>25410</v>
      </c>
      <c r="E355" s="2" t="s">
        <v>25411</v>
      </c>
      <c r="F355" s="2" t="s">
        <v>26335</v>
      </c>
      <c r="G355" s="2" t="s">
        <v>24830</v>
      </c>
      <c r="H355" s="2" t="s">
        <v>11539</v>
      </c>
    </row>
    <row r="356" spans="1:8" x14ac:dyDescent="0.25">
      <c r="A356" s="2">
        <v>263745</v>
      </c>
      <c r="B356" s="2" t="s">
        <v>7</v>
      </c>
      <c r="C356" s="2" t="s">
        <v>3201</v>
      </c>
      <c r="D356" s="2" t="s">
        <v>25412</v>
      </c>
      <c r="E356" s="2" t="s">
        <v>25399</v>
      </c>
      <c r="F356" s="2" t="s">
        <v>26335</v>
      </c>
      <c r="G356" s="2" t="s">
        <v>24830</v>
      </c>
      <c r="H356" s="2" t="s">
        <v>11539</v>
      </c>
    </row>
    <row r="357" spans="1:8" x14ac:dyDescent="0.25">
      <c r="A357" s="2">
        <v>263755</v>
      </c>
      <c r="B357" s="2" t="s">
        <v>7</v>
      </c>
      <c r="C357" s="2" t="s">
        <v>3201</v>
      </c>
      <c r="D357" s="2" t="s">
        <v>25413</v>
      </c>
      <c r="E357" s="2" t="s">
        <v>25414</v>
      </c>
      <c r="F357" s="2" t="s">
        <v>24814</v>
      </c>
      <c r="G357" s="2" t="s">
        <v>24830</v>
      </c>
      <c r="H357" s="2" t="s">
        <v>11539</v>
      </c>
    </row>
    <row r="358" spans="1:8" x14ac:dyDescent="0.25">
      <c r="A358" s="2">
        <v>268180</v>
      </c>
      <c r="B358" s="2" t="s">
        <v>7</v>
      </c>
      <c r="C358" s="2" t="s">
        <v>4861</v>
      </c>
      <c r="D358" s="2" t="s">
        <v>25415</v>
      </c>
      <c r="E358" s="2" t="s">
        <v>25416</v>
      </c>
      <c r="F358" s="2" t="s">
        <v>24814</v>
      </c>
      <c r="G358" s="2" t="s">
        <v>24830</v>
      </c>
      <c r="H358" s="2" t="s">
        <v>11539</v>
      </c>
    </row>
    <row r="359" spans="1:8" x14ac:dyDescent="0.25">
      <c r="A359" s="2">
        <v>268298</v>
      </c>
      <c r="B359" s="2" t="s">
        <v>7</v>
      </c>
      <c r="C359" s="2" t="s">
        <v>4861</v>
      </c>
      <c r="D359" s="2" t="s">
        <v>16398</v>
      </c>
      <c r="E359" s="2" t="s">
        <v>25417</v>
      </c>
      <c r="F359" s="2" t="s">
        <v>24814</v>
      </c>
      <c r="G359" s="2" t="s">
        <v>24830</v>
      </c>
      <c r="H359" s="2" t="s">
        <v>11539</v>
      </c>
    </row>
    <row r="360" spans="1:8" x14ac:dyDescent="0.25">
      <c r="A360" s="2">
        <v>268561</v>
      </c>
      <c r="B360" s="2" t="s">
        <v>7</v>
      </c>
      <c r="C360" s="2" t="s">
        <v>4861</v>
      </c>
      <c r="D360" s="2" t="s">
        <v>25418</v>
      </c>
      <c r="E360" s="2" t="s">
        <v>25419</v>
      </c>
      <c r="F360" s="2" t="s">
        <v>24814</v>
      </c>
      <c r="G360" s="2" t="s">
        <v>24830</v>
      </c>
      <c r="H360" s="2" t="s">
        <v>11539</v>
      </c>
    </row>
    <row r="361" spans="1:8" x14ac:dyDescent="0.25">
      <c r="A361" s="2">
        <v>268566</v>
      </c>
      <c r="B361" s="2" t="s">
        <v>7</v>
      </c>
      <c r="C361" s="2" t="s">
        <v>4861</v>
      </c>
      <c r="D361" s="2" t="s">
        <v>25418</v>
      </c>
      <c r="E361" s="2" t="s">
        <v>25420</v>
      </c>
      <c r="F361" s="2" t="s">
        <v>24814</v>
      </c>
      <c r="G361" s="2" t="s">
        <v>24830</v>
      </c>
      <c r="H361" s="2" t="s">
        <v>11539</v>
      </c>
    </row>
    <row r="362" spans="1:8" x14ac:dyDescent="0.25">
      <c r="A362" s="2">
        <v>268583</v>
      </c>
      <c r="B362" s="2" t="s">
        <v>7</v>
      </c>
      <c r="C362" s="2" t="s">
        <v>4861</v>
      </c>
      <c r="D362" s="2" t="s">
        <v>25421</v>
      </c>
      <c r="E362" s="2" t="s">
        <v>25422</v>
      </c>
      <c r="F362" s="2" t="s">
        <v>24814</v>
      </c>
      <c r="G362" s="2" t="s">
        <v>24830</v>
      </c>
      <c r="H362" s="2" t="s">
        <v>11539</v>
      </c>
    </row>
    <row r="363" spans="1:8" x14ac:dyDescent="0.25">
      <c r="A363" s="2">
        <v>298681</v>
      </c>
      <c r="B363" s="2" t="s">
        <v>7</v>
      </c>
      <c r="C363" s="2" t="s">
        <v>3198</v>
      </c>
      <c r="D363" s="2" t="s">
        <v>25423</v>
      </c>
      <c r="E363" s="2" t="s">
        <v>25424</v>
      </c>
      <c r="F363" s="2" t="s">
        <v>24814</v>
      </c>
      <c r="G363" s="2" t="s">
        <v>24830</v>
      </c>
      <c r="H363" s="2" t="s">
        <v>11539</v>
      </c>
    </row>
    <row r="364" spans="1:8" x14ac:dyDescent="0.25">
      <c r="A364" s="2">
        <v>298933</v>
      </c>
      <c r="B364" s="2" t="s">
        <v>7</v>
      </c>
      <c r="C364" s="2" t="s">
        <v>3198</v>
      </c>
      <c r="D364" s="2" t="s">
        <v>25425</v>
      </c>
      <c r="E364" s="2" t="s">
        <v>25426</v>
      </c>
      <c r="F364" s="2" t="s">
        <v>24814</v>
      </c>
      <c r="G364" s="2" t="s">
        <v>24830</v>
      </c>
      <c r="H364" s="2" t="s">
        <v>11539</v>
      </c>
    </row>
    <row r="365" spans="1:8" x14ac:dyDescent="0.25">
      <c r="A365" s="2">
        <v>299494</v>
      </c>
      <c r="B365" s="2" t="s">
        <v>7</v>
      </c>
      <c r="C365" s="2" t="s">
        <v>3198</v>
      </c>
      <c r="D365" s="2" t="s">
        <v>25427</v>
      </c>
      <c r="E365" s="2" t="s">
        <v>25428</v>
      </c>
      <c r="F365" s="2" t="s">
        <v>24814</v>
      </c>
      <c r="G365" s="2" t="s">
        <v>24830</v>
      </c>
      <c r="H365" s="2" t="s">
        <v>11539</v>
      </c>
    </row>
    <row r="366" spans="1:8" x14ac:dyDescent="0.25">
      <c r="A366" s="2">
        <v>302746</v>
      </c>
      <c r="B366" s="2" t="s">
        <v>7</v>
      </c>
      <c r="C366" s="2" t="s">
        <v>3198</v>
      </c>
      <c r="D366" s="2" t="s">
        <v>25429</v>
      </c>
      <c r="E366" s="2" t="s">
        <v>24811</v>
      </c>
      <c r="F366" s="2" t="s">
        <v>26335</v>
      </c>
      <c r="G366" s="2" t="s">
        <v>24830</v>
      </c>
      <c r="H366" s="2" t="s">
        <v>11539</v>
      </c>
    </row>
    <row r="367" spans="1:8" x14ac:dyDescent="0.25">
      <c r="A367" s="2">
        <v>304790</v>
      </c>
      <c r="B367" s="2" t="s">
        <v>7</v>
      </c>
      <c r="C367" s="2" t="s">
        <v>3198</v>
      </c>
      <c r="D367" s="2" t="s">
        <v>25430</v>
      </c>
      <c r="E367" s="2" t="s">
        <v>25431</v>
      </c>
      <c r="F367" s="2" t="s">
        <v>24814</v>
      </c>
      <c r="G367" s="2" t="s">
        <v>24830</v>
      </c>
      <c r="H367" s="2" t="s">
        <v>11539</v>
      </c>
    </row>
    <row r="368" spans="1:8" x14ac:dyDescent="0.25">
      <c r="A368" s="2">
        <v>305456</v>
      </c>
      <c r="B368" s="2" t="s">
        <v>7</v>
      </c>
      <c r="C368" s="2" t="s">
        <v>3198</v>
      </c>
      <c r="D368" s="2" t="s">
        <v>25432</v>
      </c>
      <c r="E368" s="2" t="s">
        <v>25433</v>
      </c>
      <c r="F368" s="2" t="s">
        <v>24814</v>
      </c>
      <c r="G368" s="2" t="s">
        <v>24830</v>
      </c>
      <c r="H368" s="2" t="s">
        <v>11539</v>
      </c>
    </row>
    <row r="369" spans="1:8" x14ac:dyDescent="0.25">
      <c r="A369" s="2">
        <v>305552</v>
      </c>
      <c r="B369" s="2" t="s">
        <v>7</v>
      </c>
      <c r="C369" s="2" t="s">
        <v>3198</v>
      </c>
      <c r="D369" s="2" t="s">
        <v>25434</v>
      </c>
      <c r="E369" s="2" t="s">
        <v>25435</v>
      </c>
      <c r="F369" s="2" t="s">
        <v>24814</v>
      </c>
      <c r="G369" s="2" t="s">
        <v>24830</v>
      </c>
      <c r="H369" s="2" t="s">
        <v>11539</v>
      </c>
    </row>
    <row r="370" spans="1:8" x14ac:dyDescent="0.25">
      <c r="A370" s="2">
        <v>261759</v>
      </c>
      <c r="B370" s="2" t="s">
        <v>7</v>
      </c>
      <c r="C370" s="2" t="s">
        <v>3201</v>
      </c>
      <c r="D370" s="2" t="s">
        <v>25436</v>
      </c>
      <c r="E370" s="2" t="s">
        <v>25437</v>
      </c>
      <c r="F370" s="2" t="s">
        <v>25934</v>
      </c>
      <c r="G370" s="2" t="s">
        <v>24882</v>
      </c>
      <c r="H370" s="2" t="s">
        <v>11539</v>
      </c>
    </row>
    <row r="371" spans="1:8" x14ac:dyDescent="0.25">
      <c r="A371" s="2">
        <v>304468</v>
      </c>
      <c r="B371" s="2" t="s">
        <v>7</v>
      </c>
      <c r="C371" s="2" t="s">
        <v>3198</v>
      </c>
      <c r="D371" s="2" t="s">
        <v>17173</v>
      </c>
      <c r="E371" s="2" t="s">
        <v>25438</v>
      </c>
      <c r="F371" s="2" t="s">
        <v>24823</v>
      </c>
      <c r="G371" s="2" t="s">
        <v>24882</v>
      </c>
      <c r="H371" s="2" t="s">
        <v>11539</v>
      </c>
    </row>
    <row r="372" spans="1:8" x14ac:dyDescent="0.25">
      <c r="A372" s="2">
        <v>305432</v>
      </c>
      <c r="B372" s="2" t="s">
        <v>7</v>
      </c>
      <c r="C372" s="2" t="s">
        <v>3198</v>
      </c>
      <c r="D372" s="2" t="s">
        <v>25439</v>
      </c>
      <c r="E372" s="2" t="s">
        <v>25440</v>
      </c>
      <c r="F372" s="2" t="s">
        <v>24823</v>
      </c>
      <c r="G372" s="2" t="s">
        <v>24882</v>
      </c>
      <c r="H372" s="2" t="s">
        <v>11539</v>
      </c>
    </row>
    <row r="373" spans="1:8" x14ac:dyDescent="0.25">
      <c r="A373" s="2">
        <v>300221</v>
      </c>
      <c r="B373" s="2" t="s">
        <v>7</v>
      </c>
      <c r="C373" s="2" t="s">
        <v>3198</v>
      </c>
      <c r="D373" s="2" t="s">
        <v>25441</v>
      </c>
      <c r="E373" s="2" t="s">
        <v>25442</v>
      </c>
      <c r="F373" s="2" t="s">
        <v>24814</v>
      </c>
      <c r="G373" s="2" t="s">
        <v>3265</v>
      </c>
      <c r="H373" s="2" t="s">
        <v>11536</v>
      </c>
    </row>
    <row r="374" spans="1:8" x14ac:dyDescent="0.25">
      <c r="A374" s="2">
        <v>382138</v>
      </c>
      <c r="B374" s="2" t="s">
        <v>15</v>
      </c>
      <c r="C374" s="2" t="s">
        <v>3224</v>
      </c>
      <c r="D374" s="2" t="s">
        <v>25443</v>
      </c>
      <c r="E374" s="2" t="s">
        <v>25444</v>
      </c>
      <c r="F374" s="2" t="s">
        <v>24814</v>
      </c>
      <c r="G374" s="2" t="s">
        <v>24830</v>
      </c>
      <c r="H374" s="2" t="s">
        <v>11539</v>
      </c>
    </row>
    <row r="375" spans="1:8" x14ac:dyDescent="0.25">
      <c r="A375" s="2">
        <v>382295</v>
      </c>
      <c r="B375" s="2" t="s">
        <v>15</v>
      </c>
      <c r="C375" s="2" t="s">
        <v>3224</v>
      </c>
      <c r="D375" s="2" t="s">
        <v>25445</v>
      </c>
      <c r="E375" s="2" t="s">
        <v>25446</v>
      </c>
      <c r="F375" s="2" t="s">
        <v>24814</v>
      </c>
      <c r="G375" s="2" t="s">
        <v>24814</v>
      </c>
      <c r="H375" s="2" t="s">
        <v>11538</v>
      </c>
    </row>
    <row r="376" spans="1:8" x14ac:dyDescent="0.25">
      <c r="A376" s="2">
        <v>384241</v>
      </c>
      <c r="B376" s="2" t="s">
        <v>15</v>
      </c>
      <c r="C376" s="2" t="s">
        <v>3224</v>
      </c>
      <c r="D376" s="2" t="s">
        <v>25447</v>
      </c>
      <c r="E376" s="2" t="s">
        <v>25448</v>
      </c>
      <c r="F376" s="2" t="s">
        <v>24814</v>
      </c>
      <c r="G376" s="2" t="s">
        <v>24830</v>
      </c>
      <c r="H376" s="2" t="s">
        <v>11539</v>
      </c>
    </row>
    <row r="377" spans="1:8" x14ac:dyDescent="0.25">
      <c r="A377" s="2">
        <v>384249</v>
      </c>
      <c r="B377" s="2" t="s">
        <v>15</v>
      </c>
      <c r="C377" s="2" t="s">
        <v>3224</v>
      </c>
      <c r="D377" s="2" t="s">
        <v>25447</v>
      </c>
      <c r="E377" s="2" t="s">
        <v>25449</v>
      </c>
      <c r="F377" s="2" t="s">
        <v>24814</v>
      </c>
      <c r="G377" s="2" t="s">
        <v>24830</v>
      </c>
      <c r="H377" s="2" t="s">
        <v>11539</v>
      </c>
    </row>
    <row r="378" spans="1:8" x14ac:dyDescent="0.25">
      <c r="A378" s="2">
        <v>389249</v>
      </c>
      <c r="B378" s="2" t="s">
        <v>15</v>
      </c>
      <c r="C378" s="2" t="s">
        <v>3224</v>
      </c>
      <c r="D378" s="2" t="s">
        <v>5278</v>
      </c>
      <c r="E378" s="2" t="s">
        <v>25450</v>
      </c>
      <c r="F378" s="2" t="s">
        <v>24814</v>
      </c>
      <c r="G378" s="2" t="s">
        <v>24830</v>
      </c>
      <c r="H378" s="2" t="s">
        <v>11539</v>
      </c>
    </row>
    <row r="379" spans="1:8" x14ac:dyDescent="0.25">
      <c r="A379" s="2">
        <v>389262</v>
      </c>
      <c r="B379" s="2" t="s">
        <v>15</v>
      </c>
      <c r="C379" s="2" t="s">
        <v>3224</v>
      </c>
      <c r="D379" s="2" t="s">
        <v>5278</v>
      </c>
      <c r="E379" s="2" t="s">
        <v>25451</v>
      </c>
      <c r="F379" s="2" t="s">
        <v>24814</v>
      </c>
      <c r="G379" s="2" t="s">
        <v>24830</v>
      </c>
      <c r="H379" s="2" t="s">
        <v>11539</v>
      </c>
    </row>
    <row r="380" spans="1:8" x14ac:dyDescent="0.25">
      <c r="A380" s="2">
        <v>389266</v>
      </c>
      <c r="B380" s="2" t="s">
        <v>15</v>
      </c>
      <c r="C380" s="2" t="s">
        <v>3224</v>
      </c>
      <c r="D380" s="2" t="s">
        <v>5278</v>
      </c>
      <c r="E380" s="2" t="s">
        <v>25452</v>
      </c>
      <c r="F380" s="2" t="s">
        <v>24814</v>
      </c>
      <c r="G380" s="2" t="s">
        <v>24830</v>
      </c>
      <c r="H380" s="2" t="s">
        <v>11539</v>
      </c>
    </row>
    <row r="381" spans="1:8" x14ac:dyDescent="0.25">
      <c r="A381" s="2">
        <v>389900</v>
      </c>
      <c r="B381" s="2" t="s">
        <v>15</v>
      </c>
      <c r="C381" s="2" t="s">
        <v>3224</v>
      </c>
      <c r="D381" s="2" t="s">
        <v>25453</v>
      </c>
      <c r="E381" s="2" t="s">
        <v>25454</v>
      </c>
      <c r="F381" s="2" t="s">
        <v>24814</v>
      </c>
      <c r="G381" s="2" t="s">
        <v>24830</v>
      </c>
      <c r="H381" s="2" t="s">
        <v>11539</v>
      </c>
    </row>
    <row r="382" spans="1:8" x14ac:dyDescent="0.25">
      <c r="A382" s="2">
        <v>390036</v>
      </c>
      <c r="B382" s="2" t="s">
        <v>15</v>
      </c>
      <c r="C382" s="2" t="s">
        <v>3224</v>
      </c>
      <c r="D382" s="2" t="s">
        <v>25455</v>
      </c>
      <c r="E382" s="2" t="s">
        <v>25456</v>
      </c>
      <c r="F382" s="2" t="s">
        <v>24814</v>
      </c>
      <c r="G382" s="2" t="s">
        <v>24830</v>
      </c>
      <c r="H382" s="2" t="s">
        <v>11539</v>
      </c>
    </row>
    <row r="383" spans="1:8" x14ac:dyDescent="0.25">
      <c r="A383" s="2">
        <v>390043</v>
      </c>
      <c r="B383" s="2" t="s">
        <v>15</v>
      </c>
      <c r="C383" s="2" t="s">
        <v>3224</v>
      </c>
      <c r="D383" s="2" t="s">
        <v>25455</v>
      </c>
      <c r="E383" s="2" t="s">
        <v>25457</v>
      </c>
      <c r="F383" s="2" t="s">
        <v>24814</v>
      </c>
      <c r="G383" s="2" t="s">
        <v>24830</v>
      </c>
      <c r="H383" s="2" t="s">
        <v>11539</v>
      </c>
    </row>
    <row r="384" spans="1:8" x14ac:dyDescent="0.25">
      <c r="A384" s="2">
        <v>390046</v>
      </c>
      <c r="B384" s="2" t="s">
        <v>15</v>
      </c>
      <c r="C384" s="2" t="s">
        <v>3224</v>
      </c>
      <c r="D384" s="2" t="s">
        <v>25458</v>
      </c>
      <c r="E384" s="2" t="s">
        <v>25459</v>
      </c>
      <c r="F384" s="2" t="s">
        <v>26335</v>
      </c>
      <c r="G384" s="2" t="s">
        <v>24830</v>
      </c>
      <c r="H384" s="2" t="s">
        <v>11539</v>
      </c>
    </row>
    <row r="385" spans="1:8" x14ac:dyDescent="0.25">
      <c r="A385" s="2">
        <v>378055</v>
      </c>
      <c r="B385" s="2" t="s">
        <v>15</v>
      </c>
      <c r="C385" s="2" t="s">
        <v>3224</v>
      </c>
      <c r="D385" s="2" t="s">
        <v>25460</v>
      </c>
      <c r="E385" s="2" t="s">
        <v>25461</v>
      </c>
      <c r="F385" s="2" t="s">
        <v>24823</v>
      </c>
      <c r="G385" s="2" t="s">
        <v>24823</v>
      </c>
      <c r="H385" s="2" t="s">
        <v>11538</v>
      </c>
    </row>
    <row r="386" spans="1:8" x14ac:dyDescent="0.25">
      <c r="A386" s="2">
        <v>391132</v>
      </c>
      <c r="B386" s="2" t="s">
        <v>15</v>
      </c>
      <c r="C386" s="2" t="s">
        <v>3224</v>
      </c>
      <c r="D386" s="2" t="s">
        <v>25462</v>
      </c>
      <c r="E386" s="2" t="s">
        <v>25463</v>
      </c>
      <c r="F386" s="2" t="s">
        <v>24814</v>
      </c>
      <c r="G386" s="2" t="s">
        <v>3265</v>
      </c>
      <c r="H386" s="2" t="s">
        <v>11536</v>
      </c>
    </row>
    <row r="387" spans="1:8" x14ac:dyDescent="0.25">
      <c r="A387" s="2">
        <v>345090</v>
      </c>
      <c r="B387" s="2" t="s">
        <v>13</v>
      </c>
      <c r="C387" s="2" t="s">
        <v>3174</v>
      </c>
      <c r="D387" s="2" t="s">
        <v>25464</v>
      </c>
      <c r="E387" s="2" t="s">
        <v>25465</v>
      </c>
      <c r="F387" s="2" t="s">
        <v>24814</v>
      </c>
      <c r="G387" s="2" t="s">
        <v>24830</v>
      </c>
      <c r="H387" s="2" t="s">
        <v>11539</v>
      </c>
    </row>
    <row r="388" spans="1:8" x14ac:dyDescent="0.25">
      <c r="A388" s="2">
        <v>345225</v>
      </c>
      <c r="B388" s="2" t="s">
        <v>13</v>
      </c>
      <c r="C388" s="2" t="s">
        <v>3174</v>
      </c>
      <c r="D388" s="2" t="s">
        <v>25466</v>
      </c>
      <c r="E388" s="2" t="s">
        <v>25467</v>
      </c>
      <c r="F388" s="2" t="s">
        <v>24814</v>
      </c>
      <c r="G388" s="2" t="s">
        <v>24814</v>
      </c>
      <c r="H388" s="2" t="s">
        <v>11538</v>
      </c>
    </row>
    <row r="389" spans="1:8" x14ac:dyDescent="0.25">
      <c r="A389" s="2">
        <v>346096</v>
      </c>
      <c r="B389" s="2" t="s">
        <v>13</v>
      </c>
      <c r="C389" s="2" t="s">
        <v>3174</v>
      </c>
      <c r="D389" s="2" t="s">
        <v>25468</v>
      </c>
      <c r="E389" s="2" t="s">
        <v>25469</v>
      </c>
      <c r="F389" s="2" t="s">
        <v>24814</v>
      </c>
      <c r="G389" s="2" t="s">
        <v>24830</v>
      </c>
      <c r="H389" s="2" t="s">
        <v>11539</v>
      </c>
    </row>
    <row r="390" spans="1:8" x14ac:dyDescent="0.25">
      <c r="A390" s="2">
        <v>348263</v>
      </c>
      <c r="B390" s="2" t="s">
        <v>13</v>
      </c>
      <c r="C390" s="2" t="s">
        <v>3174</v>
      </c>
      <c r="D390" s="2" t="s">
        <v>25470</v>
      </c>
      <c r="E390" s="2" t="s">
        <v>25471</v>
      </c>
      <c r="F390" s="2" t="s">
        <v>24814</v>
      </c>
      <c r="G390" s="2" t="s">
        <v>24830</v>
      </c>
      <c r="H390" s="2" t="s">
        <v>11539</v>
      </c>
    </row>
    <row r="391" spans="1:8" x14ac:dyDescent="0.25">
      <c r="A391" s="2">
        <v>348266</v>
      </c>
      <c r="B391" s="2" t="s">
        <v>13</v>
      </c>
      <c r="C391" s="2" t="s">
        <v>3174</v>
      </c>
      <c r="D391" s="2" t="s">
        <v>25470</v>
      </c>
      <c r="E391" s="2" t="s">
        <v>25472</v>
      </c>
      <c r="F391" s="2" t="s">
        <v>24814</v>
      </c>
      <c r="G391" s="2" t="s">
        <v>24830</v>
      </c>
      <c r="H391" s="2" t="s">
        <v>11539</v>
      </c>
    </row>
    <row r="392" spans="1:8" x14ac:dyDescent="0.25">
      <c r="A392" s="2">
        <v>348086</v>
      </c>
      <c r="B392" s="2" t="s">
        <v>13</v>
      </c>
      <c r="C392" s="2" t="s">
        <v>3174</v>
      </c>
      <c r="D392" s="2" t="s">
        <v>25473</v>
      </c>
      <c r="E392" s="2" t="s">
        <v>25474</v>
      </c>
      <c r="F392" s="2" t="s">
        <v>24823</v>
      </c>
      <c r="G392" s="2" t="s">
        <v>24882</v>
      </c>
      <c r="H392" s="2" t="s">
        <v>11539</v>
      </c>
    </row>
    <row r="393" spans="1:8" x14ac:dyDescent="0.25">
      <c r="A393" s="2">
        <v>348343</v>
      </c>
      <c r="B393" s="2" t="s">
        <v>13</v>
      </c>
      <c r="C393" s="2" t="s">
        <v>3174</v>
      </c>
      <c r="D393" s="2" t="s">
        <v>25475</v>
      </c>
      <c r="E393" s="2" t="s">
        <v>25476</v>
      </c>
      <c r="F393" s="2" t="s">
        <v>24823</v>
      </c>
      <c r="G393" s="2" t="s">
        <v>24882</v>
      </c>
      <c r="H393" s="2" t="s">
        <v>11539</v>
      </c>
    </row>
    <row r="394" spans="1:8" x14ac:dyDescent="0.25">
      <c r="A394" s="2">
        <v>89754</v>
      </c>
      <c r="B394" s="2" t="s">
        <v>32</v>
      </c>
      <c r="C394" s="2" t="s">
        <v>3214</v>
      </c>
      <c r="D394" s="2" t="s">
        <v>25477</v>
      </c>
      <c r="E394" s="2" t="s">
        <v>25478</v>
      </c>
      <c r="F394" s="2" t="s">
        <v>24814</v>
      </c>
      <c r="G394" s="2" t="s">
        <v>24830</v>
      </c>
      <c r="H394" s="2" t="s">
        <v>11539</v>
      </c>
    </row>
    <row r="395" spans="1:8" x14ac:dyDescent="0.25">
      <c r="A395" s="2">
        <v>92175</v>
      </c>
      <c r="B395" s="2" t="s">
        <v>32</v>
      </c>
      <c r="C395" s="2" t="s">
        <v>3214</v>
      </c>
      <c r="D395" s="2" t="s">
        <v>25479</v>
      </c>
      <c r="E395" s="2" t="s">
        <v>25480</v>
      </c>
      <c r="F395" s="2" t="s">
        <v>24814</v>
      </c>
      <c r="G395" s="2" t="s">
        <v>24830</v>
      </c>
      <c r="H395" s="2" t="s">
        <v>11539</v>
      </c>
    </row>
    <row r="396" spans="1:8" x14ac:dyDescent="0.25">
      <c r="A396" s="2">
        <v>92778</v>
      </c>
      <c r="B396" s="2" t="s">
        <v>32</v>
      </c>
      <c r="C396" s="2" t="s">
        <v>3214</v>
      </c>
      <c r="D396" s="2" t="s">
        <v>9991</v>
      </c>
      <c r="E396" s="2" t="s">
        <v>25481</v>
      </c>
      <c r="F396" s="2" t="s">
        <v>24814</v>
      </c>
      <c r="G396" s="2" t="s">
        <v>24830</v>
      </c>
      <c r="H396" s="2" t="s">
        <v>11539</v>
      </c>
    </row>
    <row r="397" spans="1:8" x14ac:dyDescent="0.25">
      <c r="A397" s="2">
        <v>92929</v>
      </c>
      <c r="B397" s="2" t="s">
        <v>32</v>
      </c>
      <c r="C397" s="2" t="s">
        <v>3214</v>
      </c>
      <c r="D397" s="2" t="s">
        <v>25482</v>
      </c>
      <c r="E397" s="2" t="s">
        <v>25483</v>
      </c>
      <c r="F397" s="2" t="s">
        <v>24814</v>
      </c>
      <c r="G397" s="2" t="s">
        <v>24830</v>
      </c>
      <c r="H397" s="2" t="s">
        <v>11539</v>
      </c>
    </row>
    <row r="398" spans="1:8" x14ac:dyDescent="0.25">
      <c r="A398" s="2">
        <v>92967</v>
      </c>
      <c r="B398" s="2" t="s">
        <v>32</v>
      </c>
      <c r="C398" s="2" t="s">
        <v>3214</v>
      </c>
      <c r="D398" s="2" t="s">
        <v>25484</v>
      </c>
      <c r="E398" s="2" t="s">
        <v>25485</v>
      </c>
      <c r="F398" s="2" t="s">
        <v>24814</v>
      </c>
      <c r="G398" s="2" t="s">
        <v>24830</v>
      </c>
      <c r="H398" s="2" t="s">
        <v>11539</v>
      </c>
    </row>
    <row r="399" spans="1:8" x14ac:dyDescent="0.25">
      <c r="A399" s="2">
        <v>92969</v>
      </c>
      <c r="B399" s="2" t="s">
        <v>32</v>
      </c>
      <c r="C399" s="2" t="s">
        <v>3214</v>
      </c>
      <c r="D399" s="2" t="s">
        <v>25484</v>
      </c>
      <c r="E399" s="2" t="s">
        <v>25486</v>
      </c>
      <c r="F399" s="2" t="s">
        <v>24814</v>
      </c>
      <c r="G399" s="2" t="s">
        <v>24830</v>
      </c>
      <c r="H399" s="2" t="s">
        <v>11539</v>
      </c>
    </row>
    <row r="400" spans="1:8" x14ac:dyDescent="0.25">
      <c r="A400" s="2">
        <v>92973</v>
      </c>
      <c r="B400" s="2" t="s">
        <v>32</v>
      </c>
      <c r="C400" s="2" t="s">
        <v>3214</v>
      </c>
      <c r="D400" s="2" t="s">
        <v>25484</v>
      </c>
      <c r="E400" s="2" t="s">
        <v>25487</v>
      </c>
      <c r="F400" s="2" t="s">
        <v>24814</v>
      </c>
      <c r="G400" s="2" t="s">
        <v>24830</v>
      </c>
      <c r="H400" s="2" t="s">
        <v>11539</v>
      </c>
    </row>
    <row r="401" spans="1:8" x14ac:dyDescent="0.25">
      <c r="A401" s="2">
        <v>93109</v>
      </c>
      <c r="B401" s="2" t="s">
        <v>32</v>
      </c>
      <c r="C401" s="2" t="s">
        <v>3214</v>
      </c>
      <c r="D401" s="2" t="s">
        <v>25488</v>
      </c>
      <c r="E401" s="2" t="s">
        <v>25489</v>
      </c>
      <c r="F401" s="2" t="s">
        <v>24814</v>
      </c>
      <c r="G401" s="2" t="s">
        <v>24830</v>
      </c>
      <c r="H401" s="2" t="s">
        <v>11539</v>
      </c>
    </row>
    <row r="402" spans="1:8" x14ac:dyDescent="0.25">
      <c r="A402" s="2">
        <v>93430</v>
      </c>
      <c r="B402" s="2" t="s">
        <v>32</v>
      </c>
      <c r="C402" s="2" t="s">
        <v>3214</v>
      </c>
      <c r="D402" s="2" t="s">
        <v>25490</v>
      </c>
      <c r="E402" s="2" t="s">
        <v>25491</v>
      </c>
      <c r="F402" s="2" t="s">
        <v>24814</v>
      </c>
      <c r="G402" s="2" t="s">
        <v>24830</v>
      </c>
      <c r="H402" s="2" t="s">
        <v>11539</v>
      </c>
    </row>
    <row r="403" spans="1:8" x14ac:dyDescent="0.25">
      <c r="A403" s="2">
        <v>93599</v>
      </c>
      <c r="B403" s="2" t="s">
        <v>32</v>
      </c>
      <c r="C403" s="2" t="s">
        <v>3214</v>
      </c>
      <c r="D403" s="2" t="s">
        <v>25492</v>
      </c>
      <c r="E403" s="2" t="s">
        <v>25493</v>
      </c>
      <c r="F403" s="2" t="s">
        <v>24814</v>
      </c>
      <c r="G403" s="2" t="s">
        <v>24830</v>
      </c>
      <c r="H403" s="2" t="s">
        <v>11539</v>
      </c>
    </row>
    <row r="404" spans="1:8" x14ac:dyDescent="0.25">
      <c r="A404" s="2">
        <v>93612</v>
      </c>
      <c r="B404" s="2" t="s">
        <v>32</v>
      </c>
      <c r="C404" s="2" t="s">
        <v>3214</v>
      </c>
      <c r="D404" s="2" t="s">
        <v>25492</v>
      </c>
      <c r="E404" s="2" t="s">
        <v>25494</v>
      </c>
      <c r="F404" s="2" t="s">
        <v>24814</v>
      </c>
      <c r="G404" s="2" t="s">
        <v>24830</v>
      </c>
      <c r="H404" s="2" t="s">
        <v>11539</v>
      </c>
    </row>
    <row r="405" spans="1:8" x14ac:dyDescent="0.25">
      <c r="A405" s="2">
        <v>93614</v>
      </c>
      <c r="B405" s="2" t="s">
        <v>32</v>
      </c>
      <c r="C405" s="2" t="s">
        <v>3214</v>
      </c>
      <c r="D405" s="2" t="s">
        <v>25495</v>
      </c>
      <c r="E405" s="2" t="s">
        <v>25496</v>
      </c>
      <c r="F405" s="2" t="s">
        <v>26335</v>
      </c>
      <c r="G405" s="2" t="s">
        <v>24830</v>
      </c>
      <c r="H405" s="2" t="s">
        <v>11539</v>
      </c>
    </row>
    <row r="406" spans="1:8" x14ac:dyDescent="0.25">
      <c r="A406" s="2">
        <v>96836</v>
      </c>
      <c r="B406" s="2" t="s">
        <v>32</v>
      </c>
      <c r="C406" s="2" t="s">
        <v>3214</v>
      </c>
      <c r="D406" s="2" t="s">
        <v>25497</v>
      </c>
      <c r="E406" s="2" t="s">
        <v>25498</v>
      </c>
      <c r="F406" s="2" t="s">
        <v>26335</v>
      </c>
      <c r="G406" s="2" t="s">
        <v>24830</v>
      </c>
      <c r="H406" s="2" t="s">
        <v>11539</v>
      </c>
    </row>
    <row r="407" spans="1:8" x14ac:dyDescent="0.25">
      <c r="A407" s="2">
        <v>87909</v>
      </c>
      <c r="B407" s="2" t="s">
        <v>32</v>
      </c>
      <c r="C407" s="2" t="s">
        <v>3214</v>
      </c>
      <c r="D407" s="2" t="s">
        <v>25499</v>
      </c>
      <c r="E407" s="2" t="s">
        <v>25500</v>
      </c>
      <c r="F407" s="2" t="s">
        <v>24823</v>
      </c>
      <c r="G407" s="2" t="s">
        <v>25501</v>
      </c>
      <c r="H407" s="2" t="s">
        <v>11539</v>
      </c>
    </row>
    <row r="408" spans="1:8" x14ac:dyDescent="0.25">
      <c r="A408" s="2">
        <v>89031</v>
      </c>
      <c r="B408" s="2" t="s">
        <v>32</v>
      </c>
      <c r="C408" s="2" t="s">
        <v>3214</v>
      </c>
      <c r="D408" s="2" t="s">
        <v>25502</v>
      </c>
      <c r="E408" s="2" t="s">
        <v>25503</v>
      </c>
      <c r="F408" s="2" t="s">
        <v>24823</v>
      </c>
      <c r="G408" s="2" t="s">
        <v>24882</v>
      </c>
      <c r="H408" s="2" t="s">
        <v>11539</v>
      </c>
    </row>
    <row r="409" spans="1:8" x14ac:dyDescent="0.25">
      <c r="A409" s="2">
        <v>350598</v>
      </c>
      <c r="B409" s="2" t="s">
        <v>8556</v>
      </c>
      <c r="C409" s="2" t="s">
        <v>3181</v>
      </c>
      <c r="D409" s="2" t="s">
        <v>25504</v>
      </c>
      <c r="E409" s="2" t="s">
        <v>25505</v>
      </c>
      <c r="F409" s="2" t="s">
        <v>26335</v>
      </c>
      <c r="G409" s="2" t="s">
        <v>24814</v>
      </c>
      <c r="H409" s="2" t="s">
        <v>11538</v>
      </c>
    </row>
    <row r="410" spans="1:8" x14ac:dyDescent="0.25">
      <c r="A410" s="2">
        <v>353981</v>
      </c>
      <c r="B410" s="2" t="s">
        <v>8556</v>
      </c>
      <c r="C410" s="2" t="s">
        <v>3181</v>
      </c>
      <c r="D410" s="2" t="s">
        <v>25506</v>
      </c>
      <c r="E410" s="2" t="s">
        <v>25507</v>
      </c>
      <c r="F410" s="2" t="s">
        <v>24814</v>
      </c>
      <c r="G410" s="2" t="s">
        <v>24814</v>
      </c>
      <c r="H410" s="2" t="s">
        <v>11538</v>
      </c>
    </row>
    <row r="411" spans="1:8" x14ac:dyDescent="0.25">
      <c r="A411" s="2">
        <v>208546</v>
      </c>
      <c r="B411" s="2" t="s">
        <v>24</v>
      </c>
      <c r="C411" s="2" t="s">
        <v>3204</v>
      </c>
      <c r="D411" s="2" t="s">
        <v>25508</v>
      </c>
      <c r="E411" s="2" t="s">
        <v>25509</v>
      </c>
      <c r="F411" s="2" t="s">
        <v>24814</v>
      </c>
      <c r="H411" s="2" t="s">
        <v>11538</v>
      </c>
    </row>
    <row r="412" spans="1:8" x14ac:dyDescent="0.25">
      <c r="A412" s="2">
        <v>203797</v>
      </c>
      <c r="B412" s="2" t="s">
        <v>24</v>
      </c>
      <c r="C412" s="2" t="s">
        <v>3204</v>
      </c>
      <c r="D412" s="2" t="s">
        <v>25510</v>
      </c>
      <c r="E412" s="2" t="s">
        <v>25511</v>
      </c>
      <c r="F412" s="2" t="s">
        <v>24814</v>
      </c>
      <c r="G412" s="2" t="s">
        <v>24814</v>
      </c>
      <c r="H412" s="2" t="s">
        <v>11538</v>
      </c>
    </row>
    <row r="413" spans="1:8" x14ac:dyDescent="0.25">
      <c r="A413" s="2">
        <v>203815</v>
      </c>
      <c r="B413" s="2" t="s">
        <v>24</v>
      </c>
      <c r="C413" s="2" t="s">
        <v>3204</v>
      </c>
      <c r="D413" s="2" t="s">
        <v>25512</v>
      </c>
      <c r="E413" s="2" t="s">
        <v>25513</v>
      </c>
      <c r="F413" s="2" t="s">
        <v>24814</v>
      </c>
      <c r="G413" s="2" t="s">
        <v>24814</v>
      </c>
      <c r="H413" s="2" t="s">
        <v>11538</v>
      </c>
    </row>
    <row r="414" spans="1:8" x14ac:dyDescent="0.25">
      <c r="A414" s="2">
        <v>203868</v>
      </c>
      <c r="B414" s="2" t="s">
        <v>24</v>
      </c>
      <c r="C414" s="2" t="s">
        <v>3204</v>
      </c>
      <c r="D414" s="2" t="s">
        <v>20190</v>
      </c>
      <c r="E414" s="2" t="s">
        <v>25514</v>
      </c>
      <c r="F414" s="2" t="s">
        <v>24814</v>
      </c>
      <c r="G414" s="2" t="s">
        <v>24830</v>
      </c>
      <c r="H414" s="2" t="s">
        <v>11539</v>
      </c>
    </row>
    <row r="415" spans="1:8" x14ac:dyDescent="0.25">
      <c r="A415" s="2">
        <v>203872</v>
      </c>
      <c r="B415" s="2" t="s">
        <v>24</v>
      </c>
      <c r="C415" s="2" t="s">
        <v>3204</v>
      </c>
      <c r="D415" s="2" t="s">
        <v>20190</v>
      </c>
      <c r="E415" s="2" t="s">
        <v>25515</v>
      </c>
      <c r="F415" s="2" t="s">
        <v>24814</v>
      </c>
      <c r="G415" s="2" t="s">
        <v>24814</v>
      </c>
      <c r="H415" s="2" t="s">
        <v>11538</v>
      </c>
    </row>
    <row r="416" spans="1:8" x14ac:dyDescent="0.25">
      <c r="A416" s="2">
        <v>203965</v>
      </c>
      <c r="B416" s="2" t="s">
        <v>24</v>
      </c>
      <c r="C416" s="2" t="s">
        <v>3204</v>
      </c>
      <c r="D416" s="2" t="s">
        <v>8540</v>
      </c>
      <c r="E416" s="2" t="s">
        <v>25516</v>
      </c>
      <c r="F416" s="2" t="s">
        <v>26335</v>
      </c>
      <c r="G416" s="2" t="s">
        <v>24814</v>
      </c>
      <c r="H416" s="2" t="s">
        <v>11538</v>
      </c>
    </row>
    <row r="417" spans="1:8" x14ac:dyDescent="0.25">
      <c r="A417" s="2">
        <v>203968</v>
      </c>
      <c r="B417" s="2" t="s">
        <v>24</v>
      </c>
      <c r="C417" s="2" t="s">
        <v>3204</v>
      </c>
      <c r="D417" s="2" t="s">
        <v>8540</v>
      </c>
      <c r="E417" s="2" t="s">
        <v>25517</v>
      </c>
      <c r="F417" s="2" t="s">
        <v>24814</v>
      </c>
      <c r="G417" s="2" t="s">
        <v>24814</v>
      </c>
      <c r="H417" s="2" t="s">
        <v>11538</v>
      </c>
    </row>
    <row r="418" spans="1:8" x14ac:dyDescent="0.25">
      <c r="A418" s="2">
        <v>204012</v>
      </c>
      <c r="B418" s="2" t="s">
        <v>24</v>
      </c>
      <c r="C418" s="2" t="s">
        <v>3204</v>
      </c>
      <c r="D418" s="2" t="s">
        <v>25518</v>
      </c>
      <c r="E418" s="2" t="s">
        <v>25519</v>
      </c>
      <c r="F418" s="2" t="s">
        <v>24814</v>
      </c>
      <c r="G418" s="2" t="s">
        <v>24814</v>
      </c>
      <c r="H418" s="2" t="s">
        <v>11538</v>
      </c>
    </row>
    <row r="419" spans="1:8" x14ac:dyDescent="0.25">
      <c r="A419" s="2">
        <v>204074</v>
      </c>
      <c r="B419" s="2" t="s">
        <v>24</v>
      </c>
      <c r="C419" s="2" t="s">
        <v>3204</v>
      </c>
      <c r="D419" s="2" t="s">
        <v>20202</v>
      </c>
      <c r="E419" s="2" t="s">
        <v>25520</v>
      </c>
      <c r="F419" s="2" t="s">
        <v>24814</v>
      </c>
      <c r="G419" s="2" t="s">
        <v>24814</v>
      </c>
      <c r="H419" s="2" t="s">
        <v>11538</v>
      </c>
    </row>
    <row r="420" spans="1:8" x14ac:dyDescent="0.25">
      <c r="A420" s="2">
        <v>204170</v>
      </c>
      <c r="B420" s="2" t="s">
        <v>24</v>
      </c>
      <c r="C420" s="2" t="s">
        <v>3204</v>
      </c>
      <c r="D420" s="2" t="s">
        <v>25521</v>
      </c>
      <c r="E420" s="2" t="s">
        <v>25522</v>
      </c>
      <c r="F420" s="2" t="s">
        <v>26335</v>
      </c>
      <c r="G420" s="2" t="s">
        <v>24814</v>
      </c>
      <c r="H420" s="2" t="s">
        <v>11538</v>
      </c>
    </row>
    <row r="421" spans="1:8" x14ac:dyDescent="0.25">
      <c r="A421" s="2">
        <v>204807</v>
      </c>
      <c r="B421" s="2" t="s">
        <v>24</v>
      </c>
      <c r="C421" s="2" t="s">
        <v>3204</v>
      </c>
      <c r="D421" s="2" t="s">
        <v>25523</v>
      </c>
      <c r="E421" s="2" t="s">
        <v>25524</v>
      </c>
      <c r="F421" s="2" t="s">
        <v>24814</v>
      </c>
      <c r="G421" s="2" t="s">
        <v>24814</v>
      </c>
      <c r="H421" s="2" t="s">
        <v>11538</v>
      </c>
    </row>
    <row r="422" spans="1:8" x14ac:dyDescent="0.25">
      <c r="A422" s="2">
        <v>207211</v>
      </c>
      <c r="B422" s="2" t="s">
        <v>24</v>
      </c>
      <c r="C422" s="2" t="s">
        <v>3204</v>
      </c>
      <c r="D422" s="2" t="s">
        <v>25525</v>
      </c>
      <c r="E422" s="2" t="s">
        <v>24811</v>
      </c>
      <c r="F422" s="2" t="s">
        <v>26335</v>
      </c>
      <c r="G422" s="2" t="s">
        <v>24814</v>
      </c>
      <c r="H422" s="2" t="s">
        <v>11538</v>
      </c>
    </row>
    <row r="423" spans="1:8" x14ac:dyDescent="0.25">
      <c r="A423" s="2">
        <v>207532</v>
      </c>
      <c r="B423" s="2" t="s">
        <v>24</v>
      </c>
      <c r="C423" s="2" t="s">
        <v>3204</v>
      </c>
      <c r="D423" s="2" t="s">
        <v>25526</v>
      </c>
      <c r="E423" s="2" t="s">
        <v>24811</v>
      </c>
      <c r="F423" s="2" t="s">
        <v>26335</v>
      </c>
      <c r="G423" s="2" t="s">
        <v>24814</v>
      </c>
      <c r="H423" s="2" t="s">
        <v>11538</v>
      </c>
    </row>
    <row r="424" spans="1:8" x14ac:dyDescent="0.25">
      <c r="A424" s="2">
        <v>207754</v>
      </c>
      <c r="B424" s="2" t="s">
        <v>24</v>
      </c>
      <c r="C424" s="2" t="s">
        <v>3204</v>
      </c>
      <c r="D424" s="2" t="s">
        <v>25527</v>
      </c>
      <c r="E424" s="2" t="s">
        <v>25528</v>
      </c>
      <c r="F424" s="2" t="s">
        <v>24814</v>
      </c>
      <c r="G424" s="2" t="s">
        <v>24814</v>
      </c>
      <c r="H424" s="2" t="s">
        <v>11538</v>
      </c>
    </row>
    <row r="425" spans="1:8" x14ac:dyDescent="0.25">
      <c r="A425" s="2">
        <v>208448</v>
      </c>
      <c r="B425" s="2" t="s">
        <v>24</v>
      </c>
      <c r="C425" s="2" t="s">
        <v>3204</v>
      </c>
      <c r="D425" s="2" t="s">
        <v>25529</v>
      </c>
      <c r="E425" s="2" t="s">
        <v>25530</v>
      </c>
      <c r="F425" s="2" t="s">
        <v>24814</v>
      </c>
      <c r="G425" s="2" t="s">
        <v>24814</v>
      </c>
      <c r="H425" s="2" t="s">
        <v>11538</v>
      </c>
    </row>
    <row r="426" spans="1:8" x14ac:dyDescent="0.25">
      <c r="A426" s="2">
        <v>208536</v>
      </c>
      <c r="B426" s="2" t="s">
        <v>24</v>
      </c>
      <c r="C426" s="2" t="s">
        <v>3204</v>
      </c>
      <c r="D426" s="2" t="s">
        <v>25508</v>
      </c>
      <c r="E426" s="2" t="s">
        <v>25531</v>
      </c>
      <c r="F426" s="2" t="s">
        <v>24814</v>
      </c>
      <c r="G426" s="2" t="s">
        <v>24814</v>
      </c>
      <c r="H426" s="2" t="s">
        <v>11538</v>
      </c>
    </row>
    <row r="427" spans="1:8" x14ac:dyDescent="0.25">
      <c r="A427" s="2">
        <v>208564</v>
      </c>
      <c r="B427" s="2" t="s">
        <v>24</v>
      </c>
      <c r="C427" s="2" t="s">
        <v>3204</v>
      </c>
      <c r="D427" s="2" t="s">
        <v>25532</v>
      </c>
      <c r="E427" s="2" t="s">
        <v>25533</v>
      </c>
      <c r="F427" s="2" t="s">
        <v>24814</v>
      </c>
      <c r="G427" s="2" t="s">
        <v>24814</v>
      </c>
      <c r="H427" s="2" t="s">
        <v>11538</v>
      </c>
    </row>
    <row r="428" spans="1:8" x14ac:dyDescent="0.25">
      <c r="A428" s="2">
        <v>208582</v>
      </c>
      <c r="B428" s="2" t="s">
        <v>24</v>
      </c>
      <c r="C428" s="2" t="s">
        <v>3204</v>
      </c>
      <c r="D428" s="2" t="s">
        <v>25532</v>
      </c>
      <c r="E428" s="2" t="s">
        <v>25534</v>
      </c>
      <c r="F428" s="2" t="s">
        <v>24814</v>
      </c>
      <c r="G428" s="2" t="s">
        <v>24814</v>
      </c>
      <c r="H428" s="2" t="s">
        <v>11538</v>
      </c>
    </row>
    <row r="429" spans="1:8" x14ac:dyDescent="0.25">
      <c r="A429" s="2">
        <v>208862</v>
      </c>
      <c r="B429" s="2" t="s">
        <v>24</v>
      </c>
      <c r="C429" s="2" t="s">
        <v>3204</v>
      </c>
      <c r="D429" s="2" t="s">
        <v>25535</v>
      </c>
      <c r="E429" s="2" t="s">
        <v>25536</v>
      </c>
      <c r="F429" s="2" t="s">
        <v>24814</v>
      </c>
      <c r="G429" s="2" t="s">
        <v>24814</v>
      </c>
      <c r="H429" s="2" t="s">
        <v>11538</v>
      </c>
    </row>
    <row r="430" spans="1:8" x14ac:dyDescent="0.25">
      <c r="A430" s="2">
        <v>210697</v>
      </c>
      <c r="B430" s="2" t="s">
        <v>24</v>
      </c>
      <c r="C430" s="2" t="s">
        <v>3204</v>
      </c>
      <c r="D430" s="2" t="s">
        <v>25537</v>
      </c>
      <c r="E430" s="2" t="s">
        <v>25538</v>
      </c>
      <c r="F430" s="2" t="s">
        <v>24814</v>
      </c>
      <c r="G430" s="2" t="s">
        <v>24814</v>
      </c>
      <c r="H430" s="2" t="s">
        <v>11538</v>
      </c>
    </row>
    <row r="431" spans="1:8" x14ac:dyDescent="0.25">
      <c r="A431" s="2">
        <v>211024</v>
      </c>
      <c r="B431" s="2" t="s">
        <v>24</v>
      </c>
      <c r="C431" s="2" t="s">
        <v>3204</v>
      </c>
      <c r="D431" s="2" t="s">
        <v>8525</v>
      </c>
      <c r="E431" s="2" t="s">
        <v>25539</v>
      </c>
      <c r="F431" s="2" t="s">
        <v>24814</v>
      </c>
      <c r="G431" s="2" t="s">
        <v>24814</v>
      </c>
      <c r="H431" s="2" t="s">
        <v>11538</v>
      </c>
    </row>
    <row r="432" spans="1:8" x14ac:dyDescent="0.25">
      <c r="A432" s="2">
        <v>211044</v>
      </c>
      <c r="B432" s="2" t="s">
        <v>24</v>
      </c>
      <c r="C432" s="2" t="s">
        <v>3204</v>
      </c>
      <c r="D432" s="2" t="s">
        <v>25540</v>
      </c>
      <c r="E432" s="2" t="s">
        <v>25541</v>
      </c>
      <c r="F432" s="2" t="s">
        <v>24814</v>
      </c>
      <c r="G432" s="2" t="s">
        <v>24814</v>
      </c>
      <c r="H432" s="2" t="s">
        <v>11538</v>
      </c>
    </row>
    <row r="433" spans="1:8" x14ac:dyDescent="0.25">
      <c r="A433" s="2">
        <v>212241</v>
      </c>
      <c r="B433" s="2" t="s">
        <v>24</v>
      </c>
      <c r="C433" s="2" t="s">
        <v>3204</v>
      </c>
      <c r="D433" s="2" t="s">
        <v>8497</v>
      </c>
      <c r="E433" s="2" t="s">
        <v>25542</v>
      </c>
      <c r="F433" s="2" t="s">
        <v>24814</v>
      </c>
      <c r="G433" s="2" t="s">
        <v>24814</v>
      </c>
      <c r="H433" s="2" t="s">
        <v>11538</v>
      </c>
    </row>
    <row r="434" spans="1:8" x14ac:dyDescent="0.25">
      <c r="A434" s="2">
        <v>201271</v>
      </c>
      <c r="B434" s="2" t="s">
        <v>24</v>
      </c>
      <c r="C434" s="2" t="s">
        <v>3204</v>
      </c>
      <c r="D434" s="2" t="s">
        <v>25543</v>
      </c>
      <c r="E434" s="2" t="s">
        <v>25544</v>
      </c>
      <c r="F434" s="2" t="s">
        <v>24823</v>
      </c>
      <c r="G434" s="2" t="s">
        <v>24882</v>
      </c>
      <c r="H434" s="2" t="s">
        <v>11539</v>
      </c>
    </row>
    <row r="435" spans="1:8" x14ac:dyDescent="0.25">
      <c r="A435" s="2">
        <v>373659</v>
      </c>
      <c r="B435" s="2" t="s">
        <v>55</v>
      </c>
      <c r="C435" s="2" t="s">
        <v>3245</v>
      </c>
      <c r="D435" s="2" t="s">
        <v>25545</v>
      </c>
      <c r="E435" s="2" t="s">
        <v>25546</v>
      </c>
      <c r="F435" s="2" t="s">
        <v>26335</v>
      </c>
      <c r="G435" s="2" t="s">
        <v>24814</v>
      </c>
      <c r="H435" s="2" t="s">
        <v>11538</v>
      </c>
    </row>
    <row r="436" spans="1:8" x14ac:dyDescent="0.25">
      <c r="A436" s="2">
        <v>373859</v>
      </c>
      <c r="B436" s="2" t="s">
        <v>55</v>
      </c>
      <c r="C436" s="2" t="s">
        <v>3245</v>
      </c>
      <c r="D436" s="2" t="s">
        <v>25547</v>
      </c>
      <c r="E436" s="2" t="s">
        <v>25548</v>
      </c>
      <c r="F436" s="2" t="s">
        <v>26335</v>
      </c>
      <c r="G436" s="2" t="s">
        <v>24830</v>
      </c>
      <c r="H436" s="2" t="s">
        <v>11539</v>
      </c>
    </row>
    <row r="437" spans="1:8" x14ac:dyDescent="0.25">
      <c r="A437" s="2">
        <v>374431</v>
      </c>
      <c r="B437" s="2" t="s">
        <v>55</v>
      </c>
      <c r="C437" s="2" t="s">
        <v>3245</v>
      </c>
      <c r="D437" s="2" t="s">
        <v>25549</v>
      </c>
      <c r="E437" s="2" t="s">
        <v>25550</v>
      </c>
      <c r="F437" s="2" t="s">
        <v>24814</v>
      </c>
      <c r="G437" s="2" t="s">
        <v>24830</v>
      </c>
      <c r="H437" s="2" t="s">
        <v>11539</v>
      </c>
    </row>
    <row r="438" spans="1:8" x14ac:dyDescent="0.25">
      <c r="A438" s="2">
        <v>374718</v>
      </c>
      <c r="B438" s="2" t="s">
        <v>55</v>
      </c>
      <c r="C438" s="2" t="s">
        <v>3245</v>
      </c>
      <c r="D438" s="2" t="s">
        <v>25551</v>
      </c>
      <c r="E438" s="2" t="s">
        <v>25552</v>
      </c>
      <c r="F438" s="2" t="s">
        <v>24814</v>
      </c>
      <c r="G438" s="2" t="s">
        <v>24830</v>
      </c>
      <c r="H438" s="2" t="s">
        <v>11539</v>
      </c>
    </row>
    <row r="439" spans="1:8" x14ac:dyDescent="0.25">
      <c r="A439" s="2">
        <v>374827</v>
      </c>
      <c r="B439" s="2" t="s">
        <v>55</v>
      </c>
      <c r="C439" s="2" t="s">
        <v>3245</v>
      </c>
      <c r="D439" s="2" t="s">
        <v>25553</v>
      </c>
      <c r="E439" s="2" t="s">
        <v>25554</v>
      </c>
      <c r="F439" s="2" t="s">
        <v>26335</v>
      </c>
      <c r="G439" s="2" t="s">
        <v>24830</v>
      </c>
      <c r="H439" s="2" t="s">
        <v>11539</v>
      </c>
    </row>
    <row r="440" spans="1:8" x14ac:dyDescent="0.25">
      <c r="A440" s="2">
        <v>374831</v>
      </c>
      <c r="B440" s="2" t="s">
        <v>55</v>
      </c>
      <c r="C440" s="2" t="s">
        <v>3245</v>
      </c>
      <c r="D440" s="2" t="s">
        <v>25553</v>
      </c>
      <c r="E440" s="2" t="s">
        <v>25555</v>
      </c>
      <c r="F440" s="2" t="s">
        <v>24814</v>
      </c>
      <c r="G440" s="2" t="s">
        <v>24830</v>
      </c>
      <c r="H440" s="2" t="s">
        <v>11539</v>
      </c>
    </row>
    <row r="441" spans="1:8" x14ac:dyDescent="0.25">
      <c r="A441" s="2">
        <v>374835</v>
      </c>
      <c r="B441" s="2" t="s">
        <v>55</v>
      </c>
      <c r="C441" s="2" t="s">
        <v>3245</v>
      </c>
      <c r="D441" s="2" t="s">
        <v>25556</v>
      </c>
      <c r="E441" s="2" t="s">
        <v>25557</v>
      </c>
      <c r="F441" s="2" t="s">
        <v>26335</v>
      </c>
      <c r="G441" s="2" t="s">
        <v>24830</v>
      </c>
      <c r="H441" s="2" t="s">
        <v>11539</v>
      </c>
    </row>
    <row r="442" spans="1:8" x14ac:dyDescent="0.25">
      <c r="A442" s="2">
        <v>374842</v>
      </c>
      <c r="B442" s="2" t="s">
        <v>55</v>
      </c>
      <c r="C442" s="2" t="s">
        <v>3245</v>
      </c>
      <c r="D442" s="2" t="s">
        <v>25556</v>
      </c>
      <c r="E442" s="2" t="s">
        <v>25558</v>
      </c>
      <c r="F442" s="2" t="s">
        <v>26335</v>
      </c>
      <c r="G442" s="2" t="s">
        <v>24830</v>
      </c>
      <c r="H442" s="2" t="s">
        <v>11539</v>
      </c>
    </row>
    <row r="443" spans="1:8" x14ac:dyDescent="0.25">
      <c r="A443" s="2">
        <v>375479</v>
      </c>
      <c r="B443" s="2" t="s">
        <v>55</v>
      </c>
      <c r="C443" s="2" t="s">
        <v>3245</v>
      </c>
      <c r="D443" s="2" t="s">
        <v>25559</v>
      </c>
      <c r="E443" s="2" t="s">
        <v>25560</v>
      </c>
      <c r="F443" s="2" t="s">
        <v>26335</v>
      </c>
      <c r="G443" s="2" t="s">
        <v>24814</v>
      </c>
      <c r="H443" s="2" t="s">
        <v>11538</v>
      </c>
    </row>
    <row r="444" spans="1:8" x14ac:dyDescent="0.25">
      <c r="A444" s="2">
        <v>375483</v>
      </c>
      <c r="B444" s="2" t="s">
        <v>55</v>
      </c>
      <c r="C444" s="2" t="s">
        <v>3245</v>
      </c>
      <c r="D444" s="2" t="s">
        <v>25559</v>
      </c>
      <c r="E444" s="2" t="s">
        <v>25561</v>
      </c>
      <c r="F444" s="2" t="s">
        <v>24814</v>
      </c>
      <c r="G444" s="2" t="s">
        <v>24814</v>
      </c>
      <c r="H444" s="2" t="s">
        <v>11538</v>
      </c>
    </row>
    <row r="445" spans="1:8" x14ac:dyDescent="0.25">
      <c r="A445" s="2">
        <v>375530</v>
      </c>
      <c r="B445" s="2" t="s">
        <v>55</v>
      </c>
      <c r="C445" s="2" t="s">
        <v>3245</v>
      </c>
      <c r="D445" s="2" t="s">
        <v>25562</v>
      </c>
      <c r="E445" s="2" t="s">
        <v>25563</v>
      </c>
      <c r="F445" s="2" t="s">
        <v>26335</v>
      </c>
      <c r="G445" s="2" t="s">
        <v>24814</v>
      </c>
      <c r="H445" s="2" t="s">
        <v>11538</v>
      </c>
    </row>
    <row r="446" spans="1:8" x14ac:dyDescent="0.25">
      <c r="A446" s="2">
        <v>376291</v>
      </c>
      <c r="B446" s="2" t="s">
        <v>55</v>
      </c>
      <c r="C446" s="2" t="s">
        <v>3245</v>
      </c>
      <c r="D446" s="2" t="s">
        <v>25564</v>
      </c>
      <c r="E446" s="2" t="s">
        <v>25565</v>
      </c>
      <c r="F446" s="2" t="s">
        <v>24814</v>
      </c>
      <c r="G446" s="2" t="s">
        <v>24830</v>
      </c>
      <c r="H446" s="2" t="s">
        <v>11539</v>
      </c>
    </row>
    <row r="447" spans="1:8" x14ac:dyDescent="0.25">
      <c r="A447" s="2">
        <v>376808</v>
      </c>
      <c r="B447" s="2" t="s">
        <v>55</v>
      </c>
      <c r="C447" s="2" t="s">
        <v>3245</v>
      </c>
      <c r="D447" s="2" t="s">
        <v>25566</v>
      </c>
      <c r="E447" s="2" t="s">
        <v>25567</v>
      </c>
      <c r="F447" s="2" t="s">
        <v>26335</v>
      </c>
      <c r="G447" s="2" t="s">
        <v>3265</v>
      </c>
      <c r="H447" s="2" t="s">
        <v>11536</v>
      </c>
    </row>
    <row r="448" spans="1:8" x14ac:dyDescent="0.25">
      <c r="A448" s="2">
        <v>375878</v>
      </c>
      <c r="B448" s="2" t="s">
        <v>55</v>
      </c>
      <c r="C448" s="2" t="s">
        <v>3245</v>
      </c>
      <c r="D448" s="2" t="s">
        <v>25568</v>
      </c>
      <c r="E448" s="2" t="s">
        <v>25569</v>
      </c>
      <c r="F448" s="2" t="s">
        <v>25934</v>
      </c>
      <c r="G448" s="2" t="s">
        <v>3265</v>
      </c>
      <c r="H448" s="2" t="s">
        <v>11536</v>
      </c>
    </row>
    <row r="449" spans="1:8" x14ac:dyDescent="0.25">
      <c r="A449" s="2">
        <v>94171</v>
      </c>
      <c r="B449" s="2" t="s">
        <v>27</v>
      </c>
      <c r="C449" s="2" t="s">
        <v>3214</v>
      </c>
      <c r="D449" s="2" t="s">
        <v>25570</v>
      </c>
      <c r="E449" s="2" t="s">
        <v>25571</v>
      </c>
      <c r="F449" s="2" t="s">
        <v>24814</v>
      </c>
      <c r="G449" s="2" t="s">
        <v>24830</v>
      </c>
      <c r="H449" s="2" t="s">
        <v>11539</v>
      </c>
    </row>
    <row r="450" spans="1:8" x14ac:dyDescent="0.25">
      <c r="A450" s="2">
        <v>94211</v>
      </c>
      <c r="B450" s="2" t="s">
        <v>27</v>
      </c>
      <c r="C450" s="2" t="s">
        <v>3214</v>
      </c>
      <c r="D450" s="2" t="s">
        <v>25572</v>
      </c>
      <c r="E450" s="2" t="s">
        <v>25573</v>
      </c>
      <c r="F450" s="2" t="s">
        <v>24814</v>
      </c>
      <c r="G450" s="2" t="s">
        <v>24830</v>
      </c>
      <c r="H450" s="2" t="s">
        <v>11539</v>
      </c>
    </row>
    <row r="451" spans="1:8" x14ac:dyDescent="0.25">
      <c r="A451" s="2">
        <v>98029</v>
      </c>
      <c r="B451" s="2" t="s">
        <v>27</v>
      </c>
      <c r="C451" s="2" t="s">
        <v>3214</v>
      </c>
      <c r="D451" s="2" t="s">
        <v>25574</v>
      </c>
      <c r="E451" s="2" t="s">
        <v>25575</v>
      </c>
      <c r="F451" s="2" t="s">
        <v>24814</v>
      </c>
      <c r="G451" s="2" t="s">
        <v>24830</v>
      </c>
      <c r="H451" s="2" t="s">
        <v>11539</v>
      </c>
    </row>
    <row r="452" spans="1:8" x14ac:dyDescent="0.25">
      <c r="A452" s="2">
        <v>120656</v>
      </c>
      <c r="B452" s="2" t="s">
        <v>27</v>
      </c>
      <c r="C452" s="2" t="s">
        <v>3207</v>
      </c>
      <c r="D452" s="2" t="s">
        <v>25576</v>
      </c>
      <c r="E452" s="2" t="s">
        <v>25577</v>
      </c>
      <c r="F452" s="2" t="s">
        <v>24814</v>
      </c>
      <c r="G452" s="2" t="s">
        <v>24814</v>
      </c>
      <c r="H452" s="2" t="s">
        <v>11538</v>
      </c>
    </row>
    <row r="453" spans="1:8" x14ac:dyDescent="0.25">
      <c r="A453" s="2">
        <v>120661</v>
      </c>
      <c r="B453" s="2" t="s">
        <v>27</v>
      </c>
      <c r="C453" s="2" t="s">
        <v>3207</v>
      </c>
      <c r="D453" s="2" t="s">
        <v>25576</v>
      </c>
      <c r="E453" s="2" t="s">
        <v>25578</v>
      </c>
      <c r="F453" s="2" t="s">
        <v>24814</v>
      </c>
      <c r="G453" s="2" t="s">
        <v>24814</v>
      </c>
      <c r="H453" s="2" t="s">
        <v>11538</v>
      </c>
    </row>
    <row r="454" spans="1:8" x14ac:dyDescent="0.25">
      <c r="A454" s="2">
        <v>120688</v>
      </c>
      <c r="B454" s="2" t="s">
        <v>27</v>
      </c>
      <c r="C454" s="2" t="s">
        <v>3207</v>
      </c>
      <c r="D454" s="2" t="s">
        <v>25579</v>
      </c>
      <c r="E454" s="2" t="s">
        <v>25580</v>
      </c>
      <c r="F454" s="2" t="s">
        <v>24814</v>
      </c>
      <c r="G454" s="2" t="s">
        <v>24814</v>
      </c>
      <c r="H454" s="2" t="s">
        <v>11538</v>
      </c>
    </row>
    <row r="455" spans="1:8" x14ac:dyDescent="0.25">
      <c r="A455" s="2">
        <v>120688</v>
      </c>
      <c r="B455" s="2" t="s">
        <v>27</v>
      </c>
      <c r="C455" s="2" t="s">
        <v>3207</v>
      </c>
      <c r="D455" s="2" t="s">
        <v>25579</v>
      </c>
      <c r="E455" s="2" t="s">
        <v>25580</v>
      </c>
      <c r="F455" s="2" t="s">
        <v>24814</v>
      </c>
      <c r="G455" s="2" t="s">
        <v>24814</v>
      </c>
      <c r="H455" s="2" t="s">
        <v>11538</v>
      </c>
    </row>
    <row r="456" spans="1:8" x14ac:dyDescent="0.25">
      <c r="A456" s="2">
        <v>121173</v>
      </c>
      <c r="B456" s="2" t="s">
        <v>27</v>
      </c>
      <c r="C456" s="2" t="s">
        <v>3207</v>
      </c>
      <c r="D456" s="2" t="s">
        <v>25581</v>
      </c>
      <c r="E456" s="2" t="s">
        <v>25582</v>
      </c>
      <c r="F456" s="2" t="s">
        <v>24814</v>
      </c>
      <c r="G456" s="2" t="s">
        <v>24830</v>
      </c>
      <c r="H456" s="2" t="s">
        <v>11539</v>
      </c>
    </row>
    <row r="457" spans="1:8" x14ac:dyDescent="0.25">
      <c r="A457" s="2">
        <v>121801</v>
      </c>
      <c r="B457" s="2" t="s">
        <v>27</v>
      </c>
      <c r="C457" s="2" t="s">
        <v>3207</v>
      </c>
      <c r="D457" s="2" t="s">
        <v>5458</v>
      </c>
      <c r="E457" s="2" t="s">
        <v>25583</v>
      </c>
      <c r="F457" s="2" t="s">
        <v>24814</v>
      </c>
      <c r="G457" s="2" t="s">
        <v>24814</v>
      </c>
      <c r="H457" s="2" t="s">
        <v>11538</v>
      </c>
    </row>
    <row r="458" spans="1:8" x14ac:dyDescent="0.25">
      <c r="A458" s="2">
        <v>121805</v>
      </c>
      <c r="B458" s="2" t="s">
        <v>27</v>
      </c>
      <c r="C458" s="2" t="s">
        <v>3207</v>
      </c>
      <c r="D458" s="2" t="s">
        <v>5458</v>
      </c>
      <c r="E458" s="2" t="s">
        <v>25584</v>
      </c>
      <c r="F458" s="2" t="s">
        <v>24814</v>
      </c>
      <c r="G458" s="2" t="s">
        <v>24814</v>
      </c>
      <c r="H458" s="2" t="s">
        <v>11538</v>
      </c>
    </row>
    <row r="459" spans="1:8" x14ac:dyDescent="0.25">
      <c r="A459" s="2">
        <v>122297</v>
      </c>
      <c r="B459" s="2" t="s">
        <v>27</v>
      </c>
      <c r="C459" s="2" t="s">
        <v>3207</v>
      </c>
      <c r="D459" s="2" t="s">
        <v>25585</v>
      </c>
      <c r="E459" s="2" t="s">
        <v>25586</v>
      </c>
      <c r="F459" s="2" t="s">
        <v>24814</v>
      </c>
      <c r="G459" s="2" t="s">
        <v>24830</v>
      </c>
      <c r="H459" s="2" t="s">
        <v>11539</v>
      </c>
    </row>
    <row r="460" spans="1:8" x14ac:dyDescent="0.25">
      <c r="A460" s="2">
        <v>122308</v>
      </c>
      <c r="B460" s="2" t="s">
        <v>27</v>
      </c>
      <c r="C460" s="2" t="s">
        <v>3207</v>
      </c>
      <c r="D460" s="2" t="s">
        <v>25587</v>
      </c>
      <c r="E460" s="2" t="s">
        <v>25588</v>
      </c>
      <c r="F460" s="2" t="s">
        <v>24814</v>
      </c>
      <c r="G460" s="2" t="s">
        <v>24830</v>
      </c>
      <c r="H460" s="2" t="s">
        <v>11539</v>
      </c>
    </row>
    <row r="461" spans="1:8" x14ac:dyDescent="0.25">
      <c r="A461" s="2">
        <v>124833</v>
      </c>
      <c r="B461" s="2" t="s">
        <v>27</v>
      </c>
      <c r="C461" s="2" t="s">
        <v>3207</v>
      </c>
      <c r="D461" s="2" t="s">
        <v>25589</v>
      </c>
      <c r="E461" s="2" t="s">
        <v>25590</v>
      </c>
      <c r="F461" s="2" t="s">
        <v>24814</v>
      </c>
      <c r="G461" s="2" t="s">
        <v>24830</v>
      </c>
      <c r="H461" s="2" t="s">
        <v>11539</v>
      </c>
    </row>
    <row r="462" spans="1:8" x14ac:dyDescent="0.25">
      <c r="A462" s="2">
        <v>124839</v>
      </c>
      <c r="B462" s="2" t="s">
        <v>27</v>
      </c>
      <c r="C462" s="2" t="s">
        <v>3207</v>
      </c>
      <c r="D462" s="2" t="s">
        <v>25591</v>
      </c>
      <c r="E462" s="2" t="s">
        <v>25592</v>
      </c>
      <c r="F462" s="2" t="s">
        <v>26335</v>
      </c>
      <c r="G462" s="2" t="s">
        <v>24814</v>
      </c>
      <c r="H462" s="2" t="s">
        <v>11538</v>
      </c>
    </row>
    <row r="463" spans="1:8" x14ac:dyDescent="0.25">
      <c r="A463" s="2">
        <v>124844</v>
      </c>
      <c r="B463" s="2" t="s">
        <v>27</v>
      </c>
      <c r="C463" s="2" t="s">
        <v>3207</v>
      </c>
      <c r="D463" s="2" t="s">
        <v>25591</v>
      </c>
      <c r="E463" s="2" t="s">
        <v>25593</v>
      </c>
      <c r="F463" s="2" t="s">
        <v>24814</v>
      </c>
      <c r="G463" s="2" t="s">
        <v>24814</v>
      </c>
      <c r="H463" s="2" t="s">
        <v>11538</v>
      </c>
    </row>
    <row r="464" spans="1:8" x14ac:dyDescent="0.25">
      <c r="A464" s="2">
        <v>126114</v>
      </c>
      <c r="B464" s="2" t="s">
        <v>27</v>
      </c>
      <c r="C464" s="2" t="s">
        <v>3207</v>
      </c>
      <c r="D464" s="2" t="s">
        <v>25594</v>
      </c>
      <c r="E464" s="2" t="s">
        <v>25595</v>
      </c>
      <c r="F464" s="2" t="s">
        <v>24814</v>
      </c>
      <c r="G464" s="2" t="s">
        <v>24830</v>
      </c>
      <c r="H464" s="2" t="s">
        <v>11539</v>
      </c>
    </row>
    <row r="465" spans="1:8" x14ac:dyDescent="0.25">
      <c r="A465" s="2">
        <v>126974</v>
      </c>
      <c r="B465" s="2" t="s">
        <v>27</v>
      </c>
      <c r="C465" s="2" t="s">
        <v>3207</v>
      </c>
      <c r="D465" s="2" t="s">
        <v>25596</v>
      </c>
      <c r="E465" s="2" t="s">
        <v>25597</v>
      </c>
      <c r="F465" s="2" t="s">
        <v>24814</v>
      </c>
      <c r="G465" s="2" t="s">
        <v>24814</v>
      </c>
      <c r="H465" s="2" t="s">
        <v>11538</v>
      </c>
    </row>
    <row r="466" spans="1:8" x14ac:dyDescent="0.25">
      <c r="A466" s="2">
        <v>128585</v>
      </c>
      <c r="B466" s="2" t="s">
        <v>27</v>
      </c>
      <c r="C466" s="2" t="s">
        <v>3207</v>
      </c>
      <c r="D466" s="2" t="s">
        <v>25598</v>
      </c>
      <c r="E466" s="2" t="s">
        <v>25599</v>
      </c>
      <c r="F466" s="2" t="s">
        <v>24814</v>
      </c>
      <c r="G466" s="2" t="s">
        <v>24814</v>
      </c>
      <c r="H466" s="2" t="s">
        <v>11538</v>
      </c>
    </row>
    <row r="467" spans="1:8" x14ac:dyDescent="0.25">
      <c r="A467" s="2">
        <v>128655</v>
      </c>
      <c r="B467" s="2" t="s">
        <v>27</v>
      </c>
      <c r="C467" s="2" t="s">
        <v>3207</v>
      </c>
      <c r="D467" s="2" t="s">
        <v>25600</v>
      </c>
      <c r="E467" s="2" t="s">
        <v>24811</v>
      </c>
      <c r="F467" s="2" t="s">
        <v>26335</v>
      </c>
      <c r="G467" s="2" t="s">
        <v>24814</v>
      </c>
      <c r="H467" s="2" t="s">
        <v>11538</v>
      </c>
    </row>
    <row r="468" spans="1:8" x14ac:dyDescent="0.25">
      <c r="A468" s="2">
        <v>361861</v>
      </c>
      <c r="B468" s="2" t="s">
        <v>27</v>
      </c>
      <c r="C468" s="2" t="s">
        <v>3209</v>
      </c>
      <c r="D468" s="2" t="s">
        <v>25601</v>
      </c>
      <c r="E468" s="2" t="s">
        <v>25602</v>
      </c>
      <c r="F468" s="2" t="s">
        <v>24814</v>
      </c>
      <c r="G468" s="2" t="s">
        <v>24830</v>
      </c>
      <c r="H468" s="2" t="s">
        <v>11539</v>
      </c>
    </row>
    <row r="469" spans="1:8" x14ac:dyDescent="0.25">
      <c r="A469" s="2">
        <v>362506</v>
      </c>
      <c r="B469" s="2" t="s">
        <v>27</v>
      </c>
      <c r="C469" s="2" t="s">
        <v>3209</v>
      </c>
      <c r="D469" s="2" t="s">
        <v>24647</v>
      </c>
      <c r="E469" s="2" t="s">
        <v>25603</v>
      </c>
      <c r="F469" s="2" t="s">
        <v>24814</v>
      </c>
      <c r="G469" s="2" t="s">
        <v>24830</v>
      </c>
      <c r="H469" s="2" t="s">
        <v>11539</v>
      </c>
    </row>
    <row r="470" spans="1:8" x14ac:dyDescent="0.25">
      <c r="A470" s="2">
        <v>363126</v>
      </c>
      <c r="B470" s="2" t="s">
        <v>27</v>
      </c>
      <c r="C470" s="2" t="s">
        <v>3209</v>
      </c>
      <c r="D470" s="2" t="s">
        <v>24656</v>
      </c>
      <c r="E470" s="2" t="s">
        <v>25604</v>
      </c>
      <c r="F470" s="2" t="s">
        <v>24814</v>
      </c>
      <c r="G470" s="2" t="s">
        <v>24830</v>
      </c>
      <c r="H470" s="2" t="s">
        <v>11539</v>
      </c>
    </row>
    <row r="471" spans="1:8" x14ac:dyDescent="0.25">
      <c r="A471" s="2">
        <v>371312</v>
      </c>
      <c r="B471" s="2" t="s">
        <v>27</v>
      </c>
      <c r="C471" s="2" t="s">
        <v>3209</v>
      </c>
      <c r="D471" s="2" t="s">
        <v>25605</v>
      </c>
      <c r="E471" s="2" t="s">
        <v>25606</v>
      </c>
      <c r="F471" s="2" t="s">
        <v>24814</v>
      </c>
      <c r="G471" s="2" t="s">
        <v>24830</v>
      </c>
      <c r="H471" s="2" t="s">
        <v>11539</v>
      </c>
    </row>
    <row r="472" spans="1:8" x14ac:dyDescent="0.25">
      <c r="A472" s="2">
        <v>371316</v>
      </c>
      <c r="B472" s="2" t="s">
        <v>27</v>
      </c>
      <c r="C472" s="2" t="s">
        <v>3209</v>
      </c>
      <c r="D472" s="2" t="s">
        <v>25607</v>
      </c>
      <c r="E472" s="2" t="s">
        <v>25608</v>
      </c>
      <c r="F472" s="2" t="s">
        <v>24814</v>
      </c>
      <c r="G472" s="2" t="s">
        <v>24814</v>
      </c>
      <c r="H472" s="2" t="s">
        <v>11538</v>
      </c>
    </row>
    <row r="473" spans="1:8" x14ac:dyDescent="0.25">
      <c r="A473" s="2">
        <v>372575</v>
      </c>
      <c r="B473" s="2" t="s">
        <v>27</v>
      </c>
      <c r="C473" s="2" t="s">
        <v>3209</v>
      </c>
      <c r="D473" s="2" t="s">
        <v>25609</v>
      </c>
      <c r="E473" s="2" t="s">
        <v>25610</v>
      </c>
      <c r="F473" s="2" t="s">
        <v>26335</v>
      </c>
      <c r="G473" s="2" t="s">
        <v>24814</v>
      </c>
      <c r="H473" s="2" t="s">
        <v>11538</v>
      </c>
    </row>
    <row r="474" spans="1:8" x14ac:dyDescent="0.25">
      <c r="A474" s="2">
        <v>93919</v>
      </c>
      <c r="B474" s="2" t="s">
        <v>27</v>
      </c>
      <c r="C474" s="2" t="s">
        <v>3214</v>
      </c>
      <c r="D474" s="2" t="s">
        <v>25611</v>
      </c>
      <c r="E474" s="2" t="s">
        <v>25612</v>
      </c>
      <c r="F474" s="2" t="s">
        <v>24823</v>
      </c>
      <c r="G474" s="2" t="s">
        <v>24882</v>
      </c>
      <c r="H474" s="2" t="s">
        <v>11539</v>
      </c>
    </row>
    <row r="475" spans="1:8" x14ac:dyDescent="0.25">
      <c r="A475" s="2">
        <v>121905</v>
      </c>
      <c r="B475" s="2" t="s">
        <v>27</v>
      </c>
      <c r="C475" s="2" t="s">
        <v>3207</v>
      </c>
      <c r="D475" s="2" t="s">
        <v>25613</v>
      </c>
      <c r="E475" s="2" t="s">
        <v>25614</v>
      </c>
      <c r="F475" s="2" t="s">
        <v>24823</v>
      </c>
      <c r="G475" s="2" t="s">
        <v>24882</v>
      </c>
      <c r="H475" s="2" t="s">
        <v>11539</v>
      </c>
    </row>
    <row r="476" spans="1:8" x14ac:dyDescent="0.25">
      <c r="A476" s="2">
        <v>121952</v>
      </c>
      <c r="B476" s="2" t="s">
        <v>27</v>
      </c>
      <c r="C476" s="2" t="s">
        <v>3207</v>
      </c>
      <c r="D476" s="2" t="s">
        <v>5523</v>
      </c>
      <c r="E476" s="2" t="s">
        <v>25615</v>
      </c>
      <c r="F476" s="2" t="s">
        <v>24823</v>
      </c>
      <c r="G476" s="2" t="s">
        <v>24882</v>
      </c>
      <c r="H476" s="2" t="s">
        <v>11539</v>
      </c>
    </row>
    <row r="477" spans="1:8" x14ac:dyDescent="0.25">
      <c r="A477" s="2">
        <v>121966</v>
      </c>
      <c r="B477" s="2" t="s">
        <v>27</v>
      </c>
      <c r="C477" s="2" t="s">
        <v>3207</v>
      </c>
      <c r="D477" s="2" t="s">
        <v>25616</v>
      </c>
      <c r="E477" s="2" t="s">
        <v>25617</v>
      </c>
      <c r="F477" s="2" t="s">
        <v>24823</v>
      </c>
      <c r="G477" s="2" t="s">
        <v>24882</v>
      </c>
      <c r="H477" s="2" t="s">
        <v>11539</v>
      </c>
    </row>
    <row r="478" spans="1:8" x14ac:dyDescent="0.25">
      <c r="A478" s="2">
        <v>121994</v>
      </c>
      <c r="B478" s="2" t="s">
        <v>27</v>
      </c>
      <c r="C478" s="2" t="s">
        <v>3207</v>
      </c>
      <c r="D478" s="2" t="s">
        <v>25618</v>
      </c>
      <c r="E478" s="2" t="s">
        <v>25619</v>
      </c>
      <c r="F478" s="2" t="s">
        <v>25934</v>
      </c>
      <c r="G478" s="2" t="s">
        <v>24882</v>
      </c>
      <c r="H478" s="2" t="s">
        <v>11539</v>
      </c>
    </row>
    <row r="479" spans="1:8" x14ac:dyDescent="0.25">
      <c r="A479" s="2">
        <v>124548</v>
      </c>
      <c r="B479" s="2" t="s">
        <v>27</v>
      </c>
      <c r="C479" s="2" t="s">
        <v>3207</v>
      </c>
      <c r="D479" s="2" t="s">
        <v>25620</v>
      </c>
      <c r="E479" s="2" t="s">
        <v>25621</v>
      </c>
      <c r="F479" s="2" t="s">
        <v>24823</v>
      </c>
      <c r="G479" s="2" t="s">
        <v>24882</v>
      </c>
      <c r="H479" s="2" t="s">
        <v>11539</v>
      </c>
    </row>
    <row r="480" spans="1:8" x14ac:dyDescent="0.25">
      <c r="A480" s="2">
        <v>127251</v>
      </c>
      <c r="B480" s="2" t="s">
        <v>27</v>
      </c>
      <c r="C480" s="2" t="s">
        <v>3207</v>
      </c>
      <c r="D480" s="2" t="s">
        <v>25622</v>
      </c>
      <c r="E480" s="2" t="s">
        <v>25623</v>
      </c>
      <c r="F480" s="2" t="s">
        <v>25934</v>
      </c>
      <c r="G480" s="2" t="s">
        <v>25501</v>
      </c>
      <c r="H480" s="2" t="s">
        <v>11539</v>
      </c>
    </row>
    <row r="481" spans="1:8" x14ac:dyDescent="0.25">
      <c r="A481" s="2">
        <v>361713</v>
      </c>
      <c r="B481" s="2" t="s">
        <v>27</v>
      </c>
      <c r="C481" s="2" t="s">
        <v>3209</v>
      </c>
      <c r="D481" s="2" t="s">
        <v>25624</v>
      </c>
      <c r="E481" s="2" t="s">
        <v>25625</v>
      </c>
      <c r="F481" s="2" t="s">
        <v>25934</v>
      </c>
      <c r="G481" s="2" t="s">
        <v>24882</v>
      </c>
      <c r="H481" s="2" t="s">
        <v>11539</v>
      </c>
    </row>
    <row r="482" spans="1:8" x14ac:dyDescent="0.25">
      <c r="A482" s="2">
        <v>371040</v>
      </c>
      <c r="B482" s="2" t="s">
        <v>27</v>
      </c>
      <c r="C482" s="2" t="s">
        <v>3209</v>
      </c>
      <c r="D482" s="2" t="s">
        <v>24692</v>
      </c>
      <c r="E482" s="2" t="s">
        <v>25626</v>
      </c>
      <c r="F482" s="2" t="s">
        <v>24823</v>
      </c>
      <c r="G482" s="2" t="s">
        <v>24882</v>
      </c>
      <c r="H482" s="2" t="s">
        <v>11539</v>
      </c>
    </row>
    <row r="483" spans="1:8" x14ac:dyDescent="0.25">
      <c r="A483" s="2">
        <v>160647</v>
      </c>
      <c r="B483" s="2" t="s">
        <v>25</v>
      </c>
      <c r="C483" s="2" t="s">
        <v>3205</v>
      </c>
      <c r="D483" s="2" t="s">
        <v>18723</v>
      </c>
      <c r="E483" s="2" t="s">
        <v>25627</v>
      </c>
      <c r="F483" s="2" t="s">
        <v>24814</v>
      </c>
      <c r="G483" s="2" t="s">
        <v>3265</v>
      </c>
      <c r="H483" s="2" t="s">
        <v>11536</v>
      </c>
    </row>
    <row r="484" spans="1:8" x14ac:dyDescent="0.25">
      <c r="A484" s="2">
        <v>155574</v>
      </c>
      <c r="B484" s="2" t="s">
        <v>25</v>
      </c>
      <c r="C484" s="2" t="s">
        <v>3205</v>
      </c>
      <c r="D484" s="2" t="s">
        <v>25628</v>
      </c>
      <c r="E484" s="2" t="s">
        <v>25629</v>
      </c>
      <c r="F484" s="2" t="s">
        <v>24814</v>
      </c>
      <c r="G484" s="2" t="s">
        <v>24830</v>
      </c>
      <c r="H484" s="2" t="s">
        <v>11539</v>
      </c>
    </row>
    <row r="485" spans="1:8" x14ac:dyDescent="0.25">
      <c r="A485" s="2">
        <v>155789</v>
      </c>
      <c r="B485" s="2" t="s">
        <v>25</v>
      </c>
      <c r="C485" s="2" t="s">
        <v>3205</v>
      </c>
      <c r="D485" s="2" t="s">
        <v>25630</v>
      </c>
      <c r="E485" s="2" t="s">
        <v>25631</v>
      </c>
      <c r="F485" s="2" t="s">
        <v>24814</v>
      </c>
      <c r="G485" s="2" t="s">
        <v>24830</v>
      </c>
      <c r="H485" s="2" t="s">
        <v>11539</v>
      </c>
    </row>
    <row r="486" spans="1:8" x14ac:dyDescent="0.25">
      <c r="A486" s="2">
        <v>155988</v>
      </c>
      <c r="B486" s="2" t="s">
        <v>25</v>
      </c>
      <c r="C486" s="2" t="s">
        <v>3205</v>
      </c>
      <c r="D486" s="2" t="s">
        <v>25632</v>
      </c>
      <c r="E486" s="2" t="s">
        <v>25633</v>
      </c>
      <c r="F486" s="2" t="s">
        <v>26335</v>
      </c>
      <c r="G486" s="2" t="s">
        <v>24814</v>
      </c>
      <c r="H486" s="2" t="s">
        <v>11538</v>
      </c>
    </row>
    <row r="487" spans="1:8" x14ac:dyDescent="0.25">
      <c r="A487" s="2">
        <v>160694</v>
      </c>
      <c r="B487" s="2" t="s">
        <v>25</v>
      </c>
      <c r="C487" s="2" t="s">
        <v>3205</v>
      </c>
      <c r="D487" s="2" t="s">
        <v>25634</v>
      </c>
      <c r="E487" s="2" t="s">
        <v>25635</v>
      </c>
      <c r="F487" s="2" t="s">
        <v>24814</v>
      </c>
      <c r="G487" s="2" t="s">
        <v>24830</v>
      </c>
      <c r="H487" s="2" t="s">
        <v>11539</v>
      </c>
    </row>
    <row r="488" spans="1:8" x14ac:dyDescent="0.25">
      <c r="A488" s="2">
        <v>160710</v>
      </c>
      <c r="B488" s="2" t="s">
        <v>25</v>
      </c>
      <c r="C488" s="2" t="s">
        <v>3205</v>
      </c>
      <c r="D488" s="2" t="s">
        <v>25636</v>
      </c>
      <c r="E488" s="2" t="s">
        <v>25637</v>
      </c>
      <c r="F488" s="2" t="s">
        <v>26335</v>
      </c>
      <c r="G488" s="2" t="s">
        <v>24830</v>
      </c>
      <c r="H488" s="2" t="s">
        <v>11539</v>
      </c>
    </row>
    <row r="489" spans="1:8" x14ac:dyDescent="0.25">
      <c r="A489" s="2">
        <v>162053</v>
      </c>
      <c r="B489" s="2" t="s">
        <v>25</v>
      </c>
      <c r="C489" s="2" t="s">
        <v>3205</v>
      </c>
      <c r="D489" s="2" t="s">
        <v>25638</v>
      </c>
      <c r="E489" s="2" t="s">
        <v>25639</v>
      </c>
      <c r="F489" s="2" t="s">
        <v>24814</v>
      </c>
      <c r="G489" s="2" t="s">
        <v>24830</v>
      </c>
      <c r="H489" s="2" t="s">
        <v>11539</v>
      </c>
    </row>
    <row r="490" spans="1:8" x14ac:dyDescent="0.25">
      <c r="A490" s="2">
        <v>162531</v>
      </c>
      <c r="B490" s="2" t="s">
        <v>25</v>
      </c>
      <c r="C490" s="2" t="s">
        <v>3205</v>
      </c>
      <c r="D490" s="2" t="s">
        <v>5582</v>
      </c>
      <c r="E490" s="2" t="s">
        <v>25640</v>
      </c>
      <c r="F490" s="2" t="s">
        <v>24814</v>
      </c>
      <c r="G490" s="2" t="s">
        <v>24830</v>
      </c>
      <c r="H490" s="2" t="s">
        <v>11539</v>
      </c>
    </row>
    <row r="491" spans="1:8" x14ac:dyDescent="0.25">
      <c r="A491" s="2">
        <v>162536</v>
      </c>
      <c r="B491" s="2" t="s">
        <v>25</v>
      </c>
      <c r="C491" s="2" t="s">
        <v>3205</v>
      </c>
      <c r="D491" s="2" t="s">
        <v>5582</v>
      </c>
      <c r="E491" s="2" t="s">
        <v>25641</v>
      </c>
      <c r="F491" s="2" t="s">
        <v>24814</v>
      </c>
      <c r="G491" s="2" t="s">
        <v>24830</v>
      </c>
      <c r="H491" s="2" t="s">
        <v>11539</v>
      </c>
    </row>
    <row r="492" spans="1:8" x14ac:dyDescent="0.25">
      <c r="A492" s="2">
        <v>287931</v>
      </c>
      <c r="B492" s="2" t="s">
        <v>20</v>
      </c>
      <c r="C492" s="2" t="s">
        <v>3199</v>
      </c>
      <c r="D492" s="2" t="s">
        <v>25642</v>
      </c>
      <c r="E492" s="2" t="s">
        <v>25643</v>
      </c>
      <c r="F492" s="2" t="s">
        <v>24814</v>
      </c>
      <c r="G492" s="2" t="s">
        <v>24814</v>
      </c>
      <c r="H492" s="2" t="s">
        <v>11538</v>
      </c>
    </row>
    <row r="493" spans="1:8" x14ac:dyDescent="0.25">
      <c r="A493" s="2">
        <v>288794</v>
      </c>
      <c r="B493" s="2" t="s">
        <v>20</v>
      </c>
      <c r="C493" s="2" t="s">
        <v>3199</v>
      </c>
      <c r="D493" s="2" t="s">
        <v>25644</v>
      </c>
      <c r="E493" s="2" t="s">
        <v>25645</v>
      </c>
      <c r="F493" s="2" t="s">
        <v>26335</v>
      </c>
      <c r="G493" s="2" t="s">
        <v>24814</v>
      </c>
      <c r="H493" s="2" t="s">
        <v>11538</v>
      </c>
    </row>
    <row r="494" spans="1:8" x14ac:dyDescent="0.25">
      <c r="A494" s="2">
        <v>290351</v>
      </c>
      <c r="B494" s="2" t="s">
        <v>20</v>
      </c>
      <c r="C494" s="2" t="s">
        <v>3199</v>
      </c>
      <c r="D494" s="2" t="s">
        <v>25646</v>
      </c>
      <c r="E494" s="2" t="s">
        <v>25647</v>
      </c>
      <c r="F494" s="2" t="s">
        <v>24814</v>
      </c>
      <c r="G494" s="2" t="s">
        <v>24814</v>
      </c>
      <c r="H494" s="2" t="s">
        <v>11538</v>
      </c>
    </row>
    <row r="495" spans="1:8" x14ac:dyDescent="0.25">
      <c r="A495" s="2">
        <v>290364</v>
      </c>
      <c r="B495" s="2" t="s">
        <v>20</v>
      </c>
      <c r="C495" s="2" t="s">
        <v>3199</v>
      </c>
      <c r="D495" s="2" t="s">
        <v>25648</v>
      </c>
      <c r="E495" s="2" t="s">
        <v>25649</v>
      </c>
      <c r="F495" s="2" t="s">
        <v>24814</v>
      </c>
      <c r="G495" s="2" t="s">
        <v>24830</v>
      </c>
      <c r="H495" s="2" t="s">
        <v>11539</v>
      </c>
    </row>
    <row r="496" spans="1:8" x14ac:dyDescent="0.25">
      <c r="A496" s="2">
        <v>290483</v>
      </c>
      <c r="B496" s="2" t="s">
        <v>20</v>
      </c>
      <c r="C496" s="2" t="s">
        <v>3199</v>
      </c>
      <c r="D496" s="2" t="s">
        <v>25650</v>
      </c>
      <c r="E496" s="2" t="s">
        <v>25651</v>
      </c>
      <c r="F496" s="2" t="s">
        <v>26335</v>
      </c>
      <c r="G496" s="2" t="s">
        <v>24814</v>
      </c>
      <c r="H496" s="2" t="s">
        <v>11538</v>
      </c>
    </row>
    <row r="497" spans="1:8" x14ac:dyDescent="0.25">
      <c r="A497" s="2">
        <v>291514</v>
      </c>
      <c r="B497" s="2" t="s">
        <v>20</v>
      </c>
      <c r="C497" s="2" t="s">
        <v>3199</v>
      </c>
      <c r="D497" s="2" t="s">
        <v>25652</v>
      </c>
      <c r="E497" s="2" t="s">
        <v>25653</v>
      </c>
      <c r="F497" s="2" t="s">
        <v>26335</v>
      </c>
      <c r="G497" s="2" t="s">
        <v>24814</v>
      </c>
      <c r="H497" s="2" t="s">
        <v>11538</v>
      </c>
    </row>
    <row r="498" spans="1:8" x14ac:dyDescent="0.25">
      <c r="A498" s="2">
        <v>291966</v>
      </c>
      <c r="B498" s="2" t="s">
        <v>20</v>
      </c>
      <c r="C498" s="2" t="s">
        <v>3199</v>
      </c>
      <c r="D498" s="2" t="s">
        <v>25654</v>
      </c>
      <c r="E498" s="2" t="s">
        <v>25655</v>
      </c>
      <c r="F498" s="2" t="s">
        <v>26335</v>
      </c>
      <c r="G498" s="2" t="s">
        <v>24814</v>
      </c>
      <c r="H498" s="2" t="s">
        <v>11538</v>
      </c>
    </row>
    <row r="499" spans="1:8" x14ac:dyDescent="0.25">
      <c r="A499" s="2">
        <v>290640</v>
      </c>
      <c r="B499" s="2" t="s">
        <v>20</v>
      </c>
      <c r="C499" s="2" t="s">
        <v>3199</v>
      </c>
      <c r="D499" s="2" t="s">
        <v>25656</v>
      </c>
      <c r="E499" s="2" t="s">
        <v>25657</v>
      </c>
      <c r="F499" s="2" t="s">
        <v>24823</v>
      </c>
      <c r="G499" s="2" t="s">
        <v>24823</v>
      </c>
      <c r="H499" s="2" t="s">
        <v>11538</v>
      </c>
    </row>
    <row r="500" spans="1:8" x14ac:dyDescent="0.25">
      <c r="A500" s="2">
        <v>292478</v>
      </c>
      <c r="B500" s="2" t="s">
        <v>20</v>
      </c>
      <c r="C500" s="2" t="s">
        <v>3199</v>
      </c>
      <c r="D500" s="2" t="s">
        <v>25658</v>
      </c>
      <c r="E500" s="2" t="s">
        <v>25659</v>
      </c>
      <c r="F500" s="2" t="s">
        <v>25934</v>
      </c>
      <c r="G500" s="2" t="s">
        <v>24882</v>
      </c>
      <c r="H500" s="2" t="s">
        <v>11539</v>
      </c>
    </row>
    <row r="501" spans="1:8" x14ac:dyDescent="0.25">
      <c r="A501" s="2">
        <v>294620</v>
      </c>
      <c r="B501" s="2" t="s">
        <v>20</v>
      </c>
      <c r="C501" s="2" t="s">
        <v>3199</v>
      </c>
      <c r="D501" s="2" t="s">
        <v>10176</v>
      </c>
      <c r="E501" s="2" t="s">
        <v>25660</v>
      </c>
      <c r="F501" s="2" t="s">
        <v>24823</v>
      </c>
      <c r="G501" s="2" t="s">
        <v>24882</v>
      </c>
      <c r="H501" s="2" t="s">
        <v>11539</v>
      </c>
    </row>
    <row r="502" spans="1:8" x14ac:dyDescent="0.25">
      <c r="A502" s="2">
        <v>294967</v>
      </c>
      <c r="B502" s="2" t="s">
        <v>20</v>
      </c>
      <c r="C502" s="2" t="s">
        <v>3199</v>
      </c>
      <c r="D502" s="2" t="s">
        <v>18951</v>
      </c>
      <c r="E502" s="2" t="s">
        <v>25661</v>
      </c>
      <c r="F502" s="2" t="s">
        <v>24823</v>
      </c>
      <c r="G502" s="2" t="s">
        <v>24823</v>
      </c>
      <c r="H502" s="2" t="s">
        <v>11538</v>
      </c>
    </row>
    <row r="503" spans="1:8" x14ac:dyDescent="0.25">
      <c r="A503" s="2">
        <v>294982</v>
      </c>
      <c r="B503" s="2" t="s">
        <v>20</v>
      </c>
      <c r="C503" s="2" t="s">
        <v>3199</v>
      </c>
      <c r="D503" s="2" t="s">
        <v>25662</v>
      </c>
      <c r="E503" s="2" t="s">
        <v>25663</v>
      </c>
      <c r="F503" s="2" t="s">
        <v>24823</v>
      </c>
      <c r="G503" s="2" t="s">
        <v>24823</v>
      </c>
      <c r="H503" s="2" t="s">
        <v>11538</v>
      </c>
    </row>
    <row r="504" spans="1:8" x14ac:dyDescent="0.25">
      <c r="A504" s="2">
        <v>295025</v>
      </c>
      <c r="B504" s="2" t="s">
        <v>20</v>
      </c>
      <c r="C504" s="2" t="s">
        <v>3199</v>
      </c>
      <c r="D504" s="2" t="s">
        <v>25664</v>
      </c>
      <c r="E504" s="2" t="s">
        <v>25665</v>
      </c>
      <c r="F504" s="2" t="s">
        <v>24823</v>
      </c>
      <c r="G504" s="2" t="s">
        <v>24823</v>
      </c>
      <c r="H504" s="2" t="s">
        <v>11538</v>
      </c>
    </row>
    <row r="505" spans="1:8" x14ac:dyDescent="0.25">
      <c r="A505" s="2">
        <v>295239</v>
      </c>
      <c r="B505" s="2" t="s">
        <v>20</v>
      </c>
      <c r="C505" s="2" t="s">
        <v>3199</v>
      </c>
      <c r="D505" s="2" t="s">
        <v>18962</v>
      </c>
      <c r="E505" s="2" t="s">
        <v>25666</v>
      </c>
      <c r="F505" s="2" t="s">
        <v>24823</v>
      </c>
      <c r="G505" s="2" t="s">
        <v>24882</v>
      </c>
      <c r="H505" s="2" t="s">
        <v>11539</v>
      </c>
    </row>
    <row r="506" spans="1:8" x14ac:dyDescent="0.25">
      <c r="A506" s="2">
        <v>324940</v>
      </c>
      <c r="B506" s="2" t="s">
        <v>23</v>
      </c>
      <c r="C506" s="2" t="s">
        <v>3203</v>
      </c>
      <c r="D506" s="2" t="s">
        <v>25667</v>
      </c>
      <c r="E506" s="2" t="s">
        <v>25668</v>
      </c>
      <c r="F506" s="2" t="s">
        <v>24814</v>
      </c>
      <c r="G506" s="2" t="s">
        <v>24830</v>
      </c>
      <c r="H506" s="2" t="s">
        <v>11539</v>
      </c>
    </row>
    <row r="507" spans="1:8" x14ac:dyDescent="0.25">
      <c r="A507" s="2">
        <v>326565</v>
      </c>
      <c r="B507" s="2" t="s">
        <v>23</v>
      </c>
      <c r="C507" s="2" t="s">
        <v>3203</v>
      </c>
      <c r="D507" s="2" t="s">
        <v>5699</v>
      </c>
      <c r="E507" s="2" t="s">
        <v>25669</v>
      </c>
      <c r="F507" s="2" t="s">
        <v>24814</v>
      </c>
      <c r="G507" s="2" t="s">
        <v>24830</v>
      </c>
      <c r="H507" s="2" t="s">
        <v>11539</v>
      </c>
    </row>
    <row r="508" spans="1:8" x14ac:dyDescent="0.25">
      <c r="A508" s="2">
        <v>44299</v>
      </c>
      <c r="B508" s="2" t="s">
        <v>47</v>
      </c>
      <c r="C508" s="2" t="s">
        <v>3234</v>
      </c>
      <c r="D508" s="2" t="s">
        <v>25670</v>
      </c>
      <c r="E508" s="2" t="s">
        <v>25671</v>
      </c>
      <c r="F508" s="2" t="s">
        <v>26335</v>
      </c>
      <c r="G508" s="2" t="s">
        <v>24814</v>
      </c>
      <c r="H508" s="2" t="s">
        <v>11538</v>
      </c>
    </row>
    <row r="509" spans="1:8" x14ac:dyDescent="0.25">
      <c r="A509" s="2">
        <v>44303</v>
      </c>
      <c r="B509" s="2" t="s">
        <v>47</v>
      </c>
      <c r="C509" s="2" t="s">
        <v>3234</v>
      </c>
      <c r="D509" s="2" t="s">
        <v>25670</v>
      </c>
      <c r="E509" s="2" t="s">
        <v>25672</v>
      </c>
      <c r="F509" s="2" t="s">
        <v>24814</v>
      </c>
      <c r="G509" s="2" t="s">
        <v>24814</v>
      </c>
      <c r="H509" s="2" t="s">
        <v>11538</v>
      </c>
    </row>
    <row r="510" spans="1:8" x14ac:dyDescent="0.25">
      <c r="A510" s="2">
        <v>44398</v>
      </c>
      <c r="B510" s="2" t="s">
        <v>47</v>
      </c>
      <c r="C510" s="2" t="s">
        <v>3234</v>
      </c>
      <c r="D510" s="2" t="s">
        <v>25673</v>
      </c>
      <c r="E510" s="2" t="s">
        <v>25674</v>
      </c>
      <c r="F510" s="2" t="s">
        <v>24814</v>
      </c>
      <c r="G510" s="2" t="s">
        <v>24814</v>
      </c>
      <c r="H510" s="2" t="s">
        <v>11538</v>
      </c>
    </row>
    <row r="511" spans="1:8" x14ac:dyDescent="0.25">
      <c r="A511" s="2">
        <v>44678</v>
      </c>
      <c r="B511" s="2" t="s">
        <v>47</v>
      </c>
      <c r="C511" s="2" t="s">
        <v>3234</v>
      </c>
      <c r="D511" s="2" t="s">
        <v>25675</v>
      </c>
      <c r="E511" s="2" t="s">
        <v>25676</v>
      </c>
      <c r="F511" s="2" t="s">
        <v>24814</v>
      </c>
      <c r="G511" s="2" t="s">
        <v>24830</v>
      </c>
      <c r="H511" s="2" t="s">
        <v>11539</v>
      </c>
    </row>
    <row r="512" spans="1:8" x14ac:dyDescent="0.25">
      <c r="A512" s="2">
        <v>45498</v>
      </c>
      <c r="B512" s="2" t="s">
        <v>47</v>
      </c>
      <c r="C512" s="2" t="s">
        <v>3234</v>
      </c>
      <c r="D512" s="2" t="s">
        <v>25677</v>
      </c>
      <c r="E512" s="2" t="s">
        <v>25678</v>
      </c>
      <c r="F512" s="2" t="s">
        <v>26335</v>
      </c>
      <c r="G512" s="2" t="s">
        <v>24814</v>
      </c>
      <c r="H512" s="2" t="s">
        <v>11538</v>
      </c>
    </row>
    <row r="513" spans="1:8" x14ac:dyDescent="0.25">
      <c r="A513" s="2">
        <v>47045</v>
      </c>
      <c r="B513" s="2" t="s">
        <v>47</v>
      </c>
      <c r="C513" s="2" t="s">
        <v>3234</v>
      </c>
      <c r="D513" s="2" t="s">
        <v>25679</v>
      </c>
      <c r="E513" s="2" t="s">
        <v>25680</v>
      </c>
      <c r="F513" s="2" t="s">
        <v>26335</v>
      </c>
      <c r="G513" s="2" t="s">
        <v>24814</v>
      </c>
      <c r="H513" s="2" t="s">
        <v>11538</v>
      </c>
    </row>
    <row r="514" spans="1:8" x14ac:dyDescent="0.25">
      <c r="A514" s="2">
        <v>152812</v>
      </c>
      <c r="B514" s="2" t="s">
        <v>10</v>
      </c>
      <c r="C514" s="2" t="s">
        <v>3231</v>
      </c>
      <c r="D514" s="2" t="s">
        <v>25681</v>
      </c>
      <c r="E514" s="2" t="s">
        <v>25682</v>
      </c>
      <c r="F514" s="2" t="s">
        <v>24814</v>
      </c>
      <c r="G514" s="2" t="s">
        <v>24830</v>
      </c>
      <c r="H514" s="2" t="s">
        <v>11539</v>
      </c>
    </row>
    <row r="515" spans="1:8" x14ac:dyDescent="0.25">
      <c r="A515" s="2">
        <v>154775</v>
      </c>
      <c r="B515" s="2" t="s">
        <v>10</v>
      </c>
      <c r="C515" s="2" t="s">
        <v>3231</v>
      </c>
      <c r="D515" s="2" t="s">
        <v>25683</v>
      </c>
      <c r="E515" s="2" t="s">
        <v>25684</v>
      </c>
      <c r="F515" s="2" t="s">
        <v>24814</v>
      </c>
      <c r="G515" s="2" t="s">
        <v>24830</v>
      </c>
      <c r="H515" s="2" t="s">
        <v>11539</v>
      </c>
    </row>
    <row r="516" spans="1:8" x14ac:dyDescent="0.25">
      <c r="A516" s="2">
        <v>339418</v>
      </c>
      <c r="B516" s="2" t="s">
        <v>49</v>
      </c>
      <c r="C516" s="2" t="s">
        <v>3182</v>
      </c>
      <c r="D516" s="2" t="s">
        <v>25685</v>
      </c>
      <c r="E516" s="2" t="s">
        <v>25686</v>
      </c>
      <c r="F516" s="2" t="s">
        <v>24814</v>
      </c>
      <c r="G516" s="2" t="s">
        <v>24830</v>
      </c>
      <c r="H516" s="2" t="s">
        <v>11539</v>
      </c>
    </row>
    <row r="517" spans="1:8" x14ac:dyDescent="0.25">
      <c r="A517" s="2">
        <v>341436</v>
      </c>
      <c r="B517" s="2" t="s">
        <v>49</v>
      </c>
      <c r="C517" s="2" t="s">
        <v>3182</v>
      </c>
      <c r="D517" s="2" t="s">
        <v>5810</v>
      </c>
      <c r="E517" s="2" t="s">
        <v>25687</v>
      </c>
      <c r="F517" s="2" t="s">
        <v>24814</v>
      </c>
      <c r="G517" s="2" t="s">
        <v>24830</v>
      </c>
      <c r="H517" s="2" t="s">
        <v>11539</v>
      </c>
    </row>
    <row r="518" spans="1:8" x14ac:dyDescent="0.25">
      <c r="A518" s="2">
        <v>341449</v>
      </c>
      <c r="B518" s="2" t="s">
        <v>49</v>
      </c>
      <c r="C518" s="2" t="s">
        <v>3182</v>
      </c>
      <c r="D518" s="2" t="s">
        <v>5810</v>
      </c>
      <c r="E518" s="2" t="s">
        <v>25688</v>
      </c>
      <c r="F518" s="2" t="s">
        <v>24814</v>
      </c>
      <c r="G518" s="2" t="s">
        <v>24830</v>
      </c>
      <c r="H518" s="2" t="s">
        <v>11539</v>
      </c>
    </row>
    <row r="519" spans="1:8" x14ac:dyDescent="0.25">
      <c r="A519" s="2">
        <v>341890</v>
      </c>
      <c r="B519" s="2" t="s">
        <v>49</v>
      </c>
      <c r="C519" s="2" t="s">
        <v>3182</v>
      </c>
      <c r="D519" s="2" t="s">
        <v>25689</v>
      </c>
      <c r="E519" s="2" t="s">
        <v>25690</v>
      </c>
      <c r="F519" s="2" t="s">
        <v>24814</v>
      </c>
      <c r="G519" s="2" t="s">
        <v>24830</v>
      </c>
      <c r="H519" s="2" t="s">
        <v>11539</v>
      </c>
    </row>
    <row r="520" spans="1:8" x14ac:dyDescent="0.25">
      <c r="A520" s="2">
        <v>341929</v>
      </c>
      <c r="B520" s="2" t="s">
        <v>49</v>
      </c>
      <c r="C520" s="2" t="s">
        <v>3182</v>
      </c>
      <c r="D520" s="2" t="s">
        <v>25691</v>
      </c>
      <c r="E520" s="2" t="s">
        <v>25692</v>
      </c>
      <c r="F520" s="2" t="s">
        <v>24814</v>
      </c>
      <c r="G520" s="2" t="s">
        <v>24830</v>
      </c>
      <c r="H520" s="2" t="s">
        <v>11539</v>
      </c>
    </row>
    <row r="521" spans="1:8" x14ac:dyDescent="0.25">
      <c r="A521" s="2">
        <v>344275</v>
      </c>
      <c r="B521" s="2" t="s">
        <v>49</v>
      </c>
      <c r="C521" s="2" t="s">
        <v>3182</v>
      </c>
      <c r="D521" s="2" t="s">
        <v>25693</v>
      </c>
      <c r="E521" s="2" t="s">
        <v>25694</v>
      </c>
      <c r="F521" s="2" t="s">
        <v>24814</v>
      </c>
      <c r="G521" s="2" t="s">
        <v>24830</v>
      </c>
      <c r="H521" s="2" t="s">
        <v>11539</v>
      </c>
    </row>
    <row r="522" spans="1:8" x14ac:dyDescent="0.25">
      <c r="A522" s="2">
        <v>341184</v>
      </c>
      <c r="B522" s="2" t="s">
        <v>49</v>
      </c>
      <c r="C522" s="2" t="s">
        <v>3182</v>
      </c>
      <c r="D522" s="2" t="s">
        <v>25695</v>
      </c>
      <c r="E522" s="2" t="s">
        <v>25696</v>
      </c>
      <c r="F522" s="2" t="s">
        <v>24823</v>
      </c>
      <c r="G522" s="2" t="s">
        <v>24882</v>
      </c>
      <c r="H522" s="2" t="s">
        <v>11539</v>
      </c>
    </row>
    <row r="523" spans="1:8" x14ac:dyDescent="0.25">
      <c r="A523" s="2">
        <v>341300</v>
      </c>
      <c r="B523" s="2" t="s">
        <v>49</v>
      </c>
      <c r="C523" s="2" t="s">
        <v>3182</v>
      </c>
      <c r="D523" s="2" t="s">
        <v>25697</v>
      </c>
      <c r="E523" s="2" t="s">
        <v>25698</v>
      </c>
      <c r="F523" s="2" t="s">
        <v>24823</v>
      </c>
      <c r="G523" s="2" t="s">
        <v>24823</v>
      </c>
      <c r="H523" s="2" t="s">
        <v>11538</v>
      </c>
    </row>
    <row r="524" spans="1:8" x14ac:dyDescent="0.25">
      <c r="A524" s="2">
        <v>341553</v>
      </c>
      <c r="B524" s="2" t="s">
        <v>49</v>
      </c>
      <c r="C524" s="2" t="s">
        <v>3182</v>
      </c>
      <c r="D524" s="2" t="s">
        <v>25699</v>
      </c>
      <c r="E524" s="2" t="s">
        <v>25700</v>
      </c>
      <c r="F524" s="2" t="s">
        <v>24823</v>
      </c>
      <c r="G524" s="2" t="s">
        <v>24823</v>
      </c>
      <c r="H524" s="2" t="s">
        <v>11538</v>
      </c>
    </row>
    <row r="525" spans="1:8" x14ac:dyDescent="0.25">
      <c r="A525" s="2">
        <v>341794</v>
      </c>
      <c r="B525" s="2" t="s">
        <v>49</v>
      </c>
      <c r="C525" s="2" t="s">
        <v>3182</v>
      </c>
      <c r="D525" s="2" t="s">
        <v>25701</v>
      </c>
      <c r="E525" s="2" t="s">
        <v>25702</v>
      </c>
      <c r="F525" s="2" t="s">
        <v>24823</v>
      </c>
      <c r="G525" s="2" t="s">
        <v>24882</v>
      </c>
      <c r="H525" s="2" t="s">
        <v>11539</v>
      </c>
    </row>
    <row r="526" spans="1:8" x14ac:dyDescent="0.25">
      <c r="A526" s="2">
        <v>274107</v>
      </c>
      <c r="B526" s="2" t="s">
        <v>30</v>
      </c>
      <c r="C526" s="2" t="s">
        <v>3212</v>
      </c>
      <c r="D526" s="2" t="s">
        <v>25703</v>
      </c>
      <c r="E526" s="2" t="s">
        <v>25704</v>
      </c>
      <c r="F526" s="2" t="s">
        <v>26335</v>
      </c>
      <c r="G526" s="2" t="s">
        <v>3265</v>
      </c>
      <c r="H526" s="2" t="s">
        <v>11536</v>
      </c>
    </row>
    <row r="527" spans="1:8" x14ac:dyDescent="0.25">
      <c r="A527" s="2">
        <v>271276</v>
      </c>
      <c r="B527" s="2" t="s">
        <v>30</v>
      </c>
      <c r="C527" s="2" t="s">
        <v>3212</v>
      </c>
      <c r="D527" s="2" t="s">
        <v>25705</v>
      </c>
      <c r="E527" s="2" t="s">
        <v>25706</v>
      </c>
      <c r="F527" s="2" t="s">
        <v>24814</v>
      </c>
      <c r="G527" s="2" t="s">
        <v>24830</v>
      </c>
      <c r="H527" s="2" t="s">
        <v>11539</v>
      </c>
    </row>
    <row r="528" spans="1:8" x14ac:dyDescent="0.25">
      <c r="A528" s="2">
        <v>271784</v>
      </c>
      <c r="B528" s="2" t="s">
        <v>30</v>
      </c>
      <c r="C528" s="2" t="s">
        <v>3212</v>
      </c>
      <c r="D528" s="2" t="s">
        <v>25707</v>
      </c>
      <c r="E528" s="2" t="s">
        <v>24811</v>
      </c>
      <c r="F528" s="2" t="s">
        <v>26335</v>
      </c>
      <c r="G528" s="2" t="s">
        <v>24830</v>
      </c>
      <c r="H528" s="2" t="s">
        <v>11539</v>
      </c>
    </row>
    <row r="529" spans="1:8" x14ac:dyDescent="0.25">
      <c r="A529" s="2">
        <v>271792</v>
      </c>
      <c r="B529" s="2" t="s">
        <v>30</v>
      </c>
      <c r="C529" s="2" t="s">
        <v>3212</v>
      </c>
      <c r="D529" s="2" t="s">
        <v>25708</v>
      </c>
      <c r="E529" s="2" t="s">
        <v>25709</v>
      </c>
      <c r="F529" s="2" t="s">
        <v>24814</v>
      </c>
      <c r="G529" s="2" t="s">
        <v>24830</v>
      </c>
      <c r="H529" s="2" t="s">
        <v>11539</v>
      </c>
    </row>
    <row r="530" spans="1:8" x14ac:dyDescent="0.25">
      <c r="A530" s="2">
        <v>271889</v>
      </c>
      <c r="B530" s="2" t="s">
        <v>30</v>
      </c>
      <c r="C530" s="2" t="s">
        <v>3212</v>
      </c>
      <c r="D530" s="2" t="s">
        <v>5856</v>
      </c>
      <c r="E530" s="2" t="s">
        <v>25710</v>
      </c>
      <c r="F530" s="2" t="s">
        <v>24814</v>
      </c>
      <c r="G530" s="2" t="s">
        <v>24830</v>
      </c>
      <c r="H530" s="2" t="s">
        <v>11539</v>
      </c>
    </row>
    <row r="531" spans="1:8" x14ac:dyDescent="0.25">
      <c r="A531" s="2">
        <v>272639</v>
      </c>
      <c r="B531" s="2" t="s">
        <v>30</v>
      </c>
      <c r="C531" s="2" t="s">
        <v>3212</v>
      </c>
      <c r="D531" s="2" t="s">
        <v>18488</v>
      </c>
      <c r="E531" s="2" t="s">
        <v>25711</v>
      </c>
      <c r="F531" s="2" t="s">
        <v>24814</v>
      </c>
      <c r="G531" s="2" t="s">
        <v>24830</v>
      </c>
      <c r="H531" s="2" t="s">
        <v>11539</v>
      </c>
    </row>
    <row r="532" spans="1:8" x14ac:dyDescent="0.25">
      <c r="A532" s="2">
        <v>273070</v>
      </c>
      <c r="B532" s="2" t="s">
        <v>30</v>
      </c>
      <c r="C532" s="2" t="s">
        <v>3212</v>
      </c>
      <c r="D532" s="2" t="s">
        <v>25712</v>
      </c>
      <c r="E532" s="2" t="s">
        <v>25713</v>
      </c>
      <c r="F532" s="2" t="s">
        <v>24814</v>
      </c>
      <c r="G532" s="2" t="s">
        <v>24830</v>
      </c>
      <c r="H532" s="2" t="s">
        <v>11539</v>
      </c>
    </row>
    <row r="533" spans="1:8" x14ac:dyDescent="0.25">
      <c r="A533" s="2">
        <v>273155</v>
      </c>
      <c r="B533" s="2" t="s">
        <v>30</v>
      </c>
      <c r="C533" s="2" t="s">
        <v>3212</v>
      </c>
      <c r="D533" s="2" t="s">
        <v>10293</v>
      </c>
      <c r="E533" s="2" t="s">
        <v>25714</v>
      </c>
      <c r="F533" s="2" t="s">
        <v>24814</v>
      </c>
      <c r="G533" s="2" t="s">
        <v>24830</v>
      </c>
      <c r="H533" s="2" t="s">
        <v>11539</v>
      </c>
    </row>
    <row r="534" spans="1:8" x14ac:dyDescent="0.25">
      <c r="A534" s="2">
        <v>273203</v>
      </c>
      <c r="B534" s="2" t="s">
        <v>30</v>
      </c>
      <c r="C534" s="2" t="s">
        <v>3212</v>
      </c>
      <c r="D534" s="2" t="s">
        <v>25715</v>
      </c>
      <c r="E534" s="2" t="s">
        <v>25716</v>
      </c>
      <c r="F534" s="2" t="s">
        <v>24814</v>
      </c>
      <c r="G534" s="2" t="s">
        <v>24830</v>
      </c>
      <c r="H534" s="2" t="s">
        <v>11539</v>
      </c>
    </row>
    <row r="535" spans="1:8" x14ac:dyDescent="0.25">
      <c r="A535" s="2">
        <v>274864</v>
      </c>
      <c r="B535" s="2" t="s">
        <v>30</v>
      </c>
      <c r="C535" s="2" t="s">
        <v>3212</v>
      </c>
      <c r="D535" s="2" t="s">
        <v>25717</v>
      </c>
      <c r="E535" s="2" t="s">
        <v>25718</v>
      </c>
      <c r="F535" s="2" t="s">
        <v>24814</v>
      </c>
      <c r="G535" s="2" t="s">
        <v>24830</v>
      </c>
      <c r="H535" s="2" t="s">
        <v>11539</v>
      </c>
    </row>
    <row r="536" spans="1:8" x14ac:dyDescent="0.25">
      <c r="A536" s="2">
        <v>275082</v>
      </c>
      <c r="B536" s="2" t="s">
        <v>30</v>
      </c>
      <c r="C536" s="2" t="s">
        <v>3212</v>
      </c>
      <c r="D536" s="2" t="s">
        <v>25719</v>
      </c>
      <c r="E536" s="2" t="s">
        <v>24811</v>
      </c>
      <c r="F536" s="2" t="s">
        <v>26335</v>
      </c>
      <c r="G536" s="2" t="s">
        <v>24814</v>
      </c>
      <c r="H536" s="2" t="s">
        <v>11538</v>
      </c>
    </row>
    <row r="537" spans="1:8" x14ac:dyDescent="0.25">
      <c r="A537" s="2">
        <v>277350</v>
      </c>
      <c r="B537" s="2" t="s">
        <v>30</v>
      </c>
      <c r="C537" s="2" t="s">
        <v>3212</v>
      </c>
      <c r="D537" s="2" t="s">
        <v>25720</v>
      </c>
      <c r="E537" s="2" t="s">
        <v>25721</v>
      </c>
      <c r="F537" s="2" t="s">
        <v>24814</v>
      </c>
      <c r="G537" s="2" t="s">
        <v>24830</v>
      </c>
      <c r="H537" s="2" t="s">
        <v>11539</v>
      </c>
    </row>
    <row r="538" spans="1:8" x14ac:dyDescent="0.25">
      <c r="A538" s="2">
        <v>277469</v>
      </c>
      <c r="B538" s="2" t="s">
        <v>30</v>
      </c>
      <c r="C538" s="2" t="s">
        <v>3212</v>
      </c>
      <c r="D538" s="2" t="s">
        <v>25722</v>
      </c>
      <c r="E538" s="2" t="s">
        <v>24811</v>
      </c>
      <c r="F538" s="2" t="s">
        <v>26335</v>
      </c>
      <c r="G538" s="2" t="s">
        <v>24830</v>
      </c>
      <c r="H538" s="2" t="s">
        <v>11539</v>
      </c>
    </row>
    <row r="539" spans="1:8" x14ac:dyDescent="0.25">
      <c r="A539" s="2">
        <v>277729</v>
      </c>
      <c r="B539" s="2" t="s">
        <v>30</v>
      </c>
      <c r="C539" s="2" t="s">
        <v>3212</v>
      </c>
      <c r="D539" s="2" t="s">
        <v>25723</v>
      </c>
      <c r="E539" s="2" t="s">
        <v>25724</v>
      </c>
      <c r="F539" s="2" t="s">
        <v>24814</v>
      </c>
      <c r="G539" s="2" t="s">
        <v>24830</v>
      </c>
      <c r="H539" s="2" t="s">
        <v>11539</v>
      </c>
    </row>
    <row r="540" spans="1:8" x14ac:dyDescent="0.25">
      <c r="A540" s="2">
        <v>277789</v>
      </c>
      <c r="B540" s="2" t="s">
        <v>30</v>
      </c>
      <c r="C540" s="2" t="s">
        <v>3212</v>
      </c>
      <c r="D540" s="2" t="s">
        <v>25725</v>
      </c>
      <c r="E540" s="2" t="s">
        <v>25726</v>
      </c>
      <c r="F540" s="2" t="s">
        <v>24814</v>
      </c>
      <c r="G540" s="2" t="s">
        <v>24830</v>
      </c>
      <c r="H540" s="2" t="s">
        <v>11539</v>
      </c>
    </row>
    <row r="541" spans="1:8" x14ac:dyDescent="0.25">
      <c r="A541" s="2">
        <v>277817</v>
      </c>
      <c r="B541" s="2" t="s">
        <v>30</v>
      </c>
      <c r="C541" s="2" t="s">
        <v>3212</v>
      </c>
      <c r="D541" s="2" t="s">
        <v>25727</v>
      </c>
      <c r="E541" s="2" t="s">
        <v>25728</v>
      </c>
      <c r="F541" s="2" t="s">
        <v>24814</v>
      </c>
      <c r="G541" s="2" t="s">
        <v>24830</v>
      </c>
      <c r="H541" s="2" t="s">
        <v>11539</v>
      </c>
    </row>
    <row r="542" spans="1:8" x14ac:dyDescent="0.25">
      <c r="A542" s="2">
        <v>278044</v>
      </c>
      <c r="B542" s="2" t="s">
        <v>30</v>
      </c>
      <c r="C542" s="2" t="s">
        <v>3212</v>
      </c>
      <c r="D542" s="2" t="s">
        <v>10282</v>
      </c>
      <c r="E542" s="2" t="s">
        <v>25729</v>
      </c>
      <c r="F542" s="2" t="s">
        <v>24823</v>
      </c>
      <c r="G542" s="2" t="s">
        <v>24882</v>
      </c>
      <c r="H542" s="2" t="s">
        <v>11539</v>
      </c>
    </row>
    <row r="543" spans="1:8" x14ac:dyDescent="0.25">
      <c r="A543" s="2">
        <v>28407</v>
      </c>
      <c r="B543" s="2" t="s">
        <v>38</v>
      </c>
      <c r="C543" s="2" t="s">
        <v>3223</v>
      </c>
      <c r="D543" s="2" t="s">
        <v>25730</v>
      </c>
      <c r="E543" s="2" t="s">
        <v>25731</v>
      </c>
      <c r="F543" s="2" t="s">
        <v>24814</v>
      </c>
      <c r="G543" s="2" t="s">
        <v>3265</v>
      </c>
      <c r="H543" s="2" t="s">
        <v>11536</v>
      </c>
    </row>
    <row r="544" spans="1:8" x14ac:dyDescent="0.25">
      <c r="A544" s="2">
        <v>397063</v>
      </c>
      <c r="B544" s="2" t="s">
        <v>38</v>
      </c>
      <c r="C544" s="2" t="s">
        <v>3222</v>
      </c>
      <c r="D544" s="2" t="s">
        <v>25732</v>
      </c>
      <c r="E544" s="2" t="s">
        <v>25733</v>
      </c>
      <c r="F544" s="2" t="s">
        <v>26335</v>
      </c>
      <c r="G544" s="2" t="s">
        <v>3265</v>
      </c>
      <c r="H544" s="2" t="s">
        <v>11536</v>
      </c>
    </row>
    <row r="545" spans="1:8" x14ac:dyDescent="0.25">
      <c r="A545" s="2">
        <v>50407</v>
      </c>
      <c r="B545" s="2" t="s">
        <v>38</v>
      </c>
      <c r="C545" s="2" t="s">
        <v>3240</v>
      </c>
      <c r="D545" s="2" t="s">
        <v>25734</v>
      </c>
      <c r="E545" s="2" t="s">
        <v>25735</v>
      </c>
      <c r="F545" s="2" t="s">
        <v>26335</v>
      </c>
      <c r="G545" s="2" t="s">
        <v>24830</v>
      </c>
      <c r="H545" s="2" t="s">
        <v>11539</v>
      </c>
    </row>
    <row r="546" spans="1:8" x14ac:dyDescent="0.25">
      <c r="A546" s="2">
        <v>50424</v>
      </c>
      <c r="B546" s="2" t="s">
        <v>38</v>
      </c>
      <c r="C546" s="2" t="s">
        <v>3240</v>
      </c>
      <c r="D546" s="2" t="s">
        <v>25736</v>
      </c>
      <c r="E546" s="2" t="s">
        <v>25737</v>
      </c>
      <c r="F546" s="2" t="s">
        <v>26335</v>
      </c>
      <c r="G546" s="2" t="s">
        <v>24830</v>
      </c>
      <c r="H546" s="2" t="s">
        <v>11539</v>
      </c>
    </row>
    <row r="547" spans="1:8" x14ac:dyDescent="0.25">
      <c r="A547" s="2">
        <v>53417</v>
      </c>
      <c r="B547" s="2" t="s">
        <v>38</v>
      </c>
      <c r="C547" s="2" t="s">
        <v>3240</v>
      </c>
      <c r="D547" s="2" t="s">
        <v>25738</v>
      </c>
      <c r="E547" s="2" t="s">
        <v>25739</v>
      </c>
      <c r="F547" s="2" t="s">
        <v>24814</v>
      </c>
      <c r="G547" s="2" t="s">
        <v>24830</v>
      </c>
      <c r="H547" s="2" t="s">
        <v>11539</v>
      </c>
    </row>
    <row r="548" spans="1:8" x14ac:dyDescent="0.25">
      <c r="A548" s="2">
        <v>169985</v>
      </c>
      <c r="B548" s="2" t="s">
        <v>38</v>
      </c>
      <c r="C548" s="2" t="s">
        <v>3177</v>
      </c>
      <c r="D548" s="2" t="s">
        <v>25740</v>
      </c>
      <c r="E548" s="2" t="s">
        <v>25741</v>
      </c>
      <c r="F548" s="2" t="s">
        <v>24814</v>
      </c>
      <c r="G548" s="2" t="s">
        <v>24814</v>
      </c>
      <c r="H548" s="2" t="s">
        <v>11538</v>
      </c>
    </row>
    <row r="549" spans="1:8" x14ac:dyDescent="0.25">
      <c r="A549" s="2">
        <v>169998</v>
      </c>
      <c r="B549" s="2" t="s">
        <v>38</v>
      </c>
      <c r="C549" s="2" t="s">
        <v>3177</v>
      </c>
      <c r="D549" s="2" t="s">
        <v>25742</v>
      </c>
      <c r="E549" s="2" t="s">
        <v>25743</v>
      </c>
      <c r="F549" s="2" t="s">
        <v>24814</v>
      </c>
      <c r="G549" s="2" t="s">
        <v>24814</v>
      </c>
      <c r="H549" s="2" t="s">
        <v>11538</v>
      </c>
    </row>
    <row r="550" spans="1:8" x14ac:dyDescent="0.25">
      <c r="A550" s="2">
        <v>170584</v>
      </c>
      <c r="B550" s="2" t="s">
        <v>38</v>
      </c>
      <c r="C550" s="2" t="s">
        <v>3177</v>
      </c>
      <c r="D550" s="2" t="s">
        <v>25744</v>
      </c>
      <c r="E550" s="2" t="s">
        <v>25745</v>
      </c>
      <c r="F550" s="2" t="s">
        <v>26335</v>
      </c>
      <c r="G550" s="2" t="s">
        <v>24814</v>
      </c>
      <c r="H550" s="2" t="s">
        <v>11538</v>
      </c>
    </row>
    <row r="551" spans="1:8" x14ac:dyDescent="0.25">
      <c r="A551" s="2">
        <v>173616</v>
      </c>
      <c r="B551" s="2" t="s">
        <v>38</v>
      </c>
      <c r="C551" s="2" t="s">
        <v>3177</v>
      </c>
      <c r="D551" s="2" t="s">
        <v>25746</v>
      </c>
      <c r="E551" s="2" t="s">
        <v>25747</v>
      </c>
      <c r="F551" s="2" t="s">
        <v>26335</v>
      </c>
      <c r="G551" s="2" t="s">
        <v>24830</v>
      </c>
      <c r="H551" s="2" t="s">
        <v>11539</v>
      </c>
    </row>
    <row r="552" spans="1:8" x14ac:dyDescent="0.25">
      <c r="A552" s="2">
        <v>173634</v>
      </c>
      <c r="B552" s="2" t="s">
        <v>38</v>
      </c>
      <c r="C552" s="2" t="s">
        <v>3177</v>
      </c>
      <c r="D552" s="2" t="s">
        <v>25748</v>
      </c>
      <c r="E552" s="2" t="s">
        <v>25749</v>
      </c>
      <c r="F552" s="2" t="s">
        <v>24814</v>
      </c>
      <c r="G552" s="2" t="s">
        <v>24830</v>
      </c>
      <c r="H552" s="2" t="s">
        <v>11539</v>
      </c>
    </row>
    <row r="553" spans="1:8" x14ac:dyDescent="0.25">
      <c r="A553" s="2">
        <v>216481</v>
      </c>
      <c r="B553" s="2" t="s">
        <v>38</v>
      </c>
      <c r="C553" s="2" t="s">
        <v>3183</v>
      </c>
      <c r="D553" s="2" t="s">
        <v>24361</v>
      </c>
      <c r="E553" s="2" t="s">
        <v>25750</v>
      </c>
      <c r="F553" s="2" t="s">
        <v>24814</v>
      </c>
      <c r="G553" s="2" t="s">
        <v>24830</v>
      </c>
      <c r="H553" s="2" t="s">
        <v>11539</v>
      </c>
    </row>
    <row r="554" spans="1:8" x14ac:dyDescent="0.25">
      <c r="A554" s="2">
        <v>246149</v>
      </c>
      <c r="B554" s="2" t="s">
        <v>38</v>
      </c>
      <c r="C554" s="2" t="s">
        <v>3229</v>
      </c>
      <c r="D554" s="2" t="s">
        <v>25751</v>
      </c>
      <c r="E554" s="2" t="s">
        <v>25752</v>
      </c>
      <c r="F554" s="2" t="s">
        <v>24814</v>
      </c>
      <c r="G554" s="2" t="s">
        <v>24830</v>
      </c>
      <c r="H554" s="2" t="s">
        <v>11539</v>
      </c>
    </row>
    <row r="555" spans="1:8" x14ac:dyDescent="0.25">
      <c r="A555" s="2">
        <v>248037</v>
      </c>
      <c r="B555" s="2" t="s">
        <v>38</v>
      </c>
      <c r="C555" s="2" t="s">
        <v>3229</v>
      </c>
      <c r="D555" s="2" t="s">
        <v>25753</v>
      </c>
      <c r="E555" s="2" t="s">
        <v>25754</v>
      </c>
      <c r="F555" s="2" t="s">
        <v>26335</v>
      </c>
      <c r="G555" s="2" t="s">
        <v>24830</v>
      </c>
      <c r="H555" s="2" t="s">
        <v>11539</v>
      </c>
    </row>
    <row r="556" spans="1:8" x14ac:dyDescent="0.25">
      <c r="A556" s="2">
        <v>397359</v>
      </c>
      <c r="B556" s="2" t="s">
        <v>38</v>
      </c>
      <c r="C556" s="2" t="s">
        <v>3222</v>
      </c>
      <c r="D556" s="2" t="s">
        <v>25755</v>
      </c>
      <c r="E556" s="2" t="s">
        <v>25756</v>
      </c>
      <c r="F556" s="2" t="s">
        <v>26335</v>
      </c>
      <c r="G556" s="2" t="s">
        <v>24830</v>
      </c>
      <c r="H556" s="2" t="s">
        <v>11539</v>
      </c>
    </row>
    <row r="557" spans="1:8" x14ac:dyDescent="0.25">
      <c r="A557" s="2">
        <v>173620</v>
      </c>
      <c r="B557" s="2" t="s">
        <v>38</v>
      </c>
      <c r="C557" s="2" t="s">
        <v>3177</v>
      </c>
      <c r="D557" s="2" t="s">
        <v>25746</v>
      </c>
      <c r="E557" s="2" t="s">
        <v>25757</v>
      </c>
      <c r="F557" s="2" t="s">
        <v>24823</v>
      </c>
      <c r="G557" s="2" t="s">
        <v>24882</v>
      </c>
      <c r="H557" s="2" t="s">
        <v>11539</v>
      </c>
    </row>
    <row r="558" spans="1:8" x14ac:dyDescent="0.25">
      <c r="A558" s="2">
        <v>246109</v>
      </c>
      <c r="B558" s="2" t="s">
        <v>38</v>
      </c>
      <c r="C558" s="2" t="s">
        <v>3229</v>
      </c>
      <c r="D558" s="2" t="s">
        <v>25758</v>
      </c>
      <c r="E558" s="2" t="s">
        <v>25759</v>
      </c>
      <c r="F558" s="2" t="s">
        <v>24823</v>
      </c>
      <c r="G558" s="2" t="s">
        <v>24882</v>
      </c>
      <c r="H558" s="2" t="s">
        <v>11539</v>
      </c>
    </row>
    <row r="559" spans="1:8" x14ac:dyDescent="0.25">
      <c r="A559" s="2">
        <v>246117</v>
      </c>
      <c r="B559" s="2" t="s">
        <v>38</v>
      </c>
      <c r="C559" s="2" t="s">
        <v>3229</v>
      </c>
      <c r="D559" s="2" t="s">
        <v>25758</v>
      </c>
      <c r="E559" s="2" t="s">
        <v>25760</v>
      </c>
      <c r="F559" s="2" t="s">
        <v>24823</v>
      </c>
      <c r="G559" s="2" t="s">
        <v>24882</v>
      </c>
      <c r="H559" s="2" t="s">
        <v>11539</v>
      </c>
    </row>
    <row r="560" spans="1:8" x14ac:dyDescent="0.25">
      <c r="A560" s="2">
        <v>400597</v>
      </c>
      <c r="B560" s="2" t="s">
        <v>38</v>
      </c>
      <c r="C560" s="2" t="s">
        <v>3222</v>
      </c>
      <c r="D560" s="2" t="s">
        <v>10454</v>
      </c>
      <c r="E560" s="2" t="s">
        <v>25761</v>
      </c>
      <c r="F560" s="2" t="s">
        <v>24823</v>
      </c>
      <c r="G560" s="2" t="s">
        <v>24882</v>
      </c>
      <c r="H560" s="2" t="s">
        <v>11539</v>
      </c>
    </row>
    <row r="561" spans="1:8" x14ac:dyDescent="0.25">
      <c r="A561" s="2">
        <v>400608</v>
      </c>
      <c r="B561" s="2" t="s">
        <v>38</v>
      </c>
      <c r="C561" s="2" t="s">
        <v>3222</v>
      </c>
      <c r="D561" s="2" t="s">
        <v>25762</v>
      </c>
      <c r="E561" s="2" t="s">
        <v>25763</v>
      </c>
      <c r="F561" s="2" t="s">
        <v>24823</v>
      </c>
      <c r="G561" s="2" t="s">
        <v>24882</v>
      </c>
      <c r="H561" s="2" t="s">
        <v>11539</v>
      </c>
    </row>
    <row r="562" spans="1:8" x14ac:dyDescent="0.25">
      <c r="A562" s="2">
        <v>402823</v>
      </c>
      <c r="B562" s="2" t="s">
        <v>38</v>
      </c>
      <c r="C562" s="2" t="s">
        <v>3222</v>
      </c>
      <c r="D562" s="2" t="s">
        <v>25764</v>
      </c>
      <c r="E562" s="2" t="s">
        <v>25765</v>
      </c>
      <c r="F562" s="2" t="s">
        <v>25934</v>
      </c>
      <c r="G562" s="2" t="s">
        <v>24882</v>
      </c>
      <c r="H562" s="2" t="s">
        <v>11539</v>
      </c>
    </row>
    <row r="563" spans="1:8" x14ac:dyDescent="0.25">
      <c r="A563" s="2">
        <v>402828</v>
      </c>
      <c r="B563" s="2" t="s">
        <v>38</v>
      </c>
      <c r="C563" s="2" t="s">
        <v>3222</v>
      </c>
      <c r="D563" s="2" t="s">
        <v>25764</v>
      </c>
      <c r="E563" s="2" t="s">
        <v>25766</v>
      </c>
      <c r="F563" s="2" t="s">
        <v>24823</v>
      </c>
      <c r="G563" s="2" t="s">
        <v>24882</v>
      </c>
      <c r="H563" s="2" t="s">
        <v>11539</v>
      </c>
    </row>
    <row r="564" spans="1:8" x14ac:dyDescent="0.25">
      <c r="A564" s="2">
        <v>165570</v>
      </c>
      <c r="B564" s="2" t="s">
        <v>3506</v>
      </c>
      <c r="C564" s="2" t="s">
        <v>3507</v>
      </c>
      <c r="D564" s="2" t="s">
        <v>25767</v>
      </c>
      <c r="E564" s="2" t="s">
        <v>25768</v>
      </c>
      <c r="F564" s="2" t="s">
        <v>24814</v>
      </c>
      <c r="G564" s="2" t="s">
        <v>24814</v>
      </c>
      <c r="H564" s="2" t="s">
        <v>11538</v>
      </c>
    </row>
    <row r="565" spans="1:8" x14ac:dyDescent="0.25">
      <c r="A565" s="2">
        <v>166070</v>
      </c>
      <c r="B565" s="2" t="s">
        <v>3506</v>
      </c>
      <c r="C565" s="2" t="s">
        <v>3507</v>
      </c>
      <c r="D565" s="2" t="s">
        <v>25769</v>
      </c>
      <c r="E565" s="2" t="s">
        <v>25770</v>
      </c>
      <c r="F565" s="2" t="s">
        <v>24814</v>
      </c>
      <c r="G565" s="2" t="s">
        <v>24814</v>
      </c>
      <c r="H565" s="2" t="s">
        <v>11538</v>
      </c>
    </row>
    <row r="566" spans="1:8" x14ac:dyDescent="0.25">
      <c r="A566" s="2">
        <v>166536</v>
      </c>
      <c r="B566" s="2" t="s">
        <v>3506</v>
      </c>
      <c r="C566" s="2" t="s">
        <v>3507</v>
      </c>
      <c r="D566" s="2" t="s">
        <v>25771</v>
      </c>
      <c r="E566" s="2" t="s">
        <v>25772</v>
      </c>
      <c r="F566" s="2" t="s">
        <v>24814</v>
      </c>
      <c r="G566" s="2" t="s">
        <v>24814</v>
      </c>
      <c r="H566" s="2" t="s">
        <v>11538</v>
      </c>
    </row>
    <row r="567" spans="1:8" x14ac:dyDescent="0.25">
      <c r="A567" s="2">
        <v>166561</v>
      </c>
      <c r="B567" s="2" t="s">
        <v>3506</v>
      </c>
      <c r="C567" s="2" t="s">
        <v>3507</v>
      </c>
      <c r="D567" s="2" t="s">
        <v>8623</v>
      </c>
      <c r="E567" s="2" t="s">
        <v>25773</v>
      </c>
      <c r="F567" s="2" t="s">
        <v>24814</v>
      </c>
      <c r="G567" s="2" t="s">
        <v>24814</v>
      </c>
      <c r="H567" s="2" t="s">
        <v>11538</v>
      </c>
    </row>
    <row r="568" spans="1:8" x14ac:dyDescent="0.25">
      <c r="A568" s="2">
        <v>166755</v>
      </c>
      <c r="B568" s="2" t="s">
        <v>3506</v>
      </c>
      <c r="C568" s="2" t="s">
        <v>3507</v>
      </c>
      <c r="D568" s="2" t="s">
        <v>25774</v>
      </c>
      <c r="E568" s="2" t="s">
        <v>25775</v>
      </c>
      <c r="F568" s="2" t="s">
        <v>24814</v>
      </c>
      <c r="G568" s="2" t="s">
        <v>24814</v>
      </c>
      <c r="H568" s="2" t="s">
        <v>11538</v>
      </c>
    </row>
    <row r="569" spans="1:8" x14ac:dyDescent="0.25">
      <c r="A569" s="2">
        <v>167166</v>
      </c>
      <c r="B569" s="2" t="s">
        <v>3506</v>
      </c>
      <c r="C569" s="2" t="s">
        <v>3507</v>
      </c>
      <c r="D569" s="2" t="s">
        <v>25776</v>
      </c>
      <c r="E569" s="2" t="s">
        <v>25777</v>
      </c>
      <c r="F569" s="2" t="s">
        <v>24814</v>
      </c>
      <c r="G569" s="2" t="s">
        <v>24814</v>
      </c>
      <c r="H569" s="2" t="s">
        <v>11538</v>
      </c>
    </row>
    <row r="570" spans="1:8" x14ac:dyDescent="0.25">
      <c r="A570" s="2">
        <v>168182</v>
      </c>
      <c r="B570" s="2" t="s">
        <v>3506</v>
      </c>
      <c r="C570" s="2" t="s">
        <v>3507</v>
      </c>
      <c r="D570" s="2" t="s">
        <v>3508</v>
      </c>
      <c r="E570" s="2" t="s">
        <v>25778</v>
      </c>
      <c r="F570" s="2" t="s">
        <v>24814</v>
      </c>
      <c r="G570" s="2" t="s">
        <v>24814</v>
      </c>
      <c r="H570" s="2" t="s">
        <v>11538</v>
      </c>
    </row>
    <row r="571" spans="1:8" x14ac:dyDescent="0.25">
      <c r="A571" s="2">
        <v>168295</v>
      </c>
      <c r="B571" s="2" t="s">
        <v>3506</v>
      </c>
      <c r="C571" s="2" t="s">
        <v>3507</v>
      </c>
      <c r="D571" s="2" t="s">
        <v>8601</v>
      </c>
      <c r="E571" s="2" t="s">
        <v>25779</v>
      </c>
      <c r="F571" s="2" t="s">
        <v>26335</v>
      </c>
      <c r="G571" s="2" t="s">
        <v>24814</v>
      </c>
      <c r="H571" s="2" t="s">
        <v>11538</v>
      </c>
    </row>
    <row r="572" spans="1:8" x14ac:dyDescent="0.25">
      <c r="A572" s="2">
        <v>168589</v>
      </c>
      <c r="B572" s="2" t="s">
        <v>3506</v>
      </c>
      <c r="C572" s="2" t="s">
        <v>3507</v>
      </c>
      <c r="D572" s="2" t="s">
        <v>25780</v>
      </c>
      <c r="E572" s="2" t="s">
        <v>25781</v>
      </c>
      <c r="F572" s="2" t="s">
        <v>24814</v>
      </c>
      <c r="G572" s="2" t="s">
        <v>24814</v>
      </c>
      <c r="H572" s="2" t="s">
        <v>11538</v>
      </c>
    </row>
    <row r="573" spans="1:8" x14ac:dyDescent="0.25">
      <c r="A573" s="2">
        <v>168592</v>
      </c>
      <c r="B573" s="2" t="s">
        <v>3506</v>
      </c>
      <c r="C573" s="2" t="s">
        <v>3507</v>
      </c>
      <c r="D573" s="2" t="s">
        <v>25780</v>
      </c>
      <c r="E573" s="2" t="s">
        <v>25782</v>
      </c>
      <c r="F573" s="2" t="s">
        <v>24814</v>
      </c>
      <c r="G573" s="2" t="s">
        <v>24814</v>
      </c>
      <c r="H573" s="2" t="s">
        <v>11538</v>
      </c>
    </row>
    <row r="574" spans="1:8" x14ac:dyDescent="0.25">
      <c r="A574" s="2">
        <v>163894</v>
      </c>
      <c r="B574" s="2" t="s">
        <v>3506</v>
      </c>
      <c r="C574" s="2" t="s">
        <v>3507</v>
      </c>
      <c r="D574" s="2" t="s">
        <v>25783</v>
      </c>
      <c r="E574" s="2" t="s">
        <v>25784</v>
      </c>
      <c r="F574" s="2" t="s">
        <v>24823</v>
      </c>
      <c r="G574" s="2" t="s">
        <v>24823</v>
      </c>
      <c r="H574" s="2" t="s">
        <v>11538</v>
      </c>
    </row>
    <row r="575" spans="1:8" x14ac:dyDescent="0.25">
      <c r="A575" s="2">
        <v>164350</v>
      </c>
      <c r="B575" s="2" t="s">
        <v>3506</v>
      </c>
      <c r="C575" s="2" t="s">
        <v>3507</v>
      </c>
      <c r="D575" s="2" t="s">
        <v>25785</v>
      </c>
      <c r="E575" s="2" t="s">
        <v>25786</v>
      </c>
      <c r="F575" s="2" t="s">
        <v>24823</v>
      </c>
      <c r="G575" s="2" t="s">
        <v>24823</v>
      </c>
      <c r="H575" s="2" t="s">
        <v>11538</v>
      </c>
    </row>
    <row r="576" spans="1:8" x14ac:dyDescent="0.25">
      <c r="A576" s="2">
        <v>165643</v>
      </c>
      <c r="B576" s="2" t="s">
        <v>3506</v>
      </c>
      <c r="C576" s="2" t="s">
        <v>3507</v>
      </c>
      <c r="D576" s="2" t="s">
        <v>25787</v>
      </c>
      <c r="E576" s="2" t="s">
        <v>25788</v>
      </c>
      <c r="F576" s="2" t="s">
        <v>24823</v>
      </c>
      <c r="G576" s="2" t="s">
        <v>24823</v>
      </c>
      <c r="H576" s="2" t="s">
        <v>11538</v>
      </c>
    </row>
    <row r="577" spans="1:8" x14ac:dyDescent="0.25">
      <c r="A577" s="2">
        <v>165672</v>
      </c>
      <c r="B577" s="2" t="s">
        <v>3506</v>
      </c>
      <c r="C577" s="2" t="s">
        <v>3507</v>
      </c>
      <c r="D577" s="2" t="s">
        <v>25789</v>
      </c>
      <c r="E577" s="2" t="s">
        <v>25790</v>
      </c>
      <c r="F577" s="2" t="s">
        <v>24823</v>
      </c>
      <c r="G577" s="2" t="s">
        <v>24823</v>
      </c>
      <c r="H577" s="2" t="s">
        <v>11538</v>
      </c>
    </row>
    <row r="578" spans="1:8" x14ac:dyDescent="0.25">
      <c r="A578" s="2">
        <v>166287</v>
      </c>
      <c r="B578" s="2" t="s">
        <v>3506</v>
      </c>
      <c r="C578" s="2" t="s">
        <v>3507</v>
      </c>
      <c r="D578" s="2" t="s">
        <v>25791</v>
      </c>
      <c r="E578" s="2" t="s">
        <v>25792</v>
      </c>
      <c r="F578" s="2" t="s">
        <v>24823</v>
      </c>
      <c r="G578" s="2" t="s">
        <v>24823</v>
      </c>
      <c r="H578" s="2" t="s">
        <v>11538</v>
      </c>
    </row>
    <row r="579" spans="1:8" x14ac:dyDescent="0.25">
      <c r="A579" s="2">
        <v>166713</v>
      </c>
      <c r="B579" s="2" t="s">
        <v>3506</v>
      </c>
      <c r="C579" s="2" t="s">
        <v>3507</v>
      </c>
      <c r="D579" s="2" t="s">
        <v>25793</v>
      </c>
      <c r="E579" s="2" t="s">
        <v>25794</v>
      </c>
      <c r="F579" s="2" t="s">
        <v>24823</v>
      </c>
      <c r="G579" s="2" t="s">
        <v>24823</v>
      </c>
      <c r="H579" s="2" t="s">
        <v>11538</v>
      </c>
    </row>
    <row r="580" spans="1:8" x14ac:dyDescent="0.25">
      <c r="A580" s="2">
        <v>166881</v>
      </c>
      <c r="B580" s="2" t="s">
        <v>3506</v>
      </c>
      <c r="C580" s="2" t="s">
        <v>3507</v>
      </c>
      <c r="D580" s="2" t="s">
        <v>25795</v>
      </c>
      <c r="E580" s="2" t="s">
        <v>25796</v>
      </c>
      <c r="F580" s="2" t="s">
        <v>24823</v>
      </c>
      <c r="G580" s="2" t="s">
        <v>24823</v>
      </c>
      <c r="H580" s="2" t="s">
        <v>11538</v>
      </c>
    </row>
    <row r="581" spans="1:8" x14ac:dyDescent="0.25">
      <c r="A581" s="2">
        <v>167140</v>
      </c>
      <c r="B581" s="2" t="s">
        <v>3506</v>
      </c>
      <c r="C581" s="2" t="s">
        <v>3507</v>
      </c>
      <c r="D581" s="2" t="s">
        <v>25797</v>
      </c>
      <c r="E581" s="2" t="s">
        <v>25798</v>
      </c>
      <c r="F581" s="2" t="s">
        <v>24823</v>
      </c>
      <c r="G581" s="2" t="s">
        <v>24823</v>
      </c>
      <c r="H581" s="2" t="s">
        <v>11538</v>
      </c>
    </row>
    <row r="582" spans="1:8" x14ac:dyDescent="0.25">
      <c r="A582" s="2">
        <v>146005</v>
      </c>
      <c r="B582" s="2" t="s">
        <v>39</v>
      </c>
      <c r="C582" s="2" t="s">
        <v>3225</v>
      </c>
      <c r="D582" s="2" t="s">
        <v>25799</v>
      </c>
      <c r="E582" s="2" t="s">
        <v>25800</v>
      </c>
      <c r="F582" s="2" t="s">
        <v>26335</v>
      </c>
      <c r="G582" s="2" t="s">
        <v>24814</v>
      </c>
      <c r="H582" s="2" t="s">
        <v>11538</v>
      </c>
    </row>
    <row r="583" spans="1:8" x14ac:dyDescent="0.25">
      <c r="A583" s="2">
        <v>146010</v>
      </c>
      <c r="B583" s="2" t="s">
        <v>39</v>
      </c>
      <c r="C583" s="2" t="s">
        <v>3225</v>
      </c>
      <c r="D583" s="2" t="s">
        <v>25799</v>
      </c>
      <c r="E583" s="2" t="s">
        <v>25801</v>
      </c>
      <c r="F583" s="2" t="s">
        <v>26335</v>
      </c>
      <c r="G583" s="2" t="s">
        <v>24814</v>
      </c>
      <c r="H583" s="2" t="s">
        <v>11538</v>
      </c>
    </row>
    <row r="584" spans="1:8" x14ac:dyDescent="0.25">
      <c r="A584" s="2">
        <v>148643</v>
      </c>
      <c r="B584" s="2" t="s">
        <v>39</v>
      </c>
      <c r="C584" s="2" t="s">
        <v>3225</v>
      </c>
      <c r="D584" s="2" t="s">
        <v>20490</v>
      </c>
      <c r="E584" s="2" t="s">
        <v>25802</v>
      </c>
      <c r="F584" s="2" t="s">
        <v>26335</v>
      </c>
      <c r="G584" s="2" t="s">
        <v>24814</v>
      </c>
      <c r="H584" s="2" t="s">
        <v>11538</v>
      </c>
    </row>
    <row r="585" spans="1:8" x14ac:dyDescent="0.25">
      <c r="A585" s="2">
        <v>149120</v>
      </c>
      <c r="B585" s="2" t="s">
        <v>39</v>
      </c>
      <c r="C585" s="2" t="s">
        <v>3225</v>
      </c>
      <c r="D585" s="2" t="s">
        <v>25803</v>
      </c>
      <c r="E585" s="2" t="s">
        <v>25804</v>
      </c>
      <c r="F585" s="2" t="s">
        <v>24814</v>
      </c>
      <c r="G585" s="2" t="s">
        <v>24814</v>
      </c>
      <c r="H585" s="2" t="s">
        <v>11538</v>
      </c>
    </row>
    <row r="586" spans="1:8" x14ac:dyDescent="0.25">
      <c r="A586" s="2">
        <v>150272</v>
      </c>
      <c r="B586" s="2" t="s">
        <v>39</v>
      </c>
      <c r="C586" s="2" t="s">
        <v>3225</v>
      </c>
      <c r="D586" s="2" t="s">
        <v>25805</v>
      </c>
      <c r="E586" s="2" t="s">
        <v>25806</v>
      </c>
      <c r="F586" s="2" t="s">
        <v>26335</v>
      </c>
      <c r="G586" s="2" t="s">
        <v>24814</v>
      </c>
      <c r="H586" s="2" t="s">
        <v>11538</v>
      </c>
    </row>
    <row r="587" spans="1:8" x14ac:dyDescent="0.25">
      <c r="A587" s="2">
        <v>150277</v>
      </c>
      <c r="B587" s="2" t="s">
        <v>39</v>
      </c>
      <c r="C587" s="2" t="s">
        <v>3225</v>
      </c>
      <c r="D587" s="2" t="s">
        <v>25805</v>
      </c>
      <c r="E587" s="2" t="s">
        <v>25807</v>
      </c>
      <c r="F587" s="2" t="s">
        <v>26335</v>
      </c>
      <c r="G587" s="2" t="s">
        <v>24814</v>
      </c>
      <c r="H587" s="2" t="s">
        <v>11538</v>
      </c>
    </row>
    <row r="588" spans="1:8" x14ac:dyDescent="0.25">
      <c r="A588" s="2">
        <v>150305</v>
      </c>
      <c r="B588" s="2" t="s">
        <v>39</v>
      </c>
      <c r="C588" s="2" t="s">
        <v>3225</v>
      </c>
      <c r="D588" s="2" t="s">
        <v>25808</v>
      </c>
      <c r="E588" s="2" t="s">
        <v>25809</v>
      </c>
      <c r="F588" s="2" t="s">
        <v>26335</v>
      </c>
      <c r="G588" s="2" t="s">
        <v>24814</v>
      </c>
      <c r="H588" s="2" t="s">
        <v>11538</v>
      </c>
    </row>
    <row r="589" spans="1:8" x14ac:dyDescent="0.25">
      <c r="A589" s="2">
        <v>150821</v>
      </c>
      <c r="B589" s="2" t="s">
        <v>39</v>
      </c>
      <c r="C589" s="2" t="s">
        <v>3225</v>
      </c>
      <c r="D589" s="2" t="s">
        <v>20552</v>
      </c>
      <c r="E589" s="2" t="s">
        <v>25810</v>
      </c>
      <c r="F589" s="2" t="s">
        <v>24814</v>
      </c>
      <c r="G589" s="2" t="s">
        <v>24814</v>
      </c>
      <c r="H589" s="2" t="s">
        <v>11538</v>
      </c>
    </row>
    <row r="590" spans="1:8" x14ac:dyDescent="0.25">
      <c r="A590" s="2">
        <v>203931</v>
      </c>
      <c r="B590" s="2" t="s">
        <v>39</v>
      </c>
      <c r="C590" s="2" t="s">
        <v>3204</v>
      </c>
      <c r="D590" s="2" t="s">
        <v>25811</v>
      </c>
      <c r="E590" s="2" t="s">
        <v>25812</v>
      </c>
      <c r="F590" s="2" t="s">
        <v>24814</v>
      </c>
      <c r="G590" s="2" t="s">
        <v>24814</v>
      </c>
      <c r="H590" s="2" t="s">
        <v>11538</v>
      </c>
    </row>
    <row r="591" spans="1:8" x14ac:dyDescent="0.25">
      <c r="A591" s="2">
        <v>203935</v>
      </c>
      <c r="B591" s="2" t="s">
        <v>39</v>
      </c>
      <c r="C591" s="2" t="s">
        <v>3204</v>
      </c>
      <c r="D591" s="2" t="s">
        <v>25811</v>
      </c>
      <c r="E591" s="2" t="s">
        <v>25813</v>
      </c>
      <c r="F591" s="2" t="s">
        <v>24814</v>
      </c>
      <c r="G591" s="2" t="s">
        <v>24814</v>
      </c>
      <c r="H591" s="2" t="s">
        <v>11538</v>
      </c>
    </row>
    <row r="592" spans="1:8" x14ac:dyDescent="0.25">
      <c r="A592" s="2">
        <v>204082</v>
      </c>
      <c r="B592" s="2" t="s">
        <v>39</v>
      </c>
      <c r="C592" s="2" t="s">
        <v>3204</v>
      </c>
      <c r="D592" s="2" t="s">
        <v>20369</v>
      </c>
      <c r="E592" s="2" t="s">
        <v>25814</v>
      </c>
      <c r="F592" s="2" t="s">
        <v>26335</v>
      </c>
      <c r="G592" s="2" t="s">
        <v>24814</v>
      </c>
      <c r="H592" s="2" t="s">
        <v>11538</v>
      </c>
    </row>
    <row r="593" spans="1:8" x14ac:dyDescent="0.25">
      <c r="A593" s="2">
        <v>204177</v>
      </c>
      <c r="B593" s="2" t="s">
        <v>39</v>
      </c>
      <c r="C593" s="2" t="s">
        <v>3204</v>
      </c>
      <c r="D593" s="2" t="s">
        <v>8715</v>
      </c>
      <c r="E593" s="2" t="s">
        <v>25815</v>
      </c>
      <c r="F593" s="2" t="s">
        <v>26335</v>
      </c>
      <c r="G593" s="2" t="s">
        <v>24814</v>
      </c>
      <c r="H593" s="2" t="s">
        <v>11538</v>
      </c>
    </row>
    <row r="594" spans="1:8" x14ac:dyDescent="0.25">
      <c r="A594" s="2">
        <v>204180</v>
      </c>
      <c r="B594" s="2" t="s">
        <v>39</v>
      </c>
      <c r="C594" s="2" t="s">
        <v>3204</v>
      </c>
      <c r="D594" s="2" t="s">
        <v>8715</v>
      </c>
      <c r="E594" s="2" t="s">
        <v>25816</v>
      </c>
      <c r="F594" s="2" t="s">
        <v>24814</v>
      </c>
      <c r="G594" s="2" t="s">
        <v>24814</v>
      </c>
      <c r="H594" s="2" t="s">
        <v>11538</v>
      </c>
    </row>
    <row r="595" spans="1:8" x14ac:dyDescent="0.25">
      <c r="A595" s="2">
        <v>208820</v>
      </c>
      <c r="B595" s="2" t="s">
        <v>39</v>
      </c>
      <c r="C595" s="2" t="s">
        <v>3204</v>
      </c>
      <c r="D595" s="2" t="s">
        <v>25817</v>
      </c>
      <c r="E595" s="2" t="s">
        <v>25818</v>
      </c>
      <c r="F595" s="2" t="s">
        <v>24814</v>
      </c>
      <c r="G595" s="2" t="s">
        <v>24814</v>
      </c>
      <c r="H595" s="2" t="s">
        <v>11538</v>
      </c>
    </row>
    <row r="596" spans="1:8" x14ac:dyDescent="0.25">
      <c r="A596" s="2">
        <v>212407</v>
      </c>
      <c r="B596" s="2" t="s">
        <v>39</v>
      </c>
      <c r="C596" s="2" t="s">
        <v>3204</v>
      </c>
      <c r="D596" s="2" t="s">
        <v>25819</v>
      </c>
      <c r="E596" s="2" t="s">
        <v>25820</v>
      </c>
      <c r="F596" s="2" t="s">
        <v>24814</v>
      </c>
      <c r="G596" s="2" t="s">
        <v>24814</v>
      </c>
      <c r="H596" s="2" t="s">
        <v>11538</v>
      </c>
    </row>
    <row r="597" spans="1:8" x14ac:dyDescent="0.25">
      <c r="A597" s="2">
        <v>213699</v>
      </c>
      <c r="B597" s="2" t="s">
        <v>39</v>
      </c>
      <c r="C597" s="2" t="s">
        <v>3204</v>
      </c>
      <c r="D597" s="2" t="s">
        <v>25821</v>
      </c>
      <c r="E597" s="2" t="s">
        <v>25822</v>
      </c>
      <c r="F597" s="2" t="s">
        <v>24814</v>
      </c>
      <c r="G597" s="2" t="s">
        <v>24814</v>
      </c>
      <c r="H597" s="2" t="s">
        <v>11538</v>
      </c>
    </row>
    <row r="598" spans="1:8" x14ac:dyDescent="0.25">
      <c r="A598" s="2">
        <v>213706</v>
      </c>
      <c r="B598" s="2" t="s">
        <v>39</v>
      </c>
      <c r="C598" s="2" t="s">
        <v>3204</v>
      </c>
      <c r="D598" s="2" t="s">
        <v>25821</v>
      </c>
      <c r="E598" s="2" t="s">
        <v>25823</v>
      </c>
      <c r="F598" s="2" t="s">
        <v>24814</v>
      </c>
      <c r="G598" s="2" t="s">
        <v>24814</v>
      </c>
      <c r="H598" s="2" t="s">
        <v>11538</v>
      </c>
    </row>
    <row r="599" spans="1:8" x14ac:dyDescent="0.25">
      <c r="A599" s="2">
        <v>148653</v>
      </c>
      <c r="B599" s="2" t="s">
        <v>39</v>
      </c>
      <c r="C599" s="2" t="s">
        <v>3225</v>
      </c>
      <c r="D599" s="2" t="s">
        <v>20490</v>
      </c>
      <c r="E599" s="2" t="s">
        <v>25824</v>
      </c>
      <c r="F599" s="2" t="s">
        <v>24823</v>
      </c>
      <c r="G599" s="2" t="s">
        <v>24823</v>
      </c>
      <c r="H599" s="2" t="s">
        <v>11538</v>
      </c>
    </row>
    <row r="600" spans="1:8" x14ac:dyDescent="0.25">
      <c r="A600" s="2">
        <v>149126</v>
      </c>
      <c r="B600" s="2" t="s">
        <v>39</v>
      </c>
      <c r="C600" s="2" t="s">
        <v>3225</v>
      </c>
      <c r="D600" s="2" t="s">
        <v>25803</v>
      </c>
      <c r="E600" s="2" t="s">
        <v>25825</v>
      </c>
      <c r="F600" s="2" t="s">
        <v>25934</v>
      </c>
      <c r="G600" s="2" t="s">
        <v>24823</v>
      </c>
      <c r="H600" s="2" t="s">
        <v>11538</v>
      </c>
    </row>
    <row r="601" spans="1:8" x14ac:dyDescent="0.25">
      <c r="A601" s="2">
        <v>149922</v>
      </c>
      <c r="B601" s="2" t="s">
        <v>39</v>
      </c>
      <c r="C601" s="2" t="s">
        <v>3225</v>
      </c>
      <c r="D601" s="2" t="s">
        <v>20535</v>
      </c>
      <c r="E601" s="2" t="s">
        <v>25826</v>
      </c>
      <c r="F601" s="2" t="s">
        <v>25934</v>
      </c>
      <c r="G601" s="2" t="s">
        <v>24882</v>
      </c>
      <c r="H601" s="2" t="s">
        <v>11539</v>
      </c>
    </row>
    <row r="602" spans="1:8" x14ac:dyDescent="0.25">
      <c r="A602" s="2">
        <v>149929</v>
      </c>
      <c r="B602" s="2" t="s">
        <v>39</v>
      </c>
      <c r="C602" s="2" t="s">
        <v>3225</v>
      </c>
      <c r="D602" s="2" t="s">
        <v>20537</v>
      </c>
      <c r="E602" s="2" t="s">
        <v>25827</v>
      </c>
      <c r="F602" s="2" t="s">
        <v>24823</v>
      </c>
      <c r="G602" s="2" t="s">
        <v>24882</v>
      </c>
      <c r="H602" s="2" t="s">
        <v>11539</v>
      </c>
    </row>
    <row r="603" spans="1:8" x14ac:dyDescent="0.25">
      <c r="A603" s="2">
        <v>149938</v>
      </c>
      <c r="B603" s="2" t="s">
        <v>39</v>
      </c>
      <c r="C603" s="2" t="s">
        <v>3225</v>
      </c>
      <c r="D603" s="2" t="s">
        <v>25828</v>
      </c>
      <c r="E603" s="2" t="s">
        <v>25829</v>
      </c>
      <c r="F603" s="2" t="s">
        <v>24823</v>
      </c>
      <c r="G603" s="2" t="s">
        <v>24823</v>
      </c>
      <c r="H603" s="2" t="s">
        <v>11538</v>
      </c>
    </row>
    <row r="604" spans="1:8" x14ac:dyDescent="0.25">
      <c r="A604" s="2">
        <v>149954</v>
      </c>
      <c r="B604" s="2" t="s">
        <v>39</v>
      </c>
      <c r="C604" s="2" t="s">
        <v>3225</v>
      </c>
      <c r="D604" s="2" t="s">
        <v>25830</v>
      </c>
      <c r="E604" s="2" t="s">
        <v>25831</v>
      </c>
      <c r="F604" s="2" t="s">
        <v>24823</v>
      </c>
      <c r="G604" s="2" t="s">
        <v>24823</v>
      </c>
      <c r="H604" s="2" t="s">
        <v>11538</v>
      </c>
    </row>
    <row r="605" spans="1:8" x14ac:dyDescent="0.25">
      <c r="A605" s="2">
        <v>150038</v>
      </c>
      <c r="B605" s="2" t="s">
        <v>39</v>
      </c>
      <c r="C605" s="2" t="s">
        <v>3225</v>
      </c>
      <c r="D605" s="2" t="s">
        <v>25832</v>
      </c>
      <c r="E605" s="2" t="s">
        <v>25833</v>
      </c>
      <c r="F605" s="2" t="s">
        <v>24823</v>
      </c>
      <c r="G605" s="2" t="s">
        <v>24823</v>
      </c>
      <c r="H605" s="2" t="s">
        <v>11538</v>
      </c>
    </row>
    <row r="606" spans="1:8" x14ac:dyDescent="0.25">
      <c r="A606" s="2">
        <v>150054</v>
      </c>
      <c r="B606" s="2" t="s">
        <v>39</v>
      </c>
      <c r="C606" s="2" t="s">
        <v>3225</v>
      </c>
      <c r="D606" s="2" t="s">
        <v>25832</v>
      </c>
      <c r="E606" s="2" t="s">
        <v>25834</v>
      </c>
      <c r="F606" s="2" t="s">
        <v>25934</v>
      </c>
      <c r="G606" s="2" t="s">
        <v>24823</v>
      </c>
      <c r="H606" s="2" t="s">
        <v>11538</v>
      </c>
    </row>
    <row r="607" spans="1:8" x14ac:dyDescent="0.25">
      <c r="A607" s="2">
        <v>200543</v>
      </c>
      <c r="B607" s="2" t="s">
        <v>39</v>
      </c>
      <c r="C607" s="2" t="s">
        <v>3204</v>
      </c>
      <c r="D607" s="2" t="s">
        <v>25835</v>
      </c>
      <c r="E607" s="2" t="s">
        <v>25836</v>
      </c>
      <c r="F607" s="2" t="s">
        <v>24823</v>
      </c>
      <c r="G607" s="2" t="s">
        <v>24823</v>
      </c>
      <c r="H607" s="2" t="s">
        <v>11538</v>
      </c>
    </row>
    <row r="608" spans="1:8" x14ac:dyDescent="0.25">
      <c r="A608" s="2">
        <v>200558</v>
      </c>
      <c r="B608" s="2" t="s">
        <v>39</v>
      </c>
      <c r="C608" s="2" t="s">
        <v>3204</v>
      </c>
      <c r="D608" s="2" t="s">
        <v>25837</v>
      </c>
      <c r="E608" s="2" t="s">
        <v>25838</v>
      </c>
      <c r="F608" s="2" t="s">
        <v>24823</v>
      </c>
      <c r="G608" s="2" t="s">
        <v>24823</v>
      </c>
      <c r="H608" s="2" t="s">
        <v>11538</v>
      </c>
    </row>
    <row r="609" spans="1:8" x14ac:dyDescent="0.25">
      <c r="A609" s="2">
        <v>210714</v>
      </c>
      <c r="B609" s="2" t="s">
        <v>39</v>
      </c>
      <c r="C609" s="2" t="s">
        <v>3204</v>
      </c>
      <c r="D609" s="2" t="s">
        <v>25839</v>
      </c>
      <c r="E609" s="2" t="s">
        <v>25840</v>
      </c>
      <c r="F609" s="2" t="s">
        <v>25934</v>
      </c>
      <c r="G609" s="2" t="s">
        <v>24823</v>
      </c>
      <c r="H609" s="2" t="s">
        <v>11538</v>
      </c>
    </row>
    <row r="610" spans="1:8" x14ac:dyDescent="0.25">
      <c r="A610" s="2">
        <v>54064</v>
      </c>
      <c r="B610" s="2" t="s">
        <v>16</v>
      </c>
      <c r="C610" s="2" t="s">
        <v>24803</v>
      </c>
      <c r="D610" s="2" t="s">
        <v>25841</v>
      </c>
      <c r="E610" s="2" t="s">
        <v>25842</v>
      </c>
      <c r="F610" s="2" t="s">
        <v>24814</v>
      </c>
      <c r="G610" s="2" t="s">
        <v>24830</v>
      </c>
      <c r="H610" s="2" t="s">
        <v>11539</v>
      </c>
    </row>
    <row r="611" spans="1:8" x14ac:dyDescent="0.25">
      <c r="A611" s="2">
        <v>54067</v>
      </c>
      <c r="B611" s="2" t="s">
        <v>16</v>
      </c>
      <c r="C611" s="2" t="s">
        <v>3194</v>
      </c>
      <c r="D611" s="2" t="s">
        <v>25843</v>
      </c>
      <c r="E611" s="2" t="s">
        <v>25844</v>
      </c>
      <c r="F611" s="2" t="s">
        <v>26335</v>
      </c>
      <c r="G611" s="2" t="s">
        <v>24830</v>
      </c>
      <c r="H611" s="2" t="s">
        <v>11539</v>
      </c>
    </row>
    <row r="612" spans="1:8" x14ac:dyDescent="0.25">
      <c r="A612" s="2">
        <v>54255</v>
      </c>
      <c r="B612" s="2" t="s">
        <v>16</v>
      </c>
      <c r="C612" s="2" t="s">
        <v>3194</v>
      </c>
      <c r="D612" s="2" t="s">
        <v>25845</v>
      </c>
      <c r="E612" s="2" t="s">
        <v>25846</v>
      </c>
      <c r="F612" s="2" t="s">
        <v>26335</v>
      </c>
      <c r="G612" s="2" t="s">
        <v>24830</v>
      </c>
      <c r="H612" s="2" t="s">
        <v>11539</v>
      </c>
    </row>
    <row r="613" spans="1:8" x14ac:dyDescent="0.25">
      <c r="A613" s="2">
        <v>55819</v>
      </c>
      <c r="B613" s="2" t="s">
        <v>16</v>
      </c>
      <c r="C613" s="2" t="s">
        <v>13218</v>
      </c>
      <c r="D613" s="2" t="s">
        <v>25847</v>
      </c>
      <c r="E613" s="2" t="s">
        <v>25848</v>
      </c>
      <c r="F613" s="2" t="s">
        <v>26335</v>
      </c>
      <c r="G613" s="2" t="s">
        <v>24830</v>
      </c>
      <c r="H613" s="2" t="s">
        <v>11539</v>
      </c>
    </row>
    <row r="614" spans="1:8" x14ac:dyDescent="0.25">
      <c r="A614" s="2">
        <v>60005</v>
      </c>
      <c r="B614" s="2" t="s">
        <v>16</v>
      </c>
      <c r="C614" s="2" t="s">
        <v>13218</v>
      </c>
      <c r="D614" s="2" t="s">
        <v>25849</v>
      </c>
      <c r="E614" s="2" t="s">
        <v>25850</v>
      </c>
      <c r="F614" s="2" t="s">
        <v>26335</v>
      </c>
      <c r="G614" s="2" t="s">
        <v>24814</v>
      </c>
      <c r="H614" s="2" t="s">
        <v>11538</v>
      </c>
    </row>
    <row r="615" spans="1:8" x14ac:dyDescent="0.25">
      <c r="A615" s="2">
        <v>60008</v>
      </c>
      <c r="B615" s="2" t="s">
        <v>16</v>
      </c>
      <c r="C615" s="2" t="s">
        <v>13218</v>
      </c>
      <c r="D615" s="2" t="s">
        <v>25851</v>
      </c>
      <c r="E615" s="2" t="s">
        <v>25852</v>
      </c>
      <c r="F615" s="2" t="s">
        <v>24814</v>
      </c>
      <c r="G615" s="2" t="s">
        <v>24830</v>
      </c>
      <c r="H615" s="2" t="s">
        <v>11539</v>
      </c>
    </row>
    <row r="616" spans="1:8" x14ac:dyDescent="0.25">
      <c r="A616" s="2">
        <v>60647</v>
      </c>
      <c r="B616" s="2" t="s">
        <v>16</v>
      </c>
      <c r="C616" s="2" t="s">
        <v>3194</v>
      </c>
      <c r="D616" s="2" t="s">
        <v>25853</v>
      </c>
      <c r="E616" s="2" t="s">
        <v>25854</v>
      </c>
      <c r="F616" s="2" t="s">
        <v>24814</v>
      </c>
      <c r="G616" s="2" t="s">
        <v>24814</v>
      </c>
      <c r="H616" s="2" t="s">
        <v>11538</v>
      </c>
    </row>
    <row r="617" spans="1:8" x14ac:dyDescent="0.25">
      <c r="A617" s="2">
        <v>60653</v>
      </c>
      <c r="B617" s="2" t="s">
        <v>16</v>
      </c>
      <c r="C617" s="2" t="s">
        <v>3194</v>
      </c>
      <c r="D617" s="2" t="s">
        <v>25853</v>
      </c>
      <c r="E617" s="2" t="s">
        <v>25855</v>
      </c>
      <c r="F617" s="2" t="s">
        <v>24814</v>
      </c>
      <c r="G617" s="2" t="s">
        <v>24830</v>
      </c>
      <c r="H617" s="2" t="s">
        <v>11539</v>
      </c>
    </row>
    <row r="618" spans="1:8" x14ac:dyDescent="0.25">
      <c r="A618" s="2">
        <v>64056</v>
      </c>
      <c r="B618" s="2" t="s">
        <v>16</v>
      </c>
      <c r="C618" s="2" t="s">
        <v>3194</v>
      </c>
      <c r="D618" s="2" t="s">
        <v>25856</v>
      </c>
      <c r="E618" s="2" t="s">
        <v>25857</v>
      </c>
      <c r="F618" s="2" t="s">
        <v>24814</v>
      </c>
      <c r="G618" s="2" t="s">
        <v>24830</v>
      </c>
      <c r="H618" s="2" t="s">
        <v>11539</v>
      </c>
    </row>
    <row r="619" spans="1:8" x14ac:dyDescent="0.25">
      <c r="A619" s="2">
        <v>64060</v>
      </c>
      <c r="B619" s="2" t="s">
        <v>16</v>
      </c>
      <c r="C619" s="2" t="s">
        <v>3194</v>
      </c>
      <c r="D619" s="2" t="s">
        <v>25856</v>
      </c>
      <c r="E619" s="2" t="s">
        <v>25858</v>
      </c>
      <c r="F619" s="2" t="s">
        <v>24814</v>
      </c>
      <c r="G619" s="2" t="s">
        <v>24830</v>
      </c>
      <c r="H619" s="2" t="s">
        <v>11539</v>
      </c>
    </row>
    <row r="620" spans="1:8" x14ac:dyDescent="0.25">
      <c r="A620" s="2">
        <v>64060</v>
      </c>
      <c r="B620" s="2" t="s">
        <v>16</v>
      </c>
      <c r="C620" s="2" t="s">
        <v>3194</v>
      </c>
      <c r="D620" s="2" t="s">
        <v>25856</v>
      </c>
      <c r="E620" s="2" t="s">
        <v>25858</v>
      </c>
      <c r="F620" s="2" t="s">
        <v>24814</v>
      </c>
      <c r="G620" s="2" t="s">
        <v>24830</v>
      </c>
      <c r="H620" s="2" t="s">
        <v>11539</v>
      </c>
    </row>
    <row r="621" spans="1:8" x14ac:dyDescent="0.25">
      <c r="A621" s="2">
        <v>59209</v>
      </c>
      <c r="B621" s="2" t="s">
        <v>16</v>
      </c>
      <c r="C621" s="2" t="s">
        <v>3194</v>
      </c>
      <c r="D621" s="2" t="s">
        <v>6115</v>
      </c>
      <c r="E621" s="2" t="s">
        <v>25859</v>
      </c>
      <c r="F621" s="2" t="s">
        <v>24823</v>
      </c>
      <c r="G621" s="2" t="s">
        <v>24882</v>
      </c>
      <c r="H621" s="2" t="s">
        <v>11539</v>
      </c>
    </row>
    <row r="622" spans="1:8" x14ac:dyDescent="0.25">
      <c r="A622" s="2">
        <v>59226</v>
      </c>
      <c r="B622" s="2" t="s">
        <v>16</v>
      </c>
      <c r="C622" s="2" t="s">
        <v>3194</v>
      </c>
      <c r="D622" s="2" t="s">
        <v>6117</v>
      </c>
      <c r="E622" s="2" t="s">
        <v>25860</v>
      </c>
      <c r="F622" s="2" t="s">
        <v>24823</v>
      </c>
      <c r="G622" s="2" t="s">
        <v>24882</v>
      </c>
      <c r="H622" s="2" t="s">
        <v>11539</v>
      </c>
    </row>
    <row r="623" spans="1:8" x14ac:dyDescent="0.25">
      <c r="A623" s="2">
        <v>63267</v>
      </c>
      <c r="B623" s="2" t="s">
        <v>16</v>
      </c>
      <c r="C623" s="2" t="s">
        <v>3194</v>
      </c>
      <c r="D623" s="2" t="s">
        <v>25861</v>
      </c>
      <c r="E623" s="2" t="s">
        <v>25862</v>
      </c>
      <c r="F623" s="2" t="s">
        <v>24823</v>
      </c>
      <c r="G623" s="2" t="s">
        <v>24882</v>
      </c>
      <c r="H623" s="2" t="s">
        <v>11539</v>
      </c>
    </row>
    <row r="624" spans="1:8" x14ac:dyDescent="0.25">
      <c r="A624" s="2">
        <v>60390</v>
      </c>
      <c r="B624" s="2" t="s">
        <v>44</v>
      </c>
      <c r="C624" s="2" t="s">
        <v>3194</v>
      </c>
      <c r="D624" s="2" t="s">
        <v>25863</v>
      </c>
      <c r="E624" s="2" t="s">
        <v>25864</v>
      </c>
      <c r="F624" s="2" t="s">
        <v>26335</v>
      </c>
      <c r="G624" s="2" t="s">
        <v>3265</v>
      </c>
      <c r="H624" s="2" t="s">
        <v>11536</v>
      </c>
    </row>
    <row r="625" spans="1:8" x14ac:dyDescent="0.25">
      <c r="A625" s="2">
        <v>61764</v>
      </c>
      <c r="B625" s="2" t="s">
        <v>44</v>
      </c>
      <c r="C625" s="2" t="s">
        <v>3194</v>
      </c>
      <c r="D625" s="2" t="s">
        <v>25865</v>
      </c>
      <c r="E625" s="2" t="s">
        <v>25866</v>
      </c>
      <c r="F625" s="2" t="s">
        <v>25934</v>
      </c>
      <c r="G625" s="2" t="s">
        <v>3265</v>
      </c>
      <c r="H625" s="2" t="s">
        <v>11536</v>
      </c>
    </row>
    <row r="626" spans="1:8" x14ac:dyDescent="0.25">
      <c r="A626" s="2">
        <v>60367</v>
      </c>
      <c r="B626" s="2" t="s">
        <v>44</v>
      </c>
      <c r="C626" s="2" t="s">
        <v>13218</v>
      </c>
      <c r="D626" s="2" t="s">
        <v>25867</v>
      </c>
      <c r="E626" s="2" t="s">
        <v>25868</v>
      </c>
      <c r="F626" s="2" t="s">
        <v>26335</v>
      </c>
      <c r="G626" s="2" t="s">
        <v>24814</v>
      </c>
      <c r="H626" s="2" t="s">
        <v>11538</v>
      </c>
    </row>
    <row r="627" spans="1:8" x14ac:dyDescent="0.25">
      <c r="A627" s="2">
        <v>56413</v>
      </c>
      <c r="B627" s="2" t="s">
        <v>44</v>
      </c>
      <c r="C627" s="2" t="s">
        <v>13218</v>
      </c>
      <c r="D627" s="2" t="s">
        <v>25869</v>
      </c>
      <c r="E627" s="2" t="s">
        <v>25870</v>
      </c>
      <c r="F627" s="2" t="s">
        <v>26335</v>
      </c>
      <c r="G627" s="2" t="s">
        <v>24830</v>
      </c>
      <c r="H627" s="2" t="s">
        <v>11539</v>
      </c>
    </row>
    <row r="628" spans="1:8" x14ac:dyDescent="0.25">
      <c r="A628" s="2">
        <v>60394</v>
      </c>
      <c r="B628" s="2" t="s">
        <v>44</v>
      </c>
      <c r="C628" s="2" t="s">
        <v>3194</v>
      </c>
      <c r="D628" s="2" t="s">
        <v>25863</v>
      </c>
      <c r="E628" s="2" t="s">
        <v>25871</v>
      </c>
      <c r="F628" s="2" t="s">
        <v>24814</v>
      </c>
      <c r="G628" s="2" t="s">
        <v>24830</v>
      </c>
      <c r="H628" s="2" t="s">
        <v>11539</v>
      </c>
    </row>
    <row r="629" spans="1:8" x14ac:dyDescent="0.25">
      <c r="A629" s="2">
        <v>60726</v>
      </c>
      <c r="B629" s="2" t="s">
        <v>44</v>
      </c>
      <c r="C629" s="2" t="s">
        <v>3194</v>
      </c>
      <c r="D629" s="2" t="s">
        <v>25872</v>
      </c>
      <c r="E629" s="2" t="s">
        <v>25873</v>
      </c>
      <c r="F629" s="2" t="s">
        <v>26335</v>
      </c>
      <c r="G629" s="2" t="s">
        <v>24814</v>
      </c>
      <c r="H629" s="2" t="s">
        <v>11538</v>
      </c>
    </row>
    <row r="630" spans="1:8" x14ac:dyDescent="0.25">
      <c r="A630" s="2">
        <v>60728</v>
      </c>
      <c r="B630" s="2" t="s">
        <v>44</v>
      </c>
      <c r="C630" s="2" t="s">
        <v>3194</v>
      </c>
      <c r="D630" s="2" t="s">
        <v>25872</v>
      </c>
      <c r="E630" s="2" t="s">
        <v>25874</v>
      </c>
      <c r="F630" s="2" t="s">
        <v>24814</v>
      </c>
      <c r="G630" s="2" t="s">
        <v>24814</v>
      </c>
      <c r="H630" s="2" t="s">
        <v>11538</v>
      </c>
    </row>
    <row r="631" spans="1:8" x14ac:dyDescent="0.25">
      <c r="A631" s="2">
        <v>60734</v>
      </c>
      <c r="B631" s="2" t="s">
        <v>44</v>
      </c>
      <c r="C631" s="2" t="s">
        <v>3194</v>
      </c>
      <c r="D631" s="2" t="s">
        <v>25872</v>
      </c>
      <c r="E631" s="2" t="s">
        <v>25875</v>
      </c>
      <c r="F631" s="2" t="s">
        <v>24814</v>
      </c>
      <c r="G631" s="2" t="s">
        <v>24830</v>
      </c>
      <c r="H631" s="2" t="s">
        <v>11539</v>
      </c>
    </row>
    <row r="632" spans="1:8" x14ac:dyDescent="0.25">
      <c r="A632" s="2">
        <v>62191</v>
      </c>
      <c r="B632" s="2" t="s">
        <v>44</v>
      </c>
      <c r="C632" s="2" t="s">
        <v>3194</v>
      </c>
      <c r="D632" s="2" t="s">
        <v>25876</v>
      </c>
      <c r="E632" s="2" t="s">
        <v>25877</v>
      </c>
      <c r="F632" s="2" t="s">
        <v>26335</v>
      </c>
      <c r="G632" s="2" t="s">
        <v>24830</v>
      </c>
      <c r="H632" s="2" t="s">
        <v>11539</v>
      </c>
    </row>
    <row r="633" spans="1:8" x14ac:dyDescent="0.25">
      <c r="A633" s="2">
        <v>65968</v>
      </c>
      <c r="B633" s="2" t="s">
        <v>44</v>
      </c>
      <c r="C633" s="2" t="s">
        <v>3194</v>
      </c>
      <c r="D633" s="2" t="s">
        <v>25878</v>
      </c>
      <c r="E633" s="2" t="s">
        <v>25879</v>
      </c>
      <c r="F633" s="2" t="s">
        <v>26335</v>
      </c>
      <c r="G633" s="2" t="s">
        <v>24814</v>
      </c>
      <c r="H633" s="2" t="s">
        <v>11538</v>
      </c>
    </row>
    <row r="634" spans="1:8" x14ac:dyDescent="0.25">
      <c r="A634" s="2">
        <v>184943</v>
      </c>
      <c r="B634" s="2" t="s">
        <v>46</v>
      </c>
      <c r="C634" s="2" t="s">
        <v>3233</v>
      </c>
      <c r="D634" s="2" t="s">
        <v>18265</v>
      </c>
      <c r="E634" s="2" t="s">
        <v>25880</v>
      </c>
      <c r="F634" s="2" t="s">
        <v>24814</v>
      </c>
      <c r="G634" s="2" t="s">
        <v>24830</v>
      </c>
      <c r="H634" s="2" t="s">
        <v>11539</v>
      </c>
    </row>
    <row r="635" spans="1:8" x14ac:dyDescent="0.25">
      <c r="A635" s="2">
        <v>185265</v>
      </c>
      <c r="B635" s="2" t="s">
        <v>46</v>
      </c>
      <c r="C635" s="2" t="s">
        <v>3233</v>
      </c>
      <c r="D635" s="2" t="s">
        <v>25881</v>
      </c>
      <c r="E635" s="2" t="s">
        <v>25882</v>
      </c>
      <c r="F635" s="2" t="s">
        <v>24814</v>
      </c>
      <c r="G635" s="2" t="s">
        <v>24830</v>
      </c>
      <c r="H635" s="2" t="s">
        <v>11539</v>
      </c>
    </row>
    <row r="636" spans="1:8" x14ac:dyDescent="0.25">
      <c r="A636" s="2">
        <v>186248</v>
      </c>
      <c r="B636" s="2" t="s">
        <v>46</v>
      </c>
      <c r="C636" s="2" t="s">
        <v>3233</v>
      </c>
      <c r="D636" s="2" t="s">
        <v>25883</v>
      </c>
      <c r="E636" s="2" t="s">
        <v>24811</v>
      </c>
      <c r="F636" s="2" t="s">
        <v>26335</v>
      </c>
      <c r="G636" s="2" t="s">
        <v>24814</v>
      </c>
      <c r="H636" s="2" t="s">
        <v>11538</v>
      </c>
    </row>
    <row r="637" spans="1:8" x14ac:dyDescent="0.25">
      <c r="A637" s="2">
        <v>186039</v>
      </c>
      <c r="B637" s="2" t="s">
        <v>46</v>
      </c>
      <c r="C637" s="2" t="s">
        <v>3233</v>
      </c>
      <c r="D637" s="2" t="s">
        <v>25884</v>
      </c>
      <c r="E637" s="2" t="s">
        <v>25885</v>
      </c>
      <c r="F637" s="2" t="s">
        <v>24823</v>
      </c>
      <c r="G637" s="2" t="s">
        <v>24882</v>
      </c>
      <c r="H637" s="2" t="s">
        <v>11539</v>
      </c>
    </row>
    <row r="638" spans="1:8" x14ac:dyDescent="0.25">
      <c r="A638" s="2">
        <v>67602</v>
      </c>
      <c r="B638" s="2" t="s">
        <v>45</v>
      </c>
      <c r="C638" s="2" t="s">
        <v>3232</v>
      </c>
      <c r="D638" s="2" t="s">
        <v>6184</v>
      </c>
      <c r="E638" s="2" t="s">
        <v>25886</v>
      </c>
      <c r="F638" s="2" t="s">
        <v>26335</v>
      </c>
      <c r="G638" s="2" t="s">
        <v>24814</v>
      </c>
      <c r="H638" s="2" t="s">
        <v>11538</v>
      </c>
    </row>
    <row r="639" spans="1:8" x14ac:dyDescent="0.25">
      <c r="A639" s="2">
        <v>67611</v>
      </c>
      <c r="B639" s="2" t="s">
        <v>45</v>
      </c>
      <c r="C639" s="2" t="s">
        <v>3232</v>
      </c>
      <c r="D639" s="2" t="s">
        <v>6184</v>
      </c>
      <c r="E639" s="2" t="s">
        <v>25887</v>
      </c>
      <c r="F639" s="2" t="s">
        <v>24814</v>
      </c>
      <c r="G639" s="2" t="s">
        <v>24814</v>
      </c>
      <c r="H639" s="2" t="s">
        <v>11538</v>
      </c>
    </row>
    <row r="640" spans="1:8" x14ac:dyDescent="0.25">
      <c r="A640" s="2">
        <v>68580</v>
      </c>
      <c r="B640" s="2" t="s">
        <v>45</v>
      </c>
      <c r="C640" s="2" t="s">
        <v>3232</v>
      </c>
      <c r="D640" s="2" t="s">
        <v>25888</v>
      </c>
      <c r="E640" s="2" t="s">
        <v>25889</v>
      </c>
      <c r="F640" s="2" t="s">
        <v>24814</v>
      </c>
      <c r="G640" s="2" t="s">
        <v>24814</v>
      </c>
      <c r="H640" s="2" t="s">
        <v>11538</v>
      </c>
    </row>
    <row r="641" spans="1:8" x14ac:dyDescent="0.25">
      <c r="A641" s="2">
        <v>68764</v>
      </c>
      <c r="B641" s="2" t="s">
        <v>45</v>
      </c>
      <c r="C641" s="2" t="s">
        <v>3232</v>
      </c>
      <c r="D641" s="2" t="s">
        <v>25890</v>
      </c>
      <c r="E641" s="2" t="s">
        <v>25891</v>
      </c>
      <c r="F641" s="2" t="s">
        <v>24814</v>
      </c>
      <c r="G641" s="2" t="s">
        <v>24814</v>
      </c>
      <c r="H641" s="2" t="s">
        <v>11538</v>
      </c>
    </row>
    <row r="642" spans="1:8" x14ac:dyDescent="0.25">
      <c r="A642" s="2">
        <v>5151</v>
      </c>
      <c r="B642" s="2" t="s">
        <v>52</v>
      </c>
      <c r="C642" s="2" t="s">
        <v>3248</v>
      </c>
      <c r="D642" s="4" t="s">
        <v>19232</v>
      </c>
      <c r="E642" s="2" t="s">
        <v>25892</v>
      </c>
      <c r="F642" s="2" t="s">
        <v>24814</v>
      </c>
      <c r="G642" s="2" t="s">
        <v>24830</v>
      </c>
      <c r="H642" s="2" t="s">
        <v>11539</v>
      </c>
    </row>
    <row r="643" spans="1:8" x14ac:dyDescent="0.25">
      <c r="A643" s="2">
        <v>5552</v>
      </c>
      <c r="B643" s="2" t="s">
        <v>24804</v>
      </c>
      <c r="C643" s="2" t="s">
        <v>3248</v>
      </c>
      <c r="D643" s="2" t="s">
        <v>25893</v>
      </c>
      <c r="E643" s="2" t="s">
        <v>25894</v>
      </c>
      <c r="F643" s="2" t="s">
        <v>24814</v>
      </c>
      <c r="G643" s="2">
        <v>0</v>
      </c>
      <c r="H643" s="2">
        <v>0</v>
      </c>
    </row>
    <row r="644" spans="1:8" x14ac:dyDescent="0.25">
      <c r="A644" s="2">
        <v>5609</v>
      </c>
      <c r="B644" s="2" t="s">
        <v>24804</v>
      </c>
      <c r="C644" s="2" t="s">
        <v>3248</v>
      </c>
      <c r="D644" s="2" t="s">
        <v>25895</v>
      </c>
      <c r="E644" s="2" t="s">
        <v>25896</v>
      </c>
      <c r="F644" s="2" t="s">
        <v>24814</v>
      </c>
      <c r="G644" s="2">
        <v>0</v>
      </c>
      <c r="H644" s="2">
        <v>0</v>
      </c>
    </row>
    <row r="645" spans="1:8" x14ac:dyDescent="0.25">
      <c r="A645" s="2">
        <v>6035</v>
      </c>
      <c r="B645" s="2" t="s">
        <v>24804</v>
      </c>
      <c r="C645" s="2" t="s">
        <v>3248</v>
      </c>
      <c r="D645" s="2" t="s">
        <v>25897</v>
      </c>
      <c r="E645" s="2" t="s">
        <v>25898</v>
      </c>
      <c r="F645" s="2" t="s">
        <v>24823</v>
      </c>
      <c r="G645" s="2">
        <v>0</v>
      </c>
      <c r="H645" s="2">
        <v>0</v>
      </c>
    </row>
    <row r="646" spans="1:8" x14ac:dyDescent="0.25">
      <c r="A646" s="2">
        <v>6373</v>
      </c>
      <c r="B646" s="2" t="s">
        <v>52</v>
      </c>
      <c r="C646" s="2" t="s">
        <v>3248</v>
      </c>
      <c r="D646" s="2" t="s">
        <v>19250</v>
      </c>
      <c r="E646" s="2" t="s">
        <v>25899</v>
      </c>
      <c r="F646" s="2" t="s">
        <v>24814</v>
      </c>
      <c r="G646" s="2" t="s">
        <v>24830</v>
      </c>
      <c r="H646" s="2" t="s">
        <v>11539</v>
      </c>
    </row>
    <row r="647" spans="1:8" x14ac:dyDescent="0.25">
      <c r="A647" s="2">
        <v>7084</v>
      </c>
      <c r="B647" s="2" t="s">
        <v>24804</v>
      </c>
      <c r="C647" s="2" t="s">
        <v>3248</v>
      </c>
      <c r="D647" s="2" t="s">
        <v>25900</v>
      </c>
      <c r="E647" s="2" t="s">
        <v>25901</v>
      </c>
      <c r="F647" s="2" t="s">
        <v>24823</v>
      </c>
      <c r="G647" s="2">
        <v>0</v>
      </c>
      <c r="H647" s="2">
        <v>0</v>
      </c>
    </row>
    <row r="648" spans="1:8" x14ac:dyDescent="0.25">
      <c r="A648" s="2">
        <v>7128</v>
      </c>
      <c r="B648" s="2" t="s">
        <v>52</v>
      </c>
      <c r="C648" s="2" t="s">
        <v>3248</v>
      </c>
      <c r="D648" s="2" t="s">
        <v>25902</v>
      </c>
      <c r="E648" s="2" t="s">
        <v>25903</v>
      </c>
      <c r="F648" s="2" t="s">
        <v>24823</v>
      </c>
      <c r="G648" s="2" t="s">
        <v>24882</v>
      </c>
      <c r="H648" s="2" t="s">
        <v>11539</v>
      </c>
    </row>
    <row r="649" spans="1:8" x14ac:dyDescent="0.25">
      <c r="A649" s="2">
        <v>7411</v>
      </c>
      <c r="B649" s="2" t="s">
        <v>52</v>
      </c>
      <c r="C649" s="2" t="s">
        <v>3248</v>
      </c>
      <c r="D649" s="2" t="s">
        <v>25904</v>
      </c>
      <c r="E649" s="2" t="s">
        <v>25905</v>
      </c>
      <c r="F649" s="2" t="s">
        <v>24823</v>
      </c>
      <c r="G649" s="2" t="s">
        <v>24882</v>
      </c>
      <c r="H649" s="2" t="s">
        <v>11539</v>
      </c>
    </row>
    <row r="650" spans="1:8" x14ac:dyDescent="0.25">
      <c r="A650" s="2">
        <v>7540</v>
      </c>
      <c r="B650" s="2" t="s">
        <v>52</v>
      </c>
      <c r="C650" s="2" t="s">
        <v>3248</v>
      </c>
      <c r="D650" s="2" t="s">
        <v>25906</v>
      </c>
      <c r="E650" s="2" t="s">
        <v>25907</v>
      </c>
      <c r="F650" s="2" t="s">
        <v>24814</v>
      </c>
      <c r="G650" s="2" t="s">
        <v>24830</v>
      </c>
      <c r="H650" s="2" t="s">
        <v>11539</v>
      </c>
    </row>
    <row r="651" spans="1:8" x14ac:dyDescent="0.25">
      <c r="A651" s="2">
        <v>9025</v>
      </c>
      <c r="B651" s="2" t="s">
        <v>52</v>
      </c>
      <c r="C651" s="2" t="s">
        <v>3248</v>
      </c>
      <c r="D651" s="2" t="s">
        <v>25908</v>
      </c>
      <c r="E651" s="2" t="s">
        <v>25909</v>
      </c>
      <c r="F651" s="2" t="s">
        <v>24814</v>
      </c>
      <c r="G651" s="2" t="s">
        <v>24830</v>
      </c>
      <c r="H651" s="2" t="s">
        <v>11539</v>
      </c>
    </row>
    <row r="652" spans="1:8" x14ac:dyDescent="0.25">
      <c r="A652" s="2">
        <v>9299</v>
      </c>
      <c r="B652" s="2" t="s">
        <v>52</v>
      </c>
      <c r="C652" s="2" t="s">
        <v>3248</v>
      </c>
      <c r="D652" s="2" t="s">
        <v>25910</v>
      </c>
      <c r="E652" s="2" t="s">
        <v>25911</v>
      </c>
      <c r="F652" s="2" t="s">
        <v>24814</v>
      </c>
      <c r="G652" s="2" t="s">
        <v>24830</v>
      </c>
      <c r="H652" s="2" t="s">
        <v>11539</v>
      </c>
    </row>
    <row r="653" spans="1:8" x14ac:dyDescent="0.25">
      <c r="A653" s="2">
        <v>10970</v>
      </c>
      <c r="B653" s="2" t="s">
        <v>24804</v>
      </c>
      <c r="C653" s="2" t="s">
        <v>3248</v>
      </c>
      <c r="D653" s="2" t="s">
        <v>25912</v>
      </c>
      <c r="E653" s="2" t="s">
        <v>25913</v>
      </c>
      <c r="F653" s="2" t="s">
        <v>24814</v>
      </c>
      <c r="G653" s="2" t="s">
        <v>24830</v>
      </c>
      <c r="H653" s="2" t="s">
        <v>11539</v>
      </c>
    </row>
    <row r="654" spans="1:8" x14ac:dyDescent="0.25">
      <c r="A654" s="2">
        <v>11042</v>
      </c>
      <c r="B654" s="2" t="s">
        <v>24804</v>
      </c>
      <c r="C654" s="2" t="s">
        <v>3248</v>
      </c>
      <c r="D654" s="2" t="s">
        <v>25914</v>
      </c>
      <c r="E654" s="2" t="s">
        <v>25915</v>
      </c>
      <c r="F654" s="2" t="s">
        <v>24814</v>
      </c>
      <c r="G654" s="2">
        <v>0</v>
      </c>
      <c r="H654" s="2">
        <v>0</v>
      </c>
    </row>
    <row r="655" spans="1:8" x14ac:dyDescent="0.25">
      <c r="A655" s="2">
        <v>11212</v>
      </c>
      <c r="B655" s="2" t="s">
        <v>52</v>
      </c>
      <c r="C655" s="2" t="s">
        <v>3248</v>
      </c>
      <c r="D655" s="2" t="s">
        <v>19362</v>
      </c>
      <c r="E655" s="2" t="s">
        <v>25916</v>
      </c>
      <c r="F655" s="2" t="s">
        <v>24814</v>
      </c>
      <c r="G655" s="2" t="s">
        <v>24830</v>
      </c>
      <c r="H655" s="2" t="s">
        <v>11539</v>
      </c>
    </row>
    <row r="656" spans="1:8" x14ac:dyDescent="0.25">
      <c r="A656" s="2">
        <v>11530</v>
      </c>
      <c r="B656" s="2" t="s">
        <v>24804</v>
      </c>
      <c r="C656" s="2" t="s">
        <v>3248</v>
      </c>
      <c r="D656" s="2" t="s">
        <v>25917</v>
      </c>
      <c r="E656" s="2" t="s">
        <v>25918</v>
      </c>
      <c r="F656" s="2" t="s">
        <v>24814</v>
      </c>
      <c r="G656" s="2">
        <v>0</v>
      </c>
      <c r="H656" s="2">
        <v>0</v>
      </c>
    </row>
    <row r="657" spans="1:8" x14ac:dyDescent="0.25">
      <c r="A657" s="2">
        <v>11595</v>
      </c>
      <c r="B657" s="2" t="s">
        <v>52</v>
      </c>
      <c r="C657" s="2" t="s">
        <v>3248</v>
      </c>
      <c r="D657" s="2" t="s">
        <v>19374</v>
      </c>
      <c r="E657" s="2" t="s">
        <v>25919</v>
      </c>
      <c r="F657" s="2" t="s">
        <v>24814</v>
      </c>
      <c r="G657" s="2" t="s">
        <v>24830</v>
      </c>
      <c r="H657" s="2" t="s">
        <v>11539</v>
      </c>
    </row>
    <row r="658" spans="1:8" x14ac:dyDescent="0.25">
      <c r="A658" s="2">
        <v>13058</v>
      </c>
      <c r="B658" s="2" t="s">
        <v>52</v>
      </c>
      <c r="C658" s="2" t="s">
        <v>3248</v>
      </c>
      <c r="D658" s="2" t="s">
        <v>25920</v>
      </c>
      <c r="E658" s="2" t="s">
        <v>25921</v>
      </c>
      <c r="F658" s="2" t="s">
        <v>24823</v>
      </c>
      <c r="G658" s="2" t="s">
        <v>24882</v>
      </c>
      <c r="H658" s="2" t="s">
        <v>11539</v>
      </c>
    </row>
    <row r="659" spans="1:8" x14ac:dyDescent="0.25">
      <c r="A659" s="2">
        <v>13335</v>
      </c>
      <c r="B659" s="2" t="s">
        <v>52</v>
      </c>
      <c r="C659" s="2" t="s">
        <v>3248</v>
      </c>
      <c r="D659" s="2" t="s">
        <v>25922</v>
      </c>
      <c r="E659" s="2" t="s">
        <v>25923</v>
      </c>
      <c r="F659" s="2" t="s">
        <v>24814</v>
      </c>
      <c r="G659" s="2" t="s">
        <v>24830</v>
      </c>
      <c r="H659" s="2" t="s">
        <v>11539</v>
      </c>
    </row>
    <row r="660" spans="1:8" x14ac:dyDescent="0.25">
      <c r="A660" s="2">
        <v>14359</v>
      </c>
      <c r="B660" s="2" t="s">
        <v>52</v>
      </c>
      <c r="C660" s="2" t="s">
        <v>3248</v>
      </c>
      <c r="D660" s="2" t="s">
        <v>25924</v>
      </c>
      <c r="E660" s="2" t="s">
        <v>25925</v>
      </c>
      <c r="F660" s="2" t="s">
        <v>24823</v>
      </c>
      <c r="G660" s="2" t="s">
        <v>24882</v>
      </c>
      <c r="H660" s="2" t="s">
        <v>11539</v>
      </c>
    </row>
    <row r="661" spans="1:8" x14ac:dyDescent="0.25">
      <c r="A661" s="2">
        <v>14886</v>
      </c>
      <c r="B661" s="2" t="s">
        <v>52</v>
      </c>
      <c r="C661" s="2" t="s">
        <v>3248</v>
      </c>
      <c r="D661" s="2" t="s">
        <v>25926</v>
      </c>
      <c r="E661" s="2" t="s">
        <v>25927</v>
      </c>
      <c r="F661" s="2" t="s">
        <v>24814</v>
      </c>
      <c r="G661" s="2" t="s">
        <v>24830</v>
      </c>
      <c r="H661" s="2" t="s">
        <v>11539</v>
      </c>
    </row>
    <row r="662" spans="1:8" x14ac:dyDescent="0.25">
      <c r="A662" s="2">
        <v>20086</v>
      </c>
      <c r="B662" s="2" t="s">
        <v>7</v>
      </c>
      <c r="C662" s="2" t="s">
        <v>3184</v>
      </c>
      <c r="D662" s="2" t="s">
        <v>25928</v>
      </c>
      <c r="E662" s="2" t="s">
        <v>25929</v>
      </c>
      <c r="F662" s="2" t="s">
        <v>24814</v>
      </c>
      <c r="G662" s="2" t="s">
        <v>24830</v>
      </c>
      <c r="H662" s="2" t="s">
        <v>11539</v>
      </c>
    </row>
    <row r="663" spans="1:8" x14ac:dyDescent="0.25">
      <c r="A663" s="2">
        <v>20568</v>
      </c>
      <c r="B663" s="2" t="s">
        <v>7</v>
      </c>
      <c r="C663" s="2" t="s">
        <v>3184</v>
      </c>
      <c r="D663" s="2" t="s">
        <v>25930</v>
      </c>
      <c r="E663" s="2" t="s">
        <v>25931</v>
      </c>
      <c r="F663" s="2" t="s">
        <v>24823</v>
      </c>
      <c r="G663" s="2" t="s">
        <v>24882</v>
      </c>
      <c r="H663" s="2" t="s">
        <v>11539</v>
      </c>
    </row>
    <row r="664" spans="1:8" x14ac:dyDescent="0.25">
      <c r="A664" s="2">
        <v>22585</v>
      </c>
      <c r="B664" s="2" t="s">
        <v>7</v>
      </c>
      <c r="C664" s="2" t="s">
        <v>3184</v>
      </c>
      <c r="D664" s="2" t="s">
        <v>25932</v>
      </c>
      <c r="E664" s="2" t="s">
        <v>25933</v>
      </c>
      <c r="F664" s="2" t="s">
        <v>25934</v>
      </c>
      <c r="G664" s="2">
        <v>0</v>
      </c>
      <c r="H664" s="2">
        <v>0</v>
      </c>
    </row>
    <row r="665" spans="1:8" x14ac:dyDescent="0.25">
      <c r="A665" s="2">
        <v>23039</v>
      </c>
      <c r="B665" s="2" t="s">
        <v>7</v>
      </c>
      <c r="C665" s="2" t="s">
        <v>3184</v>
      </c>
      <c r="D665" s="2" t="s">
        <v>25935</v>
      </c>
      <c r="E665" s="2" t="s">
        <v>25936</v>
      </c>
      <c r="F665" s="2" t="s">
        <v>24814</v>
      </c>
      <c r="G665" s="2" t="s">
        <v>24830</v>
      </c>
      <c r="H665" s="2" t="s">
        <v>11539</v>
      </c>
    </row>
    <row r="666" spans="1:8" x14ac:dyDescent="0.25">
      <c r="A666" s="2">
        <v>23764</v>
      </c>
      <c r="B666" s="2" t="s">
        <v>7</v>
      </c>
      <c r="C666" s="2" t="s">
        <v>3184</v>
      </c>
      <c r="D666" s="2" t="s">
        <v>25937</v>
      </c>
      <c r="E666" s="2" t="s">
        <v>25938</v>
      </c>
      <c r="F666" s="2" t="s">
        <v>24814</v>
      </c>
      <c r="G666" s="2" t="s">
        <v>24830</v>
      </c>
      <c r="H666" s="2" t="s">
        <v>11539</v>
      </c>
    </row>
    <row r="667" spans="1:8" x14ac:dyDescent="0.25">
      <c r="A667" s="2">
        <v>24828</v>
      </c>
      <c r="B667" s="2" t="s">
        <v>7</v>
      </c>
      <c r="C667" s="2" t="s">
        <v>3184</v>
      </c>
      <c r="D667" s="2" t="s">
        <v>16525</v>
      </c>
      <c r="E667" s="2" t="s">
        <v>25939</v>
      </c>
      <c r="F667" s="2" t="s">
        <v>24814</v>
      </c>
      <c r="G667" s="2" t="s">
        <v>24830</v>
      </c>
      <c r="H667" s="2" t="s">
        <v>11539</v>
      </c>
    </row>
    <row r="668" spans="1:8" x14ac:dyDescent="0.25">
      <c r="A668" s="2">
        <v>24845</v>
      </c>
      <c r="B668" s="2" t="s">
        <v>7</v>
      </c>
      <c r="C668" s="2" t="s">
        <v>3184</v>
      </c>
      <c r="D668" s="2" t="s">
        <v>16528</v>
      </c>
      <c r="E668" s="2" t="s">
        <v>25940</v>
      </c>
      <c r="F668" s="2" t="s">
        <v>24814</v>
      </c>
      <c r="G668" s="2" t="s">
        <v>24830</v>
      </c>
      <c r="H668" s="2" t="s">
        <v>11539</v>
      </c>
    </row>
    <row r="669" spans="1:8" x14ac:dyDescent="0.25">
      <c r="A669" s="2">
        <v>26108</v>
      </c>
      <c r="B669" s="2" t="s">
        <v>7</v>
      </c>
      <c r="C669" s="2" t="s">
        <v>3184</v>
      </c>
      <c r="D669" s="2" t="s">
        <v>25941</v>
      </c>
      <c r="E669" s="2" t="s">
        <v>25942</v>
      </c>
      <c r="F669" s="2" t="s">
        <v>24814</v>
      </c>
      <c r="G669" s="2" t="s">
        <v>24830</v>
      </c>
      <c r="H669" s="2" t="s">
        <v>11539</v>
      </c>
    </row>
    <row r="670" spans="1:8" x14ac:dyDescent="0.25">
      <c r="A670" s="2">
        <v>26149</v>
      </c>
      <c r="B670" s="2" t="s">
        <v>7</v>
      </c>
      <c r="C670" s="2" t="s">
        <v>3184</v>
      </c>
      <c r="D670" s="2" t="s">
        <v>25943</v>
      </c>
      <c r="E670" s="2" t="s">
        <v>25944</v>
      </c>
      <c r="F670" s="2" t="s">
        <v>24814</v>
      </c>
      <c r="G670" s="2" t="s">
        <v>24830</v>
      </c>
      <c r="H670" s="2" t="s">
        <v>11539</v>
      </c>
    </row>
    <row r="671" spans="1:8" x14ac:dyDescent="0.25">
      <c r="A671" s="2">
        <v>26343</v>
      </c>
      <c r="B671" s="2" t="s">
        <v>7</v>
      </c>
      <c r="C671" s="2" t="s">
        <v>3184</v>
      </c>
      <c r="D671" s="2" t="s">
        <v>25945</v>
      </c>
      <c r="E671" s="2" t="s">
        <v>25946</v>
      </c>
      <c r="F671" s="2" t="s">
        <v>24814</v>
      </c>
      <c r="G671" s="2" t="s">
        <v>24830</v>
      </c>
      <c r="H671" s="2" t="s">
        <v>11539</v>
      </c>
    </row>
    <row r="672" spans="1:8" x14ac:dyDescent="0.25">
      <c r="A672" s="2">
        <v>26692</v>
      </c>
      <c r="B672" s="2" t="s">
        <v>7</v>
      </c>
      <c r="C672" s="2" t="s">
        <v>3184</v>
      </c>
      <c r="D672" s="2" t="s">
        <v>25947</v>
      </c>
      <c r="E672" s="2" t="s">
        <v>25948</v>
      </c>
      <c r="F672" s="2" t="s">
        <v>24814</v>
      </c>
      <c r="G672" s="2" t="s">
        <v>24830</v>
      </c>
      <c r="H672" s="2" t="s">
        <v>11539</v>
      </c>
    </row>
    <row r="673" spans="1:8" x14ac:dyDescent="0.25">
      <c r="A673" s="2">
        <v>27653</v>
      </c>
      <c r="B673" s="2" t="s">
        <v>7</v>
      </c>
      <c r="C673" s="2" t="s">
        <v>3184</v>
      </c>
      <c r="D673" s="2" t="s">
        <v>25949</v>
      </c>
      <c r="E673" s="2" t="s">
        <v>25950</v>
      </c>
      <c r="F673" s="2" t="s">
        <v>24814</v>
      </c>
      <c r="G673" s="2" t="s">
        <v>24830</v>
      </c>
      <c r="H673" s="2" t="s">
        <v>11539</v>
      </c>
    </row>
    <row r="674" spans="1:8" x14ac:dyDescent="0.25">
      <c r="A674" s="2">
        <v>60511</v>
      </c>
      <c r="B674" s="2" t="s">
        <v>17</v>
      </c>
      <c r="C674" s="2" t="s">
        <v>3195</v>
      </c>
      <c r="D674" s="2" t="s">
        <v>25951</v>
      </c>
      <c r="E674" s="2" t="s">
        <v>25952</v>
      </c>
      <c r="F674" s="2" t="s">
        <v>24814</v>
      </c>
      <c r="G674" s="2" t="s">
        <v>24830</v>
      </c>
      <c r="H674" s="2" t="s">
        <v>11539</v>
      </c>
    </row>
    <row r="675" spans="1:8" x14ac:dyDescent="0.25">
      <c r="A675" s="2">
        <v>61263</v>
      </c>
      <c r="B675" s="2" t="s">
        <v>17</v>
      </c>
      <c r="C675" s="2" t="s">
        <v>3195</v>
      </c>
      <c r="D675" s="2" t="s">
        <v>25953</v>
      </c>
      <c r="E675" s="2" t="s">
        <v>25954</v>
      </c>
      <c r="F675" s="2" t="s">
        <v>24823</v>
      </c>
      <c r="G675" s="2" t="s">
        <v>24882</v>
      </c>
      <c r="H675" s="2" t="s">
        <v>11539</v>
      </c>
    </row>
    <row r="676" spans="1:8" x14ac:dyDescent="0.25">
      <c r="A676" s="2">
        <v>62742</v>
      </c>
      <c r="B676" s="2" t="s">
        <v>17</v>
      </c>
      <c r="C676" s="2" t="s">
        <v>3195</v>
      </c>
      <c r="D676" s="2" t="s">
        <v>25955</v>
      </c>
      <c r="E676" s="2" t="s">
        <v>25956</v>
      </c>
      <c r="F676" s="2" t="s">
        <v>24814</v>
      </c>
      <c r="G676" s="2" t="s">
        <v>24830</v>
      </c>
      <c r="H676" s="2" t="s">
        <v>11539</v>
      </c>
    </row>
    <row r="677" spans="1:8" x14ac:dyDescent="0.25">
      <c r="A677" s="2">
        <v>64809</v>
      </c>
      <c r="B677" s="2" t="s">
        <v>17</v>
      </c>
      <c r="C677" s="2" t="s">
        <v>3195</v>
      </c>
      <c r="D677" s="2" t="s">
        <v>25957</v>
      </c>
      <c r="E677" s="2" t="s">
        <v>25958</v>
      </c>
      <c r="F677" s="2" t="s">
        <v>24814</v>
      </c>
      <c r="G677" s="2" t="s">
        <v>24830</v>
      </c>
      <c r="H677" s="2" t="s">
        <v>11539</v>
      </c>
    </row>
    <row r="678" spans="1:8" x14ac:dyDescent="0.25">
      <c r="A678" s="2">
        <v>65457</v>
      </c>
      <c r="B678" s="2" t="s">
        <v>17</v>
      </c>
      <c r="C678" s="2" t="s">
        <v>3195</v>
      </c>
      <c r="D678" s="2" t="s">
        <v>25959</v>
      </c>
      <c r="E678" s="2" t="s">
        <v>25960</v>
      </c>
      <c r="F678" s="2" t="s">
        <v>24823</v>
      </c>
      <c r="G678" s="2" t="s">
        <v>24882</v>
      </c>
      <c r="H678" s="2" t="s">
        <v>11539</v>
      </c>
    </row>
    <row r="679" spans="1:8" x14ac:dyDescent="0.25">
      <c r="A679" s="2">
        <v>66166</v>
      </c>
      <c r="B679" s="2" t="s">
        <v>17</v>
      </c>
      <c r="C679" s="2" t="s">
        <v>3195</v>
      </c>
      <c r="D679" s="2" t="s">
        <v>25961</v>
      </c>
      <c r="E679" s="2" t="s">
        <v>25962</v>
      </c>
      <c r="F679" s="2" t="s">
        <v>24814</v>
      </c>
      <c r="G679" s="2" t="s">
        <v>24830</v>
      </c>
      <c r="H679" s="2" t="s">
        <v>11539</v>
      </c>
    </row>
    <row r="680" spans="1:8" x14ac:dyDescent="0.25">
      <c r="A680" s="2">
        <v>66195</v>
      </c>
      <c r="B680" s="2" t="s">
        <v>17</v>
      </c>
      <c r="C680" s="2" t="s">
        <v>3195</v>
      </c>
      <c r="D680" s="2" t="s">
        <v>25963</v>
      </c>
      <c r="E680" s="2" t="s">
        <v>25964</v>
      </c>
      <c r="F680" s="2" t="s">
        <v>24814</v>
      </c>
      <c r="G680" s="2" t="s">
        <v>24830</v>
      </c>
      <c r="H680" s="2" t="s">
        <v>11539</v>
      </c>
    </row>
    <row r="681" spans="1:8" x14ac:dyDescent="0.25">
      <c r="A681" s="2">
        <v>67183</v>
      </c>
      <c r="B681" s="2" t="s">
        <v>51</v>
      </c>
      <c r="C681" s="2" t="s">
        <v>3186</v>
      </c>
      <c r="D681" s="2" t="s">
        <v>25965</v>
      </c>
      <c r="E681" s="2" t="s">
        <v>25966</v>
      </c>
      <c r="F681" s="2" t="s">
        <v>24823</v>
      </c>
      <c r="G681" s="2" t="s">
        <v>24882</v>
      </c>
      <c r="H681" s="2" t="s">
        <v>11539</v>
      </c>
    </row>
    <row r="682" spans="1:8" x14ac:dyDescent="0.25">
      <c r="A682" s="2">
        <v>68297</v>
      </c>
      <c r="B682" s="2" t="s">
        <v>51</v>
      </c>
      <c r="C682" s="2" t="s">
        <v>3186</v>
      </c>
      <c r="D682" s="2" t="s">
        <v>25967</v>
      </c>
      <c r="E682" s="2" t="s">
        <v>25968</v>
      </c>
      <c r="F682" s="2" t="s">
        <v>24814</v>
      </c>
      <c r="G682" s="2" t="s">
        <v>24830</v>
      </c>
      <c r="H682" s="2" t="s">
        <v>11539</v>
      </c>
    </row>
    <row r="683" spans="1:8" x14ac:dyDescent="0.25">
      <c r="A683" s="2">
        <v>69565</v>
      </c>
      <c r="B683" s="2" t="s">
        <v>18</v>
      </c>
      <c r="C683" s="2" t="s">
        <v>3186</v>
      </c>
      <c r="D683" s="2" t="s">
        <v>25969</v>
      </c>
      <c r="E683" s="2" t="s">
        <v>25970</v>
      </c>
      <c r="F683" s="2" t="s">
        <v>24814</v>
      </c>
      <c r="G683" s="2" t="s">
        <v>24830</v>
      </c>
      <c r="H683" s="2" t="s">
        <v>11539</v>
      </c>
    </row>
    <row r="684" spans="1:8" x14ac:dyDescent="0.25">
      <c r="A684" s="2">
        <v>69663</v>
      </c>
      <c r="B684" s="2" t="s">
        <v>9</v>
      </c>
      <c r="C684" s="2" t="s">
        <v>3186</v>
      </c>
      <c r="D684" s="2" t="s">
        <v>25971</v>
      </c>
      <c r="E684" s="2" t="s">
        <v>25972</v>
      </c>
      <c r="F684" s="2" t="s">
        <v>24814</v>
      </c>
      <c r="G684" s="2" t="s">
        <v>24830</v>
      </c>
      <c r="H684" s="2" t="s">
        <v>11539</v>
      </c>
    </row>
    <row r="685" spans="1:8" x14ac:dyDescent="0.25">
      <c r="A685" s="2">
        <v>71355</v>
      </c>
      <c r="B685" s="2" t="s">
        <v>9</v>
      </c>
      <c r="C685" s="2" t="s">
        <v>3186</v>
      </c>
      <c r="D685" s="2" t="s">
        <v>25973</v>
      </c>
      <c r="E685" s="2" t="s">
        <v>25974</v>
      </c>
      <c r="F685" s="2" t="s">
        <v>24814</v>
      </c>
      <c r="G685" s="2" t="s">
        <v>24830</v>
      </c>
      <c r="H685" s="2" t="s">
        <v>11539</v>
      </c>
    </row>
    <row r="686" spans="1:8" x14ac:dyDescent="0.25">
      <c r="A686" s="2">
        <v>71500</v>
      </c>
      <c r="B686" s="2" t="s">
        <v>9</v>
      </c>
      <c r="C686" s="2" t="s">
        <v>3186</v>
      </c>
      <c r="D686" s="2" t="s">
        <v>25975</v>
      </c>
      <c r="E686" s="2" t="s">
        <v>25976</v>
      </c>
      <c r="F686" s="2" t="s">
        <v>24823</v>
      </c>
      <c r="G686" s="2" t="s">
        <v>24882</v>
      </c>
      <c r="H686" s="2" t="s">
        <v>11539</v>
      </c>
    </row>
    <row r="687" spans="1:8" x14ac:dyDescent="0.25">
      <c r="A687" s="2">
        <v>71504</v>
      </c>
      <c r="B687" s="2" t="s">
        <v>9</v>
      </c>
      <c r="C687" s="2" t="s">
        <v>3186</v>
      </c>
      <c r="D687" s="2" t="s">
        <v>25975</v>
      </c>
      <c r="E687" s="2" t="s">
        <v>25977</v>
      </c>
      <c r="F687" s="2" t="s">
        <v>24814</v>
      </c>
      <c r="G687" s="2" t="s">
        <v>24830</v>
      </c>
      <c r="H687" s="2" t="s">
        <v>11539</v>
      </c>
    </row>
    <row r="688" spans="1:8" x14ac:dyDescent="0.25">
      <c r="A688" s="2">
        <v>71727</v>
      </c>
      <c r="B688" s="2" t="s">
        <v>9</v>
      </c>
      <c r="C688" s="2" t="s">
        <v>3186</v>
      </c>
      <c r="D688" s="2" t="s">
        <v>25978</v>
      </c>
      <c r="E688" s="2" t="s">
        <v>25979</v>
      </c>
      <c r="F688" s="2" t="s">
        <v>24814</v>
      </c>
      <c r="G688" s="2" t="s">
        <v>24830</v>
      </c>
      <c r="H688" s="2" t="s">
        <v>11539</v>
      </c>
    </row>
    <row r="689" spans="1:8" x14ac:dyDescent="0.25">
      <c r="A689" s="2">
        <v>73587</v>
      </c>
      <c r="B689" s="2" t="s">
        <v>9</v>
      </c>
      <c r="C689" s="2" t="s">
        <v>3186</v>
      </c>
      <c r="D689" s="2" t="s">
        <v>25980</v>
      </c>
      <c r="E689" s="2" t="s">
        <v>25981</v>
      </c>
      <c r="F689" s="2" t="s">
        <v>24814</v>
      </c>
      <c r="G689" s="2" t="s">
        <v>24830</v>
      </c>
      <c r="H689" s="2" t="s">
        <v>11539</v>
      </c>
    </row>
    <row r="690" spans="1:8" x14ac:dyDescent="0.25">
      <c r="A690" s="2">
        <v>73594</v>
      </c>
      <c r="B690" s="2" t="s">
        <v>51</v>
      </c>
      <c r="C690" s="2" t="s">
        <v>3186</v>
      </c>
      <c r="D690" s="2" t="s">
        <v>25982</v>
      </c>
      <c r="E690" s="2" t="s">
        <v>25983</v>
      </c>
      <c r="F690" s="2" t="s">
        <v>24814</v>
      </c>
      <c r="G690" s="2" t="s">
        <v>24830</v>
      </c>
      <c r="H690" s="2" t="s">
        <v>11539</v>
      </c>
    </row>
    <row r="691" spans="1:8" x14ac:dyDescent="0.25">
      <c r="A691" s="2">
        <v>75669</v>
      </c>
      <c r="B691" s="2" t="s">
        <v>7</v>
      </c>
      <c r="C691" s="2" t="s">
        <v>3244</v>
      </c>
      <c r="D691" s="2" t="s">
        <v>25984</v>
      </c>
      <c r="E691" s="2" t="s">
        <v>25985</v>
      </c>
      <c r="F691" s="2" t="s">
        <v>24814</v>
      </c>
      <c r="G691" s="2" t="s">
        <v>24830</v>
      </c>
      <c r="H691" s="2" t="s">
        <v>11539</v>
      </c>
    </row>
    <row r="692" spans="1:8" x14ac:dyDescent="0.25">
      <c r="A692" s="2">
        <v>76334</v>
      </c>
      <c r="B692" s="2" t="s">
        <v>7</v>
      </c>
      <c r="C692" s="2" t="s">
        <v>3244</v>
      </c>
      <c r="D692" s="2" t="s">
        <v>25986</v>
      </c>
      <c r="E692" s="2" t="s">
        <v>25987</v>
      </c>
      <c r="F692" s="2" t="s">
        <v>24814</v>
      </c>
      <c r="G692" s="2" t="s">
        <v>24830</v>
      </c>
      <c r="H692" s="2" t="s">
        <v>11539</v>
      </c>
    </row>
    <row r="693" spans="1:8" x14ac:dyDescent="0.25">
      <c r="A693" s="2">
        <v>76354</v>
      </c>
      <c r="B693" s="2" t="s">
        <v>7</v>
      </c>
      <c r="C693" s="2" t="s">
        <v>3244</v>
      </c>
      <c r="D693" s="2" t="s">
        <v>25988</v>
      </c>
      <c r="E693" s="2" t="s">
        <v>25913</v>
      </c>
      <c r="F693" s="2" t="s">
        <v>24814</v>
      </c>
      <c r="G693" s="2" t="s">
        <v>24830</v>
      </c>
      <c r="H693" s="2" t="s">
        <v>11539</v>
      </c>
    </row>
    <row r="694" spans="1:8" x14ac:dyDescent="0.25">
      <c r="A694" s="2">
        <v>76725</v>
      </c>
      <c r="B694" s="2" t="s">
        <v>7</v>
      </c>
      <c r="C694" s="2" t="s">
        <v>3244</v>
      </c>
      <c r="D694" s="2" t="s">
        <v>25989</v>
      </c>
      <c r="E694" s="2" t="s">
        <v>25990</v>
      </c>
      <c r="F694" s="2" t="s">
        <v>24814</v>
      </c>
      <c r="G694" s="2" t="s">
        <v>24830</v>
      </c>
      <c r="H694" s="2" t="s">
        <v>11539</v>
      </c>
    </row>
    <row r="695" spans="1:8" x14ac:dyDescent="0.25">
      <c r="A695" s="2">
        <v>78433</v>
      </c>
      <c r="B695" s="2" t="s">
        <v>7</v>
      </c>
      <c r="C695" s="2" t="s">
        <v>3244</v>
      </c>
      <c r="D695" s="2" t="s">
        <v>25991</v>
      </c>
      <c r="E695" s="2" t="s">
        <v>25992</v>
      </c>
      <c r="F695" s="2" t="s">
        <v>24814</v>
      </c>
      <c r="G695" s="2" t="s">
        <v>24830</v>
      </c>
      <c r="H695" s="2" t="s">
        <v>11539</v>
      </c>
    </row>
    <row r="696" spans="1:8" x14ac:dyDescent="0.25">
      <c r="A696" s="2">
        <v>78439</v>
      </c>
      <c r="B696" s="2" t="s">
        <v>7</v>
      </c>
      <c r="C696" s="2" t="s">
        <v>3244</v>
      </c>
      <c r="D696" s="2" t="s">
        <v>25991</v>
      </c>
      <c r="E696" s="2" t="s">
        <v>25993</v>
      </c>
      <c r="F696" s="2" t="s">
        <v>24814</v>
      </c>
      <c r="G696" s="2" t="s">
        <v>24830</v>
      </c>
      <c r="H696" s="2" t="s">
        <v>11539</v>
      </c>
    </row>
    <row r="697" spans="1:8" x14ac:dyDescent="0.25">
      <c r="A697" s="2">
        <v>78465</v>
      </c>
      <c r="B697" s="2" t="s">
        <v>7</v>
      </c>
      <c r="C697" s="2" t="s">
        <v>3244</v>
      </c>
      <c r="D697" s="2" t="s">
        <v>25994</v>
      </c>
      <c r="E697" s="2" t="s">
        <v>25995</v>
      </c>
      <c r="F697" s="2" t="s">
        <v>24814</v>
      </c>
      <c r="G697" s="2" t="s">
        <v>24830</v>
      </c>
      <c r="H697" s="2" t="s">
        <v>11539</v>
      </c>
    </row>
    <row r="698" spans="1:8" x14ac:dyDescent="0.25">
      <c r="A698" s="2">
        <v>86507</v>
      </c>
      <c r="B698" s="2" t="s">
        <v>10</v>
      </c>
      <c r="C698" s="2" t="s">
        <v>3187</v>
      </c>
      <c r="D698" s="2" t="s">
        <v>25996</v>
      </c>
      <c r="E698" s="2" t="s">
        <v>25997</v>
      </c>
      <c r="F698" s="2" t="s">
        <v>24814</v>
      </c>
      <c r="G698" s="2" t="s">
        <v>24830</v>
      </c>
      <c r="H698" s="2" t="s">
        <v>11539</v>
      </c>
    </row>
    <row r="699" spans="1:8" x14ac:dyDescent="0.25">
      <c r="A699" s="2">
        <v>87328</v>
      </c>
      <c r="B699" s="2" t="s">
        <v>10</v>
      </c>
      <c r="C699" s="2" t="s">
        <v>3187</v>
      </c>
      <c r="D699" s="2" t="s">
        <v>25998</v>
      </c>
      <c r="E699" s="2" t="s">
        <v>25999</v>
      </c>
      <c r="F699" s="2" t="s">
        <v>24814</v>
      </c>
      <c r="G699" s="2" t="s">
        <v>24830</v>
      </c>
      <c r="H699" s="2" t="s">
        <v>11539</v>
      </c>
    </row>
    <row r="700" spans="1:8" x14ac:dyDescent="0.25">
      <c r="A700" s="2">
        <v>87759</v>
      </c>
      <c r="B700" s="2" t="s">
        <v>20</v>
      </c>
      <c r="C700" s="2" t="s">
        <v>3199</v>
      </c>
      <c r="D700" s="2" t="s">
        <v>26000</v>
      </c>
      <c r="E700" s="2" t="s">
        <v>26001</v>
      </c>
      <c r="F700" s="2" t="s">
        <v>24823</v>
      </c>
      <c r="G700" s="2" t="s">
        <v>24823</v>
      </c>
      <c r="H700" s="2" t="s">
        <v>11538</v>
      </c>
    </row>
    <row r="701" spans="1:8" x14ac:dyDescent="0.25">
      <c r="A701" s="2">
        <v>109931</v>
      </c>
      <c r="B701" s="2" t="s">
        <v>21</v>
      </c>
      <c r="C701" s="2" t="s">
        <v>3200</v>
      </c>
      <c r="D701" s="2" t="s">
        <v>26002</v>
      </c>
      <c r="E701" s="2" t="s">
        <v>26003</v>
      </c>
      <c r="F701" s="2" t="s">
        <v>24814</v>
      </c>
      <c r="G701" s="2" t="s">
        <v>24814</v>
      </c>
      <c r="H701" s="2" t="s">
        <v>11538</v>
      </c>
    </row>
    <row r="702" spans="1:8" x14ac:dyDescent="0.25">
      <c r="A702" s="2">
        <v>110575</v>
      </c>
      <c r="B702" s="2" t="s">
        <v>21</v>
      </c>
      <c r="C702" s="2" t="s">
        <v>3200</v>
      </c>
      <c r="D702" s="2" t="s">
        <v>26004</v>
      </c>
      <c r="E702" s="2" t="s">
        <v>26005</v>
      </c>
      <c r="F702" s="2" t="s">
        <v>24814</v>
      </c>
      <c r="G702" s="2" t="s">
        <v>24814</v>
      </c>
      <c r="H702" s="2" t="s">
        <v>11538</v>
      </c>
    </row>
    <row r="703" spans="1:8" x14ac:dyDescent="0.25">
      <c r="A703" s="2">
        <v>113714</v>
      </c>
      <c r="B703" s="2" t="s">
        <v>54</v>
      </c>
      <c r="C703" s="2" t="s">
        <v>3200</v>
      </c>
      <c r="D703" s="2" t="s">
        <v>7949</v>
      </c>
      <c r="E703" s="2" t="s">
        <v>26006</v>
      </c>
      <c r="F703" s="2" t="s">
        <v>24814</v>
      </c>
      <c r="G703" s="2" t="s">
        <v>24814</v>
      </c>
      <c r="H703" s="2" t="s">
        <v>11538</v>
      </c>
    </row>
    <row r="704" spans="1:8" x14ac:dyDescent="0.25">
      <c r="A704" s="2">
        <v>116030</v>
      </c>
      <c r="B704" s="2" t="s">
        <v>21</v>
      </c>
      <c r="C704" s="2" t="s">
        <v>3200</v>
      </c>
      <c r="D704" s="2" t="s">
        <v>26007</v>
      </c>
      <c r="E704" s="2" t="s">
        <v>26008</v>
      </c>
      <c r="F704" s="2" t="s">
        <v>24814</v>
      </c>
      <c r="G704" s="2" t="s">
        <v>24814</v>
      </c>
      <c r="H704" s="2" t="s">
        <v>11538</v>
      </c>
    </row>
    <row r="705" spans="1:8" x14ac:dyDescent="0.25">
      <c r="A705" s="2">
        <v>116123</v>
      </c>
      <c r="B705" s="2" t="s">
        <v>21</v>
      </c>
      <c r="C705" s="2" t="s">
        <v>3200</v>
      </c>
      <c r="D705" s="2" t="s">
        <v>26009</v>
      </c>
      <c r="E705" s="2" t="s">
        <v>26010</v>
      </c>
      <c r="F705" s="2" t="s">
        <v>24823</v>
      </c>
      <c r="G705" s="2" t="s">
        <v>24823</v>
      </c>
      <c r="H705" s="2" t="s">
        <v>11538</v>
      </c>
    </row>
    <row r="706" spans="1:8" x14ac:dyDescent="0.25">
      <c r="A706" s="2">
        <v>116137</v>
      </c>
      <c r="B706" s="2" t="s">
        <v>21</v>
      </c>
      <c r="C706" s="2" t="s">
        <v>3200</v>
      </c>
      <c r="D706" s="2" t="s">
        <v>26009</v>
      </c>
      <c r="E706" s="2" t="s">
        <v>26011</v>
      </c>
      <c r="F706" s="2" t="s">
        <v>24814</v>
      </c>
      <c r="G706" s="2" t="s">
        <v>24814</v>
      </c>
      <c r="H706" s="2" t="s">
        <v>11538</v>
      </c>
    </row>
    <row r="707" spans="1:8" x14ac:dyDescent="0.25">
      <c r="A707" s="2">
        <v>174735</v>
      </c>
      <c r="B707" s="2" t="s">
        <v>11</v>
      </c>
      <c r="C707" s="2" t="s">
        <v>3188</v>
      </c>
      <c r="D707" s="2" t="s">
        <v>26012</v>
      </c>
      <c r="E707" s="2" t="s">
        <v>26013</v>
      </c>
      <c r="F707" s="2" t="s">
        <v>24814</v>
      </c>
      <c r="G707" s="2" t="s">
        <v>24814</v>
      </c>
      <c r="H707" s="2" t="s">
        <v>11538</v>
      </c>
    </row>
    <row r="708" spans="1:8" x14ac:dyDescent="0.25">
      <c r="A708" s="2">
        <v>174739</v>
      </c>
      <c r="B708" s="2" t="s">
        <v>11</v>
      </c>
      <c r="C708" s="2" t="s">
        <v>3188</v>
      </c>
      <c r="D708" s="2" t="s">
        <v>26012</v>
      </c>
      <c r="E708" s="2" t="s">
        <v>26014</v>
      </c>
      <c r="F708" s="2" t="s">
        <v>24814</v>
      </c>
      <c r="G708" s="2" t="s">
        <v>24814</v>
      </c>
      <c r="H708" s="2" t="s">
        <v>11538</v>
      </c>
    </row>
    <row r="709" spans="1:8" x14ac:dyDescent="0.25">
      <c r="A709" s="2">
        <v>175237</v>
      </c>
      <c r="B709" s="2" t="s">
        <v>11</v>
      </c>
      <c r="C709" s="2" t="s">
        <v>3188</v>
      </c>
      <c r="D709" s="2" t="s">
        <v>4065</v>
      </c>
      <c r="E709" s="2" t="s">
        <v>26015</v>
      </c>
      <c r="F709" s="2" t="s">
        <v>24814</v>
      </c>
      <c r="G709" s="2" t="s">
        <v>24814</v>
      </c>
      <c r="H709" s="2" t="s">
        <v>11538</v>
      </c>
    </row>
    <row r="710" spans="1:8" x14ac:dyDescent="0.25">
      <c r="A710" s="2">
        <v>175336</v>
      </c>
      <c r="B710" s="2" t="s">
        <v>11</v>
      </c>
      <c r="C710" s="2" t="s">
        <v>3188</v>
      </c>
      <c r="D710" s="2" t="s">
        <v>26016</v>
      </c>
      <c r="E710" s="2" t="s">
        <v>26017</v>
      </c>
      <c r="F710" s="2" t="s">
        <v>24814</v>
      </c>
      <c r="G710" s="2" t="s">
        <v>24814</v>
      </c>
      <c r="H710" s="2" t="s">
        <v>11538</v>
      </c>
    </row>
    <row r="711" spans="1:8" x14ac:dyDescent="0.25">
      <c r="A711" s="2">
        <v>177577</v>
      </c>
      <c r="B711" s="2" t="s">
        <v>11</v>
      </c>
      <c r="C711" s="2" t="s">
        <v>3188</v>
      </c>
      <c r="D711" s="2" t="s">
        <v>26018</v>
      </c>
      <c r="E711" s="2" t="s">
        <v>26019</v>
      </c>
      <c r="F711" s="2" t="s">
        <v>24814</v>
      </c>
      <c r="G711" s="2" t="s">
        <v>24814</v>
      </c>
      <c r="H711" s="2" t="s">
        <v>11538</v>
      </c>
    </row>
    <row r="712" spans="1:8" x14ac:dyDescent="0.25">
      <c r="A712" s="2">
        <v>178662</v>
      </c>
      <c r="B712" s="2" t="s">
        <v>11</v>
      </c>
      <c r="C712" s="2" t="s">
        <v>3188</v>
      </c>
      <c r="D712" s="2" t="s">
        <v>26020</v>
      </c>
      <c r="E712" s="2" t="s">
        <v>26021</v>
      </c>
      <c r="F712" s="2" t="s">
        <v>24814</v>
      </c>
      <c r="G712" s="2" t="s">
        <v>24814</v>
      </c>
      <c r="H712" s="2" t="s">
        <v>11538</v>
      </c>
    </row>
    <row r="713" spans="1:8" x14ac:dyDescent="0.25">
      <c r="A713" s="2">
        <v>179423</v>
      </c>
      <c r="B713" s="2" t="s">
        <v>11</v>
      </c>
      <c r="C713" s="2" t="s">
        <v>3188</v>
      </c>
      <c r="D713" s="2" t="s">
        <v>26022</v>
      </c>
      <c r="E713" s="2" t="s">
        <v>26023</v>
      </c>
      <c r="F713" s="2" t="s">
        <v>24814</v>
      </c>
      <c r="G713" s="2" t="s">
        <v>24830</v>
      </c>
      <c r="H713" s="2" t="s">
        <v>11539</v>
      </c>
    </row>
    <row r="714" spans="1:8" x14ac:dyDescent="0.25">
      <c r="A714" s="2">
        <v>179627</v>
      </c>
      <c r="B714" s="2" t="s">
        <v>11</v>
      </c>
      <c r="C714" s="2" t="s">
        <v>3188</v>
      </c>
      <c r="D714" s="2" t="s">
        <v>26024</v>
      </c>
      <c r="E714" s="2" t="s">
        <v>26025</v>
      </c>
      <c r="F714" s="2" t="s">
        <v>24814</v>
      </c>
      <c r="G714" s="2" t="s">
        <v>24814</v>
      </c>
      <c r="H714" s="2" t="s">
        <v>11538</v>
      </c>
    </row>
    <row r="715" spans="1:8" x14ac:dyDescent="0.25">
      <c r="A715" s="2">
        <v>179977</v>
      </c>
      <c r="B715" s="2" t="s">
        <v>11</v>
      </c>
      <c r="C715" s="2" t="s">
        <v>3188</v>
      </c>
      <c r="D715" s="2" t="s">
        <v>26026</v>
      </c>
      <c r="E715" s="2" t="s">
        <v>26027</v>
      </c>
      <c r="F715" s="2" t="s">
        <v>24814</v>
      </c>
      <c r="G715" s="2" t="s">
        <v>24814</v>
      </c>
      <c r="H715" s="2" t="s">
        <v>11538</v>
      </c>
    </row>
    <row r="716" spans="1:8" x14ac:dyDescent="0.25">
      <c r="A716" s="2">
        <v>179981</v>
      </c>
      <c r="B716" s="2" t="s">
        <v>11</v>
      </c>
      <c r="C716" s="2" t="s">
        <v>3188</v>
      </c>
      <c r="D716" s="2" t="s">
        <v>26026</v>
      </c>
      <c r="E716" s="2" t="s">
        <v>26028</v>
      </c>
      <c r="F716" s="2" t="s">
        <v>24814</v>
      </c>
      <c r="G716" s="2" t="s">
        <v>24814</v>
      </c>
      <c r="H716" s="2" t="s">
        <v>11538</v>
      </c>
    </row>
    <row r="717" spans="1:8" x14ac:dyDescent="0.25">
      <c r="A717" s="2">
        <v>180368</v>
      </c>
      <c r="B717" s="2" t="s">
        <v>11</v>
      </c>
      <c r="C717" s="2" t="s">
        <v>3188</v>
      </c>
      <c r="D717" s="2" t="s">
        <v>4002</v>
      </c>
      <c r="E717" s="2" t="s">
        <v>26029</v>
      </c>
      <c r="F717" s="2" t="s">
        <v>24814</v>
      </c>
      <c r="G717" s="2" t="s">
        <v>24814</v>
      </c>
      <c r="H717" s="2" t="s">
        <v>11538</v>
      </c>
    </row>
    <row r="718" spans="1:8" x14ac:dyDescent="0.25">
      <c r="A718" s="2">
        <v>180550</v>
      </c>
      <c r="B718" s="2" t="s">
        <v>11</v>
      </c>
      <c r="C718" s="2" t="s">
        <v>3188</v>
      </c>
      <c r="D718" s="2" t="s">
        <v>26030</v>
      </c>
      <c r="E718" s="2" t="s">
        <v>26031</v>
      </c>
      <c r="F718" s="2" t="s">
        <v>24814</v>
      </c>
      <c r="G718" s="2" t="s">
        <v>24814</v>
      </c>
      <c r="H718" s="2" t="s">
        <v>11538</v>
      </c>
    </row>
    <row r="719" spans="1:8" x14ac:dyDescent="0.25">
      <c r="A719" s="2">
        <v>181385</v>
      </c>
      <c r="B719" s="2" t="s">
        <v>11</v>
      </c>
      <c r="C719" s="2" t="s">
        <v>3188</v>
      </c>
      <c r="D719" s="2" t="s">
        <v>26032</v>
      </c>
      <c r="E719" s="2" t="s">
        <v>26033</v>
      </c>
      <c r="F719" s="2" t="s">
        <v>24814</v>
      </c>
      <c r="G719" s="2" t="s">
        <v>24830</v>
      </c>
      <c r="H719" s="2" t="s">
        <v>11539</v>
      </c>
    </row>
    <row r="720" spans="1:8" x14ac:dyDescent="0.25">
      <c r="A720" s="2">
        <v>181673</v>
      </c>
      <c r="B720" s="2" t="s">
        <v>11</v>
      </c>
      <c r="C720" s="2" t="s">
        <v>3188</v>
      </c>
      <c r="D720" s="2" t="s">
        <v>26034</v>
      </c>
      <c r="E720" s="2" t="s">
        <v>26035</v>
      </c>
      <c r="F720" s="2" t="s">
        <v>24823</v>
      </c>
      <c r="G720" s="2" t="s">
        <v>24823</v>
      </c>
      <c r="H720" s="2" t="s">
        <v>11538</v>
      </c>
    </row>
    <row r="721" spans="1:8" x14ac:dyDescent="0.25">
      <c r="A721" s="2">
        <v>181709</v>
      </c>
      <c r="B721" s="2" t="s">
        <v>11</v>
      </c>
      <c r="C721" s="2" t="s">
        <v>3188</v>
      </c>
      <c r="D721" s="2" t="s">
        <v>26036</v>
      </c>
      <c r="E721" s="2" t="s">
        <v>26037</v>
      </c>
      <c r="F721" s="2" t="s">
        <v>24814</v>
      </c>
      <c r="G721" s="2" t="s">
        <v>24814</v>
      </c>
      <c r="H721" s="2" t="s">
        <v>11538</v>
      </c>
    </row>
    <row r="722" spans="1:8" x14ac:dyDescent="0.25">
      <c r="A722" s="2">
        <v>181745</v>
      </c>
      <c r="B722" s="2" t="s">
        <v>11</v>
      </c>
      <c r="C722" s="2" t="s">
        <v>3188</v>
      </c>
      <c r="D722" s="2" t="s">
        <v>26038</v>
      </c>
      <c r="E722" s="2" t="s">
        <v>26039</v>
      </c>
      <c r="F722" s="2" t="s">
        <v>24814</v>
      </c>
      <c r="G722" s="2" t="s">
        <v>24814</v>
      </c>
      <c r="H722" s="2" t="s">
        <v>11538</v>
      </c>
    </row>
    <row r="723" spans="1:8" x14ac:dyDescent="0.25">
      <c r="A723" s="2">
        <v>181750</v>
      </c>
      <c r="B723" s="2" t="s">
        <v>11</v>
      </c>
      <c r="C723" s="2" t="s">
        <v>3188</v>
      </c>
      <c r="D723" s="2" t="s">
        <v>26038</v>
      </c>
      <c r="E723" s="2" t="s">
        <v>26040</v>
      </c>
      <c r="F723" s="2" t="s">
        <v>24814</v>
      </c>
      <c r="G723" s="2" t="s">
        <v>24814</v>
      </c>
      <c r="H723" s="2" t="s">
        <v>11538</v>
      </c>
    </row>
    <row r="724" spans="1:8" x14ac:dyDescent="0.25">
      <c r="A724" s="2">
        <v>181972</v>
      </c>
      <c r="B724" s="2" t="s">
        <v>11</v>
      </c>
      <c r="C724" s="2" t="s">
        <v>3188</v>
      </c>
      <c r="D724" s="2" t="s">
        <v>26041</v>
      </c>
      <c r="E724" s="2" t="s">
        <v>26042</v>
      </c>
      <c r="F724" s="2" t="s">
        <v>24814</v>
      </c>
      <c r="G724" s="2" t="s">
        <v>24830</v>
      </c>
      <c r="H724" s="2" t="s">
        <v>11539</v>
      </c>
    </row>
    <row r="725" spans="1:8" x14ac:dyDescent="0.25">
      <c r="A725" s="2">
        <v>181978</v>
      </c>
      <c r="B725" s="2" t="s">
        <v>11</v>
      </c>
      <c r="C725" s="2" t="s">
        <v>3188</v>
      </c>
      <c r="D725" s="2" t="s">
        <v>26041</v>
      </c>
      <c r="E725" s="2" t="s">
        <v>26043</v>
      </c>
      <c r="F725" s="2" t="s">
        <v>24814</v>
      </c>
      <c r="G725" s="2" t="s">
        <v>24814</v>
      </c>
      <c r="H725" s="2" t="s">
        <v>11538</v>
      </c>
    </row>
    <row r="726" spans="1:8" x14ac:dyDescent="0.25">
      <c r="A726" s="2">
        <v>181994</v>
      </c>
      <c r="B726" s="2" t="s">
        <v>11</v>
      </c>
      <c r="C726" s="2" t="s">
        <v>3188</v>
      </c>
      <c r="D726" s="2" t="s">
        <v>26044</v>
      </c>
      <c r="E726" s="2" t="s">
        <v>26045</v>
      </c>
      <c r="F726" s="2" t="s">
        <v>24814</v>
      </c>
      <c r="G726" s="2" t="s">
        <v>24830</v>
      </c>
      <c r="H726" s="2" t="s">
        <v>11539</v>
      </c>
    </row>
    <row r="727" spans="1:8" x14ac:dyDescent="0.25">
      <c r="A727" s="2">
        <v>182002</v>
      </c>
      <c r="B727" s="2" t="s">
        <v>11</v>
      </c>
      <c r="C727" s="2" t="s">
        <v>3188</v>
      </c>
      <c r="D727" s="2" t="s">
        <v>26044</v>
      </c>
      <c r="E727" s="2" t="s">
        <v>26046</v>
      </c>
      <c r="F727" s="2" t="s">
        <v>24814</v>
      </c>
      <c r="G727" s="2" t="s">
        <v>24830</v>
      </c>
      <c r="H727" s="2" t="s">
        <v>11539</v>
      </c>
    </row>
    <row r="728" spans="1:8" x14ac:dyDescent="0.25">
      <c r="A728" s="2">
        <v>182169</v>
      </c>
      <c r="B728" s="2" t="s">
        <v>11</v>
      </c>
      <c r="C728" s="2" t="s">
        <v>3188</v>
      </c>
      <c r="D728" s="2" t="s">
        <v>26047</v>
      </c>
      <c r="E728" s="2" t="s">
        <v>26048</v>
      </c>
      <c r="F728" s="2" t="s">
        <v>24814</v>
      </c>
      <c r="G728" s="2" t="s">
        <v>24814</v>
      </c>
      <c r="H728" s="2" t="s">
        <v>11538</v>
      </c>
    </row>
    <row r="729" spans="1:8" x14ac:dyDescent="0.25">
      <c r="A729" s="2">
        <v>182190</v>
      </c>
      <c r="B729" s="2" t="s">
        <v>11</v>
      </c>
      <c r="C729" s="2" t="s">
        <v>3188</v>
      </c>
      <c r="D729" s="2" t="s">
        <v>26049</v>
      </c>
      <c r="E729" s="2" t="s">
        <v>26050</v>
      </c>
      <c r="F729" s="2" t="s">
        <v>24814</v>
      </c>
      <c r="G729" s="2" t="s">
        <v>24830</v>
      </c>
      <c r="H729" s="2" t="s">
        <v>11539</v>
      </c>
    </row>
    <row r="730" spans="1:8" x14ac:dyDescent="0.25">
      <c r="A730" s="2">
        <v>182195</v>
      </c>
      <c r="B730" s="2" t="s">
        <v>11</v>
      </c>
      <c r="C730" s="2" t="s">
        <v>3188</v>
      </c>
      <c r="D730" s="2" t="s">
        <v>26049</v>
      </c>
      <c r="E730" s="2" t="s">
        <v>26051</v>
      </c>
      <c r="F730" s="2" t="s">
        <v>24814</v>
      </c>
      <c r="G730" s="2" t="s">
        <v>24830</v>
      </c>
      <c r="H730" s="2" t="s">
        <v>11539</v>
      </c>
    </row>
    <row r="731" spans="1:8" x14ac:dyDescent="0.25">
      <c r="A731" s="2">
        <v>182242</v>
      </c>
      <c r="B731" s="2" t="s">
        <v>11</v>
      </c>
      <c r="C731" s="2" t="s">
        <v>3188</v>
      </c>
      <c r="D731" s="2" t="s">
        <v>26052</v>
      </c>
      <c r="E731" s="2" t="s">
        <v>26053</v>
      </c>
      <c r="F731" s="2" t="s">
        <v>24814</v>
      </c>
      <c r="G731" s="2" t="s">
        <v>24814</v>
      </c>
      <c r="H731" s="2" t="s">
        <v>11538</v>
      </c>
    </row>
    <row r="732" spans="1:8" x14ac:dyDescent="0.25">
      <c r="A732" s="2">
        <v>182432</v>
      </c>
      <c r="B732" s="2" t="s">
        <v>11</v>
      </c>
      <c r="C732" s="2" t="s">
        <v>3188</v>
      </c>
      <c r="D732" s="2" t="s">
        <v>26054</v>
      </c>
      <c r="E732" s="2" t="s">
        <v>26055</v>
      </c>
      <c r="F732" s="2" t="s">
        <v>24823</v>
      </c>
      <c r="G732" s="2" t="s">
        <v>24823</v>
      </c>
      <c r="H732" s="2" t="s">
        <v>11538</v>
      </c>
    </row>
    <row r="733" spans="1:8" x14ac:dyDescent="0.25">
      <c r="A733" s="2">
        <v>182746</v>
      </c>
      <c r="B733" s="2" t="s">
        <v>11</v>
      </c>
      <c r="C733" s="2" t="s">
        <v>3188</v>
      </c>
      <c r="D733" s="2" t="s">
        <v>26056</v>
      </c>
      <c r="E733" s="2" t="s">
        <v>26057</v>
      </c>
      <c r="F733" s="2" t="s">
        <v>24814</v>
      </c>
      <c r="G733" s="2" t="s">
        <v>24830</v>
      </c>
      <c r="H733" s="2" t="s">
        <v>11539</v>
      </c>
    </row>
    <row r="734" spans="1:8" x14ac:dyDescent="0.25">
      <c r="A734" s="2">
        <v>184277</v>
      </c>
      <c r="B734" s="2" t="s">
        <v>8</v>
      </c>
      <c r="C734" s="2" t="s">
        <v>3189</v>
      </c>
      <c r="D734" s="2" t="s">
        <v>26058</v>
      </c>
      <c r="E734" s="2" t="s">
        <v>26059</v>
      </c>
      <c r="F734" s="2" t="s">
        <v>24814</v>
      </c>
      <c r="G734" s="2" t="s">
        <v>24830</v>
      </c>
      <c r="H734" s="2" t="s">
        <v>11539</v>
      </c>
    </row>
    <row r="735" spans="1:8" x14ac:dyDescent="0.25">
      <c r="A735" s="2">
        <v>184400</v>
      </c>
      <c r="B735" s="2" t="s">
        <v>8</v>
      </c>
      <c r="C735" s="2" t="s">
        <v>3189</v>
      </c>
      <c r="D735" s="2" t="s">
        <v>26060</v>
      </c>
      <c r="E735" s="2" t="s">
        <v>26061</v>
      </c>
      <c r="F735" s="2" t="s">
        <v>24823</v>
      </c>
      <c r="G735" s="2" t="s">
        <v>24882</v>
      </c>
      <c r="H735" s="2" t="s">
        <v>11539</v>
      </c>
    </row>
    <row r="736" spans="1:8" x14ac:dyDescent="0.25">
      <c r="A736" s="2">
        <v>184448</v>
      </c>
      <c r="B736" s="2" t="s">
        <v>8</v>
      </c>
      <c r="C736" s="2" t="s">
        <v>3189</v>
      </c>
      <c r="D736" s="2" t="s">
        <v>4572</v>
      </c>
      <c r="E736" s="2" t="s">
        <v>26062</v>
      </c>
      <c r="F736" s="2" t="s">
        <v>24814</v>
      </c>
      <c r="G736" s="2" t="s">
        <v>24830</v>
      </c>
      <c r="H736" s="2" t="s">
        <v>11539</v>
      </c>
    </row>
    <row r="737" spans="1:8" x14ac:dyDescent="0.25">
      <c r="A737" s="2">
        <v>184850</v>
      </c>
      <c r="B737" s="2" t="s">
        <v>8</v>
      </c>
      <c r="C737" s="2" t="s">
        <v>3189</v>
      </c>
      <c r="D737" s="2" t="s">
        <v>26063</v>
      </c>
      <c r="E737" s="2" t="s">
        <v>26064</v>
      </c>
      <c r="F737" s="2" t="s">
        <v>24814</v>
      </c>
      <c r="G737" s="2" t="s">
        <v>24830</v>
      </c>
      <c r="H737" s="2" t="s">
        <v>11539</v>
      </c>
    </row>
    <row r="738" spans="1:8" x14ac:dyDescent="0.25">
      <c r="A738" s="2">
        <v>185626</v>
      </c>
      <c r="B738" s="2" t="s">
        <v>8</v>
      </c>
      <c r="C738" s="2" t="s">
        <v>3189</v>
      </c>
      <c r="D738" s="2" t="s">
        <v>26065</v>
      </c>
      <c r="E738" s="2" t="s">
        <v>26066</v>
      </c>
      <c r="F738" s="2" t="s">
        <v>24814</v>
      </c>
      <c r="G738" s="2" t="s">
        <v>24830</v>
      </c>
      <c r="H738" s="2" t="s">
        <v>11539</v>
      </c>
    </row>
    <row r="739" spans="1:8" x14ac:dyDescent="0.25">
      <c r="A739" s="2">
        <v>185631</v>
      </c>
      <c r="B739" s="2" t="s">
        <v>8</v>
      </c>
      <c r="C739" s="2" t="s">
        <v>3189</v>
      </c>
      <c r="D739" s="2" t="s">
        <v>26065</v>
      </c>
      <c r="E739" s="2" t="s">
        <v>26067</v>
      </c>
      <c r="F739" s="2" t="s">
        <v>24814</v>
      </c>
      <c r="G739" s="2" t="s">
        <v>24830</v>
      </c>
      <c r="H739" s="2" t="s">
        <v>11539</v>
      </c>
    </row>
    <row r="740" spans="1:8" x14ac:dyDescent="0.25">
      <c r="A740" s="2">
        <v>187581</v>
      </c>
      <c r="B740" s="2" t="s">
        <v>8</v>
      </c>
      <c r="C740" s="2" t="s">
        <v>3189</v>
      </c>
      <c r="D740" s="2" t="s">
        <v>26068</v>
      </c>
      <c r="E740" s="2" t="s">
        <v>26069</v>
      </c>
      <c r="F740" s="2" t="s">
        <v>24814</v>
      </c>
      <c r="G740" s="2" t="s">
        <v>24830</v>
      </c>
      <c r="H740" s="2" t="s">
        <v>11539</v>
      </c>
    </row>
    <row r="741" spans="1:8" x14ac:dyDescent="0.25">
      <c r="A741" s="2">
        <v>187585</v>
      </c>
      <c r="B741" s="2" t="s">
        <v>8</v>
      </c>
      <c r="C741" s="2" t="s">
        <v>3189</v>
      </c>
      <c r="D741" s="2" t="s">
        <v>26068</v>
      </c>
      <c r="E741" s="2" t="s">
        <v>26070</v>
      </c>
      <c r="F741" s="2" t="s">
        <v>24814</v>
      </c>
      <c r="G741" s="2" t="s">
        <v>24830</v>
      </c>
      <c r="H741" s="2" t="s">
        <v>11539</v>
      </c>
    </row>
    <row r="742" spans="1:8" x14ac:dyDescent="0.25">
      <c r="A742" s="2">
        <v>187667</v>
      </c>
      <c r="B742" s="2" t="s">
        <v>8</v>
      </c>
      <c r="C742" s="2" t="s">
        <v>3189</v>
      </c>
      <c r="D742" s="2" t="s">
        <v>26071</v>
      </c>
      <c r="E742" s="2" t="s">
        <v>26072</v>
      </c>
      <c r="F742" s="2" t="s">
        <v>24814</v>
      </c>
      <c r="G742" s="2" t="s">
        <v>24830</v>
      </c>
      <c r="H742" s="2" t="s">
        <v>11539</v>
      </c>
    </row>
    <row r="743" spans="1:8" x14ac:dyDescent="0.25">
      <c r="A743" s="2">
        <v>187670</v>
      </c>
      <c r="B743" s="2" t="s">
        <v>8</v>
      </c>
      <c r="C743" s="2" t="s">
        <v>3189</v>
      </c>
      <c r="D743" s="2" t="s">
        <v>26071</v>
      </c>
      <c r="E743" s="2" t="s">
        <v>26073</v>
      </c>
      <c r="F743" s="2" t="s">
        <v>24814</v>
      </c>
      <c r="G743" s="2" t="s">
        <v>24830</v>
      </c>
      <c r="H743" s="2" t="s">
        <v>11539</v>
      </c>
    </row>
    <row r="744" spans="1:8" x14ac:dyDescent="0.25">
      <c r="A744" s="2">
        <v>187865</v>
      </c>
      <c r="B744" s="2" t="s">
        <v>8</v>
      </c>
      <c r="C744" s="2" t="s">
        <v>3189</v>
      </c>
      <c r="D744" s="2" t="s">
        <v>26074</v>
      </c>
      <c r="E744" s="2" t="s">
        <v>26075</v>
      </c>
      <c r="F744" s="2" t="s">
        <v>24814</v>
      </c>
      <c r="G744" s="2" t="s">
        <v>24830</v>
      </c>
      <c r="H744" s="2" t="s">
        <v>11539</v>
      </c>
    </row>
    <row r="745" spans="1:8" x14ac:dyDescent="0.25">
      <c r="A745" s="2">
        <v>187869</v>
      </c>
      <c r="B745" s="2" t="s">
        <v>8</v>
      </c>
      <c r="C745" s="2" t="s">
        <v>3189</v>
      </c>
      <c r="D745" s="2" t="s">
        <v>26074</v>
      </c>
      <c r="E745" s="2" t="s">
        <v>26076</v>
      </c>
      <c r="F745" s="2" t="s">
        <v>24823</v>
      </c>
      <c r="G745" s="2" t="s">
        <v>24882</v>
      </c>
      <c r="H745" s="2" t="s">
        <v>11539</v>
      </c>
    </row>
    <row r="746" spans="1:8" x14ac:dyDescent="0.25">
      <c r="A746" s="2">
        <v>188231</v>
      </c>
      <c r="B746" s="2" t="s">
        <v>8</v>
      </c>
      <c r="C746" s="2" t="s">
        <v>3189</v>
      </c>
      <c r="D746" s="2" t="s">
        <v>26077</v>
      </c>
      <c r="E746" s="2" t="s">
        <v>26078</v>
      </c>
      <c r="F746" s="2" t="s">
        <v>24823</v>
      </c>
      <c r="G746" s="2" t="s">
        <v>24882</v>
      </c>
      <c r="H746" s="2" t="s">
        <v>11539</v>
      </c>
    </row>
    <row r="747" spans="1:8" x14ac:dyDescent="0.25">
      <c r="A747" s="2">
        <v>188970</v>
      </c>
      <c r="B747" s="2" t="s">
        <v>8</v>
      </c>
      <c r="C747" s="2" t="s">
        <v>3189</v>
      </c>
      <c r="D747" s="2" t="s">
        <v>26079</v>
      </c>
      <c r="E747" s="2" t="s">
        <v>26080</v>
      </c>
      <c r="F747" s="2" t="s">
        <v>24814</v>
      </c>
      <c r="G747" s="2" t="s">
        <v>24830</v>
      </c>
      <c r="H747" s="2" t="s">
        <v>11539</v>
      </c>
    </row>
    <row r="748" spans="1:8" x14ac:dyDescent="0.25">
      <c r="A748" s="2">
        <v>189007</v>
      </c>
      <c r="B748" s="2" t="s">
        <v>8</v>
      </c>
      <c r="C748" s="2" t="s">
        <v>3189</v>
      </c>
      <c r="D748" s="2" t="s">
        <v>26081</v>
      </c>
      <c r="E748" s="2" t="s">
        <v>26082</v>
      </c>
      <c r="F748" s="2" t="s">
        <v>24823</v>
      </c>
      <c r="G748" s="2" t="s">
        <v>24882</v>
      </c>
      <c r="H748" s="2" t="s">
        <v>11539</v>
      </c>
    </row>
    <row r="749" spans="1:8" x14ac:dyDescent="0.25">
      <c r="A749" s="2">
        <v>189019</v>
      </c>
      <c r="B749" s="2" t="s">
        <v>8</v>
      </c>
      <c r="C749" s="2" t="s">
        <v>3189</v>
      </c>
      <c r="D749" s="2" t="s">
        <v>26083</v>
      </c>
      <c r="E749" s="2" t="s">
        <v>26084</v>
      </c>
      <c r="F749" s="2" t="s">
        <v>24814</v>
      </c>
      <c r="G749" s="2" t="s">
        <v>24830</v>
      </c>
      <c r="H749" s="2" t="s">
        <v>11539</v>
      </c>
    </row>
    <row r="750" spans="1:8" x14ac:dyDescent="0.25">
      <c r="A750" s="2">
        <v>189031</v>
      </c>
      <c r="B750" s="2" t="s">
        <v>8</v>
      </c>
      <c r="C750" s="2" t="s">
        <v>3189</v>
      </c>
      <c r="D750" s="2" t="s">
        <v>26083</v>
      </c>
      <c r="E750" s="2" t="s">
        <v>26085</v>
      </c>
      <c r="F750" s="2" t="s">
        <v>24814</v>
      </c>
      <c r="G750" s="2" t="s">
        <v>24830</v>
      </c>
      <c r="H750" s="2" t="s">
        <v>11539</v>
      </c>
    </row>
    <row r="751" spans="1:8" x14ac:dyDescent="0.25">
      <c r="A751" s="2">
        <v>189430</v>
      </c>
      <c r="B751" s="2" t="s">
        <v>8</v>
      </c>
      <c r="C751" s="2" t="s">
        <v>3189</v>
      </c>
      <c r="D751" s="2" t="s">
        <v>26086</v>
      </c>
      <c r="E751" s="2" t="s">
        <v>26087</v>
      </c>
      <c r="F751" s="2" t="s">
        <v>24823</v>
      </c>
      <c r="G751" s="2" t="s">
        <v>24882</v>
      </c>
      <c r="H751" s="2" t="s">
        <v>11539</v>
      </c>
    </row>
    <row r="752" spans="1:8" x14ac:dyDescent="0.25">
      <c r="A752" s="2">
        <v>190856</v>
      </c>
      <c r="B752" s="2" t="s">
        <v>8</v>
      </c>
      <c r="C752" s="2" t="s">
        <v>3189</v>
      </c>
      <c r="D752" s="2" t="s">
        <v>26088</v>
      </c>
      <c r="E752" s="2" t="s">
        <v>26089</v>
      </c>
      <c r="F752" s="2" t="s">
        <v>24814</v>
      </c>
      <c r="G752" s="2" t="s">
        <v>24830</v>
      </c>
      <c r="H752" s="2" t="s">
        <v>11539</v>
      </c>
    </row>
    <row r="753" spans="1:8" x14ac:dyDescent="0.25">
      <c r="A753" s="2">
        <v>190860</v>
      </c>
      <c r="B753" s="2" t="s">
        <v>8</v>
      </c>
      <c r="C753" s="2" t="s">
        <v>3189</v>
      </c>
      <c r="D753" s="2" t="s">
        <v>26090</v>
      </c>
      <c r="E753" s="2" t="s">
        <v>26091</v>
      </c>
      <c r="F753" s="2" t="s">
        <v>24823</v>
      </c>
      <c r="G753" s="2" t="s">
        <v>24882</v>
      </c>
      <c r="H753" s="2" t="s">
        <v>11539</v>
      </c>
    </row>
    <row r="754" spans="1:8" x14ac:dyDescent="0.25">
      <c r="A754" s="2">
        <v>192791</v>
      </c>
      <c r="B754" s="2" t="s">
        <v>8</v>
      </c>
      <c r="C754" s="2" t="s">
        <v>3189</v>
      </c>
      <c r="D754" s="2" t="s">
        <v>26092</v>
      </c>
      <c r="E754" s="2" t="s">
        <v>26093</v>
      </c>
      <c r="F754" s="2" t="s">
        <v>24814</v>
      </c>
      <c r="G754" s="2" t="s">
        <v>24830</v>
      </c>
      <c r="H754" s="2" t="s">
        <v>11539</v>
      </c>
    </row>
    <row r="755" spans="1:8" x14ac:dyDescent="0.25">
      <c r="A755" s="2">
        <v>193550</v>
      </c>
      <c r="B755" s="2" t="s">
        <v>8</v>
      </c>
      <c r="C755" s="2" t="s">
        <v>3189</v>
      </c>
      <c r="D755" s="2" t="s">
        <v>26094</v>
      </c>
      <c r="E755" s="2" t="s">
        <v>26095</v>
      </c>
      <c r="F755" s="2" t="s">
        <v>24814</v>
      </c>
      <c r="G755" s="2" t="s">
        <v>24830</v>
      </c>
      <c r="H755" s="2" t="s">
        <v>11539</v>
      </c>
    </row>
    <row r="756" spans="1:8" x14ac:dyDescent="0.25">
      <c r="A756" s="2">
        <v>194244</v>
      </c>
      <c r="B756" s="2" t="s">
        <v>8</v>
      </c>
      <c r="C756" s="2" t="s">
        <v>3189</v>
      </c>
      <c r="D756" s="2" t="s">
        <v>26096</v>
      </c>
      <c r="E756" s="2" t="s">
        <v>26097</v>
      </c>
      <c r="F756" s="2" t="s">
        <v>24814</v>
      </c>
      <c r="G756" s="2" t="s">
        <v>24830</v>
      </c>
      <c r="H756" s="2" t="s">
        <v>11539</v>
      </c>
    </row>
    <row r="757" spans="1:8" x14ac:dyDescent="0.25">
      <c r="A757" s="2">
        <v>194708</v>
      </c>
      <c r="B757" s="2" t="s">
        <v>8</v>
      </c>
      <c r="C757" s="2" t="s">
        <v>3189</v>
      </c>
      <c r="D757" s="2" t="s">
        <v>26098</v>
      </c>
      <c r="E757" s="2" t="s">
        <v>26099</v>
      </c>
      <c r="F757" s="2" t="s">
        <v>24814</v>
      </c>
      <c r="G757" s="2" t="s">
        <v>24830</v>
      </c>
      <c r="H757" s="2" t="s">
        <v>11539</v>
      </c>
    </row>
    <row r="758" spans="1:8" x14ac:dyDescent="0.25">
      <c r="A758" s="2">
        <v>194709</v>
      </c>
      <c r="B758" s="2" t="s">
        <v>8</v>
      </c>
      <c r="C758" s="2" t="s">
        <v>3189</v>
      </c>
      <c r="D758" s="2" t="s">
        <v>26098</v>
      </c>
      <c r="E758" s="2" t="s">
        <v>26100</v>
      </c>
      <c r="F758" s="2" t="s">
        <v>24814</v>
      </c>
      <c r="G758" s="2" t="s">
        <v>24830</v>
      </c>
      <c r="H758" s="2" t="s">
        <v>11539</v>
      </c>
    </row>
    <row r="759" spans="1:8" x14ac:dyDescent="0.25">
      <c r="A759" s="2">
        <v>195639</v>
      </c>
      <c r="B759" s="2" t="s">
        <v>8</v>
      </c>
      <c r="C759" s="2" t="s">
        <v>3189</v>
      </c>
      <c r="D759" s="2" t="s">
        <v>26101</v>
      </c>
      <c r="E759" s="2" t="s">
        <v>26102</v>
      </c>
      <c r="F759" s="2" t="s">
        <v>24823</v>
      </c>
      <c r="G759" s="2" t="s">
        <v>24882</v>
      </c>
      <c r="H759" s="2" t="s">
        <v>11539</v>
      </c>
    </row>
    <row r="760" spans="1:8" x14ac:dyDescent="0.25">
      <c r="A760" s="2">
        <v>195747</v>
      </c>
      <c r="B760" s="2" t="s">
        <v>8</v>
      </c>
      <c r="C760" s="2" t="s">
        <v>3189</v>
      </c>
      <c r="D760" s="2" t="s">
        <v>26103</v>
      </c>
      <c r="E760" s="2" t="s">
        <v>26104</v>
      </c>
      <c r="F760" s="2" t="s">
        <v>24814</v>
      </c>
      <c r="G760" s="2" t="s">
        <v>24830</v>
      </c>
      <c r="H760" s="2" t="s">
        <v>11539</v>
      </c>
    </row>
    <row r="761" spans="1:8" x14ac:dyDescent="0.25">
      <c r="A761" s="2">
        <v>195865</v>
      </c>
      <c r="B761" s="2" t="s">
        <v>8</v>
      </c>
      <c r="C761" s="2" t="s">
        <v>3189</v>
      </c>
      <c r="D761" s="2" t="s">
        <v>26105</v>
      </c>
      <c r="E761" s="2" t="s">
        <v>26106</v>
      </c>
      <c r="F761" s="2" t="s">
        <v>24814</v>
      </c>
      <c r="G761" s="2" t="s">
        <v>24830</v>
      </c>
      <c r="H761" s="2" t="s">
        <v>11539</v>
      </c>
    </row>
    <row r="762" spans="1:8" x14ac:dyDescent="0.25">
      <c r="A762" s="2">
        <v>196324</v>
      </c>
      <c r="B762" s="2" t="s">
        <v>8</v>
      </c>
      <c r="C762" s="2" t="s">
        <v>3189</v>
      </c>
      <c r="D762" s="2" t="s">
        <v>26107</v>
      </c>
      <c r="E762" s="2" t="s">
        <v>26108</v>
      </c>
      <c r="F762" s="2" t="s">
        <v>24814</v>
      </c>
      <c r="G762" s="2" t="s">
        <v>24830</v>
      </c>
      <c r="H762" s="2" t="s">
        <v>11539</v>
      </c>
    </row>
    <row r="763" spans="1:8" x14ac:dyDescent="0.25">
      <c r="A763" s="2">
        <v>196328</v>
      </c>
      <c r="B763" s="2" t="s">
        <v>8</v>
      </c>
      <c r="C763" s="2" t="s">
        <v>3189</v>
      </c>
      <c r="D763" s="2" t="s">
        <v>26107</v>
      </c>
      <c r="E763" s="2" t="s">
        <v>26109</v>
      </c>
      <c r="F763" s="2" t="s">
        <v>24814</v>
      </c>
      <c r="G763" s="2" t="s">
        <v>24830</v>
      </c>
      <c r="H763" s="2" t="s">
        <v>11539</v>
      </c>
    </row>
    <row r="764" spans="1:8" x14ac:dyDescent="0.25">
      <c r="A764" s="2">
        <v>196550</v>
      </c>
      <c r="B764" s="2" t="s">
        <v>8</v>
      </c>
      <c r="C764" s="2" t="s">
        <v>3189</v>
      </c>
      <c r="D764" s="2" t="s">
        <v>26110</v>
      </c>
      <c r="E764" s="2" t="s">
        <v>26111</v>
      </c>
      <c r="F764" s="2" t="s">
        <v>24814</v>
      </c>
      <c r="G764" s="2" t="s">
        <v>24830</v>
      </c>
      <c r="H764" s="2" t="s">
        <v>11539</v>
      </c>
    </row>
    <row r="765" spans="1:8" x14ac:dyDescent="0.25">
      <c r="A765" s="2">
        <v>198222</v>
      </c>
      <c r="B765" s="2" t="s">
        <v>8</v>
      </c>
      <c r="C765" s="2" t="s">
        <v>3189</v>
      </c>
      <c r="D765" s="2" t="s">
        <v>26112</v>
      </c>
      <c r="E765" s="2" t="s">
        <v>26113</v>
      </c>
      <c r="F765" s="2" t="s">
        <v>24814</v>
      </c>
      <c r="G765" s="2" t="s">
        <v>24830</v>
      </c>
      <c r="H765" s="2" t="s">
        <v>11539</v>
      </c>
    </row>
    <row r="766" spans="1:8" x14ac:dyDescent="0.25">
      <c r="A766" s="2">
        <v>231660</v>
      </c>
      <c r="B766" s="2" t="s">
        <v>36</v>
      </c>
      <c r="C766" s="2" t="s">
        <v>3219</v>
      </c>
      <c r="D766" s="2" t="s">
        <v>26114</v>
      </c>
      <c r="E766" s="2" t="s">
        <v>26115</v>
      </c>
      <c r="F766" s="2" t="s">
        <v>25934</v>
      </c>
      <c r="G766" s="2" t="s">
        <v>24882</v>
      </c>
      <c r="H766" s="2" t="s">
        <v>11539</v>
      </c>
    </row>
    <row r="767" spans="1:8" x14ac:dyDescent="0.25">
      <c r="A767" s="2">
        <v>240305</v>
      </c>
      <c r="B767" s="2" t="s">
        <v>25</v>
      </c>
      <c r="C767" s="2" t="s">
        <v>3205</v>
      </c>
      <c r="D767" s="2" t="s">
        <v>26116</v>
      </c>
      <c r="E767" s="2" t="s">
        <v>26117</v>
      </c>
      <c r="F767" s="2" t="s">
        <v>24814</v>
      </c>
      <c r="G767" s="2" t="s">
        <v>24830</v>
      </c>
      <c r="H767" s="2" t="s">
        <v>11539</v>
      </c>
    </row>
    <row r="768" spans="1:8" x14ac:dyDescent="0.25">
      <c r="A768" s="2">
        <v>244118</v>
      </c>
      <c r="B768" s="2" t="s">
        <v>13</v>
      </c>
      <c r="C768" s="2" t="s">
        <v>3190</v>
      </c>
      <c r="D768" s="2" t="s">
        <v>26118</v>
      </c>
      <c r="E768" s="2" t="s">
        <v>26119</v>
      </c>
      <c r="F768" s="2" t="s">
        <v>24823</v>
      </c>
      <c r="G768" s="2" t="s">
        <v>24882</v>
      </c>
      <c r="H768" s="2" t="s">
        <v>11539</v>
      </c>
    </row>
    <row r="769" spans="1:8" x14ac:dyDescent="0.25">
      <c r="A769" s="2">
        <v>244790</v>
      </c>
      <c r="B769" s="2" t="s">
        <v>13</v>
      </c>
      <c r="C769" s="2" t="s">
        <v>3190</v>
      </c>
      <c r="D769" s="2" t="s">
        <v>26120</v>
      </c>
      <c r="E769" s="2" t="s">
        <v>26121</v>
      </c>
      <c r="F769" s="2" t="s">
        <v>24823</v>
      </c>
      <c r="G769" s="2" t="s">
        <v>24882</v>
      </c>
      <c r="H769" s="2" t="s">
        <v>11539</v>
      </c>
    </row>
    <row r="770" spans="1:8" x14ac:dyDescent="0.25">
      <c r="A770" s="2">
        <v>244797</v>
      </c>
      <c r="B770" s="2" t="s">
        <v>13</v>
      </c>
      <c r="C770" s="2" t="s">
        <v>3190</v>
      </c>
      <c r="D770" s="2" t="s">
        <v>26120</v>
      </c>
      <c r="E770" s="2" t="s">
        <v>26122</v>
      </c>
      <c r="F770" s="2" t="s">
        <v>24823</v>
      </c>
      <c r="G770" s="2" t="s">
        <v>24882</v>
      </c>
      <c r="H770" s="2" t="s">
        <v>11539</v>
      </c>
    </row>
    <row r="771" spans="1:8" x14ac:dyDescent="0.25">
      <c r="A771" s="2">
        <v>246762</v>
      </c>
      <c r="B771" s="2" t="s">
        <v>13</v>
      </c>
      <c r="C771" s="2" t="s">
        <v>3190</v>
      </c>
      <c r="D771" s="2" t="s">
        <v>26123</v>
      </c>
      <c r="E771" s="2" t="s">
        <v>26124</v>
      </c>
      <c r="F771" s="2" t="s">
        <v>24814</v>
      </c>
      <c r="G771" s="2" t="s">
        <v>24830</v>
      </c>
      <c r="H771" s="2" t="s">
        <v>11539</v>
      </c>
    </row>
    <row r="772" spans="1:8" x14ac:dyDescent="0.25">
      <c r="A772" s="2">
        <v>247054</v>
      </c>
      <c r="B772" s="2" t="s">
        <v>13</v>
      </c>
      <c r="C772" s="2" t="s">
        <v>3190</v>
      </c>
      <c r="D772" s="2" t="s">
        <v>26125</v>
      </c>
      <c r="E772" s="2" t="s">
        <v>26126</v>
      </c>
      <c r="F772" s="2" t="s">
        <v>24814</v>
      </c>
      <c r="G772" s="2" t="s">
        <v>24814</v>
      </c>
      <c r="H772" s="2" t="s">
        <v>11538</v>
      </c>
    </row>
    <row r="773" spans="1:8" x14ac:dyDescent="0.25">
      <c r="A773" s="2">
        <v>247327</v>
      </c>
      <c r="B773" s="2" t="s">
        <v>13</v>
      </c>
      <c r="C773" s="2" t="s">
        <v>3190</v>
      </c>
      <c r="D773" s="2" t="s">
        <v>26127</v>
      </c>
      <c r="E773" s="2" t="s">
        <v>26128</v>
      </c>
      <c r="F773" s="2" t="s">
        <v>24814</v>
      </c>
      <c r="G773" s="2" t="s">
        <v>24814</v>
      </c>
      <c r="H773" s="2" t="s">
        <v>11538</v>
      </c>
    </row>
    <row r="774" spans="1:8" x14ac:dyDescent="0.25">
      <c r="A774" s="2">
        <v>247814</v>
      </c>
      <c r="B774" s="2" t="s">
        <v>13</v>
      </c>
      <c r="C774" s="2" t="s">
        <v>3190</v>
      </c>
      <c r="D774" s="2" t="s">
        <v>26129</v>
      </c>
      <c r="E774" s="2" t="s">
        <v>26130</v>
      </c>
      <c r="F774" s="2" t="s">
        <v>24823</v>
      </c>
      <c r="G774" s="2" t="s">
        <v>24882</v>
      </c>
      <c r="H774" s="2" t="s">
        <v>11539</v>
      </c>
    </row>
    <row r="775" spans="1:8" x14ac:dyDescent="0.25">
      <c r="A775" s="2">
        <v>247880</v>
      </c>
      <c r="B775" s="2" t="s">
        <v>13</v>
      </c>
      <c r="C775" s="2" t="s">
        <v>3190</v>
      </c>
      <c r="D775" s="2" t="s">
        <v>26131</v>
      </c>
      <c r="E775" s="2" t="s">
        <v>26132</v>
      </c>
      <c r="F775" s="2" t="s">
        <v>24823</v>
      </c>
      <c r="G775" s="2" t="s">
        <v>24882</v>
      </c>
      <c r="H775" s="2" t="s">
        <v>11539</v>
      </c>
    </row>
    <row r="776" spans="1:8" x14ac:dyDescent="0.25">
      <c r="A776" s="2">
        <v>281668</v>
      </c>
      <c r="B776" s="2" t="s">
        <v>33</v>
      </c>
      <c r="C776" s="2" t="s">
        <v>3243</v>
      </c>
      <c r="D776" s="2" t="s">
        <v>26133</v>
      </c>
      <c r="E776" s="2" t="s">
        <v>26134</v>
      </c>
      <c r="F776" s="2" t="s">
        <v>24823</v>
      </c>
      <c r="G776" s="2" t="s">
        <v>24882</v>
      </c>
      <c r="H776" s="2" t="s">
        <v>11539</v>
      </c>
    </row>
    <row r="777" spans="1:8" x14ac:dyDescent="0.25">
      <c r="A777" s="2">
        <v>304346</v>
      </c>
      <c r="B777" s="2" t="s">
        <v>42</v>
      </c>
      <c r="C777" s="2" t="s">
        <v>3207</v>
      </c>
      <c r="D777" s="2" t="s">
        <v>26135</v>
      </c>
      <c r="E777" s="2" t="s">
        <v>26136</v>
      </c>
      <c r="F777" s="2" t="s">
        <v>24814</v>
      </c>
      <c r="G777" s="2">
        <v>0</v>
      </c>
      <c r="H777" s="2">
        <v>0</v>
      </c>
    </row>
    <row r="778" spans="1:8" x14ac:dyDescent="0.25">
      <c r="A778" s="2">
        <v>310581</v>
      </c>
      <c r="B778" s="2" t="s">
        <v>27</v>
      </c>
      <c r="C778" s="2" t="s">
        <v>3207</v>
      </c>
      <c r="D778" s="2" t="s">
        <v>26137</v>
      </c>
      <c r="E778" s="2" t="s">
        <v>26138</v>
      </c>
      <c r="F778" s="2" t="s">
        <v>24823</v>
      </c>
      <c r="G778" s="2" t="s">
        <v>24882</v>
      </c>
      <c r="H778" s="2" t="s">
        <v>11539</v>
      </c>
    </row>
    <row r="779" spans="1:8" x14ac:dyDescent="0.25">
      <c r="A779" s="2">
        <v>310583</v>
      </c>
      <c r="B779" s="2" t="s">
        <v>27</v>
      </c>
      <c r="C779" s="2" t="s">
        <v>3207</v>
      </c>
      <c r="D779" s="2" t="s">
        <v>26137</v>
      </c>
      <c r="E779" s="2" t="s">
        <v>26139</v>
      </c>
      <c r="F779" s="2" t="s">
        <v>24823</v>
      </c>
      <c r="G779" s="2" t="s">
        <v>24882</v>
      </c>
      <c r="H779" s="2" t="s">
        <v>11539</v>
      </c>
    </row>
    <row r="780" spans="1:8" x14ac:dyDescent="0.25">
      <c r="A780" s="2">
        <v>310685</v>
      </c>
      <c r="B780" s="2" t="s">
        <v>27</v>
      </c>
      <c r="C780" s="2" t="s">
        <v>3207</v>
      </c>
      <c r="D780" s="2" t="s">
        <v>26140</v>
      </c>
      <c r="E780" s="2" t="s">
        <v>26141</v>
      </c>
      <c r="F780" s="2" t="s">
        <v>24823</v>
      </c>
      <c r="G780" s="2" t="s">
        <v>24882</v>
      </c>
      <c r="H780" s="2" t="s">
        <v>11539</v>
      </c>
    </row>
    <row r="781" spans="1:8" x14ac:dyDescent="0.25">
      <c r="A781" s="2">
        <v>313852</v>
      </c>
      <c r="B781" s="2" t="s">
        <v>27</v>
      </c>
      <c r="C781" s="2" t="s">
        <v>3207</v>
      </c>
      <c r="D781" s="2" t="s">
        <v>26142</v>
      </c>
      <c r="E781" s="2" t="s">
        <v>26143</v>
      </c>
      <c r="F781" s="2" t="s">
        <v>24823</v>
      </c>
      <c r="G781" s="2" t="s">
        <v>24882</v>
      </c>
      <c r="H781" s="2" t="s">
        <v>11539</v>
      </c>
    </row>
    <row r="782" spans="1:8" x14ac:dyDescent="0.25">
      <c r="A782" s="2">
        <v>318266</v>
      </c>
      <c r="B782" s="2" t="s">
        <v>42</v>
      </c>
      <c r="C782" s="2" t="s">
        <v>3207</v>
      </c>
      <c r="D782" s="2" t="s">
        <v>26144</v>
      </c>
      <c r="E782" s="2" t="s">
        <v>26145</v>
      </c>
      <c r="F782" s="2" t="s">
        <v>24823</v>
      </c>
      <c r="G782" s="2" t="s">
        <v>24882</v>
      </c>
      <c r="H782" s="2" t="s">
        <v>11539</v>
      </c>
    </row>
    <row r="783" spans="1:8" x14ac:dyDescent="0.25">
      <c r="A783" s="2">
        <v>320325</v>
      </c>
      <c r="B783" s="2" t="s">
        <v>10</v>
      </c>
      <c r="C783" s="2" t="s">
        <v>3247</v>
      </c>
      <c r="D783" s="2" t="s">
        <v>26146</v>
      </c>
      <c r="E783" s="2" t="s">
        <v>26147</v>
      </c>
      <c r="F783" s="2" t="s">
        <v>24814</v>
      </c>
      <c r="G783" s="2" t="s">
        <v>24830</v>
      </c>
      <c r="H783" s="2" t="s">
        <v>11539</v>
      </c>
    </row>
    <row r="784" spans="1:8" x14ac:dyDescent="0.25">
      <c r="A784" s="2">
        <v>327574</v>
      </c>
      <c r="B784" s="2" t="s">
        <v>15</v>
      </c>
      <c r="C784" s="2" t="s">
        <v>3192</v>
      </c>
      <c r="D784" s="2" t="s">
        <v>26148</v>
      </c>
      <c r="E784" s="2" t="s">
        <v>26149</v>
      </c>
      <c r="F784" s="2" t="s">
        <v>24814</v>
      </c>
      <c r="G784" s="2" t="s">
        <v>24814</v>
      </c>
      <c r="H784" s="2" t="s">
        <v>11538</v>
      </c>
    </row>
    <row r="785" spans="1:8" x14ac:dyDescent="0.25">
      <c r="A785" s="2">
        <v>327624</v>
      </c>
      <c r="B785" s="2" t="s">
        <v>15</v>
      </c>
      <c r="C785" s="2" t="s">
        <v>3192</v>
      </c>
      <c r="D785" s="2" t="s">
        <v>26150</v>
      </c>
      <c r="E785" s="2" t="s">
        <v>26151</v>
      </c>
      <c r="F785" s="2" t="s">
        <v>24814</v>
      </c>
      <c r="G785" s="2" t="s">
        <v>24814</v>
      </c>
      <c r="H785" s="2" t="s">
        <v>11538</v>
      </c>
    </row>
    <row r="786" spans="1:8" x14ac:dyDescent="0.25">
      <c r="A786" s="2">
        <v>327971</v>
      </c>
      <c r="B786" s="2" t="s">
        <v>15</v>
      </c>
      <c r="C786" s="2" t="s">
        <v>3192</v>
      </c>
      <c r="D786" s="2" t="s">
        <v>26152</v>
      </c>
      <c r="E786" s="2" t="s">
        <v>26153</v>
      </c>
      <c r="F786" s="2" t="s">
        <v>24814</v>
      </c>
      <c r="G786" s="2" t="s">
        <v>24830</v>
      </c>
      <c r="H786" s="2" t="s">
        <v>11539</v>
      </c>
    </row>
    <row r="787" spans="1:8" x14ac:dyDescent="0.25">
      <c r="A787" s="2">
        <v>328897</v>
      </c>
      <c r="B787" s="2" t="s">
        <v>15</v>
      </c>
      <c r="C787" s="2" t="s">
        <v>3192</v>
      </c>
      <c r="D787" s="2" t="s">
        <v>26154</v>
      </c>
      <c r="E787" s="2" t="s">
        <v>26155</v>
      </c>
      <c r="F787" s="2" t="s">
        <v>24814</v>
      </c>
      <c r="G787" s="2" t="s">
        <v>24830</v>
      </c>
      <c r="H787" s="2" t="s">
        <v>11539</v>
      </c>
    </row>
    <row r="788" spans="1:8" x14ac:dyDescent="0.25">
      <c r="A788" s="2">
        <v>329824</v>
      </c>
      <c r="B788" s="2" t="s">
        <v>15</v>
      </c>
      <c r="C788" s="2" t="s">
        <v>3192</v>
      </c>
      <c r="D788" s="2" t="s">
        <v>26156</v>
      </c>
      <c r="E788" s="2" t="s">
        <v>26157</v>
      </c>
      <c r="F788" s="2" t="s">
        <v>24814</v>
      </c>
      <c r="G788" s="2" t="s">
        <v>24830</v>
      </c>
      <c r="H788" s="2" t="s">
        <v>11539</v>
      </c>
    </row>
    <row r="789" spans="1:8" x14ac:dyDescent="0.25">
      <c r="A789" s="2">
        <v>343056</v>
      </c>
      <c r="B789" s="2" t="s">
        <v>10</v>
      </c>
      <c r="C789" s="2" t="s">
        <v>3193</v>
      </c>
      <c r="D789" s="2" t="s">
        <v>26158</v>
      </c>
      <c r="E789" s="2" t="s">
        <v>26159</v>
      </c>
      <c r="F789" s="2" t="s">
        <v>24814</v>
      </c>
      <c r="G789" s="2" t="s">
        <v>24830</v>
      </c>
      <c r="H789" s="2" t="s">
        <v>11539</v>
      </c>
    </row>
    <row r="790" spans="1:8" x14ac:dyDescent="0.25">
      <c r="A790" s="2">
        <v>344364</v>
      </c>
      <c r="B790" s="2" t="s">
        <v>10</v>
      </c>
      <c r="C790" s="2" t="s">
        <v>3193</v>
      </c>
      <c r="D790" s="2" t="s">
        <v>26160</v>
      </c>
      <c r="E790" s="2" t="s">
        <v>26161</v>
      </c>
      <c r="F790" s="2" t="s">
        <v>24814</v>
      </c>
      <c r="G790" s="2" t="s">
        <v>24830</v>
      </c>
      <c r="H790" s="2" t="s">
        <v>11539</v>
      </c>
    </row>
    <row r="791" spans="1:8" x14ac:dyDescent="0.25">
      <c r="A791" s="2">
        <v>344563</v>
      </c>
      <c r="B791" s="2" t="s">
        <v>10</v>
      </c>
      <c r="C791" s="2" t="s">
        <v>3193</v>
      </c>
      <c r="D791" s="2" t="s">
        <v>26162</v>
      </c>
      <c r="E791" s="2" t="s">
        <v>26163</v>
      </c>
      <c r="F791" s="2" t="s">
        <v>24814</v>
      </c>
      <c r="G791" s="2" t="s">
        <v>24830</v>
      </c>
      <c r="H791" s="2" t="s">
        <v>11539</v>
      </c>
    </row>
    <row r="792" spans="1:8" x14ac:dyDescent="0.25">
      <c r="A792" s="2">
        <v>344989</v>
      </c>
      <c r="B792" s="2" t="s">
        <v>10</v>
      </c>
      <c r="C792" s="2" t="s">
        <v>3193</v>
      </c>
      <c r="D792" s="2" t="s">
        <v>26164</v>
      </c>
      <c r="E792" s="2" t="s">
        <v>26165</v>
      </c>
      <c r="F792" s="2" t="s">
        <v>24814</v>
      </c>
      <c r="G792" s="2" t="s">
        <v>24830</v>
      </c>
      <c r="H792" s="2" t="s">
        <v>11539</v>
      </c>
    </row>
    <row r="793" spans="1:8" x14ac:dyDescent="0.25">
      <c r="A793" s="2">
        <v>345438</v>
      </c>
      <c r="B793" s="2" t="s">
        <v>10</v>
      </c>
      <c r="C793" s="2" t="s">
        <v>3193</v>
      </c>
      <c r="D793" s="2" t="s">
        <v>26166</v>
      </c>
      <c r="E793" s="2" t="s">
        <v>26167</v>
      </c>
      <c r="F793" s="2" t="s">
        <v>24823</v>
      </c>
      <c r="G793" s="2" t="s">
        <v>24882</v>
      </c>
      <c r="H793" s="2" t="s">
        <v>11539</v>
      </c>
    </row>
    <row r="794" spans="1:8" x14ac:dyDescent="0.25">
      <c r="A794" s="2">
        <v>345517</v>
      </c>
      <c r="B794" s="2" t="s">
        <v>10</v>
      </c>
      <c r="C794" s="2" t="s">
        <v>3193</v>
      </c>
      <c r="D794" s="2" t="s">
        <v>26168</v>
      </c>
      <c r="E794" s="2" t="s">
        <v>26169</v>
      </c>
      <c r="F794" s="2" t="s">
        <v>24823</v>
      </c>
      <c r="G794" s="2" t="s">
        <v>24882</v>
      </c>
      <c r="H794" s="2" t="s">
        <v>11539</v>
      </c>
    </row>
    <row r="795" spans="1:8" x14ac:dyDescent="0.25">
      <c r="A795" s="2">
        <v>346616</v>
      </c>
      <c r="B795" s="2" t="s">
        <v>10</v>
      </c>
      <c r="C795" s="2" t="s">
        <v>3193</v>
      </c>
      <c r="D795" s="2" t="s">
        <v>26170</v>
      </c>
      <c r="E795" s="2" t="s">
        <v>26171</v>
      </c>
      <c r="F795" s="2" t="s">
        <v>24814</v>
      </c>
      <c r="G795" s="2" t="s">
        <v>24830</v>
      </c>
      <c r="H795" s="2" t="s">
        <v>11539</v>
      </c>
    </row>
    <row r="796" spans="1:8" x14ac:dyDescent="0.25">
      <c r="A796" s="2">
        <v>346730</v>
      </c>
      <c r="B796" s="2" t="s">
        <v>10</v>
      </c>
      <c r="C796" s="2" t="s">
        <v>3193</v>
      </c>
      <c r="D796" s="2" t="s">
        <v>26172</v>
      </c>
      <c r="E796" s="2" t="s">
        <v>26173</v>
      </c>
      <c r="F796" s="2" t="s">
        <v>24823</v>
      </c>
      <c r="G796" s="2" t="s">
        <v>24882</v>
      </c>
      <c r="H796" s="2" t="s">
        <v>11539</v>
      </c>
    </row>
    <row r="797" spans="1:8" x14ac:dyDescent="0.25">
      <c r="A797" s="2">
        <v>357899</v>
      </c>
      <c r="B797" s="2" t="s">
        <v>33</v>
      </c>
      <c r="C797" s="2" t="s">
        <v>3236</v>
      </c>
      <c r="D797" s="2" t="s">
        <v>26174</v>
      </c>
      <c r="E797" s="2" t="s">
        <v>26175</v>
      </c>
      <c r="F797" s="2" t="s">
        <v>24814</v>
      </c>
      <c r="G797" s="2" t="s">
        <v>24830</v>
      </c>
      <c r="H797" s="2" t="s">
        <v>11539</v>
      </c>
    </row>
    <row r="798" spans="1:8" x14ac:dyDescent="0.25">
      <c r="A798" s="2">
        <v>358006</v>
      </c>
      <c r="B798" s="2" t="s">
        <v>33</v>
      </c>
      <c r="C798" s="2" t="s">
        <v>3236</v>
      </c>
      <c r="D798" s="2" t="s">
        <v>26176</v>
      </c>
      <c r="E798" s="2" t="s">
        <v>26177</v>
      </c>
      <c r="F798" s="2" t="s">
        <v>24814</v>
      </c>
      <c r="G798" s="2" t="s">
        <v>24830</v>
      </c>
      <c r="H798" s="2" t="s">
        <v>11539</v>
      </c>
    </row>
    <row r="799" spans="1:8" x14ac:dyDescent="0.25">
      <c r="A799" s="2">
        <v>360330</v>
      </c>
      <c r="B799" s="2" t="s">
        <v>33</v>
      </c>
      <c r="C799" s="2" t="s">
        <v>3236</v>
      </c>
      <c r="D799" s="2" t="s">
        <v>26178</v>
      </c>
      <c r="E799" s="2" t="s">
        <v>26179</v>
      </c>
      <c r="F799" s="2" t="s">
        <v>24814</v>
      </c>
      <c r="G799" s="2" t="s">
        <v>24830</v>
      </c>
      <c r="H799" s="2" t="s">
        <v>11539</v>
      </c>
    </row>
    <row r="800" spans="1:8" x14ac:dyDescent="0.25">
      <c r="A800" s="2">
        <v>360337</v>
      </c>
      <c r="B800" s="2" t="s">
        <v>33</v>
      </c>
      <c r="C800" s="2" t="s">
        <v>3236</v>
      </c>
      <c r="D800" s="2" t="s">
        <v>26178</v>
      </c>
      <c r="E800" s="2" t="s">
        <v>26180</v>
      </c>
      <c r="F800" s="2" t="s">
        <v>24814</v>
      </c>
      <c r="G800" s="2" t="s">
        <v>24830</v>
      </c>
      <c r="H800" s="2" t="s">
        <v>11539</v>
      </c>
    </row>
    <row r="801" spans="1:8" x14ac:dyDescent="0.25">
      <c r="A801" s="2">
        <v>360535</v>
      </c>
      <c r="B801" s="2" t="s">
        <v>33</v>
      </c>
      <c r="C801" s="2" t="s">
        <v>3236</v>
      </c>
      <c r="D801" s="2" t="s">
        <v>26181</v>
      </c>
      <c r="E801" s="2" t="s">
        <v>26182</v>
      </c>
      <c r="F801" s="2" t="s">
        <v>24823</v>
      </c>
      <c r="G801" s="2" t="s">
        <v>24882</v>
      </c>
      <c r="H801" s="2" t="s">
        <v>11539</v>
      </c>
    </row>
    <row r="802" spans="1:8" x14ac:dyDescent="0.25">
      <c r="A802" s="2">
        <v>361542</v>
      </c>
      <c r="B802" s="2" t="s">
        <v>33</v>
      </c>
      <c r="C802" s="2" t="s">
        <v>3236</v>
      </c>
      <c r="D802" s="2" t="s">
        <v>26183</v>
      </c>
      <c r="E802" s="2" t="s">
        <v>26184</v>
      </c>
      <c r="F802" s="2" t="s">
        <v>24814</v>
      </c>
      <c r="G802" s="2" t="s">
        <v>24830</v>
      </c>
      <c r="H802" s="2" t="s">
        <v>11539</v>
      </c>
    </row>
    <row r="803" spans="1:8" x14ac:dyDescent="0.25">
      <c r="A803" s="2">
        <v>362652</v>
      </c>
      <c r="B803" s="2" t="s">
        <v>33</v>
      </c>
      <c r="C803" s="2" t="s">
        <v>3236</v>
      </c>
      <c r="D803" s="2" t="s">
        <v>26185</v>
      </c>
      <c r="E803" s="2" t="s">
        <v>26186</v>
      </c>
      <c r="F803" s="2" t="s">
        <v>24814</v>
      </c>
      <c r="G803" s="2" t="s">
        <v>24830</v>
      </c>
      <c r="H803" s="2" t="s">
        <v>11539</v>
      </c>
    </row>
    <row r="804" spans="1:8" x14ac:dyDescent="0.25">
      <c r="A804" s="2">
        <v>362658</v>
      </c>
      <c r="B804" s="2" t="s">
        <v>33</v>
      </c>
      <c r="C804" s="2" t="s">
        <v>3236</v>
      </c>
      <c r="D804" s="2" t="s">
        <v>26185</v>
      </c>
      <c r="E804" s="2" t="s">
        <v>26187</v>
      </c>
      <c r="F804" s="2" t="s">
        <v>24814</v>
      </c>
      <c r="G804" s="2" t="s">
        <v>24830</v>
      </c>
      <c r="H804" s="2" t="s">
        <v>11539</v>
      </c>
    </row>
    <row r="805" spans="1:8" x14ac:dyDescent="0.25">
      <c r="A805" s="2">
        <v>363354</v>
      </c>
      <c r="B805" s="2" t="s">
        <v>33</v>
      </c>
      <c r="C805" s="2" t="s">
        <v>3236</v>
      </c>
      <c r="D805" s="2" t="s">
        <v>26188</v>
      </c>
      <c r="E805" s="2" t="s">
        <v>26189</v>
      </c>
      <c r="F805" s="2" t="s">
        <v>24823</v>
      </c>
      <c r="G805" s="2" t="s">
        <v>24882</v>
      </c>
      <c r="H805" s="2" t="s">
        <v>11539</v>
      </c>
    </row>
    <row r="806" spans="1:8" x14ac:dyDescent="0.25">
      <c r="A806" s="2">
        <v>363582</v>
      </c>
      <c r="B806" s="2" t="s">
        <v>33</v>
      </c>
      <c r="C806" s="2" t="s">
        <v>3236</v>
      </c>
      <c r="D806" s="2" t="s">
        <v>26190</v>
      </c>
      <c r="E806" s="2" t="s">
        <v>26191</v>
      </c>
      <c r="F806" s="2" t="s">
        <v>24814</v>
      </c>
      <c r="G806" s="2" t="s">
        <v>24830</v>
      </c>
      <c r="H806" s="2" t="s">
        <v>11539</v>
      </c>
    </row>
    <row r="807" spans="1:8" x14ac:dyDescent="0.25">
      <c r="A807" s="2">
        <v>363771</v>
      </c>
      <c r="B807" s="2" t="s">
        <v>33</v>
      </c>
      <c r="C807" s="2" t="s">
        <v>3236</v>
      </c>
      <c r="D807" s="2" t="s">
        <v>26192</v>
      </c>
      <c r="E807" s="2" t="s">
        <v>26193</v>
      </c>
      <c r="F807" s="2" t="s">
        <v>24814</v>
      </c>
      <c r="G807" s="2" t="s">
        <v>24830</v>
      </c>
      <c r="H807" s="2" t="s">
        <v>11539</v>
      </c>
    </row>
    <row r="808" spans="1:8" x14ac:dyDescent="0.25">
      <c r="A808" s="2">
        <v>363780</v>
      </c>
      <c r="B808" s="2" t="s">
        <v>33</v>
      </c>
      <c r="C808" s="2" t="s">
        <v>3236</v>
      </c>
      <c r="D808" s="2" t="s">
        <v>26192</v>
      </c>
      <c r="E808" s="2" t="s">
        <v>26194</v>
      </c>
      <c r="F808" s="2" t="s">
        <v>24823</v>
      </c>
      <c r="G808" s="2" t="s">
        <v>24882</v>
      </c>
      <c r="H808" s="2" t="s">
        <v>11539</v>
      </c>
    </row>
    <row r="809" spans="1:8" x14ac:dyDescent="0.25">
      <c r="A809" s="2">
        <v>363841</v>
      </c>
      <c r="B809" s="2" t="s">
        <v>33</v>
      </c>
      <c r="C809" s="2" t="s">
        <v>3236</v>
      </c>
      <c r="D809" s="2" t="s">
        <v>26195</v>
      </c>
      <c r="E809" s="2" t="s">
        <v>26196</v>
      </c>
      <c r="F809" s="2" t="s">
        <v>24814</v>
      </c>
      <c r="G809" s="2" t="s">
        <v>24830</v>
      </c>
      <c r="H809" s="2" t="s">
        <v>11539</v>
      </c>
    </row>
    <row r="810" spans="1:8" x14ac:dyDescent="0.25">
      <c r="A810" s="2">
        <v>363861</v>
      </c>
      <c r="B810" s="2" t="s">
        <v>33</v>
      </c>
      <c r="C810" s="2" t="s">
        <v>3236</v>
      </c>
      <c r="D810" s="2" t="s">
        <v>26197</v>
      </c>
      <c r="E810" s="2" t="s">
        <v>26198</v>
      </c>
      <c r="F810" s="2" t="s">
        <v>24814</v>
      </c>
      <c r="G810" s="2" t="s">
        <v>24830</v>
      </c>
      <c r="H810" s="2" t="s">
        <v>11539</v>
      </c>
    </row>
    <row r="811" spans="1:8" x14ac:dyDescent="0.25">
      <c r="A811" s="2">
        <v>363912</v>
      </c>
      <c r="B811" s="2" t="s">
        <v>33</v>
      </c>
      <c r="C811" s="2" t="s">
        <v>3236</v>
      </c>
      <c r="D811" s="2" t="s">
        <v>26199</v>
      </c>
      <c r="E811" s="2" t="s">
        <v>26200</v>
      </c>
      <c r="F811" s="2" t="s">
        <v>24823</v>
      </c>
      <c r="G811" s="2" t="s">
        <v>24882</v>
      </c>
      <c r="H811" s="2" t="s">
        <v>11539</v>
      </c>
    </row>
    <row r="812" spans="1:8" x14ac:dyDescent="0.25">
      <c r="A812" s="2">
        <v>368904</v>
      </c>
      <c r="B812" s="2" t="s">
        <v>28</v>
      </c>
      <c r="C812" s="2" t="s">
        <v>3208</v>
      </c>
      <c r="D812" s="2" t="s">
        <v>26201</v>
      </c>
      <c r="E812" s="2" t="s">
        <v>26202</v>
      </c>
      <c r="F812" s="2" t="s">
        <v>24814</v>
      </c>
      <c r="G812" s="2" t="s">
        <v>24830</v>
      </c>
      <c r="H812" s="2" t="s">
        <v>11539</v>
      </c>
    </row>
    <row r="813" spans="1:8" x14ac:dyDescent="0.25">
      <c r="A813" s="2">
        <v>368933</v>
      </c>
      <c r="B813" s="2" t="s">
        <v>28</v>
      </c>
      <c r="C813" s="2" t="s">
        <v>3208</v>
      </c>
      <c r="D813" s="2" t="s">
        <v>26203</v>
      </c>
      <c r="E813" s="2" t="s">
        <v>25137</v>
      </c>
      <c r="F813" s="2" t="s">
        <v>25934</v>
      </c>
      <c r="G813" s="2" t="s">
        <v>24882</v>
      </c>
      <c r="H813" s="2" t="s">
        <v>11539</v>
      </c>
    </row>
    <row r="814" spans="1:8" x14ac:dyDescent="0.25">
      <c r="A814" s="2">
        <v>369195</v>
      </c>
      <c r="B814" s="2" t="s">
        <v>28</v>
      </c>
      <c r="C814" s="2" t="s">
        <v>3208</v>
      </c>
      <c r="D814" s="2" t="s">
        <v>26204</v>
      </c>
      <c r="E814" s="2" t="s">
        <v>26205</v>
      </c>
      <c r="F814" s="2" t="s">
        <v>24814</v>
      </c>
      <c r="G814" s="2" t="s">
        <v>24830</v>
      </c>
      <c r="H814" s="2" t="s">
        <v>11539</v>
      </c>
    </row>
    <row r="815" spans="1:8" x14ac:dyDescent="0.25">
      <c r="A815" s="2">
        <v>369218</v>
      </c>
      <c r="B815" s="2" t="s">
        <v>28</v>
      </c>
      <c r="C815" s="2" t="s">
        <v>3208</v>
      </c>
      <c r="D815" s="2" t="s">
        <v>9675</v>
      </c>
      <c r="E815" s="2" t="s">
        <v>26206</v>
      </c>
      <c r="F815" s="2" t="s">
        <v>24814</v>
      </c>
      <c r="G815" s="2" t="s">
        <v>24830</v>
      </c>
      <c r="H815" s="2" t="s">
        <v>11539</v>
      </c>
    </row>
    <row r="816" spans="1:8" x14ac:dyDescent="0.25">
      <c r="A816" s="2">
        <v>370114</v>
      </c>
      <c r="B816" s="2" t="s">
        <v>28</v>
      </c>
      <c r="C816" s="2" t="s">
        <v>3208</v>
      </c>
      <c r="D816" s="2" t="s">
        <v>17943</v>
      </c>
      <c r="E816" s="2" t="s">
        <v>26207</v>
      </c>
      <c r="F816" s="2" t="s">
        <v>24814</v>
      </c>
      <c r="G816" s="2" t="s">
        <v>24830</v>
      </c>
      <c r="H816" s="2" t="s">
        <v>11539</v>
      </c>
    </row>
    <row r="817" spans="1:8" x14ac:dyDescent="0.25">
      <c r="A817" s="2">
        <v>370121</v>
      </c>
      <c r="B817" s="2" t="s">
        <v>28</v>
      </c>
      <c r="C817" s="2" t="s">
        <v>3208</v>
      </c>
      <c r="D817" s="2" t="s">
        <v>17945</v>
      </c>
      <c r="E817" s="2" t="s">
        <v>26208</v>
      </c>
      <c r="F817" s="2" t="s">
        <v>24814</v>
      </c>
      <c r="G817" s="2" t="s">
        <v>24814</v>
      </c>
      <c r="H817" s="2" t="s">
        <v>11538</v>
      </c>
    </row>
    <row r="818" spans="1:8" x14ac:dyDescent="0.25">
      <c r="A818" s="2">
        <v>370125</v>
      </c>
      <c r="B818" s="2" t="s">
        <v>28</v>
      </c>
      <c r="C818" s="2" t="s">
        <v>3208</v>
      </c>
      <c r="D818" s="2" t="s">
        <v>17945</v>
      </c>
      <c r="E818" s="2" t="s">
        <v>26209</v>
      </c>
      <c r="F818" s="2" t="s">
        <v>24814</v>
      </c>
      <c r="G818" s="2" t="s">
        <v>24814</v>
      </c>
      <c r="H818" s="2" t="s">
        <v>11538</v>
      </c>
    </row>
    <row r="819" spans="1:8" x14ac:dyDescent="0.25">
      <c r="A819" s="2">
        <v>370148</v>
      </c>
      <c r="B819" s="2" t="s">
        <v>28</v>
      </c>
      <c r="C819" s="2" t="s">
        <v>3208</v>
      </c>
      <c r="D819" s="2" t="s">
        <v>17947</v>
      </c>
      <c r="E819" s="2" t="s">
        <v>26210</v>
      </c>
      <c r="F819" s="2" t="s">
        <v>24814</v>
      </c>
      <c r="G819" s="2">
        <v>0</v>
      </c>
      <c r="H819" s="2">
        <v>0</v>
      </c>
    </row>
    <row r="820" spans="1:8" x14ac:dyDescent="0.25">
      <c r="A820" s="2">
        <v>370155</v>
      </c>
      <c r="B820" s="2" t="s">
        <v>28</v>
      </c>
      <c r="C820" s="2" t="s">
        <v>3208</v>
      </c>
      <c r="D820" s="2" t="s">
        <v>17947</v>
      </c>
      <c r="E820" s="2" t="s">
        <v>26211</v>
      </c>
      <c r="F820" s="2" t="s">
        <v>24814</v>
      </c>
      <c r="G820" s="2" t="s">
        <v>24830</v>
      </c>
      <c r="H820" s="2" t="s">
        <v>11539</v>
      </c>
    </row>
    <row r="821" spans="1:8" x14ac:dyDescent="0.25">
      <c r="A821" s="2">
        <v>370253</v>
      </c>
      <c r="B821" s="2" t="s">
        <v>28</v>
      </c>
      <c r="C821" s="2" t="s">
        <v>3208</v>
      </c>
      <c r="D821" s="2" t="s">
        <v>26212</v>
      </c>
      <c r="E821" s="2" t="s">
        <v>26213</v>
      </c>
      <c r="F821" s="2" t="s">
        <v>24814</v>
      </c>
      <c r="G821" s="2" t="s">
        <v>24830</v>
      </c>
      <c r="H821" s="2" t="s">
        <v>11539</v>
      </c>
    </row>
    <row r="822" spans="1:8" x14ac:dyDescent="0.25">
      <c r="A822" s="2">
        <v>370262</v>
      </c>
      <c r="B822" s="2" t="s">
        <v>28</v>
      </c>
      <c r="C822" s="2" t="s">
        <v>3208</v>
      </c>
      <c r="D822" s="2" t="s">
        <v>26212</v>
      </c>
      <c r="E822" s="2" t="s">
        <v>26214</v>
      </c>
      <c r="F822" s="2" t="s">
        <v>24814</v>
      </c>
      <c r="G822" s="2">
        <v>0</v>
      </c>
      <c r="H822" s="2">
        <v>0</v>
      </c>
    </row>
    <row r="823" spans="1:8" x14ac:dyDescent="0.25">
      <c r="A823" s="2">
        <v>370917</v>
      </c>
      <c r="B823" s="2" t="s">
        <v>28</v>
      </c>
      <c r="C823" s="2" t="s">
        <v>3208</v>
      </c>
      <c r="D823" s="2" t="s">
        <v>26215</v>
      </c>
      <c r="E823" s="2" t="s">
        <v>26216</v>
      </c>
      <c r="F823" s="2" t="s">
        <v>24814</v>
      </c>
      <c r="G823" s="2" t="s">
        <v>24830</v>
      </c>
      <c r="H823" s="2" t="s">
        <v>11539</v>
      </c>
    </row>
    <row r="824" spans="1:8" x14ac:dyDescent="0.25">
      <c r="A824" s="2">
        <v>371079</v>
      </c>
      <c r="B824" s="2" t="s">
        <v>28</v>
      </c>
      <c r="C824" s="2" t="s">
        <v>3208</v>
      </c>
      <c r="D824" s="2" t="s">
        <v>26217</v>
      </c>
      <c r="E824" s="2" t="s">
        <v>26218</v>
      </c>
      <c r="F824" s="2" t="s">
        <v>24814</v>
      </c>
      <c r="G824" s="2" t="s">
        <v>24830</v>
      </c>
      <c r="H824" s="2" t="s">
        <v>11539</v>
      </c>
    </row>
    <row r="825" spans="1:8" x14ac:dyDescent="0.25">
      <c r="A825" s="2">
        <v>371084</v>
      </c>
      <c r="B825" s="2" t="s">
        <v>28</v>
      </c>
      <c r="C825" s="2" t="s">
        <v>3208</v>
      </c>
      <c r="D825" s="2" t="s">
        <v>26217</v>
      </c>
      <c r="E825" s="2" t="s">
        <v>26219</v>
      </c>
      <c r="F825" s="2" t="s">
        <v>24814</v>
      </c>
      <c r="G825" s="2" t="s">
        <v>24814</v>
      </c>
      <c r="H825" s="2" t="s">
        <v>11538</v>
      </c>
    </row>
    <row r="826" spans="1:8" x14ac:dyDescent="0.25">
      <c r="A826" s="2">
        <v>371087</v>
      </c>
      <c r="B826" s="2" t="s">
        <v>28</v>
      </c>
      <c r="C826" s="2" t="s">
        <v>3208</v>
      </c>
      <c r="D826" s="2" t="s">
        <v>26217</v>
      </c>
      <c r="E826" s="2" t="s">
        <v>26220</v>
      </c>
      <c r="F826" s="2" t="s">
        <v>24814</v>
      </c>
      <c r="G826" s="2" t="s">
        <v>24814</v>
      </c>
      <c r="H826" s="2" t="s">
        <v>11538</v>
      </c>
    </row>
    <row r="827" spans="1:8" x14ac:dyDescent="0.25">
      <c r="A827" s="2">
        <v>371348</v>
      </c>
      <c r="B827" s="2" t="s">
        <v>28</v>
      </c>
      <c r="C827" s="2" t="s">
        <v>3208</v>
      </c>
      <c r="D827" s="2" t="s">
        <v>26221</v>
      </c>
      <c r="E827" s="2" t="s">
        <v>26222</v>
      </c>
      <c r="F827" s="2" t="s">
        <v>24814</v>
      </c>
      <c r="G827" s="2">
        <v>0</v>
      </c>
      <c r="H827" s="2">
        <v>0</v>
      </c>
    </row>
    <row r="828" spans="1:8" x14ac:dyDescent="0.25">
      <c r="A828" s="2">
        <v>383259</v>
      </c>
      <c r="B828" s="2" t="s">
        <v>16</v>
      </c>
      <c r="C828" s="2" t="s">
        <v>3194</v>
      </c>
      <c r="D828" s="2" t="s">
        <v>26223</v>
      </c>
      <c r="E828" s="2" t="s">
        <v>26224</v>
      </c>
      <c r="F828" s="2" t="s">
        <v>24823</v>
      </c>
      <c r="G828" s="2" t="s">
        <v>24882</v>
      </c>
      <c r="H828" s="2" t="s">
        <v>11539</v>
      </c>
    </row>
    <row r="829" spans="1:8" x14ac:dyDescent="0.25">
      <c r="A829" s="2">
        <v>393768</v>
      </c>
      <c r="B829" s="2" t="s">
        <v>19</v>
      </c>
      <c r="C829" s="2" t="s">
        <v>3197</v>
      </c>
      <c r="D829" s="2" t="s">
        <v>26225</v>
      </c>
      <c r="E829" s="2" t="s">
        <v>26226</v>
      </c>
      <c r="F829" s="2" t="s">
        <v>24814</v>
      </c>
      <c r="G829" s="2" t="s">
        <v>24830</v>
      </c>
      <c r="H829" s="2" t="s">
        <v>11539</v>
      </c>
    </row>
    <row r="830" spans="1:8" x14ac:dyDescent="0.25">
      <c r="A830" s="2">
        <v>394129</v>
      </c>
      <c r="B830" s="2" t="s">
        <v>19</v>
      </c>
      <c r="C830" s="2" t="s">
        <v>3197</v>
      </c>
      <c r="D830" s="2" t="s">
        <v>26227</v>
      </c>
      <c r="E830" s="2" t="s">
        <v>26228</v>
      </c>
      <c r="F830" s="2" t="s">
        <v>25934</v>
      </c>
      <c r="G830" s="2" t="s">
        <v>24882</v>
      </c>
      <c r="H830" s="2" t="s">
        <v>11539</v>
      </c>
    </row>
    <row r="831" spans="1:8" x14ac:dyDescent="0.25">
      <c r="A831" s="2">
        <v>394134</v>
      </c>
      <c r="B831" s="2" t="s">
        <v>19</v>
      </c>
      <c r="C831" s="2" t="s">
        <v>3197</v>
      </c>
      <c r="D831" s="2" t="s">
        <v>26227</v>
      </c>
      <c r="E831" s="2" t="s">
        <v>26229</v>
      </c>
      <c r="F831" s="2" t="s">
        <v>24823</v>
      </c>
      <c r="G831" s="2" t="s">
        <v>24882</v>
      </c>
      <c r="H831" s="2" t="s">
        <v>11539</v>
      </c>
    </row>
    <row r="832" spans="1:8" x14ac:dyDescent="0.25">
      <c r="A832" s="2">
        <v>394227</v>
      </c>
      <c r="B832" s="2" t="s">
        <v>19</v>
      </c>
      <c r="C832" s="2" t="s">
        <v>3197</v>
      </c>
      <c r="D832" s="2" t="s">
        <v>17687</v>
      </c>
      <c r="E832" s="2" t="s">
        <v>26230</v>
      </c>
      <c r="F832" s="2" t="s">
        <v>24823</v>
      </c>
      <c r="G832" s="2" t="s">
        <v>24882</v>
      </c>
      <c r="H832" s="2" t="s">
        <v>11539</v>
      </c>
    </row>
    <row r="833" spans="1:8" x14ac:dyDescent="0.25">
      <c r="A833" s="2">
        <v>394308</v>
      </c>
      <c r="B833" s="2" t="s">
        <v>19</v>
      </c>
      <c r="C833" s="2" t="s">
        <v>3197</v>
      </c>
      <c r="D833" s="2" t="s">
        <v>26231</v>
      </c>
      <c r="E833" s="2" t="s">
        <v>26232</v>
      </c>
      <c r="F833" s="2" t="s">
        <v>24823</v>
      </c>
      <c r="G833" s="2" t="s">
        <v>24882</v>
      </c>
      <c r="H833" s="2" t="s">
        <v>11539</v>
      </c>
    </row>
    <row r="834" spans="1:8" x14ac:dyDescent="0.25">
      <c r="A834" s="2">
        <v>395020</v>
      </c>
      <c r="B834" s="2" t="s">
        <v>19</v>
      </c>
      <c r="C834" s="2" t="s">
        <v>3197</v>
      </c>
      <c r="D834" s="2" t="s">
        <v>26233</v>
      </c>
      <c r="E834" s="2" t="s">
        <v>26234</v>
      </c>
      <c r="F834" s="2" t="s">
        <v>24823</v>
      </c>
      <c r="G834" s="2" t="s">
        <v>24882</v>
      </c>
      <c r="H834" s="2" t="s">
        <v>11539</v>
      </c>
    </row>
    <row r="835" spans="1:8" x14ac:dyDescent="0.25">
      <c r="A835" s="2">
        <v>395031</v>
      </c>
      <c r="B835" s="2" t="s">
        <v>19</v>
      </c>
      <c r="C835" s="2" t="s">
        <v>3197</v>
      </c>
      <c r="D835" s="2" t="s">
        <v>26235</v>
      </c>
      <c r="E835" s="2" t="s">
        <v>26236</v>
      </c>
      <c r="F835" s="2" t="s">
        <v>25934</v>
      </c>
      <c r="G835" s="2" t="s">
        <v>24882</v>
      </c>
      <c r="H835" s="2" t="s">
        <v>11539</v>
      </c>
    </row>
    <row r="836" spans="1:8" x14ac:dyDescent="0.25">
      <c r="A836" s="2">
        <v>407261</v>
      </c>
      <c r="B836" s="2" t="s">
        <v>27</v>
      </c>
      <c r="C836" s="2" t="s">
        <v>3209</v>
      </c>
      <c r="D836" s="2" t="s">
        <v>26237</v>
      </c>
      <c r="E836" s="2" t="s">
        <v>26238</v>
      </c>
      <c r="F836" s="2" t="s">
        <v>24823</v>
      </c>
      <c r="G836" s="2" t="s">
        <v>24882</v>
      </c>
      <c r="H836" s="2" t="s">
        <v>11539</v>
      </c>
    </row>
    <row r="837" spans="1:8" x14ac:dyDescent="0.25">
      <c r="A837" s="2">
        <v>423786</v>
      </c>
      <c r="B837" s="2" t="s">
        <v>36</v>
      </c>
      <c r="C837" s="2" t="s">
        <v>3179</v>
      </c>
      <c r="D837" s="2" t="s">
        <v>26239</v>
      </c>
      <c r="E837" s="2" t="s">
        <v>26240</v>
      </c>
      <c r="F837" s="2" t="s">
        <v>24823</v>
      </c>
      <c r="G837" s="2" t="s">
        <v>24882</v>
      </c>
      <c r="H837" s="2" t="s">
        <v>11539</v>
      </c>
    </row>
    <row r="838" spans="1:8" x14ac:dyDescent="0.25">
      <c r="A838" s="2">
        <v>483676</v>
      </c>
      <c r="B838" s="2" t="s">
        <v>29</v>
      </c>
      <c r="C838" s="2" t="s">
        <v>3211</v>
      </c>
      <c r="D838" s="2" t="s">
        <v>26241</v>
      </c>
      <c r="E838" s="2" t="s">
        <v>26242</v>
      </c>
      <c r="F838" s="2" t="s">
        <v>24823</v>
      </c>
      <c r="G838" s="2" t="s">
        <v>24823</v>
      </c>
      <c r="H838" s="2" t="s">
        <v>11538</v>
      </c>
    </row>
    <row r="839" spans="1:8" x14ac:dyDescent="0.25">
      <c r="A839" s="2">
        <v>494549</v>
      </c>
      <c r="B839" s="2" t="s">
        <v>19</v>
      </c>
      <c r="C839" s="2" t="s">
        <v>17783</v>
      </c>
      <c r="D839" s="2" t="s">
        <v>26243</v>
      </c>
      <c r="E839" s="2" t="s">
        <v>26244</v>
      </c>
      <c r="F839" s="2" t="s">
        <v>24814</v>
      </c>
      <c r="G839" s="2" t="s">
        <v>24830</v>
      </c>
      <c r="H839" s="2" t="s">
        <v>11539</v>
      </c>
    </row>
    <row r="840" spans="1:8" x14ac:dyDescent="0.25">
      <c r="A840" s="2">
        <v>494559</v>
      </c>
      <c r="B840" s="2" t="s">
        <v>19</v>
      </c>
      <c r="C840" s="2" t="s">
        <v>17783</v>
      </c>
      <c r="D840" s="2" t="s">
        <v>26243</v>
      </c>
      <c r="E840" s="2" t="s">
        <v>26245</v>
      </c>
      <c r="F840" s="2" t="s">
        <v>24814</v>
      </c>
      <c r="G840" s="2" t="s">
        <v>24830</v>
      </c>
      <c r="H840" s="2" t="s">
        <v>11539</v>
      </c>
    </row>
    <row r="841" spans="1:8" x14ac:dyDescent="0.25">
      <c r="A841" s="2">
        <v>494568</v>
      </c>
      <c r="B841" s="2" t="s">
        <v>19</v>
      </c>
      <c r="C841" s="2" t="s">
        <v>17783</v>
      </c>
      <c r="D841" s="2" t="s">
        <v>26246</v>
      </c>
      <c r="E841" s="2" t="s">
        <v>26247</v>
      </c>
      <c r="F841" s="2" t="s">
        <v>24814</v>
      </c>
      <c r="G841" s="2" t="s">
        <v>24830</v>
      </c>
      <c r="H841" s="2" t="s">
        <v>11539</v>
      </c>
    </row>
    <row r="842" spans="1:8" x14ac:dyDescent="0.25">
      <c r="A842" s="2">
        <v>494573</v>
      </c>
      <c r="B842" s="2" t="s">
        <v>19</v>
      </c>
      <c r="C842" s="2" t="s">
        <v>17783</v>
      </c>
      <c r="D842" s="2" t="s">
        <v>26246</v>
      </c>
      <c r="E842" s="2" t="s">
        <v>26248</v>
      </c>
      <c r="F842" s="2" t="s">
        <v>24814</v>
      </c>
      <c r="G842" s="2" t="s">
        <v>24830</v>
      </c>
      <c r="H842" s="2" t="s">
        <v>11539</v>
      </c>
    </row>
    <row r="843" spans="1:8" x14ac:dyDescent="0.25">
      <c r="A843" s="2">
        <v>531729</v>
      </c>
      <c r="B843" s="2" t="s">
        <v>31</v>
      </c>
      <c r="C843" s="2" t="s">
        <v>3213</v>
      </c>
      <c r="D843" s="2" t="s">
        <v>26249</v>
      </c>
      <c r="E843" s="2" t="s">
        <v>26250</v>
      </c>
      <c r="F843" s="2" t="s">
        <v>24814</v>
      </c>
      <c r="G843" s="2" t="s">
        <v>24830</v>
      </c>
      <c r="H843" s="2" t="s">
        <v>11539</v>
      </c>
    </row>
    <row r="844" spans="1:8" x14ac:dyDescent="0.25">
      <c r="A844" s="2">
        <v>532367</v>
      </c>
      <c r="B844" s="2" t="s">
        <v>31</v>
      </c>
      <c r="C844" s="2" t="s">
        <v>3213</v>
      </c>
      <c r="D844" s="2" t="s">
        <v>26251</v>
      </c>
      <c r="E844" s="2" t="s">
        <v>26252</v>
      </c>
      <c r="F844" s="2" t="s">
        <v>24814</v>
      </c>
      <c r="G844" s="2" t="s">
        <v>24830</v>
      </c>
      <c r="H844" s="2" t="s">
        <v>11539</v>
      </c>
    </row>
    <row r="845" spans="1:8" x14ac:dyDescent="0.25">
      <c r="A845" s="2">
        <v>532471</v>
      </c>
      <c r="B845" s="2" t="s">
        <v>31</v>
      </c>
      <c r="C845" s="2" t="s">
        <v>3213</v>
      </c>
      <c r="D845" s="2" t="s">
        <v>26253</v>
      </c>
      <c r="E845" s="2" t="s">
        <v>26254</v>
      </c>
      <c r="F845" s="2" t="s">
        <v>24823</v>
      </c>
      <c r="G845" s="2" t="s">
        <v>24882</v>
      </c>
      <c r="H845" s="2" t="s">
        <v>11539</v>
      </c>
    </row>
    <row r="846" spans="1:8" x14ac:dyDescent="0.25">
      <c r="A846" s="2">
        <v>532665</v>
      </c>
      <c r="B846" s="2" t="s">
        <v>31</v>
      </c>
      <c r="C846" s="2" t="s">
        <v>3213</v>
      </c>
      <c r="D846" s="2" t="s">
        <v>26255</v>
      </c>
      <c r="E846" s="2" t="s">
        <v>26256</v>
      </c>
      <c r="F846" s="2" t="s">
        <v>24823</v>
      </c>
      <c r="G846" s="2" t="s">
        <v>24882</v>
      </c>
      <c r="H846" s="2" t="s">
        <v>11539</v>
      </c>
    </row>
    <row r="847" spans="1:8" x14ac:dyDescent="0.25">
      <c r="A847" s="2">
        <v>532806</v>
      </c>
      <c r="B847" s="2" t="s">
        <v>31</v>
      </c>
      <c r="C847" s="2" t="s">
        <v>3213</v>
      </c>
      <c r="D847" s="2" t="s">
        <v>26257</v>
      </c>
      <c r="E847" s="2" t="s">
        <v>26258</v>
      </c>
      <c r="F847" s="2" t="s">
        <v>24814</v>
      </c>
      <c r="G847" s="2" t="s">
        <v>24830</v>
      </c>
      <c r="H847" s="2" t="s">
        <v>11539</v>
      </c>
    </row>
    <row r="848" spans="1:8" x14ac:dyDescent="0.25">
      <c r="A848" s="2">
        <v>533007</v>
      </c>
      <c r="B848" s="2" t="s">
        <v>31</v>
      </c>
      <c r="C848" s="2" t="s">
        <v>3213</v>
      </c>
      <c r="D848" s="2" t="s">
        <v>26259</v>
      </c>
      <c r="E848" s="2" t="s">
        <v>26260</v>
      </c>
      <c r="F848" s="2" t="s">
        <v>24814</v>
      </c>
      <c r="G848" s="2" t="s">
        <v>24830</v>
      </c>
      <c r="H848" s="2" t="s">
        <v>11539</v>
      </c>
    </row>
    <row r="849" spans="1:8" x14ac:dyDescent="0.25">
      <c r="A849" s="2">
        <v>534167</v>
      </c>
      <c r="B849" s="2" t="s">
        <v>31</v>
      </c>
      <c r="C849" s="2" t="s">
        <v>3213</v>
      </c>
      <c r="D849" s="2" t="s">
        <v>26261</v>
      </c>
      <c r="E849" s="2" t="s">
        <v>26262</v>
      </c>
      <c r="F849" s="2" t="s">
        <v>24814</v>
      </c>
      <c r="G849" s="2" t="s">
        <v>24830</v>
      </c>
      <c r="H849" s="2" t="s">
        <v>11539</v>
      </c>
    </row>
    <row r="850" spans="1:8" x14ac:dyDescent="0.25">
      <c r="A850" s="2">
        <v>534706</v>
      </c>
      <c r="B850" s="2" t="s">
        <v>31</v>
      </c>
      <c r="C850" s="2" t="s">
        <v>3213</v>
      </c>
      <c r="D850" s="2" t="s">
        <v>26263</v>
      </c>
      <c r="E850" s="2" t="s">
        <v>26264</v>
      </c>
      <c r="F850" s="2" t="s">
        <v>24814</v>
      </c>
      <c r="G850" s="2" t="s">
        <v>24830</v>
      </c>
      <c r="H850" s="2" t="s">
        <v>11539</v>
      </c>
    </row>
    <row r="851" spans="1:8" x14ac:dyDescent="0.25">
      <c r="A851" s="2">
        <v>535016</v>
      </c>
      <c r="B851" s="2" t="s">
        <v>31</v>
      </c>
      <c r="C851" s="2" t="s">
        <v>3213</v>
      </c>
      <c r="D851" s="2" t="s">
        <v>26265</v>
      </c>
      <c r="E851" s="2" t="s">
        <v>26266</v>
      </c>
      <c r="F851" s="2" t="s">
        <v>24814</v>
      </c>
      <c r="G851" s="2" t="s">
        <v>24830</v>
      </c>
      <c r="H851" s="2" t="s">
        <v>11539</v>
      </c>
    </row>
    <row r="852" spans="1:8" x14ac:dyDescent="0.25">
      <c r="A852" s="2">
        <v>536419</v>
      </c>
      <c r="B852" s="2" t="s">
        <v>31</v>
      </c>
      <c r="C852" s="2" t="s">
        <v>3213</v>
      </c>
      <c r="D852" s="2" t="s">
        <v>26267</v>
      </c>
      <c r="E852" s="2" t="s">
        <v>26268</v>
      </c>
      <c r="F852" s="2" t="s">
        <v>24814</v>
      </c>
      <c r="G852" s="2" t="s">
        <v>24814</v>
      </c>
      <c r="H852" s="2" t="s">
        <v>11538</v>
      </c>
    </row>
    <row r="853" spans="1:8" x14ac:dyDescent="0.25">
      <c r="A853" s="2">
        <v>536695</v>
      </c>
      <c r="B853" s="2" t="s">
        <v>31</v>
      </c>
      <c r="C853" s="2" t="s">
        <v>3213</v>
      </c>
      <c r="D853" s="2" t="s">
        <v>4120</v>
      </c>
      <c r="E853" s="2" t="s">
        <v>26269</v>
      </c>
      <c r="F853" s="2" t="s">
        <v>24814</v>
      </c>
      <c r="G853" s="2" t="s">
        <v>24814</v>
      </c>
      <c r="H853" s="2" t="s">
        <v>11538</v>
      </c>
    </row>
    <row r="854" spans="1:8" x14ac:dyDescent="0.25">
      <c r="A854" s="2">
        <v>536833</v>
      </c>
      <c r="B854" s="2" t="s">
        <v>31</v>
      </c>
      <c r="C854" s="2" t="s">
        <v>3213</v>
      </c>
      <c r="D854" s="2" t="s">
        <v>26270</v>
      </c>
      <c r="E854" s="2" t="s">
        <v>26271</v>
      </c>
      <c r="F854" s="2" t="s">
        <v>24823</v>
      </c>
      <c r="G854" s="2" t="s">
        <v>24882</v>
      </c>
      <c r="H854" s="2" t="s">
        <v>11539</v>
      </c>
    </row>
    <row r="855" spans="1:8" x14ac:dyDescent="0.25">
      <c r="A855" s="2">
        <v>536947</v>
      </c>
      <c r="B855" s="2" t="s">
        <v>31</v>
      </c>
      <c r="C855" s="2" t="s">
        <v>3213</v>
      </c>
      <c r="D855" s="2" t="s">
        <v>26272</v>
      </c>
      <c r="E855" s="2" t="s">
        <v>26273</v>
      </c>
      <c r="F855" s="2" t="s">
        <v>24814</v>
      </c>
      <c r="G855" s="2" t="s">
        <v>24814</v>
      </c>
      <c r="H855" s="2" t="s">
        <v>11538</v>
      </c>
    </row>
    <row r="856" spans="1:8" ht="15.75" x14ac:dyDescent="0.25">
      <c r="A856" s="3">
        <v>4451</v>
      </c>
      <c r="B856" s="3" t="s">
        <v>3524</v>
      </c>
      <c r="C856" s="3" t="s">
        <v>3525</v>
      </c>
      <c r="D856" s="3" t="s">
        <v>26274</v>
      </c>
      <c r="E856" s="3" t="s">
        <v>26275</v>
      </c>
      <c r="F856" s="3" t="s">
        <v>24814</v>
      </c>
      <c r="G856" s="2" t="s">
        <v>24830</v>
      </c>
      <c r="H856" s="2" t="s">
        <v>11539</v>
      </c>
    </row>
    <row r="857" spans="1:8" ht="15.75" x14ac:dyDescent="0.25">
      <c r="A857" s="3">
        <v>5304</v>
      </c>
      <c r="B857" s="3" t="s">
        <v>3524</v>
      </c>
      <c r="C857" s="3" t="s">
        <v>3525</v>
      </c>
      <c r="D857" s="3" t="s">
        <v>26276</v>
      </c>
      <c r="E857" s="3" t="s">
        <v>26277</v>
      </c>
      <c r="F857" s="3" t="s">
        <v>24823</v>
      </c>
      <c r="G857" s="2" t="s">
        <v>24882</v>
      </c>
      <c r="H857" s="2" t="s">
        <v>11539</v>
      </c>
    </row>
    <row r="858" spans="1:8" ht="15.75" x14ac:dyDescent="0.25">
      <c r="A858" s="3">
        <v>5931</v>
      </c>
      <c r="B858" s="3" t="s">
        <v>3524</v>
      </c>
      <c r="C858" s="3" t="s">
        <v>3525</v>
      </c>
      <c r="D858" s="3" t="s">
        <v>26278</v>
      </c>
      <c r="E858" s="3" t="s">
        <v>26279</v>
      </c>
      <c r="F858" s="3" t="s">
        <v>24814</v>
      </c>
      <c r="G858" s="2" t="s">
        <v>24814</v>
      </c>
      <c r="H858" s="2" t="s">
        <v>11538</v>
      </c>
    </row>
    <row r="859" spans="1:8" ht="15.75" x14ac:dyDescent="0.25">
      <c r="A859" s="3">
        <v>5938</v>
      </c>
      <c r="B859" s="3" t="s">
        <v>3524</v>
      </c>
      <c r="C859" s="3" t="s">
        <v>3525</v>
      </c>
      <c r="D859" s="3" t="s">
        <v>26278</v>
      </c>
      <c r="E859" s="3" t="s">
        <v>26280</v>
      </c>
      <c r="F859" s="3" t="s">
        <v>24814</v>
      </c>
      <c r="G859" s="2" t="s">
        <v>24814</v>
      </c>
      <c r="H859" s="2" t="s">
        <v>11538</v>
      </c>
    </row>
    <row r="860" spans="1:8" ht="15.75" x14ac:dyDescent="0.25">
      <c r="A860" s="3">
        <v>6684</v>
      </c>
      <c r="B860" s="3" t="s">
        <v>3524</v>
      </c>
      <c r="C860" s="3" t="s">
        <v>3525</v>
      </c>
      <c r="D860" s="3" t="s">
        <v>26281</v>
      </c>
      <c r="E860" s="3" t="s">
        <v>26282</v>
      </c>
      <c r="F860" s="3" t="s">
        <v>24814</v>
      </c>
      <c r="G860" s="2" t="s">
        <v>24814</v>
      </c>
      <c r="H860" s="2" t="s">
        <v>11538</v>
      </c>
    </row>
    <row r="861" spans="1:8" ht="15.75" x14ac:dyDescent="0.25">
      <c r="A861" s="3">
        <v>7196</v>
      </c>
      <c r="B861" s="3" t="s">
        <v>3524</v>
      </c>
      <c r="C861" s="3" t="s">
        <v>3525</v>
      </c>
      <c r="D861" s="3" t="s">
        <v>26283</v>
      </c>
      <c r="E861" s="3" t="s">
        <v>26284</v>
      </c>
      <c r="F861" s="3" t="s">
        <v>24814</v>
      </c>
      <c r="G861" s="2" t="s">
        <v>24814</v>
      </c>
      <c r="H861" s="2" t="s">
        <v>11538</v>
      </c>
    </row>
    <row r="862" spans="1:8" ht="15.75" x14ac:dyDescent="0.25">
      <c r="A862" s="3">
        <v>8215</v>
      </c>
      <c r="B862" s="3" t="s">
        <v>3524</v>
      </c>
      <c r="C862" s="3" t="s">
        <v>3525</v>
      </c>
      <c r="D862" s="3" t="s">
        <v>26285</v>
      </c>
      <c r="E862" s="3" t="s">
        <v>26286</v>
      </c>
      <c r="F862" s="3" t="s">
        <v>24823</v>
      </c>
      <c r="G862" s="2" t="s">
        <v>24882</v>
      </c>
      <c r="H862" s="2" t="s">
        <v>11539</v>
      </c>
    </row>
    <row r="863" spans="1:8" ht="15.75" x14ac:dyDescent="0.25">
      <c r="A863" s="3">
        <v>10035</v>
      </c>
      <c r="B863" s="3" t="s">
        <v>51</v>
      </c>
      <c r="C863" s="3" t="s">
        <v>3255</v>
      </c>
      <c r="D863" s="3" t="s">
        <v>26287</v>
      </c>
      <c r="E863" s="3" t="s">
        <v>26288</v>
      </c>
      <c r="F863" s="3" t="s">
        <v>24814</v>
      </c>
      <c r="G863" s="2" t="s">
        <v>24814</v>
      </c>
      <c r="H863" s="2" t="s">
        <v>11538</v>
      </c>
    </row>
    <row r="864" spans="1:8" ht="15.75" x14ac:dyDescent="0.25">
      <c r="A864" s="3">
        <v>10053</v>
      </c>
      <c r="B864" s="3" t="s">
        <v>51</v>
      </c>
      <c r="C864" s="3" t="s">
        <v>3255</v>
      </c>
      <c r="D864" s="3" t="s">
        <v>26287</v>
      </c>
      <c r="E864" s="3" t="s">
        <v>26289</v>
      </c>
      <c r="F864" s="3" t="s">
        <v>24814</v>
      </c>
      <c r="G864" s="2">
        <v>0</v>
      </c>
      <c r="H864" s="2">
        <v>0</v>
      </c>
    </row>
    <row r="865" spans="1:8" ht="15.75" x14ac:dyDescent="0.25">
      <c r="A865" s="3">
        <v>10137</v>
      </c>
      <c r="B865" s="3" t="s">
        <v>51</v>
      </c>
      <c r="C865" s="3" t="s">
        <v>3255</v>
      </c>
      <c r="D865" s="3" t="s">
        <v>26290</v>
      </c>
      <c r="E865" s="3" t="s">
        <v>26291</v>
      </c>
      <c r="F865" s="3" t="s">
        <v>24814</v>
      </c>
      <c r="G865" s="2" t="s">
        <v>24814</v>
      </c>
      <c r="H865" s="2" t="s">
        <v>11538</v>
      </c>
    </row>
    <row r="866" spans="1:8" ht="15.75" x14ac:dyDescent="0.25">
      <c r="A866" s="3">
        <v>10224</v>
      </c>
      <c r="B866" s="3" t="s">
        <v>51</v>
      </c>
      <c r="C866" s="3" t="s">
        <v>3255</v>
      </c>
      <c r="D866" s="3" t="s">
        <v>26292</v>
      </c>
      <c r="E866" s="3" t="s">
        <v>26293</v>
      </c>
      <c r="F866" s="3" t="s">
        <v>24814</v>
      </c>
      <c r="G866" s="2" t="s">
        <v>24814</v>
      </c>
      <c r="H866" s="2" t="s">
        <v>11538</v>
      </c>
    </row>
    <row r="867" spans="1:8" ht="15.75" x14ac:dyDescent="0.25">
      <c r="A867" s="3">
        <v>10465</v>
      </c>
      <c r="B867" s="3" t="s">
        <v>9</v>
      </c>
      <c r="C867" s="3" t="s">
        <v>3255</v>
      </c>
      <c r="D867" s="3" t="s">
        <v>26294</v>
      </c>
      <c r="E867" s="3" t="s">
        <v>26295</v>
      </c>
      <c r="F867" s="3" t="s">
        <v>24823</v>
      </c>
      <c r="G867" s="2" t="s">
        <v>24882</v>
      </c>
      <c r="H867" s="2" t="s">
        <v>11539</v>
      </c>
    </row>
    <row r="868" spans="1:8" ht="15.75" x14ac:dyDescent="0.25">
      <c r="A868" s="3">
        <v>11793</v>
      </c>
      <c r="B868" s="3" t="s">
        <v>18</v>
      </c>
      <c r="C868" s="3" t="s">
        <v>3255</v>
      </c>
      <c r="D868" s="3" t="s">
        <v>26296</v>
      </c>
      <c r="E868" s="3" t="s">
        <v>26297</v>
      </c>
      <c r="F868" s="3" t="s">
        <v>24814</v>
      </c>
      <c r="G868" s="2" t="s">
        <v>24830</v>
      </c>
      <c r="H868" s="2" t="s">
        <v>11539</v>
      </c>
    </row>
    <row r="869" spans="1:8" ht="15.75" x14ac:dyDescent="0.25">
      <c r="A869" s="3">
        <v>11906</v>
      </c>
      <c r="B869" s="3" t="s">
        <v>18</v>
      </c>
      <c r="C869" s="3" t="s">
        <v>3255</v>
      </c>
      <c r="D869" s="3" t="s">
        <v>26298</v>
      </c>
      <c r="E869" s="3" t="s">
        <v>26299</v>
      </c>
      <c r="F869" s="3" t="s">
        <v>24823</v>
      </c>
      <c r="G869" s="2" t="s">
        <v>24882</v>
      </c>
      <c r="H869" s="2" t="s">
        <v>11539</v>
      </c>
    </row>
    <row r="870" spans="1:8" ht="15.75" x14ac:dyDescent="0.25">
      <c r="A870" s="3">
        <v>11910</v>
      </c>
      <c r="B870" s="3" t="s">
        <v>18</v>
      </c>
      <c r="C870" s="3" t="s">
        <v>3255</v>
      </c>
      <c r="D870" s="3" t="s">
        <v>26298</v>
      </c>
      <c r="E870" s="3" t="s">
        <v>26300</v>
      </c>
      <c r="F870" s="3" t="s">
        <v>24823</v>
      </c>
      <c r="G870" s="2" t="s">
        <v>24882</v>
      </c>
      <c r="H870" s="2" t="s">
        <v>11539</v>
      </c>
    </row>
    <row r="871" spans="1:8" ht="15.75" x14ac:dyDescent="0.25">
      <c r="A871" s="3">
        <v>11918</v>
      </c>
      <c r="B871" s="3" t="s">
        <v>51</v>
      </c>
      <c r="C871" s="3" t="s">
        <v>3255</v>
      </c>
      <c r="D871" s="3" t="s">
        <v>26301</v>
      </c>
      <c r="E871" s="3" t="s">
        <v>26302</v>
      </c>
      <c r="F871" s="3" t="s">
        <v>24823</v>
      </c>
      <c r="G871" s="2" t="s">
        <v>24882</v>
      </c>
      <c r="H871" s="2" t="s">
        <v>11539</v>
      </c>
    </row>
    <row r="872" spans="1:8" ht="15.75" x14ac:dyDescent="0.25">
      <c r="A872" s="3">
        <v>12001</v>
      </c>
      <c r="B872" s="3" t="s">
        <v>51</v>
      </c>
      <c r="C872" s="3" t="s">
        <v>3255</v>
      </c>
      <c r="D872" s="3" t="s">
        <v>26303</v>
      </c>
      <c r="E872" s="3" t="s">
        <v>26304</v>
      </c>
      <c r="F872" s="3" t="s">
        <v>25934</v>
      </c>
      <c r="G872" s="2" t="s">
        <v>24882</v>
      </c>
      <c r="H872" s="2" t="s">
        <v>11539</v>
      </c>
    </row>
    <row r="873" spans="1:8" ht="15.75" x14ac:dyDescent="0.25">
      <c r="A873" s="3">
        <v>12980</v>
      </c>
      <c r="B873" s="3" t="s">
        <v>9</v>
      </c>
      <c r="C873" s="3" t="s">
        <v>3255</v>
      </c>
      <c r="D873" s="3" t="s">
        <v>26305</v>
      </c>
      <c r="E873" s="3" t="s">
        <v>26306</v>
      </c>
      <c r="F873" s="3" t="s">
        <v>24814</v>
      </c>
      <c r="G873" s="2">
        <v>0</v>
      </c>
      <c r="H873" s="2">
        <v>0</v>
      </c>
    </row>
    <row r="874" spans="1:8" ht="15.75" x14ac:dyDescent="0.25">
      <c r="A874" s="3">
        <v>14598</v>
      </c>
      <c r="B874" s="3" t="s">
        <v>9</v>
      </c>
      <c r="C874" s="3" t="s">
        <v>3255</v>
      </c>
      <c r="D874" s="3" t="s">
        <v>26307</v>
      </c>
      <c r="E874" s="3" t="s">
        <v>26308</v>
      </c>
      <c r="F874" s="3" t="s">
        <v>24823</v>
      </c>
      <c r="G874" s="2" t="s">
        <v>24882</v>
      </c>
      <c r="H874" s="2" t="s">
        <v>11539</v>
      </c>
    </row>
    <row r="875" spans="1:8" ht="15.75" x14ac:dyDescent="0.25">
      <c r="A875" s="3">
        <v>31416</v>
      </c>
      <c r="B875" s="3" t="s">
        <v>13</v>
      </c>
      <c r="C875" s="3" t="s">
        <v>3260</v>
      </c>
      <c r="D875" s="3" t="s">
        <v>26309</v>
      </c>
      <c r="E875" s="3" t="s">
        <v>26310</v>
      </c>
      <c r="F875" s="3" t="s">
        <v>24814</v>
      </c>
      <c r="G875" s="2" t="s">
        <v>24830</v>
      </c>
      <c r="H875" s="2" t="s">
        <v>11539</v>
      </c>
    </row>
    <row r="876" spans="1:8" ht="15.75" x14ac:dyDescent="0.25">
      <c r="A876" s="3">
        <v>32281</v>
      </c>
      <c r="B876" s="3" t="s">
        <v>13</v>
      </c>
      <c r="C876" s="3" t="s">
        <v>3260</v>
      </c>
      <c r="D876" s="3" t="s">
        <v>26311</v>
      </c>
      <c r="E876" s="3" t="s">
        <v>26312</v>
      </c>
      <c r="F876" s="3" t="s">
        <v>24814</v>
      </c>
      <c r="G876" s="2" t="s">
        <v>24830</v>
      </c>
      <c r="H876" s="2" t="s">
        <v>11539</v>
      </c>
    </row>
    <row r="877" spans="1:8" ht="15.75" x14ac:dyDescent="0.25">
      <c r="A877" s="3">
        <v>32289</v>
      </c>
      <c r="B877" s="3" t="s">
        <v>13</v>
      </c>
      <c r="C877" s="3" t="s">
        <v>3260</v>
      </c>
      <c r="D877" s="3" t="s">
        <v>26311</v>
      </c>
      <c r="E877" s="3" t="s">
        <v>26313</v>
      </c>
      <c r="F877" s="3" t="s">
        <v>24823</v>
      </c>
      <c r="G877" s="2" t="s">
        <v>24882</v>
      </c>
      <c r="H877" s="2" t="s">
        <v>11539</v>
      </c>
    </row>
    <row r="878" spans="1:8" ht="15.75" x14ac:dyDescent="0.25">
      <c r="A878" s="3">
        <v>32908</v>
      </c>
      <c r="B878" s="3" t="s">
        <v>13</v>
      </c>
      <c r="C878" s="3" t="s">
        <v>3260</v>
      </c>
      <c r="D878" s="3" t="s">
        <v>26314</v>
      </c>
      <c r="E878" s="3" t="s">
        <v>26315</v>
      </c>
      <c r="F878" s="3" t="s">
        <v>24814</v>
      </c>
      <c r="G878" s="2" t="s">
        <v>24830</v>
      </c>
      <c r="H878" s="2" t="s">
        <v>11539</v>
      </c>
    </row>
    <row r="879" spans="1:8" ht="15.75" x14ac:dyDescent="0.25">
      <c r="A879" s="3">
        <v>33565</v>
      </c>
      <c r="B879" s="3" t="s">
        <v>13</v>
      </c>
      <c r="C879" s="3" t="s">
        <v>3260</v>
      </c>
      <c r="D879" s="3" t="s">
        <v>26316</v>
      </c>
      <c r="E879" s="3" t="s">
        <v>26317</v>
      </c>
      <c r="F879" s="3" t="s">
        <v>24823</v>
      </c>
      <c r="G879" s="2" t="s">
        <v>24882</v>
      </c>
      <c r="H879" s="2" t="s">
        <v>11539</v>
      </c>
    </row>
    <row r="880" spans="1:8" ht="15.75" x14ac:dyDescent="0.25">
      <c r="A880" s="3">
        <v>34400</v>
      </c>
      <c r="B880" s="3" t="s">
        <v>13</v>
      </c>
      <c r="C880" s="3" t="s">
        <v>3260</v>
      </c>
      <c r="D880" s="3" t="s">
        <v>26318</v>
      </c>
      <c r="E880" s="3" t="s">
        <v>26319</v>
      </c>
      <c r="F880" s="3" t="s">
        <v>24823</v>
      </c>
      <c r="G880" s="2" t="s">
        <v>24882</v>
      </c>
      <c r="H880" s="2" t="s">
        <v>11539</v>
      </c>
    </row>
    <row r="881" spans="1:8" ht="15.75" x14ac:dyDescent="0.25">
      <c r="A881" s="3">
        <v>34405</v>
      </c>
      <c r="B881" s="3" t="s">
        <v>13</v>
      </c>
      <c r="C881" s="3" t="s">
        <v>3260</v>
      </c>
      <c r="D881" s="3" t="s">
        <v>26320</v>
      </c>
      <c r="E881" s="3" t="s">
        <v>26321</v>
      </c>
      <c r="F881" s="3" t="s">
        <v>25934</v>
      </c>
      <c r="G881" s="2" t="s">
        <v>24882</v>
      </c>
      <c r="H881" s="2" t="s">
        <v>11539</v>
      </c>
    </row>
    <row r="882" spans="1:8" ht="15.75" x14ac:dyDescent="0.25">
      <c r="A882" s="3">
        <v>34754</v>
      </c>
      <c r="B882" s="3" t="s">
        <v>13</v>
      </c>
      <c r="C882" s="3" t="s">
        <v>3260</v>
      </c>
      <c r="D882" s="3" t="s">
        <v>26322</v>
      </c>
      <c r="E882" s="3" t="s">
        <v>26323</v>
      </c>
      <c r="F882" s="3" t="s">
        <v>25934</v>
      </c>
      <c r="G882" s="2" t="s">
        <v>24882</v>
      </c>
      <c r="H882" s="2" t="s">
        <v>11539</v>
      </c>
    </row>
    <row r="883" spans="1:8" ht="15.75" x14ac:dyDescent="0.25">
      <c r="A883" s="3">
        <v>38395</v>
      </c>
      <c r="B883" s="3" t="s">
        <v>13</v>
      </c>
      <c r="C883" s="3" t="s">
        <v>3260</v>
      </c>
      <c r="D883" s="3" t="s">
        <v>26324</v>
      </c>
      <c r="E883" s="3" t="s">
        <v>26325</v>
      </c>
      <c r="F883" s="3" t="s">
        <v>24814</v>
      </c>
      <c r="G883" s="2" t="s">
        <v>24830</v>
      </c>
      <c r="H883" s="2" t="s">
        <v>11539</v>
      </c>
    </row>
    <row r="884" spans="1:8" ht="15.75" x14ac:dyDescent="0.25">
      <c r="A884" s="3">
        <v>39135</v>
      </c>
      <c r="B884" s="3" t="s">
        <v>13</v>
      </c>
      <c r="C884" s="3" t="s">
        <v>3260</v>
      </c>
      <c r="D884" s="3" t="s">
        <v>6403</v>
      </c>
      <c r="E884" s="3" t="s">
        <v>26326</v>
      </c>
      <c r="F884" s="3" t="s">
        <v>24814</v>
      </c>
      <c r="G884" s="2" t="s">
        <v>24830</v>
      </c>
      <c r="H884" s="2" t="s">
        <v>11539</v>
      </c>
    </row>
    <row r="885" spans="1:8" ht="15.75" x14ac:dyDescent="0.25">
      <c r="A885" s="3">
        <v>39306</v>
      </c>
      <c r="B885" s="3" t="s">
        <v>13</v>
      </c>
      <c r="C885" s="3" t="s">
        <v>3260</v>
      </c>
      <c r="D885" s="3" t="s">
        <v>26327</v>
      </c>
      <c r="E885" s="3" t="s">
        <v>26328</v>
      </c>
      <c r="F885" s="3" t="s">
        <v>24814</v>
      </c>
      <c r="G885" s="2" t="s">
        <v>24830</v>
      </c>
      <c r="H885" s="2" t="s">
        <v>11539</v>
      </c>
    </row>
    <row r="886" spans="1:8" ht="15.75" x14ac:dyDescent="0.25">
      <c r="A886" s="3">
        <v>40605</v>
      </c>
      <c r="B886" s="3" t="s">
        <v>13</v>
      </c>
      <c r="C886" s="3" t="s">
        <v>3260</v>
      </c>
      <c r="D886" s="3" t="s">
        <v>26329</v>
      </c>
      <c r="E886" s="3" t="s">
        <v>26330</v>
      </c>
      <c r="F886" s="3" t="s">
        <v>24814</v>
      </c>
      <c r="G886" s="2" t="s">
        <v>24830</v>
      </c>
      <c r="H886" s="2" t="s">
        <v>11539</v>
      </c>
    </row>
    <row r="887" spans="1:8" ht="15.75" x14ac:dyDescent="0.25">
      <c r="A887" s="3">
        <v>40661</v>
      </c>
      <c r="B887" s="3" t="s">
        <v>13</v>
      </c>
      <c r="C887" s="3" t="s">
        <v>3260</v>
      </c>
      <c r="D887" s="3" t="s">
        <v>26331</v>
      </c>
      <c r="E887" s="3" t="s">
        <v>26332</v>
      </c>
      <c r="F887" s="3" t="s">
        <v>24814</v>
      </c>
      <c r="G887" s="2" t="s">
        <v>24830</v>
      </c>
      <c r="H887" s="2" t="s">
        <v>11539</v>
      </c>
    </row>
    <row r="888" spans="1:8" ht="15.75" x14ac:dyDescent="0.25">
      <c r="A888" s="3">
        <v>41224</v>
      </c>
      <c r="B888" s="3" t="s">
        <v>13</v>
      </c>
      <c r="C888" s="3" t="s">
        <v>3260</v>
      </c>
      <c r="D888" s="3" t="s">
        <v>26333</v>
      </c>
      <c r="E888" s="3" t="s">
        <v>26334</v>
      </c>
      <c r="F888" s="3" t="s">
        <v>26335</v>
      </c>
      <c r="G888" s="2" t="s">
        <v>24830</v>
      </c>
      <c r="H888" s="2" t="s">
        <v>11539</v>
      </c>
    </row>
    <row r="889" spans="1:8" ht="15.75" x14ac:dyDescent="0.25">
      <c r="A889" s="3">
        <v>42047</v>
      </c>
      <c r="B889" s="3" t="s">
        <v>13</v>
      </c>
      <c r="C889" s="3" t="s">
        <v>3260</v>
      </c>
      <c r="D889" s="3" t="s">
        <v>26336</v>
      </c>
      <c r="E889" s="3" t="s">
        <v>26337</v>
      </c>
      <c r="F889" s="3" t="s">
        <v>24823</v>
      </c>
      <c r="G889" s="2" t="s">
        <v>24882</v>
      </c>
      <c r="H889" s="2" t="s">
        <v>11539</v>
      </c>
    </row>
    <row r="890" spans="1:8" ht="15.75" x14ac:dyDescent="0.25">
      <c r="A890" s="3">
        <v>42232</v>
      </c>
      <c r="B890" s="3" t="s">
        <v>13</v>
      </c>
      <c r="C890" s="3" t="s">
        <v>3260</v>
      </c>
      <c r="D890" s="3" t="s">
        <v>26338</v>
      </c>
      <c r="E890" s="3" t="s">
        <v>26339</v>
      </c>
      <c r="F890" s="3" t="s">
        <v>26335</v>
      </c>
      <c r="G890" s="2" t="s">
        <v>24830</v>
      </c>
      <c r="H890" s="2" t="s">
        <v>11539</v>
      </c>
    </row>
    <row r="891" spans="1:8" ht="15.75" x14ac:dyDescent="0.25">
      <c r="A891" s="3">
        <v>42518</v>
      </c>
      <c r="B891" s="3" t="s">
        <v>13</v>
      </c>
      <c r="C891" s="3" t="s">
        <v>3260</v>
      </c>
      <c r="D891" s="3" t="s">
        <v>26340</v>
      </c>
      <c r="E891" s="3" t="s">
        <v>26341</v>
      </c>
      <c r="F891" s="3" t="s">
        <v>24814</v>
      </c>
      <c r="G891" s="2" t="s">
        <v>24830</v>
      </c>
      <c r="H891" s="2" t="s">
        <v>11539</v>
      </c>
    </row>
    <row r="892" spans="1:8" ht="15.75" x14ac:dyDescent="0.25">
      <c r="A892" s="3">
        <v>88206</v>
      </c>
      <c r="B892" s="3" t="s">
        <v>20</v>
      </c>
      <c r="C892" s="3" t="s">
        <v>6429</v>
      </c>
      <c r="D892" s="3" t="s">
        <v>26342</v>
      </c>
      <c r="E892" s="3" t="s">
        <v>26343</v>
      </c>
      <c r="F892" s="3" t="s">
        <v>26335</v>
      </c>
      <c r="G892" s="2" t="s">
        <v>24814</v>
      </c>
      <c r="H892" s="2" t="s">
        <v>11538</v>
      </c>
    </row>
    <row r="893" spans="1:8" ht="15.75" x14ac:dyDescent="0.25">
      <c r="A893" s="3">
        <v>93663</v>
      </c>
      <c r="B893" s="3" t="s">
        <v>20</v>
      </c>
      <c r="C893" s="3" t="s">
        <v>24805</v>
      </c>
      <c r="D893" s="3" t="s">
        <v>26344</v>
      </c>
      <c r="E893" s="3" t="s">
        <v>26345</v>
      </c>
      <c r="F893" s="3" t="s">
        <v>26335</v>
      </c>
      <c r="G893" s="2" t="s">
        <v>24830</v>
      </c>
      <c r="H893" s="2" t="s">
        <v>11539</v>
      </c>
    </row>
    <row r="894" spans="1:8" ht="15.75" x14ac:dyDescent="0.25">
      <c r="A894" s="3">
        <v>94524</v>
      </c>
      <c r="B894" s="3" t="s">
        <v>20</v>
      </c>
      <c r="C894" s="3" t="s">
        <v>24805</v>
      </c>
      <c r="D894" s="3" t="s">
        <v>26346</v>
      </c>
      <c r="E894" s="3" t="s">
        <v>26347</v>
      </c>
      <c r="F894" s="3" t="s">
        <v>24814</v>
      </c>
      <c r="G894" s="2" t="s">
        <v>24814</v>
      </c>
      <c r="H894" s="2" t="s">
        <v>11538</v>
      </c>
    </row>
    <row r="895" spans="1:8" ht="15.75" x14ac:dyDescent="0.25">
      <c r="A895" s="3">
        <v>94923</v>
      </c>
      <c r="B895" s="3" t="s">
        <v>20</v>
      </c>
      <c r="C895" s="3" t="s">
        <v>24805</v>
      </c>
      <c r="D895" s="3" t="s">
        <v>26348</v>
      </c>
      <c r="E895" s="3" t="s">
        <v>26349</v>
      </c>
      <c r="F895" s="3" t="s">
        <v>24823</v>
      </c>
      <c r="G895" s="2" t="s">
        <v>24882</v>
      </c>
      <c r="H895" s="2" t="s">
        <v>11539</v>
      </c>
    </row>
    <row r="896" spans="1:8" ht="15.75" x14ac:dyDescent="0.25">
      <c r="A896" s="3">
        <v>96699</v>
      </c>
      <c r="B896" s="3" t="s">
        <v>20</v>
      </c>
      <c r="C896" s="3" t="s">
        <v>24805</v>
      </c>
      <c r="D896" s="3" t="s">
        <v>26350</v>
      </c>
      <c r="E896" s="3" t="s">
        <v>26351</v>
      </c>
      <c r="F896" s="3" t="s">
        <v>24814</v>
      </c>
      <c r="G896" s="2" t="s">
        <v>24830</v>
      </c>
      <c r="H896" s="2" t="s">
        <v>11539</v>
      </c>
    </row>
    <row r="897" spans="1:8" ht="15.75" x14ac:dyDescent="0.25">
      <c r="A897" s="3">
        <v>97947</v>
      </c>
      <c r="B897" s="3" t="s">
        <v>20</v>
      </c>
      <c r="C897" s="3" t="s">
        <v>24805</v>
      </c>
      <c r="D897" s="3" t="s">
        <v>26352</v>
      </c>
      <c r="E897" s="3" t="s">
        <v>26353</v>
      </c>
      <c r="F897" s="3" t="s">
        <v>24814</v>
      </c>
      <c r="G897" s="2" t="s">
        <v>24814</v>
      </c>
      <c r="H897" s="2" t="s">
        <v>11538</v>
      </c>
    </row>
    <row r="898" spans="1:8" ht="15.75" x14ac:dyDescent="0.25">
      <c r="A898" s="3">
        <v>98050</v>
      </c>
      <c r="B898" s="3" t="s">
        <v>20</v>
      </c>
      <c r="C898" s="3" t="s">
        <v>24805</v>
      </c>
      <c r="D898" s="3" t="s">
        <v>26354</v>
      </c>
      <c r="E898" s="3" t="s">
        <v>26355</v>
      </c>
      <c r="F898" s="3" t="s">
        <v>26335</v>
      </c>
      <c r="G898" s="2" t="s">
        <v>24830</v>
      </c>
      <c r="H898" s="2" t="s">
        <v>11539</v>
      </c>
    </row>
    <row r="899" spans="1:8" ht="15.75" x14ac:dyDescent="0.25">
      <c r="A899" s="3">
        <v>98295</v>
      </c>
      <c r="B899" s="3" t="s">
        <v>20</v>
      </c>
      <c r="C899" s="3" t="s">
        <v>24805</v>
      </c>
      <c r="D899" s="3" t="s">
        <v>26356</v>
      </c>
      <c r="E899" s="3" t="s">
        <v>26357</v>
      </c>
      <c r="F899" s="3" t="s">
        <v>24814</v>
      </c>
      <c r="G899" s="2" t="s">
        <v>24814</v>
      </c>
      <c r="H899" s="2" t="s">
        <v>11538</v>
      </c>
    </row>
    <row r="900" spans="1:8" ht="15.75" x14ac:dyDescent="0.25">
      <c r="A900" s="3">
        <v>98721</v>
      </c>
      <c r="B900" s="3" t="s">
        <v>20</v>
      </c>
      <c r="C900" s="3" t="s">
        <v>24805</v>
      </c>
      <c r="D900" s="3" t="s">
        <v>26358</v>
      </c>
      <c r="E900" s="3" t="s">
        <v>26359</v>
      </c>
      <c r="F900" s="3" t="s">
        <v>24823</v>
      </c>
      <c r="G900" s="2" t="s">
        <v>24882</v>
      </c>
      <c r="H900" s="2" t="s">
        <v>11539</v>
      </c>
    </row>
    <row r="901" spans="1:8" ht="15.75" x14ac:dyDescent="0.25">
      <c r="A901" s="3">
        <v>98944</v>
      </c>
      <c r="B901" s="3" t="s">
        <v>20</v>
      </c>
      <c r="C901" s="3" t="s">
        <v>24805</v>
      </c>
      <c r="D901" s="3" t="s">
        <v>26360</v>
      </c>
      <c r="E901" s="3" t="s">
        <v>24811</v>
      </c>
      <c r="F901" s="3" t="s">
        <v>26335</v>
      </c>
      <c r="G901" s="2">
        <v>0</v>
      </c>
      <c r="H901" s="2">
        <v>0</v>
      </c>
    </row>
    <row r="902" spans="1:8" ht="15.75" x14ac:dyDescent="0.25">
      <c r="A902" s="3">
        <v>99088</v>
      </c>
      <c r="B902" s="3" t="s">
        <v>20</v>
      </c>
      <c r="C902" s="3" t="s">
        <v>24805</v>
      </c>
      <c r="D902" s="3" t="s">
        <v>26361</v>
      </c>
      <c r="E902" s="3" t="s">
        <v>26362</v>
      </c>
      <c r="F902" s="3" t="s">
        <v>26335</v>
      </c>
      <c r="G902" s="2">
        <v>0</v>
      </c>
      <c r="H902" s="2">
        <v>0</v>
      </c>
    </row>
    <row r="903" spans="1:8" ht="15.75" x14ac:dyDescent="0.25">
      <c r="A903" s="3">
        <v>99093</v>
      </c>
      <c r="B903" s="3" t="s">
        <v>20</v>
      </c>
      <c r="C903" s="3" t="s">
        <v>24805</v>
      </c>
      <c r="D903" s="3" t="s">
        <v>26361</v>
      </c>
      <c r="E903" s="3" t="s">
        <v>26363</v>
      </c>
      <c r="F903" s="3" t="s">
        <v>24814</v>
      </c>
      <c r="G903" s="2" t="s">
        <v>24814</v>
      </c>
      <c r="H903" s="2" t="s">
        <v>11538</v>
      </c>
    </row>
    <row r="904" spans="1:8" ht="15.75" x14ac:dyDescent="0.25">
      <c r="A904" s="3">
        <v>99399</v>
      </c>
      <c r="B904" s="3" t="s">
        <v>20</v>
      </c>
      <c r="C904" s="3" t="s">
        <v>24805</v>
      </c>
      <c r="D904" s="3" t="s">
        <v>26364</v>
      </c>
      <c r="E904" s="3" t="s">
        <v>26365</v>
      </c>
      <c r="F904" s="3" t="s">
        <v>24823</v>
      </c>
      <c r="G904" s="2" t="s">
        <v>24882</v>
      </c>
      <c r="H904" s="2" t="s">
        <v>11539</v>
      </c>
    </row>
    <row r="905" spans="1:8" ht="15.75" x14ac:dyDescent="0.25">
      <c r="A905" s="3">
        <v>100897</v>
      </c>
      <c r="B905" s="3" t="s">
        <v>20</v>
      </c>
      <c r="C905" s="3" t="s">
        <v>24805</v>
      </c>
      <c r="D905" s="3" t="s">
        <v>26366</v>
      </c>
      <c r="E905" s="3" t="s">
        <v>26367</v>
      </c>
      <c r="F905" s="3" t="s">
        <v>24814</v>
      </c>
      <c r="G905" s="2" t="s">
        <v>24814</v>
      </c>
      <c r="H905" s="2" t="s">
        <v>11538</v>
      </c>
    </row>
    <row r="906" spans="1:8" ht="15.75" x14ac:dyDescent="0.25">
      <c r="A906" s="3">
        <v>101501</v>
      </c>
      <c r="B906" s="3" t="s">
        <v>20</v>
      </c>
      <c r="C906" s="3" t="s">
        <v>24805</v>
      </c>
      <c r="D906" s="3" t="s">
        <v>26368</v>
      </c>
      <c r="E906" s="3" t="s">
        <v>26369</v>
      </c>
      <c r="F906" s="3" t="s">
        <v>24814</v>
      </c>
      <c r="G906" s="2" t="s">
        <v>24830</v>
      </c>
      <c r="H906" s="2" t="s">
        <v>11539</v>
      </c>
    </row>
    <row r="907" spans="1:8" ht="15.75" x14ac:dyDescent="0.25">
      <c r="A907" s="3">
        <v>101553</v>
      </c>
      <c r="B907" s="3" t="s">
        <v>20</v>
      </c>
      <c r="C907" s="3" t="s">
        <v>24805</v>
      </c>
      <c r="D907" s="3" t="s">
        <v>26370</v>
      </c>
      <c r="E907" s="3" t="s">
        <v>26371</v>
      </c>
      <c r="F907" s="3" t="s">
        <v>24823</v>
      </c>
      <c r="G907" s="2" t="s">
        <v>24823</v>
      </c>
      <c r="H907" s="2" t="s">
        <v>11538</v>
      </c>
    </row>
    <row r="908" spans="1:8" ht="15.75" x14ac:dyDescent="0.25">
      <c r="A908" s="3">
        <v>138554</v>
      </c>
      <c r="B908" s="3" t="s">
        <v>35</v>
      </c>
      <c r="C908" s="3" t="s">
        <v>24806</v>
      </c>
      <c r="D908" s="3" t="s">
        <v>26372</v>
      </c>
      <c r="E908" s="3" t="s">
        <v>26373</v>
      </c>
      <c r="F908" s="3" t="s">
        <v>24814</v>
      </c>
      <c r="G908" s="2" t="s">
        <v>24830</v>
      </c>
      <c r="H908" s="2" t="s">
        <v>11539</v>
      </c>
    </row>
    <row r="909" spans="1:8" ht="15.75" x14ac:dyDescent="0.25">
      <c r="A909" s="3">
        <v>140677</v>
      </c>
      <c r="B909" s="3" t="s">
        <v>35</v>
      </c>
      <c r="C909" s="3" t="s">
        <v>24806</v>
      </c>
      <c r="D909" s="3" t="s">
        <v>26374</v>
      </c>
      <c r="E909" s="3" t="s">
        <v>26375</v>
      </c>
      <c r="F909" s="3" t="s">
        <v>24823</v>
      </c>
      <c r="G909" s="2" t="s">
        <v>24882</v>
      </c>
      <c r="H909" s="2" t="s">
        <v>11539</v>
      </c>
    </row>
    <row r="910" spans="1:8" ht="15.75" x14ac:dyDescent="0.25">
      <c r="A910" s="3">
        <v>140908</v>
      </c>
      <c r="B910" s="3" t="s">
        <v>35</v>
      </c>
      <c r="C910" s="3" t="s">
        <v>24806</v>
      </c>
      <c r="D910" s="3" t="s">
        <v>26376</v>
      </c>
      <c r="E910" s="3" t="s">
        <v>26377</v>
      </c>
      <c r="F910" s="3" t="s">
        <v>24814</v>
      </c>
      <c r="G910" s="2" t="s">
        <v>24830</v>
      </c>
      <c r="H910" s="2" t="s">
        <v>11539</v>
      </c>
    </row>
    <row r="911" spans="1:8" ht="15.75" x14ac:dyDescent="0.25">
      <c r="A911" s="3">
        <v>140945</v>
      </c>
      <c r="B911" s="3" t="s">
        <v>35</v>
      </c>
      <c r="C911" s="3" t="s">
        <v>24806</v>
      </c>
      <c r="D911" s="3" t="s">
        <v>26378</v>
      </c>
      <c r="E911" s="3" t="s">
        <v>26379</v>
      </c>
      <c r="F911" s="3" t="s">
        <v>24814</v>
      </c>
      <c r="G911" s="2" t="s">
        <v>24830</v>
      </c>
      <c r="H911" s="2" t="s">
        <v>11539</v>
      </c>
    </row>
    <row r="912" spans="1:8" ht="15.75" x14ac:dyDescent="0.25">
      <c r="A912" s="3">
        <v>140971</v>
      </c>
      <c r="B912" s="3" t="s">
        <v>35</v>
      </c>
      <c r="C912" s="3" t="s">
        <v>24806</v>
      </c>
      <c r="D912" s="3" t="s">
        <v>26380</v>
      </c>
      <c r="E912" s="3" t="s">
        <v>26381</v>
      </c>
      <c r="F912" s="3" t="s">
        <v>24814</v>
      </c>
      <c r="G912" s="2" t="s">
        <v>24830</v>
      </c>
      <c r="H912" s="2" t="s">
        <v>11539</v>
      </c>
    </row>
    <row r="913" spans="1:8" ht="15.75" x14ac:dyDescent="0.25">
      <c r="A913" s="3">
        <v>141186</v>
      </c>
      <c r="B913" s="3" t="s">
        <v>35</v>
      </c>
      <c r="C913" s="3" t="s">
        <v>24806</v>
      </c>
      <c r="D913" s="3" t="s">
        <v>26382</v>
      </c>
      <c r="E913" s="3" t="s">
        <v>26383</v>
      </c>
      <c r="F913" s="3" t="s">
        <v>24814</v>
      </c>
      <c r="G913" s="2" t="s">
        <v>24830</v>
      </c>
      <c r="H913" s="2" t="s">
        <v>11539</v>
      </c>
    </row>
    <row r="914" spans="1:8" ht="15.75" x14ac:dyDescent="0.25">
      <c r="A914" s="3">
        <v>142188</v>
      </c>
      <c r="B914" s="3" t="s">
        <v>35</v>
      </c>
      <c r="C914" s="3" t="s">
        <v>24806</v>
      </c>
      <c r="D914" s="3" t="s">
        <v>26384</v>
      </c>
      <c r="E914" s="3" t="s">
        <v>26385</v>
      </c>
      <c r="F914" s="3" t="s">
        <v>24823</v>
      </c>
      <c r="G914" s="2" t="s">
        <v>24882</v>
      </c>
      <c r="H914" s="2" t="s">
        <v>11539</v>
      </c>
    </row>
    <row r="915" spans="1:8" ht="15.75" x14ac:dyDescent="0.25">
      <c r="A915" s="3">
        <v>160125</v>
      </c>
      <c r="B915" s="3" t="s">
        <v>3544</v>
      </c>
      <c r="C915" s="3" t="s">
        <v>3545</v>
      </c>
      <c r="D915" s="3" t="s">
        <v>26386</v>
      </c>
      <c r="E915" s="3" t="s">
        <v>26387</v>
      </c>
      <c r="F915" s="3" t="s">
        <v>24814</v>
      </c>
      <c r="G915" s="2" t="s">
        <v>24814</v>
      </c>
      <c r="H915" s="2" t="s">
        <v>11538</v>
      </c>
    </row>
    <row r="916" spans="1:8" ht="15.75" x14ac:dyDescent="0.25">
      <c r="A916" s="3">
        <v>163305</v>
      </c>
      <c r="B916" s="3" t="s">
        <v>3544</v>
      </c>
      <c r="C916" s="3" t="s">
        <v>3545</v>
      </c>
      <c r="D916" s="3" t="s">
        <v>26388</v>
      </c>
      <c r="E916" s="3" t="s">
        <v>24811</v>
      </c>
      <c r="F916" s="3" t="s">
        <v>26335</v>
      </c>
      <c r="G916" s="2">
        <v>0</v>
      </c>
      <c r="H916" s="2">
        <v>0</v>
      </c>
    </row>
    <row r="917" spans="1:8" ht="15.75" x14ac:dyDescent="0.25">
      <c r="A917" s="3">
        <v>163564</v>
      </c>
      <c r="B917" s="3" t="s">
        <v>3544</v>
      </c>
      <c r="C917" s="3" t="s">
        <v>3545</v>
      </c>
      <c r="D917" s="3" t="s">
        <v>26389</v>
      </c>
      <c r="E917" s="3" t="s">
        <v>26390</v>
      </c>
      <c r="F917" s="3" t="s">
        <v>24814</v>
      </c>
      <c r="G917" s="2" t="s">
        <v>24814</v>
      </c>
      <c r="H917" s="2" t="s">
        <v>11538</v>
      </c>
    </row>
    <row r="918" spans="1:8" ht="15.75" x14ac:dyDescent="0.25">
      <c r="A918" s="3">
        <v>163606</v>
      </c>
      <c r="B918" s="3" t="s">
        <v>3544</v>
      </c>
      <c r="C918" s="3" t="s">
        <v>3545</v>
      </c>
      <c r="D918" s="3" t="s">
        <v>26391</v>
      </c>
      <c r="E918" s="3" t="s">
        <v>26392</v>
      </c>
      <c r="F918" s="3" t="s">
        <v>24814</v>
      </c>
      <c r="G918" s="2" t="s">
        <v>24814</v>
      </c>
      <c r="H918" s="2" t="s">
        <v>11538</v>
      </c>
    </row>
    <row r="919" spans="1:8" ht="15.75" x14ac:dyDescent="0.25">
      <c r="A919" s="3">
        <v>163673</v>
      </c>
      <c r="B919" s="3" t="s">
        <v>26</v>
      </c>
      <c r="C919" s="3" t="s">
        <v>3545</v>
      </c>
      <c r="D919" s="3" t="s">
        <v>26393</v>
      </c>
      <c r="E919" s="3" t="s">
        <v>26394</v>
      </c>
      <c r="F919" s="3" t="s">
        <v>25934</v>
      </c>
      <c r="G919" s="2">
        <v>0</v>
      </c>
      <c r="H919" s="2">
        <v>0</v>
      </c>
    </row>
    <row r="920" spans="1:8" ht="15.75" x14ac:dyDescent="0.25">
      <c r="A920" s="3">
        <v>164110</v>
      </c>
      <c r="B920" s="3" t="s">
        <v>3544</v>
      </c>
      <c r="C920" s="3" t="s">
        <v>3545</v>
      </c>
      <c r="D920" s="3" t="s">
        <v>26395</v>
      </c>
      <c r="E920" s="3" t="s">
        <v>26396</v>
      </c>
      <c r="F920" s="3" t="s">
        <v>24814</v>
      </c>
      <c r="G920" s="2" t="s">
        <v>24814</v>
      </c>
      <c r="H920" s="2" t="s">
        <v>11538</v>
      </c>
    </row>
    <row r="921" spans="1:8" ht="15.75" x14ac:dyDescent="0.25">
      <c r="A921" s="3">
        <v>164153</v>
      </c>
      <c r="B921" s="3" t="s">
        <v>3544</v>
      </c>
      <c r="C921" s="3" t="s">
        <v>3545</v>
      </c>
      <c r="D921" s="3" t="s">
        <v>26397</v>
      </c>
      <c r="E921" s="3" t="s">
        <v>26398</v>
      </c>
      <c r="F921" s="3" t="s">
        <v>24814</v>
      </c>
      <c r="G921" s="2" t="s">
        <v>24814</v>
      </c>
      <c r="H921" s="2" t="s">
        <v>11538</v>
      </c>
    </row>
    <row r="922" spans="1:8" ht="15.75" x14ac:dyDescent="0.25">
      <c r="A922" s="3">
        <v>164186</v>
      </c>
      <c r="B922" s="3" t="s">
        <v>3544</v>
      </c>
      <c r="C922" s="3" t="s">
        <v>3545</v>
      </c>
      <c r="D922" s="3" t="s">
        <v>11168</v>
      </c>
      <c r="E922" s="3" t="s">
        <v>26399</v>
      </c>
      <c r="F922" s="3" t="s">
        <v>24814</v>
      </c>
      <c r="G922" s="2" t="s">
        <v>24814</v>
      </c>
      <c r="H922" s="2" t="s">
        <v>11538</v>
      </c>
    </row>
    <row r="923" spans="1:8" ht="15.75" x14ac:dyDescent="0.25">
      <c r="A923" s="3">
        <v>165694</v>
      </c>
      <c r="B923" s="3" t="s">
        <v>26</v>
      </c>
      <c r="C923" s="3" t="s">
        <v>3545</v>
      </c>
      <c r="D923" s="3" t="s">
        <v>26400</v>
      </c>
      <c r="E923" s="3" t="s">
        <v>26401</v>
      </c>
      <c r="F923" s="3" t="s">
        <v>26335</v>
      </c>
      <c r="G923" s="2">
        <v>0</v>
      </c>
      <c r="H923" s="2">
        <v>0</v>
      </c>
    </row>
    <row r="924" spans="1:8" ht="15.75" x14ac:dyDescent="0.25">
      <c r="A924" s="3">
        <v>165883</v>
      </c>
      <c r="B924" s="3" t="s">
        <v>26</v>
      </c>
      <c r="C924" s="3" t="s">
        <v>3545</v>
      </c>
      <c r="D924" s="3" t="s">
        <v>26402</v>
      </c>
      <c r="E924" s="3" t="s">
        <v>26403</v>
      </c>
      <c r="F924" s="3" t="s">
        <v>26335</v>
      </c>
      <c r="G924" s="2" t="s">
        <v>24830</v>
      </c>
      <c r="H924" s="2" t="s">
        <v>11539</v>
      </c>
    </row>
    <row r="925" spans="1:8" ht="15.75" x14ac:dyDescent="0.25">
      <c r="A925" s="3">
        <v>165929</v>
      </c>
      <c r="B925" s="3" t="s">
        <v>3544</v>
      </c>
      <c r="C925" s="3" t="s">
        <v>3545</v>
      </c>
      <c r="D925" s="3" t="s">
        <v>26404</v>
      </c>
      <c r="E925" s="3" t="s">
        <v>26405</v>
      </c>
      <c r="F925" s="3" t="s">
        <v>24814</v>
      </c>
      <c r="G925" s="2" t="s">
        <v>24814</v>
      </c>
      <c r="H925" s="2" t="s">
        <v>11538</v>
      </c>
    </row>
    <row r="926" spans="1:8" ht="15.75" x14ac:dyDescent="0.25">
      <c r="A926" s="3">
        <v>166037</v>
      </c>
      <c r="B926" s="3" t="s">
        <v>3544</v>
      </c>
      <c r="C926" s="3" t="s">
        <v>3545</v>
      </c>
      <c r="D926" s="3" t="s">
        <v>26406</v>
      </c>
      <c r="E926" s="3" t="s">
        <v>26407</v>
      </c>
      <c r="F926" s="3" t="s">
        <v>24814</v>
      </c>
      <c r="G926" s="2" t="s">
        <v>24814</v>
      </c>
      <c r="H926" s="2" t="s">
        <v>11538</v>
      </c>
    </row>
    <row r="927" spans="1:8" ht="15.75" x14ac:dyDescent="0.25">
      <c r="A927" s="3">
        <v>166834</v>
      </c>
      <c r="B927" s="3" t="s">
        <v>3544</v>
      </c>
      <c r="C927" s="3" t="s">
        <v>3545</v>
      </c>
      <c r="D927" s="3" t="s">
        <v>26408</v>
      </c>
      <c r="E927" s="3" t="s">
        <v>26409</v>
      </c>
      <c r="F927" s="3" t="s">
        <v>26335</v>
      </c>
      <c r="G927" s="2" t="s">
        <v>24830</v>
      </c>
      <c r="H927" s="2" t="s">
        <v>11539</v>
      </c>
    </row>
    <row r="928" spans="1:8" ht="15.75" x14ac:dyDescent="0.25">
      <c r="A928" s="3">
        <v>174187</v>
      </c>
      <c r="B928" s="3" t="s">
        <v>16</v>
      </c>
      <c r="C928" s="3" t="s">
        <v>3250</v>
      </c>
      <c r="D928" s="3" t="s">
        <v>26410</v>
      </c>
      <c r="E928" s="3" t="s">
        <v>26411</v>
      </c>
      <c r="F928" s="3" t="s">
        <v>26335</v>
      </c>
      <c r="G928" s="2" t="s">
        <v>24830</v>
      </c>
      <c r="H928" s="2" t="s">
        <v>11539</v>
      </c>
    </row>
    <row r="929" spans="1:8" ht="15.75" x14ac:dyDescent="0.25">
      <c r="A929" s="3">
        <v>174192</v>
      </c>
      <c r="B929" s="3" t="s">
        <v>16</v>
      </c>
      <c r="C929" s="3" t="s">
        <v>3250</v>
      </c>
      <c r="D929" s="3" t="s">
        <v>10642</v>
      </c>
      <c r="E929" s="3" t="s">
        <v>26412</v>
      </c>
      <c r="F929" s="3" t="s">
        <v>24814</v>
      </c>
      <c r="G929" s="2" t="s">
        <v>24814</v>
      </c>
      <c r="H929" s="2" t="s">
        <v>11538</v>
      </c>
    </row>
    <row r="930" spans="1:8" ht="15.75" x14ac:dyDescent="0.25">
      <c r="A930" s="3">
        <v>174354</v>
      </c>
      <c r="B930" s="3" t="s">
        <v>16</v>
      </c>
      <c r="C930" s="3" t="s">
        <v>3250</v>
      </c>
      <c r="D930" s="3" t="s">
        <v>26413</v>
      </c>
      <c r="E930" s="3" t="s">
        <v>26414</v>
      </c>
      <c r="F930" s="3" t="s">
        <v>24814</v>
      </c>
      <c r="G930" s="2" t="s">
        <v>24830</v>
      </c>
      <c r="H930" s="2" t="s">
        <v>11539</v>
      </c>
    </row>
    <row r="931" spans="1:8" ht="15.75" x14ac:dyDescent="0.25">
      <c r="A931" s="3">
        <v>174361</v>
      </c>
      <c r="B931" s="3" t="s">
        <v>16</v>
      </c>
      <c r="C931" s="3" t="s">
        <v>3250</v>
      </c>
      <c r="D931" s="3" t="s">
        <v>26415</v>
      </c>
      <c r="E931" s="3" t="s">
        <v>26416</v>
      </c>
      <c r="F931" s="3" t="s">
        <v>26335</v>
      </c>
      <c r="G931" s="2">
        <v>0</v>
      </c>
      <c r="H931" s="2">
        <v>0</v>
      </c>
    </row>
    <row r="932" spans="1:8" ht="15.75" x14ac:dyDescent="0.25">
      <c r="A932" s="3">
        <v>175074</v>
      </c>
      <c r="B932" s="3" t="s">
        <v>16</v>
      </c>
      <c r="C932" s="3" t="s">
        <v>3250</v>
      </c>
      <c r="D932" s="3" t="s">
        <v>26417</v>
      </c>
      <c r="E932" s="3" t="s">
        <v>26418</v>
      </c>
      <c r="F932" s="3" t="s">
        <v>26335</v>
      </c>
      <c r="G932" s="2" t="s">
        <v>24814</v>
      </c>
      <c r="H932" s="2" t="s">
        <v>11538</v>
      </c>
    </row>
    <row r="933" spans="1:8" ht="15.75" x14ac:dyDescent="0.25">
      <c r="A933" s="3">
        <v>177347</v>
      </c>
      <c r="B933" s="3" t="s">
        <v>16</v>
      </c>
      <c r="C933" s="3" t="s">
        <v>3250</v>
      </c>
      <c r="D933" s="3" t="s">
        <v>26419</v>
      </c>
      <c r="E933" s="3" t="s">
        <v>26420</v>
      </c>
      <c r="F933" s="3" t="s">
        <v>24814</v>
      </c>
      <c r="G933" s="2" t="s">
        <v>24830</v>
      </c>
      <c r="H933" s="2" t="s">
        <v>11539</v>
      </c>
    </row>
    <row r="934" spans="1:8" ht="15.75" x14ac:dyDescent="0.25">
      <c r="A934" s="3">
        <v>177377</v>
      </c>
      <c r="B934" s="3" t="s">
        <v>16</v>
      </c>
      <c r="C934" s="3" t="s">
        <v>3250</v>
      </c>
      <c r="D934" s="3" t="s">
        <v>26421</v>
      </c>
      <c r="E934" s="3" t="s">
        <v>26422</v>
      </c>
      <c r="F934" s="3" t="s">
        <v>24814</v>
      </c>
      <c r="G934" s="2" t="s">
        <v>24830</v>
      </c>
      <c r="H934" s="2" t="s">
        <v>11539</v>
      </c>
    </row>
    <row r="935" spans="1:8" ht="15.75" x14ac:dyDescent="0.25">
      <c r="A935" s="3">
        <v>177608</v>
      </c>
      <c r="B935" s="3" t="s">
        <v>16</v>
      </c>
      <c r="C935" s="3" t="s">
        <v>3250</v>
      </c>
      <c r="D935" s="3" t="s">
        <v>26423</v>
      </c>
      <c r="E935" s="3" t="s">
        <v>26424</v>
      </c>
      <c r="F935" s="3" t="s">
        <v>24814</v>
      </c>
      <c r="G935" s="2" t="s">
        <v>24830</v>
      </c>
      <c r="H935" s="2" t="s">
        <v>11539</v>
      </c>
    </row>
    <row r="936" spans="1:8" ht="15.75" x14ac:dyDescent="0.25">
      <c r="A936" s="3">
        <v>177617</v>
      </c>
      <c r="B936" s="3" t="s">
        <v>16</v>
      </c>
      <c r="C936" s="3" t="s">
        <v>3250</v>
      </c>
      <c r="D936" s="3" t="s">
        <v>26423</v>
      </c>
      <c r="E936" s="3" t="s">
        <v>26425</v>
      </c>
      <c r="F936" s="3" t="s">
        <v>24814</v>
      </c>
      <c r="G936" s="2" t="s">
        <v>24830</v>
      </c>
      <c r="H936" s="2" t="s">
        <v>11539</v>
      </c>
    </row>
    <row r="937" spans="1:8" ht="15.75" x14ac:dyDescent="0.25">
      <c r="A937" s="3">
        <v>178833</v>
      </c>
      <c r="B937" s="3" t="s">
        <v>16</v>
      </c>
      <c r="C937" s="3" t="s">
        <v>3250</v>
      </c>
      <c r="D937" s="3" t="s">
        <v>26426</v>
      </c>
      <c r="E937" s="3" t="s">
        <v>26427</v>
      </c>
      <c r="F937" s="3" t="s">
        <v>24814</v>
      </c>
      <c r="G937" s="2" t="s">
        <v>24830</v>
      </c>
      <c r="H937" s="2" t="s">
        <v>11539</v>
      </c>
    </row>
    <row r="938" spans="1:8" ht="15.75" x14ac:dyDescent="0.25">
      <c r="A938" s="3">
        <v>179407</v>
      </c>
      <c r="B938" s="3" t="s">
        <v>16</v>
      </c>
      <c r="C938" s="3" t="s">
        <v>3250</v>
      </c>
      <c r="D938" s="3" t="s">
        <v>6555</v>
      </c>
      <c r="E938" s="3" t="s">
        <v>26428</v>
      </c>
      <c r="F938" s="3" t="s">
        <v>24814</v>
      </c>
      <c r="G938" s="2" t="s">
        <v>24830</v>
      </c>
      <c r="H938" s="2" t="s">
        <v>11539</v>
      </c>
    </row>
    <row r="939" spans="1:8" ht="15.75" x14ac:dyDescent="0.25">
      <c r="A939" s="3">
        <v>179410</v>
      </c>
      <c r="B939" s="3" t="s">
        <v>16</v>
      </c>
      <c r="C939" s="3" t="s">
        <v>3250</v>
      </c>
      <c r="D939" s="3" t="s">
        <v>6555</v>
      </c>
      <c r="E939" s="3" t="s">
        <v>26429</v>
      </c>
      <c r="F939" s="3" t="s">
        <v>24814</v>
      </c>
      <c r="G939" s="2" t="s">
        <v>24830</v>
      </c>
      <c r="H939" s="2" t="s">
        <v>11539</v>
      </c>
    </row>
    <row r="940" spans="1:8" ht="15.75" x14ac:dyDescent="0.25">
      <c r="A940" s="3">
        <v>179418</v>
      </c>
      <c r="B940" s="3" t="s">
        <v>16</v>
      </c>
      <c r="C940" s="3" t="s">
        <v>3250</v>
      </c>
      <c r="D940" s="3" t="s">
        <v>6555</v>
      </c>
      <c r="E940" s="3" t="s">
        <v>26430</v>
      </c>
      <c r="F940" s="3" t="s">
        <v>24814</v>
      </c>
      <c r="G940" s="2" t="s">
        <v>24814</v>
      </c>
      <c r="H940" s="2" t="s">
        <v>11538</v>
      </c>
    </row>
    <row r="941" spans="1:8" ht="15.75" x14ac:dyDescent="0.25">
      <c r="A941" s="3">
        <v>179421</v>
      </c>
      <c r="B941" s="3" t="s">
        <v>16</v>
      </c>
      <c r="C941" s="3" t="s">
        <v>3250</v>
      </c>
      <c r="D941" s="3" t="s">
        <v>6555</v>
      </c>
      <c r="E941" s="3" t="s">
        <v>26431</v>
      </c>
      <c r="F941" s="3" t="s">
        <v>24814</v>
      </c>
      <c r="G941" s="2" t="s">
        <v>24814</v>
      </c>
      <c r="H941" s="2" t="s">
        <v>11538</v>
      </c>
    </row>
    <row r="942" spans="1:8" ht="15.75" x14ac:dyDescent="0.25">
      <c r="A942" s="3">
        <v>180191</v>
      </c>
      <c r="B942" s="3" t="s">
        <v>16</v>
      </c>
      <c r="C942" s="3" t="s">
        <v>3250</v>
      </c>
      <c r="D942" s="3" t="s">
        <v>26432</v>
      </c>
      <c r="E942" s="3" t="s">
        <v>26433</v>
      </c>
      <c r="F942" s="3" t="s">
        <v>24823</v>
      </c>
      <c r="G942" s="2" t="s">
        <v>24882</v>
      </c>
      <c r="H942" s="2" t="s">
        <v>11539</v>
      </c>
    </row>
    <row r="943" spans="1:8" ht="15.75" x14ac:dyDescent="0.25">
      <c r="A943" s="3">
        <v>180197</v>
      </c>
      <c r="B943" s="3" t="s">
        <v>16</v>
      </c>
      <c r="C943" s="3" t="s">
        <v>3250</v>
      </c>
      <c r="D943" s="3" t="s">
        <v>26432</v>
      </c>
      <c r="E943" s="3" t="s">
        <v>26434</v>
      </c>
      <c r="F943" s="3" t="s">
        <v>24814</v>
      </c>
      <c r="G943" s="2" t="s">
        <v>24830</v>
      </c>
      <c r="H943" s="2" t="s">
        <v>11539</v>
      </c>
    </row>
    <row r="944" spans="1:8" ht="15.75" x14ac:dyDescent="0.25">
      <c r="A944" s="3">
        <v>181310</v>
      </c>
      <c r="B944" s="3" t="s">
        <v>16</v>
      </c>
      <c r="C944" s="3" t="s">
        <v>3250</v>
      </c>
      <c r="D944" s="3" t="s">
        <v>6570</v>
      </c>
      <c r="E944" s="3" t="s">
        <v>26435</v>
      </c>
      <c r="F944" s="3" t="s">
        <v>24814</v>
      </c>
      <c r="G944" s="2" t="s">
        <v>24814</v>
      </c>
      <c r="H944" s="2" t="s">
        <v>11538</v>
      </c>
    </row>
    <row r="945" spans="1:8" ht="15.75" x14ac:dyDescent="0.25">
      <c r="A945" s="3">
        <v>181475</v>
      </c>
      <c r="B945" s="3" t="s">
        <v>16</v>
      </c>
      <c r="C945" s="3" t="s">
        <v>3250</v>
      </c>
      <c r="D945" s="3" t="s">
        <v>26436</v>
      </c>
      <c r="E945" s="3" t="s">
        <v>26437</v>
      </c>
      <c r="F945" s="3" t="s">
        <v>24814</v>
      </c>
      <c r="G945" s="2" t="s">
        <v>24814</v>
      </c>
      <c r="H945" s="2" t="s">
        <v>11538</v>
      </c>
    </row>
    <row r="946" spans="1:8" ht="15.75" x14ac:dyDescent="0.25">
      <c r="A946" s="3">
        <v>182046</v>
      </c>
      <c r="B946" s="3" t="s">
        <v>16</v>
      </c>
      <c r="C946" s="3" t="s">
        <v>3250</v>
      </c>
      <c r="D946" s="3" t="s">
        <v>26438</v>
      </c>
      <c r="E946" s="3" t="s">
        <v>26439</v>
      </c>
      <c r="F946" s="3" t="s">
        <v>24823</v>
      </c>
      <c r="G946" s="2" t="s">
        <v>24882</v>
      </c>
      <c r="H946" s="2" t="s">
        <v>11539</v>
      </c>
    </row>
    <row r="947" spans="1:8" ht="15.75" x14ac:dyDescent="0.25">
      <c r="A947" s="3">
        <v>182155</v>
      </c>
      <c r="B947" s="3" t="s">
        <v>16</v>
      </c>
      <c r="C947" s="3" t="s">
        <v>3250</v>
      </c>
      <c r="D947" s="3" t="s">
        <v>26440</v>
      </c>
      <c r="E947" s="3" t="s">
        <v>26441</v>
      </c>
      <c r="F947" s="3" t="s">
        <v>24823</v>
      </c>
      <c r="G947" s="2" t="s">
        <v>24882</v>
      </c>
      <c r="H947" s="2" t="s">
        <v>11539</v>
      </c>
    </row>
    <row r="948" spans="1:8" ht="15.75" x14ac:dyDescent="0.25">
      <c r="A948" s="3">
        <v>182193</v>
      </c>
      <c r="B948" s="3" t="s">
        <v>16</v>
      </c>
      <c r="C948" s="3" t="s">
        <v>3250</v>
      </c>
      <c r="D948" s="3" t="s">
        <v>26442</v>
      </c>
      <c r="E948" s="3" t="s">
        <v>26443</v>
      </c>
      <c r="F948" s="3" t="s">
        <v>24823</v>
      </c>
      <c r="G948" s="2" t="s">
        <v>24882</v>
      </c>
      <c r="H948" s="2" t="s">
        <v>11539</v>
      </c>
    </row>
    <row r="949" spans="1:8" ht="15.75" x14ac:dyDescent="0.25">
      <c r="A949" s="3">
        <v>182215</v>
      </c>
      <c r="B949" s="3" t="s">
        <v>16</v>
      </c>
      <c r="C949" s="3" t="s">
        <v>3250</v>
      </c>
      <c r="D949" s="3" t="s">
        <v>26444</v>
      </c>
      <c r="E949" s="3" t="s">
        <v>26445</v>
      </c>
      <c r="F949" s="3" t="s">
        <v>24823</v>
      </c>
      <c r="G949" s="2" t="s">
        <v>24882</v>
      </c>
      <c r="H949" s="2" t="s">
        <v>11539</v>
      </c>
    </row>
    <row r="950" spans="1:8" ht="15.75" x14ac:dyDescent="0.25">
      <c r="A950" s="3">
        <v>182696</v>
      </c>
      <c r="B950" s="3" t="s">
        <v>16</v>
      </c>
      <c r="C950" s="3" t="s">
        <v>3250</v>
      </c>
      <c r="D950" s="3" t="s">
        <v>84</v>
      </c>
      <c r="E950" s="3" t="s">
        <v>26446</v>
      </c>
      <c r="F950" s="3" t="s">
        <v>24823</v>
      </c>
      <c r="G950" s="2" t="s">
        <v>24882</v>
      </c>
      <c r="H950" s="2" t="s">
        <v>11539</v>
      </c>
    </row>
    <row r="951" spans="1:8" ht="15.75" x14ac:dyDescent="0.25">
      <c r="A951" s="3">
        <v>184628</v>
      </c>
      <c r="B951" s="3" t="s">
        <v>16</v>
      </c>
      <c r="C951" s="3" t="s">
        <v>3250</v>
      </c>
      <c r="D951" s="3" t="s">
        <v>12485</v>
      </c>
      <c r="E951" s="3" t="s">
        <v>26447</v>
      </c>
      <c r="F951" s="3" t="s">
        <v>24814</v>
      </c>
      <c r="G951" s="2" t="s">
        <v>24830</v>
      </c>
      <c r="H951" s="2" t="s">
        <v>11539</v>
      </c>
    </row>
    <row r="952" spans="1:8" ht="15.75" x14ac:dyDescent="0.25">
      <c r="A952" s="3">
        <v>185641</v>
      </c>
      <c r="B952" s="3" t="s">
        <v>16</v>
      </c>
      <c r="C952" s="3" t="s">
        <v>3250</v>
      </c>
      <c r="D952" s="3" t="s">
        <v>26448</v>
      </c>
      <c r="E952" s="3" t="s">
        <v>26449</v>
      </c>
      <c r="F952" s="3" t="s">
        <v>26335</v>
      </c>
      <c r="G952" s="2" t="s">
        <v>24830</v>
      </c>
      <c r="H952" s="2" t="s">
        <v>11539</v>
      </c>
    </row>
    <row r="953" spans="1:8" ht="15.75" x14ac:dyDescent="0.25">
      <c r="A953" s="3">
        <v>186889</v>
      </c>
      <c r="B953" s="3" t="s">
        <v>16</v>
      </c>
      <c r="C953" s="3" t="s">
        <v>3250</v>
      </c>
      <c r="D953" s="3" t="s">
        <v>26450</v>
      </c>
      <c r="E953" s="3" t="s">
        <v>26451</v>
      </c>
      <c r="F953" s="3" t="s">
        <v>24814</v>
      </c>
      <c r="G953" s="2" t="s">
        <v>24814</v>
      </c>
      <c r="H953" s="2" t="s">
        <v>11538</v>
      </c>
    </row>
    <row r="954" spans="1:8" ht="15.75" x14ac:dyDescent="0.25">
      <c r="A954" s="3">
        <v>187902</v>
      </c>
      <c r="B954" s="3" t="s">
        <v>16</v>
      </c>
      <c r="C954" s="3" t="s">
        <v>3250</v>
      </c>
      <c r="D954" s="3" t="s">
        <v>26452</v>
      </c>
      <c r="E954" s="3" t="s">
        <v>26453</v>
      </c>
      <c r="F954" s="3" t="s">
        <v>26335</v>
      </c>
      <c r="G954" s="2" t="s">
        <v>24830</v>
      </c>
      <c r="H954" s="2" t="s">
        <v>11539</v>
      </c>
    </row>
    <row r="955" spans="1:8" ht="15.75" x14ac:dyDescent="0.25">
      <c r="A955" s="3">
        <v>188158</v>
      </c>
      <c r="B955" s="3" t="s">
        <v>44</v>
      </c>
      <c r="C955" s="3" t="s">
        <v>3250</v>
      </c>
      <c r="D955" s="3" t="s">
        <v>26454</v>
      </c>
      <c r="E955" s="3" t="s">
        <v>26455</v>
      </c>
      <c r="F955" s="3" t="s">
        <v>26335</v>
      </c>
      <c r="G955" s="2" t="s">
        <v>24830</v>
      </c>
      <c r="H955" s="2" t="s">
        <v>11539</v>
      </c>
    </row>
    <row r="956" spans="1:8" ht="15.75" x14ac:dyDescent="0.25">
      <c r="A956" s="3">
        <v>188645</v>
      </c>
      <c r="B956" s="3" t="s">
        <v>44</v>
      </c>
      <c r="C956" s="3" t="s">
        <v>3250</v>
      </c>
      <c r="D956" s="3" t="s">
        <v>26456</v>
      </c>
      <c r="E956" s="3" t="s">
        <v>26457</v>
      </c>
      <c r="F956" s="3" t="s">
        <v>26335</v>
      </c>
      <c r="G956" s="2">
        <v>0</v>
      </c>
      <c r="H956" s="2">
        <v>0</v>
      </c>
    </row>
    <row r="957" spans="1:8" ht="15.75" x14ac:dyDescent="0.25">
      <c r="A957" s="3">
        <v>188705</v>
      </c>
      <c r="B957" s="3" t="s">
        <v>44</v>
      </c>
      <c r="C957" s="3" t="s">
        <v>3250</v>
      </c>
      <c r="D957" s="3" t="s">
        <v>26458</v>
      </c>
      <c r="E957" s="3" t="s">
        <v>26459</v>
      </c>
      <c r="F957" s="3" t="s">
        <v>24814</v>
      </c>
      <c r="G957" s="2" t="s">
        <v>24830</v>
      </c>
      <c r="H957" s="2" t="s">
        <v>11539</v>
      </c>
    </row>
    <row r="958" spans="1:8" ht="15.75" x14ac:dyDescent="0.25">
      <c r="A958" s="3">
        <v>189935</v>
      </c>
      <c r="B958" s="3" t="s">
        <v>44</v>
      </c>
      <c r="C958" s="3" t="s">
        <v>3250</v>
      </c>
      <c r="D958" s="3" t="s">
        <v>26460</v>
      </c>
      <c r="E958" s="3" t="s">
        <v>26461</v>
      </c>
      <c r="F958" s="3" t="s">
        <v>24814</v>
      </c>
      <c r="G958" s="2" t="s">
        <v>24830</v>
      </c>
      <c r="H958" s="2" t="s">
        <v>11539</v>
      </c>
    </row>
    <row r="959" spans="1:8" ht="15.75" x14ac:dyDescent="0.25">
      <c r="A959" s="3">
        <v>190236</v>
      </c>
      <c r="B959" s="3" t="s">
        <v>16</v>
      </c>
      <c r="C959" s="3" t="s">
        <v>3250</v>
      </c>
      <c r="D959" s="3" t="s">
        <v>26462</v>
      </c>
      <c r="E959" s="3" t="s">
        <v>26463</v>
      </c>
      <c r="F959" s="3" t="s">
        <v>24814</v>
      </c>
      <c r="G959" s="2" t="s">
        <v>24830</v>
      </c>
      <c r="H959" s="2" t="s">
        <v>11539</v>
      </c>
    </row>
    <row r="960" spans="1:8" ht="15.75" x14ac:dyDescent="0.25">
      <c r="A960" s="3">
        <v>191511</v>
      </c>
      <c r="B960" s="3" t="s">
        <v>16</v>
      </c>
      <c r="C960" s="3" t="s">
        <v>3250</v>
      </c>
      <c r="D960" s="3" t="s">
        <v>26464</v>
      </c>
      <c r="E960" s="3" t="s">
        <v>26465</v>
      </c>
      <c r="F960" s="3" t="s">
        <v>26335</v>
      </c>
      <c r="G960" s="2" t="s">
        <v>24814</v>
      </c>
      <c r="H960" s="2" t="s">
        <v>11538</v>
      </c>
    </row>
    <row r="961" spans="1:8" ht="15.75" x14ac:dyDescent="0.25">
      <c r="A961" s="3">
        <v>191771</v>
      </c>
      <c r="B961" s="3" t="s">
        <v>16</v>
      </c>
      <c r="C961" s="3" t="s">
        <v>3250</v>
      </c>
      <c r="D961" s="3" t="s">
        <v>26466</v>
      </c>
      <c r="E961" s="3" t="s">
        <v>26467</v>
      </c>
      <c r="F961" s="3" t="s">
        <v>26335</v>
      </c>
      <c r="G961" s="2" t="s">
        <v>24830</v>
      </c>
      <c r="H961" s="2" t="s">
        <v>11539</v>
      </c>
    </row>
    <row r="962" spans="1:8" ht="15.75" x14ac:dyDescent="0.25">
      <c r="A962" s="3">
        <v>192700</v>
      </c>
      <c r="B962" s="3" t="s">
        <v>16</v>
      </c>
      <c r="C962" s="3" t="s">
        <v>3250</v>
      </c>
      <c r="D962" s="3" t="s">
        <v>26468</v>
      </c>
      <c r="E962" s="3" t="s">
        <v>26469</v>
      </c>
      <c r="F962" s="3" t="s">
        <v>24814</v>
      </c>
      <c r="G962" s="2" t="s">
        <v>24830</v>
      </c>
      <c r="H962" s="2" t="s">
        <v>11539</v>
      </c>
    </row>
    <row r="963" spans="1:8" ht="15.75" x14ac:dyDescent="0.25">
      <c r="A963" s="3">
        <v>192705</v>
      </c>
      <c r="B963" s="3" t="s">
        <v>16</v>
      </c>
      <c r="C963" s="3" t="s">
        <v>3250</v>
      </c>
      <c r="D963" s="3" t="s">
        <v>26470</v>
      </c>
      <c r="E963" s="3" t="s">
        <v>25129</v>
      </c>
      <c r="F963" s="3" t="s">
        <v>26335</v>
      </c>
      <c r="G963" s="2" t="s">
        <v>24830</v>
      </c>
      <c r="H963" s="2" t="s">
        <v>11539</v>
      </c>
    </row>
    <row r="964" spans="1:8" ht="15.75" x14ac:dyDescent="0.25">
      <c r="A964" s="3">
        <v>193040</v>
      </c>
      <c r="B964" s="3" t="s">
        <v>16</v>
      </c>
      <c r="C964" s="3" t="s">
        <v>3250</v>
      </c>
      <c r="D964" s="3" t="s">
        <v>26471</v>
      </c>
      <c r="E964" s="3" t="s">
        <v>26472</v>
      </c>
      <c r="F964" s="3" t="s">
        <v>24814</v>
      </c>
      <c r="G964" s="2" t="s">
        <v>24830</v>
      </c>
      <c r="H964" s="2" t="s">
        <v>11539</v>
      </c>
    </row>
    <row r="965" spans="1:8" ht="15.75" x14ac:dyDescent="0.25">
      <c r="A965" s="3">
        <v>193987</v>
      </c>
      <c r="B965" s="3" t="s">
        <v>16</v>
      </c>
      <c r="C965" s="3" t="s">
        <v>3250</v>
      </c>
      <c r="D965" s="3" t="s">
        <v>26473</v>
      </c>
      <c r="E965" s="3" t="s">
        <v>26474</v>
      </c>
      <c r="F965" s="3" t="s">
        <v>26335</v>
      </c>
      <c r="G965" s="2">
        <v>0</v>
      </c>
      <c r="H965" s="2">
        <v>0</v>
      </c>
    </row>
    <row r="966" spans="1:8" ht="15.75" x14ac:dyDescent="0.25">
      <c r="A966" s="3">
        <v>193997</v>
      </c>
      <c r="B966" s="3" t="s">
        <v>16</v>
      </c>
      <c r="C966" s="3" t="s">
        <v>3250</v>
      </c>
      <c r="D966" s="3" t="s">
        <v>26475</v>
      </c>
      <c r="E966" s="3" t="s">
        <v>26476</v>
      </c>
      <c r="F966" s="3" t="s">
        <v>26335</v>
      </c>
      <c r="G966" s="2" t="s">
        <v>24830</v>
      </c>
      <c r="H966" s="2" t="s">
        <v>11539</v>
      </c>
    </row>
    <row r="967" spans="1:8" ht="15.75" x14ac:dyDescent="0.25">
      <c r="A967" s="3">
        <v>194001</v>
      </c>
      <c r="B967" s="3" t="s">
        <v>16</v>
      </c>
      <c r="C967" s="3" t="s">
        <v>3250</v>
      </c>
      <c r="D967" s="3" t="s">
        <v>26477</v>
      </c>
      <c r="E967" s="3" t="s">
        <v>26478</v>
      </c>
      <c r="F967" s="3" t="s">
        <v>26335</v>
      </c>
      <c r="G967" s="2" t="s">
        <v>24830</v>
      </c>
      <c r="H967" s="2" t="s">
        <v>11539</v>
      </c>
    </row>
    <row r="968" spans="1:8" ht="15.75" x14ac:dyDescent="0.25">
      <c r="A968" s="3">
        <v>194032</v>
      </c>
      <c r="B968" s="3" t="s">
        <v>16</v>
      </c>
      <c r="C968" s="3" t="s">
        <v>3250</v>
      </c>
      <c r="D968" s="3" t="s">
        <v>26479</v>
      </c>
      <c r="E968" s="3" t="s">
        <v>26480</v>
      </c>
      <c r="F968" s="3" t="s">
        <v>24814</v>
      </c>
      <c r="G968" s="2" t="s">
        <v>24830</v>
      </c>
      <c r="H968" s="2" t="s">
        <v>11539</v>
      </c>
    </row>
    <row r="969" spans="1:8" ht="15.75" x14ac:dyDescent="0.25">
      <c r="A969" s="3">
        <v>194128</v>
      </c>
      <c r="B969" s="3" t="s">
        <v>16</v>
      </c>
      <c r="C969" s="3" t="s">
        <v>3250</v>
      </c>
      <c r="D969" s="3" t="s">
        <v>26481</v>
      </c>
      <c r="E969" s="3" t="s">
        <v>26482</v>
      </c>
      <c r="F969" s="3" t="s">
        <v>24814</v>
      </c>
      <c r="G969" s="2" t="s">
        <v>24830</v>
      </c>
      <c r="H969" s="2" t="s">
        <v>11539</v>
      </c>
    </row>
    <row r="970" spans="1:8" ht="15.75" x14ac:dyDescent="0.25">
      <c r="A970" s="3">
        <v>194147</v>
      </c>
      <c r="B970" s="3" t="s">
        <v>16</v>
      </c>
      <c r="C970" s="3" t="s">
        <v>3250</v>
      </c>
      <c r="D970" s="3" t="s">
        <v>10673</v>
      </c>
      <c r="E970" s="3" t="s">
        <v>26483</v>
      </c>
      <c r="F970" s="3" t="s">
        <v>26335</v>
      </c>
      <c r="G970" s="2" t="s">
        <v>24814</v>
      </c>
      <c r="H970" s="2" t="s">
        <v>11538</v>
      </c>
    </row>
    <row r="971" spans="1:8" ht="15.75" x14ac:dyDescent="0.25">
      <c r="A971" s="3">
        <v>194303</v>
      </c>
      <c r="B971" s="3" t="s">
        <v>16</v>
      </c>
      <c r="C971" s="3" t="s">
        <v>3250</v>
      </c>
      <c r="D971" s="3" t="s">
        <v>26484</v>
      </c>
      <c r="E971" s="3" t="s">
        <v>26485</v>
      </c>
      <c r="F971" s="3" t="s">
        <v>24823</v>
      </c>
      <c r="G971" s="2" t="s">
        <v>24882</v>
      </c>
      <c r="H971" s="2" t="s">
        <v>11539</v>
      </c>
    </row>
    <row r="972" spans="1:8" ht="15.75" x14ac:dyDescent="0.25">
      <c r="A972" s="3">
        <v>233597</v>
      </c>
      <c r="B972" s="3" t="s">
        <v>51</v>
      </c>
      <c r="C972" s="3" t="s">
        <v>3574</v>
      </c>
      <c r="D972" s="3" t="s">
        <v>26486</v>
      </c>
      <c r="E972" s="3" t="s">
        <v>26487</v>
      </c>
      <c r="F972" s="3" t="s">
        <v>24823</v>
      </c>
      <c r="G972" s="2" t="s">
        <v>24882</v>
      </c>
      <c r="H972" s="2" t="s">
        <v>11539</v>
      </c>
    </row>
    <row r="973" spans="1:8" ht="15.75" x14ac:dyDescent="0.25">
      <c r="A973" s="3">
        <v>233678</v>
      </c>
      <c r="B973" s="3" t="s">
        <v>51</v>
      </c>
      <c r="C973" s="3" t="s">
        <v>3574</v>
      </c>
      <c r="D973" s="3" t="s">
        <v>26488</v>
      </c>
      <c r="E973" s="3" t="s">
        <v>26489</v>
      </c>
      <c r="F973" s="3" t="s">
        <v>24814</v>
      </c>
      <c r="G973" s="2" t="s">
        <v>24814</v>
      </c>
      <c r="H973" s="2" t="s">
        <v>11538</v>
      </c>
    </row>
    <row r="974" spans="1:8" ht="15.75" x14ac:dyDescent="0.25">
      <c r="A974" s="3">
        <v>233993</v>
      </c>
      <c r="B974" s="3" t="s">
        <v>51</v>
      </c>
      <c r="C974" s="3" t="s">
        <v>3574</v>
      </c>
      <c r="D974" s="3" t="s">
        <v>6806</v>
      </c>
      <c r="E974" s="3" t="s">
        <v>26490</v>
      </c>
      <c r="F974" s="3" t="s">
        <v>24823</v>
      </c>
      <c r="G974" s="2" t="s">
        <v>24882</v>
      </c>
      <c r="H974" s="2" t="s">
        <v>11539</v>
      </c>
    </row>
    <row r="975" spans="1:8" ht="15.75" x14ac:dyDescent="0.25">
      <c r="A975" s="3">
        <v>234260</v>
      </c>
      <c r="B975" s="3" t="s">
        <v>51</v>
      </c>
      <c r="C975" s="3" t="s">
        <v>3574</v>
      </c>
      <c r="D975" s="3" t="s">
        <v>26491</v>
      </c>
      <c r="E975" s="3" t="s">
        <v>26492</v>
      </c>
      <c r="F975" s="3" t="s">
        <v>24823</v>
      </c>
      <c r="G975" s="2" t="s">
        <v>24882</v>
      </c>
      <c r="H975" s="2" t="s">
        <v>11539</v>
      </c>
    </row>
    <row r="976" spans="1:8" ht="15.75" x14ac:dyDescent="0.25">
      <c r="A976" s="3">
        <v>236167</v>
      </c>
      <c r="B976" s="3" t="s">
        <v>51</v>
      </c>
      <c r="C976" s="3" t="s">
        <v>3574</v>
      </c>
      <c r="D976" s="3" t="s">
        <v>26493</v>
      </c>
      <c r="E976" s="3" t="s">
        <v>26494</v>
      </c>
      <c r="F976" s="3" t="s">
        <v>24814</v>
      </c>
      <c r="G976" s="2" t="s">
        <v>24830</v>
      </c>
      <c r="H976" s="2" t="s">
        <v>11539</v>
      </c>
    </row>
    <row r="977" spans="1:8" ht="15.75" x14ac:dyDescent="0.25">
      <c r="A977" s="3">
        <v>242054</v>
      </c>
      <c r="B977" s="3" t="s">
        <v>51</v>
      </c>
      <c r="C977" s="3" t="s">
        <v>3574</v>
      </c>
      <c r="D977" s="3" t="s">
        <v>26495</v>
      </c>
      <c r="E977" s="3" t="s">
        <v>26496</v>
      </c>
      <c r="F977" s="3" t="s">
        <v>24823</v>
      </c>
      <c r="G977" s="2" t="s">
        <v>24882</v>
      </c>
      <c r="H977" s="2" t="s">
        <v>11539</v>
      </c>
    </row>
    <row r="978" spans="1:8" ht="15.75" x14ac:dyDescent="0.25">
      <c r="A978" s="3">
        <v>244424</v>
      </c>
      <c r="B978" s="3" t="s">
        <v>51</v>
      </c>
      <c r="C978" s="3" t="s">
        <v>3574</v>
      </c>
      <c r="D978" s="3" t="s">
        <v>6867</v>
      </c>
      <c r="E978" s="3" t="s">
        <v>26497</v>
      </c>
      <c r="F978" s="3" t="s">
        <v>24823</v>
      </c>
      <c r="G978" s="2" t="s">
        <v>24882</v>
      </c>
      <c r="H978" s="2" t="s">
        <v>11539</v>
      </c>
    </row>
    <row r="979" spans="1:8" ht="15.75" x14ac:dyDescent="0.25">
      <c r="A979" s="3">
        <v>244717</v>
      </c>
      <c r="B979" s="3" t="s">
        <v>51</v>
      </c>
      <c r="C979" s="3" t="s">
        <v>3574</v>
      </c>
      <c r="D979" s="3" t="s">
        <v>26498</v>
      </c>
      <c r="E979" s="3" t="s">
        <v>26499</v>
      </c>
      <c r="F979" s="3" t="s">
        <v>26335</v>
      </c>
      <c r="G979" s="2" t="s">
        <v>24814</v>
      </c>
      <c r="H979" s="2" t="s">
        <v>11538</v>
      </c>
    </row>
    <row r="980" spans="1:8" ht="15.75" x14ac:dyDescent="0.25">
      <c r="A980" s="3">
        <v>246158</v>
      </c>
      <c r="B980" s="3" t="s">
        <v>17</v>
      </c>
      <c r="C980" s="3" t="s">
        <v>3587</v>
      </c>
      <c r="D980" s="3" t="s">
        <v>26500</v>
      </c>
      <c r="E980" s="3" t="s">
        <v>26501</v>
      </c>
      <c r="F980" s="3" t="s">
        <v>24823</v>
      </c>
      <c r="G980" s="2" t="s">
        <v>24882</v>
      </c>
      <c r="H980" s="2" t="s">
        <v>11539</v>
      </c>
    </row>
    <row r="981" spans="1:8" ht="15.75" x14ac:dyDescent="0.25">
      <c r="A981" s="3">
        <v>246365</v>
      </c>
      <c r="B981" s="3" t="s">
        <v>17</v>
      </c>
      <c r="C981" s="3" t="s">
        <v>3587</v>
      </c>
      <c r="D981" s="3" t="s">
        <v>10680</v>
      </c>
      <c r="E981" s="3" t="s">
        <v>26502</v>
      </c>
      <c r="F981" s="3" t="s">
        <v>26335</v>
      </c>
      <c r="G981" s="2" t="s">
        <v>24830</v>
      </c>
      <c r="H981" s="2" t="s">
        <v>11539</v>
      </c>
    </row>
    <row r="982" spans="1:8" ht="15.75" x14ac:dyDescent="0.25">
      <c r="A982" s="3">
        <v>246373</v>
      </c>
      <c r="B982" s="3" t="s">
        <v>17</v>
      </c>
      <c r="C982" s="3" t="s">
        <v>3587</v>
      </c>
      <c r="D982" s="3" t="s">
        <v>26503</v>
      </c>
      <c r="E982" s="3" t="s">
        <v>26504</v>
      </c>
      <c r="F982" s="3" t="s">
        <v>26335</v>
      </c>
      <c r="G982" s="2" t="s">
        <v>24830</v>
      </c>
      <c r="H982" s="2" t="s">
        <v>11539</v>
      </c>
    </row>
    <row r="983" spans="1:8" ht="15.75" x14ac:dyDescent="0.25">
      <c r="A983" s="3">
        <v>246537</v>
      </c>
      <c r="B983" s="3" t="s">
        <v>17</v>
      </c>
      <c r="C983" s="3" t="s">
        <v>3587</v>
      </c>
      <c r="D983" s="3" t="s">
        <v>26505</v>
      </c>
      <c r="E983" s="3" t="s">
        <v>26506</v>
      </c>
      <c r="F983" s="3" t="s">
        <v>24814</v>
      </c>
      <c r="G983" s="2" t="s">
        <v>24830</v>
      </c>
      <c r="H983" s="2" t="s">
        <v>11539</v>
      </c>
    </row>
    <row r="984" spans="1:8" ht="15.75" x14ac:dyDescent="0.25">
      <c r="A984" s="3">
        <v>247352</v>
      </c>
      <c r="B984" s="3" t="s">
        <v>17</v>
      </c>
      <c r="C984" s="3" t="s">
        <v>3587</v>
      </c>
      <c r="D984" s="3" t="s">
        <v>26507</v>
      </c>
      <c r="E984" s="3" t="s">
        <v>26508</v>
      </c>
      <c r="F984" s="3" t="s">
        <v>24823</v>
      </c>
      <c r="G984" s="2" t="s">
        <v>24882</v>
      </c>
      <c r="H984" s="2" t="s">
        <v>11539</v>
      </c>
    </row>
    <row r="985" spans="1:8" ht="15.75" x14ac:dyDescent="0.25">
      <c r="A985" s="3">
        <v>248136</v>
      </c>
      <c r="B985" s="3" t="s">
        <v>17</v>
      </c>
      <c r="C985" s="3" t="s">
        <v>3587</v>
      </c>
      <c r="D985" s="3" t="s">
        <v>26509</v>
      </c>
      <c r="E985" s="3" t="s">
        <v>26510</v>
      </c>
      <c r="F985" s="3" t="s">
        <v>26335</v>
      </c>
      <c r="G985" s="2" t="s">
        <v>24830</v>
      </c>
      <c r="H985" s="2" t="s">
        <v>11539</v>
      </c>
    </row>
    <row r="986" spans="1:8" ht="15.75" x14ac:dyDescent="0.25">
      <c r="A986" s="3">
        <v>248139</v>
      </c>
      <c r="B986" s="3" t="s">
        <v>17</v>
      </c>
      <c r="C986" s="3" t="s">
        <v>3587</v>
      </c>
      <c r="D986" s="3" t="s">
        <v>26511</v>
      </c>
      <c r="E986" s="3" t="s">
        <v>26512</v>
      </c>
      <c r="F986" s="3" t="s">
        <v>26335</v>
      </c>
      <c r="G986" s="2" t="s">
        <v>24830</v>
      </c>
      <c r="H986" s="2" t="s">
        <v>11539</v>
      </c>
    </row>
    <row r="987" spans="1:8" ht="15.75" x14ac:dyDescent="0.25">
      <c r="A987" s="3">
        <v>248292</v>
      </c>
      <c r="B987" s="3" t="s">
        <v>17</v>
      </c>
      <c r="C987" s="3" t="s">
        <v>3587</v>
      </c>
      <c r="D987" s="3" t="s">
        <v>26513</v>
      </c>
      <c r="E987" s="3" t="s">
        <v>26514</v>
      </c>
      <c r="F987" s="3" t="s">
        <v>24814</v>
      </c>
      <c r="G987" s="2" t="s">
        <v>24830</v>
      </c>
      <c r="H987" s="2" t="s">
        <v>11539</v>
      </c>
    </row>
    <row r="988" spans="1:8" ht="15.75" x14ac:dyDescent="0.25">
      <c r="A988" s="3">
        <v>248390</v>
      </c>
      <c r="B988" s="3" t="s">
        <v>17</v>
      </c>
      <c r="C988" s="3" t="s">
        <v>3587</v>
      </c>
      <c r="D988" s="3" t="s">
        <v>26515</v>
      </c>
      <c r="E988" s="3" t="s">
        <v>26516</v>
      </c>
      <c r="F988" s="3" t="s">
        <v>24814</v>
      </c>
      <c r="G988" s="2" t="s">
        <v>24830</v>
      </c>
      <c r="H988" s="2" t="s">
        <v>11539</v>
      </c>
    </row>
    <row r="989" spans="1:8" ht="15.75" x14ac:dyDescent="0.25">
      <c r="A989" s="3">
        <v>248464</v>
      </c>
      <c r="B989" s="3" t="s">
        <v>17</v>
      </c>
      <c r="C989" s="3" t="s">
        <v>3587</v>
      </c>
      <c r="D989" s="3" t="s">
        <v>26517</v>
      </c>
      <c r="E989" s="3" t="s">
        <v>26518</v>
      </c>
      <c r="F989" s="3" t="s">
        <v>26335</v>
      </c>
      <c r="G989" s="2" t="s">
        <v>24830</v>
      </c>
      <c r="H989" s="2" t="s">
        <v>11539</v>
      </c>
    </row>
    <row r="990" spans="1:8" ht="15.75" x14ac:dyDescent="0.25">
      <c r="A990" s="3">
        <v>248472</v>
      </c>
      <c r="B990" s="3" t="s">
        <v>17</v>
      </c>
      <c r="C990" s="3" t="s">
        <v>3587</v>
      </c>
      <c r="D990" s="3" t="s">
        <v>26519</v>
      </c>
      <c r="E990" s="3" t="s">
        <v>26520</v>
      </c>
      <c r="F990" s="3" t="s">
        <v>26335</v>
      </c>
      <c r="G990" s="2" t="s">
        <v>24830</v>
      </c>
      <c r="H990" s="2" t="s">
        <v>11539</v>
      </c>
    </row>
    <row r="991" spans="1:8" ht="15.75" x14ac:dyDescent="0.25">
      <c r="A991" s="3">
        <v>248687</v>
      </c>
      <c r="B991" s="3" t="s">
        <v>17</v>
      </c>
      <c r="C991" s="3" t="s">
        <v>3587</v>
      </c>
      <c r="D991" s="3" t="s">
        <v>26521</v>
      </c>
      <c r="E991" s="3" t="s">
        <v>26522</v>
      </c>
      <c r="F991" s="3" t="s">
        <v>24814</v>
      </c>
      <c r="G991" s="2" t="s">
        <v>24830</v>
      </c>
      <c r="H991" s="2" t="s">
        <v>11539</v>
      </c>
    </row>
    <row r="992" spans="1:8" ht="15.75" x14ac:dyDescent="0.25">
      <c r="A992" s="3">
        <v>259605</v>
      </c>
      <c r="B992" s="3" t="s">
        <v>33</v>
      </c>
      <c r="C992" s="3" t="s">
        <v>3257</v>
      </c>
      <c r="D992" s="3" t="s">
        <v>12607</v>
      </c>
      <c r="E992" s="3" t="s">
        <v>26523</v>
      </c>
      <c r="F992" s="3" t="s">
        <v>24823</v>
      </c>
      <c r="G992" s="2" t="s">
        <v>24882</v>
      </c>
      <c r="H992" s="2" t="s">
        <v>11539</v>
      </c>
    </row>
    <row r="993" spans="1:8" ht="15.75" x14ac:dyDescent="0.25">
      <c r="A993" s="3">
        <v>260085</v>
      </c>
      <c r="B993" s="3" t="s">
        <v>33</v>
      </c>
      <c r="C993" s="3" t="s">
        <v>3257</v>
      </c>
      <c r="D993" s="3" t="s">
        <v>26524</v>
      </c>
      <c r="E993" s="3" t="s">
        <v>26525</v>
      </c>
      <c r="F993" s="3" t="s">
        <v>26335</v>
      </c>
      <c r="G993" s="2" t="s">
        <v>24830</v>
      </c>
      <c r="H993" s="2" t="s">
        <v>11539</v>
      </c>
    </row>
    <row r="994" spans="1:8" ht="15.75" x14ac:dyDescent="0.25">
      <c r="A994" s="3">
        <v>260088</v>
      </c>
      <c r="B994" s="3" t="s">
        <v>33</v>
      </c>
      <c r="C994" s="3" t="s">
        <v>3257</v>
      </c>
      <c r="D994" s="3" t="s">
        <v>26524</v>
      </c>
      <c r="E994" s="3" t="s">
        <v>26526</v>
      </c>
      <c r="F994" s="3" t="s">
        <v>24814</v>
      </c>
      <c r="G994" s="2" t="s">
        <v>24830</v>
      </c>
      <c r="H994" s="2" t="s">
        <v>11539</v>
      </c>
    </row>
    <row r="995" spans="1:8" ht="15.75" x14ac:dyDescent="0.25">
      <c r="A995" s="3">
        <v>260119</v>
      </c>
      <c r="B995" s="3" t="s">
        <v>33</v>
      </c>
      <c r="C995" s="3" t="s">
        <v>3257</v>
      </c>
      <c r="D995" s="3" t="s">
        <v>26527</v>
      </c>
      <c r="E995" s="3" t="s">
        <v>26528</v>
      </c>
      <c r="F995" s="3" t="s">
        <v>24814</v>
      </c>
      <c r="G995" s="2" t="s">
        <v>24814</v>
      </c>
      <c r="H995" s="2" t="s">
        <v>11538</v>
      </c>
    </row>
    <row r="996" spans="1:8" ht="15.75" x14ac:dyDescent="0.25">
      <c r="A996" s="3">
        <v>260238</v>
      </c>
      <c r="B996" s="3" t="s">
        <v>33</v>
      </c>
      <c r="C996" s="3" t="s">
        <v>3257</v>
      </c>
      <c r="D996" s="3" t="s">
        <v>26529</v>
      </c>
      <c r="E996" s="3" t="s">
        <v>26530</v>
      </c>
      <c r="F996" s="3" t="s">
        <v>24823</v>
      </c>
      <c r="G996" s="2" t="s">
        <v>24882</v>
      </c>
      <c r="H996" s="2" t="s">
        <v>11539</v>
      </c>
    </row>
    <row r="997" spans="1:8" ht="15.75" x14ac:dyDescent="0.25">
      <c r="A997" s="3">
        <v>260554</v>
      </c>
      <c r="B997" s="3" t="s">
        <v>33</v>
      </c>
      <c r="C997" s="3" t="s">
        <v>3257</v>
      </c>
      <c r="D997" s="3" t="s">
        <v>12616</v>
      </c>
      <c r="E997" s="3" t="s">
        <v>26531</v>
      </c>
      <c r="F997" s="3" t="s">
        <v>24823</v>
      </c>
      <c r="G997" s="2" t="s">
        <v>24882</v>
      </c>
      <c r="H997" s="2" t="s">
        <v>11539</v>
      </c>
    </row>
    <row r="998" spans="1:8" ht="15.75" x14ac:dyDescent="0.25">
      <c r="A998" s="3">
        <v>260599</v>
      </c>
      <c r="B998" s="3" t="s">
        <v>33</v>
      </c>
      <c r="C998" s="3" t="s">
        <v>3257</v>
      </c>
      <c r="D998" s="3" t="s">
        <v>26532</v>
      </c>
      <c r="E998" s="3" t="s">
        <v>26533</v>
      </c>
      <c r="F998" s="3" t="s">
        <v>24823</v>
      </c>
      <c r="G998" s="2" t="s">
        <v>24882</v>
      </c>
      <c r="H998" s="2" t="s">
        <v>11539</v>
      </c>
    </row>
    <row r="999" spans="1:8" ht="15.75" x14ac:dyDescent="0.25">
      <c r="A999" s="3">
        <v>260964</v>
      </c>
      <c r="B999" s="3" t="s">
        <v>33</v>
      </c>
      <c r="C999" s="3" t="s">
        <v>3257</v>
      </c>
      <c r="D999" s="3" t="s">
        <v>10996</v>
      </c>
      <c r="E999" s="3" t="s">
        <v>26534</v>
      </c>
      <c r="F999" s="3" t="s">
        <v>24823</v>
      </c>
      <c r="G999" s="2" t="s">
        <v>24882</v>
      </c>
      <c r="H999" s="2" t="s">
        <v>11539</v>
      </c>
    </row>
    <row r="1000" spans="1:8" ht="15.75" x14ac:dyDescent="0.25">
      <c r="A1000" s="3">
        <v>261710</v>
      </c>
      <c r="B1000" s="3" t="s">
        <v>33</v>
      </c>
      <c r="C1000" s="3" t="s">
        <v>3257</v>
      </c>
      <c r="D1000" s="3" t="s">
        <v>26535</v>
      </c>
      <c r="E1000" s="3" t="s">
        <v>26536</v>
      </c>
      <c r="F1000" s="3" t="s">
        <v>24814</v>
      </c>
      <c r="G1000" s="2" t="s">
        <v>24830</v>
      </c>
      <c r="H1000" s="2" t="s">
        <v>11539</v>
      </c>
    </row>
    <row r="1001" spans="1:8" ht="15.75" x14ac:dyDescent="0.25">
      <c r="A1001" s="3">
        <v>262238</v>
      </c>
      <c r="B1001" s="3" t="s">
        <v>33</v>
      </c>
      <c r="C1001" s="3" t="s">
        <v>3257</v>
      </c>
      <c r="D1001" s="3" t="s">
        <v>26537</v>
      </c>
      <c r="E1001" s="3" t="s">
        <v>26538</v>
      </c>
      <c r="F1001" s="3" t="s">
        <v>24814</v>
      </c>
      <c r="G1001" s="2" t="s">
        <v>24830</v>
      </c>
      <c r="H1001" s="2" t="s">
        <v>11539</v>
      </c>
    </row>
    <row r="1002" spans="1:8" ht="15.75" x14ac:dyDescent="0.25">
      <c r="A1002" s="3">
        <v>262252</v>
      </c>
      <c r="B1002" s="3" t="s">
        <v>33</v>
      </c>
      <c r="C1002" s="3" t="s">
        <v>3257</v>
      </c>
      <c r="D1002" s="3" t="s">
        <v>10706</v>
      </c>
      <c r="E1002" s="3" t="s">
        <v>26539</v>
      </c>
      <c r="F1002" s="3" t="s">
        <v>24823</v>
      </c>
      <c r="G1002" s="2" t="s">
        <v>24882</v>
      </c>
      <c r="H1002" s="2" t="s">
        <v>11539</v>
      </c>
    </row>
    <row r="1003" spans="1:8" ht="15.75" x14ac:dyDescent="0.25">
      <c r="A1003" s="3">
        <v>262298</v>
      </c>
      <c r="B1003" s="3" t="s">
        <v>33</v>
      </c>
      <c r="C1003" s="3" t="s">
        <v>3257</v>
      </c>
      <c r="D1003" s="3" t="s">
        <v>26540</v>
      </c>
      <c r="E1003" s="3" t="s">
        <v>26541</v>
      </c>
      <c r="F1003" s="3" t="s">
        <v>24823</v>
      </c>
      <c r="G1003" s="2" t="s">
        <v>24882</v>
      </c>
      <c r="H1003" s="2" t="s">
        <v>11539</v>
      </c>
    </row>
    <row r="1004" spans="1:8" ht="15.75" x14ac:dyDescent="0.25">
      <c r="A1004" s="3">
        <v>262519</v>
      </c>
      <c r="B1004" s="3" t="s">
        <v>33</v>
      </c>
      <c r="C1004" s="3" t="s">
        <v>3257</v>
      </c>
      <c r="D1004" s="3" t="s">
        <v>26542</v>
      </c>
      <c r="E1004" s="3" t="s">
        <v>26543</v>
      </c>
      <c r="F1004" s="3" t="s">
        <v>24823</v>
      </c>
      <c r="G1004" s="2" t="s">
        <v>24882</v>
      </c>
      <c r="H1004" s="2" t="s">
        <v>11539</v>
      </c>
    </row>
    <row r="1005" spans="1:8" ht="15.75" x14ac:dyDescent="0.25">
      <c r="A1005" s="3">
        <v>263127</v>
      </c>
      <c r="B1005" s="3" t="s">
        <v>33</v>
      </c>
      <c r="C1005" s="3" t="s">
        <v>3257</v>
      </c>
      <c r="D1005" s="3" t="s">
        <v>26544</v>
      </c>
      <c r="E1005" s="3" t="s">
        <v>26545</v>
      </c>
      <c r="F1005" s="3" t="s">
        <v>24823</v>
      </c>
      <c r="G1005" s="2" t="s">
        <v>24882</v>
      </c>
      <c r="H1005" s="2" t="s">
        <v>11539</v>
      </c>
    </row>
    <row r="1006" spans="1:8" ht="15.75" x14ac:dyDescent="0.25">
      <c r="A1006" s="3">
        <v>263139</v>
      </c>
      <c r="B1006" s="3" t="s">
        <v>33</v>
      </c>
      <c r="C1006" s="3" t="s">
        <v>3257</v>
      </c>
      <c r="D1006" s="3" t="s">
        <v>26546</v>
      </c>
      <c r="E1006" s="3" t="s">
        <v>26547</v>
      </c>
      <c r="F1006" s="3" t="s">
        <v>24814</v>
      </c>
      <c r="G1006" s="2" t="s">
        <v>24830</v>
      </c>
      <c r="H1006" s="2" t="s">
        <v>11539</v>
      </c>
    </row>
    <row r="1007" spans="1:8" ht="15.75" x14ac:dyDescent="0.25">
      <c r="A1007" s="3">
        <v>263144</v>
      </c>
      <c r="B1007" s="3" t="s">
        <v>33</v>
      </c>
      <c r="C1007" s="3" t="s">
        <v>3257</v>
      </c>
      <c r="D1007" s="3" t="s">
        <v>26546</v>
      </c>
      <c r="E1007" s="3" t="s">
        <v>26548</v>
      </c>
      <c r="F1007" s="3" t="s">
        <v>24814</v>
      </c>
      <c r="G1007" s="2" t="s">
        <v>24830</v>
      </c>
      <c r="H1007" s="2" t="s">
        <v>11539</v>
      </c>
    </row>
    <row r="1008" spans="1:8" ht="15.75" x14ac:dyDescent="0.25">
      <c r="A1008" s="3">
        <v>263239</v>
      </c>
      <c r="B1008" s="3" t="s">
        <v>33</v>
      </c>
      <c r="C1008" s="3" t="s">
        <v>3257</v>
      </c>
      <c r="D1008" s="3" t="s">
        <v>26549</v>
      </c>
      <c r="E1008" s="3" t="s">
        <v>26550</v>
      </c>
      <c r="F1008" s="3" t="s">
        <v>24814</v>
      </c>
      <c r="G1008" s="2" t="s">
        <v>24830</v>
      </c>
      <c r="H1008" s="2" t="s">
        <v>11539</v>
      </c>
    </row>
    <row r="1009" spans="1:8" ht="15.75" x14ac:dyDescent="0.25">
      <c r="A1009" s="3">
        <v>263252</v>
      </c>
      <c r="B1009" s="3" t="s">
        <v>33</v>
      </c>
      <c r="C1009" s="3" t="s">
        <v>3257</v>
      </c>
      <c r="D1009" s="3" t="s">
        <v>26549</v>
      </c>
      <c r="E1009" s="3" t="s">
        <v>26551</v>
      </c>
      <c r="F1009" s="3" t="s">
        <v>24814</v>
      </c>
      <c r="G1009" s="2" t="s">
        <v>24830</v>
      </c>
      <c r="H1009" s="2" t="s">
        <v>11539</v>
      </c>
    </row>
    <row r="1010" spans="1:8" ht="15.75" x14ac:dyDescent="0.25">
      <c r="A1010" s="3">
        <v>265073</v>
      </c>
      <c r="B1010" s="3" t="s">
        <v>33</v>
      </c>
      <c r="C1010" s="3" t="s">
        <v>3257</v>
      </c>
      <c r="D1010" s="3" t="s">
        <v>26552</v>
      </c>
      <c r="E1010" s="3" t="s">
        <v>26553</v>
      </c>
      <c r="F1010" s="3" t="s">
        <v>24814</v>
      </c>
      <c r="G1010" s="2" t="s">
        <v>24830</v>
      </c>
      <c r="H1010" s="2" t="s">
        <v>11539</v>
      </c>
    </row>
    <row r="1011" spans="1:8" ht="15.75" x14ac:dyDescent="0.25">
      <c r="A1011" s="3">
        <v>265318</v>
      </c>
      <c r="B1011" s="3" t="s">
        <v>16</v>
      </c>
      <c r="C1011" s="3" t="s">
        <v>3251</v>
      </c>
      <c r="D1011" s="3" t="s">
        <v>26554</v>
      </c>
      <c r="E1011" s="3" t="s">
        <v>24811</v>
      </c>
      <c r="F1011" s="3" t="s">
        <v>26335</v>
      </c>
      <c r="G1011" s="2" t="s">
        <v>24814</v>
      </c>
      <c r="H1011" s="2" t="s">
        <v>11538</v>
      </c>
    </row>
    <row r="1012" spans="1:8" ht="15.75" x14ac:dyDescent="0.25">
      <c r="A1012" s="3">
        <v>265353</v>
      </c>
      <c r="B1012" s="3" t="s">
        <v>44</v>
      </c>
      <c r="C1012" s="3" t="s">
        <v>3251</v>
      </c>
      <c r="D1012" s="3" t="s">
        <v>26555</v>
      </c>
      <c r="E1012" s="3" t="s">
        <v>26556</v>
      </c>
      <c r="F1012" s="3" t="s">
        <v>24814</v>
      </c>
      <c r="G1012" s="2" t="s">
        <v>24830</v>
      </c>
      <c r="H1012" s="2" t="s">
        <v>11539</v>
      </c>
    </row>
    <row r="1013" spans="1:8" ht="15.75" x14ac:dyDescent="0.25">
      <c r="A1013" s="3">
        <v>265632</v>
      </c>
      <c r="B1013" s="3" t="s">
        <v>16</v>
      </c>
      <c r="C1013" s="3" t="s">
        <v>3251</v>
      </c>
      <c r="D1013" s="3" t="s">
        <v>26557</v>
      </c>
      <c r="E1013" s="3" t="s">
        <v>26558</v>
      </c>
      <c r="F1013" s="3" t="s">
        <v>26335</v>
      </c>
      <c r="G1013" s="2" t="s">
        <v>24830</v>
      </c>
      <c r="H1013" s="2" t="s">
        <v>11539</v>
      </c>
    </row>
    <row r="1014" spans="1:8" ht="15.75" x14ac:dyDescent="0.25">
      <c r="A1014" s="3">
        <v>265637</v>
      </c>
      <c r="B1014" s="3" t="s">
        <v>16</v>
      </c>
      <c r="C1014" s="3" t="s">
        <v>3251</v>
      </c>
      <c r="D1014" s="3" t="s">
        <v>26557</v>
      </c>
      <c r="E1014" s="3" t="s">
        <v>26559</v>
      </c>
      <c r="F1014" s="3" t="s">
        <v>24814</v>
      </c>
      <c r="G1014" s="2" t="s">
        <v>24830</v>
      </c>
      <c r="H1014" s="2" t="s">
        <v>11539</v>
      </c>
    </row>
    <row r="1015" spans="1:8" ht="15.75" x14ac:dyDescent="0.25">
      <c r="A1015" s="3">
        <v>278391</v>
      </c>
      <c r="B1015" s="3" t="s">
        <v>52</v>
      </c>
      <c r="C1015" s="3" t="s">
        <v>19491</v>
      </c>
      <c r="D1015" s="3" t="s">
        <v>26560</v>
      </c>
      <c r="E1015" s="3" t="s">
        <v>26561</v>
      </c>
      <c r="F1015" s="3" t="s">
        <v>24823</v>
      </c>
      <c r="G1015" s="2" t="s">
        <v>24882</v>
      </c>
      <c r="H1015" s="2" t="s">
        <v>11539</v>
      </c>
    </row>
    <row r="1016" spans="1:8" ht="15.75" x14ac:dyDescent="0.25">
      <c r="A1016" s="3">
        <v>280777</v>
      </c>
      <c r="B1016" s="3" t="s">
        <v>52</v>
      </c>
      <c r="C1016" s="3" t="s">
        <v>19491</v>
      </c>
      <c r="D1016" s="3" t="s">
        <v>26562</v>
      </c>
      <c r="E1016" s="3" t="s">
        <v>26563</v>
      </c>
      <c r="F1016" s="3" t="s">
        <v>24814</v>
      </c>
      <c r="G1016" s="2" t="s">
        <v>24830</v>
      </c>
      <c r="H1016" s="2" t="s">
        <v>11539</v>
      </c>
    </row>
    <row r="1017" spans="1:8" ht="15.75" x14ac:dyDescent="0.25">
      <c r="A1017" s="3">
        <v>281154</v>
      </c>
      <c r="B1017" s="3" t="s">
        <v>52</v>
      </c>
      <c r="C1017" s="3" t="s">
        <v>19491</v>
      </c>
      <c r="D1017" s="3" t="s">
        <v>26564</v>
      </c>
      <c r="E1017" s="3" t="s">
        <v>26565</v>
      </c>
      <c r="F1017" s="3" t="s">
        <v>24823</v>
      </c>
      <c r="G1017" s="2" t="s">
        <v>24823</v>
      </c>
      <c r="H1017" s="2" t="s">
        <v>11538</v>
      </c>
    </row>
    <row r="1018" spans="1:8" ht="15.75" x14ac:dyDescent="0.25">
      <c r="A1018" s="3">
        <v>281553</v>
      </c>
      <c r="B1018" s="3" t="s">
        <v>52</v>
      </c>
      <c r="C1018" s="3" t="s">
        <v>19491</v>
      </c>
      <c r="D1018" s="3" t="s">
        <v>26566</v>
      </c>
      <c r="E1018" s="3" t="s">
        <v>26567</v>
      </c>
      <c r="F1018" s="3" t="s">
        <v>24814</v>
      </c>
      <c r="G1018" s="2" t="s">
        <v>24830</v>
      </c>
      <c r="H1018" s="2" t="s">
        <v>11539</v>
      </c>
    </row>
    <row r="1019" spans="1:8" ht="15.75" x14ac:dyDescent="0.25">
      <c r="A1019" s="3">
        <v>281918</v>
      </c>
      <c r="B1019" s="3" t="s">
        <v>52</v>
      </c>
      <c r="C1019" s="3" t="s">
        <v>19491</v>
      </c>
      <c r="D1019" s="3" t="s">
        <v>26568</v>
      </c>
      <c r="E1019" s="3" t="s">
        <v>26569</v>
      </c>
      <c r="F1019" s="3" t="s">
        <v>24814</v>
      </c>
      <c r="G1019" s="2" t="s">
        <v>24814</v>
      </c>
      <c r="H1019" s="2" t="s">
        <v>11538</v>
      </c>
    </row>
    <row r="1020" spans="1:8" ht="15.75" x14ac:dyDescent="0.25">
      <c r="A1020" s="3">
        <v>281954</v>
      </c>
      <c r="B1020" s="3" t="s">
        <v>52</v>
      </c>
      <c r="C1020" s="3" t="s">
        <v>19491</v>
      </c>
      <c r="D1020" s="3" t="s">
        <v>26570</v>
      </c>
      <c r="E1020" s="3" t="s">
        <v>26571</v>
      </c>
      <c r="F1020" s="3" t="s">
        <v>24814</v>
      </c>
      <c r="G1020" s="2" t="s">
        <v>24814</v>
      </c>
      <c r="H1020" s="2" t="s">
        <v>11538</v>
      </c>
    </row>
    <row r="1021" spans="1:8" ht="15.75" x14ac:dyDescent="0.25">
      <c r="A1021" s="3">
        <v>282779</v>
      </c>
      <c r="B1021" s="3" t="s">
        <v>52</v>
      </c>
      <c r="C1021" s="3" t="s">
        <v>19491</v>
      </c>
      <c r="D1021" s="3" t="s">
        <v>26572</v>
      </c>
      <c r="E1021" s="3" t="s">
        <v>26573</v>
      </c>
      <c r="F1021" s="3" t="s">
        <v>26335</v>
      </c>
      <c r="G1021" s="2" t="s">
        <v>24830</v>
      </c>
      <c r="H1021" s="2" t="s">
        <v>11539</v>
      </c>
    </row>
    <row r="1022" spans="1:8" ht="15.75" x14ac:dyDescent="0.25">
      <c r="A1022" s="3">
        <v>282782</v>
      </c>
      <c r="B1022" s="3" t="s">
        <v>52</v>
      </c>
      <c r="C1022" s="3" t="s">
        <v>19491</v>
      </c>
      <c r="D1022" s="3" t="s">
        <v>26572</v>
      </c>
      <c r="E1022" s="3" t="s">
        <v>26574</v>
      </c>
      <c r="F1022" s="3" t="s">
        <v>24814</v>
      </c>
      <c r="G1022" s="2" t="s">
        <v>24830</v>
      </c>
      <c r="H1022" s="2" t="s">
        <v>11539</v>
      </c>
    </row>
    <row r="1023" spans="1:8" ht="15.75" x14ac:dyDescent="0.25">
      <c r="A1023" s="3">
        <v>283020</v>
      </c>
      <c r="B1023" s="3" t="s">
        <v>52</v>
      </c>
      <c r="C1023" s="3" t="s">
        <v>19491</v>
      </c>
      <c r="D1023" s="3" t="s">
        <v>19587</v>
      </c>
      <c r="E1023" s="3" t="s">
        <v>26575</v>
      </c>
      <c r="F1023" s="3" t="s">
        <v>24814</v>
      </c>
      <c r="G1023" s="2" t="s">
        <v>24830</v>
      </c>
      <c r="H1023" s="2" t="s">
        <v>11539</v>
      </c>
    </row>
    <row r="1024" spans="1:8" ht="15.75" x14ac:dyDescent="0.25">
      <c r="A1024" s="3">
        <v>283517</v>
      </c>
      <c r="B1024" s="3" t="s">
        <v>52</v>
      </c>
      <c r="C1024" s="3" t="s">
        <v>19491</v>
      </c>
      <c r="D1024" s="3" t="s">
        <v>26576</v>
      </c>
      <c r="E1024" s="3" t="s">
        <v>26577</v>
      </c>
      <c r="F1024" s="3" t="s">
        <v>24814</v>
      </c>
      <c r="G1024" s="2" t="s">
        <v>24814</v>
      </c>
      <c r="H1024" s="2" t="s">
        <v>11538</v>
      </c>
    </row>
    <row r="1025" spans="1:8" ht="15.75" x14ac:dyDescent="0.25">
      <c r="A1025" s="3">
        <v>283524</v>
      </c>
      <c r="B1025" s="3" t="s">
        <v>52</v>
      </c>
      <c r="C1025" s="3" t="s">
        <v>19491</v>
      </c>
      <c r="D1025" s="3" t="s">
        <v>26576</v>
      </c>
      <c r="E1025" s="3" t="s">
        <v>26578</v>
      </c>
      <c r="F1025" s="3" t="s">
        <v>24814</v>
      </c>
      <c r="G1025" s="2" t="s">
        <v>24830</v>
      </c>
      <c r="H1025" s="2" t="s">
        <v>11539</v>
      </c>
    </row>
    <row r="1026" spans="1:8" ht="15.75" x14ac:dyDescent="0.25">
      <c r="A1026" s="3">
        <v>283566</v>
      </c>
      <c r="B1026" s="3" t="s">
        <v>52</v>
      </c>
      <c r="C1026" s="3" t="s">
        <v>19491</v>
      </c>
      <c r="D1026" s="3" t="s">
        <v>26579</v>
      </c>
      <c r="E1026" s="3" t="s">
        <v>26580</v>
      </c>
      <c r="F1026" s="3" t="s">
        <v>24814</v>
      </c>
      <c r="G1026" s="2" t="s">
        <v>24830</v>
      </c>
      <c r="H1026" s="2" t="s">
        <v>11539</v>
      </c>
    </row>
    <row r="1027" spans="1:8" ht="15.75" x14ac:dyDescent="0.25">
      <c r="A1027" s="3">
        <v>283679</v>
      </c>
      <c r="B1027" s="3" t="s">
        <v>52</v>
      </c>
      <c r="C1027" s="3" t="s">
        <v>19491</v>
      </c>
      <c r="D1027" s="3" t="s">
        <v>19606</v>
      </c>
      <c r="E1027" s="3" t="s">
        <v>26581</v>
      </c>
      <c r="F1027" s="3" t="s">
        <v>26335</v>
      </c>
      <c r="G1027" s="2" t="s">
        <v>24830</v>
      </c>
      <c r="H1027" s="2" t="s">
        <v>11539</v>
      </c>
    </row>
    <row r="1028" spans="1:8" ht="15.75" x14ac:dyDescent="0.25">
      <c r="A1028" s="3">
        <v>283692</v>
      </c>
      <c r="B1028" s="3" t="s">
        <v>52</v>
      </c>
      <c r="C1028" s="3" t="s">
        <v>19491</v>
      </c>
      <c r="D1028" s="3" t="s">
        <v>19606</v>
      </c>
      <c r="E1028" s="3" t="s">
        <v>26582</v>
      </c>
      <c r="F1028" s="3" t="s">
        <v>24814</v>
      </c>
      <c r="G1028" s="2" t="s">
        <v>24830</v>
      </c>
      <c r="H1028" s="2" t="s">
        <v>11539</v>
      </c>
    </row>
    <row r="1029" spans="1:8" ht="15.75" x14ac:dyDescent="0.25">
      <c r="A1029" s="3">
        <v>283854</v>
      </c>
      <c r="B1029" s="3" t="s">
        <v>52</v>
      </c>
      <c r="C1029" s="3" t="s">
        <v>19491</v>
      </c>
      <c r="D1029" s="3" t="s">
        <v>26583</v>
      </c>
      <c r="E1029" s="3" t="s">
        <v>26584</v>
      </c>
      <c r="F1029" s="3" t="s">
        <v>26335</v>
      </c>
      <c r="G1029" s="2" t="s">
        <v>24830</v>
      </c>
      <c r="H1029" s="2" t="s">
        <v>11539</v>
      </c>
    </row>
    <row r="1030" spans="1:8" ht="15.75" x14ac:dyDescent="0.25">
      <c r="A1030" s="3">
        <v>283881</v>
      </c>
      <c r="B1030" s="3" t="s">
        <v>52</v>
      </c>
      <c r="C1030" s="3" t="s">
        <v>19491</v>
      </c>
      <c r="D1030" s="3" t="s">
        <v>19619</v>
      </c>
      <c r="E1030" s="3" t="s">
        <v>26585</v>
      </c>
      <c r="F1030" s="3" t="s">
        <v>24814</v>
      </c>
      <c r="G1030" s="2" t="s">
        <v>24814</v>
      </c>
      <c r="H1030" s="2" t="s">
        <v>11538</v>
      </c>
    </row>
    <row r="1031" spans="1:8" ht="15.75" x14ac:dyDescent="0.25">
      <c r="A1031" s="3">
        <v>283903</v>
      </c>
      <c r="B1031" s="3" t="s">
        <v>52</v>
      </c>
      <c r="C1031" s="3" t="s">
        <v>19491</v>
      </c>
      <c r="D1031" s="3" t="s">
        <v>26586</v>
      </c>
      <c r="E1031" s="3" t="s">
        <v>26587</v>
      </c>
      <c r="F1031" s="3" t="s">
        <v>24814</v>
      </c>
      <c r="G1031" s="2" t="s">
        <v>24830</v>
      </c>
      <c r="H1031" s="2" t="s">
        <v>11539</v>
      </c>
    </row>
    <row r="1032" spans="1:8" ht="15.75" x14ac:dyDescent="0.25">
      <c r="A1032" s="3">
        <v>284122</v>
      </c>
      <c r="B1032" s="3" t="s">
        <v>52</v>
      </c>
      <c r="C1032" s="3" t="s">
        <v>19491</v>
      </c>
      <c r="D1032" s="3" t="s">
        <v>19626</v>
      </c>
      <c r="E1032" s="3" t="s">
        <v>26588</v>
      </c>
      <c r="F1032" s="3" t="s">
        <v>24814</v>
      </c>
      <c r="G1032" s="2" t="s">
        <v>24830</v>
      </c>
      <c r="H1032" s="2" t="s">
        <v>11539</v>
      </c>
    </row>
    <row r="1033" spans="1:8" ht="15.75" x14ac:dyDescent="0.25">
      <c r="A1033" s="3">
        <v>284452</v>
      </c>
      <c r="B1033" s="3" t="s">
        <v>52</v>
      </c>
      <c r="C1033" s="3" t="s">
        <v>19491</v>
      </c>
      <c r="D1033" s="3" t="s">
        <v>19635</v>
      </c>
      <c r="E1033" s="3" t="s">
        <v>26589</v>
      </c>
      <c r="F1033" s="3" t="s">
        <v>24814</v>
      </c>
      <c r="G1033" s="2" t="s">
        <v>24814</v>
      </c>
      <c r="H1033" s="2" t="s">
        <v>11538</v>
      </c>
    </row>
    <row r="1034" spans="1:8" ht="15.75" x14ac:dyDescent="0.25">
      <c r="A1034" s="3">
        <v>286522</v>
      </c>
      <c r="B1034" s="3" t="s">
        <v>52</v>
      </c>
      <c r="C1034" s="3" t="s">
        <v>19491</v>
      </c>
      <c r="D1034" s="3" t="s">
        <v>26590</v>
      </c>
      <c r="E1034" s="3" t="s">
        <v>26591</v>
      </c>
      <c r="F1034" s="3" t="s">
        <v>26335</v>
      </c>
      <c r="G1034" s="2" t="s">
        <v>24830</v>
      </c>
      <c r="H1034" s="2" t="s">
        <v>11539</v>
      </c>
    </row>
    <row r="1035" spans="1:8" ht="15.75" x14ac:dyDescent="0.25">
      <c r="A1035" s="3">
        <v>287000</v>
      </c>
      <c r="B1035" s="3" t="s">
        <v>52</v>
      </c>
      <c r="C1035" s="3" t="s">
        <v>19491</v>
      </c>
      <c r="D1035" s="3" t="s">
        <v>26592</v>
      </c>
      <c r="E1035" s="3" t="s">
        <v>26593</v>
      </c>
      <c r="F1035" s="3" t="s">
        <v>24814</v>
      </c>
      <c r="G1035" s="2" t="s">
        <v>24830</v>
      </c>
      <c r="H1035" s="2" t="s">
        <v>11539</v>
      </c>
    </row>
    <row r="1036" spans="1:8" ht="15.75" x14ac:dyDescent="0.25">
      <c r="A1036" s="3">
        <v>287249</v>
      </c>
      <c r="B1036" s="3" t="s">
        <v>52</v>
      </c>
      <c r="C1036" s="3" t="s">
        <v>19491</v>
      </c>
      <c r="D1036" s="3" t="s">
        <v>26594</v>
      </c>
      <c r="E1036" s="3" t="s">
        <v>26595</v>
      </c>
      <c r="F1036" s="3" t="s">
        <v>24814</v>
      </c>
      <c r="G1036" s="2" t="s">
        <v>24814</v>
      </c>
      <c r="H1036" s="2" t="s">
        <v>11538</v>
      </c>
    </row>
    <row r="1037" spans="1:8" ht="15.75" x14ac:dyDescent="0.25">
      <c r="A1037" s="3">
        <v>287254</v>
      </c>
      <c r="B1037" s="3" t="s">
        <v>52</v>
      </c>
      <c r="C1037" s="3" t="s">
        <v>19491</v>
      </c>
      <c r="D1037" s="3" t="s">
        <v>26594</v>
      </c>
      <c r="E1037" s="3" t="s">
        <v>26596</v>
      </c>
      <c r="F1037" s="3" t="s">
        <v>24814</v>
      </c>
      <c r="G1037" s="2" t="s">
        <v>24830</v>
      </c>
      <c r="H1037" s="2" t="s">
        <v>11539</v>
      </c>
    </row>
    <row r="1038" spans="1:8" ht="15.75" x14ac:dyDescent="0.25">
      <c r="A1038" s="3">
        <v>288797</v>
      </c>
      <c r="B1038" s="3" t="s">
        <v>17</v>
      </c>
      <c r="C1038" s="3" t="s">
        <v>6965</v>
      </c>
      <c r="D1038" s="3" t="s">
        <v>26597</v>
      </c>
      <c r="E1038" s="3" t="s">
        <v>26598</v>
      </c>
      <c r="F1038" s="3" t="s">
        <v>26335</v>
      </c>
      <c r="G1038" s="2" t="s">
        <v>24830</v>
      </c>
      <c r="H1038" s="2" t="s">
        <v>11539</v>
      </c>
    </row>
    <row r="1039" spans="1:8" ht="15.75" x14ac:dyDescent="0.25">
      <c r="A1039" s="3">
        <v>299749</v>
      </c>
      <c r="B1039" s="3" t="s">
        <v>19</v>
      </c>
      <c r="C1039" s="3" t="s">
        <v>3596</v>
      </c>
      <c r="D1039" s="3" t="s">
        <v>26599</v>
      </c>
      <c r="E1039" s="3" t="s">
        <v>26600</v>
      </c>
      <c r="F1039" s="3" t="s">
        <v>25934</v>
      </c>
      <c r="G1039" s="2" t="s">
        <v>24823</v>
      </c>
      <c r="H1039" s="2" t="s">
        <v>11538</v>
      </c>
    </row>
    <row r="1040" spans="1:8" ht="15.75" x14ac:dyDescent="0.25">
      <c r="A1040" s="3">
        <v>301137</v>
      </c>
      <c r="B1040" s="3" t="s">
        <v>19</v>
      </c>
      <c r="C1040" s="3" t="s">
        <v>3596</v>
      </c>
      <c r="D1040" s="3" t="s">
        <v>26601</v>
      </c>
      <c r="E1040" s="3" t="s">
        <v>26602</v>
      </c>
      <c r="F1040" s="3" t="s">
        <v>24814</v>
      </c>
      <c r="G1040" s="2" t="s">
        <v>24814</v>
      </c>
      <c r="H1040" s="2" t="s">
        <v>11538</v>
      </c>
    </row>
    <row r="1041" spans="1:8" ht="15.75" x14ac:dyDescent="0.25">
      <c r="A1041" s="3">
        <v>302833</v>
      </c>
      <c r="B1041" s="3" t="s">
        <v>19</v>
      </c>
      <c r="C1041" s="3" t="s">
        <v>3596</v>
      </c>
      <c r="D1041" s="3" t="s">
        <v>26603</v>
      </c>
      <c r="E1041" s="3" t="s">
        <v>26604</v>
      </c>
      <c r="F1041" s="3" t="s">
        <v>24814</v>
      </c>
      <c r="G1041" s="2" t="s">
        <v>24814</v>
      </c>
      <c r="H1041" s="2" t="s">
        <v>11538</v>
      </c>
    </row>
    <row r="1042" spans="1:8" ht="15.75" x14ac:dyDescent="0.25">
      <c r="A1042" s="3">
        <v>303226</v>
      </c>
      <c r="B1042" s="3" t="s">
        <v>19</v>
      </c>
      <c r="C1042" s="3" t="s">
        <v>3596</v>
      </c>
      <c r="D1042" s="3" t="s">
        <v>26605</v>
      </c>
      <c r="E1042" s="3" t="s">
        <v>26606</v>
      </c>
      <c r="F1042" s="3" t="s">
        <v>24814</v>
      </c>
      <c r="G1042" s="2" t="s">
        <v>24814</v>
      </c>
      <c r="H1042" s="2" t="s">
        <v>11538</v>
      </c>
    </row>
    <row r="1043" spans="1:8" ht="15.75" x14ac:dyDescent="0.25">
      <c r="A1043" s="3">
        <v>303475</v>
      </c>
      <c r="B1043" s="3" t="s">
        <v>19</v>
      </c>
      <c r="C1043" s="3" t="s">
        <v>3596</v>
      </c>
      <c r="D1043" s="3" t="s">
        <v>26607</v>
      </c>
      <c r="E1043" s="3" t="s">
        <v>26608</v>
      </c>
      <c r="F1043" s="3" t="s">
        <v>24814</v>
      </c>
      <c r="G1043" s="2" t="s">
        <v>24814</v>
      </c>
      <c r="H1043" s="2" t="s">
        <v>11538</v>
      </c>
    </row>
    <row r="1044" spans="1:8" ht="15.75" x14ac:dyDescent="0.25">
      <c r="A1044" s="3">
        <v>303534</v>
      </c>
      <c r="B1044" s="3" t="s">
        <v>19</v>
      </c>
      <c r="C1044" s="3" t="s">
        <v>3596</v>
      </c>
      <c r="D1044" s="3" t="s">
        <v>26609</v>
      </c>
      <c r="E1044" s="3" t="s">
        <v>26610</v>
      </c>
      <c r="F1044" s="3" t="s">
        <v>26335</v>
      </c>
      <c r="G1044" s="2" t="s">
        <v>24814</v>
      </c>
      <c r="H1044" s="2" t="s">
        <v>11538</v>
      </c>
    </row>
    <row r="1045" spans="1:8" ht="15.75" x14ac:dyDescent="0.25">
      <c r="A1045" s="3">
        <v>303562</v>
      </c>
      <c r="B1045" s="3" t="s">
        <v>19</v>
      </c>
      <c r="C1045" s="3" t="s">
        <v>3596</v>
      </c>
      <c r="D1045" s="3" t="s">
        <v>26611</v>
      </c>
      <c r="E1045" s="3" t="s">
        <v>26612</v>
      </c>
      <c r="F1045" s="3" t="s">
        <v>24814</v>
      </c>
      <c r="G1045" s="2" t="s">
        <v>24830</v>
      </c>
      <c r="H1045" s="2" t="s">
        <v>11539</v>
      </c>
    </row>
    <row r="1046" spans="1:8" ht="15.75" x14ac:dyDescent="0.25">
      <c r="A1046" s="3">
        <v>303596</v>
      </c>
      <c r="B1046" s="3" t="s">
        <v>19</v>
      </c>
      <c r="C1046" s="3" t="s">
        <v>3596</v>
      </c>
      <c r="D1046" s="3" t="s">
        <v>26613</v>
      </c>
      <c r="E1046" s="3" t="s">
        <v>26614</v>
      </c>
      <c r="F1046" s="3" t="s">
        <v>26335</v>
      </c>
      <c r="G1046" s="2">
        <v>0</v>
      </c>
      <c r="H1046" s="2">
        <v>0</v>
      </c>
    </row>
    <row r="1047" spans="1:8" ht="15.75" x14ac:dyDescent="0.25">
      <c r="A1047" s="3">
        <v>303599</v>
      </c>
      <c r="B1047" s="3" t="s">
        <v>19</v>
      </c>
      <c r="C1047" s="3" t="s">
        <v>3596</v>
      </c>
      <c r="D1047" s="3" t="s">
        <v>26613</v>
      </c>
      <c r="E1047" s="3" t="s">
        <v>26615</v>
      </c>
      <c r="F1047" s="3" t="s">
        <v>24814</v>
      </c>
      <c r="G1047" s="2" t="s">
        <v>24814</v>
      </c>
      <c r="H1047" s="2" t="s">
        <v>11538</v>
      </c>
    </row>
    <row r="1048" spans="1:8" ht="15.75" x14ac:dyDescent="0.25">
      <c r="A1048" s="3">
        <v>303957</v>
      </c>
      <c r="B1048" s="3" t="s">
        <v>19</v>
      </c>
      <c r="C1048" s="3" t="s">
        <v>3596</v>
      </c>
      <c r="D1048" s="3" t="s">
        <v>26616</v>
      </c>
      <c r="E1048" s="3" t="s">
        <v>26617</v>
      </c>
      <c r="F1048" s="3" t="s">
        <v>24823</v>
      </c>
      <c r="G1048" s="2" t="s">
        <v>24882</v>
      </c>
      <c r="H1048" s="2" t="s">
        <v>11539</v>
      </c>
    </row>
    <row r="1049" spans="1:8" ht="15.75" x14ac:dyDescent="0.25">
      <c r="A1049" s="3">
        <v>304078</v>
      </c>
      <c r="B1049" s="3" t="s">
        <v>19</v>
      </c>
      <c r="C1049" s="3" t="s">
        <v>3596</v>
      </c>
      <c r="D1049" s="3" t="s">
        <v>26618</v>
      </c>
      <c r="E1049" s="3" t="s">
        <v>26619</v>
      </c>
      <c r="F1049" s="3" t="s">
        <v>24814</v>
      </c>
      <c r="G1049" s="2" t="s">
        <v>24830</v>
      </c>
      <c r="H1049" s="2" t="s">
        <v>11539</v>
      </c>
    </row>
    <row r="1050" spans="1:8" ht="15.75" x14ac:dyDescent="0.25">
      <c r="A1050" s="3">
        <v>306392</v>
      </c>
      <c r="B1050" s="3" t="s">
        <v>19</v>
      </c>
      <c r="C1050" s="3" t="s">
        <v>3596</v>
      </c>
      <c r="D1050" s="3" t="s">
        <v>26620</v>
      </c>
      <c r="E1050" s="3" t="s">
        <v>26621</v>
      </c>
      <c r="F1050" s="3" t="s">
        <v>26335</v>
      </c>
      <c r="G1050" s="2" t="s">
        <v>24814</v>
      </c>
      <c r="H1050" s="2" t="s">
        <v>11538</v>
      </c>
    </row>
    <row r="1051" spans="1:8" ht="15.75" x14ac:dyDescent="0.25">
      <c r="A1051" s="3">
        <v>306397</v>
      </c>
      <c r="B1051" s="3" t="s">
        <v>19</v>
      </c>
      <c r="C1051" s="3" t="s">
        <v>3596</v>
      </c>
      <c r="D1051" s="3" t="s">
        <v>26620</v>
      </c>
      <c r="E1051" s="3" t="s">
        <v>26622</v>
      </c>
      <c r="F1051" s="3" t="s">
        <v>24814</v>
      </c>
      <c r="G1051" s="2" t="s">
        <v>24814</v>
      </c>
      <c r="H1051" s="2" t="s">
        <v>11538</v>
      </c>
    </row>
    <row r="1052" spans="1:8" ht="15.75" x14ac:dyDescent="0.25">
      <c r="A1052" s="3">
        <v>306624</v>
      </c>
      <c r="B1052" s="3" t="s">
        <v>19</v>
      </c>
      <c r="C1052" s="3" t="s">
        <v>3596</v>
      </c>
      <c r="D1052" s="3" t="s">
        <v>26623</v>
      </c>
      <c r="E1052" s="3" t="s">
        <v>26624</v>
      </c>
      <c r="F1052" s="3" t="s">
        <v>25934</v>
      </c>
      <c r="G1052" s="2" t="s">
        <v>24823</v>
      </c>
      <c r="H1052" s="2" t="s">
        <v>11538</v>
      </c>
    </row>
    <row r="1053" spans="1:8" ht="15.75" x14ac:dyDescent="0.25">
      <c r="A1053" s="3">
        <v>306785</v>
      </c>
      <c r="B1053" s="3" t="s">
        <v>19</v>
      </c>
      <c r="C1053" s="3" t="s">
        <v>3596</v>
      </c>
      <c r="D1053" s="3" t="s">
        <v>26625</v>
      </c>
      <c r="E1053" s="3" t="s">
        <v>26626</v>
      </c>
      <c r="F1053" s="3" t="s">
        <v>24814</v>
      </c>
      <c r="G1053" s="2" t="s">
        <v>24830</v>
      </c>
      <c r="H1053" s="2" t="s">
        <v>11539</v>
      </c>
    </row>
    <row r="1054" spans="1:8" ht="15.75" x14ac:dyDescent="0.25">
      <c r="A1054" s="3">
        <v>306849</v>
      </c>
      <c r="B1054" s="3" t="s">
        <v>19</v>
      </c>
      <c r="C1054" s="3" t="s">
        <v>3596</v>
      </c>
      <c r="D1054" s="3" t="s">
        <v>26627</v>
      </c>
      <c r="E1054" s="3" t="s">
        <v>26628</v>
      </c>
      <c r="F1054" s="3" t="s">
        <v>24814</v>
      </c>
      <c r="G1054" s="2" t="s">
        <v>24830</v>
      </c>
      <c r="H1054" s="2" t="s">
        <v>11539</v>
      </c>
    </row>
    <row r="1055" spans="1:8" ht="15.75" x14ac:dyDescent="0.25">
      <c r="A1055" s="3">
        <v>307252</v>
      </c>
      <c r="B1055" s="3" t="s">
        <v>19</v>
      </c>
      <c r="C1055" s="3" t="s">
        <v>3596</v>
      </c>
      <c r="D1055" s="3" t="s">
        <v>26629</v>
      </c>
      <c r="E1055" s="3" t="s">
        <v>26630</v>
      </c>
      <c r="F1055" s="3" t="s">
        <v>24823</v>
      </c>
      <c r="G1055" s="2" t="s">
        <v>24882</v>
      </c>
      <c r="H1055" s="2" t="s">
        <v>11539</v>
      </c>
    </row>
    <row r="1056" spans="1:8" ht="15.75" x14ac:dyDescent="0.25">
      <c r="A1056" s="3">
        <v>308091</v>
      </c>
      <c r="B1056" s="3" t="s">
        <v>9</v>
      </c>
      <c r="C1056" s="3" t="s">
        <v>3603</v>
      </c>
      <c r="D1056" s="3" t="s">
        <v>26631</v>
      </c>
      <c r="E1056" s="3" t="s">
        <v>26632</v>
      </c>
      <c r="F1056" s="3" t="s">
        <v>24814</v>
      </c>
      <c r="G1056" s="2" t="s">
        <v>24830</v>
      </c>
      <c r="H1056" s="2" t="s">
        <v>11539</v>
      </c>
    </row>
    <row r="1057" spans="1:8" ht="15.75" x14ac:dyDescent="0.25">
      <c r="A1057" s="3">
        <v>309445</v>
      </c>
      <c r="B1057" s="3" t="s">
        <v>18</v>
      </c>
      <c r="C1057" s="3" t="s">
        <v>3603</v>
      </c>
      <c r="D1057" s="3" t="s">
        <v>26633</v>
      </c>
      <c r="E1057" s="3" t="s">
        <v>26634</v>
      </c>
      <c r="F1057" s="3" t="s">
        <v>24814</v>
      </c>
      <c r="G1057" s="2" t="s">
        <v>24830</v>
      </c>
      <c r="H1057" s="2" t="s">
        <v>11539</v>
      </c>
    </row>
    <row r="1058" spans="1:8" ht="15.75" x14ac:dyDescent="0.25">
      <c r="A1058" s="3">
        <v>309667</v>
      </c>
      <c r="B1058" s="3" t="s">
        <v>9</v>
      </c>
      <c r="C1058" s="3" t="s">
        <v>3603</v>
      </c>
      <c r="D1058" s="3" t="s">
        <v>7015</v>
      </c>
      <c r="E1058" s="3" t="s">
        <v>26635</v>
      </c>
      <c r="F1058" s="3" t="s">
        <v>26335</v>
      </c>
      <c r="G1058" s="2" t="s">
        <v>24830</v>
      </c>
      <c r="H1058" s="2" t="s">
        <v>11539</v>
      </c>
    </row>
    <row r="1059" spans="1:8" ht="15.75" x14ac:dyDescent="0.25">
      <c r="A1059" s="3">
        <v>310061</v>
      </c>
      <c r="B1059" s="3" t="s">
        <v>9</v>
      </c>
      <c r="C1059" s="3" t="s">
        <v>3603</v>
      </c>
      <c r="D1059" s="3" t="s">
        <v>26636</v>
      </c>
      <c r="E1059" s="3" t="s">
        <v>26637</v>
      </c>
      <c r="F1059" s="3" t="s">
        <v>24814</v>
      </c>
      <c r="G1059" s="2" t="s">
        <v>24830</v>
      </c>
      <c r="H1059" s="2" t="s">
        <v>11539</v>
      </c>
    </row>
    <row r="1060" spans="1:8" ht="15.75" x14ac:dyDescent="0.25">
      <c r="A1060" s="3">
        <v>311688</v>
      </c>
      <c r="B1060" s="3" t="s">
        <v>9</v>
      </c>
      <c r="C1060" s="3" t="s">
        <v>3603</v>
      </c>
      <c r="D1060" s="3" t="s">
        <v>26638</v>
      </c>
      <c r="E1060" s="3" t="s">
        <v>26639</v>
      </c>
      <c r="F1060" s="3" t="s">
        <v>24823</v>
      </c>
      <c r="G1060" s="2" t="s">
        <v>24882</v>
      </c>
      <c r="H1060" s="2" t="s">
        <v>11539</v>
      </c>
    </row>
    <row r="1061" spans="1:8" ht="15.75" x14ac:dyDescent="0.25">
      <c r="A1061" s="3">
        <v>312923</v>
      </c>
      <c r="B1061" s="3" t="s">
        <v>18</v>
      </c>
      <c r="C1061" s="3" t="s">
        <v>3603</v>
      </c>
      <c r="D1061" s="3" t="s">
        <v>26640</v>
      </c>
      <c r="E1061" s="3" t="s">
        <v>26641</v>
      </c>
      <c r="F1061" s="3" t="s">
        <v>26335</v>
      </c>
      <c r="G1061" s="2" t="s">
        <v>24830</v>
      </c>
      <c r="H1061" s="2" t="s">
        <v>11539</v>
      </c>
    </row>
    <row r="1062" spans="1:8" ht="15.75" x14ac:dyDescent="0.25">
      <c r="A1062" s="3">
        <v>314795</v>
      </c>
      <c r="B1062" s="3" t="s">
        <v>18</v>
      </c>
      <c r="C1062" s="3" t="s">
        <v>3603</v>
      </c>
      <c r="D1062" s="3" t="s">
        <v>26642</v>
      </c>
      <c r="E1062" s="3" t="s">
        <v>26643</v>
      </c>
      <c r="F1062" s="3" t="s">
        <v>24814</v>
      </c>
      <c r="G1062" s="2" t="s">
        <v>24830</v>
      </c>
      <c r="H1062" s="2" t="s">
        <v>11539</v>
      </c>
    </row>
    <row r="1063" spans="1:8" ht="15.75" x14ac:dyDescent="0.25">
      <c r="A1063" s="3">
        <v>315552</v>
      </c>
      <c r="B1063" s="3" t="s">
        <v>57</v>
      </c>
      <c r="C1063" s="3" t="s">
        <v>3252</v>
      </c>
      <c r="D1063" s="3" t="s">
        <v>26644</v>
      </c>
      <c r="E1063" s="3" t="s">
        <v>26645</v>
      </c>
      <c r="F1063" s="3" t="s">
        <v>24814</v>
      </c>
      <c r="G1063" s="2" t="s">
        <v>24830</v>
      </c>
      <c r="H1063" s="2" t="s">
        <v>11539</v>
      </c>
    </row>
    <row r="1064" spans="1:8" ht="15.75" x14ac:dyDescent="0.25">
      <c r="A1064" s="3">
        <v>315560</v>
      </c>
      <c r="B1064" s="3" t="s">
        <v>57</v>
      </c>
      <c r="C1064" s="3" t="s">
        <v>3252</v>
      </c>
      <c r="D1064" s="3" t="s">
        <v>26646</v>
      </c>
      <c r="E1064" s="3" t="s">
        <v>26647</v>
      </c>
      <c r="F1064" s="3" t="s">
        <v>24814</v>
      </c>
      <c r="G1064" s="2" t="s">
        <v>24830</v>
      </c>
      <c r="H1064" s="2" t="s">
        <v>11539</v>
      </c>
    </row>
    <row r="1065" spans="1:8" ht="15.75" x14ac:dyDescent="0.25">
      <c r="A1065" s="3">
        <v>315562</v>
      </c>
      <c r="B1065" s="3" t="s">
        <v>57</v>
      </c>
      <c r="C1065" s="3" t="s">
        <v>3252</v>
      </c>
      <c r="D1065" s="3" t="s">
        <v>26646</v>
      </c>
      <c r="E1065" s="3" t="s">
        <v>26648</v>
      </c>
      <c r="F1065" s="3" t="s">
        <v>24814</v>
      </c>
      <c r="G1065" s="2" t="s">
        <v>24830</v>
      </c>
      <c r="H1065" s="2" t="s">
        <v>11539</v>
      </c>
    </row>
    <row r="1066" spans="1:8" ht="15.75" x14ac:dyDescent="0.25">
      <c r="A1066" s="3">
        <v>315585</v>
      </c>
      <c r="B1066" s="3" t="s">
        <v>57</v>
      </c>
      <c r="C1066" s="3" t="s">
        <v>3252</v>
      </c>
      <c r="D1066" s="3" t="s">
        <v>12704</v>
      </c>
      <c r="E1066" s="3" t="s">
        <v>26649</v>
      </c>
      <c r="F1066" s="3" t="s">
        <v>26335</v>
      </c>
      <c r="G1066" s="2" t="s">
        <v>24830</v>
      </c>
      <c r="H1066" s="2" t="s">
        <v>11539</v>
      </c>
    </row>
    <row r="1067" spans="1:8" ht="15.75" x14ac:dyDescent="0.25">
      <c r="A1067" s="3">
        <v>315587</v>
      </c>
      <c r="B1067" s="3" t="s">
        <v>57</v>
      </c>
      <c r="C1067" s="3" t="s">
        <v>3252</v>
      </c>
      <c r="D1067" s="3" t="s">
        <v>12704</v>
      </c>
      <c r="E1067" s="3" t="s">
        <v>26650</v>
      </c>
      <c r="F1067" s="3" t="s">
        <v>24814</v>
      </c>
      <c r="G1067" s="2" t="s">
        <v>24830</v>
      </c>
      <c r="H1067" s="2" t="s">
        <v>11539</v>
      </c>
    </row>
    <row r="1068" spans="1:8" ht="15.75" x14ac:dyDescent="0.25">
      <c r="A1068" s="3">
        <v>315589</v>
      </c>
      <c r="B1068" s="3" t="s">
        <v>57</v>
      </c>
      <c r="C1068" s="3" t="s">
        <v>3252</v>
      </c>
      <c r="D1068" s="3" t="s">
        <v>12704</v>
      </c>
      <c r="E1068" s="3" t="s">
        <v>26651</v>
      </c>
      <c r="F1068" s="3" t="s">
        <v>24814</v>
      </c>
      <c r="G1068" s="2" t="s">
        <v>24830</v>
      </c>
      <c r="H1068" s="2" t="s">
        <v>11539</v>
      </c>
    </row>
    <row r="1069" spans="1:8" ht="15.75" x14ac:dyDescent="0.25">
      <c r="A1069" s="3">
        <v>315722</v>
      </c>
      <c r="B1069" s="3" t="s">
        <v>57</v>
      </c>
      <c r="C1069" s="3" t="s">
        <v>3252</v>
      </c>
      <c r="D1069" s="3" t="s">
        <v>26652</v>
      </c>
      <c r="E1069" s="3" t="s">
        <v>26653</v>
      </c>
      <c r="F1069" s="3" t="s">
        <v>24823</v>
      </c>
      <c r="G1069" s="2" t="s">
        <v>24882</v>
      </c>
      <c r="H1069" s="2" t="s">
        <v>11539</v>
      </c>
    </row>
    <row r="1070" spans="1:8" ht="15.75" x14ac:dyDescent="0.25">
      <c r="A1070" s="3">
        <v>317926</v>
      </c>
      <c r="B1070" s="3" t="s">
        <v>57</v>
      </c>
      <c r="C1070" s="3" t="s">
        <v>3252</v>
      </c>
      <c r="D1070" s="3" t="s">
        <v>26654</v>
      </c>
      <c r="E1070" s="3" t="s">
        <v>26655</v>
      </c>
      <c r="F1070" s="3" t="s">
        <v>24814</v>
      </c>
      <c r="G1070" s="2" t="s">
        <v>24830</v>
      </c>
      <c r="H1070" s="2" t="s">
        <v>11539</v>
      </c>
    </row>
    <row r="1071" spans="1:8" ht="15.75" x14ac:dyDescent="0.25">
      <c r="A1071" s="3">
        <v>320466</v>
      </c>
      <c r="B1071" s="3" t="s">
        <v>57</v>
      </c>
      <c r="C1071" s="3" t="s">
        <v>3252</v>
      </c>
      <c r="D1071" s="3" t="s">
        <v>26656</v>
      </c>
      <c r="E1071" s="3" t="s">
        <v>26657</v>
      </c>
      <c r="F1071" s="3" t="s">
        <v>24814</v>
      </c>
      <c r="G1071" s="2" t="s">
        <v>24830</v>
      </c>
      <c r="H1071" s="2" t="s">
        <v>11539</v>
      </c>
    </row>
    <row r="1072" spans="1:8" ht="15.75" x14ac:dyDescent="0.25">
      <c r="A1072" s="3">
        <v>320888</v>
      </c>
      <c r="B1072" s="3" t="s">
        <v>57</v>
      </c>
      <c r="C1072" s="3" t="s">
        <v>3252</v>
      </c>
      <c r="D1072" s="3" t="s">
        <v>26658</v>
      </c>
      <c r="E1072" s="3" t="s">
        <v>24811</v>
      </c>
      <c r="F1072" s="3" t="s">
        <v>26335</v>
      </c>
      <c r="G1072" s="2">
        <v>0</v>
      </c>
      <c r="H1072" s="2">
        <v>0</v>
      </c>
    </row>
    <row r="1073" spans="1:8" ht="15.75" x14ac:dyDescent="0.25">
      <c r="A1073" s="3">
        <v>322873</v>
      </c>
      <c r="B1073" s="3" t="s">
        <v>57</v>
      </c>
      <c r="C1073" s="3" t="s">
        <v>3252</v>
      </c>
      <c r="D1073" s="3" t="s">
        <v>26659</v>
      </c>
      <c r="E1073" s="3" t="s">
        <v>26660</v>
      </c>
      <c r="F1073" s="3" t="s">
        <v>26335</v>
      </c>
      <c r="G1073" s="2" t="s">
        <v>24830</v>
      </c>
      <c r="H1073" s="2" t="s">
        <v>11539</v>
      </c>
    </row>
    <row r="1074" spans="1:8" ht="15.75" x14ac:dyDescent="0.25">
      <c r="A1074" s="3">
        <v>323494</v>
      </c>
      <c r="B1074" s="3" t="s">
        <v>57</v>
      </c>
      <c r="C1074" s="3" t="s">
        <v>3252</v>
      </c>
      <c r="D1074" s="3" t="s">
        <v>26661</v>
      </c>
      <c r="E1074" s="3" t="s">
        <v>26662</v>
      </c>
      <c r="F1074" s="3" t="s">
        <v>24814</v>
      </c>
      <c r="G1074" s="2" t="s">
        <v>24830</v>
      </c>
      <c r="H1074" s="2" t="s">
        <v>11539</v>
      </c>
    </row>
    <row r="1075" spans="1:8" ht="15.75" x14ac:dyDescent="0.25">
      <c r="A1075" s="3">
        <v>325539</v>
      </c>
      <c r="B1075" s="3" t="s">
        <v>57</v>
      </c>
      <c r="C1075" s="3" t="s">
        <v>3252</v>
      </c>
      <c r="D1075" s="3" t="s">
        <v>26663</v>
      </c>
      <c r="E1075" s="3" t="s">
        <v>26664</v>
      </c>
      <c r="F1075" s="3" t="s">
        <v>24814</v>
      </c>
      <c r="G1075" s="2" t="s">
        <v>24830</v>
      </c>
      <c r="H1075" s="2" t="s">
        <v>11539</v>
      </c>
    </row>
    <row r="1076" spans="1:8" ht="15.75" x14ac:dyDescent="0.25">
      <c r="A1076" s="3">
        <v>380755</v>
      </c>
      <c r="B1076" s="3" t="s">
        <v>24807</v>
      </c>
      <c r="C1076" s="3" t="s">
        <v>24808</v>
      </c>
      <c r="D1076" s="3" t="s">
        <v>26665</v>
      </c>
      <c r="E1076" s="3" t="s">
        <v>26666</v>
      </c>
      <c r="F1076" s="3" t="s">
        <v>24814</v>
      </c>
      <c r="G1076" s="2" t="s">
        <v>24814</v>
      </c>
      <c r="H1076" s="2" t="s">
        <v>11538</v>
      </c>
    </row>
    <row r="1077" spans="1:8" ht="15.75" x14ac:dyDescent="0.25">
      <c r="A1077" s="3">
        <v>380953</v>
      </c>
      <c r="B1077" s="3" t="s">
        <v>24807</v>
      </c>
      <c r="C1077" s="3" t="s">
        <v>24808</v>
      </c>
      <c r="D1077" s="3" t="s">
        <v>26667</v>
      </c>
      <c r="E1077" s="3" t="s">
        <v>26668</v>
      </c>
      <c r="F1077" s="3" t="s">
        <v>24823</v>
      </c>
      <c r="G1077" s="2" t="s">
        <v>24823</v>
      </c>
      <c r="H1077" s="2" t="s">
        <v>11538</v>
      </c>
    </row>
    <row r="1078" spans="1:8" ht="15.75" x14ac:dyDescent="0.25">
      <c r="A1078" s="3">
        <v>381133</v>
      </c>
      <c r="B1078" s="3" t="s">
        <v>24807</v>
      </c>
      <c r="C1078" s="3" t="s">
        <v>24808</v>
      </c>
      <c r="D1078" s="3" t="s">
        <v>26669</v>
      </c>
      <c r="E1078" s="3" t="s">
        <v>26670</v>
      </c>
      <c r="F1078" s="3" t="s">
        <v>24814</v>
      </c>
      <c r="G1078" s="2" t="s">
        <v>24814</v>
      </c>
      <c r="H1078" s="2" t="s">
        <v>11538</v>
      </c>
    </row>
    <row r="1079" spans="1:8" ht="15.75" x14ac:dyDescent="0.25">
      <c r="A1079" s="3">
        <v>381164</v>
      </c>
      <c r="B1079" s="3" t="s">
        <v>24807</v>
      </c>
      <c r="C1079" s="3" t="s">
        <v>24808</v>
      </c>
      <c r="D1079" s="3" t="s">
        <v>26671</v>
      </c>
      <c r="E1079" s="3" t="s">
        <v>26672</v>
      </c>
      <c r="F1079" s="3" t="s">
        <v>24814</v>
      </c>
      <c r="G1079" s="2" t="s">
        <v>24814</v>
      </c>
      <c r="H1079" s="2" t="s">
        <v>11538</v>
      </c>
    </row>
    <row r="1080" spans="1:8" ht="15.75" x14ac:dyDescent="0.25">
      <c r="A1080" s="3">
        <v>381167</v>
      </c>
      <c r="B1080" s="3" t="s">
        <v>24807</v>
      </c>
      <c r="C1080" s="3" t="s">
        <v>24808</v>
      </c>
      <c r="D1080" s="3" t="s">
        <v>26671</v>
      </c>
      <c r="E1080" s="3" t="s">
        <v>26673</v>
      </c>
      <c r="F1080" s="3" t="s">
        <v>26335</v>
      </c>
      <c r="G1080" s="2" t="s">
        <v>24814</v>
      </c>
      <c r="H1080" s="2" t="s">
        <v>11538</v>
      </c>
    </row>
    <row r="1081" spans="1:8" ht="15.75" x14ac:dyDescent="0.25">
      <c r="A1081" s="3">
        <v>381404</v>
      </c>
      <c r="B1081" s="3" t="s">
        <v>24807</v>
      </c>
      <c r="C1081" s="3" t="s">
        <v>24808</v>
      </c>
      <c r="D1081" s="3" t="s">
        <v>26674</v>
      </c>
      <c r="E1081" s="3" t="s">
        <v>26675</v>
      </c>
      <c r="F1081" s="3" t="s">
        <v>24814</v>
      </c>
      <c r="G1081" s="2" t="s">
        <v>24814</v>
      </c>
      <c r="H1081" s="2" t="s">
        <v>11538</v>
      </c>
    </row>
    <row r="1082" spans="1:8" ht="15.75" x14ac:dyDescent="0.25">
      <c r="A1082" s="3">
        <v>381434</v>
      </c>
      <c r="B1082" s="3" t="s">
        <v>24807</v>
      </c>
      <c r="C1082" s="3" t="s">
        <v>24808</v>
      </c>
      <c r="D1082" s="3" t="s">
        <v>26676</v>
      </c>
      <c r="E1082" s="3" t="s">
        <v>26677</v>
      </c>
      <c r="F1082" s="3" t="s">
        <v>26335</v>
      </c>
      <c r="G1082" s="2" t="s">
        <v>24814</v>
      </c>
      <c r="H1082" s="2" t="s">
        <v>11538</v>
      </c>
    </row>
    <row r="1083" spans="1:8" ht="15.75" x14ac:dyDescent="0.25">
      <c r="A1083" s="3">
        <v>381527</v>
      </c>
      <c r="B1083" s="3" t="s">
        <v>24807</v>
      </c>
      <c r="C1083" s="3" t="s">
        <v>24808</v>
      </c>
      <c r="D1083" s="3" t="s">
        <v>26678</v>
      </c>
      <c r="E1083" s="3" t="s">
        <v>26679</v>
      </c>
      <c r="F1083" s="3" t="s">
        <v>26335</v>
      </c>
      <c r="G1083" s="2" t="s">
        <v>24814</v>
      </c>
      <c r="H1083" s="2" t="s">
        <v>11538</v>
      </c>
    </row>
    <row r="1084" spans="1:8" ht="15.75" x14ac:dyDescent="0.25">
      <c r="A1084" s="3">
        <v>381598</v>
      </c>
      <c r="B1084" s="3" t="s">
        <v>24807</v>
      </c>
      <c r="C1084" s="3" t="s">
        <v>24808</v>
      </c>
      <c r="D1084" s="3" t="s">
        <v>26680</v>
      </c>
      <c r="E1084" s="3" t="s">
        <v>26681</v>
      </c>
      <c r="F1084" s="3" t="s">
        <v>24814</v>
      </c>
      <c r="G1084" s="2" t="s">
        <v>24814</v>
      </c>
      <c r="H1084" s="2" t="s">
        <v>11538</v>
      </c>
    </row>
    <row r="1085" spans="1:8" ht="15.75" x14ac:dyDescent="0.25">
      <c r="A1085" s="3">
        <v>382102</v>
      </c>
      <c r="B1085" s="3" t="s">
        <v>24807</v>
      </c>
      <c r="C1085" s="3" t="s">
        <v>24808</v>
      </c>
      <c r="D1085" s="3" t="s">
        <v>26682</v>
      </c>
      <c r="E1085" s="3" t="s">
        <v>26683</v>
      </c>
      <c r="F1085" s="3" t="s">
        <v>24823</v>
      </c>
      <c r="G1085" s="2" t="s">
        <v>24823</v>
      </c>
      <c r="H1085" s="2" t="s">
        <v>11538</v>
      </c>
    </row>
    <row r="1086" spans="1:8" ht="15.75" x14ac:dyDescent="0.25">
      <c r="A1086" s="3">
        <v>382772</v>
      </c>
      <c r="B1086" s="3" t="s">
        <v>24807</v>
      </c>
      <c r="C1086" s="3" t="s">
        <v>24808</v>
      </c>
      <c r="D1086" s="3" t="s">
        <v>26684</v>
      </c>
      <c r="E1086" s="3" t="s">
        <v>26685</v>
      </c>
      <c r="F1086" s="3" t="s">
        <v>24814</v>
      </c>
      <c r="G1086" s="2" t="s">
        <v>24814</v>
      </c>
      <c r="H1086" s="2" t="s">
        <v>11538</v>
      </c>
    </row>
    <row r="1087" spans="1:8" ht="15.75" x14ac:dyDescent="0.25">
      <c r="A1087" s="3">
        <v>382790</v>
      </c>
      <c r="B1087" s="3" t="s">
        <v>24807</v>
      </c>
      <c r="C1087" s="3" t="s">
        <v>24808</v>
      </c>
      <c r="D1087" s="3" t="s">
        <v>26686</v>
      </c>
      <c r="E1087" s="3" t="s">
        <v>26687</v>
      </c>
      <c r="F1087" s="3" t="s">
        <v>26335</v>
      </c>
      <c r="G1087" s="2" t="s">
        <v>24814</v>
      </c>
      <c r="H1087" s="2" t="s">
        <v>11538</v>
      </c>
    </row>
    <row r="1088" spans="1:8" ht="15.75" x14ac:dyDescent="0.25">
      <c r="A1088" s="3">
        <v>383085</v>
      </c>
      <c r="B1088" s="3" t="s">
        <v>24807</v>
      </c>
      <c r="C1088" s="3" t="s">
        <v>24808</v>
      </c>
      <c r="D1088" s="3" t="s">
        <v>26688</v>
      </c>
      <c r="E1088" s="3" t="s">
        <v>26689</v>
      </c>
      <c r="F1088" s="3" t="s">
        <v>24814</v>
      </c>
      <c r="G1088" s="2" t="s">
        <v>24814</v>
      </c>
      <c r="H1088" s="2" t="s">
        <v>11538</v>
      </c>
    </row>
    <row r="1089" spans="1:8" ht="15.75" x14ac:dyDescent="0.25">
      <c r="A1089" s="3">
        <v>383128</v>
      </c>
      <c r="B1089" s="3" t="s">
        <v>24807</v>
      </c>
      <c r="C1089" s="3" t="s">
        <v>24808</v>
      </c>
      <c r="D1089" s="3" t="s">
        <v>26690</v>
      </c>
      <c r="E1089" s="3" t="s">
        <v>26691</v>
      </c>
      <c r="F1089" s="3" t="s">
        <v>26335</v>
      </c>
      <c r="G1089" s="2" t="s">
        <v>24814</v>
      </c>
      <c r="H1089" s="2" t="s">
        <v>11538</v>
      </c>
    </row>
    <row r="1090" spans="1:8" ht="15.75" x14ac:dyDescent="0.25">
      <c r="A1090" s="3">
        <v>383133</v>
      </c>
      <c r="B1090" s="3" t="s">
        <v>24807</v>
      </c>
      <c r="C1090" s="3" t="s">
        <v>24808</v>
      </c>
      <c r="D1090" s="3" t="s">
        <v>26690</v>
      </c>
      <c r="E1090" s="3" t="s">
        <v>26692</v>
      </c>
      <c r="F1090" s="3" t="s">
        <v>24814</v>
      </c>
      <c r="G1090" s="2" t="s">
        <v>24814</v>
      </c>
      <c r="H1090" s="2" t="s">
        <v>11538</v>
      </c>
    </row>
    <row r="1091" spans="1:8" ht="15.75" x14ac:dyDescent="0.25">
      <c r="A1091" s="3">
        <v>383152</v>
      </c>
      <c r="B1091" s="3" t="s">
        <v>24807</v>
      </c>
      <c r="C1091" s="3" t="s">
        <v>24808</v>
      </c>
      <c r="D1091" s="3" t="s">
        <v>26693</v>
      </c>
      <c r="E1091" s="3" t="s">
        <v>26694</v>
      </c>
      <c r="F1091" s="3" t="s">
        <v>24814</v>
      </c>
      <c r="G1091" s="2" t="s">
        <v>24814</v>
      </c>
      <c r="H1091" s="2" t="s">
        <v>11538</v>
      </c>
    </row>
    <row r="1092" spans="1:8" ht="15.75" x14ac:dyDescent="0.25">
      <c r="A1092" s="3">
        <v>383552</v>
      </c>
      <c r="B1092" s="3" t="s">
        <v>24807</v>
      </c>
      <c r="C1092" s="3" t="s">
        <v>24808</v>
      </c>
      <c r="D1092" s="3" t="s">
        <v>26695</v>
      </c>
      <c r="E1092" s="3" t="s">
        <v>26696</v>
      </c>
      <c r="F1092" s="3" t="s">
        <v>24814</v>
      </c>
      <c r="G1092" s="2" t="s">
        <v>24814</v>
      </c>
      <c r="H1092" s="2" t="s">
        <v>11538</v>
      </c>
    </row>
    <row r="1093" spans="1:8" ht="15.75" x14ac:dyDescent="0.25">
      <c r="A1093" s="3">
        <v>383569</v>
      </c>
      <c r="B1093" s="3" t="s">
        <v>24807</v>
      </c>
      <c r="C1093" s="3" t="s">
        <v>24808</v>
      </c>
      <c r="D1093" s="3" t="s">
        <v>26695</v>
      </c>
      <c r="E1093" s="3" t="s">
        <v>26697</v>
      </c>
      <c r="F1093" s="3" t="s">
        <v>24814</v>
      </c>
      <c r="G1093" s="2" t="s">
        <v>24814</v>
      </c>
      <c r="H1093" s="2" t="s">
        <v>11538</v>
      </c>
    </row>
    <row r="1094" spans="1:8" ht="15.75" x14ac:dyDescent="0.25">
      <c r="A1094" s="3">
        <v>383625</v>
      </c>
      <c r="B1094" s="3" t="s">
        <v>24807</v>
      </c>
      <c r="C1094" s="3" t="s">
        <v>24808</v>
      </c>
      <c r="D1094" s="3" t="s">
        <v>26698</v>
      </c>
      <c r="E1094" s="3" t="s">
        <v>26699</v>
      </c>
      <c r="F1094" s="3" t="s">
        <v>24814</v>
      </c>
      <c r="G1094" s="2" t="s">
        <v>24814</v>
      </c>
      <c r="H1094" s="2" t="s">
        <v>11538</v>
      </c>
    </row>
    <row r="1095" spans="1:8" ht="15.75" x14ac:dyDescent="0.25">
      <c r="A1095" s="3">
        <v>383692</v>
      </c>
      <c r="B1095" s="3" t="s">
        <v>24807</v>
      </c>
      <c r="C1095" s="3" t="s">
        <v>24808</v>
      </c>
      <c r="D1095" s="3" t="s">
        <v>26700</v>
      </c>
      <c r="E1095" s="3" t="s">
        <v>26701</v>
      </c>
      <c r="F1095" s="3" t="s">
        <v>26335</v>
      </c>
      <c r="G1095" s="2" t="s">
        <v>24814</v>
      </c>
      <c r="H1095" s="2" t="s">
        <v>11538</v>
      </c>
    </row>
    <row r="1096" spans="1:8" ht="15.75" x14ac:dyDescent="0.25">
      <c r="A1096" s="3">
        <v>383698</v>
      </c>
      <c r="B1096" s="3" t="s">
        <v>24807</v>
      </c>
      <c r="C1096" s="3" t="s">
        <v>24808</v>
      </c>
      <c r="D1096" s="3" t="s">
        <v>26700</v>
      </c>
      <c r="E1096" s="3" t="s">
        <v>26702</v>
      </c>
      <c r="F1096" s="3" t="s">
        <v>24814</v>
      </c>
      <c r="G1096" s="2" t="s">
        <v>24814</v>
      </c>
      <c r="H1096" s="2" t="s">
        <v>11538</v>
      </c>
    </row>
    <row r="1097" spans="1:8" ht="15.75" x14ac:dyDescent="0.25">
      <c r="A1097" s="3">
        <v>383855</v>
      </c>
      <c r="B1097" s="3" t="s">
        <v>24807</v>
      </c>
      <c r="C1097" s="3" t="s">
        <v>24808</v>
      </c>
      <c r="D1097" s="3" t="s">
        <v>26703</v>
      </c>
      <c r="E1097" s="3" t="s">
        <v>26704</v>
      </c>
      <c r="F1097" s="3" t="s">
        <v>24823</v>
      </c>
      <c r="G1097" s="2" t="s">
        <v>24882</v>
      </c>
      <c r="H1097" s="2" t="s">
        <v>11539</v>
      </c>
    </row>
    <row r="1098" spans="1:8" ht="15.75" x14ac:dyDescent="0.25">
      <c r="A1098" s="3">
        <v>384449</v>
      </c>
      <c r="B1098" s="3" t="s">
        <v>24807</v>
      </c>
      <c r="C1098" s="3" t="s">
        <v>24808</v>
      </c>
      <c r="D1098" s="3" t="s">
        <v>26705</v>
      </c>
      <c r="E1098" s="3" t="s">
        <v>26706</v>
      </c>
      <c r="F1098" s="3" t="s">
        <v>24814</v>
      </c>
      <c r="G1098" s="2" t="s">
        <v>24830</v>
      </c>
      <c r="H1098" s="2" t="s">
        <v>11539</v>
      </c>
    </row>
    <row r="1099" spans="1:8" ht="15.75" x14ac:dyDescent="0.25">
      <c r="A1099" s="3">
        <v>384466</v>
      </c>
      <c r="B1099" s="3" t="s">
        <v>24807</v>
      </c>
      <c r="C1099" s="3" t="s">
        <v>24808</v>
      </c>
      <c r="D1099" s="3" t="s">
        <v>26705</v>
      </c>
      <c r="E1099" s="3" t="s">
        <v>26707</v>
      </c>
      <c r="F1099" s="3" t="s">
        <v>24814</v>
      </c>
      <c r="G1099" s="2" t="s">
        <v>24830</v>
      </c>
      <c r="H1099" s="2" t="s">
        <v>11539</v>
      </c>
    </row>
    <row r="1100" spans="1:8" ht="15.75" x14ac:dyDescent="0.25">
      <c r="A1100" s="3">
        <v>384711</v>
      </c>
      <c r="B1100" s="3" t="s">
        <v>24807</v>
      </c>
      <c r="C1100" s="3" t="s">
        <v>24808</v>
      </c>
      <c r="D1100" s="3" t="s">
        <v>26708</v>
      </c>
      <c r="E1100" s="3" t="s">
        <v>26709</v>
      </c>
      <c r="F1100" s="3" t="s">
        <v>24814</v>
      </c>
      <c r="G1100" s="2" t="s">
        <v>24814</v>
      </c>
      <c r="H1100" s="2" t="s">
        <v>11538</v>
      </c>
    </row>
    <row r="1101" spans="1:8" ht="15.75" x14ac:dyDescent="0.25">
      <c r="A1101" s="3">
        <v>384817</v>
      </c>
      <c r="B1101" s="3" t="s">
        <v>24807</v>
      </c>
      <c r="C1101" s="3" t="s">
        <v>24808</v>
      </c>
      <c r="D1101" s="3" t="s">
        <v>26710</v>
      </c>
      <c r="E1101" s="3" t="s">
        <v>26711</v>
      </c>
      <c r="F1101" s="3" t="s">
        <v>24814</v>
      </c>
      <c r="G1101" s="2">
        <v>0</v>
      </c>
      <c r="H1101" s="2">
        <v>0</v>
      </c>
    </row>
    <row r="1102" spans="1:8" ht="15.75" x14ac:dyDescent="0.25">
      <c r="A1102" s="3">
        <v>385017</v>
      </c>
      <c r="B1102" s="3" t="s">
        <v>24807</v>
      </c>
      <c r="C1102" s="3" t="s">
        <v>24808</v>
      </c>
      <c r="D1102" s="3" t="s">
        <v>26712</v>
      </c>
      <c r="E1102" s="3" t="s">
        <v>26713</v>
      </c>
      <c r="F1102" s="3" t="s">
        <v>24814</v>
      </c>
      <c r="G1102" s="2" t="s">
        <v>24814</v>
      </c>
      <c r="H1102" s="2" t="s">
        <v>11538</v>
      </c>
    </row>
    <row r="1103" spans="1:8" ht="15.75" x14ac:dyDescent="0.25">
      <c r="A1103" s="3">
        <v>397058</v>
      </c>
      <c r="B1103" s="3" t="s">
        <v>18</v>
      </c>
      <c r="C1103" s="3" t="s">
        <v>3256</v>
      </c>
      <c r="D1103" s="3" t="s">
        <v>26714</v>
      </c>
      <c r="E1103" s="3" t="s">
        <v>26715</v>
      </c>
      <c r="F1103" s="3" t="s">
        <v>24814</v>
      </c>
      <c r="G1103" s="2">
        <v>0</v>
      </c>
      <c r="H1103" s="2">
        <v>0</v>
      </c>
    </row>
    <row r="1104" spans="1:8" ht="15.75" x14ac:dyDescent="0.25">
      <c r="A1104" s="3">
        <v>397366</v>
      </c>
      <c r="B1104" s="3" t="s">
        <v>18</v>
      </c>
      <c r="C1104" s="3" t="s">
        <v>3256</v>
      </c>
      <c r="D1104" s="3" t="s">
        <v>26716</v>
      </c>
      <c r="E1104" s="3" t="s">
        <v>26717</v>
      </c>
      <c r="F1104" s="3" t="s">
        <v>26335</v>
      </c>
      <c r="G1104" s="2" t="s">
        <v>24814</v>
      </c>
      <c r="H1104" s="2" t="s">
        <v>11538</v>
      </c>
    </row>
    <row r="1105" spans="1:8" ht="15.75" x14ac:dyDescent="0.25">
      <c r="A1105" s="3">
        <v>474794</v>
      </c>
      <c r="B1105" s="3" t="s">
        <v>3624</v>
      </c>
      <c r="C1105" s="3" t="s">
        <v>3621</v>
      </c>
      <c r="D1105" s="3" t="s">
        <v>26718</v>
      </c>
      <c r="E1105" s="3" t="s">
        <v>26719</v>
      </c>
      <c r="F1105" s="3" t="s">
        <v>26335</v>
      </c>
      <c r="G1105" s="2">
        <v>0</v>
      </c>
      <c r="H1105" s="2">
        <v>0</v>
      </c>
    </row>
    <row r="1106" spans="1:8" ht="15.75" x14ac:dyDescent="0.25">
      <c r="A1106" s="3">
        <v>474990</v>
      </c>
      <c r="B1106" s="3" t="s">
        <v>3624</v>
      </c>
      <c r="C1106" s="3" t="s">
        <v>3621</v>
      </c>
      <c r="D1106" s="3" t="s">
        <v>26720</v>
      </c>
      <c r="E1106" s="3" t="s">
        <v>26721</v>
      </c>
      <c r="F1106" s="3" t="s">
        <v>26335</v>
      </c>
      <c r="G1106" s="2" t="s">
        <v>24814</v>
      </c>
      <c r="H1106" s="2" t="s">
        <v>11538</v>
      </c>
    </row>
    <row r="1107" spans="1:8" ht="15.75" x14ac:dyDescent="0.25">
      <c r="A1107" s="3">
        <v>476959</v>
      </c>
      <c r="B1107" s="3" t="s">
        <v>30</v>
      </c>
      <c r="C1107" s="3" t="s">
        <v>3621</v>
      </c>
      <c r="D1107" s="3" t="s">
        <v>26722</v>
      </c>
      <c r="E1107" s="3" t="s">
        <v>26723</v>
      </c>
      <c r="F1107" s="3" t="s">
        <v>24823</v>
      </c>
      <c r="G1107" s="2" t="s">
        <v>24882</v>
      </c>
      <c r="H1107" s="2" t="s">
        <v>11539</v>
      </c>
    </row>
    <row r="1108" spans="1:8" ht="15.75" x14ac:dyDescent="0.25">
      <c r="A1108" s="3">
        <v>479756</v>
      </c>
      <c r="B1108" s="3" t="s">
        <v>30</v>
      </c>
      <c r="C1108" s="3" t="s">
        <v>3621</v>
      </c>
      <c r="D1108" s="3" t="s">
        <v>26724</v>
      </c>
      <c r="E1108" s="3" t="s">
        <v>26725</v>
      </c>
      <c r="F1108" s="3" t="s">
        <v>26335</v>
      </c>
      <c r="G1108" s="2" t="s">
        <v>24830</v>
      </c>
      <c r="H1108" s="2" t="s">
        <v>11539</v>
      </c>
    </row>
    <row r="1109" spans="1:8" ht="15.75" x14ac:dyDescent="0.25">
      <c r="A1109" s="3">
        <v>479766</v>
      </c>
      <c r="B1109" s="3" t="s">
        <v>30</v>
      </c>
      <c r="C1109" s="3" t="s">
        <v>3621</v>
      </c>
      <c r="D1109" s="3" t="s">
        <v>26724</v>
      </c>
      <c r="E1109" s="3" t="s">
        <v>26726</v>
      </c>
      <c r="F1109" s="3" t="s">
        <v>24814</v>
      </c>
      <c r="G1109" s="2" t="s">
        <v>24830</v>
      </c>
      <c r="H1109" s="2" t="s">
        <v>11539</v>
      </c>
    </row>
    <row r="1110" spans="1:8" ht="15.75" x14ac:dyDescent="0.25">
      <c r="A1110" s="3">
        <v>490234</v>
      </c>
      <c r="B1110" s="3" t="s">
        <v>25</v>
      </c>
      <c r="C1110" s="3" t="s">
        <v>3254</v>
      </c>
      <c r="D1110" s="3" t="s">
        <v>26727</v>
      </c>
      <c r="E1110" s="3" t="s">
        <v>26728</v>
      </c>
      <c r="F1110" s="3" t="s">
        <v>24814</v>
      </c>
      <c r="G1110" s="2" t="s">
        <v>24830</v>
      </c>
      <c r="H1110" s="2" t="s">
        <v>11539</v>
      </c>
    </row>
    <row r="1111" spans="1:8" ht="15.75" x14ac:dyDescent="0.25">
      <c r="A1111" s="3">
        <v>490440</v>
      </c>
      <c r="B1111" s="3" t="s">
        <v>25</v>
      </c>
      <c r="C1111" s="3" t="s">
        <v>3254</v>
      </c>
      <c r="D1111" s="3" t="s">
        <v>26729</v>
      </c>
      <c r="E1111" s="3" t="s">
        <v>26730</v>
      </c>
      <c r="F1111" s="3" t="s">
        <v>26335</v>
      </c>
      <c r="G1111" s="2" t="s">
        <v>24830</v>
      </c>
      <c r="H1111" s="2" t="s">
        <v>11539</v>
      </c>
    </row>
    <row r="1112" spans="1:8" ht="15.75" x14ac:dyDescent="0.25">
      <c r="A1112" s="3">
        <v>490443</v>
      </c>
      <c r="B1112" s="3" t="s">
        <v>25</v>
      </c>
      <c r="C1112" s="3" t="s">
        <v>3254</v>
      </c>
      <c r="D1112" s="3" t="s">
        <v>26729</v>
      </c>
      <c r="E1112" s="3" t="s">
        <v>26731</v>
      </c>
      <c r="F1112" s="3" t="s">
        <v>24814</v>
      </c>
      <c r="G1112" s="2" t="s">
        <v>24830</v>
      </c>
      <c r="H1112" s="2" t="s">
        <v>11539</v>
      </c>
    </row>
    <row r="1113" spans="1:8" ht="15.75" x14ac:dyDescent="0.25">
      <c r="A1113" s="3">
        <v>490446</v>
      </c>
      <c r="B1113" s="3" t="s">
        <v>25</v>
      </c>
      <c r="C1113" s="3" t="s">
        <v>3254</v>
      </c>
      <c r="D1113" s="3" t="s">
        <v>26729</v>
      </c>
      <c r="E1113" s="3" t="s">
        <v>26732</v>
      </c>
      <c r="F1113" s="3" t="s">
        <v>24814</v>
      </c>
      <c r="G1113" s="2" t="s">
        <v>24830</v>
      </c>
      <c r="H1113" s="2" t="s">
        <v>11539</v>
      </c>
    </row>
    <row r="1114" spans="1:8" ht="15.75" x14ac:dyDescent="0.25">
      <c r="A1114" s="3">
        <v>494202</v>
      </c>
      <c r="B1114" s="3" t="s">
        <v>25</v>
      </c>
      <c r="C1114" s="3" t="s">
        <v>3254</v>
      </c>
      <c r="D1114" s="3" t="s">
        <v>10845</v>
      </c>
      <c r="E1114" s="3" t="s">
        <v>26733</v>
      </c>
      <c r="F1114" s="3" t="s">
        <v>26335</v>
      </c>
      <c r="G1114" s="2">
        <v>0</v>
      </c>
      <c r="H1114" s="2">
        <v>0</v>
      </c>
    </row>
    <row r="1115" spans="1:8" ht="15.75" x14ac:dyDescent="0.25">
      <c r="A1115" s="3">
        <v>494208</v>
      </c>
      <c r="B1115" s="3" t="s">
        <v>25</v>
      </c>
      <c r="C1115" s="3" t="s">
        <v>3254</v>
      </c>
      <c r="D1115" s="3" t="s">
        <v>10845</v>
      </c>
      <c r="E1115" s="3" t="s">
        <v>26734</v>
      </c>
      <c r="F1115" s="3" t="s">
        <v>24814</v>
      </c>
      <c r="G1115" s="2" t="s">
        <v>24830</v>
      </c>
      <c r="H1115" s="2" t="s">
        <v>11539</v>
      </c>
    </row>
    <row r="1116" spans="1:8" ht="15.75" x14ac:dyDescent="0.25">
      <c r="A1116" s="3">
        <v>494421</v>
      </c>
      <c r="B1116" s="3" t="s">
        <v>25</v>
      </c>
      <c r="C1116" s="3" t="s">
        <v>3254</v>
      </c>
      <c r="D1116" s="3" t="s">
        <v>26735</v>
      </c>
      <c r="E1116" s="3" t="s">
        <v>26736</v>
      </c>
      <c r="F1116" s="3" t="s">
        <v>26335</v>
      </c>
      <c r="G1116" s="2" t="s">
        <v>24814</v>
      </c>
      <c r="H1116" s="2" t="s">
        <v>11538</v>
      </c>
    </row>
    <row r="1117" spans="1:8" ht="15.75" x14ac:dyDescent="0.25">
      <c r="A1117" s="3">
        <v>495826</v>
      </c>
      <c r="B1117" s="3" t="s">
        <v>25</v>
      </c>
      <c r="C1117" s="3" t="s">
        <v>3254</v>
      </c>
      <c r="D1117" s="3" t="s">
        <v>26737</v>
      </c>
      <c r="E1117" s="3" t="s">
        <v>26738</v>
      </c>
      <c r="F1117" s="3" t="s">
        <v>24814</v>
      </c>
      <c r="G1117" s="2" t="s">
        <v>24814</v>
      </c>
      <c r="H1117" s="2" t="s">
        <v>11538</v>
      </c>
    </row>
    <row r="1118" spans="1:8" ht="15.75" x14ac:dyDescent="0.25">
      <c r="A1118" s="3">
        <v>496436</v>
      </c>
      <c r="B1118" s="3" t="s">
        <v>25</v>
      </c>
      <c r="C1118" s="3" t="s">
        <v>3254</v>
      </c>
      <c r="D1118" s="3" t="s">
        <v>26739</v>
      </c>
      <c r="E1118" s="3" t="s">
        <v>26740</v>
      </c>
      <c r="F1118" s="3" t="s">
        <v>24823</v>
      </c>
      <c r="G1118" s="2" t="s">
        <v>24882</v>
      </c>
      <c r="H1118" s="2" t="s">
        <v>11539</v>
      </c>
    </row>
    <row r="1119" spans="1:8" ht="15.75" x14ac:dyDescent="0.25">
      <c r="A1119" s="3">
        <v>498094</v>
      </c>
      <c r="B1119" s="3" t="s">
        <v>25</v>
      </c>
      <c r="C1119" s="3" t="s">
        <v>3254</v>
      </c>
      <c r="D1119" s="3" t="s">
        <v>26741</v>
      </c>
      <c r="E1119" s="3" t="s">
        <v>26742</v>
      </c>
      <c r="F1119" s="3" t="s">
        <v>24814</v>
      </c>
      <c r="G1119" s="2" t="s">
        <v>24830</v>
      </c>
      <c r="H1119" s="2" t="s">
        <v>11539</v>
      </c>
    </row>
    <row r="1120" spans="1:8" ht="15.75" x14ac:dyDescent="0.25">
      <c r="A1120" s="3">
        <v>506652</v>
      </c>
      <c r="B1120" s="3" t="s">
        <v>49</v>
      </c>
      <c r="C1120" s="3" t="s">
        <v>3628</v>
      </c>
      <c r="D1120" s="3" t="s">
        <v>26743</v>
      </c>
      <c r="E1120" s="3" t="s">
        <v>26744</v>
      </c>
      <c r="F1120" s="3" t="s">
        <v>26335</v>
      </c>
      <c r="G1120" s="2" t="s">
        <v>24814</v>
      </c>
      <c r="H1120" s="2" t="s">
        <v>11538</v>
      </c>
    </row>
    <row r="1121" spans="1:8" ht="15.75" x14ac:dyDescent="0.25">
      <c r="A1121" s="3">
        <v>506837</v>
      </c>
      <c r="B1121" s="3" t="s">
        <v>49</v>
      </c>
      <c r="C1121" s="3" t="s">
        <v>3628</v>
      </c>
      <c r="D1121" s="3" t="s">
        <v>26745</v>
      </c>
      <c r="E1121" s="3" t="s">
        <v>26746</v>
      </c>
      <c r="F1121" s="3" t="s">
        <v>24823</v>
      </c>
      <c r="G1121" s="2" t="s">
        <v>24882</v>
      </c>
      <c r="H1121" s="2" t="s">
        <v>11539</v>
      </c>
    </row>
    <row r="1122" spans="1:8" ht="15.75" x14ac:dyDescent="0.25">
      <c r="A1122" s="3">
        <v>506842</v>
      </c>
      <c r="B1122" s="3" t="s">
        <v>49</v>
      </c>
      <c r="C1122" s="3" t="s">
        <v>3628</v>
      </c>
      <c r="D1122" s="3" t="s">
        <v>26745</v>
      </c>
      <c r="E1122" s="3" t="s">
        <v>26747</v>
      </c>
      <c r="F1122" s="3" t="s">
        <v>24823</v>
      </c>
      <c r="G1122" s="2" t="s">
        <v>24882</v>
      </c>
      <c r="H1122" s="2" t="s">
        <v>11539</v>
      </c>
    </row>
    <row r="1123" spans="1:8" ht="15.75" x14ac:dyDescent="0.25">
      <c r="A1123" s="3">
        <v>507010</v>
      </c>
      <c r="B1123" s="3" t="s">
        <v>49</v>
      </c>
      <c r="C1123" s="3" t="s">
        <v>3628</v>
      </c>
      <c r="D1123" s="3" t="s">
        <v>26748</v>
      </c>
      <c r="E1123" s="3" t="s">
        <v>26749</v>
      </c>
      <c r="F1123" s="3" t="s">
        <v>26335</v>
      </c>
      <c r="G1123" s="2" t="s">
        <v>24830</v>
      </c>
      <c r="H1123" s="2" t="s">
        <v>11539</v>
      </c>
    </row>
    <row r="1124" spans="1:8" ht="15.75" x14ac:dyDescent="0.25">
      <c r="A1124" s="3">
        <v>507144</v>
      </c>
      <c r="B1124" s="3" t="s">
        <v>49</v>
      </c>
      <c r="C1124" s="3" t="s">
        <v>3628</v>
      </c>
      <c r="D1124" s="3" t="s">
        <v>26750</v>
      </c>
      <c r="E1124" s="3" t="s">
        <v>26751</v>
      </c>
      <c r="F1124" s="3" t="s">
        <v>24823</v>
      </c>
      <c r="G1124" s="2" t="s">
        <v>24882</v>
      </c>
      <c r="H1124" s="2" t="s">
        <v>11539</v>
      </c>
    </row>
    <row r="1125" spans="1:8" ht="15.75" x14ac:dyDescent="0.25">
      <c r="A1125" s="3">
        <v>507151</v>
      </c>
      <c r="B1125" s="3" t="s">
        <v>49</v>
      </c>
      <c r="C1125" s="3" t="s">
        <v>3628</v>
      </c>
      <c r="D1125" s="3" t="s">
        <v>26750</v>
      </c>
      <c r="E1125" s="3" t="s">
        <v>26752</v>
      </c>
      <c r="F1125" s="3" t="s">
        <v>24823</v>
      </c>
      <c r="G1125" s="2" t="s">
        <v>24882</v>
      </c>
      <c r="H1125" s="2" t="s">
        <v>11539</v>
      </c>
    </row>
    <row r="1126" spans="1:8" ht="15.75" x14ac:dyDescent="0.25">
      <c r="A1126" s="3">
        <v>508983</v>
      </c>
      <c r="B1126" s="3" t="s">
        <v>49</v>
      </c>
      <c r="C1126" s="3" t="s">
        <v>3628</v>
      </c>
      <c r="D1126" s="3" t="s">
        <v>26753</v>
      </c>
      <c r="E1126" s="3" t="s">
        <v>26754</v>
      </c>
      <c r="F1126" s="3" t="s">
        <v>24823</v>
      </c>
      <c r="G1126" s="2" t="s">
        <v>24882</v>
      </c>
      <c r="H1126" s="2" t="s">
        <v>11539</v>
      </c>
    </row>
    <row r="1127" spans="1:8" ht="15.75" x14ac:dyDescent="0.25">
      <c r="A1127" s="3">
        <v>509695</v>
      </c>
      <c r="B1127" s="3" t="s">
        <v>49</v>
      </c>
      <c r="C1127" s="3" t="s">
        <v>3628</v>
      </c>
      <c r="D1127" s="3" t="s">
        <v>26755</v>
      </c>
      <c r="E1127" s="3" t="s">
        <v>26756</v>
      </c>
      <c r="F1127" s="3" t="s">
        <v>24814</v>
      </c>
      <c r="G1127" s="2" t="s">
        <v>24830</v>
      </c>
      <c r="H1127" s="2" t="s">
        <v>11539</v>
      </c>
    </row>
    <row r="1128" spans="1:8" ht="15.75" x14ac:dyDescent="0.25">
      <c r="A1128" s="3">
        <v>512096</v>
      </c>
      <c r="B1128" s="3" t="s">
        <v>49</v>
      </c>
      <c r="C1128" s="3" t="s">
        <v>3628</v>
      </c>
      <c r="D1128" s="3" t="s">
        <v>26757</v>
      </c>
      <c r="E1128" s="3" t="s">
        <v>26758</v>
      </c>
      <c r="F1128" s="3" t="s">
        <v>24823</v>
      </c>
      <c r="G1128" s="2" t="s">
        <v>24882</v>
      </c>
      <c r="H1128" s="2" t="s">
        <v>11539</v>
      </c>
    </row>
    <row r="1129" spans="1:8" ht="15.75" x14ac:dyDescent="0.25">
      <c r="A1129" s="3">
        <v>512755</v>
      </c>
      <c r="B1129" s="3" t="s">
        <v>49</v>
      </c>
      <c r="C1129" s="3" t="s">
        <v>3628</v>
      </c>
      <c r="D1129" s="3" t="s">
        <v>26759</v>
      </c>
      <c r="E1129" s="3" t="s">
        <v>26760</v>
      </c>
      <c r="F1129" s="3" t="s">
        <v>26335</v>
      </c>
      <c r="G1129" s="2" t="s">
        <v>24830</v>
      </c>
      <c r="H1129" s="2" t="s">
        <v>11539</v>
      </c>
    </row>
    <row r="1130" spans="1:8" ht="15.75" x14ac:dyDescent="0.25">
      <c r="A1130" s="3">
        <v>513601</v>
      </c>
      <c r="B1130" s="3" t="s">
        <v>49</v>
      </c>
      <c r="C1130" s="3" t="s">
        <v>3628</v>
      </c>
      <c r="D1130" s="3" t="s">
        <v>10868</v>
      </c>
      <c r="E1130" s="3" t="s">
        <v>26761</v>
      </c>
      <c r="F1130" s="3" t="s">
        <v>26335</v>
      </c>
      <c r="G1130" s="2" t="s">
        <v>24830</v>
      </c>
      <c r="H1130" s="2" t="s">
        <v>11539</v>
      </c>
    </row>
    <row r="1131" spans="1:8" ht="15.75" x14ac:dyDescent="0.25">
      <c r="A1131" s="3">
        <v>513819</v>
      </c>
      <c r="B1131" s="3" t="s">
        <v>49</v>
      </c>
      <c r="C1131" s="3" t="s">
        <v>3628</v>
      </c>
      <c r="D1131" s="3" t="s">
        <v>26762</v>
      </c>
      <c r="E1131" s="3" t="s">
        <v>26763</v>
      </c>
      <c r="F1131" s="3" t="s">
        <v>24823</v>
      </c>
      <c r="G1131" s="2" t="s">
        <v>24882</v>
      </c>
      <c r="H1131" s="2" t="s">
        <v>11539</v>
      </c>
    </row>
    <row r="1132" spans="1:8" ht="15.75" x14ac:dyDescent="0.25">
      <c r="A1132" s="3">
        <v>514522</v>
      </c>
      <c r="B1132" s="3" t="s">
        <v>49</v>
      </c>
      <c r="C1132" s="3" t="s">
        <v>3628</v>
      </c>
      <c r="D1132" s="3" t="s">
        <v>26764</v>
      </c>
      <c r="E1132" s="3" t="s">
        <v>26765</v>
      </c>
      <c r="F1132" s="3" t="s">
        <v>24823</v>
      </c>
      <c r="G1132" s="2" t="s">
        <v>24882</v>
      </c>
      <c r="H1132" s="2" t="s">
        <v>11539</v>
      </c>
    </row>
    <row r="1133" spans="1:8" ht="15.75" x14ac:dyDescent="0.25">
      <c r="A1133" s="3">
        <v>515079</v>
      </c>
      <c r="B1133" s="3" t="s">
        <v>49</v>
      </c>
      <c r="C1133" s="3" t="s">
        <v>3628</v>
      </c>
      <c r="D1133" s="3" t="s">
        <v>26766</v>
      </c>
      <c r="E1133" s="3" t="s">
        <v>26767</v>
      </c>
      <c r="F1133" s="3" t="s">
        <v>24814</v>
      </c>
      <c r="G1133" s="2" t="s">
        <v>24830</v>
      </c>
      <c r="H1133" s="2" t="s">
        <v>11539</v>
      </c>
    </row>
    <row r="1134" spans="1:8" ht="15.75" x14ac:dyDescent="0.25">
      <c r="A1134" s="3">
        <v>522717</v>
      </c>
      <c r="B1134" s="3" t="s">
        <v>29</v>
      </c>
      <c r="C1134" s="3" t="s">
        <v>3637</v>
      </c>
      <c r="D1134" s="3" t="s">
        <v>26768</v>
      </c>
      <c r="E1134" s="3" t="s">
        <v>26769</v>
      </c>
      <c r="F1134" s="3" t="s">
        <v>24814</v>
      </c>
      <c r="G1134" s="2" t="s">
        <v>24814</v>
      </c>
      <c r="H1134" s="2" t="s">
        <v>11538</v>
      </c>
    </row>
    <row r="1135" spans="1:8" ht="15.75" x14ac:dyDescent="0.25">
      <c r="A1135" s="3">
        <v>524595</v>
      </c>
      <c r="B1135" s="3" t="s">
        <v>29</v>
      </c>
      <c r="C1135" s="3" t="s">
        <v>3637</v>
      </c>
      <c r="D1135" s="3" t="s">
        <v>26770</v>
      </c>
      <c r="E1135" s="3" t="s">
        <v>26771</v>
      </c>
      <c r="F1135" s="3" t="s">
        <v>24814</v>
      </c>
      <c r="G1135" s="2" t="s">
        <v>24814</v>
      </c>
      <c r="H1135" s="2" t="s">
        <v>11538</v>
      </c>
    </row>
    <row r="1136" spans="1:8" ht="15.75" x14ac:dyDescent="0.25">
      <c r="A1136" s="3">
        <v>525051</v>
      </c>
      <c r="B1136" s="3" t="s">
        <v>29</v>
      </c>
      <c r="C1136" s="3" t="s">
        <v>3637</v>
      </c>
      <c r="D1136" s="3" t="s">
        <v>26772</v>
      </c>
      <c r="E1136" s="3" t="s">
        <v>26773</v>
      </c>
      <c r="F1136" s="3" t="s">
        <v>24823</v>
      </c>
      <c r="G1136" s="2" t="s">
        <v>24882</v>
      </c>
      <c r="H1136" s="2" t="s">
        <v>11539</v>
      </c>
    </row>
    <row r="1137" spans="1:8" ht="15.75" x14ac:dyDescent="0.25">
      <c r="A1137" s="3">
        <v>525061</v>
      </c>
      <c r="B1137" s="3" t="s">
        <v>29</v>
      </c>
      <c r="C1137" s="3" t="s">
        <v>3637</v>
      </c>
      <c r="D1137" s="3" t="s">
        <v>26774</v>
      </c>
      <c r="E1137" s="3" t="s">
        <v>26775</v>
      </c>
      <c r="F1137" s="3" t="s">
        <v>24823</v>
      </c>
      <c r="G1137" s="2" t="s">
        <v>24882</v>
      </c>
      <c r="H1137" s="2" t="s">
        <v>11539</v>
      </c>
    </row>
    <row r="1138" spans="1:8" ht="15.75" x14ac:dyDescent="0.25">
      <c r="A1138" s="3">
        <v>525801</v>
      </c>
      <c r="B1138" s="3" t="s">
        <v>29</v>
      </c>
      <c r="C1138" s="3" t="s">
        <v>3637</v>
      </c>
      <c r="D1138" s="3" t="s">
        <v>26776</v>
      </c>
      <c r="E1138" s="3" t="s">
        <v>26777</v>
      </c>
      <c r="F1138" s="3" t="s">
        <v>24814</v>
      </c>
      <c r="G1138" s="2" t="s">
        <v>24814</v>
      </c>
      <c r="H1138" s="2" t="s">
        <v>11538</v>
      </c>
    </row>
    <row r="1139" spans="1:8" ht="15.75" x14ac:dyDescent="0.25">
      <c r="A1139" s="3">
        <v>525805</v>
      </c>
      <c r="B1139" s="3" t="s">
        <v>29</v>
      </c>
      <c r="C1139" s="3" t="s">
        <v>3637</v>
      </c>
      <c r="D1139" s="3" t="s">
        <v>26776</v>
      </c>
      <c r="E1139" s="3" t="s">
        <v>26778</v>
      </c>
      <c r="F1139" s="3" t="s">
        <v>24814</v>
      </c>
      <c r="G1139" s="2" t="s">
        <v>24814</v>
      </c>
      <c r="H1139" s="2" t="s">
        <v>11538</v>
      </c>
    </row>
    <row r="1140" spans="1:8" ht="15.75" x14ac:dyDescent="0.25">
      <c r="A1140" s="3">
        <v>526026</v>
      </c>
      <c r="B1140" s="3" t="s">
        <v>29</v>
      </c>
      <c r="C1140" s="3" t="s">
        <v>3637</v>
      </c>
      <c r="D1140" s="3" t="s">
        <v>26779</v>
      </c>
      <c r="E1140" s="3" t="s">
        <v>26780</v>
      </c>
      <c r="F1140" s="3" t="s">
        <v>26335</v>
      </c>
      <c r="G1140" s="2" t="s">
        <v>24814</v>
      </c>
      <c r="H1140" s="2" t="s">
        <v>11538</v>
      </c>
    </row>
    <row r="1141" spans="1:8" ht="15.75" x14ac:dyDescent="0.25">
      <c r="A1141" s="3">
        <v>540228</v>
      </c>
      <c r="B1141" s="3" t="s">
        <v>3544</v>
      </c>
      <c r="C1141" s="3" t="s">
        <v>3643</v>
      </c>
      <c r="D1141" s="3" t="s">
        <v>26781</v>
      </c>
      <c r="E1141" s="3" t="s">
        <v>26782</v>
      </c>
      <c r="F1141" s="3" t="s">
        <v>24814</v>
      </c>
      <c r="G1141" s="2" t="s">
        <v>24814</v>
      </c>
      <c r="H1141" s="2" t="s">
        <v>11538</v>
      </c>
    </row>
    <row r="1142" spans="1:8" ht="15.75" x14ac:dyDescent="0.25">
      <c r="A1142" s="3">
        <v>540892</v>
      </c>
      <c r="B1142" s="3" t="s">
        <v>3544</v>
      </c>
      <c r="C1142" s="3" t="s">
        <v>3643</v>
      </c>
      <c r="D1142" s="3" t="s">
        <v>26783</v>
      </c>
      <c r="E1142" s="3" t="s">
        <v>26784</v>
      </c>
      <c r="F1142" s="3" t="s">
        <v>24814</v>
      </c>
      <c r="G1142" s="2" t="s">
        <v>24814</v>
      </c>
      <c r="H1142" s="2" t="s">
        <v>11538</v>
      </c>
    </row>
    <row r="1143" spans="1:8" ht="15.75" x14ac:dyDescent="0.25">
      <c r="A1143" s="3">
        <v>540900</v>
      </c>
      <c r="B1143" s="3" t="s">
        <v>3544</v>
      </c>
      <c r="C1143" s="3" t="s">
        <v>3643</v>
      </c>
      <c r="D1143" s="3" t="s">
        <v>26785</v>
      </c>
      <c r="E1143" s="3" t="s">
        <v>26786</v>
      </c>
      <c r="F1143" s="3" t="s">
        <v>26335</v>
      </c>
      <c r="G1143" s="2" t="s">
        <v>24814</v>
      </c>
      <c r="H1143" s="2" t="s">
        <v>11538</v>
      </c>
    </row>
    <row r="1144" spans="1:8" ht="15.75" x14ac:dyDescent="0.25">
      <c r="A1144" s="3">
        <v>541156</v>
      </c>
      <c r="B1144" s="3" t="s">
        <v>3544</v>
      </c>
      <c r="C1144" s="3" t="s">
        <v>3643</v>
      </c>
      <c r="D1144" s="3" t="s">
        <v>26787</v>
      </c>
      <c r="E1144" s="3" t="s">
        <v>26788</v>
      </c>
      <c r="F1144" s="3" t="s">
        <v>24814</v>
      </c>
      <c r="G1144" s="2" t="s">
        <v>24814</v>
      </c>
      <c r="H1144" s="2" t="s">
        <v>11538</v>
      </c>
    </row>
    <row r="1145" spans="1:8" ht="15.75" x14ac:dyDescent="0.25">
      <c r="A1145" s="3">
        <v>541231</v>
      </c>
      <c r="B1145" s="3" t="s">
        <v>3544</v>
      </c>
      <c r="C1145" s="3" t="s">
        <v>3643</v>
      </c>
      <c r="D1145" s="3" t="s">
        <v>26789</v>
      </c>
      <c r="E1145" s="3" t="s">
        <v>26790</v>
      </c>
      <c r="F1145" s="3" t="s">
        <v>24814</v>
      </c>
      <c r="G1145" s="2" t="s">
        <v>24814</v>
      </c>
      <c r="H1145" s="2" t="s">
        <v>11538</v>
      </c>
    </row>
    <row r="1146" spans="1:8" ht="15.75" x14ac:dyDescent="0.25">
      <c r="A1146" s="3">
        <v>542058</v>
      </c>
      <c r="B1146" s="3" t="s">
        <v>3544</v>
      </c>
      <c r="C1146" s="3" t="s">
        <v>3643</v>
      </c>
      <c r="D1146" s="3" t="s">
        <v>26791</v>
      </c>
      <c r="E1146" s="3" t="s">
        <v>26792</v>
      </c>
      <c r="F1146" s="3" t="s">
        <v>24814</v>
      </c>
      <c r="G1146" s="2" t="s">
        <v>24814</v>
      </c>
      <c r="H1146" s="2" t="s">
        <v>11538</v>
      </c>
    </row>
    <row r="1147" spans="1:8" ht="15.75" x14ac:dyDescent="0.25">
      <c r="A1147" s="3">
        <v>542084</v>
      </c>
      <c r="B1147" s="3" t="s">
        <v>3544</v>
      </c>
      <c r="C1147" s="3" t="s">
        <v>3643</v>
      </c>
      <c r="D1147" s="3" t="s">
        <v>26793</v>
      </c>
      <c r="E1147" s="3" t="s">
        <v>26794</v>
      </c>
      <c r="F1147" s="3" t="s">
        <v>24814</v>
      </c>
      <c r="G1147" s="2" t="s">
        <v>24814</v>
      </c>
      <c r="H1147" s="2" t="s">
        <v>11538</v>
      </c>
    </row>
    <row r="1148" spans="1:8" ht="15.75" x14ac:dyDescent="0.25">
      <c r="A1148" s="3">
        <v>542708</v>
      </c>
      <c r="B1148" s="3" t="s">
        <v>3544</v>
      </c>
      <c r="C1148" s="3" t="s">
        <v>3643</v>
      </c>
      <c r="D1148" s="3" t="s">
        <v>26795</v>
      </c>
      <c r="E1148" s="3" t="s">
        <v>26796</v>
      </c>
      <c r="F1148" s="3" t="s">
        <v>24814</v>
      </c>
      <c r="G1148" s="2" t="s">
        <v>24814</v>
      </c>
      <c r="H1148" s="2" t="s">
        <v>11538</v>
      </c>
    </row>
    <row r="1149" spans="1:8" ht="15.75" x14ac:dyDescent="0.25">
      <c r="A1149" s="3">
        <v>545491</v>
      </c>
      <c r="B1149" s="3" t="s">
        <v>3544</v>
      </c>
      <c r="C1149" s="3" t="s">
        <v>3643</v>
      </c>
      <c r="D1149" s="3" t="s">
        <v>11444</v>
      </c>
      <c r="E1149" s="3" t="s">
        <v>26797</v>
      </c>
      <c r="F1149" s="3" t="s">
        <v>24814</v>
      </c>
      <c r="G1149" s="2" t="s">
        <v>24814</v>
      </c>
      <c r="H1149" s="2" t="s">
        <v>11538</v>
      </c>
    </row>
    <row r="1150" spans="1:8" ht="15.75" x14ac:dyDescent="0.25">
      <c r="A1150" s="3">
        <v>546616</v>
      </c>
      <c r="B1150" s="3" t="s">
        <v>3544</v>
      </c>
      <c r="C1150" s="3" t="s">
        <v>3643</v>
      </c>
      <c r="D1150" s="3" t="s">
        <v>26798</v>
      </c>
      <c r="E1150" s="3" t="s">
        <v>26799</v>
      </c>
      <c r="F1150" s="3" t="s">
        <v>24814</v>
      </c>
      <c r="G1150" s="2" t="s">
        <v>24814</v>
      </c>
      <c r="H1150" s="2" t="s">
        <v>11538</v>
      </c>
    </row>
    <row r="1151" spans="1:8" ht="15.75" x14ac:dyDescent="0.25">
      <c r="A1151" s="3">
        <v>546666</v>
      </c>
      <c r="B1151" s="3" t="s">
        <v>3544</v>
      </c>
      <c r="C1151" s="3" t="s">
        <v>3643</v>
      </c>
      <c r="D1151" s="3" t="s">
        <v>26800</v>
      </c>
      <c r="E1151" s="3" t="s">
        <v>26801</v>
      </c>
      <c r="F1151" s="3" t="s">
        <v>26335</v>
      </c>
      <c r="G1151" s="2" t="s">
        <v>24814</v>
      </c>
      <c r="H1151" s="2" t="s">
        <v>11538</v>
      </c>
    </row>
    <row r="1152" spans="1:8" ht="15.75" x14ac:dyDescent="0.25">
      <c r="A1152" s="3">
        <v>557555</v>
      </c>
      <c r="B1152" s="3" t="s">
        <v>8828</v>
      </c>
      <c r="C1152" s="3" t="s">
        <v>3646</v>
      </c>
      <c r="D1152" s="3" t="s">
        <v>26802</v>
      </c>
      <c r="E1152" s="3" t="s">
        <v>26803</v>
      </c>
      <c r="F1152" s="3" t="s">
        <v>26335</v>
      </c>
      <c r="G1152" s="2" t="s">
        <v>24814</v>
      </c>
      <c r="H1152" s="2" t="s">
        <v>11538</v>
      </c>
    </row>
    <row r="1153" spans="1:8" ht="15.75" x14ac:dyDescent="0.25">
      <c r="A1153" s="3">
        <v>557559</v>
      </c>
      <c r="B1153" s="3" t="s">
        <v>8828</v>
      </c>
      <c r="C1153" s="3" t="s">
        <v>3646</v>
      </c>
      <c r="D1153" s="3" t="s">
        <v>26802</v>
      </c>
      <c r="E1153" s="3" t="s">
        <v>26804</v>
      </c>
      <c r="F1153" s="3" t="s">
        <v>24814</v>
      </c>
      <c r="G1153" s="2">
        <v>0</v>
      </c>
      <c r="H1153" s="2">
        <v>0</v>
      </c>
    </row>
    <row r="1154" spans="1:8" ht="15.75" x14ac:dyDescent="0.25">
      <c r="A1154" s="3">
        <v>557759</v>
      </c>
      <c r="B1154" s="3" t="s">
        <v>8828</v>
      </c>
      <c r="C1154" s="3" t="s">
        <v>3646</v>
      </c>
      <c r="D1154" s="3" t="s">
        <v>26805</v>
      </c>
      <c r="E1154" s="3" t="s">
        <v>26806</v>
      </c>
      <c r="F1154" s="3" t="s">
        <v>24814</v>
      </c>
      <c r="G1154" s="2" t="s">
        <v>24814</v>
      </c>
      <c r="H1154" s="2" t="s">
        <v>11538</v>
      </c>
    </row>
    <row r="1155" spans="1:8" ht="15.75" x14ac:dyDescent="0.25">
      <c r="A1155" s="3">
        <v>559101</v>
      </c>
      <c r="B1155" s="3" t="s">
        <v>8828</v>
      </c>
      <c r="C1155" s="3" t="s">
        <v>3646</v>
      </c>
      <c r="D1155" s="3" t="s">
        <v>26807</v>
      </c>
      <c r="E1155" s="3" t="s">
        <v>26808</v>
      </c>
      <c r="F1155" s="3" t="s">
        <v>26335</v>
      </c>
      <c r="G1155" s="2" t="s">
        <v>24814</v>
      </c>
      <c r="H1155" s="2" t="s">
        <v>11538</v>
      </c>
    </row>
    <row r="1156" spans="1:8" ht="15.75" x14ac:dyDescent="0.25">
      <c r="A1156" s="3">
        <v>559213</v>
      </c>
      <c r="B1156" s="3" t="s">
        <v>47</v>
      </c>
      <c r="C1156" s="3" t="s">
        <v>3646</v>
      </c>
      <c r="D1156" s="3" t="s">
        <v>26809</v>
      </c>
      <c r="E1156" s="3" t="s">
        <v>26810</v>
      </c>
      <c r="F1156" s="3" t="s">
        <v>24814</v>
      </c>
      <c r="G1156" s="2" t="s">
        <v>24830</v>
      </c>
      <c r="H1156" s="2" t="s">
        <v>11539</v>
      </c>
    </row>
    <row r="1157" spans="1:8" ht="15.75" x14ac:dyDescent="0.25">
      <c r="A1157" s="3">
        <v>559226</v>
      </c>
      <c r="B1157" s="3" t="s">
        <v>8828</v>
      </c>
      <c r="C1157" s="3" t="s">
        <v>3646</v>
      </c>
      <c r="D1157" s="3" t="s">
        <v>26811</v>
      </c>
      <c r="E1157" s="3" t="s">
        <v>26812</v>
      </c>
      <c r="F1157" s="3" t="s">
        <v>26335</v>
      </c>
      <c r="G1157" s="2" t="s">
        <v>24830</v>
      </c>
      <c r="H1157" s="2" t="s">
        <v>11539</v>
      </c>
    </row>
    <row r="1158" spans="1:8" ht="15.75" x14ac:dyDescent="0.25">
      <c r="A1158" s="3">
        <v>559229</v>
      </c>
      <c r="B1158" s="3" t="s">
        <v>8828</v>
      </c>
      <c r="C1158" s="3" t="s">
        <v>3646</v>
      </c>
      <c r="D1158" s="3" t="s">
        <v>26811</v>
      </c>
      <c r="E1158" s="3" t="s">
        <v>26813</v>
      </c>
      <c r="F1158" s="3" t="s">
        <v>24814</v>
      </c>
      <c r="G1158" s="2" t="s">
        <v>24830</v>
      </c>
      <c r="H1158" s="2" t="s">
        <v>11539</v>
      </c>
    </row>
    <row r="1159" spans="1:8" ht="15.75" x14ac:dyDescent="0.25">
      <c r="A1159" s="3">
        <v>559276</v>
      </c>
      <c r="B1159" s="3" t="s">
        <v>47</v>
      </c>
      <c r="C1159" s="3" t="s">
        <v>3646</v>
      </c>
      <c r="D1159" s="3" t="s">
        <v>26814</v>
      </c>
      <c r="E1159" s="3" t="s">
        <v>26815</v>
      </c>
      <c r="F1159" s="3" t="s">
        <v>26335</v>
      </c>
      <c r="G1159" s="2" t="s">
        <v>24814</v>
      </c>
      <c r="H1159" s="2" t="s">
        <v>11538</v>
      </c>
    </row>
    <row r="1160" spans="1:8" ht="15.75" x14ac:dyDescent="0.25">
      <c r="A1160" s="3">
        <v>559279</v>
      </c>
      <c r="B1160" s="3" t="s">
        <v>47</v>
      </c>
      <c r="C1160" s="3" t="s">
        <v>3646</v>
      </c>
      <c r="D1160" s="3" t="s">
        <v>26814</v>
      </c>
      <c r="E1160" s="3" t="s">
        <v>26816</v>
      </c>
      <c r="F1160" s="3" t="s">
        <v>24814</v>
      </c>
      <c r="G1160" s="2" t="s">
        <v>24830</v>
      </c>
      <c r="H1160" s="2" t="s">
        <v>11539</v>
      </c>
    </row>
    <row r="1161" spans="1:8" ht="15.75" x14ac:dyDescent="0.25">
      <c r="A1161" s="3">
        <v>576384</v>
      </c>
      <c r="B1161" s="3" t="s">
        <v>16</v>
      </c>
      <c r="C1161" s="3" t="s">
        <v>3253</v>
      </c>
      <c r="D1161" s="3" t="s">
        <v>26817</v>
      </c>
      <c r="E1161" s="3" t="s">
        <v>26818</v>
      </c>
      <c r="F1161" s="3" t="s">
        <v>24823</v>
      </c>
      <c r="G1161" s="2" t="s">
        <v>24882</v>
      </c>
      <c r="H1161" s="2" t="s">
        <v>11539</v>
      </c>
    </row>
    <row r="1162" spans="1:8" ht="15.75" x14ac:dyDescent="0.25">
      <c r="A1162" s="3">
        <v>576394</v>
      </c>
      <c r="B1162" s="3" t="s">
        <v>16</v>
      </c>
      <c r="C1162" s="3" t="s">
        <v>3253</v>
      </c>
      <c r="D1162" s="3" t="s">
        <v>26817</v>
      </c>
      <c r="E1162" s="3" t="s">
        <v>26819</v>
      </c>
      <c r="F1162" s="3" t="s">
        <v>24814</v>
      </c>
      <c r="G1162" s="2" t="s">
        <v>24830</v>
      </c>
      <c r="H1162" s="2" t="s">
        <v>11539</v>
      </c>
    </row>
    <row r="1163" spans="1:8" ht="15.75" x14ac:dyDescent="0.25">
      <c r="A1163" s="3">
        <v>576478</v>
      </c>
      <c r="B1163" s="3" t="s">
        <v>16</v>
      </c>
      <c r="C1163" s="3" t="s">
        <v>3253</v>
      </c>
      <c r="D1163" s="3" t="s">
        <v>26820</v>
      </c>
      <c r="E1163" s="3" t="s">
        <v>26821</v>
      </c>
      <c r="F1163" s="3" t="s">
        <v>26335</v>
      </c>
      <c r="G1163" s="2" t="s">
        <v>24830</v>
      </c>
      <c r="H1163" s="2" t="s">
        <v>11539</v>
      </c>
    </row>
    <row r="1164" spans="1:8" ht="15.75" x14ac:dyDescent="0.25">
      <c r="A1164" s="3">
        <v>576500</v>
      </c>
      <c r="B1164" s="3" t="s">
        <v>16</v>
      </c>
      <c r="C1164" s="3" t="s">
        <v>3253</v>
      </c>
      <c r="D1164" s="3" t="s">
        <v>26820</v>
      </c>
      <c r="E1164" s="3" t="s">
        <v>26822</v>
      </c>
      <c r="F1164" s="3" t="s">
        <v>24814</v>
      </c>
      <c r="G1164" s="2" t="s">
        <v>24830</v>
      </c>
      <c r="H1164" s="2" t="s">
        <v>11539</v>
      </c>
    </row>
    <row r="1165" spans="1:8" ht="15.75" x14ac:dyDescent="0.25">
      <c r="A1165" s="3">
        <v>577642</v>
      </c>
      <c r="B1165" s="3" t="s">
        <v>16</v>
      </c>
      <c r="C1165" s="3" t="s">
        <v>3253</v>
      </c>
      <c r="D1165" s="3" t="s">
        <v>26823</v>
      </c>
      <c r="E1165" s="3" t="s">
        <v>26824</v>
      </c>
      <c r="F1165" s="3" t="s">
        <v>24814</v>
      </c>
      <c r="G1165" s="2" t="s">
        <v>24830</v>
      </c>
      <c r="H1165" s="2" t="s">
        <v>11539</v>
      </c>
    </row>
    <row r="1166" spans="1:8" ht="15.75" x14ac:dyDescent="0.25">
      <c r="A1166" s="3">
        <v>577661</v>
      </c>
      <c r="B1166" s="3" t="s">
        <v>16</v>
      </c>
      <c r="C1166" s="3" t="s">
        <v>3253</v>
      </c>
      <c r="D1166" s="3" t="s">
        <v>26825</v>
      </c>
      <c r="E1166" s="3" t="s">
        <v>26826</v>
      </c>
      <c r="F1166" s="3" t="s">
        <v>24823</v>
      </c>
      <c r="G1166" s="2" t="s">
        <v>24882</v>
      </c>
      <c r="H1166" s="2" t="s">
        <v>11539</v>
      </c>
    </row>
    <row r="1167" spans="1:8" ht="15.75" x14ac:dyDescent="0.25">
      <c r="A1167" s="3">
        <v>577970</v>
      </c>
      <c r="B1167" s="3" t="s">
        <v>16</v>
      </c>
      <c r="C1167" s="3" t="s">
        <v>3253</v>
      </c>
      <c r="D1167" s="3" t="s">
        <v>26827</v>
      </c>
      <c r="E1167" s="3" t="s">
        <v>24811</v>
      </c>
      <c r="F1167" s="3" t="s">
        <v>26335</v>
      </c>
      <c r="G1167" s="2" t="s">
        <v>24830</v>
      </c>
      <c r="H1167" s="2" t="s">
        <v>11539</v>
      </c>
    </row>
    <row r="1168" spans="1:8" ht="15.75" x14ac:dyDescent="0.25">
      <c r="A1168" s="3">
        <v>577972</v>
      </c>
      <c r="B1168" s="3" t="s">
        <v>16</v>
      </c>
      <c r="C1168" s="3" t="s">
        <v>3253</v>
      </c>
      <c r="D1168" s="3" t="s">
        <v>26828</v>
      </c>
      <c r="E1168" s="3" t="s">
        <v>26829</v>
      </c>
      <c r="F1168" s="3" t="s">
        <v>26335</v>
      </c>
      <c r="G1168" s="2" t="s">
        <v>24830</v>
      </c>
      <c r="H1168" s="2" t="s">
        <v>11539</v>
      </c>
    </row>
    <row r="1169" spans="1:8" ht="15.75" x14ac:dyDescent="0.25">
      <c r="A1169" s="3">
        <v>577974</v>
      </c>
      <c r="B1169" s="3" t="s">
        <v>16</v>
      </c>
      <c r="C1169" s="3" t="s">
        <v>3253</v>
      </c>
      <c r="D1169" s="3" t="s">
        <v>26828</v>
      </c>
      <c r="E1169" s="3" t="s">
        <v>26830</v>
      </c>
      <c r="F1169" s="3" t="s">
        <v>26335</v>
      </c>
      <c r="G1169" s="2" t="s">
        <v>24830</v>
      </c>
      <c r="H1169" s="2" t="s">
        <v>11539</v>
      </c>
    </row>
    <row r="1170" spans="1:8" ht="15.75" x14ac:dyDescent="0.25">
      <c r="A1170" s="3">
        <v>577981</v>
      </c>
      <c r="B1170" s="3" t="s">
        <v>16</v>
      </c>
      <c r="C1170" s="3" t="s">
        <v>3253</v>
      </c>
      <c r="D1170" s="3" t="s">
        <v>26831</v>
      </c>
      <c r="E1170" s="3" t="s">
        <v>26832</v>
      </c>
      <c r="F1170" s="3" t="s">
        <v>24823</v>
      </c>
      <c r="G1170" s="2" t="s">
        <v>24882</v>
      </c>
      <c r="H1170" s="2" t="s">
        <v>11539</v>
      </c>
    </row>
    <row r="1171" spans="1:8" ht="15.75" x14ac:dyDescent="0.25">
      <c r="A1171" s="3">
        <v>578143</v>
      </c>
      <c r="B1171" s="3" t="s">
        <v>16</v>
      </c>
      <c r="C1171" s="3" t="s">
        <v>3253</v>
      </c>
      <c r="D1171" s="3" t="s">
        <v>26833</v>
      </c>
      <c r="E1171" s="3" t="s">
        <v>26834</v>
      </c>
      <c r="F1171" s="3" t="s">
        <v>24814</v>
      </c>
      <c r="G1171" s="2" t="s">
        <v>24830</v>
      </c>
      <c r="H1171" s="2" t="s">
        <v>11539</v>
      </c>
    </row>
    <row r="1172" spans="1:8" ht="15.75" x14ac:dyDescent="0.25">
      <c r="A1172" s="3">
        <v>578154</v>
      </c>
      <c r="B1172" s="3" t="s">
        <v>16</v>
      </c>
      <c r="C1172" s="3" t="s">
        <v>3253</v>
      </c>
      <c r="D1172" s="3" t="s">
        <v>26835</v>
      </c>
      <c r="E1172" s="3" t="s">
        <v>26836</v>
      </c>
      <c r="F1172" s="3" t="s">
        <v>24814</v>
      </c>
      <c r="G1172" s="2" t="s">
        <v>24830</v>
      </c>
      <c r="H1172" s="2" t="s">
        <v>11539</v>
      </c>
    </row>
    <row r="1173" spans="1:8" ht="15.75" x14ac:dyDescent="0.25">
      <c r="A1173" s="3">
        <v>578769</v>
      </c>
      <c r="B1173" s="3" t="s">
        <v>16</v>
      </c>
      <c r="C1173" s="3" t="s">
        <v>3253</v>
      </c>
      <c r="D1173" s="3" t="s">
        <v>26837</v>
      </c>
      <c r="E1173" s="3" t="s">
        <v>26838</v>
      </c>
      <c r="F1173" s="3" t="s">
        <v>24814</v>
      </c>
      <c r="G1173" s="2" t="s">
        <v>24830</v>
      </c>
      <c r="H1173" s="2" t="s">
        <v>11539</v>
      </c>
    </row>
    <row r="1174" spans="1:8" ht="15.75" x14ac:dyDescent="0.25">
      <c r="A1174" s="3">
        <v>578932</v>
      </c>
      <c r="B1174" s="3" t="s">
        <v>16</v>
      </c>
      <c r="C1174" s="3" t="s">
        <v>3253</v>
      </c>
      <c r="D1174" s="3" t="s">
        <v>26839</v>
      </c>
      <c r="E1174" s="3" t="s">
        <v>26840</v>
      </c>
      <c r="F1174" s="3" t="s">
        <v>24823</v>
      </c>
      <c r="G1174" s="2" t="s">
        <v>24882</v>
      </c>
      <c r="H1174" s="2" t="s">
        <v>11539</v>
      </c>
    </row>
    <row r="1175" spans="1:8" ht="15.75" x14ac:dyDescent="0.25">
      <c r="A1175" s="3">
        <v>579344</v>
      </c>
      <c r="B1175" s="3" t="s">
        <v>16</v>
      </c>
      <c r="C1175" s="3" t="s">
        <v>3253</v>
      </c>
      <c r="D1175" s="3" t="s">
        <v>26841</v>
      </c>
      <c r="E1175" s="3" t="s">
        <v>26842</v>
      </c>
      <c r="F1175" s="3" t="s">
        <v>24814</v>
      </c>
      <c r="G1175" s="2" t="s">
        <v>24830</v>
      </c>
      <c r="H1175" s="2" t="s">
        <v>11539</v>
      </c>
    </row>
    <row r="1176" spans="1:8" ht="15.75" x14ac:dyDescent="0.25">
      <c r="A1176" s="3">
        <v>605368</v>
      </c>
      <c r="B1176" s="3" t="s">
        <v>17</v>
      </c>
      <c r="C1176" s="3" t="s">
        <v>3258</v>
      </c>
      <c r="D1176" s="3" t="s">
        <v>26843</v>
      </c>
      <c r="E1176" s="3" t="s">
        <v>26844</v>
      </c>
      <c r="F1176" s="3" t="s">
        <v>24823</v>
      </c>
      <c r="G1176" s="2" t="s">
        <v>24882</v>
      </c>
      <c r="H1176" s="2" t="s">
        <v>11539</v>
      </c>
    </row>
    <row r="1177" spans="1:8" ht="15.75" x14ac:dyDescent="0.25">
      <c r="A1177" s="3">
        <v>605776</v>
      </c>
      <c r="B1177" s="3" t="s">
        <v>17</v>
      </c>
      <c r="C1177" s="3" t="s">
        <v>3258</v>
      </c>
      <c r="D1177" s="3" t="s">
        <v>26845</v>
      </c>
      <c r="E1177" s="3" t="s">
        <v>26846</v>
      </c>
      <c r="F1177" s="3" t="s">
        <v>24814</v>
      </c>
      <c r="G1177" s="2" t="s">
        <v>24830</v>
      </c>
      <c r="H1177" s="2" t="s">
        <v>11539</v>
      </c>
    </row>
    <row r="1178" spans="1:8" ht="15.75" x14ac:dyDescent="0.25">
      <c r="A1178" s="3">
        <v>606036</v>
      </c>
      <c r="B1178" s="3" t="s">
        <v>17</v>
      </c>
      <c r="C1178" s="3" t="s">
        <v>3258</v>
      </c>
      <c r="D1178" s="3" t="s">
        <v>26847</v>
      </c>
      <c r="E1178" s="3" t="s">
        <v>26848</v>
      </c>
      <c r="F1178" s="3" t="s">
        <v>24814</v>
      </c>
      <c r="G1178" s="2" t="s">
        <v>24830</v>
      </c>
      <c r="H1178" s="2" t="s">
        <v>11539</v>
      </c>
    </row>
    <row r="1179" spans="1:8" ht="15.75" x14ac:dyDescent="0.25">
      <c r="A1179" s="3">
        <v>606248</v>
      </c>
      <c r="B1179" s="3" t="s">
        <v>17</v>
      </c>
      <c r="C1179" s="3" t="s">
        <v>3258</v>
      </c>
      <c r="D1179" s="3" t="s">
        <v>26849</v>
      </c>
      <c r="E1179" s="3" t="s">
        <v>26850</v>
      </c>
      <c r="F1179" s="3" t="s">
        <v>24814</v>
      </c>
      <c r="G1179" s="2" t="s">
        <v>24830</v>
      </c>
      <c r="H1179" s="2" t="s">
        <v>11539</v>
      </c>
    </row>
    <row r="1180" spans="1:8" ht="15.75" x14ac:dyDescent="0.25">
      <c r="A1180" s="3">
        <v>606378</v>
      </c>
      <c r="B1180" s="3" t="s">
        <v>17</v>
      </c>
      <c r="C1180" s="3" t="s">
        <v>3258</v>
      </c>
      <c r="D1180" s="3" t="s">
        <v>26851</v>
      </c>
      <c r="E1180" s="3" t="s">
        <v>26852</v>
      </c>
      <c r="F1180" s="3" t="s">
        <v>24823</v>
      </c>
      <c r="G1180" s="2" t="s">
        <v>24882</v>
      </c>
      <c r="H1180" s="2" t="s">
        <v>11539</v>
      </c>
    </row>
    <row r="1181" spans="1:8" ht="15.75" x14ac:dyDescent="0.25">
      <c r="A1181" s="3">
        <v>606565</v>
      </c>
      <c r="B1181" s="3" t="s">
        <v>17</v>
      </c>
      <c r="C1181" s="3" t="s">
        <v>3258</v>
      </c>
      <c r="D1181" s="3" t="s">
        <v>26853</v>
      </c>
      <c r="E1181" s="3" t="s">
        <v>26854</v>
      </c>
      <c r="F1181" s="3" t="s">
        <v>24823</v>
      </c>
      <c r="G1181" s="2" t="s">
        <v>24882</v>
      </c>
      <c r="H1181" s="2" t="s">
        <v>11539</v>
      </c>
    </row>
    <row r="1182" spans="1:8" ht="15.75" x14ac:dyDescent="0.25">
      <c r="A1182" s="3">
        <v>608228</v>
      </c>
      <c r="B1182" s="3" t="s">
        <v>17</v>
      </c>
      <c r="C1182" s="3" t="s">
        <v>3258</v>
      </c>
      <c r="D1182" s="3" t="s">
        <v>26855</v>
      </c>
      <c r="E1182" s="3" t="s">
        <v>26856</v>
      </c>
      <c r="F1182" s="3" t="s">
        <v>24823</v>
      </c>
      <c r="G1182" s="2" t="s">
        <v>24882</v>
      </c>
      <c r="H1182" s="2" t="s">
        <v>11539</v>
      </c>
    </row>
    <row r="1183" spans="1:8" ht="15.75" x14ac:dyDescent="0.25">
      <c r="A1183" s="3">
        <v>611314</v>
      </c>
      <c r="B1183" s="3" t="s">
        <v>7545</v>
      </c>
      <c r="C1183" s="3" t="s">
        <v>3258</v>
      </c>
      <c r="D1183" s="3" t="s">
        <v>26857</v>
      </c>
      <c r="E1183" s="3" t="s">
        <v>26858</v>
      </c>
      <c r="F1183" s="3" t="s">
        <v>24814</v>
      </c>
      <c r="G1183" s="2" t="s">
        <v>24830</v>
      </c>
      <c r="H1183" s="2" t="s">
        <v>11539</v>
      </c>
    </row>
    <row r="1184" spans="1:8" ht="15.75" x14ac:dyDescent="0.25">
      <c r="A1184" s="3">
        <v>612183</v>
      </c>
      <c r="B1184" s="3" t="s">
        <v>7545</v>
      </c>
      <c r="C1184" s="3" t="s">
        <v>3258</v>
      </c>
      <c r="D1184" s="3" t="s">
        <v>26859</v>
      </c>
      <c r="E1184" s="3" t="s">
        <v>26860</v>
      </c>
      <c r="F1184" s="3" t="s">
        <v>24823</v>
      </c>
      <c r="G1184" s="2" t="s">
        <v>24882</v>
      </c>
      <c r="H1184" s="2" t="s">
        <v>11539</v>
      </c>
    </row>
    <row r="1185" spans="1:8" ht="15.75" x14ac:dyDescent="0.25">
      <c r="A1185" s="3">
        <v>612255</v>
      </c>
      <c r="B1185" s="3" t="s">
        <v>7545</v>
      </c>
      <c r="C1185" s="3" t="s">
        <v>3258</v>
      </c>
      <c r="D1185" s="3" t="s">
        <v>26861</v>
      </c>
      <c r="E1185" s="3" t="s">
        <v>26862</v>
      </c>
      <c r="F1185" s="3" t="s">
        <v>24814</v>
      </c>
      <c r="G1185" s="2" t="s">
        <v>24830</v>
      </c>
      <c r="H1185" s="2" t="s">
        <v>11539</v>
      </c>
    </row>
    <row r="1186" spans="1:8" ht="15.75" x14ac:dyDescent="0.25">
      <c r="A1186" s="3">
        <v>612329</v>
      </c>
      <c r="B1186" s="3" t="s">
        <v>7545</v>
      </c>
      <c r="C1186" s="3" t="s">
        <v>3258</v>
      </c>
      <c r="D1186" s="3" t="s">
        <v>26863</v>
      </c>
      <c r="E1186" s="3" t="s">
        <v>26864</v>
      </c>
      <c r="F1186" s="3" t="s">
        <v>24814</v>
      </c>
      <c r="G1186" s="2" t="s">
        <v>24830</v>
      </c>
      <c r="H1186" s="2" t="s">
        <v>11539</v>
      </c>
    </row>
    <row r="1187" spans="1:8" ht="15.75" x14ac:dyDescent="0.25">
      <c r="A1187" s="3">
        <v>613274</v>
      </c>
      <c r="B1187" s="3" t="s">
        <v>17</v>
      </c>
      <c r="C1187" s="3" t="s">
        <v>3258</v>
      </c>
      <c r="D1187" s="3" t="s">
        <v>26865</v>
      </c>
      <c r="E1187" s="3" t="s">
        <v>26866</v>
      </c>
      <c r="F1187" s="3" t="s">
        <v>24814</v>
      </c>
      <c r="G1187" s="2" t="s">
        <v>24830</v>
      </c>
      <c r="H1187" s="2" t="s">
        <v>11539</v>
      </c>
    </row>
    <row r="1188" spans="1:8" ht="15.75" x14ac:dyDescent="0.25">
      <c r="A1188" s="3">
        <v>614138</v>
      </c>
      <c r="B1188" s="3" t="s">
        <v>46</v>
      </c>
      <c r="C1188" s="3" t="s">
        <v>3656</v>
      </c>
      <c r="D1188" s="3" t="s">
        <v>26867</v>
      </c>
      <c r="E1188" s="3" t="s">
        <v>26868</v>
      </c>
      <c r="F1188" s="3" t="s">
        <v>25934</v>
      </c>
      <c r="G1188" s="2">
        <v>0</v>
      </c>
      <c r="H1188" s="2">
        <v>0</v>
      </c>
    </row>
    <row r="1189" spans="1:8" ht="15.75" x14ac:dyDescent="0.25">
      <c r="A1189" s="3">
        <v>614213</v>
      </c>
      <c r="B1189" s="3" t="s">
        <v>46</v>
      </c>
      <c r="C1189" s="3" t="s">
        <v>3656</v>
      </c>
      <c r="D1189" s="3" t="s">
        <v>26869</v>
      </c>
      <c r="E1189" s="3" t="s">
        <v>26870</v>
      </c>
      <c r="F1189" s="3" t="s">
        <v>24823</v>
      </c>
      <c r="G1189" s="2" t="s">
        <v>24882</v>
      </c>
      <c r="H1189" s="2" t="s">
        <v>11539</v>
      </c>
    </row>
    <row r="1190" spans="1:8" ht="15.75" x14ac:dyDescent="0.25">
      <c r="A1190" s="3">
        <v>614257</v>
      </c>
      <c r="B1190" s="3" t="s">
        <v>46</v>
      </c>
      <c r="C1190" s="3" t="s">
        <v>3656</v>
      </c>
      <c r="D1190" s="3" t="s">
        <v>26871</v>
      </c>
      <c r="E1190" s="3" t="s">
        <v>26872</v>
      </c>
      <c r="F1190" s="3" t="s">
        <v>24814</v>
      </c>
      <c r="G1190" s="2" t="s">
        <v>24830</v>
      </c>
      <c r="H1190" s="2" t="s">
        <v>11539</v>
      </c>
    </row>
    <row r="1191" spans="1:8" ht="15.75" x14ac:dyDescent="0.25">
      <c r="A1191" s="3">
        <v>614415</v>
      </c>
      <c r="B1191" s="3" t="s">
        <v>46</v>
      </c>
      <c r="C1191" s="3" t="s">
        <v>3656</v>
      </c>
      <c r="D1191" s="3" t="s">
        <v>26873</v>
      </c>
      <c r="E1191" s="3" t="s">
        <v>26874</v>
      </c>
      <c r="F1191" s="3" t="s">
        <v>24823</v>
      </c>
      <c r="G1191" s="2" t="s">
        <v>24882</v>
      </c>
      <c r="H1191" s="2" t="s">
        <v>11539</v>
      </c>
    </row>
    <row r="1192" spans="1:8" ht="15.75" x14ac:dyDescent="0.25">
      <c r="A1192" s="3">
        <v>614600</v>
      </c>
      <c r="B1192" s="3" t="s">
        <v>46</v>
      </c>
      <c r="C1192" s="3" t="s">
        <v>3656</v>
      </c>
      <c r="D1192" s="3" t="s">
        <v>26875</v>
      </c>
      <c r="E1192" s="3" t="s">
        <v>26876</v>
      </c>
      <c r="F1192" s="3" t="s">
        <v>24823</v>
      </c>
      <c r="G1192" s="2" t="s">
        <v>24882</v>
      </c>
      <c r="H1192" s="2" t="s">
        <v>11539</v>
      </c>
    </row>
    <row r="1193" spans="1:8" ht="15.75" x14ac:dyDescent="0.25">
      <c r="A1193" s="3">
        <v>614648</v>
      </c>
      <c r="B1193" s="3" t="s">
        <v>46</v>
      </c>
      <c r="C1193" s="3" t="s">
        <v>3656</v>
      </c>
      <c r="D1193" s="3" t="s">
        <v>26877</v>
      </c>
      <c r="E1193" s="3" t="s">
        <v>26878</v>
      </c>
      <c r="F1193" s="3" t="s">
        <v>24814</v>
      </c>
      <c r="G1193" s="2">
        <v>0</v>
      </c>
      <c r="H1193" s="2">
        <v>0</v>
      </c>
    </row>
    <row r="1194" spans="1:8" ht="15.75" x14ac:dyDescent="0.25">
      <c r="A1194" s="3">
        <v>614666</v>
      </c>
      <c r="B1194" s="3" t="s">
        <v>46</v>
      </c>
      <c r="C1194" s="3" t="s">
        <v>3656</v>
      </c>
      <c r="D1194" s="3" t="s">
        <v>26879</v>
      </c>
      <c r="E1194" s="3" t="s">
        <v>26880</v>
      </c>
      <c r="F1194" s="3" t="s">
        <v>24823</v>
      </c>
      <c r="G1194" s="2" t="s">
        <v>24882</v>
      </c>
      <c r="H1194" s="2" t="s">
        <v>11539</v>
      </c>
    </row>
    <row r="1195" spans="1:8" ht="15.75" x14ac:dyDescent="0.25">
      <c r="A1195" s="3">
        <v>616406</v>
      </c>
      <c r="B1195" s="3" t="s">
        <v>46</v>
      </c>
      <c r="C1195" s="3" t="s">
        <v>3656</v>
      </c>
      <c r="D1195" s="3" t="s">
        <v>7604</v>
      </c>
      <c r="E1195" s="3" t="s">
        <v>26881</v>
      </c>
      <c r="F1195" s="3" t="s">
        <v>24814</v>
      </c>
      <c r="G1195" s="2" t="s">
        <v>24830</v>
      </c>
      <c r="H1195" s="2" t="s">
        <v>11539</v>
      </c>
    </row>
    <row r="1196" spans="1:8" ht="15.75" x14ac:dyDescent="0.25">
      <c r="A1196" s="3">
        <v>616410</v>
      </c>
      <c r="B1196" s="3" t="s">
        <v>46</v>
      </c>
      <c r="C1196" s="3" t="s">
        <v>3656</v>
      </c>
      <c r="D1196" s="3" t="s">
        <v>7604</v>
      </c>
      <c r="E1196" s="3" t="s">
        <v>26882</v>
      </c>
      <c r="F1196" s="3" t="s">
        <v>24814</v>
      </c>
      <c r="G1196" s="2" t="s">
        <v>24830</v>
      </c>
      <c r="H1196" s="2" t="s">
        <v>11539</v>
      </c>
    </row>
    <row r="1197" spans="1:8" ht="15.75" x14ac:dyDescent="0.25">
      <c r="A1197" s="3">
        <v>617596</v>
      </c>
      <c r="B1197" s="3" t="s">
        <v>46</v>
      </c>
      <c r="C1197" s="3" t="s">
        <v>3656</v>
      </c>
      <c r="D1197" s="3" t="s">
        <v>26883</v>
      </c>
      <c r="E1197" s="3" t="s">
        <v>26884</v>
      </c>
      <c r="F1197" s="3" t="s">
        <v>24814</v>
      </c>
      <c r="G1197" s="2" t="s">
        <v>24830</v>
      </c>
      <c r="H1197" s="2" t="s">
        <v>11539</v>
      </c>
    </row>
    <row r="1198" spans="1:8" ht="15.75" x14ac:dyDescent="0.25">
      <c r="A1198" s="3">
        <v>617902</v>
      </c>
      <c r="B1198" s="3" t="s">
        <v>46</v>
      </c>
      <c r="C1198" s="3" t="s">
        <v>3656</v>
      </c>
      <c r="D1198" s="3" t="s">
        <v>26885</v>
      </c>
      <c r="E1198" s="3" t="s">
        <v>26886</v>
      </c>
      <c r="F1198" s="3" t="s">
        <v>24823</v>
      </c>
      <c r="G1198" s="2" t="s">
        <v>24882</v>
      </c>
      <c r="H1198" s="2" t="s">
        <v>11539</v>
      </c>
    </row>
    <row r="1199" spans="1:8" ht="15.75" x14ac:dyDescent="0.25">
      <c r="A1199" s="3">
        <v>618430</v>
      </c>
      <c r="B1199" s="3" t="s">
        <v>46</v>
      </c>
      <c r="C1199" s="3" t="s">
        <v>3656</v>
      </c>
      <c r="D1199" s="3" t="s">
        <v>26887</v>
      </c>
      <c r="E1199" s="3" t="s">
        <v>26888</v>
      </c>
      <c r="F1199" s="3" t="s">
        <v>26335</v>
      </c>
      <c r="G1199" s="2">
        <v>0</v>
      </c>
      <c r="H1199" s="2">
        <v>0</v>
      </c>
    </row>
    <row r="1200" spans="1:8" ht="15.75" x14ac:dyDescent="0.25">
      <c r="A1200" s="3">
        <v>618442</v>
      </c>
      <c r="B1200" s="3" t="s">
        <v>46</v>
      </c>
      <c r="C1200" s="3" t="s">
        <v>3656</v>
      </c>
      <c r="D1200" s="3" t="s">
        <v>26889</v>
      </c>
      <c r="E1200" s="3" t="s">
        <v>26890</v>
      </c>
      <c r="F1200" s="3" t="s">
        <v>26335</v>
      </c>
      <c r="G1200" s="2" t="s">
        <v>24830</v>
      </c>
      <c r="H1200" s="2" t="s">
        <v>11539</v>
      </c>
    </row>
    <row r="1201" spans="1:8" ht="15.75" x14ac:dyDescent="0.25">
      <c r="A1201" s="3">
        <v>618776</v>
      </c>
      <c r="B1201" s="3" t="s">
        <v>46</v>
      </c>
      <c r="C1201" s="3" t="s">
        <v>3656</v>
      </c>
      <c r="D1201" s="3" t="s">
        <v>26891</v>
      </c>
      <c r="E1201" s="3" t="s">
        <v>26892</v>
      </c>
      <c r="F1201" s="3" t="s">
        <v>26335</v>
      </c>
      <c r="G1201" s="2" t="s">
        <v>24830</v>
      </c>
      <c r="H1201" s="2" t="s">
        <v>11539</v>
      </c>
    </row>
    <row r="1202" spans="1:8" ht="15.75" x14ac:dyDescent="0.25">
      <c r="A1202" s="3">
        <v>619072</v>
      </c>
      <c r="B1202" s="3" t="s">
        <v>46</v>
      </c>
      <c r="C1202" s="3" t="s">
        <v>3656</v>
      </c>
      <c r="D1202" s="3" t="s">
        <v>26893</v>
      </c>
      <c r="E1202" s="3" t="s">
        <v>26894</v>
      </c>
      <c r="F1202" s="3" t="s">
        <v>24823</v>
      </c>
      <c r="G1202" s="2" t="s">
        <v>24823</v>
      </c>
      <c r="H1202" s="2" t="s">
        <v>11538</v>
      </c>
    </row>
    <row r="1203" spans="1:8" ht="15.75" x14ac:dyDescent="0.25">
      <c r="A1203" s="3">
        <v>619081</v>
      </c>
      <c r="B1203" s="3" t="s">
        <v>46</v>
      </c>
      <c r="C1203" s="3" t="s">
        <v>3656</v>
      </c>
      <c r="D1203" s="3" t="s">
        <v>26895</v>
      </c>
      <c r="E1203" s="3" t="s">
        <v>26896</v>
      </c>
      <c r="F1203" s="3" t="s">
        <v>25934</v>
      </c>
      <c r="G1203" s="2" t="s">
        <v>24882</v>
      </c>
      <c r="H1203" s="2" t="s">
        <v>11539</v>
      </c>
    </row>
    <row r="1204" spans="1:8" ht="15.75" x14ac:dyDescent="0.25">
      <c r="A1204" s="3">
        <v>619114</v>
      </c>
      <c r="B1204" s="3" t="s">
        <v>46</v>
      </c>
      <c r="C1204" s="3" t="s">
        <v>3656</v>
      </c>
      <c r="D1204" s="3" t="s">
        <v>26897</v>
      </c>
      <c r="E1204" s="3" t="s">
        <v>26898</v>
      </c>
      <c r="F1204" s="3" t="s">
        <v>24814</v>
      </c>
      <c r="G1204" s="2">
        <v>0</v>
      </c>
      <c r="H1204" s="2">
        <v>0</v>
      </c>
    </row>
    <row r="1205" spans="1:8" ht="15.75" x14ac:dyDescent="0.25">
      <c r="A1205" s="3">
        <v>619224</v>
      </c>
      <c r="B1205" s="3" t="s">
        <v>46</v>
      </c>
      <c r="C1205" s="3" t="s">
        <v>3656</v>
      </c>
      <c r="D1205" s="3" t="s">
        <v>26899</v>
      </c>
      <c r="E1205" s="3" t="s">
        <v>26900</v>
      </c>
      <c r="F1205" s="3" t="s">
        <v>24814</v>
      </c>
      <c r="G1205" s="2" t="s">
        <v>24830</v>
      </c>
      <c r="H1205" s="2" t="s">
        <v>11539</v>
      </c>
    </row>
    <row r="1206" spans="1:8" ht="15.75" x14ac:dyDescent="0.25">
      <c r="A1206" s="3">
        <v>619235</v>
      </c>
      <c r="B1206" s="3" t="s">
        <v>46</v>
      </c>
      <c r="C1206" s="3" t="s">
        <v>3656</v>
      </c>
      <c r="D1206" s="3" t="s">
        <v>26901</v>
      </c>
      <c r="E1206" s="3" t="s">
        <v>26902</v>
      </c>
      <c r="F1206" s="3" t="s">
        <v>24814</v>
      </c>
      <c r="G1206" s="2" t="s">
        <v>24830</v>
      </c>
      <c r="H1206" s="2" t="s">
        <v>11539</v>
      </c>
    </row>
    <row r="1207" spans="1:8" ht="15.75" x14ac:dyDescent="0.25">
      <c r="A1207" s="3">
        <v>619326</v>
      </c>
      <c r="B1207" s="3" t="s">
        <v>46</v>
      </c>
      <c r="C1207" s="3" t="s">
        <v>3656</v>
      </c>
      <c r="D1207" s="3" t="s">
        <v>26903</v>
      </c>
      <c r="E1207" s="3" t="s">
        <v>26904</v>
      </c>
      <c r="F1207" s="3" t="s">
        <v>24814</v>
      </c>
      <c r="G1207" s="2" t="s">
        <v>24830</v>
      </c>
      <c r="H1207" s="2" t="s">
        <v>11539</v>
      </c>
    </row>
    <row r="1208" spans="1:8" ht="15.75" x14ac:dyDescent="0.25">
      <c r="A1208" s="3">
        <v>619353</v>
      </c>
      <c r="B1208" s="3" t="s">
        <v>46</v>
      </c>
      <c r="C1208" s="3" t="s">
        <v>3656</v>
      </c>
      <c r="D1208" s="3" t="s">
        <v>26905</v>
      </c>
      <c r="E1208" s="3" t="s">
        <v>26906</v>
      </c>
      <c r="F1208" s="3" t="s">
        <v>26335</v>
      </c>
      <c r="G1208" s="2" t="s">
        <v>24830</v>
      </c>
      <c r="H1208" s="2" t="s">
        <v>11539</v>
      </c>
    </row>
    <row r="1209" spans="1:8" ht="15.75" x14ac:dyDescent="0.25">
      <c r="A1209" s="3">
        <v>619392</v>
      </c>
      <c r="B1209" s="3" t="s">
        <v>46</v>
      </c>
      <c r="C1209" s="3" t="s">
        <v>3656</v>
      </c>
      <c r="D1209" s="3" t="s">
        <v>26907</v>
      </c>
      <c r="E1209" s="3" t="s">
        <v>26908</v>
      </c>
      <c r="F1209" s="3" t="s">
        <v>24814</v>
      </c>
      <c r="G1209" s="2" t="s">
        <v>24830</v>
      </c>
      <c r="H1209" s="2" t="s">
        <v>11539</v>
      </c>
    </row>
    <row r="1210" spans="1:8" ht="15.75" x14ac:dyDescent="0.25">
      <c r="A1210" s="3">
        <v>620317</v>
      </c>
      <c r="B1210" s="3" t="s">
        <v>46</v>
      </c>
      <c r="C1210" s="3" t="s">
        <v>3656</v>
      </c>
      <c r="D1210" s="3" t="s">
        <v>26909</v>
      </c>
      <c r="E1210" s="3" t="s">
        <v>26910</v>
      </c>
      <c r="F1210" s="3" t="s">
        <v>24814</v>
      </c>
      <c r="G1210" s="2" t="s">
        <v>24814</v>
      </c>
      <c r="H1210" s="2" t="s">
        <v>11538</v>
      </c>
    </row>
    <row r="1211" spans="1:8" ht="15.75" x14ac:dyDescent="0.25">
      <c r="A1211" s="3">
        <v>620960</v>
      </c>
      <c r="B1211" s="3" t="s">
        <v>46</v>
      </c>
      <c r="C1211" s="3" t="s">
        <v>3656</v>
      </c>
      <c r="D1211" s="3" t="s">
        <v>26911</v>
      </c>
      <c r="E1211" s="3" t="s">
        <v>26912</v>
      </c>
      <c r="F1211" s="3" t="s">
        <v>26335</v>
      </c>
      <c r="G1211" s="2" t="s">
        <v>24814</v>
      </c>
      <c r="H1211" s="2" t="s">
        <v>11538</v>
      </c>
    </row>
    <row r="1212" spans="1:8" ht="15.75" x14ac:dyDescent="0.25">
      <c r="A1212" s="3">
        <v>621747</v>
      </c>
      <c r="B1212" s="3" t="s">
        <v>46</v>
      </c>
      <c r="C1212" s="3" t="s">
        <v>3656</v>
      </c>
      <c r="D1212" s="3" t="s">
        <v>26913</v>
      </c>
      <c r="E1212" s="3" t="s">
        <v>26914</v>
      </c>
      <c r="F1212" s="3" t="s">
        <v>25934</v>
      </c>
      <c r="G1212" s="2" t="s">
        <v>24882</v>
      </c>
      <c r="H1212" s="2" t="s">
        <v>11539</v>
      </c>
    </row>
    <row r="1213" spans="1:8" ht="15.75" x14ac:dyDescent="0.25">
      <c r="A1213" s="3">
        <v>630922</v>
      </c>
      <c r="B1213" s="3" t="s">
        <v>52</v>
      </c>
      <c r="C1213" s="3" t="s">
        <v>3248</v>
      </c>
      <c r="D1213" s="3" t="s">
        <v>19232</v>
      </c>
      <c r="E1213" s="3" t="s">
        <v>25892</v>
      </c>
      <c r="F1213" s="3" t="s">
        <v>24814</v>
      </c>
      <c r="G1213" s="2" t="s">
        <v>24830</v>
      </c>
      <c r="H1213" s="2" t="s">
        <v>11539</v>
      </c>
    </row>
    <row r="1214" spans="1:8" ht="15.75" x14ac:dyDescent="0.25">
      <c r="A1214" s="3">
        <v>631195</v>
      </c>
      <c r="B1214" s="3" t="s">
        <v>52</v>
      </c>
      <c r="C1214" s="3" t="s">
        <v>3248</v>
      </c>
      <c r="D1214" s="3" t="s">
        <v>26915</v>
      </c>
      <c r="E1214" s="3" t="s">
        <v>26916</v>
      </c>
      <c r="F1214" s="3" t="s">
        <v>26335</v>
      </c>
      <c r="G1214" s="2">
        <v>0</v>
      </c>
      <c r="H1214" s="2">
        <v>0</v>
      </c>
    </row>
    <row r="1215" spans="1:8" ht="15.75" x14ac:dyDescent="0.25">
      <c r="A1215" s="3">
        <v>631947</v>
      </c>
      <c r="B1215" s="3" t="s">
        <v>52</v>
      </c>
      <c r="C1215" s="3" t="s">
        <v>3248</v>
      </c>
      <c r="D1215" s="3" t="s">
        <v>19250</v>
      </c>
      <c r="E1215" s="3" t="s">
        <v>25899</v>
      </c>
      <c r="F1215" s="3" t="s">
        <v>24814</v>
      </c>
      <c r="G1215" s="2" t="s">
        <v>24830</v>
      </c>
      <c r="H1215" s="2" t="s">
        <v>11539</v>
      </c>
    </row>
    <row r="1216" spans="1:8" ht="15.75" x14ac:dyDescent="0.25">
      <c r="A1216" s="3">
        <v>632583</v>
      </c>
      <c r="B1216" s="3" t="s">
        <v>52</v>
      </c>
      <c r="C1216" s="3" t="s">
        <v>3248</v>
      </c>
      <c r="D1216" s="3" t="s">
        <v>25902</v>
      </c>
      <c r="E1216" s="3" t="s">
        <v>26917</v>
      </c>
      <c r="F1216" s="3" t="s">
        <v>26335</v>
      </c>
      <c r="G1216" s="2" t="s">
        <v>24830</v>
      </c>
      <c r="H1216" s="2" t="s">
        <v>11539</v>
      </c>
    </row>
    <row r="1217" spans="1:8" ht="15.75" x14ac:dyDescent="0.25">
      <c r="A1217" s="3">
        <v>632595</v>
      </c>
      <c r="B1217" s="3" t="s">
        <v>52</v>
      </c>
      <c r="C1217" s="3" t="s">
        <v>3248</v>
      </c>
      <c r="D1217" s="3" t="s">
        <v>25902</v>
      </c>
      <c r="E1217" s="3" t="s">
        <v>25903</v>
      </c>
      <c r="F1217" s="3" t="s">
        <v>24823</v>
      </c>
      <c r="G1217" s="2" t="s">
        <v>24882</v>
      </c>
      <c r="H1217" s="2" t="s">
        <v>11539</v>
      </c>
    </row>
    <row r="1218" spans="1:8" ht="15.75" x14ac:dyDescent="0.25">
      <c r="A1218" s="3">
        <v>632830</v>
      </c>
      <c r="B1218" s="3" t="s">
        <v>52</v>
      </c>
      <c r="C1218" s="3" t="s">
        <v>3248</v>
      </c>
      <c r="D1218" s="3" t="s">
        <v>25904</v>
      </c>
      <c r="E1218" s="3" t="s">
        <v>25905</v>
      </c>
      <c r="F1218" s="3" t="s">
        <v>24823</v>
      </c>
      <c r="G1218" s="2" t="s">
        <v>24882</v>
      </c>
      <c r="H1218" s="2" t="s">
        <v>11539</v>
      </c>
    </row>
    <row r="1219" spans="1:8" ht="15.75" x14ac:dyDescent="0.25">
      <c r="A1219" s="3">
        <v>632947</v>
      </c>
      <c r="B1219" s="3" t="s">
        <v>52</v>
      </c>
      <c r="C1219" s="3" t="s">
        <v>3248</v>
      </c>
      <c r="D1219" s="3" t="s">
        <v>25906</v>
      </c>
      <c r="E1219" s="3" t="s">
        <v>25907</v>
      </c>
      <c r="F1219" s="3" t="s">
        <v>24814</v>
      </c>
      <c r="G1219" s="2" t="s">
        <v>24830</v>
      </c>
      <c r="H1219" s="2" t="s">
        <v>11539</v>
      </c>
    </row>
    <row r="1220" spans="1:8" ht="15.75" x14ac:dyDescent="0.25">
      <c r="A1220" s="3">
        <v>633534</v>
      </c>
      <c r="B1220" s="3" t="s">
        <v>52</v>
      </c>
      <c r="C1220" s="3" t="s">
        <v>3248</v>
      </c>
      <c r="D1220" s="3" t="s">
        <v>26918</v>
      </c>
      <c r="E1220" s="3" t="s">
        <v>26919</v>
      </c>
      <c r="F1220" s="3" t="s">
        <v>26335</v>
      </c>
      <c r="G1220" s="2" t="s">
        <v>24830</v>
      </c>
      <c r="H1220" s="2" t="s">
        <v>11539</v>
      </c>
    </row>
    <row r="1221" spans="1:8" ht="15.75" x14ac:dyDescent="0.25">
      <c r="A1221" s="3">
        <v>634128</v>
      </c>
      <c r="B1221" s="3" t="s">
        <v>52</v>
      </c>
      <c r="C1221" s="3" t="s">
        <v>3248</v>
      </c>
      <c r="D1221" s="3" t="s">
        <v>19305</v>
      </c>
      <c r="E1221" s="3" t="s">
        <v>26920</v>
      </c>
      <c r="F1221" s="3" t="s">
        <v>26335</v>
      </c>
      <c r="G1221" s="2" t="s">
        <v>24830</v>
      </c>
      <c r="H1221" s="2" t="s">
        <v>11539</v>
      </c>
    </row>
    <row r="1222" spans="1:8" ht="15.75" x14ac:dyDescent="0.25">
      <c r="A1222" s="3">
        <v>634164</v>
      </c>
      <c r="B1222" s="3" t="s">
        <v>52</v>
      </c>
      <c r="C1222" s="3" t="s">
        <v>3248</v>
      </c>
      <c r="D1222" s="3" t="s">
        <v>25908</v>
      </c>
      <c r="E1222" s="3" t="s">
        <v>25909</v>
      </c>
      <c r="F1222" s="3" t="s">
        <v>24814</v>
      </c>
      <c r="G1222" s="2" t="s">
        <v>24830</v>
      </c>
      <c r="H1222" s="2" t="s">
        <v>11539</v>
      </c>
    </row>
    <row r="1223" spans="1:8" ht="15.75" x14ac:dyDescent="0.25">
      <c r="A1223" s="3">
        <v>634397</v>
      </c>
      <c r="B1223" s="3" t="s">
        <v>52</v>
      </c>
      <c r="C1223" s="3" t="s">
        <v>3248</v>
      </c>
      <c r="D1223" s="3" t="s">
        <v>25910</v>
      </c>
      <c r="E1223" s="3" t="s">
        <v>25911</v>
      </c>
      <c r="F1223" s="3" t="s">
        <v>24814</v>
      </c>
      <c r="G1223" s="2" t="s">
        <v>24830</v>
      </c>
      <c r="H1223" s="2" t="s">
        <v>11539</v>
      </c>
    </row>
    <row r="1224" spans="1:8" ht="15.75" x14ac:dyDescent="0.25">
      <c r="A1224" s="3">
        <v>634477</v>
      </c>
      <c r="B1224" s="3" t="s">
        <v>52</v>
      </c>
      <c r="C1224" s="3" t="s">
        <v>3248</v>
      </c>
      <c r="D1224" s="3" t="s">
        <v>26921</v>
      </c>
      <c r="E1224" s="3" t="s">
        <v>26922</v>
      </c>
      <c r="F1224" s="3" t="s">
        <v>26335</v>
      </c>
      <c r="G1224" s="2" t="s">
        <v>24830</v>
      </c>
      <c r="H1224" s="2" t="s">
        <v>11539</v>
      </c>
    </row>
    <row r="1225" spans="1:8" ht="15.75" x14ac:dyDescent="0.25">
      <c r="A1225" s="3">
        <v>636058</v>
      </c>
      <c r="B1225" s="3" t="s">
        <v>52</v>
      </c>
      <c r="C1225" s="3" t="s">
        <v>3248</v>
      </c>
      <c r="D1225" s="3" t="s">
        <v>19362</v>
      </c>
      <c r="E1225" s="3" t="s">
        <v>25916</v>
      </c>
      <c r="F1225" s="3" t="s">
        <v>24814</v>
      </c>
      <c r="G1225" s="2" t="s">
        <v>24830</v>
      </c>
      <c r="H1225" s="2" t="s">
        <v>11539</v>
      </c>
    </row>
    <row r="1226" spans="1:8" ht="15.75" x14ac:dyDescent="0.25">
      <c r="A1226" s="3">
        <v>636348</v>
      </c>
      <c r="B1226" s="3" t="s">
        <v>52</v>
      </c>
      <c r="C1226" s="3" t="s">
        <v>3248</v>
      </c>
      <c r="D1226" s="3" t="s">
        <v>19374</v>
      </c>
      <c r="E1226" s="3" t="s">
        <v>25919</v>
      </c>
      <c r="F1226" s="3" t="s">
        <v>24814</v>
      </c>
      <c r="G1226" s="2" t="s">
        <v>24830</v>
      </c>
      <c r="H1226" s="2" t="s">
        <v>11539</v>
      </c>
    </row>
    <row r="1227" spans="1:8" ht="15.75" x14ac:dyDescent="0.25">
      <c r="A1227" s="3">
        <v>637490</v>
      </c>
      <c r="B1227" s="3" t="s">
        <v>52</v>
      </c>
      <c r="C1227" s="3" t="s">
        <v>3248</v>
      </c>
      <c r="D1227" s="3" t="s">
        <v>25920</v>
      </c>
      <c r="E1227" s="3" t="s">
        <v>25921</v>
      </c>
      <c r="F1227" s="3" t="s">
        <v>24823</v>
      </c>
      <c r="G1227" s="2" t="s">
        <v>24882</v>
      </c>
      <c r="H1227" s="2" t="s">
        <v>11539</v>
      </c>
    </row>
    <row r="1228" spans="1:8" ht="15.75" x14ac:dyDescent="0.25">
      <c r="A1228" s="3">
        <v>637709</v>
      </c>
      <c r="B1228" s="3" t="s">
        <v>52</v>
      </c>
      <c r="C1228" s="3" t="s">
        <v>3248</v>
      </c>
      <c r="D1228" s="3" t="s">
        <v>25922</v>
      </c>
      <c r="E1228" s="3" t="s">
        <v>25923</v>
      </c>
      <c r="F1228" s="3" t="s">
        <v>24814</v>
      </c>
      <c r="G1228" s="2" t="s">
        <v>24830</v>
      </c>
      <c r="H1228" s="2" t="s">
        <v>11539</v>
      </c>
    </row>
    <row r="1229" spans="1:8" ht="15.75" x14ac:dyDescent="0.25">
      <c r="A1229" s="3">
        <v>638490</v>
      </c>
      <c r="B1229" s="3" t="s">
        <v>52</v>
      </c>
      <c r="C1229" s="3" t="s">
        <v>3248</v>
      </c>
      <c r="D1229" s="3" t="s">
        <v>25924</v>
      </c>
      <c r="E1229" s="3" t="s">
        <v>25925</v>
      </c>
      <c r="F1229" s="3" t="s">
        <v>24823</v>
      </c>
      <c r="G1229" s="2" t="s">
        <v>24882</v>
      </c>
      <c r="H1229" s="2" t="s">
        <v>11539</v>
      </c>
    </row>
    <row r="1230" spans="1:8" ht="15.75" x14ac:dyDescent="0.25">
      <c r="A1230" s="3">
        <v>638844</v>
      </c>
      <c r="B1230" s="3" t="s">
        <v>52</v>
      </c>
      <c r="C1230" s="3" t="s">
        <v>3248</v>
      </c>
      <c r="D1230" s="3" t="s">
        <v>25926</v>
      </c>
      <c r="E1230" s="3" t="s">
        <v>25927</v>
      </c>
      <c r="F1230" s="3" t="s">
        <v>24814</v>
      </c>
      <c r="G1230" s="2" t="s">
        <v>24830</v>
      </c>
      <c r="H1230" s="2" t="s">
        <v>11539</v>
      </c>
    </row>
    <row r="1231" spans="1:8" ht="15.75" x14ac:dyDescent="0.25">
      <c r="A1231" s="3">
        <v>638892</v>
      </c>
      <c r="B1231" s="3" t="s">
        <v>52</v>
      </c>
      <c r="C1231" s="3" t="s">
        <v>3248</v>
      </c>
      <c r="D1231" s="3" t="s">
        <v>26923</v>
      </c>
      <c r="E1231" s="3" t="s">
        <v>26924</v>
      </c>
      <c r="F1231" s="3" t="s">
        <v>26335</v>
      </c>
      <c r="G1231" s="2" t="s">
        <v>24830</v>
      </c>
      <c r="H1231" s="2" t="s">
        <v>11539</v>
      </c>
    </row>
    <row r="1232" spans="1:8" ht="15.75" x14ac:dyDescent="0.25">
      <c r="A1232" s="3">
        <v>638981</v>
      </c>
      <c r="B1232" s="3" t="s">
        <v>20</v>
      </c>
      <c r="C1232" s="3" t="s">
        <v>7653</v>
      </c>
      <c r="D1232" s="3" t="s">
        <v>26925</v>
      </c>
      <c r="E1232" s="3" t="s">
        <v>24811</v>
      </c>
      <c r="F1232" s="3" t="s">
        <v>26335</v>
      </c>
      <c r="G1232" s="2" t="s">
        <v>24830</v>
      </c>
      <c r="H1232" s="2" t="s">
        <v>11539</v>
      </c>
    </row>
    <row r="1233" spans="1:8" ht="15.75" x14ac:dyDescent="0.25">
      <c r="A1233" s="3">
        <v>671570</v>
      </c>
      <c r="B1233" s="3" t="s">
        <v>42</v>
      </c>
      <c r="C1233" s="3" t="s">
        <v>3259</v>
      </c>
      <c r="D1233" s="3" t="s">
        <v>26926</v>
      </c>
      <c r="E1233" s="3" t="s">
        <v>26927</v>
      </c>
      <c r="F1233" s="3" t="s">
        <v>26335</v>
      </c>
      <c r="G1233" s="2" t="s">
        <v>24830</v>
      </c>
      <c r="H1233" s="2" t="s">
        <v>11539</v>
      </c>
    </row>
    <row r="1234" spans="1:8" ht="15.75" x14ac:dyDescent="0.25">
      <c r="A1234" s="3">
        <v>671666</v>
      </c>
      <c r="B1234" s="3" t="s">
        <v>42</v>
      </c>
      <c r="C1234" s="3" t="s">
        <v>3259</v>
      </c>
      <c r="D1234" s="3" t="s">
        <v>26928</v>
      </c>
      <c r="E1234" s="3" t="s">
        <v>26929</v>
      </c>
      <c r="F1234" s="3" t="s">
        <v>24823</v>
      </c>
      <c r="G1234" s="2" t="s">
        <v>24882</v>
      </c>
      <c r="H1234" s="2" t="s">
        <v>11539</v>
      </c>
    </row>
    <row r="1235" spans="1:8" ht="15.75" x14ac:dyDescent="0.25">
      <c r="A1235" s="3">
        <v>672064</v>
      </c>
      <c r="B1235" s="3" t="s">
        <v>42</v>
      </c>
      <c r="C1235" s="3" t="s">
        <v>3259</v>
      </c>
      <c r="D1235" s="3" t="s">
        <v>26930</v>
      </c>
      <c r="E1235" s="3" t="s">
        <v>26931</v>
      </c>
      <c r="F1235" s="3" t="s">
        <v>24823</v>
      </c>
      <c r="G1235" s="2" t="s">
        <v>24882</v>
      </c>
      <c r="H1235" s="2" t="s">
        <v>11539</v>
      </c>
    </row>
    <row r="1236" spans="1:8" ht="15.75" x14ac:dyDescent="0.25">
      <c r="A1236" s="3">
        <v>673041</v>
      </c>
      <c r="B1236" s="3" t="s">
        <v>42</v>
      </c>
      <c r="C1236" s="3" t="s">
        <v>3259</v>
      </c>
      <c r="D1236" s="3" t="s">
        <v>26932</v>
      </c>
      <c r="E1236" s="3" t="s">
        <v>26933</v>
      </c>
      <c r="F1236" s="3" t="s">
        <v>24814</v>
      </c>
      <c r="G1236" s="2" t="s">
        <v>24830</v>
      </c>
      <c r="H1236" s="2" t="s">
        <v>11539</v>
      </c>
    </row>
    <row r="1237" spans="1:8" ht="15.75" x14ac:dyDescent="0.25">
      <c r="A1237" s="3">
        <v>674017</v>
      </c>
      <c r="B1237" s="3" t="s">
        <v>42</v>
      </c>
      <c r="C1237" s="3" t="s">
        <v>3259</v>
      </c>
      <c r="D1237" s="3" t="s">
        <v>26934</v>
      </c>
      <c r="E1237" s="3" t="s">
        <v>26935</v>
      </c>
      <c r="F1237" s="3" t="s">
        <v>24814</v>
      </c>
      <c r="G1237" s="2" t="s">
        <v>24830</v>
      </c>
      <c r="H1237" s="2" t="s">
        <v>11539</v>
      </c>
    </row>
    <row r="1238" spans="1:8" ht="15.75" x14ac:dyDescent="0.25">
      <c r="A1238" s="3">
        <v>674191</v>
      </c>
      <c r="B1238" s="3" t="s">
        <v>42</v>
      </c>
      <c r="C1238" s="3" t="s">
        <v>3259</v>
      </c>
      <c r="D1238" s="3" t="s">
        <v>26936</v>
      </c>
      <c r="E1238" s="3" t="s">
        <v>26937</v>
      </c>
      <c r="F1238" s="3" t="s">
        <v>24814</v>
      </c>
      <c r="G1238" s="2" t="s">
        <v>24830</v>
      </c>
      <c r="H1238" s="2" t="s">
        <v>11539</v>
      </c>
    </row>
    <row r="1239" spans="1:8" ht="15.75" x14ac:dyDescent="0.25">
      <c r="A1239" s="3">
        <v>674351</v>
      </c>
      <c r="B1239" s="3" t="s">
        <v>42</v>
      </c>
      <c r="C1239" s="3" t="s">
        <v>3259</v>
      </c>
      <c r="D1239" s="3" t="s">
        <v>26938</v>
      </c>
      <c r="E1239" s="3" t="s">
        <v>26939</v>
      </c>
      <c r="F1239" s="3" t="s">
        <v>26335</v>
      </c>
      <c r="G1239" s="2" t="s">
        <v>24830</v>
      </c>
      <c r="H1239" s="2" t="s">
        <v>11539</v>
      </c>
    </row>
    <row r="1240" spans="1:8" ht="15.75" x14ac:dyDescent="0.25">
      <c r="A1240" s="3">
        <v>675114</v>
      </c>
      <c r="B1240" s="3" t="s">
        <v>42</v>
      </c>
      <c r="C1240" s="3" t="s">
        <v>3259</v>
      </c>
      <c r="D1240" s="3" t="s">
        <v>26940</v>
      </c>
      <c r="E1240" s="3" t="s">
        <v>26941</v>
      </c>
      <c r="F1240" s="3" t="s">
        <v>24814</v>
      </c>
      <c r="G1240" s="2" t="s">
        <v>24830</v>
      </c>
      <c r="H1240" s="2" t="s">
        <v>11539</v>
      </c>
    </row>
    <row r="1241" spans="1:8" ht="15.75" x14ac:dyDescent="0.25">
      <c r="A1241" s="3">
        <v>675121</v>
      </c>
      <c r="B1241" s="3" t="s">
        <v>42</v>
      </c>
      <c r="C1241" s="3" t="s">
        <v>3259</v>
      </c>
      <c r="D1241" s="3" t="s">
        <v>26940</v>
      </c>
      <c r="E1241" s="3" t="s">
        <v>26942</v>
      </c>
      <c r="F1241" s="3" t="s">
        <v>24814</v>
      </c>
      <c r="G1241" s="2" t="s">
        <v>24830</v>
      </c>
      <c r="H1241" s="2" t="s">
        <v>11539</v>
      </c>
    </row>
    <row r="1242" spans="1:8" ht="15.75" x14ac:dyDescent="0.25">
      <c r="A1242" s="3">
        <v>675701</v>
      </c>
      <c r="B1242" s="3" t="s">
        <v>42</v>
      </c>
      <c r="C1242" s="3" t="s">
        <v>3259</v>
      </c>
      <c r="D1242" s="3" t="s">
        <v>26943</v>
      </c>
      <c r="E1242" s="3" t="s">
        <v>26944</v>
      </c>
      <c r="F1242" s="3" t="s">
        <v>26335</v>
      </c>
      <c r="G1242" s="2" t="s">
        <v>24830</v>
      </c>
      <c r="H1242" s="2" t="s">
        <v>11539</v>
      </c>
    </row>
    <row r="1243" spans="1:8" ht="15.75" x14ac:dyDescent="0.25">
      <c r="A1243" s="3">
        <v>675703</v>
      </c>
      <c r="B1243" s="3" t="s">
        <v>42</v>
      </c>
      <c r="C1243" s="3" t="s">
        <v>3259</v>
      </c>
      <c r="D1243" s="3" t="s">
        <v>26943</v>
      </c>
      <c r="E1243" s="3" t="s">
        <v>26945</v>
      </c>
      <c r="F1243" s="3" t="s">
        <v>24814</v>
      </c>
      <c r="G1243" s="2" t="s">
        <v>24830</v>
      </c>
      <c r="H1243" s="2" t="s">
        <v>11539</v>
      </c>
    </row>
    <row r="1244" spans="1:8" ht="15.75" x14ac:dyDescent="0.25">
      <c r="A1244" s="3">
        <v>688734</v>
      </c>
      <c r="B1244" s="3" t="s">
        <v>49</v>
      </c>
      <c r="C1244" s="3" t="s">
        <v>3182</v>
      </c>
      <c r="D1244" s="3" t="s">
        <v>26946</v>
      </c>
      <c r="E1244" s="3" t="s">
        <v>26947</v>
      </c>
      <c r="F1244" s="3" t="s">
        <v>24814</v>
      </c>
      <c r="G1244" s="2" t="s">
        <v>24830</v>
      </c>
      <c r="H1244" s="2" t="s">
        <v>11539</v>
      </c>
    </row>
    <row r="1245" spans="1:8" ht="15.75" x14ac:dyDescent="0.25">
      <c r="A1245" s="3">
        <v>690483</v>
      </c>
      <c r="B1245" s="3" t="s">
        <v>49</v>
      </c>
      <c r="C1245" s="3" t="s">
        <v>3182</v>
      </c>
      <c r="D1245" s="3" t="s">
        <v>26948</v>
      </c>
      <c r="E1245" s="3" t="s">
        <v>26949</v>
      </c>
      <c r="F1245" s="3" t="s">
        <v>24823</v>
      </c>
      <c r="G1245" s="2" t="s">
        <v>24882</v>
      </c>
      <c r="H1245" s="2" t="s">
        <v>11539</v>
      </c>
    </row>
    <row r="1246" spans="1:8" ht="15.75" x14ac:dyDescent="0.25">
      <c r="A1246" s="3">
        <v>690598</v>
      </c>
      <c r="B1246" s="3" t="s">
        <v>49</v>
      </c>
      <c r="C1246" s="3" t="s">
        <v>3182</v>
      </c>
      <c r="D1246" s="3" t="s">
        <v>26950</v>
      </c>
      <c r="E1246" s="3" t="s">
        <v>26951</v>
      </c>
      <c r="F1246" s="3" t="s">
        <v>24823</v>
      </c>
      <c r="G1246" s="2" t="s">
        <v>24882</v>
      </c>
      <c r="H1246" s="2" t="s">
        <v>11539</v>
      </c>
    </row>
    <row r="1247" spans="1:8" ht="15.75" x14ac:dyDescent="0.25">
      <c r="A1247" s="3">
        <v>690728</v>
      </c>
      <c r="B1247" s="3" t="s">
        <v>49</v>
      </c>
      <c r="C1247" s="3" t="s">
        <v>3182</v>
      </c>
      <c r="D1247" s="3" t="s">
        <v>26952</v>
      </c>
      <c r="E1247" s="3" t="s">
        <v>26953</v>
      </c>
      <c r="F1247" s="3" t="s">
        <v>24814</v>
      </c>
      <c r="G1247" s="2" t="s">
        <v>24830</v>
      </c>
      <c r="H1247" s="2" t="s">
        <v>11539</v>
      </c>
    </row>
    <row r="1248" spans="1:8" ht="15.75" x14ac:dyDescent="0.25">
      <c r="A1248" s="3">
        <v>690741</v>
      </c>
      <c r="B1248" s="3" t="s">
        <v>49</v>
      </c>
      <c r="C1248" s="3" t="s">
        <v>3182</v>
      </c>
      <c r="D1248" s="3" t="s">
        <v>26952</v>
      </c>
      <c r="E1248" s="3" t="s">
        <v>26954</v>
      </c>
      <c r="F1248" s="3" t="s">
        <v>24814</v>
      </c>
      <c r="G1248" s="2" t="s">
        <v>24830</v>
      </c>
      <c r="H1248" s="2" t="s">
        <v>11539</v>
      </c>
    </row>
    <row r="1249" spans="1:8" ht="15.75" x14ac:dyDescent="0.25">
      <c r="A1249" s="3">
        <v>690845</v>
      </c>
      <c r="B1249" s="3" t="s">
        <v>49</v>
      </c>
      <c r="C1249" s="3" t="s">
        <v>3182</v>
      </c>
      <c r="D1249" s="3" t="s">
        <v>26955</v>
      </c>
      <c r="E1249" s="3" t="s">
        <v>25700</v>
      </c>
      <c r="F1249" s="3" t="s">
        <v>24823</v>
      </c>
      <c r="G1249" s="2" t="s">
        <v>24882</v>
      </c>
      <c r="H1249" s="2" t="s">
        <v>11539</v>
      </c>
    </row>
    <row r="1250" spans="1:8" ht="15.75" x14ac:dyDescent="0.25">
      <c r="A1250" s="3">
        <v>691084</v>
      </c>
      <c r="B1250" s="3" t="s">
        <v>49</v>
      </c>
      <c r="C1250" s="3" t="s">
        <v>3182</v>
      </c>
      <c r="D1250" s="3" t="s">
        <v>26956</v>
      </c>
      <c r="E1250" s="3" t="s">
        <v>26957</v>
      </c>
      <c r="F1250" s="3" t="s">
        <v>24823</v>
      </c>
      <c r="G1250" s="2" t="s">
        <v>24882</v>
      </c>
      <c r="H1250" s="2" t="s">
        <v>11539</v>
      </c>
    </row>
    <row r="1251" spans="1:8" ht="15.75" x14ac:dyDescent="0.25">
      <c r="A1251" s="3">
        <v>691180</v>
      </c>
      <c r="B1251" s="3" t="s">
        <v>49</v>
      </c>
      <c r="C1251" s="3" t="s">
        <v>3182</v>
      </c>
      <c r="D1251" s="3" t="s">
        <v>25689</v>
      </c>
      <c r="E1251" s="3" t="s">
        <v>25690</v>
      </c>
      <c r="F1251" s="3" t="s">
        <v>24814</v>
      </c>
      <c r="G1251" s="2" t="s">
        <v>24830</v>
      </c>
      <c r="H1251" s="2" t="s">
        <v>11539</v>
      </c>
    </row>
    <row r="1252" spans="1:8" ht="15.75" x14ac:dyDescent="0.25">
      <c r="A1252" s="3">
        <v>691223</v>
      </c>
      <c r="B1252" s="3" t="s">
        <v>49</v>
      </c>
      <c r="C1252" s="3" t="s">
        <v>3182</v>
      </c>
      <c r="D1252" s="3" t="s">
        <v>25691</v>
      </c>
      <c r="E1252" s="3" t="s">
        <v>26958</v>
      </c>
      <c r="F1252" s="3" t="s">
        <v>24814</v>
      </c>
      <c r="G1252" s="2" t="s">
        <v>24830</v>
      </c>
      <c r="H1252" s="2" t="s">
        <v>11539</v>
      </c>
    </row>
    <row r="1253" spans="1:8" ht="15.75" x14ac:dyDescent="0.25">
      <c r="A1253" s="3">
        <v>693552</v>
      </c>
      <c r="B1253" s="3" t="s">
        <v>49</v>
      </c>
      <c r="C1253" s="3" t="s">
        <v>3182</v>
      </c>
      <c r="D1253" s="3" t="s">
        <v>25693</v>
      </c>
      <c r="E1253" s="3" t="s">
        <v>25694</v>
      </c>
      <c r="F1253" s="3" t="s">
        <v>24814</v>
      </c>
      <c r="G1253" s="2" t="s">
        <v>24830</v>
      </c>
      <c r="H1253" s="2" t="s">
        <v>11539</v>
      </c>
    </row>
    <row r="1254" spans="1:8" ht="15.75" x14ac:dyDescent="0.25">
      <c r="A1254" s="3">
        <v>704485</v>
      </c>
      <c r="B1254" s="3" t="s">
        <v>30</v>
      </c>
      <c r="C1254" s="3" t="s">
        <v>7702</v>
      </c>
      <c r="D1254" s="3" t="s">
        <v>26959</v>
      </c>
      <c r="E1254" s="3" t="s">
        <v>24811</v>
      </c>
      <c r="F1254" s="3" t="s">
        <v>26335</v>
      </c>
      <c r="G1254" s="2" t="s">
        <v>24830</v>
      </c>
      <c r="H1254" s="2" t="s">
        <v>11539</v>
      </c>
    </row>
    <row r="1255" spans="1:8" ht="15.75" x14ac:dyDescent="0.25">
      <c r="A1255" s="3">
        <v>705301</v>
      </c>
      <c r="B1255" s="3" t="s">
        <v>30</v>
      </c>
      <c r="C1255" s="3" t="s">
        <v>7702</v>
      </c>
      <c r="D1255" s="3" t="s">
        <v>7717</v>
      </c>
      <c r="E1255" s="3" t="s">
        <v>26960</v>
      </c>
      <c r="F1255" s="3" t="s">
        <v>24814</v>
      </c>
      <c r="G1255" s="2" t="s">
        <v>24830</v>
      </c>
      <c r="H1255" s="2" t="s">
        <v>11539</v>
      </c>
    </row>
    <row r="1256" spans="1:8" ht="15.75" x14ac:dyDescent="0.25">
      <c r="A1256" s="3">
        <v>705307</v>
      </c>
      <c r="B1256" s="3" t="s">
        <v>30</v>
      </c>
      <c r="C1256" s="3" t="s">
        <v>7702</v>
      </c>
      <c r="D1256" s="3" t="s">
        <v>7717</v>
      </c>
      <c r="E1256" s="3" t="s">
        <v>26961</v>
      </c>
      <c r="F1256" s="3" t="s">
        <v>24814</v>
      </c>
      <c r="G1256" s="2" t="s">
        <v>24814</v>
      </c>
      <c r="H1256" s="2" t="s">
        <v>11538</v>
      </c>
    </row>
    <row r="1257" spans="1:8" ht="15.75" x14ac:dyDescent="0.25">
      <c r="A1257" s="3">
        <v>705324</v>
      </c>
      <c r="B1257" s="3" t="s">
        <v>30</v>
      </c>
      <c r="C1257" s="3" t="s">
        <v>7702</v>
      </c>
      <c r="D1257" s="3" t="s">
        <v>7717</v>
      </c>
      <c r="E1257" s="3" t="s">
        <v>26962</v>
      </c>
      <c r="F1257" s="3" t="s">
        <v>24814</v>
      </c>
      <c r="G1257" s="2" t="s">
        <v>24830</v>
      </c>
      <c r="H1257" s="2" t="s">
        <v>11539</v>
      </c>
    </row>
    <row r="1258" spans="1:8" ht="15.75" x14ac:dyDescent="0.25">
      <c r="A1258" s="3">
        <v>705931</v>
      </c>
      <c r="B1258" s="3" t="s">
        <v>30</v>
      </c>
      <c r="C1258" s="3" t="s">
        <v>7702</v>
      </c>
      <c r="D1258" s="3" t="s">
        <v>26963</v>
      </c>
      <c r="E1258" s="3" t="s">
        <v>26964</v>
      </c>
      <c r="F1258" s="3" t="s">
        <v>24814</v>
      </c>
      <c r="G1258" s="2" t="s">
        <v>24814</v>
      </c>
      <c r="H1258" s="2" t="s">
        <v>11538</v>
      </c>
    </row>
    <row r="1259" spans="1:8" ht="15.75" x14ac:dyDescent="0.25">
      <c r="A1259" s="3">
        <v>706124</v>
      </c>
      <c r="B1259" s="3" t="s">
        <v>30</v>
      </c>
      <c r="C1259" s="3" t="s">
        <v>7702</v>
      </c>
      <c r="D1259" s="3" t="s">
        <v>26965</v>
      </c>
      <c r="E1259" s="3" t="s">
        <v>26966</v>
      </c>
      <c r="F1259" s="3" t="s">
        <v>24823</v>
      </c>
      <c r="G1259" s="2" t="s">
        <v>24823</v>
      </c>
      <c r="H1259" s="2" t="s">
        <v>11538</v>
      </c>
    </row>
    <row r="1260" spans="1:8" ht="15.75" x14ac:dyDescent="0.25">
      <c r="A1260" s="3">
        <v>706161</v>
      </c>
      <c r="B1260" s="3" t="s">
        <v>30</v>
      </c>
      <c r="C1260" s="3" t="s">
        <v>7702</v>
      </c>
      <c r="D1260" s="3" t="s">
        <v>26967</v>
      </c>
      <c r="E1260" s="3" t="s">
        <v>26968</v>
      </c>
      <c r="F1260" s="3" t="s">
        <v>24823</v>
      </c>
      <c r="G1260" s="2" t="s">
        <v>24882</v>
      </c>
      <c r="H1260" s="2" t="s">
        <v>11539</v>
      </c>
    </row>
    <row r="1261" spans="1:8" ht="15.75" x14ac:dyDescent="0.25">
      <c r="A1261" s="3">
        <v>706224</v>
      </c>
      <c r="B1261" s="3" t="s">
        <v>30</v>
      </c>
      <c r="C1261" s="3" t="s">
        <v>7702</v>
      </c>
      <c r="D1261" s="3" t="s">
        <v>26969</v>
      </c>
      <c r="E1261" s="3" t="s">
        <v>26970</v>
      </c>
      <c r="F1261" s="3" t="s">
        <v>24814</v>
      </c>
      <c r="G1261" s="2" t="s">
        <v>24830</v>
      </c>
      <c r="H1261" s="2" t="s">
        <v>11539</v>
      </c>
    </row>
    <row r="1262" spans="1:8" ht="15.75" x14ac:dyDescent="0.25">
      <c r="A1262" s="3">
        <v>707322</v>
      </c>
      <c r="B1262" s="3" t="s">
        <v>30</v>
      </c>
      <c r="C1262" s="3" t="s">
        <v>7702</v>
      </c>
      <c r="D1262" s="3" t="s">
        <v>26971</v>
      </c>
      <c r="E1262" s="3" t="s">
        <v>26972</v>
      </c>
      <c r="F1262" s="3" t="s">
        <v>24814</v>
      </c>
      <c r="G1262" s="2" t="s">
        <v>24830</v>
      </c>
      <c r="H1262" s="2" t="s">
        <v>11539</v>
      </c>
    </row>
    <row r="1263" spans="1:8" ht="15.75" x14ac:dyDescent="0.25">
      <c r="A1263" s="3">
        <v>707781</v>
      </c>
      <c r="B1263" s="3" t="s">
        <v>30</v>
      </c>
      <c r="C1263" s="3" t="s">
        <v>7702</v>
      </c>
      <c r="D1263" s="3" t="s">
        <v>26973</v>
      </c>
      <c r="E1263" s="3" t="s">
        <v>24811</v>
      </c>
      <c r="F1263" s="3" t="s">
        <v>26335</v>
      </c>
      <c r="G1263" s="2" t="s">
        <v>24830</v>
      </c>
      <c r="H1263" s="2" t="s">
        <v>11539</v>
      </c>
    </row>
    <row r="1264" spans="1:8" ht="15.75" x14ac:dyDescent="0.25">
      <c r="A1264" s="3">
        <v>707850</v>
      </c>
      <c r="B1264" s="3" t="s">
        <v>30</v>
      </c>
      <c r="C1264" s="3" t="s">
        <v>7702</v>
      </c>
      <c r="D1264" s="3" t="s">
        <v>7741</v>
      </c>
      <c r="E1264" s="3" t="s">
        <v>26974</v>
      </c>
      <c r="F1264" s="3" t="s">
        <v>24823</v>
      </c>
      <c r="G1264" s="2" t="s">
        <v>24882</v>
      </c>
      <c r="H1264" s="2" t="s">
        <v>11539</v>
      </c>
    </row>
    <row r="1265" spans="1:8" ht="15.75" x14ac:dyDescent="0.25">
      <c r="A1265" s="3">
        <v>708103</v>
      </c>
      <c r="B1265" s="3" t="s">
        <v>30</v>
      </c>
      <c r="C1265" s="3" t="s">
        <v>7702</v>
      </c>
      <c r="D1265" s="3" t="s">
        <v>26975</v>
      </c>
      <c r="E1265" s="3" t="s">
        <v>24811</v>
      </c>
      <c r="F1265" s="3" t="s">
        <v>26335</v>
      </c>
      <c r="G1265" s="2" t="s">
        <v>24814</v>
      </c>
      <c r="H1265" s="2" t="s">
        <v>11538</v>
      </c>
    </row>
    <row r="1266" spans="1:8" ht="15.75" x14ac:dyDescent="0.25">
      <c r="A1266" s="3">
        <v>708523</v>
      </c>
      <c r="B1266" s="3" t="s">
        <v>30</v>
      </c>
      <c r="C1266" s="3" t="s">
        <v>7702</v>
      </c>
      <c r="D1266" s="3" t="s">
        <v>26976</v>
      </c>
      <c r="E1266" s="3" t="s">
        <v>24811</v>
      </c>
      <c r="F1266" s="3" t="s">
        <v>26335</v>
      </c>
      <c r="G1266" s="2" t="s">
        <v>24814</v>
      </c>
      <c r="H1266" s="2" t="s">
        <v>11538</v>
      </c>
    </row>
    <row r="1267" spans="1:8" ht="15.75" x14ac:dyDescent="0.25">
      <c r="A1267" s="3">
        <v>708714</v>
      </c>
      <c r="B1267" s="3" t="s">
        <v>30</v>
      </c>
      <c r="C1267" s="3" t="s">
        <v>7702</v>
      </c>
      <c r="D1267" s="3" t="s">
        <v>26977</v>
      </c>
      <c r="E1267" s="3" t="s">
        <v>26978</v>
      </c>
      <c r="F1267" s="3" t="s">
        <v>24823</v>
      </c>
      <c r="G1267" s="2" t="s">
        <v>24882</v>
      </c>
      <c r="H1267" s="2" t="s">
        <v>11539</v>
      </c>
    </row>
    <row r="1268" spans="1:8" ht="15.75" x14ac:dyDescent="0.25">
      <c r="A1268" s="3">
        <v>708729</v>
      </c>
      <c r="B1268" s="3" t="s">
        <v>30</v>
      </c>
      <c r="C1268" s="3" t="s">
        <v>7702</v>
      </c>
      <c r="D1268" s="3" t="s">
        <v>26979</v>
      </c>
      <c r="E1268" s="3" t="s">
        <v>24811</v>
      </c>
      <c r="F1268" s="3" t="s">
        <v>26335</v>
      </c>
      <c r="G1268" s="2" t="s">
        <v>24830</v>
      </c>
      <c r="H1268" s="2" t="s">
        <v>11539</v>
      </c>
    </row>
    <row r="1269" spans="1:8" ht="15.75" x14ac:dyDescent="0.25">
      <c r="A1269" s="3">
        <v>708754</v>
      </c>
      <c r="B1269" s="3" t="s">
        <v>30</v>
      </c>
      <c r="C1269" s="3" t="s">
        <v>7702</v>
      </c>
      <c r="D1269" s="3" t="s">
        <v>26980</v>
      </c>
      <c r="E1269" s="3" t="s">
        <v>24811</v>
      </c>
      <c r="F1269" s="3" t="s">
        <v>26335</v>
      </c>
      <c r="G1269" s="2" t="s">
        <v>24830</v>
      </c>
      <c r="H1269" s="2" t="s">
        <v>11539</v>
      </c>
    </row>
    <row r="1270" spans="1:8" ht="15.75" x14ac:dyDescent="0.25">
      <c r="A1270" s="3">
        <v>709534</v>
      </c>
      <c r="B1270" s="3" t="s">
        <v>30</v>
      </c>
      <c r="C1270" s="3" t="s">
        <v>7702</v>
      </c>
      <c r="D1270" s="3" t="s">
        <v>26981</v>
      </c>
      <c r="E1270" s="3" t="s">
        <v>26982</v>
      </c>
      <c r="F1270" s="3" t="s">
        <v>24814</v>
      </c>
      <c r="G1270" s="2" t="s">
        <v>24830</v>
      </c>
      <c r="H1270" s="2" t="s">
        <v>11539</v>
      </c>
    </row>
    <row r="1271" spans="1:8" ht="15.75" x14ac:dyDescent="0.25">
      <c r="A1271" s="3">
        <v>709538</v>
      </c>
      <c r="B1271" s="3" t="s">
        <v>30</v>
      </c>
      <c r="C1271" s="3" t="s">
        <v>7702</v>
      </c>
      <c r="D1271" s="3" t="s">
        <v>26981</v>
      </c>
      <c r="E1271" s="3" t="s">
        <v>26983</v>
      </c>
      <c r="F1271" s="3" t="s">
        <v>24814</v>
      </c>
      <c r="G1271" s="2" t="s">
        <v>24830</v>
      </c>
      <c r="H1271" s="2" t="s">
        <v>11539</v>
      </c>
    </row>
    <row r="1272" spans="1:8" ht="15.75" x14ac:dyDescent="0.25">
      <c r="A1272" s="3">
        <v>709720</v>
      </c>
      <c r="B1272" s="3" t="s">
        <v>30</v>
      </c>
      <c r="C1272" s="3" t="s">
        <v>7702</v>
      </c>
      <c r="D1272" s="3" t="s">
        <v>26984</v>
      </c>
      <c r="E1272" s="3" t="s">
        <v>24811</v>
      </c>
      <c r="F1272" s="3" t="s">
        <v>26335</v>
      </c>
      <c r="G1272" s="2" t="s">
        <v>24814</v>
      </c>
      <c r="H1272" s="2" t="s">
        <v>11538</v>
      </c>
    </row>
    <row r="1273" spans="1:8" ht="15.75" x14ac:dyDescent="0.25">
      <c r="A1273" s="3">
        <v>751157</v>
      </c>
      <c r="B1273" s="3" t="s">
        <v>57</v>
      </c>
      <c r="C1273" s="3" t="s">
        <v>3665</v>
      </c>
      <c r="D1273" s="3" t="s">
        <v>26985</v>
      </c>
      <c r="E1273" s="3" t="s">
        <v>26986</v>
      </c>
      <c r="F1273" s="3" t="s">
        <v>24814</v>
      </c>
      <c r="G1273" s="2" t="s">
        <v>24830</v>
      </c>
      <c r="H1273" s="2" t="s">
        <v>11539</v>
      </c>
    </row>
    <row r="1274" spans="1:8" ht="15.75" x14ac:dyDescent="0.25">
      <c r="A1274" s="3">
        <v>751961</v>
      </c>
      <c r="B1274" s="3" t="s">
        <v>57</v>
      </c>
      <c r="C1274" s="3" t="s">
        <v>3665</v>
      </c>
      <c r="D1274" s="3" t="s">
        <v>26987</v>
      </c>
      <c r="E1274" s="3" t="s">
        <v>26988</v>
      </c>
      <c r="F1274" s="3" t="s">
        <v>24823</v>
      </c>
      <c r="G1274" s="2" t="s">
        <v>24882</v>
      </c>
      <c r="H1274" s="2" t="s">
        <v>11539</v>
      </c>
    </row>
    <row r="1275" spans="1:8" ht="15.75" x14ac:dyDescent="0.25">
      <c r="A1275" s="3">
        <v>751976</v>
      </c>
      <c r="B1275" s="3" t="s">
        <v>57</v>
      </c>
      <c r="C1275" s="3" t="s">
        <v>3665</v>
      </c>
      <c r="D1275" s="3" t="s">
        <v>26989</v>
      </c>
      <c r="E1275" s="3" t="s">
        <v>26990</v>
      </c>
      <c r="F1275" s="3" t="s">
        <v>24823</v>
      </c>
      <c r="G1275" s="2" t="s">
        <v>24882</v>
      </c>
      <c r="H1275" s="2" t="s">
        <v>11539</v>
      </c>
    </row>
    <row r="1276" spans="1:8" ht="15.75" x14ac:dyDescent="0.25">
      <c r="A1276" s="3">
        <v>752047</v>
      </c>
      <c r="B1276" s="3" t="s">
        <v>57</v>
      </c>
      <c r="C1276" s="3" t="s">
        <v>3665</v>
      </c>
      <c r="D1276" s="3" t="s">
        <v>26991</v>
      </c>
      <c r="E1276" s="3" t="s">
        <v>26992</v>
      </c>
      <c r="F1276" s="3" t="s">
        <v>24814</v>
      </c>
      <c r="G1276" s="2" t="s">
        <v>24830</v>
      </c>
      <c r="H1276" s="2" t="s">
        <v>11539</v>
      </c>
    </row>
    <row r="1277" spans="1:8" ht="15.75" x14ac:dyDescent="0.25">
      <c r="A1277" s="3">
        <v>752049</v>
      </c>
      <c r="B1277" s="3" t="s">
        <v>57</v>
      </c>
      <c r="C1277" s="3" t="s">
        <v>3665</v>
      </c>
      <c r="D1277" s="3" t="s">
        <v>26991</v>
      </c>
      <c r="E1277" s="3" t="s">
        <v>26993</v>
      </c>
      <c r="F1277" s="3" t="s">
        <v>24814</v>
      </c>
      <c r="G1277" s="2" t="s">
        <v>24830</v>
      </c>
      <c r="H1277" s="2" t="s">
        <v>11539</v>
      </c>
    </row>
    <row r="1278" spans="1:8" ht="15.75" x14ac:dyDescent="0.25">
      <c r="A1278" s="3">
        <v>752051</v>
      </c>
      <c r="B1278" s="3" t="s">
        <v>57</v>
      </c>
      <c r="C1278" s="3" t="s">
        <v>3665</v>
      </c>
      <c r="D1278" s="3" t="s">
        <v>26991</v>
      </c>
      <c r="E1278" s="3" t="s">
        <v>26994</v>
      </c>
      <c r="F1278" s="3" t="s">
        <v>24814</v>
      </c>
      <c r="G1278" s="2" t="s">
        <v>24830</v>
      </c>
      <c r="H1278" s="2" t="s">
        <v>11539</v>
      </c>
    </row>
    <row r="1279" spans="1:8" ht="15.75" x14ac:dyDescent="0.25">
      <c r="A1279" s="3">
        <v>752054</v>
      </c>
      <c r="B1279" s="3" t="s">
        <v>57</v>
      </c>
      <c r="C1279" s="3" t="s">
        <v>3665</v>
      </c>
      <c r="D1279" s="3" t="s">
        <v>26991</v>
      </c>
      <c r="E1279" s="3" t="s">
        <v>26995</v>
      </c>
      <c r="F1279" s="3" t="s">
        <v>24814</v>
      </c>
      <c r="G1279" s="2" t="s">
        <v>24830</v>
      </c>
      <c r="H1279" s="2" t="s">
        <v>11539</v>
      </c>
    </row>
    <row r="1280" spans="1:8" ht="15.75" x14ac:dyDescent="0.25">
      <c r="A1280" s="3">
        <v>752935</v>
      </c>
      <c r="B1280" s="3" t="s">
        <v>57</v>
      </c>
      <c r="C1280" s="3" t="s">
        <v>3665</v>
      </c>
      <c r="D1280" s="3" t="s">
        <v>26996</v>
      </c>
      <c r="E1280" s="3" t="s">
        <v>24811</v>
      </c>
      <c r="F1280" s="3" t="s">
        <v>26335</v>
      </c>
      <c r="G1280" s="2" t="s">
        <v>24830</v>
      </c>
      <c r="H1280" s="2" t="s">
        <v>11539</v>
      </c>
    </row>
    <row r="1281" spans="1:8" ht="15.75" x14ac:dyDescent="0.25">
      <c r="A1281" s="3">
        <v>753567</v>
      </c>
      <c r="B1281" s="3" t="s">
        <v>57</v>
      </c>
      <c r="C1281" s="3" t="s">
        <v>3665</v>
      </c>
      <c r="D1281" s="3" t="s">
        <v>26997</v>
      </c>
      <c r="E1281" s="3" t="s">
        <v>26998</v>
      </c>
      <c r="F1281" s="3" t="s">
        <v>26335</v>
      </c>
      <c r="G1281" s="2" t="s">
        <v>24830</v>
      </c>
      <c r="H1281" s="2" t="s">
        <v>11539</v>
      </c>
    </row>
    <row r="1282" spans="1:8" ht="15.75" x14ac:dyDescent="0.25">
      <c r="A1282" s="3">
        <v>755022</v>
      </c>
      <c r="B1282" s="3" t="s">
        <v>57</v>
      </c>
      <c r="C1282" s="3" t="s">
        <v>3665</v>
      </c>
      <c r="D1282" s="3" t="s">
        <v>26999</v>
      </c>
      <c r="E1282" s="3" t="s">
        <v>27000</v>
      </c>
      <c r="F1282" s="3" t="s">
        <v>26335</v>
      </c>
      <c r="G1282" s="2" t="s">
        <v>24830</v>
      </c>
      <c r="H1282" s="2" t="s">
        <v>11539</v>
      </c>
    </row>
    <row r="1283" spans="1:8" ht="15.75" x14ac:dyDescent="0.25">
      <c r="A1283" s="3">
        <v>755029</v>
      </c>
      <c r="B1283" s="3" t="s">
        <v>57</v>
      </c>
      <c r="C1283" s="3" t="s">
        <v>3665</v>
      </c>
      <c r="D1283" s="3" t="s">
        <v>27001</v>
      </c>
      <c r="E1283" s="3" t="s">
        <v>27002</v>
      </c>
      <c r="F1283" s="3" t="s">
        <v>24823</v>
      </c>
      <c r="G1283" s="2" t="s">
        <v>24882</v>
      </c>
      <c r="H1283" s="2" t="s">
        <v>11539</v>
      </c>
    </row>
    <row r="1284" spans="1:8" ht="15.75" x14ac:dyDescent="0.25">
      <c r="A1284" s="3">
        <v>755940</v>
      </c>
      <c r="B1284" s="3" t="s">
        <v>57</v>
      </c>
      <c r="C1284" s="3" t="s">
        <v>3665</v>
      </c>
      <c r="D1284" s="3" t="s">
        <v>27003</v>
      </c>
      <c r="E1284" s="3" t="s">
        <v>27004</v>
      </c>
      <c r="F1284" s="3" t="s">
        <v>24814</v>
      </c>
      <c r="G1284" s="2" t="s">
        <v>24830</v>
      </c>
      <c r="H1284" s="2" t="s">
        <v>11539</v>
      </c>
    </row>
    <row r="1285" spans="1:8" ht="15.75" x14ac:dyDescent="0.25">
      <c r="A1285" s="3">
        <v>756748</v>
      </c>
      <c r="B1285" s="3" t="s">
        <v>57</v>
      </c>
      <c r="C1285" s="3" t="s">
        <v>3665</v>
      </c>
      <c r="D1285" s="3" t="s">
        <v>27005</v>
      </c>
      <c r="E1285" s="3" t="s">
        <v>27006</v>
      </c>
      <c r="F1285" s="3" t="s">
        <v>24814</v>
      </c>
      <c r="G1285" s="2" t="s">
        <v>24830</v>
      </c>
      <c r="H1285" s="2" t="s">
        <v>11539</v>
      </c>
    </row>
    <row r="1286" spans="1:8" x14ac:dyDescent="0.25">
      <c r="A1286" s="2">
        <v>23360</v>
      </c>
      <c r="B1286" s="2" t="s">
        <v>13</v>
      </c>
      <c r="C1286" s="2" t="s">
        <v>3190</v>
      </c>
      <c r="D1286" s="2" t="s">
        <v>27007</v>
      </c>
      <c r="E1286" s="2" t="s">
        <v>27008</v>
      </c>
      <c r="F1286" s="2" t="s">
        <v>26335</v>
      </c>
      <c r="G1286" s="2" t="s">
        <v>24830</v>
      </c>
      <c r="H1286" s="2" t="s">
        <v>11539</v>
      </c>
    </row>
    <row r="1287" spans="1:8" x14ac:dyDescent="0.25">
      <c r="A1287" s="2">
        <v>57131</v>
      </c>
      <c r="B1287" s="2" t="s">
        <v>8</v>
      </c>
      <c r="C1287" s="2" t="s">
        <v>3185</v>
      </c>
      <c r="D1287" s="2" t="s">
        <v>27009</v>
      </c>
      <c r="E1287" s="2" t="s">
        <v>27010</v>
      </c>
      <c r="F1287" s="2" t="s">
        <v>24814</v>
      </c>
      <c r="G1287" s="2">
        <v>0</v>
      </c>
      <c r="H1287" s="2">
        <v>0</v>
      </c>
    </row>
    <row r="1288" spans="1:8" x14ac:dyDescent="0.25">
      <c r="A1288" s="2">
        <v>69473</v>
      </c>
      <c r="B1288" s="2" t="s">
        <v>21</v>
      </c>
      <c r="C1288" s="2" t="s">
        <v>3200</v>
      </c>
      <c r="D1288" s="2" t="s">
        <v>27011</v>
      </c>
      <c r="E1288" s="2" t="s">
        <v>27012</v>
      </c>
      <c r="F1288" s="2" t="s">
        <v>26335</v>
      </c>
      <c r="G1288" s="2" t="s">
        <v>24830</v>
      </c>
      <c r="H1288" s="2" t="s">
        <v>11539</v>
      </c>
    </row>
    <row r="1289" spans="1:8" x14ac:dyDescent="0.25">
      <c r="A1289" s="2">
        <v>72142</v>
      </c>
      <c r="B1289" s="2" t="s">
        <v>54</v>
      </c>
      <c r="C1289" s="2" t="s">
        <v>3200</v>
      </c>
      <c r="D1289" s="2" t="s">
        <v>27013</v>
      </c>
      <c r="E1289" s="2" t="s">
        <v>27014</v>
      </c>
      <c r="F1289" s="2" t="s">
        <v>26335</v>
      </c>
      <c r="G1289" s="2" t="s">
        <v>24814</v>
      </c>
      <c r="H1289" s="2" t="s">
        <v>11538</v>
      </c>
    </row>
    <row r="1290" spans="1:8" x14ac:dyDescent="0.25">
      <c r="A1290" s="2">
        <v>78040</v>
      </c>
      <c r="B1290" s="2" t="s">
        <v>54</v>
      </c>
      <c r="C1290" s="2" t="s">
        <v>3200</v>
      </c>
      <c r="D1290" s="2" t="s">
        <v>27015</v>
      </c>
      <c r="E1290" s="2" t="s">
        <v>27016</v>
      </c>
      <c r="F1290" s="2" t="s">
        <v>26335</v>
      </c>
      <c r="G1290" s="2" t="s">
        <v>3265</v>
      </c>
      <c r="H1290" s="2" t="s">
        <v>11536</v>
      </c>
    </row>
    <row r="1291" spans="1:8" x14ac:dyDescent="0.25">
      <c r="A1291" s="2">
        <v>121205</v>
      </c>
      <c r="B1291" s="2" t="s">
        <v>16</v>
      </c>
      <c r="C1291" s="2" t="s">
        <v>3194</v>
      </c>
      <c r="D1291" s="2" t="s">
        <v>27017</v>
      </c>
      <c r="E1291" s="2" t="s">
        <v>27018</v>
      </c>
      <c r="F1291" s="2" t="s">
        <v>24814</v>
      </c>
      <c r="G1291" s="2" t="s">
        <v>24830</v>
      </c>
      <c r="H1291" s="2" t="s">
        <v>11539</v>
      </c>
    </row>
    <row r="1292" spans="1:8" x14ac:dyDescent="0.25">
      <c r="A1292" s="2">
        <v>121208</v>
      </c>
      <c r="B1292" s="2" t="s">
        <v>16</v>
      </c>
      <c r="C1292" s="2" t="s">
        <v>3194</v>
      </c>
      <c r="D1292" s="2" t="s">
        <v>27017</v>
      </c>
      <c r="E1292" s="2" t="s">
        <v>27019</v>
      </c>
      <c r="F1292" s="2" t="s">
        <v>26335</v>
      </c>
      <c r="G1292" s="2" t="s">
        <v>24830</v>
      </c>
      <c r="H1292" s="2" t="s">
        <v>11539</v>
      </c>
    </row>
    <row r="1293" spans="1:8" x14ac:dyDescent="0.25">
      <c r="A1293" s="2">
        <v>121396</v>
      </c>
      <c r="B1293" s="2" t="s">
        <v>16</v>
      </c>
      <c r="C1293" s="2" t="s">
        <v>3194</v>
      </c>
      <c r="D1293" s="2" t="s">
        <v>27020</v>
      </c>
      <c r="E1293" s="2" t="s">
        <v>27021</v>
      </c>
      <c r="F1293" s="2" t="s">
        <v>26335</v>
      </c>
      <c r="G1293" s="2" t="s">
        <v>24830</v>
      </c>
      <c r="H1293" s="2" t="s">
        <v>11539</v>
      </c>
    </row>
    <row r="1294" spans="1:8" x14ac:dyDescent="0.25">
      <c r="A1294" s="2">
        <v>122960</v>
      </c>
      <c r="B1294" s="2" t="s">
        <v>16</v>
      </c>
      <c r="C1294" s="2" t="s">
        <v>3194</v>
      </c>
      <c r="D1294" s="2" t="s">
        <v>27022</v>
      </c>
      <c r="E1294" s="2" t="s">
        <v>27023</v>
      </c>
      <c r="F1294" s="2" t="s">
        <v>26335</v>
      </c>
      <c r="G1294" s="2" t="s">
        <v>24830</v>
      </c>
      <c r="H1294" s="2" t="s">
        <v>11539</v>
      </c>
    </row>
    <row r="1295" spans="1:8" x14ac:dyDescent="0.25">
      <c r="A1295" s="2">
        <v>123554</v>
      </c>
      <c r="B1295" s="2" t="s">
        <v>44</v>
      </c>
      <c r="C1295" s="2" t="s">
        <v>3194</v>
      </c>
      <c r="D1295" s="2" t="s">
        <v>27024</v>
      </c>
      <c r="E1295" s="2" t="s">
        <v>27025</v>
      </c>
      <c r="F1295" s="2" t="s">
        <v>26335</v>
      </c>
      <c r="G1295" s="2" t="s">
        <v>24830</v>
      </c>
      <c r="H1295" s="2" t="s">
        <v>11539</v>
      </c>
    </row>
    <row r="1296" spans="1:8" x14ac:dyDescent="0.25">
      <c r="A1296" s="2">
        <v>127501</v>
      </c>
      <c r="B1296" s="2" t="s">
        <v>44</v>
      </c>
      <c r="C1296" s="2" t="s">
        <v>3194</v>
      </c>
      <c r="D1296" s="2" t="s">
        <v>27026</v>
      </c>
      <c r="E1296" s="2" t="s">
        <v>24811</v>
      </c>
      <c r="F1296" s="2" t="s">
        <v>26335</v>
      </c>
      <c r="G1296" s="2" t="s">
        <v>24814</v>
      </c>
      <c r="H1296" s="2" t="s">
        <v>11538</v>
      </c>
    </row>
    <row r="1297" spans="1:8" x14ac:dyDescent="0.25">
      <c r="A1297" s="2">
        <v>147800</v>
      </c>
      <c r="B1297" s="2" t="s">
        <v>18</v>
      </c>
      <c r="C1297" s="2" t="s">
        <v>3186</v>
      </c>
      <c r="D1297" s="2" t="s">
        <v>27027</v>
      </c>
      <c r="E1297" s="2" t="s">
        <v>27028</v>
      </c>
      <c r="F1297" s="2" t="s">
        <v>26335</v>
      </c>
      <c r="G1297" s="2" t="s">
        <v>24830</v>
      </c>
      <c r="H1297" s="2" t="s">
        <v>11539</v>
      </c>
    </row>
    <row r="1298" spans="1:8" x14ac:dyDescent="0.25">
      <c r="A1298" s="2">
        <v>147805</v>
      </c>
      <c r="B1298" s="2" t="s">
        <v>18</v>
      </c>
      <c r="C1298" s="2" t="s">
        <v>3186</v>
      </c>
      <c r="D1298" s="2" t="s">
        <v>27027</v>
      </c>
      <c r="E1298" s="2" t="s">
        <v>27029</v>
      </c>
      <c r="F1298" s="2" t="s">
        <v>26335</v>
      </c>
      <c r="G1298" s="2" t="s">
        <v>24830</v>
      </c>
      <c r="H1298" s="2" t="s">
        <v>11539</v>
      </c>
    </row>
    <row r="1299" spans="1:8" x14ac:dyDescent="0.25">
      <c r="A1299" s="2">
        <v>147864</v>
      </c>
      <c r="B1299" s="2" t="s">
        <v>9</v>
      </c>
      <c r="C1299" s="2" t="s">
        <v>3186</v>
      </c>
      <c r="D1299" s="2" t="s">
        <v>27030</v>
      </c>
      <c r="E1299" s="2" t="s">
        <v>27031</v>
      </c>
      <c r="F1299" s="2" t="s">
        <v>26335</v>
      </c>
      <c r="G1299" s="2" t="s">
        <v>3265</v>
      </c>
      <c r="H1299" s="2" t="s">
        <v>11536</v>
      </c>
    </row>
    <row r="1300" spans="1:8" x14ac:dyDescent="0.25">
      <c r="A1300" s="2">
        <v>149322</v>
      </c>
      <c r="B1300" s="2" t="s">
        <v>9</v>
      </c>
      <c r="C1300" s="2" t="s">
        <v>3186</v>
      </c>
      <c r="D1300" s="2" t="s">
        <v>27032</v>
      </c>
      <c r="E1300" s="2" t="s">
        <v>27033</v>
      </c>
      <c r="F1300" s="2" t="s">
        <v>26335</v>
      </c>
      <c r="G1300" s="2" t="s">
        <v>24830</v>
      </c>
      <c r="H1300" s="2" t="s">
        <v>11539</v>
      </c>
    </row>
    <row r="1301" spans="1:8" x14ac:dyDescent="0.25">
      <c r="A1301" s="2">
        <v>376719</v>
      </c>
      <c r="B1301" s="2" t="s">
        <v>7</v>
      </c>
      <c r="C1301" s="2" t="s">
        <v>3244</v>
      </c>
      <c r="D1301" s="2" t="s">
        <v>27034</v>
      </c>
      <c r="E1301" s="2" t="s">
        <v>27035</v>
      </c>
      <c r="F1301" s="2" t="s">
        <v>26335</v>
      </c>
      <c r="G1301" s="2" t="s">
        <v>24830</v>
      </c>
      <c r="H1301" s="2" t="s">
        <v>11539</v>
      </c>
    </row>
    <row r="1302" spans="1:8" x14ac:dyDescent="0.25">
      <c r="A1302" s="2">
        <v>447440</v>
      </c>
      <c r="B1302" s="2" t="s">
        <v>7</v>
      </c>
      <c r="C1302" s="2" t="s">
        <v>24809</v>
      </c>
      <c r="D1302" s="2" t="s">
        <v>27036</v>
      </c>
      <c r="E1302" s="2" t="s">
        <v>27037</v>
      </c>
      <c r="F1302" s="2" t="s">
        <v>24823</v>
      </c>
      <c r="G1302" s="2" t="s">
        <v>24882</v>
      </c>
      <c r="H1302" s="2" t="s">
        <v>11539</v>
      </c>
    </row>
    <row r="1303" spans="1:8" x14ac:dyDescent="0.25">
      <c r="A1303" s="2">
        <v>447514</v>
      </c>
      <c r="B1303" s="2" t="s">
        <v>7</v>
      </c>
      <c r="C1303" s="2" t="s">
        <v>24809</v>
      </c>
      <c r="D1303" s="2" t="s">
        <v>27038</v>
      </c>
      <c r="E1303" s="2" t="s">
        <v>27039</v>
      </c>
      <c r="F1303" s="2" t="s">
        <v>24814</v>
      </c>
      <c r="G1303" s="2" t="s">
        <v>24830</v>
      </c>
      <c r="H1303" s="2" t="s">
        <v>11539</v>
      </c>
    </row>
    <row r="1304" spans="1:8" x14ac:dyDescent="0.25">
      <c r="A1304" s="2">
        <v>447951</v>
      </c>
      <c r="B1304" s="2" t="s">
        <v>7</v>
      </c>
      <c r="C1304" s="2" t="s">
        <v>24809</v>
      </c>
      <c r="D1304" s="2" t="s">
        <v>27040</v>
      </c>
      <c r="E1304" s="2" t="s">
        <v>27041</v>
      </c>
      <c r="F1304" s="2" t="s">
        <v>24814</v>
      </c>
      <c r="G1304" s="2" t="s">
        <v>24830</v>
      </c>
      <c r="H1304" s="2" t="s">
        <v>11539</v>
      </c>
    </row>
    <row r="1305" spans="1:8" x14ac:dyDescent="0.25">
      <c r="A1305" s="2">
        <v>448002</v>
      </c>
      <c r="B1305" s="2" t="s">
        <v>7</v>
      </c>
      <c r="C1305" s="2" t="s">
        <v>24809</v>
      </c>
      <c r="D1305" s="2" t="s">
        <v>27042</v>
      </c>
      <c r="E1305" s="2" t="s">
        <v>27043</v>
      </c>
      <c r="F1305" s="2" t="s">
        <v>24814</v>
      </c>
      <c r="G1305" s="2" t="s">
        <v>24830</v>
      </c>
      <c r="H1305" s="2" t="s">
        <v>11539</v>
      </c>
    </row>
    <row r="1306" spans="1:8" x14ac:dyDescent="0.25">
      <c r="A1306" s="2">
        <v>448035</v>
      </c>
      <c r="B1306" s="2" t="s">
        <v>7</v>
      </c>
      <c r="C1306" s="2" t="s">
        <v>24809</v>
      </c>
      <c r="D1306" s="2" t="s">
        <v>27044</v>
      </c>
      <c r="E1306" s="2" t="s">
        <v>27045</v>
      </c>
      <c r="F1306" s="2" t="s">
        <v>24814</v>
      </c>
      <c r="G1306" s="2" t="s">
        <v>24830</v>
      </c>
      <c r="H1306" s="2" t="s">
        <v>11539</v>
      </c>
    </row>
    <row r="1307" spans="1:8" x14ac:dyDescent="0.25">
      <c r="A1307" s="2">
        <v>448113</v>
      </c>
      <c r="B1307" s="2" t="s">
        <v>7</v>
      </c>
      <c r="C1307" s="2" t="s">
        <v>24809</v>
      </c>
      <c r="D1307" s="2" t="s">
        <v>27046</v>
      </c>
      <c r="E1307" s="2" t="s">
        <v>27047</v>
      </c>
      <c r="F1307" s="2" t="s">
        <v>24814</v>
      </c>
      <c r="G1307" s="2" t="s">
        <v>24830</v>
      </c>
      <c r="H1307" s="2" t="s">
        <v>11539</v>
      </c>
    </row>
    <row r="1308" spans="1:8" x14ac:dyDescent="0.25">
      <c r="A1308" s="2">
        <v>448312</v>
      </c>
      <c r="B1308" s="2" t="s">
        <v>7</v>
      </c>
      <c r="C1308" s="2" t="s">
        <v>24809</v>
      </c>
      <c r="D1308" s="2" t="s">
        <v>27048</v>
      </c>
      <c r="E1308" s="2" t="s">
        <v>27049</v>
      </c>
      <c r="F1308" s="2" t="s">
        <v>24823</v>
      </c>
      <c r="G1308" s="2" t="s">
        <v>24882</v>
      </c>
      <c r="H1308" s="2" t="s">
        <v>11539</v>
      </c>
    </row>
    <row r="1309" spans="1:8" x14ac:dyDescent="0.25">
      <c r="A1309" s="2">
        <v>448316</v>
      </c>
      <c r="B1309" s="2" t="s">
        <v>7</v>
      </c>
      <c r="C1309" s="2" t="s">
        <v>24809</v>
      </c>
      <c r="D1309" s="2" t="s">
        <v>27048</v>
      </c>
      <c r="E1309" s="2" t="s">
        <v>27050</v>
      </c>
      <c r="F1309" s="2" t="s">
        <v>25934</v>
      </c>
      <c r="G1309" s="2" t="s">
        <v>24882</v>
      </c>
      <c r="H1309" s="2" t="s">
        <v>11539</v>
      </c>
    </row>
    <row r="1310" spans="1:8" x14ac:dyDescent="0.25">
      <c r="A1310" s="2">
        <v>448340</v>
      </c>
      <c r="B1310" s="2" t="s">
        <v>7</v>
      </c>
      <c r="C1310" s="2" t="s">
        <v>24809</v>
      </c>
      <c r="D1310" s="2" t="s">
        <v>27051</v>
      </c>
      <c r="E1310" s="2" t="s">
        <v>27052</v>
      </c>
      <c r="F1310" s="2" t="s">
        <v>24814</v>
      </c>
      <c r="G1310" s="2" t="s">
        <v>24830</v>
      </c>
      <c r="H1310" s="2" t="s">
        <v>11539</v>
      </c>
    </row>
    <row r="1311" spans="1:8" x14ac:dyDescent="0.25">
      <c r="A1311" s="2">
        <v>448401</v>
      </c>
      <c r="B1311" s="2" t="s">
        <v>7</v>
      </c>
      <c r="C1311" s="2" t="s">
        <v>24809</v>
      </c>
      <c r="D1311" s="2" t="s">
        <v>27053</v>
      </c>
      <c r="E1311" s="2" t="s">
        <v>27054</v>
      </c>
      <c r="F1311" s="2" t="s">
        <v>26335</v>
      </c>
      <c r="G1311" s="2" t="s">
        <v>24830</v>
      </c>
      <c r="H1311" s="2" t="s">
        <v>11539</v>
      </c>
    </row>
    <row r="1312" spans="1:8" x14ac:dyDescent="0.25">
      <c r="A1312" s="2">
        <v>448564</v>
      </c>
      <c r="B1312" s="2" t="s">
        <v>7</v>
      </c>
      <c r="C1312" s="2" t="s">
        <v>24809</v>
      </c>
      <c r="D1312" s="2" t="s">
        <v>27055</v>
      </c>
      <c r="E1312" s="2" t="s">
        <v>27056</v>
      </c>
      <c r="F1312" s="2" t="s">
        <v>24823</v>
      </c>
      <c r="G1312" s="2" t="s">
        <v>24882</v>
      </c>
      <c r="H1312" s="2" t="s">
        <v>11539</v>
      </c>
    </row>
    <row r="1313" spans="1:8" x14ac:dyDescent="0.25">
      <c r="A1313" s="2">
        <v>448894</v>
      </c>
      <c r="B1313" s="2" t="s">
        <v>7</v>
      </c>
      <c r="C1313" s="2" t="s">
        <v>24809</v>
      </c>
      <c r="D1313" s="2" t="s">
        <v>27057</v>
      </c>
      <c r="E1313" s="2" t="s">
        <v>27058</v>
      </c>
      <c r="F1313" s="2" t="s">
        <v>24823</v>
      </c>
      <c r="G1313" s="2" t="s">
        <v>24882</v>
      </c>
      <c r="H1313" s="2" t="s">
        <v>11539</v>
      </c>
    </row>
    <row r="1314" spans="1:8" x14ac:dyDescent="0.25">
      <c r="A1314" s="2">
        <v>449464</v>
      </c>
      <c r="B1314" s="2" t="s">
        <v>7</v>
      </c>
      <c r="C1314" s="2" t="s">
        <v>24809</v>
      </c>
      <c r="D1314" s="2" t="s">
        <v>27059</v>
      </c>
      <c r="E1314" s="2" t="s">
        <v>27060</v>
      </c>
      <c r="F1314" s="2" t="s">
        <v>26335</v>
      </c>
      <c r="G1314" s="2" t="s">
        <v>24830</v>
      </c>
      <c r="H1314" s="2" t="s">
        <v>11539</v>
      </c>
    </row>
    <row r="1315" spans="1:8" x14ac:dyDescent="0.25">
      <c r="A1315" s="2">
        <v>449470</v>
      </c>
      <c r="B1315" s="2" t="s">
        <v>7</v>
      </c>
      <c r="C1315" s="2" t="s">
        <v>24809</v>
      </c>
      <c r="D1315" s="2" t="s">
        <v>27059</v>
      </c>
      <c r="E1315" s="2" t="s">
        <v>27061</v>
      </c>
      <c r="F1315" s="2" t="s">
        <v>24814</v>
      </c>
      <c r="G1315" s="2" t="s">
        <v>24830</v>
      </c>
      <c r="H1315" s="2" t="s">
        <v>11539</v>
      </c>
    </row>
    <row r="1316" spans="1:8" x14ac:dyDescent="0.25">
      <c r="A1316" s="2">
        <v>449559</v>
      </c>
      <c r="B1316" s="2" t="s">
        <v>7</v>
      </c>
      <c r="C1316" s="2" t="s">
        <v>24809</v>
      </c>
      <c r="D1316" s="2" t="s">
        <v>27062</v>
      </c>
      <c r="E1316" s="2" t="s">
        <v>27063</v>
      </c>
      <c r="F1316" s="2" t="s">
        <v>24814</v>
      </c>
      <c r="G1316" s="2" t="s">
        <v>24830</v>
      </c>
      <c r="H1316" s="2" t="s">
        <v>11539</v>
      </c>
    </row>
    <row r="1317" spans="1:8" x14ac:dyDescent="0.25">
      <c r="A1317" s="2">
        <v>449569</v>
      </c>
      <c r="B1317" s="2" t="s">
        <v>7</v>
      </c>
      <c r="C1317" s="2" t="s">
        <v>24809</v>
      </c>
      <c r="D1317" s="2" t="s">
        <v>27062</v>
      </c>
      <c r="E1317" s="2" t="s">
        <v>27064</v>
      </c>
      <c r="F1317" s="2" t="s">
        <v>24814</v>
      </c>
      <c r="G1317" s="2" t="s">
        <v>24830</v>
      </c>
      <c r="H1317" s="2" t="s">
        <v>11539</v>
      </c>
    </row>
    <row r="1318" spans="1:8" x14ac:dyDescent="0.25">
      <c r="A1318" s="2">
        <v>450863</v>
      </c>
      <c r="B1318" s="2" t="s">
        <v>7</v>
      </c>
      <c r="C1318" s="2" t="s">
        <v>24809</v>
      </c>
      <c r="D1318" s="2" t="s">
        <v>27065</v>
      </c>
      <c r="E1318" s="2" t="s">
        <v>25390</v>
      </c>
      <c r="F1318" s="2" t="s">
        <v>24814</v>
      </c>
      <c r="G1318" s="2" t="s">
        <v>24830</v>
      </c>
      <c r="H1318" s="2" t="s">
        <v>11539</v>
      </c>
    </row>
    <row r="1319" spans="1:8" x14ac:dyDescent="0.25">
      <c r="A1319" s="2">
        <v>451045</v>
      </c>
      <c r="B1319" s="2" t="s">
        <v>7</v>
      </c>
      <c r="C1319" s="2" t="s">
        <v>24809</v>
      </c>
      <c r="D1319" s="2" t="s">
        <v>27066</v>
      </c>
      <c r="E1319" s="2" t="s">
        <v>27067</v>
      </c>
      <c r="F1319" s="2" t="s">
        <v>24814</v>
      </c>
      <c r="G1319" s="2" t="s">
        <v>24830</v>
      </c>
      <c r="H1319" s="2" t="s">
        <v>11539</v>
      </c>
    </row>
    <row r="1320" spans="1:8" x14ac:dyDescent="0.25">
      <c r="A1320" s="2">
        <v>451050</v>
      </c>
      <c r="B1320" s="2" t="s">
        <v>7</v>
      </c>
      <c r="C1320" s="2" t="s">
        <v>24809</v>
      </c>
      <c r="D1320" s="2" t="s">
        <v>27066</v>
      </c>
      <c r="E1320" s="2" t="s">
        <v>27068</v>
      </c>
      <c r="F1320" s="2" t="s">
        <v>24814</v>
      </c>
      <c r="G1320" s="2" t="s">
        <v>24830</v>
      </c>
      <c r="H1320" s="2" t="s">
        <v>11539</v>
      </c>
    </row>
    <row r="1321" spans="1:8" x14ac:dyDescent="0.25">
      <c r="A1321" s="2">
        <v>451216</v>
      </c>
      <c r="B1321" s="2" t="s">
        <v>7</v>
      </c>
      <c r="C1321" s="2" t="s">
        <v>24809</v>
      </c>
      <c r="D1321" s="2" t="s">
        <v>27069</v>
      </c>
      <c r="E1321" s="2" t="s">
        <v>27070</v>
      </c>
      <c r="F1321" s="2" t="s">
        <v>24814</v>
      </c>
      <c r="G1321" s="2" t="s">
        <v>24830</v>
      </c>
      <c r="H1321" s="2" t="s">
        <v>11539</v>
      </c>
    </row>
    <row r="1322" spans="1:8" x14ac:dyDescent="0.25">
      <c r="A1322" s="2">
        <v>451301</v>
      </c>
      <c r="B1322" s="2" t="s">
        <v>7</v>
      </c>
      <c r="C1322" s="2" t="s">
        <v>24809</v>
      </c>
      <c r="D1322" s="2" t="s">
        <v>27071</v>
      </c>
      <c r="E1322" s="2" t="s">
        <v>27072</v>
      </c>
      <c r="F1322" s="2" t="s">
        <v>24814</v>
      </c>
      <c r="G1322" s="2">
        <v>0</v>
      </c>
      <c r="H1322" s="2">
        <v>0</v>
      </c>
    </row>
    <row r="1323" spans="1:8" x14ac:dyDescent="0.25">
      <c r="A1323" s="2">
        <v>451672</v>
      </c>
      <c r="B1323" s="2" t="s">
        <v>7</v>
      </c>
      <c r="C1323" s="2" t="s">
        <v>24809</v>
      </c>
      <c r="D1323" s="2" t="s">
        <v>27073</v>
      </c>
      <c r="E1323" s="2" t="s">
        <v>24811</v>
      </c>
      <c r="F1323" s="2" t="s">
        <v>26335</v>
      </c>
      <c r="G1323" s="2" t="s">
        <v>24830</v>
      </c>
      <c r="H1323" s="2" t="s">
        <v>11539</v>
      </c>
    </row>
    <row r="1324" spans="1:8" x14ac:dyDescent="0.25">
      <c r="A1324" s="2">
        <v>452344</v>
      </c>
      <c r="B1324" s="2" t="s">
        <v>7</v>
      </c>
      <c r="C1324" s="2" t="s">
        <v>24809</v>
      </c>
      <c r="D1324" s="2" t="s">
        <v>27074</v>
      </c>
      <c r="E1324" s="2" t="s">
        <v>27075</v>
      </c>
      <c r="F1324" s="2" t="s">
        <v>24814</v>
      </c>
      <c r="G1324" s="2" t="s">
        <v>24830</v>
      </c>
      <c r="H1324" s="2" t="s">
        <v>11539</v>
      </c>
    </row>
    <row r="1325" spans="1:8" x14ac:dyDescent="0.25">
      <c r="A1325" s="2">
        <v>452564</v>
      </c>
      <c r="B1325" s="2" t="s">
        <v>7</v>
      </c>
      <c r="C1325" s="2" t="s">
        <v>24809</v>
      </c>
      <c r="D1325" s="2" t="s">
        <v>27076</v>
      </c>
      <c r="E1325" s="2" t="s">
        <v>27077</v>
      </c>
      <c r="F1325" s="2" t="s">
        <v>24814</v>
      </c>
      <c r="G1325" s="2" t="s">
        <v>24830</v>
      </c>
      <c r="H1325" s="2" t="s">
        <v>11539</v>
      </c>
    </row>
    <row r="1326" spans="1:8" x14ac:dyDescent="0.25">
      <c r="A1326" s="2">
        <v>453229</v>
      </c>
      <c r="B1326" s="2" t="s">
        <v>7</v>
      </c>
      <c r="C1326" s="2" t="s">
        <v>24809</v>
      </c>
      <c r="D1326" s="2" t="s">
        <v>27078</v>
      </c>
      <c r="E1326" s="2" t="s">
        <v>27079</v>
      </c>
      <c r="F1326" s="2" t="s">
        <v>24814</v>
      </c>
      <c r="G1326" s="2" t="s">
        <v>24830</v>
      </c>
      <c r="H1326" s="2" t="s">
        <v>11539</v>
      </c>
    </row>
    <row r="1327" spans="1:8" x14ac:dyDescent="0.25">
      <c r="A1327" s="2">
        <v>453396</v>
      </c>
      <c r="B1327" s="2" t="s">
        <v>7</v>
      </c>
      <c r="C1327" s="2" t="s">
        <v>24809</v>
      </c>
      <c r="D1327" s="2" t="s">
        <v>27080</v>
      </c>
      <c r="E1327" s="2" t="s">
        <v>27081</v>
      </c>
      <c r="F1327" s="2" t="s">
        <v>24814</v>
      </c>
      <c r="G1327" s="2" t="s">
        <v>24830</v>
      </c>
      <c r="H1327" s="2" t="s">
        <v>11539</v>
      </c>
    </row>
    <row r="1328" spans="1:8" x14ac:dyDescent="0.25">
      <c r="A1328" s="2">
        <v>453757</v>
      </c>
      <c r="B1328" s="2" t="s">
        <v>7</v>
      </c>
      <c r="C1328" s="2" t="s">
        <v>24809</v>
      </c>
      <c r="D1328" s="2" t="s">
        <v>27082</v>
      </c>
      <c r="E1328" s="2" t="s">
        <v>24811</v>
      </c>
      <c r="F1328" s="2" t="s">
        <v>26335</v>
      </c>
      <c r="G1328" s="2">
        <v>0</v>
      </c>
      <c r="H1328" s="2">
        <v>0</v>
      </c>
    </row>
    <row r="1329" spans="1:8" x14ac:dyDescent="0.25">
      <c r="A1329" s="2">
        <v>502968</v>
      </c>
      <c r="B1329" s="2" t="s">
        <v>17</v>
      </c>
      <c r="C1329" s="2" t="s">
        <v>3195</v>
      </c>
      <c r="D1329" s="2" t="s">
        <v>27083</v>
      </c>
      <c r="E1329" s="2" t="s">
        <v>24811</v>
      </c>
      <c r="F1329" s="2" t="s">
        <v>26335</v>
      </c>
      <c r="G1329" s="2" t="s">
        <v>24830</v>
      </c>
      <c r="H1329" s="2" t="s">
        <v>11539</v>
      </c>
    </row>
    <row r="1330" spans="1:8" x14ac:dyDescent="0.25">
      <c r="A1330" s="2">
        <v>538288</v>
      </c>
      <c r="B1330" s="2" t="s">
        <v>19</v>
      </c>
      <c r="C1330" s="2" t="s">
        <v>3197</v>
      </c>
      <c r="D1330" s="2" t="s">
        <v>27084</v>
      </c>
      <c r="E1330" s="2" t="s">
        <v>27085</v>
      </c>
      <c r="F1330" s="2" t="s">
        <v>26335</v>
      </c>
      <c r="G1330" s="2" t="s">
        <v>24830</v>
      </c>
      <c r="H1330" s="2" t="s">
        <v>11539</v>
      </c>
    </row>
    <row r="1331" spans="1:8" x14ac:dyDescent="0.25">
      <c r="A1331" s="2">
        <v>566313</v>
      </c>
      <c r="B1331" s="2" t="s">
        <v>7</v>
      </c>
      <c r="C1331" s="2" t="s">
        <v>3184</v>
      </c>
      <c r="D1331" s="2" t="s">
        <v>27086</v>
      </c>
      <c r="E1331" s="2" t="s">
        <v>24811</v>
      </c>
      <c r="F1331" s="2" t="s">
        <v>26335</v>
      </c>
      <c r="G1331" s="2" t="s">
        <v>24830</v>
      </c>
      <c r="H1331" s="2" t="s">
        <v>11539</v>
      </c>
    </row>
    <row r="1332" spans="1:8" x14ac:dyDescent="0.25">
      <c r="A1332" s="2">
        <v>566315</v>
      </c>
      <c r="B1332" s="2" t="s">
        <v>7</v>
      </c>
      <c r="C1332" s="2" t="s">
        <v>3184</v>
      </c>
      <c r="D1332" s="2" t="s">
        <v>27087</v>
      </c>
      <c r="E1332" s="2" t="s">
        <v>24811</v>
      </c>
      <c r="F1332" s="2" t="s">
        <v>26335</v>
      </c>
      <c r="G1332" s="2" t="s">
        <v>24830</v>
      </c>
      <c r="H1332" s="2" t="s">
        <v>11539</v>
      </c>
    </row>
    <row r="1333" spans="1:8" x14ac:dyDescent="0.25">
      <c r="A1333" s="2">
        <v>566478</v>
      </c>
      <c r="B1333" s="2" t="s">
        <v>7</v>
      </c>
      <c r="C1333" s="2" t="s">
        <v>3184</v>
      </c>
      <c r="D1333" s="2" t="s">
        <v>27088</v>
      </c>
      <c r="E1333" s="2" t="s">
        <v>24811</v>
      </c>
      <c r="F1333" s="2" t="s">
        <v>26335</v>
      </c>
      <c r="G1333" s="2" t="s">
        <v>24830</v>
      </c>
      <c r="H1333" s="2" t="s">
        <v>11539</v>
      </c>
    </row>
    <row r="1334" spans="1:8" x14ac:dyDescent="0.25">
      <c r="A1334" s="2">
        <v>567137</v>
      </c>
      <c r="B1334" s="2" t="s">
        <v>7</v>
      </c>
      <c r="C1334" s="2" t="s">
        <v>3184</v>
      </c>
      <c r="D1334" s="2" t="s">
        <v>27089</v>
      </c>
      <c r="E1334" s="2" t="s">
        <v>24811</v>
      </c>
      <c r="F1334" s="2" t="s">
        <v>26335</v>
      </c>
      <c r="G1334" s="2" t="s">
        <v>24830</v>
      </c>
      <c r="H1334" s="2" t="s">
        <v>11539</v>
      </c>
    </row>
    <row r="1335" spans="1:8" x14ac:dyDescent="0.25">
      <c r="A1335" s="2">
        <v>567409</v>
      </c>
      <c r="B1335" s="2" t="s">
        <v>7</v>
      </c>
      <c r="C1335" s="2" t="s">
        <v>3184</v>
      </c>
      <c r="D1335" s="2" t="s">
        <v>16482</v>
      </c>
      <c r="E1335" s="2" t="s">
        <v>27090</v>
      </c>
      <c r="F1335" s="2" t="s">
        <v>26335</v>
      </c>
      <c r="G1335" s="2" t="s">
        <v>24830</v>
      </c>
      <c r="H1335" s="2" t="s">
        <v>11539</v>
      </c>
    </row>
    <row r="1336" spans="1:8" x14ac:dyDescent="0.25">
      <c r="A1336" s="2">
        <v>567429</v>
      </c>
      <c r="B1336" s="2" t="s">
        <v>7</v>
      </c>
      <c r="C1336" s="2" t="s">
        <v>3184</v>
      </c>
      <c r="D1336" s="2" t="s">
        <v>27091</v>
      </c>
      <c r="E1336" s="2" t="s">
        <v>27092</v>
      </c>
      <c r="F1336" s="2" t="s">
        <v>26335</v>
      </c>
      <c r="G1336" s="2" t="s">
        <v>24830</v>
      </c>
      <c r="H1336" s="2" t="s">
        <v>11539</v>
      </c>
    </row>
    <row r="1337" spans="1:8" x14ac:dyDescent="0.25">
      <c r="A1337" s="2">
        <v>568149</v>
      </c>
      <c r="B1337" s="2" t="s">
        <v>7</v>
      </c>
      <c r="C1337" s="2" t="s">
        <v>3184</v>
      </c>
      <c r="D1337" s="2" t="s">
        <v>4770</v>
      </c>
      <c r="E1337" s="2" t="s">
        <v>27093</v>
      </c>
      <c r="F1337" s="2" t="s">
        <v>26335</v>
      </c>
      <c r="G1337" s="2" t="s">
        <v>24830</v>
      </c>
      <c r="H1337" s="2" t="s">
        <v>11539</v>
      </c>
    </row>
    <row r="1338" spans="1:8" x14ac:dyDescent="0.25">
      <c r="A1338" s="2">
        <v>571424</v>
      </c>
      <c r="B1338" s="2" t="s">
        <v>7</v>
      </c>
      <c r="C1338" s="2" t="s">
        <v>3184</v>
      </c>
      <c r="D1338" s="2" t="s">
        <v>27094</v>
      </c>
      <c r="E1338" s="2" t="s">
        <v>27095</v>
      </c>
      <c r="F1338" s="2" t="s">
        <v>26335</v>
      </c>
      <c r="G1338" s="2" t="s">
        <v>24830</v>
      </c>
      <c r="H1338" s="2" t="s">
        <v>11539</v>
      </c>
    </row>
    <row r="1339" spans="1:8" x14ac:dyDescent="0.25">
      <c r="A1339" s="2">
        <v>573167</v>
      </c>
      <c r="B1339" s="2" t="s">
        <v>7</v>
      </c>
      <c r="C1339" s="2" t="s">
        <v>3184</v>
      </c>
      <c r="D1339" s="2" t="s">
        <v>27096</v>
      </c>
      <c r="E1339" s="2" t="s">
        <v>24811</v>
      </c>
      <c r="F1339" s="2" t="s">
        <v>26335</v>
      </c>
      <c r="G1339" s="2" t="s">
        <v>24830</v>
      </c>
      <c r="H1339" s="2" t="s">
        <v>11539</v>
      </c>
    </row>
    <row r="1340" spans="1:8" x14ac:dyDescent="0.25">
      <c r="A1340" s="2">
        <v>590514</v>
      </c>
      <c r="B1340" s="2" t="s">
        <v>15</v>
      </c>
      <c r="C1340" s="2" t="s">
        <v>3192</v>
      </c>
      <c r="D1340" s="2" t="s">
        <v>27097</v>
      </c>
      <c r="E1340" s="2" t="s">
        <v>27098</v>
      </c>
      <c r="F1340" s="2" t="s">
        <v>26335</v>
      </c>
      <c r="G1340" s="2" t="s">
        <v>24830</v>
      </c>
      <c r="H1340" s="2" t="s">
        <v>11539</v>
      </c>
    </row>
    <row r="1341" spans="1:8" x14ac:dyDescent="0.25">
      <c r="A1341" s="2">
        <v>595898</v>
      </c>
      <c r="B1341" s="2" t="s">
        <v>15</v>
      </c>
      <c r="C1341" s="2" t="s">
        <v>3192</v>
      </c>
      <c r="D1341" s="2" t="s">
        <v>27099</v>
      </c>
      <c r="E1341" s="2" t="s">
        <v>27100</v>
      </c>
      <c r="F1341" s="2" t="s">
        <v>26335</v>
      </c>
      <c r="G1341" s="2" t="s">
        <v>24830</v>
      </c>
      <c r="H1341" s="2" t="s">
        <v>11539</v>
      </c>
    </row>
    <row r="1342" spans="1:8" x14ac:dyDescent="0.25">
      <c r="A1342" s="2">
        <v>596609</v>
      </c>
      <c r="B1342" s="2" t="s">
        <v>15</v>
      </c>
      <c r="C1342" s="2" t="s">
        <v>3192</v>
      </c>
      <c r="D1342" s="2" t="s">
        <v>17357</v>
      </c>
      <c r="E1342" s="2" t="s">
        <v>27101</v>
      </c>
      <c r="F1342" s="2" t="s">
        <v>26335</v>
      </c>
      <c r="G1342" s="2" t="s">
        <v>24830</v>
      </c>
      <c r="H1342" s="2" t="s">
        <v>11539</v>
      </c>
    </row>
    <row r="1343" spans="1:8" x14ac:dyDescent="0.25">
      <c r="A1343" s="2">
        <v>761520</v>
      </c>
      <c r="B1343" s="2" t="s">
        <v>38</v>
      </c>
      <c r="C1343" s="2" t="s">
        <v>3222</v>
      </c>
      <c r="D1343" s="2" t="s">
        <v>27102</v>
      </c>
      <c r="E1343" s="2" t="s">
        <v>25756</v>
      </c>
      <c r="F1343" s="2" t="s">
        <v>26335</v>
      </c>
      <c r="G1343" s="2" t="s">
        <v>24830</v>
      </c>
      <c r="H1343" s="2" t="s">
        <v>11539</v>
      </c>
    </row>
  </sheetData>
  <autoFilter ref="A1:H1343"/>
  <hyperlinks>
    <hyperlink ref="D642" r:id="rId1" display="http://192.168.0.50/Pushkino/OUT/20140629a-nxo-1-157120-163869.wav"/>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85"/>
  <sheetViews>
    <sheetView workbookViewId="0">
      <selection activeCell="I6" sqref="I6"/>
    </sheetView>
  </sheetViews>
  <sheetFormatPr defaultRowHeight="15" x14ac:dyDescent="0.25"/>
  <sheetData>
    <row r="1" spans="1:9" x14ac:dyDescent="0.25">
      <c r="A1" s="2" t="s">
        <v>0</v>
      </c>
      <c r="B1" s="2" t="s">
        <v>1</v>
      </c>
      <c r="C1" s="2" t="s">
        <v>2</v>
      </c>
      <c r="D1" s="2" t="s">
        <v>3</v>
      </c>
      <c r="E1" s="2" t="s">
        <v>4</v>
      </c>
      <c r="F1" s="2" t="s">
        <v>5</v>
      </c>
      <c r="G1" s="2" t="s">
        <v>6</v>
      </c>
      <c r="H1" s="2" t="s">
        <v>3261</v>
      </c>
      <c r="I1" s="2"/>
    </row>
    <row r="2" spans="1:9" x14ac:dyDescent="0.25">
      <c r="A2" s="2">
        <v>293591</v>
      </c>
      <c r="B2" s="2" t="s">
        <v>57</v>
      </c>
      <c r="C2" s="2" t="s">
        <v>3252</v>
      </c>
      <c r="D2" s="2" t="s">
        <v>20603</v>
      </c>
      <c r="E2" s="2" t="s">
        <v>20602</v>
      </c>
      <c r="F2" s="2" t="s">
        <v>20601</v>
      </c>
      <c r="G2" s="2" t="s">
        <v>14935</v>
      </c>
      <c r="H2" s="2" t="s">
        <v>11539</v>
      </c>
      <c r="I2" s="2"/>
    </row>
    <row r="3" spans="1:9" x14ac:dyDescent="0.25">
      <c r="A3" s="2">
        <v>293648</v>
      </c>
      <c r="B3" s="2" t="s">
        <v>57</v>
      </c>
      <c r="C3" s="2" t="s">
        <v>3252</v>
      </c>
      <c r="D3" s="2" t="s">
        <v>20606</v>
      </c>
      <c r="E3" s="2" t="s">
        <v>20605</v>
      </c>
      <c r="F3" s="2" t="s">
        <v>20604</v>
      </c>
      <c r="G3" s="2" t="s">
        <v>14935</v>
      </c>
      <c r="H3" s="2" t="s">
        <v>11539</v>
      </c>
      <c r="I3" s="2"/>
    </row>
    <row r="4" spans="1:9" x14ac:dyDescent="0.25">
      <c r="A4" s="2">
        <v>293719</v>
      </c>
      <c r="B4" s="2" t="s">
        <v>57</v>
      </c>
      <c r="C4" s="2" t="s">
        <v>3252</v>
      </c>
      <c r="D4" s="2" t="s">
        <v>20612</v>
      </c>
      <c r="E4" s="2" t="s">
        <v>20611</v>
      </c>
      <c r="F4" s="2" t="s">
        <v>20610</v>
      </c>
      <c r="G4" s="2" t="s">
        <v>14935</v>
      </c>
      <c r="H4" s="2" t="s">
        <v>11539</v>
      </c>
      <c r="I4" s="2"/>
    </row>
    <row r="5" spans="1:9" x14ac:dyDescent="0.25">
      <c r="A5" s="2">
        <v>293764</v>
      </c>
      <c r="B5" s="2" t="s">
        <v>57</v>
      </c>
      <c r="C5" s="2" t="s">
        <v>3252</v>
      </c>
      <c r="D5" s="2" t="s">
        <v>20613</v>
      </c>
      <c r="E5" s="2" t="s">
        <v>7080</v>
      </c>
      <c r="F5" s="2" t="s">
        <v>7081</v>
      </c>
      <c r="G5" s="2" t="s">
        <v>14935</v>
      </c>
      <c r="H5" s="2" t="s">
        <v>11539</v>
      </c>
      <c r="I5" s="2"/>
    </row>
    <row r="6" spans="1:9" x14ac:dyDescent="0.25">
      <c r="A6" s="2">
        <v>293771</v>
      </c>
      <c r="B6" s="2" t="s">
        <v>57</v>
      </c>
      <c r="C6" s="2" t="s">
        <v>3252</v>
      </c>
      <c r="D6" s="2" t="s">
        <v>20613</v>
      </c>
      <c r="E6" s="2" t="s">
        <v>10766</v>
      </c>
      <c r="F6" s="2" t="s">
        <v>7081</v>
      </c>
      <c r="G6" s="2" t="s">
        <v>15016</v>
      </c>
      <c r="H6" s="2" t="s">
        <v>11539</v>
      </c>
      <c r="I6" s="2"/>
    </row>
    <row r="7" spans="1:9" x14ac:dyDescent="0.25">
      <c r="A7" s="2">
        <v>293821</v>
      </c>
      <c r="B7" s="2" t="s">
        <v>57</v>
      </c>
      <c r="C7" s="2" t="s">
        <v>3252</v>
      </c>
      <c r="D7" s="2" t="s">
        <v>20615</v>
      </c>
      <c r="E7" s="2" t="s">
        <v>20614</v>
      </c>
      <c r="F7" s="2" t="s">
        <v>15080</v>
      </c>
      <c r="G7" s="2" t="s">
        <v>15016</v>
      </c>
      <c r="H7" s="2" t="s">
        <v>11539</v>
      </c>
      <c r="I7" s="2"/>
    </row>
    <row r="8" spans="1:9" x14ac:dyDescent="0.25">
      <c r="A8" s="2">
        <v>294102</v>
      </c>
      <c r="B8" s="2" t="s">
        <v>57</v>
      </c>
      <c r="C8" s="2" t="s">
        <v>3252</v>
      </c>
      <c r="D8" s="2" t="s">
        <v>20617</v>
      </c>
      <c r="E8" s="2" t="s">
        <v>20616</v>
      </c>
      <c r="F8" s="2" t="s">
        <v>15099</v>
      </c>
      <c r="G8" s="2" t="s">
        <v>14935</v>
      </c>
      <c r="H8" s="2" t="s">
        <v>11539</v>
      </c>
      <c r="I8" s="2"/>
    </row>
    <row r="9" spans="1:9" x14ac:dyDescent="0.25">
      <c r="A9" s="2">
        <v>294154</v>
      </c>
      <c r="B9" s="2" t="s">
        <v>57</v>
      </c>
      <c r="C9" s="2" t="s">
        <v>3252</v>
      </c>
      <c r="D9" s="2" t="s">
        <v>20619</v>
      </c>
      <c r="E9" s="2" t="s">
        <v>20618</v>
      </c>
      <c r="F9" s="2" t="s">
        <v>17098</v>
      </c>
      <c r="G9" s="2" t="s">
        <v>14935</v>
      </c>
      <c r="H9" s="2" t="s">
        <v>11539</v>
      </c>
      <c r="I9" s="2"/>
    </row>
    <row r="10" spans="1:9" x14ac:dyDescent="0.25">
      <c r="A10" s="2">
        <v>294284</v>
      </c>
      <c r="B10" s="2" t="s">
        <v>57</v>
      </c>
      <c r="C10" s="2" t="s">
        <v>3252</v>
      </c>
      <c r="D10" s="2" t="s">
        <v>20623</v>
      </c>
      <c r="E10" s="2" t="s">
        <v>20622</v>
      </c>
      <c r="F10" s="2" t="s">
        <v>16152</v>
      </c>
      <c r="G10" s="2" t="s">
        <v>15040</v>
      </c>
      <c r="H10" s="2" t="s">
        <v>11538</v>
      </c>
      <c r="I10" s="2"/>
    </row>
    <row r="11" spans="1:9" x14ac:dyDescent="0.25">
      <c r="A11" s="2">
        <v>294555</v>
      </c>
      <c r="B11" s="2" t="s">
        <v>57</v>
      </c>
      <c r="C11" s="2" t="s">
        <v>3252</v>
      </c>
      <c r="D11" s="2" t="s">
        <v>20628</v>
      </c>
      <c r="E11" s="2" t="s">
        <v>20627</v>
      </c>
      <c r="F11" s="2" t="s">
        <v>15105</v>
      </c>
      <c r="G11" s="2" t="s">
        <v>14935</v>
      </c>
      <c r="H11" s="2" t="s">
        <v>11539</v>
      </c>
      <c r="I11" s="2"/>
    </row>
    <row r="12" spans="1:9" x14ac:dyDescent="0.25">
      <c r="A12" s="2">
        <v>294691</v>
      </c>
      <c r="B12" s="2" t="s">
        <v>57</v>
      </c>
      <c r="C12" s="2" t="s">
        <v>3252</v>
      </c>
      <c r="D12" s="2" t="s">
        <v>20633</v>
      </c>
      <c r="E12" s="2" t="s">
        <v>20632</v>
      </c>
      <c r="F12" s="2" t="s">
        <v>20631</v>
      </c>
      <c r="G12" s="2" t="s">
        <v>14935</v>
      </c>
      <c r="H12" s="2" t="s">
        <v>11539</v>
      </c>
      <c r="I12" s="2"/>
    </row>
    <row r="13" spans="1:9" x14ac:dyDescent="0.25">
      <c r="A13" s="2">
        <v>295127</v>
      </c>
      <c r="B13" s="2" t="s">
        <v>57</v>
      </c>
      <c r="C13" s="2" t="s">
        <v>3252</v>
      </c>
      <c r="D13" s="2" t="s">
        <v>20636</v>
      </c>
      <c r="E13" s="2" t="s">
        <v>20635</v>
      </c>
      <c r="F13" s="2" t="s">
        <v>20634</v>
      </c>
      <c r="G13" s="2" t="s">
        <v>3265</v>
      </c>
      <c r="H13" s="2" t="s">
        <v>11536</v>
      </c>
      <c r="I13" s="2"/>
    </row>
    <row r="14" spans="1:9" x14ac:dyDescent="0.25">
      <c r="A14" s="2">
        <v>295357</v>
      </c>
      <c r="B14" s="2" t="s">
        <v>57</v>
      </c>
      <c r="C14" s="2" t="s">
        <v>3252</v>
      </c>
      <c r="D14" s="2" t="s">
        <v>20639</v>
      </c>
      <c r="E14" s="2" t="s">
        <v>20638</v>
      </c>
      <c r="F14" s="2" t="s">
        <v>20637</v>
      </c>
      <c r="G14" s="2" t="s">
        <v>14935</v>
      </c>
      <c r="H14" s="2" t="s">
        <v>11539</v>
      </c>
      <c r="I14" s="2"/>
    </row>
    <row r="15" spans="1:9" x14ac:dyDescent="0.25">
      <c r="A15" s="2">
        <v>295461</v>
      </c>
      <c r="B15" s="2" t="s">
        <v>57</v>
      </c>
      <c r="C15" s="2" t="s">
        <v>3252</v>
      </c>
      <c r="D15" s="2" t="s">
        <v>20642</v>
      </c>
      <c r="E15" s="2" t="s">
        <v>20641</v>
      </c>
      <c r="F15" s="2" t="s">
        <v>20640</v>
      </c>
      <c r="G15" s="2" t="s">
        <v>14935</v>
      </c>
      <c r="H15" s="2" t="s">
        <v>11539</v>
      </c>
      <c r="I15" s="2"/>
    </row>
    <row r="16" spans="1:9" x14ac:dyDescent="0.25">
      <c r="A16" s="2">
        <v>295562</v>
      </c>
      <c r="B16" s="2" t="s">
        <v>57</v>
      </c>
      <c r="C16" s="2" t="s">
        <v>3252</v>
      </c>
      <c r="D16" s="2" t="s">
        <v>20644</v>
      </c>
      <c r="E16" s="2" t="s">
        <v>20643</v>
      </c>
      <c r="F16" s="2" t="s">
        <v>15137</v>
      </c>
      <c r="G16" s="2" t="s">
        <v>15016</v>
      </c>
      <c r="H16" s="2" t="s">
        <v>11539</v>
      </c>
      <c r="I16" s="2"/>
    </row>
    <row r="17" spans="1:9" x14ac:dyDescent="0.25">
      <c r="A17" s="2">
        <v>295593</v>
      </c>
      <c r="B17" s="2" t="s">
        <v>57</v>
      </c>
      <c r="C17" s="2" t="s">
        <v>3252</v>
      </c>
      <c r="D17" s="2" t="s">
        <v>20646</v>
      </c>
      <c r="E17" s="2" t="s">
        <v>20645</v>
      </c>
      <c r="F17" s="2" t="s">
        <v>15055</v>
      </c>
      <c r="G17" s="2" t="s">
        <v>3265</v>
      </c>
      <c r="H17" s="2" t="s">
        <v>11536</v>
      </c>
      <c r="I17" s="2"/>
    </row>
    <row r="18" spans="1:9" x14ac:dyDescent="0.25">
      <c r="A18" s="2">
        <v>296187</v>
      </c>
      <c r="B18" s="2" t="s">
        <v>57</v>
      </c>
      <c r="C18" s="2" t="s">
        <v>3252</v>
      </c>
      <c r="D18" s="2" t="s">
        <v>20652</v>
      </c>
      <c r="E18" s="2" t="s">
        <v>20651</v>
      </c>
      <c r="F18" s="2" t="s">
        <v>20650</v>
      </c>
      <c r="G18" s="2" t="s">
        <v>14935</v>
      </c>
      <c r="H18" s="2" t="s">
        <v>11539</v>
      </c>
      <c r="I18" s="2"/>
    </row>
    <row r="19" spans="1:9" x14ac:dyDescent="0.25">
      <c r="A19" s="2">
        <v>296280</v>
      </c>
      <c r="B19" s="2" t="s">
        <v>57</v>
      </c>
      <c r="C19" s="2" t="s">
        <v>3252</v>
      </c>
      <c r="D19" s="2" t="s">
        <v>20655</v>
      </c>
      <c r="E19" s="2" t="s">
        <v>20654</v>
      </c>
      <c r="F19" s="2" t="s">
        <v>20653</v>
      </c>
      <c r="G19" s="2" t="s">
        <v>14935</v>
      </c>
      <c r="H19" s="2" t="s">
        <v>11539</v>
      </c>
      <c r="I19" s="2"/>
    </row>
    <row r="20" spans="1:9" x14ac:dyDescent="0.25">
      <c r="A20" s="2">
        <v>296368</v>
      </c>
      <c r="B20" s="2" t="s">
        <v>57</v>
      </c>
      <c r="C20" s="2" t="s">
        <v>3252</v>
      </c>
      <c r="D20" s="2" t="s">
        <v>20663</v>
      </c>
      <c r="E20" s="2" t="s">
        <v>20662</v>
      </c>
      <c r="F20" s="2" t="s">
        <v>20661</v>
      </c>
      <c r="G20" s="2" t="s">
        <v>3265</v>
      </c>
      <c r="H20" s="2" t="s">
        <v>11536</v>
      </c>
      <c r="I20" s="2"/>
    </row>
    <row r="21" spans="1:9" x14ac:dyDescent="0.25">
      <c r="A21" s="2">
        <v>296371</v>
      </c>
      <c r="B21" s="2" t="s">
        <v>57</v>
      </c>
      <c r="C21" s="2" t="s">
        <v>3252</v>
      </c>
      <c r="D21" s="2" t="s">
        <v>20663</v>
      </c>
      <c r="E21" s="2" t="s">
        <v>20665</v>
      </c>
      <c r="F21" s="2" t="s">
        <v>20664</v>
      </c>
      <c r="G21" s="2" t="s">
        <v>3265</v>
      </c>
      <c r="H21" s="2" t="s">
        <v>11536</v>
      </c>
      <c r="I21" s="2"/>
    </row>
    <row r="22" spans="1:9" x14ac:dyDescent="0.25">
      <c r="A22" s="2">
        <v>296387</v>
      </c>
      <c r="B22" s="2" t="s">
        <v>57</v>
      </c>
      <c r="C22" s="2" t="s">
        <v>3252</v>
      </c>
      <c r="D22" s="2" t="s">
        <v>20668</v>
      </c>
      <c r="E22" s="2" t="s">
        <v>20667</v>
      </c>
      <c r="F22" s="2" t="s">
        <v>20666</v>
      </c>
      <c r="G22" s="2" t="s">
        <v>14935</v>
      </c>
      <c r="H22" s="2" t="s">
        <v>11539</v>
      </c>
      <c r="I22" s="2"/>
    </row>
    <row r="23" spans="1:9" x14ac:dyDescent="0.25">
      <c r="A23" s="2">
        <v>296483</v>
      </c>
      <c r="B23" s="2" t="s">
        <v>57</v>
      </c>
      <c r="C23" s="2" t="s">
        <v>3252</v>
      </c>
      <c r="D23" s="2" t="s">
        <v>20670</v>
      </c>
      <c r="E23" s="2" t="s">
        <v>20669</v>
      </c>
      <c r="F23" s="2" t="s">
        <v>16152</v>
      </c>
      <c r="G23" s="2" t="s">
        <v>14935</v>
      </c>
      <c r="H23" s="2" t="s">
        <v>11539</v>
      </c>
      <c r="I23" s="2"/>
    </row>
    <row r="24" spans="1:9" x14ac:dyDescent="0.25">
      <c r="A24" s="2">
        <v>296733</v>
      </c>
      <c r="B24" s="2" t="s">
        <v>57</v>
      </c>
      <c r="C24" s="2" t="s">
        <v>3252</v>
      </c>
      <c r="D24" s="2" t="s">
        <v>20672</v>
      </c>
      <c r="E24" s="2" t="s">
        <v>20671</v>
      </c>
      <c r="F24" s="2" t="s">
        <v>15546</v>
      </c>
      <c r="G24" s="2" t="s">
        <v>14935</v>
      </c>
      <c r="H24" s="2" t="s">
        <v>11539</v>
      </c>
      <c r="I24" s="2"/>
    </row>
    <row r="25" spans="1:9" x14ac:dyDescent="0.25">
      <c r="A25" s="2">
        <v>296907</v>
      </c>
      <c r="B25" s="2" t="s">
        <v>57</v>
      </c>
      <c r="C25" s="2" t="s">
        <v>3252</v>
      </c>
      <c r="D25" s="2" t="s">
        <v>20675</v>
      </c>
      <c r="E25" s="2" t="s">
        <v>20674</v>
      </c>
      <c r="F25" s="2" t="s">
        <v>20673</v>
      </c>
      <c r="G25" s="2" t="s">
        <v>15040</v>
      </c>
      <c r="H25" s="2" t="s">
        <v>11538</v>
      </c>
      <c r="I25" s="2"/>
    </row>
    <row r="26" spans="1:9" x14ac:dyDescent="0.25">
      <c r="A26" s="2">
        <v>296964</v>
      </c>
      <c r="B26" s="2" t="s">
        <v>57</v>
      </c>
      <c r="C26" s="2" t="s">
        <v>3252</v>
      </c>
      <c r="D26" s="2" t="s">
        <v>20677</v>
      </c>
      <c r="E26" s="2" t="s">
        <v>20676</v>
      </c>
      <c r="F26" s="2" t="s">
        <v>15585</v>
      </c>
      <c r="G26" s="2" t="s">
        <v>15040</v>
      </c>
      <c r="H26" s="2" t="s">
        <v>11538</v>
      </c>
      <c r="I26" s="2"/>
    </row>
    <row r="27" spans="1:9" x14ac:dyDescent="0.25">
      <c r="A27" s="2">
        <v>297147</v>
      </c>
      <c r="B27" s="2" t="s">
        <v>57</v>
      </c>
      <c r="C27" s="2" t="s">
        <v>3252</v>
      </c>
      <c r="D27" s="2" t="s">
        <v>20679</v>
      </c>
      <c r="E27" s="2" t="s">
        <v>20678</v>
      </c>
      <c r="F27" s="2" t="s">
        <v>17502</v>
      </c>
      <c r="G27" s="2" t="s">
        <v>15016</v>
      </c>
      <c r="H27" s="2" t="s">
        <v>11539</v>
      </c>
      <c r="I27" s="2"/>
    </row>
    <row r="28" spans="1:9" x14ac:dyDescent="0.25">
      <c r="A28" s="2">
        <v>297202</v>
      </c>
      <c r="B28" s="2" t="s">
        <v>57</v>
      </c>
      <c r="C28" s="2" t="s">
        <v>3252</v>
      </c>
      <c r="D28" s="2" t="s">
        <v>20681</v>
      </c>
      <c r="E28" s="2" t="s">
        <v>20680</v>
      </c>
      <c r="F28" s="2" t="s">
        <v>17502</v>
      </c>
      <c r="G28" s="2" t="s">
        <v>3265</v>
      </c>
      <c r="H28" s="2" t="s">
        <v>11536</v>
      </c>
      <c r="I28" s="2"/>
    </row>
    <row r="29" spans="1:9" x14ac:dyDescent="0.25">
      <c r="A29" s="2">
        <v>297319</v>
      </c>
      <c r="B29" s="2" t="s">
        <v>57</v>
      </c>
      <c r="C29" s="2" t="s">
        <v>3252</v>
      </c>
      <c r="D29" s="2" t="s">
        <v>20683</v>
      </c>
      <c r="E29" s="2" t="s">
        <v>20682</v>
      </c>
      <c r="F29" s="2" t="s">
        <v>18926</v>
      </c>
      <c r="G29" s="2" t="s">
        <v>15016</v>
      </c>
      <c r="H29" s="2" t="s">
        <v>11539</v>
      </c>
      <c r="I29" s="2"/>
    </row>
    <row r="30" spans="1:9" x14ac:dyDescent="0.25">
      <c r="A30" s="2">
        <v>297930</v>
      </c>
      <c r="B30" s="2" t="s">
        <v>57</v>
      </c>
      <c r="C30" s="2" t="s">
        <v>3252</v>
      </c>
      <c r="D30" s="2" t="s">
        <v>20688</v>
      </c>
      <c r="E30" s="2" t="s">
        <v>20687</v>
      </c>
      <c r="F30" s="2" t="s">
        <v>15711</v>
      </c>
      <c r="G30" s="2" t="s">
        <v>15016</v>
      </c>
      <c r="H30" s="2" t="s">
        <v>11539</v>
      </c>
      <c r="I30" s="2"/>
    </row>
    <row r="31" spans="1:9" x14ac:dyDescent="0.25">
      <c r="A31" s="2">
        <v>298083</v>
      </c>
      <c r="B31" s="2" t="s">
        <v>57</v>
      </c>
      <c r="C31" s="2" t="s">
        <v>3252</v>
      </c>
      <c r="D31" s="2" t="s">
        <v>20690</v>
      </c>
      <c r="E31" s="2" t="s">
        <v>20689</v>
      </c>
      <c r="F31" s="2" t="s">
        <v>15422</v>
      </c>
      <c r="G31" s="2" t="s">
        <v>3265</v>
      </c>
      <c r="H31" s="2" t="s">
        <v>11536</v>
      </c>
      <c r="I31" s="2"/>
    </row>
    <row r="32" spans="1:9" x14ac:dyDescent="0.25">
      <c r="A32" s="2">
        <v>298096</v>
      </c>
      <c r="B32" s="2" t="s">
        <v>57</v>
      </c>
      <c r="C32" s="2" t="s">
        <v>3252</v>
      </c>
      <c r="D32" s="2" t="s">
        <v>20693</v>
      </c>
      <c r="E32" s="2" t="s">
        <v>20692</v>
      </c>
      <c r="F32" s="2" t="s">
        <v>20691</v>
      </c>
      <c r="G32" s="2" t="s">
        <v>15016</v>
      </c>
      <c r="H32" s="2" t="s">
        <v>11539</v>
      </c>
      <c r="I32" s="2"/>
    </row>
    <row r="33" spans="1:9" x14ac:dyDescent="0.25">
      <c r="A33" s="2">
        <v>298301</v>
      </c>
      <c r="B33" s="2" t="s">
        <v>57</v>
      </c>
      <c r="C33" s="2" t="s">
        <v>3252</v>
      </c>
      <c r="D33" s="2" t="s">
        <v>20695</v>
      </c>
      <c r="E33" s="2" t="s">
        <v>20694</v>
      </c>
      <c r="F33" s="2" t="s">
        <v>15585</v>
      </c>
      <c r="G33" s="2" t="s">
        <v>3265</v>
      </c>
      <c r="H33" s="2" t="s">
        <v>11536</v>
      </c>
      <c r="I33" s="2"/>
    </row>
    <row r="34" spans="1:9" x14ac:dyDescent="0.25">
      <c r="A34" s="2">
        <v>298389</v>
      </c>
      <c r="B34" s="2" t="s">
        <v>57</v>
      </c>
      <c r="C34" s="2" t="s">
        <v>3252</v>
      </c>
      <c r="D34" s="2" t="s">
        <v>20697</v>
      </c>
      <c r="E34" s="2" t="s">
        <v>20696</v>
      </c>
      <c r="F34" s="2" t="s">
        <v>15585</v>
      </c>
      <c r="G34" s="2" t="s">
        <v>15016</v>
      </c>
      <c r="H34" s="2" t="s">
        <v>11539</v>
      </c>
      <c r="I34" s="2"/>
    </row>
    <row r="35" spans="1:9" x14ac:dyDescent="0.25">
      <c r="A35" s="2">
        <v>298529</v>
      </c>
      <c r="B35" s="2" t="s">
        <v>57</v>
      </c>
      <c r="C35" s="2" t="s">
        <v>3252</v>
      </c>
      <c r="D35" s="2" t="s">
        <v>20699</v>
      </c>
      <c r="E35" s="2" t="s">
        <v>20698</v>
      </c>
      <c r="F35" s="2" t="s">
        <v>15046</v>
      </c>
      <c r="G35" s="2" t="s">
        <v>14935</v>
      </c>
      <c r="H35" s="2" t="s">
        <v>11539</v>
      </c>
      <c r="I35" s="2"/>
    </row>
    <row r="36" spans="1:9" x14ac:dyDescent="0.25">
      <c r="A36" s="2">
        <v>298560</v>
      </c>
      <c r="B36" s="2" t="s">
        <v>57</v>
      </c>
      <c r="C36" s="2" t="s">
        <v>3252</v>
      </c>
      <c r="D36" s="2" t="s">
        <v>20702</v>
      </c>
      <c r="E36" s="2" t="s">
        <v>20701</v>
      </c>
      <c r="F36" s="2" t="s">
        <v>20700</v>
      </c>
      <c r="G36" s="2" t="s">
        <v>14935</v>
      </c>
      <c r="H36" s="2" t="s">
        <v>11539</v>
      </c>
      <c r="I36" s="2"/>
    </row>
    <row r="37" spans="1:9" x14ac:dyDescent="0.25">
      <c r="A37" s="2">
        <v>298722</v>
      </c>
      <c r="B37" s="2" t="s">
        <v>57</v>
      </c>
      <c r="C37" s="2" t="s">
        <v>3252</v>
      </c>
      <c r="D37" s="2" t="s">
        <v>20705</v>
      </c>
      <c r="E37" s="2" t="s">
        <v>20704</v>
      </c>
      <c r="F37" s="2" t="s">
        <v>20703</v>
      </c>
      <c r="G37" s="2" t="s">
        <v>15040</v>
      </c>
      <c r="H37" s="2" t="s">
        <v>11538</v>
      </c>
      <c r="I37" s="2"/>
    </row>
    <row r="38" spans="1:9" x14ac:dyDescent="0.25">
      <c r="A38" s="2">
        <v>298860</v>
      </c>
      <c r="B38" s="2" t="s">
        <v>57</v>
      </c>
      <c r="C38" s="2" t="s">
        <v>3252</v>
      </c>
      <c r="D38" s="2" t="s">
        <v>20708</v>
      </c>
      <c r="E38" s="2" t="s">
        <v>20707</v>
      </c>
      <c r="F38" s="2" t="s">
        <v>15184</v>
      </c>
      <c r="G38" s="2" t="s">
        <v>14935</v>
      </c>
      <c r="H38" s="2" t="s">
        <v>11539</v>
      </c>
      <c r="I38" s="2"/>
    </row>
    <row r="39" spans="1:9" x14ac:dyDescent="0.25">
      <c r="A39" s="2">
        <v>299710</v>
      </c>
      <c r="B39" s="2" t="s">
        <v>57</v>
      </c>
      <c r="C39" s="2" t="s">
        <v>3252</v>
      </c>
      <c r="D39" s="2" t="s">
        <v>20714</v>
      </c>
      <c r="E39" s="2" t="s">
        <v>20713</v>
      </c>
      <c r="F39" s="2" t="s">
        <v>15632</v>
      </c>
      <c r="G39" s="2" t="s">
        <v>15016</v>
      </c>
      <c r="H39" s="2" t="s">
        <v>11539</v>
      </c>
      <c r="I39" s="2"/>
    </row>
    <row r="40" spans="1:9" x14ac:dyDescent="0.25">
      <c r="A40" s="2">
        <v>299978</v>
      </c>
      <c r="B40" s="2" t="s">
        <v>57</v>
      </c>
      <c r="C40" s="2" t="s">
        <v>3252</v>
      </c>
      <c r="D40" s="2" t="s">
        <v>20717</v>
      </c>
      <c r="E40" s="2" t="s">
        <v>20716</v>
      </c>
      <c r="F40" s="2" t="s">
        <v>20715</v>
      </c>
      <c r="G40" s="2" t="s">
        <v>14935</v>
      </c>
      <c r="H40" s="2" t="s">
        <v>11539</v>
      </c>
      <c r="I40" s="2"/>
    </row>
    <row r="41" spans="1:9" x14ac:dyDescent="0.25">
      <c r="A41" s="2">
        <v>300361</v>
      </c>
      <c r="B41" s="2" t="s">
        <v>57</v>
      </c>
      <c r="C41" s="2" t="s">
        <v>3252</v>
      </c>
      <c r="D41" s="2" t="s">
        <v>20719</v>
      </c>
      <c r="E41" s="2" t="s">
        <v>20718</v>
      </c>
      <c r="F41" s="2" t="s">
        <v>15099</v>
      </c>
      <c r="G41" s="2" t="s">
        <v>3265</v>
      </c>
      <c r="H41" s="2" t="s">
        <v>11536</v>
      </c>
      <c r="I41" s="2"/>
    </row>
    <row r="42" spans="1:9" x14ac:dyDescent="0.25">
      <c r="A42" s="2">
        <v>300367</v>
      </c>
      <c r="B42" s="2" t="s">
        <v>57</v>
      </c>
      <c r="C42" s="2" t="s">
        <v>3252</v>
      </c>
      <c r="D42" s="2" t="s">
        <v>20719</v>
      </c>
      <c r="E42" s="2" t="s">
        <v>20720</v>
      </c>
      <c r="F42" s="2" t="s">
        <v>15105</v>
      </c>
      <c r="G42" s="2" t="s">
        <v>14935</v>
      </c>
      <c r="H42" s="2" t="s">
        <v>11539</v>
      </c>
      <c r="I42" s="2"/>
    </row>
    <row r="43" spans="1:9" x14ac:dyDescent="0.25">
      <c r="A43" s="2">
        <v>300513</v>
      </c>
      <c r="B43" s="2" t="s">
        <v>57</v>
      </c>
      <c r="C43" s="2" t="s">
        <v>3252</v>
      </c>
      <c r="D43" s="2" t="s">
        <v>20722</v>
      </c>
      <c r="E43" s="2" t="s">
        <v>20721</v>
      </c>
      <c r="F43" s="2" t="s">
        <v>15660</v>
      </c>
      <c r="G43" s="2" t="s">
        <v>14935</v>
      </c>
      <c r="H43" s="2" t="s">
        <v>11539</v>
      </c>
      <c r="I43" s="2"/>
    </row>
    <row r="44" spans="1:9" x14ac:dyDescent="0.25">
      <c r="A44" s="2">
        <v>300515</v>
      </c>
      <c r="B44" s="2" t="s">
        <v>57</v>
      </c>
      <c r="C44" s="2" t="s">
        <v>3252</v>
      </c>
      <c r="D44" s="2" t="s">
        <v>20722</v>
      </c>
      <c r="E44" s="2" t="s">
        <v>20724</v>
      </c>
      <c r="F44" s="2" t="s">
        <v>20723</v>
      </c>
      <c r="G44" s="2" t="s">
        <v>14935</v>
      </c>
      <c r="H44" s="2" t="s">
        <v>11539</v>
      </c>
      <c r="I44" s="2"/>
    </row>
    <row r="45" spans="1:9" x14ac:dyDescent="0.25">
      <c r="A45" s="2">
        <v>301412</v>
      </c>
      <c r="B45" s="2" t="s">
        <v>57</v>
      </c>
      <c r="C45" s="2" t="s">
        <v>3252</v>
      </c>
      <c r="D45" s="2" t="s">
        <v>20729</v>
      </c>
      <c r="E45" s="2" t="s">
        <v>20728</v>
      </c>
      <c r="F45" s="2" t="s">
        <v>15632</v>
      </c>
      <c r="G45" s="2" t="s">
        <v>15016</v>
      </c>
      <c r="H45" s="2" t="s">
        <v>11539</v>
      </c>
      <c r="I45" s="2"/>
    </row>
    <row r="46" spans="1:9" x14ac:dyDescent="0.25">
      <c r="A46" s="2">
        <v>301685</v>
      </c>
      <c r="B46" s="2" t="s">
        <v>57</v>
      </c>
      <c r="C46" s="2" t="s">
        <v>3252</v>
      </c>
      <c r="D46" s="2" t="s">
        <v>20732</v>
      </c>
      <c r="E46" s="2" t="s">
        <v>20731</v>
      </c>
      <c r="F46" s="2" t="s">
        <v>20730</v>
      </c>
      <c r="G46" s="2" t="s">
        <v>15016</v>
      </c>
      <c r="H46" s="2" t="s">
        <v>11539</v>
      </c>
      <c r="I46" s="2"/>
    </row>
    <row r="47" spans="1:9" x14ac:dyDescent="0.25">
      <c r="A47" s="2">
        <v>302314</v>
      </c>
      <c r="B47" s="2" t="s">
        <v>57</v>
      </c>
      <c r="C47" s="2" t="s">
        <v>3252</v>
      </c>
      <c r="D47" s="2" t="s">
        <v>20746</v>
      </c>
      <c r="E47" s="2" t="s">
        <v>20745</v>
      </c>
      <c r="F47" s="2" t="s">
        <v>20744</v>
      </c>
      <c r="G47" s="2" t="s">
        <v>14935</v>
      </c>
      <c r="H47" s="2" t="s">
        <v>11539</v>
      </c>
      <c r="I47" s="2"/>
    </row>
    <row r="48" spans="1:9" x14ac:dyDescent="0.25">
      <c r="A48" s="2">
        <v>302652</v>
      </c>
      <c r="B48" s="2" t="s">
        <v>57</v>
      </c>
      <c r="C48" s="2" t="s">
        <v>3252</v>
      </c>
      <c r="D48" s="2" t="s">
        <v>20749</v>
      </c>
      <c r="E48" s="2" t="s">
        <v>20748</v>
      </c>
      <c r="F48" s="2" t="s">
        <v>20747</v>
      </c>
      <c r="G48" s="2" t="s">
        <v>14935</v>
      </c>
      <c r="H48" s="2" t="s">
        <v>11539</v>
      </c>
      <c r="I48" s="2"/>
    </row>
    <row r="49" spans="1:9" x14ac:dyDescent="0.25">
      <c r="A49" s="2">
        <v>302870</v>
      </c>
      <c r="B49" s="2" t="s">
        <v>57</v>
      </c>
      <c r="C49" s="2" t="s">
        <v>3252</v>
      </c>
      <c r="D49" s="2" t="s">
        <v>20751</v>
      </c>
      <c r="E49" s="2" t="s">
        <v>20750</v>
      </c>
      <c r="F49" s="2" t="s">
        <v>18665</v>
      </c>
      <c r="G49" s="2" t="s">
        <v>3265</v>
      </c>
      <c r="H49" s="2" t="s">
        <v>11536</v>
      </c>
      <c r="I49" s="2"/>
    </row>
    <row r="50" spans="1:9" x14ac:dyDescent="0.25">
      <c r="A50" s="2">
        <v>302886</v>
      </c>
      <c r="B50" s="2" t="s">
        <v>57</v>
      </c>
      <c r="C50" s="2" t="s">
        <v>3252</v>
      </c>
      <c r="D50" s="2" t="s">
        <v>20751</v>
      </c>
      <c r="E50" s="2" t="s">
        <v>20753</v>
      </c>
      <c r="F50" s="2" t="s">
        <v>20752</v>
      </c>
      <c r="G50" s="2" t="s">
        <v>3265</v>
      </c>
      <c r="H50" s="2" t="s">
        <v>11536</v>
      </c>
      <c r="I50" s="2"/>
    </row>
    <row r="51" spans="1:9" x14ac:dyDescent="0.25">
      <c r="A51" s="2">
        <v>302913</v>
      </c>
      <c r="B51" s="2" t="s">
        <v>57</v>
      </c>
      <c r="C51" s="2" t="s">
        <v>3252</v>
      </c>
      <c r="D51" s="2" t="s">
        <v>20756</v>
      </c>
      <c r="E51" s="2" t="s">
        <v>20755</v>
      </c>
      <c r="F51" s="2" t="s">
        <v>20754</v>
      </c>
      <c r="G51" s="2" t="s">
        <v>14935</v>
      </c>
      <c r="H51" s="2" t="s">
        <v>11539</v>
      </c>
      <c r="I51" s="2"/>
    </row>
    <row r="52" spans="1:9" x14ac:dyDescent="0.25">
      <c r="A52" s="2">
        <v>302926</v>
      </c>
      <c r="B52" s="2" t="s">
        <v>57</v>
      </c>
      <c r="C52" s="2" t="s">
        <v>3252</v>
      </c>
      <c r="D52" s="2" t="s">
        <v>20758</v>
      </c>
      <c r="E52" s="2" t="s">
        <v>20757</v>
      </c>
      <c r="F52" s="2" t="s">
        <v>20754</v>
      </c>
      <c r="G52" s="2" t="s">
        <v>14935</v>
      </c>
      <c r="H52" s="2" t="s">
        <v>11539</v>
      </c>
      <c r="I52" s="2"/>
    </row>
    <row r="53" spans="1:9" x14ac:dyDescent="0.25">
      <c r="A53" s="2">
        <v>302970</v>
      </c>
      <c r="B53" s="2" t="s">
        <v>57</v>
      </c>
      <c r="C53" s="2" t="s">
        <v>3252</v>
      </c>
      <c r="D53" s="2" t="s">
        <v>20760</v>
      </c>
      <c r="E53" s="2" t="s">
        <v>20759</v>
      </c>
      <c r="F53" s="2" t="s">
        <v>20754</v>
      </c>
      <c r="G53" s="2" t="s">
        <v>15040</v>
      </c>
      <c r="H53" s="2" t="s">
        <v>11538</v>
      </c>
      <c r="I53" s="2"/>
    </row>
    <row r="54" spans="1:9" x14ac:dyDescent="0.25">
      <c r="A54" s="2">
        <v>302999</v>
      </c>
      <c r="B54" s="2" t="s">
        <v>57</v>
      </c>
      <c r="C54" s="2" t="s">
        <v>3252</v>
      </c>
      <c r="D54" s="2" t="s">
        <v>20762</v>
      </c>
      <c r="E54" s="2" t="s">
        <v>20761</v>
      </c>
      <c r="F54" s="2" t="s">
        <v>20754</v>
      </c>
      <c r="G54" s="2" t="s">
        <v>15040</v>
      </c>
      <c r="H54" s="2" t="s">
        <v>11538</v>
      </c>
      <c r="I54" s="2"/>
    </row>
    <row r="55" spans="1:9" x14ac:dyDescent="0.25">
      <c r="A55" s="2">
        <v>303063</v>
      </c>
      <c r="B55" s="2" t="s">
        <v>57</v>
      </c>
      <c r="C55" s="2" t="s">
        <v>3252</v>
      </c>
      <c r="D55" s="2" t="s">
        <v>20765</v>
      </c>
      <c r="E55" s="2" t="s">
        <v>20764</v>
      </c>
      <c r="F55" s="2" t="s">
        <v>20763</v>
      </c>
      <c r="G55" s="2" t="s">
        <v>3265</v>
      </c>
      <c r="H55" s="2" t="s">
        <v>11536</v>
      </c>
      <c r="I55" s="2"/>
    </row>
    <row r="56" spans="1:9" x14ac:dyDescent="0.25">
      <c r="A56" s="2">
        <v>303307</v>
      </c>
      <c r="B56" s="2" t="s">
        <v>57</v>
      </c>
      <c r="C56" s="2" t="s">
        <v>3252</v>
      </c>
      <c r="D56" s="2" t="s">
        <v>20770</v>
      </c>
      <c r="E56" s="2" t="s">
        <v>20769</v>
      </c>
      <c r="F56" s="2" t="s">
        <v>20768</v>
      </c>
      <c r="G56" s="2" t="s">
        <v>15016</v>
      </c>
      <c r="H56" s="2" t="s">
        <v>11539</v>
      </c>
      <c r="I56" s="2"/>
    </row>
    <row r="57" spans="1:9" x14ac:dyDescent="0.25">
      <c r="A57" s="2">
        <v>303927</v>
      </c>
      <c r="B57" s="2" t="s">
        <v>57</v>
      </c>
      <c r="C57" s="2" t="s">
        <v>3252</v>
      </c>
      <c r="D57" s="2" t="s">
        <v>20774</v>
      </c>
      <c r="E57" s="2" t="s">
        <v>20773</v>
      </c>
      <c r="F57" s="2" t="s">
        <v>19841</v>
      </c>
      <c r="G57" s="2" t="s">
        <v>15016</v>
      </c>
      <c r="H57" s="2" t="s">
        <v>11539</v>
      </c>
      <c r="I57" s="2"/>
    </row>
    <row r="58" spans="1:9" x14ac:dyDescent="0.25">
      <c r="A58" s="2">
        <v>304103</v>
      </c>
      <c r="B58" s="2" t="s">
        <v>57</v>
      </c>
      <c r="C58" s="2" t="s">
        <v>3252</v>
      </c>
      <c r="D58" s="2" t="s">
        <v>20778</v>
      </c>
      <c r="E58" s="2" t="s">
        <v>20777</v>
      </c>
      <c r="F58" s="2" t="s">
        <v>15080</v>
      </c>
      <c r="G58" s="2" t="s">
        <v>15016</v>
      </c>
      <c r="H58" s="2" t="s">
        <v>11539</v>
      </c>
      <c r="I58" s="2"/>
    </row>
    <row r="59" spans="1:9" x14ac:dyDescent="0.25">
      <c r="A59" s="2">
        <v>304405</v>
      </c>
      <c r="B59" s="2" t="s">
        <v>57</v>
      </c>
      <c r="C59" s="2" t="s">
        <v>3252</v>
      </c>
      <c r="D59" s="2" t="s">
        <v>20786</v>
      </c>
      <c r="E59" s="2" t="s">
        <v>20785</v>
      </c>
      <c r="F59" s="2" t="s">
        <v>14971</v>
      </c>
      <c r="G59" s="2" t="s">
        <v>15016</v>
      </c>
      <c r="H59" s="2" t="s">
        <v>11539</v>
      </c>
      <c r="I59" s="2"/>
    </row>
    <row r="60" spans="1:9" x14ac:dyDescent="0.25">
      <c r="A60" s="2">
        <v>719505</v>
      </c>
      <c r="B60" s="2" t="s">
        <v>57</v>
      </c>
      <c r="C60" s="2" t="s">
        <v>3665</v>
      </c>
      <c r="D60" s="2" t="s">
        <v>20792</v>
      </c>
      <c r="E60" s="2" t="s">
        <v>20791</v>
      </c>
      <c r="F60" s="2" t="s">
        <v>17098</v>
      </c>
      <c r="G60" s="2" t="s">
        <v>15016</v>
      </c>
      <c r="H60" s="2" t="s">
        <v>11539</v>
      </c>
      <c r="I60" s="2"/>
    </row>
    <row r="61" spans="1:9" x14ac:dyDescent="0.25">
      <c r="A61" s="2">
        <v>719578</v>
      </c>
      <c r="B61" s="2" t="s">
        <v>57</v>
      </c>
      <c r="C61" s="2" t="s">
        <v>3665</v>
      </c>
      <c r="D61" s="2" t="s">
        <v>20796</v>
      </c>
      <c r="E61" s="2" t="s">
        <v>20795</v>
      </c>
      <c r="F61" s="2" t="s">
        <v>16152</v>
      </c>
      <c r="G61" s="2" t="s">
        <v>14935</v>
      </c>
      <c r="H61" s="2" t="s">
        <v>11539</v>
      </c>
      <c r="I61" s="2"/>
    </row>
    <row r="62" spans="1:9" x14ac:dyDescent="0.25">
      <c r="A62" s="2">
        <v>719732</v>
      </c>
      <c r="B62" s="2" t="s">
        <v>57</v>
      </c>
      <c r="C62" s="2" t="s">
        <v>3665</v>
      </c>
      <c r="D62" s="2" t="s">
        <v>20802</v>
      </c>
      <c r="E62" s="2" t="s">
        <v>20801</v>
      </c>
      <c r="F62" s="2" t="s">
        <v>15137</v>
      </c>
      <c r="G62" s="2" t="s">
        <v>15016</v>
      </c>
      <c r="H62" s="2" t="s">
        <v>11539</v>
      </c>
      <c r="I62" s="2"/>
    </row>
    <row r="63" spans="1:9" x14ac:dyDescent="0.25">
      <c r="A63" s="2">
        <v>719807</v>
      </c>
      <c r="B63" s="2" t="s">
        <v>57</v>
      </c>
      <c r="C63" s="2" t="s">
        <v>3665</v>
      </c>
      <c r="D63" s="2" t="s">
        <v>20804</v>
      </c>
      <c r="E63" s="2" t="s">
        <v>20803</v>
      </c>
      <c r="F63" s="2" t="s">
        <v>15080</v>
      </c>
      <c r="G63" s="2" t="s">
        <v>14935</v>
      </c>
      <c r="H63" s="2" t="s">
        <v>11539</v>
      </c>
      <c r="I63" s="2"/>
    </row>
    <row r="64" spans="1:9" x14ac:dyDescent="0.25">
      <c r="A64" s="2">
        <v>719862</v>
      </c>
      <c r="B64" s="2" t="s">
        <v>57</v>
      </c>
      <c r="C64" s="2" t="s">
        <v>3665</v>
      </c>
      <c r="D64" s="2" t="s">
        <v>20807</v>
      </c>
      <c r="E64" s="2" t="s">
        <v>20806</v>
      </c>
      <c r="F64" s="2" t="s">
        <v>20805</v>
      </c>
      <c r="G64" s="2" t="s">
        <v>14935</v>
      </c>
      <c r="H64" s="2" t="s">
        <v>11539</v>
      </c>
      <c r="I64" s="2"/>
    </row>
    <row r="65" spans="1:9" x14ac:dyDescent="0.25">
      <c r="A65" s="2">
        <v>719879</v>
      </c>
      <c r="B65" s="2" t="s">
        <v>57</v>
      </c>
      <c r="C65" s="2" t="s">
        <v>3665</v>
      </c>
      <c r="D65" s="2" t="s">
        <v>20809</v>
      </c>
      <c r="E65" s="2" t="s">
        <v>20808</v>
      </c>
      <c r="F65" s="2" t="s">
        <v>15080</v>
      </c>
      <c r="G65" s="2" t="s">
        <v>14935</v>
      </c>
      <c r="H65" s="2" t="s">
        <v>11539</v>
      </c>
      <c r="I65" s="2"/>
    </row>
    <row r="66" spans="1:9" x14ac:dyDescent="0.25">
      <c r="A66" s="2">
        <v>719942</v>
      </c>
      <c r="B66" s="2" t="s">
        <v>57</v>
      </c>
      <c r="C66" s="2" t="s">
        <v>3665</v>
      </c>
      <c r="D66" s="2" t="s">
        <v>20812</v>
      </c>
      <c r="E66" s="2" t="s">
        <v>20811</v>
      </c>
      <c r="F66" s="2" t="s">
        <v>20810</v>
      </c>
      <c r="G66" s="2" t="s">
        <v>14935</v>
      </c>
      <c r="H66" s="2" t="s">
        <v>11539</v>
      </c>
      <c r="I66" s="2"/>
    </row>
    <row r="67" spans="1:9" x14ac:dyDescent="0.25">
      <c r="A67" s="2">
        <v>720044</v>
      </c>
      <c r="B67" s="2" t="s">
        <v>57</v>
      </c>
      <c r="C67" s="2" t="s">
        <v>3665</v>
      </c>
      <c r="D67" s="2" t="s">
        <v>20814</v>
      </c>
      <c r="E67" s="2" t="s">
        <v>20813</v>
      </c>
      <c r="F67" s="2" t="s">
        <v>18616</v>
      </c>
      <c r="G67" s="2" t="s">
        <v>14935</v>
      </c>
      <c r="H67" s="2" t="s">
        <v>11539</v>
      </c>
      <c r="I67" s="2"/>
    </row>
    <row r="68" spans="1:9" x14ac:dyDescent="0.25">
      <c r="A68" s="2">
        <v>720057</v>
      </c>
      <c r="B68" s="2" t="s">
        <v>57</v>
      </c>
      <c r="C68" s="2" t="s">
        <v>3665</v>
      </c>
      <c r="D68" s="2" t="s">
        <v>20817</v>
      </c>
      <c r="E68" s="2" t="s">
        <v>20816</v>
      </c>
      <c r="F68" s="2" t="s">
        <v>20815</v>
      </c>
      <c r="G68" s="2" t="s">
        <v>15016</v>
      </c>
      <c r="H68" s="2" t="s">
        <v>11539</v>
      </c>
      <c r="I68" s="2"/>
    </row>
    <row r="69" spans="1:9" x14ac:dyDescent="0.25">
      <c r="A69" s="2">
        <v>720136</v>
      </c>
      <c r="B69" s="2" t="s">
        <v>57</v>
      </c>
      <c r="C69" s="2" t="s">
        <v>3665</v>
      </c>
      <c r="D69" s="2" t="s">
        <v>20820</v>
      </c>
      <c r="E69" s="2" t="s">
        <v>20819</v>
      </c>
      <c r="F69" s="2" t="s">
        <v>20818</v>
      </c>
      <c r="G69" s="2" t="s">
        <v>14935</v>
      </c>
      <c r="H69" s="2" t="s">
        <v>11539</v>
      </c>
      <c r="I69" s="2"/>
    </row>
    <row r="70" spans="1:9" x14ac:dyDescent="0.25">
      <c r="A70" s="2">
        <v>720522</v>
      </c>
      <c r="B70" s="2" t="s">
        <v>57</v>
      </c>
      <c r="C70" s="2" t="s">
        <v>3665</v>
      </c>
      <c r="D70" s="2" t="s">
        <v>20822</v>
      </c>
      <c r="E70" s="2" t="s">
        <v>20821</v>
      </c>
      <c r="F70" s="2" t="s">
        <v>15321</v>
      </c>
      <c r="G70" s="2" t="s">
        <v>3265</v>
      </c>
      <c r="H70" s="2" t="s">
        <v>11536</v>
      </c>
      <c r="I70" s="2"/>
    </row>
    <row r="71" spans="1:9" x14ac:dyDescent="0.25">
      <c r="A71" s="2">
        <v>720635</v>
      </c>
      <c r="B71" s="2" t="s">
        <v>57</v>
      </c>
      <c r="C71" s="2" t="s">
        <v>3665</v>
      </c>
      <c r="D71" s="2" t="s">
        <v>20824</v>
      </c>
      <c r="E71" s="2" t="s">
        <v>20823</v>
      </c>
      <c r="F71" s="2" t="s">
        <v>15872</v>
      </c>
      <c r="G71" s="2" t="s">
        <v>14935</v>
      </c>
      <c r="H71" s="2" t="s">
        <v>11539</v>
      </c>
      <c r="I71" s="2"/>
    </row>
    <row r="72" spans="1:9" x14ac:dyDescent="0.25">
      <c r="A72" s="2">
        <v>721686</v>
      </c>
      <c r="B72" s="2" t="s">
        <v>57</v>
      </c>
      <c r="C72" s="2" t="s">
        <v>3665</v>
      </c>
      <c r="D72" s="2" t="s">
        <v>20827</v>
      </c>
      <c r="E72" s="2" t="s">
        <v>20826</v>
      </c>
      <c r="F72" s="2" t="s">
        <v>20825</v>
      </c>
      <c r="G72" s="2" t="s">
        <v>15016</v>
      </c>
      <c r="H72" s="2" t="s">
        <v>11539</v>
      </c>
      <c r="I72" s="2"/>
    </row>
    <row r="73" spans="1:9" x14ac:dyDescent="0.25">
      <c r="A73" s="2">
        <v>721907</v>
      </c>
      <c r="B73" s="2" t="s">
        <v>57</v>
      </c>
      <c r="C73" s="2" t="s">
        <v>3665</v>
      </c>
      <c r="D73" s="2" t="s">
        <v>20830</v>
      </c>
      <c r="E73" s="2" t="s">
        <v>20829</v>
      </c>
      <c r="F73" s="2" t="s">
        <v>20828</v>
      </c>
      <c r="G73" s="2" t="s">
        <v>14935</v>
      </c>
      <c r="H73" s="2" t="s">
        <v>11539</v>
      </c>
      <c r="I73" s="2"/>
    </row>
    <row r="74" spans="1:9" x14ac:dyDescent="0.25">
      <c r="A74" s="2">
        <v>722187</v>
      </c>
      <c r="B74" s="2" t="s">
        <v>57</v>
      </c>
      <c r="C74" s="2" t="s">
        <v>3665</v>
      </c>
      <c r="D74" s="2" t="s">
        <v>20834</v>
      </c>
      <c r="E74" s="2" t="s">
        <v>20833</v>
      </c>
      <c r="F74" s="2" t="s">
        <v>17098</v>
      </c>
      <c r="G74" s="2" t="s">
        <v>14935</v>
      </c>
      <c r="H74" s="2" t="s">
        <v>11539</v>
      </c>
      <c r="I74" s="2"/>
    </row>
    <row r="75" spans="1:9" x14ac:dyDescent="0.25">
      <c r="A75" s="2">
        <v>722546</v>
      </c>
      <c r="B75" s="2" t="s">
        <v>57</v>
      </c>
      <c r="C75" s="2" t="s">
        <v>3665</v>
      </c>
      <c r="D75" s="2" t="s">
        <v>20836</v>
      </c>
      <c r="E75" s="2" t="s">
        <v>20835</v>
      </c>
      <c r="F75" s="2" t="s">
        <v>15989</v>
      </c>
      <c r="G75" s="2" t="s">
        <v>14935</v>
      </c>
      <c r="H75" s="2" t="s">
        <v>11539</v>
      </c>
      <c r="I75" s="2"/>
    </row>
    <row r="76" spans="1:9" x14ac:dyDescent="0.25">
      <c r="A76" s="2">
        <v>723128</v>
      </c>
      <c r="B76" s="2" t="s">
        <v>57</v>
      </c>
      <c r="C76" s="2" t="s">
        <v>3665</v>
      </c>
      <c r="D76" s="2" t="s">
        <v>20838</v>
      </c>
      <c r="E76" s="2" t="s">
        <v>20837</v>
      </c>
      <c r="F76" s="2" t="s">
        <v>18395</v>
      </c>
      <c r="G76" s="2" t="s">
        <v>15016</v>
      </c>
      <c r="H76" s="2" t="s">
        <v>11539</v>
      </c>
      <c r="I76" s="2"/>
    </row>
    <row r="77" spans="1:9" x14ac:dyDescent="0.25">
      <c r="A77" s="2">
        <v>723386</v>
      </c>
      <c r="B77" s="2" t="s">
        <v>57</v>
      </c>
      <c r="C77" s="2" t="s">
        <v>3665</v>
      </c>
      <c r="D77" s="2" t="s">
        <v>20853</v>
      </c>
      <c r="E77" s="2" t="s">
        <v>20852</v>
      </c>
      <c r="F77" s="2" t="s">
        <v>20851</v>
      </c>
      <c r="G77" s="2" t="s">
        <v>15016</v>
      </c>
      <c r="H77" s="2" t="s">
        <v>11539</v>
      </c>
      <c r="I77" s="2"/>
    </row>
    <row r="78" spans="1:9" x14ac:dyDescent="0.25">
      <c r="A78" s="2">
        <v>723680</v>
      </c>
      <c r="B78" s="2" t="s">
        <v>57</v>
      </c>
      <c r="C78" s="2" t="s">
        <v>3665</v>
      </c>
      <c r="D78" s="2" t="s">
        <v>20855</v>
      </c>
      <c r="E78" s="2" t="s">
        <v>20854</v>
      </c>
      <c r="F78" s="2" t="s">
        <v>15978</v>
      </c>
      <c r="G78" s="2" t="s">
        <v>14935</v>
      </c>
      <c r="H78" s="2" t="s">
        <v>11539</v>
      </c>
      <c r="I78" s="2"/>
    </row>
    <row r="79" spans="1:9" x14ac:dyDescent="0.25">
      <c r="A79" s="2">
        <v>724197</v>
      </c>
      <c r="B79" s="2" t="s">
        <v>57</v>
      </c>
      <c r="C79" s="2" t="s">
        <v>3665</v>
      </c>
      <c r="D79" s="2" t="s">
        <v>20860</v>
      </c>
      <c r="E79" s="2" t="s">
        <v>20859</v>
      </c>
      <c r="F79" s="2" t="s">
        <v>20858</v>
      </c>
      <c r="G79" s="2" t="s">
        <v>14935</v>
      </c>
      <c r="H79" s="2" t="s">
        <v>11539</v>
      </c>
      <c r="I79" s="2"/>
    </row>
    <row r="80" spans="1:9" x14ac:dyDescent="0.25">
      <c r="A80" s="2">
        <v>724207</v>
      </c>
      <c r="B80" s="2" t="s">
        <v>57</v>
      </c>
      <c r="C80" s="2" t="s">
        <v>3665</v>
      </c>
      <c r="D80" s="2" t="s">
        <v>20863</v>
      </c>
      <c r="E80" s="2" t="s">
        <v>20862</v>
      </c>
      <c r="F80" s="2" t="s">
        <v>20861</v>
      </c>
      <c r="G80" s="2" t="s">
        <v>14935</v>
      </c>
      <c r="H80" s="2" t="s">
        <v>11539</v>
      </c>
      <c r="I80" s="2"/>
    </row>
    <row r="81" spans="1:9" x14ac:dyDescent="0.25">
      <c r="A81" s="2">
        <v>724249</v>
      </c>
      <c r="B81" s="2" t="s">
        <v>57</v>
      </c>
      <c r="C81" s="2" t="s">
        <v>3665</v>
      </c>
      <c r="D81" s="2" t="s">
        <v>20865</v>
      </c>
      <c r="E81" s="2" t="s">
        <v>20864</v>
      </c>
      <c r="F81" s="2" t="s">
        <v>15075</v>
      </c>
      <c r="G81" s="2" t="s">
        <v>14935</v>
      </c>
      <c r="H81" s="2" t="s">
        <v>11539</v>
      </c>
      <c r="I81" s="2"/>
    </row>
    <row r="82" spans="1:9" x14ac:dyDescent="0.25">
      <c r="A82" s="2">
        <v>724329</v>
      </c>
      <c r="B82" s="2" t="s">
        <v>57</v>
      </c>
      <c r="C82" s="2" t="s">
        <v>3665</v>
      </c>
      <c r="D82" s="2" t="s">
        <v>20869</v>
      </c>
      <c r="E82" s="2" t="s">
        <v>20868</v>
      </c>
      <c r="F82" s="2" t="s">
        <v>20851</v>
      </c>
      <c r="G82" s="2" t="s">
        <v>14935</v>
      </c>
      <c r="H82" s="2" t="s">
        <v>11539</v>
      </c>
      <c r="I82" s="2"/>
    </row>
    <row r="83" spans="1:9" x14ac:dyDescent="0.25">
      <c r="A83" s="2">
        <v>724342</v>
      </c>
      <c r="B83" s="2" t="s">
        <v>57</v>
      </c>
      <c r="C83" s="2" t="s">
        <v>3665</v>
      </c>
      <c r="D83" s="2" t="s">
        <v>20871</v>
      </c>
      <c r="E83" s="2" t="s">
        <v>20870</v>
      </c>
      <c r="F83" s="2" t="s">
        <v>20851</v>
      </c>
      <c r="G83" s="2" t="s">
        <v>14935</v>
      </c>
      <c r="H83" s="2" t="s">
        <v>11539</v>
      </c>
      <c r="I83" s="2"/>
    </row>
    <row r="84" spans="1:9" x14ac:dyDescent="0.25">
      <c r="A84" s="2">
        <v>724346</v>
      </c>
      <c r="B84" s="2" t="s">
        <v>57</v>
      </c>
      <c r="C84" s="2" t="s">
        <v>3665</v>
      </c>
      <c r="D84" s="2" t="s">
        <v>20871</v>
      </c>
      <c r="E84" s="2" t="s">
        <v>20873</v>
      </c>
      <c r="F84" s="2" t="s">
        <v>20872</v>
      </c>
      <c r="G84" s="2" t="s">
        <v>14935</v>
      </c>
      <c r="H84" s="2" t="s">
        <v>11539</v>
      </c>
      <c r="I84" s="2"/>
    </row>
    <row r="85" spans="1:9" x14ac:dyDescent="0.25">
      <c r="A85" s="2">
        <v>724377</v>
      </c>
      <c r="B85" s="2" t="s">
        <v>57</v>
      </c>
      <c r="C85" s="2" t="s">
        <v>3665</v>
      </c>
      <c r="D85" s="2" t="s">
        <v>20876</v>
      </c>
      <c r="E85" s="2" t="s">
        <v>20875</v>
      </c>
      <c r="F85" s="2" t="s">
        <v>20874</v>
      </c>
      <c r="G85" s="2" t="s">
        <v>15016</v>
      </c>
      <c r="H85" s="2" t="s">
        <v>11539</v>
      </c>
      <c r="I85" s="2"/>
    </row>
    <row r="86" spans="1:9" x14ac:dyDescent="0.25">
      <c r="A86" s="2">
        <v>724477</v>
      </c>
      <c r="B86" s="2" t="s">
        <v>57</v>
      </c>
      <c r="C86" s="2" t="s">
        <v>3665</v>
      </c>
      <c r="D86" s="2" t="s">
        <v>20879</v>
      </c>
      <c r="E86" s="2" t="s">
        <v>20878</v>
      </c>
      <c r="F86" s="2" t="s">
        <v>20877</v>
      </c>
      <c r="G86" s="2" t="s">
        <v>14935</v>
      </c>
      <c r="H86" s="2" t="s">
        <v>11539</v>
      </c>
      <c r="I86" s="2"/>
    </row>
    <row r="87" spans="1:9" x14ac:dyDescent="0.25">
      <c r="A87" s="2">
        <v>724740</v>
      </c>
      <c r="B87" s="2" t="s">
        <v>57</v>
      </c>
      <c r="C87" s="2" t="s">
        <v>3665</v>
      </c>
      <c r="D87" s="2" t="s">
        <v>20881</v>
      </c>
      <c r="E87" s="2" t="s">
        <v>20880</v>
      </c>
      <c r="F87" s="2" t="s">
        <v>16152</v>
      </c>
      <c r="G87" s="2" t="s">
        <v>14935</v>
      </c>
      <c r="H87" s="2" t="s">
        <v>11539</v>
      </c>
      <c r="I87" s="2"/>
    </row>
    <row r="88" spans="1:9" x14ac:dyDescent="0.25">
      <c r="A88" s="2">
        <v>724997</v>
      </c>
      <c r="B88" s="2" t="s">
        <v>57</v>
      </c>
      <c r="C88" s="2" t="s">
        <v>3665</v>
      </c>
      <c r="D88" s="2" t="s">
        <v>20883</v>
      </c>
      <c r="E88" s="2" t="s">
        <v>20882</v>
      </c>
      <c r="F88" s="2" t="s">
        <v>15746</v>
      </c>
      <c r="G88" s="2" t="s">
        <v>14935</v>
      </c>
      <c r="H88" s="2" t="s">
        <v>11539</v>
      </c>
      <c r="I88" s="2"/>
    </row>
    <row r="89" spans="1:9" x14ac:dyDescent="0.25">
      <c r="A89" s="2">
        <v>725143</v>
      </c>
      <c r="B89" s="2" t="s">
        <v>57</v>
      </c>
      <c r="C89" s="2" t="s">
        <v>3665</v>
      </c>
      <c r="D89" s="2" t="s">
        <v>20885</v>
      </c>
      <c r="E89" s="2" t="s">
        <v>20884</v>
      </c>
      <c r="F89" s="2" t="s">
        <v>15114</v>
      </c>
      <c r="G89" s="2" t="s">
        <v>14935</v>
      </c>
      <c r="H89" s="2" t="s">
        <v>11539</v>
      </c>
      <c r="I89" s="2"/>
    </row>
    <row r="90" spans="1:9" x14ac:dyDescent="0.25">
      <c r="A90" s="2">
        <v>725254</v>
      </c>
      <c r="B90" s="2" t="s">
        <v>57</v>
      </c>
      <c r="C90" s="2" t="s">
        <v>3665</v>
      </c>
      <c r="D90" s="2" t="s">
        <v>20888</v>
      </c>
      <c r="E90" s="2" t="s">
        <v>20887</v>
      </c>
      <c r="F90" s="2" t="s">
        <v>20886</v>
      </c>
      <c r="G90" s="2" t="s">
        <v>15016</v>
      </c>
      <c r="H90" s="2" t="s">
        <v>11539</v>
      </c>
      <c r="I90" s="2"/>
    </row>
    <row r="91" spans="1:9" x14ac:dyDescent="0.25">
      <c r="A91" s="2">
        <v>725929</v>
      </c>
      <c r="B91" s="2" t="s">
        <v>57</v>
      </c>
      <c r="C91" s="2" t="s">
        <v>3665</v>
      </c>
      <c r="D91" s="2" t="s">
        <v>20890</v>
      </c>
      <c r="E91" s="2" t="s">
        <v>20889</v>
      </c>
      <c r="F91" s="2" t="s">
        <v>15075</v>
      </c>
      <c r="G91" s="2" t="s">
        <v>14935</v>
      </c>
      <c r="H91" s="2" t="s">
        <v>11539</v>
      </c>
      <c r="I91" s="2"/>
    </row>
    <row r="92" spans="1:9" x14ac:dyDescent="0.25">
      <c r="A92" s="2">
        <v>726053</v>
      </c>
      <c r="B92" s="2" t="s">
        <v>57</v>
      </c>
      <c r="C92" s="2" t="s">
        <v>3665</v>
      </c>
      <c r="D92" s="2" t="s">
        <v>20892</v>
      </c>
      <c r="E92" s="2" t="s">
        <v>20891</v>
      </c>
      <c r="F92" s="2" t="s">
        <v>15080</v>
      </c>
      <c r="G92" s="2" t="s">
        <v>14935</v>
      </c>
      <c r="H92" s="2" t="s">
        <v>11539</v>
      </c>
      <c r="I92" s="2"/>
    </row>
    <row r="93" spans="1:9" x14ac:dyDescent="0.25">
      <c r="A93" s="2">
        <v>726336</v>
      </c>
      <c r="B93" s="2" t="s">
        <v>57</v>
      </c>
      <c r="C93" s="2" t="s">
        <v>3665</v>
      </c>
      <c r="D93" s="2" t="s">
        <v>20900</v>
      </c>
      <c r="E93" s="2" t="s">
        <v>20899</v>
      </c>
      <c r="F93" s="2" t="s">
        <v>20898</v>
      </c>
      <c r="G93" s="2" t="s">
        <v>14935</v>
      </c>
      <c r="H93" s="2" t="s">
        <v>11539</v>
      </c>
      <c r="I93" s="2"/>
    </row>
    <row r="94" spans="1:9" x14ac:dyDescent="0.25">
      <c r="A94" s="2">
        <v>726339</v>
      </c>
      <c r="B94" s="2" t="s">
        <v>57</v>
      </c>
      <c r="C94" s="2" t="s">
        <v>3665</v>
      </c>
      <c r="D94" s="2" t="s">
        <v>20900</v>
      </c>
      <c r="E94" s="2" t="s">
        <v>20902</v>
      </c>
      <c r="F94" s="2" t="s">
        <v>20901</v>
      </c>
      <c r="G94" s="2" t="s">
        <v>15016</v>
      </c>
      <c r="H94" s="2" t="s">
        <v>11539</v>
      </c>
      <c r="I94" s="2"/>
    </row>
    <row r="95" spans="1:9" x14ac:dyDescent="0.25">
      <c r="A95" s="2">
        <v>726345</v>
      </c>
      <c r="B95" s="2" t="s">
        <v>57</v>
      </c>
      <c r="C95" s="2" t="s">
        <v>3665</v>
      </c>
      <c r="D95" s="2" t="s">
        <v>20900</v>
      </c>
      <c r="E95" s="2" t="s">
        <v>20903</v>
      </c>
      <c r="F95" s="2" t="s">
        <v>15416</v>
      </c>
      <c r="G95" s="2" t="s">
        <v>15016</v>
      </c>
      <c r="H95" s="2" t="s">
        <v>11539</v>
      </c>
      <c r="I95" s="2"/>
    </row>
    <row r="96" spans="1:9" x14ac:dyDescent="0.25">
      <c r="A96" s="2">
        <v>726421</v>
      </c>
      <c r="B96" s="2" t="s">
        <v>57</v>
      </c>
      <c r="C96" s="2" t="s">
        <v>3665</v>
      </c>
      <c r="D96" s="2" t="s">
        <v>20906</v>
      </c>
      <c r="E96" s="2" t="s">
        <v>20905</v>
      </c>
      <c r="F96" s="2" t="s">
        <v>20904</v>
      </c>
      <c r="G96" s="2" t="s">
        <v>15016</v>
      </c>
      <c r="H96" s="2" t="s">
        <v>11539</v>
      </c>
      <c r="I96" s="2"/>
    </row>
    <row r="97" spans="1:9" x14ac:dyDescent="0.25">
      <c r="A97" s="2">
        <v>726603</v>
      </c>
      <c r="B97" s="2" t="s">
        <v>57</v>
      </c>
      <c r="C97" s="2" t="s">
        <v>3665</v>
      </c>
      <c r="D97" s="2" t="s">
        <v>20908</v>
      </c>
      <c r="E97" s="2" t="s">
        <v>20907</v>
      </c>
      <c r="F97" s="2" t="s">
        <v>15099</v>
      </c>
      <c r="G97" s="2" t="s">
        <v>14935</v>
      </c>
      <c r="H97" s="2" t="s">
        <v>11539</v>
      </c>
      <c r="I97" s="2"/>
    </row>
    <row r="98" spans="1:9" x14ac:dyDescent="0.25">
      <c r="A98" s="2">
        <v>726623</v>
      </c>
      <c r="B98" s="2" t="s">
        <v>57</v>
      </c>
      <c r="C98" s="2" t="s">
        <v>3665</v>
      </c>
      <c r="D98" s="2" t="s">
        <v>20910</v>
      </c>
      <c r="E98" s="2" t="s">
        <v>20909</v>
      </c>
      <c r="F98" s="2" t="s">
        <v>19655</v>
      </c>
      <c r="G98" s="2" t="s">
        <v>15016</v>
      </c>
      <c r="H98" s="2" t="s">
        <v>11539</v>
      </c>
      <c r="I98" s="2"/>
    </row>
    <row r="99" spans="1:9" x14ac:dyDescent="0.25">
      <c r="A99" s="2">
        <v>726822</v>
      </c>
      <c r="B99" s="2" t="s">
        <v>57</v>
      </c>
      <c r="C99" s="2" t="s">
        <v>3665</v>
      </c>
      <c r="D99" s="2" t="s">
        <v>20913</v>
      </c>
      <c r="E99" s="2" t="s">
        <v>20912</v>
      </c>
      <c r="F99" s="2" t="s">
        <v>20911</v>
      </c>
      <c r="G99" s="2" t="s">
        <v>14935</v>
      </c>
      <c r="H99" s="2" t="s">
        <v>11539</v>
      </c>
      <c r="I99" s="2"/>
    </row>
    <row r="100" spans="1:9" x14ac:dyDescent="0.25">
      <c r="A100" s="2">
        <v>726827</v>
      </c>
      <c r="B100" s="2" t="s">
        <v>57</v>
      </c>
      <c r="C100" s="2" t="s">
        <v>3665</v>
      </c>
      <c r="D100" s="2" t="s">
        <v>20913</v>
      </c>
      <c r="E100" s="2" t="s">
        <v>20915</v>
      </c>
      <c r="F100" s="2" t="s">
        <v>20914</v>
      </c>
      <c r="G100" s="2" t="s">
        <v>14935</v>
      </c>
      <c r="H100" s="2" t="s">
        <v>11539</v>
      </c>
      <c r="I100" s="2"/>
    </row>
    <row r="101" spans="1:9" x14ac:dyDescent="0.25">
      <c r="A101" s="2">
        <v>321009</v>
      </c>
      <c r="B101" s="2" t="s">
        <v>50</v>
      </c>
      <c r="C101" s="2" t="s">
        <v>3235</v>
      </c>
      <c r="D101" s="2" t="s">
        <v>20921</v>
      </c>
      <c r="E101" s="2" t="s">
        <v>20920</v>
      </c>
      <c r="F101" s="2" t="s">
        <v>15105</v>
      </c>
      <c r="G101" s="2" t="s">
        <v>15040</v>
      </c>
      <c r="H101" s="2" t="s">
        <v>11538</v>
      </c>
      <c r="I101" s="2"/>
    </row>
    <row r="102" spans="1:9" x14ac:dyDescent="0.25">
      <c r="A102" s="2">
        <v>321155</v>
      </c>
      <c r="B102" s="2" t="s">
        <v>50</v>
      </c>
      <c r="C102" s="2" t="s">
        <v>3235</v>
      </c>
      <c r="D102" s="2" t="s">
        <v>11856</v>
      </c>
      <c r="E102" s="2" t="s">
        <v>20924</v>
      </c>
      <c r="F102" s="2" t="s">
        <v>20923</v>
      </c>
      <c r="G102" s="2" t="s">
        <v>15016</v>
      </c>
      <c r="H102" s="2" t="s">
        <v>11539</v>
      </c>
      <c r="I102" s="2"/>
    </row>
    <row r="103" spans="1:9" x14ac:dyDescent="0.25">
      <c r="A103" s="2">
        <v>322083</v>
      </c>
      <c r="B103" s="2" t="s">
        <v>50</v>
      </c>
      <c r="C103" s="2" t="s">
        <v>3235</v>
      </c>
      <c r="D103" s="2" t="s">
        <v>20947</v>
      </c>
      <c r="E103" s="2" t="s">
        <v>20946</v>
      </c>
      <c r="F103" s="2" t="s">
        <v>20945</v>
      </c>
      <c r="G103" s="2" t="s">
        <v>14935</v>
      </c>
      <c r="H103" s="2" t="s">
        <v>11539</v>
      </c>
      <c r="I103" s="2"/>
    </row>
    <row r="104" spans="1:9" x14ac:dyDescent="0.25">
      <c r="A104" s="2">
        <v>322087</v>
      </c>
      <c r="B104" s="2" t="s">
        <v>50</v>
      </c>
      <c r="C104" s="2" t="s">
        <v>3235</v>
      </c>
      <c r="D104" s="2" t="s">
        <v>20947</v>
      </c>
      <c r="E104" s="2" t="s">
        <v>20948</v>
      </c>
      <c r="F104" s="2" t="s">
        <v>20945</v>
      </c>
      <c r="G104" s="2" t="s">
        <v>14935</v>
      </c>
      <c r="H104" s="2" t="s">
        <v>11539</v>
      </c>
      <c r="I104" s="2"/>
    </row>
    <row r="105" spans="1:9" x14ac:dyDescent="0.25">
      <c r="A105" s="2">
        <v>322367</v>
      </c>
      <c r="B105" s="2" t="s">
        <v>50</v>
      </c>
      <c r="C105" s="2" t="s">
        <v>3235</v>
      </c>
      <c r="D105" s="2" t="s">
        <v>20958</v>
      </c>
      <c r="E105" s="2" t="s">
        <v>20957</v>
      </c>
      <c r="F105" s="2" t="s">
        <v>18384</v>
      </c>
      <c r="G105" s="2" t="s">
        <v>14935</v>
      </c>
      <c r="H105" s="2" t="s">
        <v>11539</v>
      </c>
      <c r="I105" s="2"/>
    </row>
    <row r="106" spans="1:9" x14ac:dyDescent="0.25">
      <c r="A106" s="2">
        <v>322475</v>
      </c>
      <c r="B106" s="2" t="s">
        <v>50</v>
      </c>
      <c r="C106" s="2" t="s">
        <v>3235</v>
      </c>
      <c r="D106" s="2" t="s">
        <v>20960</v>
      </c>
      <c r="E106" s="2" t="s">
        <v>20959</v>
      </c>
      <c r="F106" s="2" t="s">
        <v>15099</v>
      </c>
      <c r="G106" s="2" t="s">
        <v>14935</v>
      </c>
      <c r="H106" s="2" t="s">
        <v>11539</v>
      </c>
      <c r="I106" s="2"/>
    </row>
    <row r="107" spans="1:9" x14ac:dyDescent="0.25">
      <c r="A107" s="2">
        <v>322500</v>
      </c>
      <c r="B107" s="2" t="s">
        <v>50</v>
      </c>
      <c r="C107" s="2" t="s">
        <v>3235</v>
      </c>
      <c r="D107" s="2" t="s">
        <v>20962</v>
      </c>
      <c r="E107" s="2" t="s">
        <v>20961</v>
      </c>
      <c r="F107" s="2" t="s">
        <v>15099</v>
      </c>
      <c r="G107" s="2" t="s">
        <v>15040</v>
      </c>
      <c r="H107" s="2" t="s">
        <v>11538</v>
      </c>
      <c r="I107" s="2"/>
    </row>
    <row r="108" spans="1:9" x14ac:dyDescent="0.25">
      <c r="A108" s="2">
        <v>322695</v>
      </c>
      <c r="B108" s="2" t="s">
        <v>50</v>
      </c>
      <c r="C108" s="2" t="s">
        <v>3235</v>
      </c>
      <c r="D108" s="2" t="s">
        <v>20969</v>
      </c>
      <c r="E108" s="2" t="s">
        <v>20968</v>
      </c>
      <c r="F108" s="2" t="s">
        <v>15124</v>
      </c>
      <c r="G108" s="2" t="s">
        <v>14935</v>
      </c>
      <c r="H108" s="2" t="s">
        <v>11539</v>
      </c>
      <c r="I108" s="2"/>
    </row>
    <row r="109" spans="1:9" x14ac:dyDescent="0.25">
      <c r="A109" s="2">
        <v>323174</v>
      </c>
      <c r="B109" s="2" t="s">
        <v>50</v>
      </c>
      <c r="C109" s="2" t="s">
        <v>3235</v>
      </c>
      <c r="D109" s="2" t="s">
        <v>20976</v>
      </c>
      <c r="E109" s="2" t="s">
        <v>20975</v>
      </c>
      <c r="F109" s="2" t="s">
        <v>15487</v>
      </c>
      <c r="G109" s="2" t="s">
        <v>15016</v>
      </c>
      <c r="H109" s="2" t="s">
        <v>11539</v>
      </c>
      <c r="I109" s="2"/>
    </row>
    <row r="110" spans="1:9" x14ac:dyDescent="0.25">
      <c r="A110" s="2">
        <v>323376</v>
      </c>
      <c r="B110" s="2" t="s">
        <v>50</v>
      </c>
      <c r="C110" s="2" t="s">
        <v>3235</v>
      </c>
      <c r="D110" s="2" t="s">
        <v>20979</v>
      </c>
      <c r="E110" s="2" t="s">
        <v>20978</v>
      </c>
      <c r="F110" s="2" t="s">
        <v>20977</v>
      </c>
      <c r="G110" s="2" t="s">
        <v>14935</v>
      </c>
      <c r="H110" s="2" t="s">
        <v>11539</v>
      </c>
      <c r="I110" s="2"/>
    </row>
    <row r="111" spans="1:9" x14ac:dyDescent="0.25">
      <c r="A111" s="2">
        <v>323408</v>
      </c>
      <c r="B111" s="2" t="s">
        <v>50</v>
      </c>
      <c r="C111" s="2" t="s">
        <v>3235</v>
      </c>
      <c r="D111" s="2" t="s">
        <v>20982</v>
      </c>
      <c r="E111" s="2" t="s">
        <v>20981</v>
      </c>
      <c r="F111" s="2" t="s">
        <v>20980</v>
      </c>
      <c r="G111" s="2" t="s">
        <v>15016</v>
      </c>
      <c r="H111" s="2" t="s">
        <v>11539</v>
      </c>
      <c r="I111" s="2"/>
    </row>
    <row r="112" spans="1:9" x14ac:dyDescent="0.25">
      <c r="A112" s="2">
        <v>323669</v>
      </c>
      <c r="B112" s="2" t="s">
        <v>50</v>
      </c>
      <c r="C112" s="2" t="s">
        <v>3235</v>
      </c>
      <c r="D112" s="2" t="s">
        <v>20984</v>
      </c>
      <c r="E112" s="2" t="s">
        <v>20983</v>
      </c>
      <c r="F112" s="2" t="s">
        <v>17735</v>
      </c>
      <c r="G112" s="2" t="s">
        <v>15016</v>
      </c>
      <c r="H112" s="2" t="s">
        <v>11539</v>
      </c>
      <c r="I112" s="2"/>
    </row>
    <row r="113" spans="1:9" x14ac:dyDescent="0.25">
      <c r="A113" s="2">
        <v>323691</v>
      </c>
      <c r="B113" s="2" t="s">
        <v>50</v>
      </c>
      <c r="C113" s="2" t="s">
        <v>3235</v>
      </c>
      <c r="D113" s="2" t="s">
        <v>20986</v>
      </c>
      <c r="E113" s="2" t="s">
        <v>20985</v>
      </c>
      <c r="F113" s="2" t="s">
        <v>18610</v>
      </c>
      <c r="G113" s="2" t="s">
        <v>15040</v>
      </c>
      <c r="H113" s="2" t="s">
        <v>11538</v>
      </c>
      <c r="I113" s="2"/>
    </row>
    <row r="114" spans="1:9" x14ac:dyDescent="0.25">
      <c r="A114" s="2">
        <v>323762</v>
      </c>
      <c r="B114" s="2" t="s">
        <v>50</v>
      </c>
      <c r="C114" s="2" t="s">
        <v>3235</v>
      </c>
      <c r="D114" s="2" t="s">
        <v>20988</v>
      </c>
      <c r="E114" s="2" t="s">
        <v>20987</v>
      </c>
      <c r="F114" s="2" t="s">
        <v>17413</v>
      </c>
      <c r="G114" s="2" t="s">
        <v>15016</v>
      </c>
      <c r="H114" s="2" t="s">
        <v>11539</v>
      </c>
      <c r="I114" s="2"/>
    </row>
    <row r="115" spans="1:9" x14ac:dyDescent="0.25">
      <c r="A115" s="2">
        <v>323785</v>
      </c>
      <c r="B115" s="2" t="s">
        <v>50</v>
      </c>
      <c r="C115" s="2" t="s">
        <v>3235</v>
      </c>
      <c r="D115" s="2" t="s">
        <v>20990</v>
      </c>
      <c r="E115" s="2" t="s">
        <v>20989</v>
      </c>
      <c r="F115" s="2" t="s">
        <v>15585</v>
      </c>
      <c r="G115" s="2" t="s">
        <v>15016</v>
      </c>
      <c r="H115" s="2" t="s">
        <v>11539</v>
      </c>
      <c r="I115" s="2"/>
    </row>
    <row r="116" spans="1:9" x14ac:dyDescent="0.25">
      <c r="A116" s="2">
        <v>323935</v>
      </c>
      <c r="B116" s="2" t="s">
        <v>50</v>
      </c>
      <c r="C116" s="2" t="s">
        <v>3235</v>
      </c>
      <c r="D116" s="2" t="s">
        <v>20992</v>
      </c>
      <c r="E116" s="2" t="s">
        <v>20991</v>
      </c>
      <c r="F116" s="2" t="s">
        <v>15790</v>
      </c>
      <c r="G116" s="2" t="s">
        <v>14935</v>
      </c>
      <c r="H116" s="2" t="s">
        <v>11539</v>
      </c>
      <c r="I116" s="2"/>
    </row>
    <row r="117" spans="1:9" x14ac:dyDescent="0.25">
      <c r="A117" s="2">
        <v>324009</v>
      </c>
      <c r="B117" s="2" t="s">
        <v>50</v>
      </c>
      <c r="C117" s="2" t="s">
        <v>3235</v>
      </c>
      <c r="D117" s="2" t="s">
        <v>20994</v>
      </c>
      <c r="E117" s="2" t="s">
        <v>20993</v>
      </c>
      <c r="F117" s="2" t="s">
        <v>15790</v>
      </c>
      <c r="G117" s="2" t="s">
        <v>3265</v>
      </c>
      <c r="H117" s="2" t="s">
        <v>11536</v>
      </c>
      <c r="I117" s="2"/>
    </row>
    <row r="118" spans="1:9" x14ac:dyDescent="0.25">
      <c r="A118" s="2">
        <v>324027</v>
      </c>
      <c r="B118" s="2" t="s">
        <v>50</v>
      </c>
      <c r="C118" s="2" t="s">
        <v>3235</v>
      </c>
      <c r="D118" s="2" t="s">
        <v>20997</v>
      </c>
      <c r="E118" s="2" t="s">
        <v>20996</v>
      </c>
      <c r="F118" s="2" t="s">
        <v>20995</v>
      </c>
      <c r="G118" s="2" t="s">
        <v>15016</v>
      </c>
      <c r="H118" s="2" t="s">
        <v>11539</v>
      </c>
      <c r="I118" s="2"/>
    </row>
    <row r="119" spans="1:9" x14ac:dyDescent="0.25">
      <c r="A119" s="2">
        <v>324776</v>
      </c>
      <c r="B119" s="2" t="s">
        <v>50</v>
      </c>
      <c r="C119" s="2" t="s">
        <v>3235</v>
      </c>
      <c r="D119" s="2" t="s">
        <v>21006</v>
      </c>
      <c r="E119" s="2" t="s">
        <v>21005</v>
      </c>
      <c r="F119" s="2" t="s">
        <v>15105</v>
      </c>
      <c r="G119" s="2" t="s">
        <v>14935</v>
      </c>
      <c r="H119" s="2" t="s">
        <v>11539</v>
      </c>
      <c r="I119" s="2"/>
    </row>
    <row r="120" spans="1:9" x14ac:dyDescent="0.25">
      <c r="A120" s="2">
        <v>324926</v>
      </c>
      <c r="B120" s="2" t="s">
        <v>50</v>
      </c>
      <c r="C120" s="2" t="s">
        <v>3235</v>
      </c>
      <c r="D120" s="2" t="s">
        <v>21014</v>
      </c>
      <c r="E120" s="2" t="s">
        <v>21013</v>
      </c>
      <c r="F120" s="2" t="s">
        <v>15618</v>
      </c>
      <c r="G120" s="2" t="s">
        <v>15016</v>
      </c>
      <c r="H120" s="2" t="s">
        <v>11539</v>
      </c>
      <c r="I120" s="2"/>
    </row>
    <row r="121" spans="1:9" x14ac:dyDescent="0.25">
      <c r="A121" s="2">
        <v>325007</v>
      </c>
      <c r="B121" s="2" t="s">
        <v>50</v>
      </c>
      <c r="C121" s="2" t="s">
        <v>3235</v>
      </c>
      <c r="D121" s="2" t="s">
        <v>21016</v>
      </c>
      <c r="E121" s="2" t="s">
        <v>21015</v>
      </c>
      <c r="F121" s="2" t="s">
        <v>17735</v>
      </c>
      <c r="G121" s="2" t="s">
        <v>14935</v>
      </c>
      <c r="H121" s="2" t="s">
        <v>11539</v>
      </c>
      <c r="I121" s="2"/>
    </row>
    <row r="122" spans="1:9" x14ac:dyDescent="0.25">
      <c r="A122" s="2">
        <v>325572</v>
      </c>
      <c r="B122" s="2" t="s">
        <v>50</v>
      </c>
      <c r="C122" s="2" t="s">
        <v>3235</v>
      </c>
      <c r="D122" s="2" t="s">
        <v>21021</v>
      </c>
      <c r="E122" s="2" t="s">
        <v>21020</v>
      </c>
      <c r="F122" s="2" t="s">
        <v>21019</v>
      </c>
      <c r="G122" s="2" t="s">
        <v>15040</v>
      </c>
      <c r="H122" s="2" t="s">
        <v>11538</v>
      </c>
      <c r="I122" s="2"/>
    </row>
    <row r="123" spans="1:9" x14ac:dyDescent="0.25">
      <c r="A123" s="2">
        <v>325579</v>
      </c>
      <c r="B123" s="2" t="s">
        <v>50</v>
      </c>
      <c r="C123" s="2" t="s">
        <v>3235</v>
      </c>
      <c r="D123" s="2" t="s">
        <v>21021</v>
      </c>
      <c r="E123" s="2" t="s">
        <v>21023</v>
      </c>
      <c r="F123" s="2" t="s">
        <v>21019</v>
      </c>
      <c r="G123" s="2" t="s">
        <v>15016</v>
      </c>
      <c r="H123" s="2" t="s">
        <v>11539</v>
      </c>
      <c r="I123" s="2"/>
    </row>
    <row r="124" spans="1:9" x14ac:dyDescent="0.25">
      <c r="A124" s="2">
        <v>325726</v>
      </c>
      <c r="B124" s="2" t="s">
        <v>50</v>
      </c>
      <c r="C124" s="2" t="s">
        <v>3235</v>
      </c>
      <c r="D124" s="2" t="s">
        <v>21027</v>
      </c>
      <c r="E124" s="2" t="s">
        <v>21026</v>
      </c>
      <c r="F124" s="2" t="s">
        <v>15763</v>
      </c>
      <c r="G124" s="2" t="s">
        <v>14935</v>
      </c>
      <c r="H124" s="2" t="s">
        <v>11539</v>
      </c>
      <c r="I124" s="2"/>
    </row>
    <row r="125" spans="1:9" x14ac:dyDescent="0.25">
      <c r="A125" s="2">
        <v>326152</v>
      </c>
      <c r="B125" s="2" t="s">
        <v>50</v>
      </c>
      <c r="C125" s="2" t="s">
        <v>3235</v>
      </c>
      <c r="D125" s="2" t="s">
        <v>21034</v>
      </c>
      <c r="E125" s="2" t="s">
        <v>21033</v>
      </c>
      <c r="F125" s="2" t="s">
        <v>15900</v>
      </c>
      <c r="G125" s="2" t="s">
        <v>14935</v>
      </c>
      <c r="H125" s="2" t="s">
        <v>11539</v>
      </c>
      <c r="I125" s="2"/>
    </row>
    <row r="126" spans="1:9" x14ac:dyDescent="0.25">
      <c r="A126" s="2">
        <v>326263</v>
      </c>
      <c r="B126" s="2" t="s">
        <v>50</v>
      </c>
      <c r="C126" s="2" t="s">
        <v>3235</v>
      </c>
      <c r="D126" s="2" t="s">
        <v>21037</v>
      </c>
      <c r="E126" s="2" t="s">
        <v>21038</v>
      </c>
      <c r="F126" s="2" t="s">
        <v>15131</v>
      </c>
      <c r="G126" s="2" t="s">
        <v>14935</v>
      </c>
      <c r="H126" s="2" t="s">
        <v>11539</v>
      </c>
      <c r="I126" s="2"/>
    </row>
    <row r="127" spans="1:9" x14ac:dyDescent="0.25">
      <c r="A127" s="2">
        <v>326501</v>
      </c>
      <c r="B127" s="2" t="s">
        <v>50</v>
      </c>
      <c r="C127" s="2" t="s">
        <v>3235</v>
      </c>
      <c r="D127" s="2" t="s">
        <v>21044</v>
      </c>
      <c r="E127" s="2" t="s">
        <v>21043</v>
      </c>
      <c r="F127" s="2" t="s">
        <v>21042</v>
      </c>
      <c r="G127" s="2" t="s">
        <v>14935</v>
      </c>
      <c r="H127" s="2" t="s">
        <v>11539</v>
      </c>
      <c r="I127" s="2"/>
    </row>
    <row r="128" spans="1:9" x14ac:dyDescent="0.25">
      <c r="A128" s="2">
        <v>326646</v>
      </c>
      <c r="B128" s="2" t="s">
        <v>50</v>
      </c>
      <c r="C128" s="2" t="s">
        <v>3235</v>
      </c>
      <c r="D128" s="2" t="s">
        <v>21047</v>
      </c>
      <c r="E128" s="2" t="s">
        <v>21046</v>
      </c>
      <c r="F128" s="2" t="s">
        <v>21045</v>
      </c>
      <c r="G128" s="2" t="s">
        <v>14935</v>
      </c>
      <c r="H128" s="2" t="s">
        <v>11539</v>
      </c>
      <c r="I128" s="2"/>
    </row>
    <row r="129" spans="1:9" x14ac:dyDescent="0.25">
      <c r="A129" s="2">
        <v>326706</v>
      </c>
      <c r="B129" s="2" t="s">
        <v>50</v>
      </c>
      <c r="C129" s="2" t="s">
        <v>3235</v>
      </c>
      <c r="D129" s="2" t="s">
        <v>21049</v>
      </c>
      <c r="E129" s="2" t="s">
        <v>21048</v>
      </c>
      <c r="F129" s="2" t="s">
        <v>15763</v>
      </c>
      <c r="G129" s="2" t="s">
        <v>15016</v>
      </c>
      <c r="H129" s="2" t="s">
        <v>11539</v>
      </c>
      <c r="I129" s="2"/>
    </row>
    <row r="130" spans="1:9" x14ac:dyDescent="0.25">
      <c r="A130" s="2">
        <v>326816</v>
      </c>
      <c r="B130" s="2" t="s">
        <v>50</v>
      </c>
      <c r="C130" s="2" t="s">
        <v>3235</v>
      </c>
      <c r="D130" s="2" t="s">
        <v>21051</v>
      </c>
      <c r="E130" s="2" t="s">
        <v>21050</v>
      </c>
      <c r="F130" s="2" t="s">
        <v>15763</v>
      </c>
      <c r="G130" s="2" t="s">
        <v>14935</v>
      </c>
      <c r="H130" s="2" t="s">
        <v>11539</v>
      </c>
      <c r="I130" s="2"/>
    </row>
    <row r="131" spans="1:9" x14ac:dyDescent="0.25">
      <c r="A131" s="2">
        <v>327112</v>
      </c>
      <c r="B131" s="2" t="s">
        <v>50</v>
      </c>
      <c r="C131" s="2" t="s">
        <v>3235</v>
      </c>
      <c r="D131" s="2" t="s">
        <v>21059</v>
      </c>
      <c r="E131" s="2" t="s">
        <v>21058</v>
      </c>
      <c r="F131" s="2" t="s">
        <v>15597</v>
      </c>
      <c r="G131" s="2" t="s">
        <v>14935</v>
      </c>
      <c r="H131" s="2" t="s">
        <v>11539</v>
      </c>
      <c r="I131" s="2"/>
    </row>
    <row r="132" spans="1:9" x14ac:dyDescent="0.25">
      <c r="A132" s="2">
        <v>327207</v>
      </c>
      <c r="B132" s="2" t="s">
        <v>50</v>
      </c>
      <c r="C132" s="2" t="s">
        <v>3235</v>
      </c>
      <c r="D132" s="2" t="s">
        <v>21065</v>
      </c>
      <c r="E132" s="2" t="s">
        <v>21064</v>
      </c>
      <c r="F132" s="2" t="s">
        <v>21063</v>
      </c>
      <c r="G132" s="2" t="s">
        <v>14974</v>
      </c>
      <c r="H132" s="2" t="s">
        <v>11538</v>
      </c>
      <c r="I132" s="2"/>
    </row>
    <row r="133" spans="1:9" x14ac:dyDescent="0.25">
      <c r="A133" s="2">
        <v>327296</v>
      </c>
      <c r="B133" s="2" t="s">
        <v>50</v>
      </c>
      <c r="C133" s="2" t="s">
        <v>3235</v>
      </c>
      <c r="D133" s="2" t="s">
        <v>21073</v>
      </c>
      <c r="E133" s="2" t="s">
        <v>21072</v>
      </c>
      <c r="F133" s="2" t="s">
        <v>15422</v>
      </c>
      <c r="G133" s="2" t="s">
        <v>3265</v>
      </c>
      <c r="H133" s="2" t="s">
        <v>11536</v>
      </c>
      <c r="I133" s="2"/>
    </row>
    <row r="134" spans="1:9" x14ac:dyDescent="0.25">
      <c r="A134" s="2">
        <v>327381</v>
      </c>
      <c r="B134" s="2" t="s">
        <v>50</v>
      </c>
      <c r="C134" s="2" t="s">
        <v>3235</v>
      </c>
      <c r="D134" s="2" t="s">
        <v>21079</v>
      </c>
      <c r="E134" s="2" t="s">
        <v>21078</v>
      </c>
      <c r="F134" s="2" t="s">
        <v>21077</v>
      </c>
      <c r="G134" s="2" t="s">
        <v>14935</v>
      </c>
      <c r="H134" s="2" t="s">
        <v>11539</v>
      </c>
      <c r="I134" s="2"/>
    </row>
    <row r="135" spans="1:9" x14ac:dyDescent="0.25">
      <c r="A135" s="2">
        <v>327781</v>
      </c>
      <c r="B135" s="2" t="s">
        <v>50</v>
      </c>
      <c r="C135" s="2" t="s">
        <v>3235</v>
      </c>
      <c r="D135" s="2" t="s">
        <v>21086</v>
      </c>
      <c r="E135" s="2" t="s">
        <v>21085</v>
      </c>
      <c r="F135" s="2" t="s">
        <v>15585</v>
      </c>
      <c r="G135" s="2" t="s">
        <v>15016</v>
      </c>
      <c r="H135" s="2" t="s">
        <v>11539</v>
      </c>
      <c r="I135" s="2"/>
    </row>
    <row r="136" spans="1:9" x14ac:dyDescent="0.25">
      <c r="A136" s="2">
        <v>327824</v>
      </c>
      <c r="B136" s="2" t="s">
        <v>50</v>
      </c>
      <c r="C136" s="2" t="s">
        <v>3235</v>
      </c>
      <c r="D136" s="2" t="s">
        <v>21088</v>
      </c>
      <c r="E136" s="2" t="s">
        <v>21087</v>
      </c>
      <c r="F136" s="2" t="s">
        <v>15487</v>
      </c>
      <c r="G136" s="2" t="s">
        <v>14935</v>
      </c>
      <c r="H136" s="2" t="s">
        <v>11539</v>
      </c>
      <c r="I136" s="2"/>
    </row>
    <row r="137" spans="1:9" x14ac:dyDescent="0.25">
      <c r="A137" s="2">
        <v>328126</v>
      </c>
      <c r="B137" s="2" t="s">
        <v>50</v>
      </c>
      <c r="C137" s="2" t="s">
        <v>3235</v>
      </c>
      <c r="D137" s="2" t="s">
        <v>21093</v>
      </c>
      <c r="E137" s="2" t="s">
        <v>21092</v>
      </c>
      <c r="F137" s="2" t="s">
        <v>21091</v>
      </c>
      <c r="G137" s="2" t="s">
        <v>14935</v>
      </c>
      <c r="H137" s="2" t="s">
        <v>11539</v>
      </c>
      <c r="I137" s="2"/>
    </row>
    <row r="138" spans="1:9" x14ac:dyDescent="0.25">
      <c r="A138" s="2">
        <v>328131</v>
      </c>
      <c r="B138" s="2" t="s">
        <v>50</v>
      </c>
      <c r="C138" s="2" t="s">
        <v>3235</v>
      </c>
      <c r="D138" s="2" t="s">
        <v>21095</v>
      </c>
      <c r="E138" s="2" t="s">
        <v>21094</v>
      </c>
      <c r="F138" s="2" t="s">
        <v>20995</v>
      </c>
      <c r="G138" s="2" t="s">
        <v>14935</v>
      </c>
      <c r="H138" s="2" t="s">
        <v>11539</v>
      </c>
      <c r="I138" s="2"/>
    </row>
    <row r="139" spans="1:9" x14ac:dyDescent="0.25">
      <c r="A139" s="2">
        <v>120742</v>
      </c>
      <c r="B139" s="2" t="s">
        <v>16</v>
      </c>
      <c r="C139" s="2" t="s">
        <v>3194</v>
      </c>
      <c r="D139" s="2" t="s">
        <v>21104</v>
      </c>
      <c r="E139" s="2" t="s">
        <v>21103</v>
      </c>
      <c r="F139" s="2" t="s">
        <v>21102</v>
      </c>
      <c r="G139" s="2" t="s">
        <v>15040</v>
      </c>
      <c r="H139" s="2" t="s">
        <v>11538</v>
      </c>
      <c r="I139" s="2"/>
    </row>
    <row r="140" spans="1:9" x14ac:dyDescent="0.25">
      <c r="A140" s="2">
        <v>120975</v>
      </c>
      <c r="B140" s="2" t="s">
        <v>16</v>
      </c>
      <c r="C140" s="2" t="s">
        <v>3194</v>
      </c>
      <c r="D140" s="2" t="s">
        <v>21106</v>
      </c>
      <c r="E140" s="2" t="s">
        <v>21105</v>
      </c>
      <c r="F140" s="2" t="s">
        <v>16551</v>
      </c>
      <c r="G140" s="2" t="s">
        <v>15040</v>
      </c>
      <c r="H140" s="2" t="s">
        <v>11538</v>
      </c>
      <c r="I140" s="2"/>
    </row>
    <row r="141" spans="1:9" x14ac:dyDescent="0.25">
      <c r="A141" s="2">
        <v>121199</v>
      </c>
      <c r="B141" s="2" t="s">
        <v>16</v>
      </c>
      <c r="C141" s="2" t="s">
        <v>3194</v>
      </c>
      <c r="D141" s="2" t="s">
        <v>21108</v>
      </c>
      <c r="E141" s="2" t="s">
        <v>21107</v>
      </c>
      <c r="F141" s="2" t="s">
        <v>11809</v>
      </c>
      <c r="G141" s="2" t="s">
        <v>15040</v>
      </c>
      <c r="H141" s="2" t="s">
        <v>11538</v>
      </c>
      <c r="I141" s="2"/>
    </row>
    <row r="142" spans="1:9" x14ac:dyDescent="0.25">
      <c r="A142" s="2">
        <v>121419</v>
      </c>
      <c r="B142" s="2" t="s">
        <v>16</v>
      </c>
      <c r="C142" s="2" t="s">
        <v>3194</v>
      </c>
      <c r="D142" s="2" t="s">
        <v>21111</v>
      </c>
      <c r="E142" s="2" t="s">
        <v>21110</v>
      </c>
      <c r="F142" s="2" t="s">
        <v>21109</v>
      </c>
      <c r="G142" s="2" t="s">
        <v>15040</v>
      </c>
      <c r="H142" s="2" t="s">
        <v>11538</v>
      </c>
      <c r="I142" s="2"/>
    </row>
    <row r="143" spans="1:9" x14ac:dyDescent="0.25">
      <c r="A143" s="2">
        <v>121844</v>
      </c>
      <c r="B143" s="2" t="s">
        <v>16</v>
      </c>
      <c r="C143" s="2" t="s">
        <v>3194</v>
      </c>
      <c r="D143" s="2" t="s">
        <v>21123</v>
      </c>
      <c r="E143" s="2" t="s">
        <v>21122</v>
      </c>
      <c r="F143" s="2" t="s">
        <v>21121</v>
      </c>
      <c r="G143" s="2" t="s">
        <v>15040</v>
      </c>
      <c r="H143" s="2" t="s">
        <v>11538</v>
      </c>
      <c r="I143" s="2"/>
    </row>
    <row r="144" spans="1:9" x14ac:dyDescent="0.25">
      <c r="A144" s="2">
        <v>121847</v>
      </c>
      <c r="B144" s="2" t="s">
        <v>16</v>
      </c>
      <c r="C144" s="2" t="s">
        <v>3194</v>
      </c>
      <c r="D144" s="2" t="s">
        <v>21123</v>
      </c>
      <c r="E144" s="2" t="s">
        <v>21124</v>
      </c>
      <c r="F144" s="2" t="s">
        <v>15842</v>
      </c>
      <c r="G144" s="2" t="s">
        <v>14974</v>
      </c>
      <c r="H144" s="2" t="s">
        <v>11538</v>
      </c>
      <c r="I144" s="2"/>
    </row>
    <row r="145" spans="1:9" x14ac:dyDescent="0.25">
      <c r="A145" s="2">
        <v>122174</v>
      </c>
      <c r="B145" s="2" t="s">
        <v>16</v>
      </c>
      <c r="C145" s="2" t="s">
        <v>3194</v>
      </c>
      <c r="D145" s="2" t="s">
        <v>21134</v>
      </c>
      <c r="E145" s="2" t="s">
        <v>21133</v>
      </c>
      <c r="F145" s="2" t="s">
        <v>11809</v>
      </c>
      <c r="G145" s="2" t="s">
        <v>15016</v>
      </c>
      <c r="H145" s="2" t="s">
        <v>11539</v>
      </c>
      <c r="I145" s="2"/>
    </row>
    <row r="146" spans="1:9" x14ac:dyDescent="0.25">
      <c r="A146" s="2">
        <v>122812</v>
      </c>
      <c r="B146" s="2" t="s">
        <v>16</v>
      </c>
      <c r="C146" s="2" t="s">
        <v>3194</v>
      </c>
      <c r="D146" s="2" t="s">
        <v>21139</v>
      </c>
      <c r="E146" s="2" t="s">
        <v>21138</v>
      </c>
      <c r="F146" s="2" t="s">
        <v>17858</v>
      </c>
      <c r="G146" s="2" t="s">
        <v>15016</v>
      </c>
      <c r="H146" s="2" t="s">
        <v>11539</v>
      </c>
      <c r="I146" s="2"/>
    </row>
    <row r="147" spans="1:9" x14ac:dyDescent="0.25">
      <c r="A147" s="2">
        <v>122847</v>
      </c>
      <c r="B147" s="2" t="s">
        <v>16</v>
      </c>
      <c r="C147" s="2" t="s">
        <v>3194</v>
      </c>
      <c r="D147" s="2" t="s">
        <v>21141</v>
      </c>
      <c r="E147" s="2" t="s">
        <v>21140</v>
      </c>
      <c r="F147" s="2" t="s">
        <v>18610</v>
      </c>
      <c r="G147" s="2" t="s">
        <v>14935</v>
      </c>
      <c r="H147" s="2" t="s">
        <v>11539</v>
      </c>
      <c r="I147" s="2"/>
    </row>
    <row r="148" spans="1:9" x14ac:dyDescent="0.25">
      <c r="A148" s="2">
        <v>123201</v>
      </c>
      <c r="B148" s="2" t="s">
        <v>16</v>
      </c>
      <c r="C148" s="2" t="s">
        <v>3194</v>
      </c>
      <c r="D148" s="2" t="s">
        <v>21144</v>
      </c>
      <c r="E148" s="2" t="s">
        <v>21143</v>
      </c>
      <c r="F148" s="2" t="s">
        <v>21142</v>
      </c>
      <c r="G148" s="2" t="s">
        <v>14974</v>
      </c>
      <c r="H148" s="2" t="s">
        <v>11538</v>
      </c>
      <c r="I148" s="2"/>
    </row>
    <row r="149" spans="1:9" x14ac:dyDescent="0.25">
      <c r="A149" s="2">
        <v>123219</v>
      </c>
      <c r="B149" s="2" t="s">
        <v>16</v>
      </c>
      <c r="C149" s="2" t="s">
        <v>3194</v>
      </c>
      <c r="D149" s="2" t="s">
        <v>21147</v>
      </c>
      <c r="E149" s="2" t="s">
        <v>21146</v>
      </c>
      <c r="F149" s="2" t="s">
        <v>21145</v>
      </c>
      <c r="G149" s="2" t="s">
        <v>3265</v>
      </c>
      <c r="H149" s="2" t="s">
        <v>11536</v>
      </c>
      <c r="I149" s="2"/>
    </row>
    <row r="150" spans="1:9" x14ac:dyDescent="0.25">
      <c r="A150" s="2">
        <v>123221</v>
      </c>
      <c r="B150" s="2" t="s">
        <v>16</v>
      </c>
      <c r="C150" s="2" t="s">
        <v>3194</v>
      </c>
      <c r="D150" s="2" t="s">
        <v>21147</v>
      </c>
      <c r="E150" s="2" t="s">
        <v>21148</v>
      </c>
      <c r="F150" s="2" t="s">
        <v>21142</v>
      </c>
      <c r="G150" s="2" t="s">
        <v>3265</v>
      </c>
      <c r="H150" s="2" t="s">
        <v>11536</v>
      </c>
      <c r="I150" s="2"/>
    </row>
    <row r="151" spans="1:9" x14ac:dyDescent="0.25">
      <c r="A151" s="2">
        <v>123246</v>
      </c>
      <c r="B151" s="2" t="s">
        <v>16</v>
      </c>
      <c r="C151" s="2" t="s">
        <v>3194</v>
      </c>
      <c r="D151" s="2" t="s">
        <v>21150</v>
      </c>
      <c r="E151" s="2" t="s">
        <v>21149</v>
      </c>
      <c r="F151" s="2" t="s">
        <v>18463</v>
      </c>
      <c r="G151" s="2" t="s">
        <v>15040</v>
      </c>
      <c r="H151" s="2" t="s">
        <v>11538</v>
      </c>
      <c r="I151" s="2"/>
    </row>
    <row r="152" spans="1:9" x14ac:dyDescent="0.25">
      <c r="A152" s="2">
        <v>123254</v>
      </c>
      <c r="B152" s="2" t="s">
        <v>16</v>
      </c>
      <c r="C152" s="2" t="s">
        <v>3194</v>
      </c>
      <c r="D152" s="2" t="s">
        <v>21152</v>
      </c>
      <c r="E152" s="2" t="s">
        <v>21151</v>
      </c>
      <c r="F152" s="2" t="s">
        <v>18463</v>
      </c>
      <c r="G152" s="2" t="s">
        <v>14974</v>
      </c>
      <c r="H152" s="2" t="s">
        <v>11538</v>
      </c>
      <c r="I152" s="2"/>
    </row>
    <row r="153" spans="1:9" x14ac:dyDescent="0.25">
      <c r="A153" s="2">
        <v>123342</v>
      </c>
      <c r="B153" s="2" t="s">
        <v>16</v>
      </c>
      <c r="C153" s="2" t="s">
        <v>3194</v>
      </c>
      <c r="D153" s="2" t="s">
        <v>21154</v>
      </c>
      <c r="E153" s="2" t="s">
        <v>21153</v>
      </c>
      <c r="F153" s="2" t="s">
        <v>19100</v>
      </c>
      <c r="G153" s="2" t="s">
        <v>14974</v>
      </c>
      <c r="H153" s="2" t="s">
        <v>11538</v>
      </c>
      <c r="I153" s="2"/>
    </row>
    <row r="154" spans="1:9" x14ac:dyDescent="0.25">
      <c r="A154" s="2">
        <v>124582</v>
      </c>
      <c r="B154" s="2" t="s">
        <v>16</v>
      </c>
      <c r="C154" s="2" t="s">
        <v>3194</v>
      </c>
      <c r="D154" s="2" t="s">
        <v>21157</v>
      </c>
      <c r="E154" s="2" t="s">
        <v>21156</v>
      </c>
      <c r="F154" s="2" t="s">
        <v>21155</v>
      </c>
      <c r="G154" s="2" t="s">
        <v>15016</v>
      </c>
      <c r="H154" s="2" t="s">
        <v>11539</v>
      </c>
      <c r="I154" s="2"/>
    </row>
    <row r="155" spans="1:9" x14ac:dyDescent="0.25">
      <c r="A155" s="2">
        <v>125130</v>
      </c>
      <c r="B155" s="2" t="s">
        <v>16</v>
      </c>
      <c r="C155" s="2" t="s">
        <v>3194</v>
      </c>
      <c r="D155" s="2" t="s">
        <v>21159</v>
      </c>
      <c r="E155" s="2" t="s">
        <v>21158</v>
      </c>
      <c r="F155" s="2" t="s">
        <v>19261</v>
      </c>
      <c r="G155" s="2" t="s">
        <v>14974</v>
      </c>
      <c r="H155" s="2" t="s">
        <v>11538</v>
      </c>
      <c r="I155" s="2"/>
    </row>
    <row r="156" spans="1:9" x14ac:dyDescent="0.25">
      <c r="A156" s="2">
        <v>125177</v>
      </c>
      <c r="B156" s="2" t="s">
        <v>16</v>
      </c>
      <c r="C156" s="2" t="s">
        <v>3194</v>
      </c>
      <c r="D156" s="2" t="s">
        <v>21162</v>
      </c>
      <c r="E156" s="2" t="s">
        <v>21161</v>
      </c>
      <c r="F156" s="2" t="s">
        <v>21160</v>
      </c>
      <c r="G156" s="2" t="s">
        <v>14935</v>
      </c>
      <c r="H156" s="2" t="s">
        <v>11539</v>
      </c>
      <c r="I156" s="2"/>
    </row>
    <row r="157" spans="1:9" x14ac:dyDescent="0.25">
      <c r="A157" s="2">
        <v>125179</v>
      </c>
      <c r="B157" s="2" t="s">
        <v>16</v>
      </c>
      <c r="C157" s="2" t="s">
        <v>3194</v>
      </c>
      <c r="D157" s="2" t="s">
        <v>21162</v>
      </c>
      <c r="E157" s="2" t="s">
        <v>21163</v>
      </c>
      <c r="F157" s="2" t="s">
        <v>19261</v>
      </c>
      <c r="G157" s="2" t="s">
        <v>14935</v>
      </c>
      <c r="H157" s="2" t="s">
        <v>11539</v>
      </c>
      <c r="I157" s="2"/>
    </row>
    <row r="158" spans="1:9" x14ac:dyDescent="0.25">
      <c r="A158" s="2">
        <v>125195</v>
      </c>
      <c r="B158" s="2" t="s">
        <v>16</v>
      </c>
      <c r="C158" s="2" t="s">
        <v>3194</v>
      </c>
      <c r="D158" s="2" t="s">
        <v>21165</v>
      </c>
      <c r="E158" s="2" t="s">
        <v>21164</v>
      </c>
      <c r="F158" s="2" t="s">
        <v>15261</v>
      </c>
      <c r="G158" s="2" t="s">
        <v>14935</v>
      </c>
      <c r="H158" s="2" t="s">
        <v>11539</v>
      </c>
      <c r="I158" s="2"/>
    </row>
    <row r="159" spans="1:9" x14ac:dyDescent="0.25">
      <c r="A159" s="2">
        <v>125202</v>
      </c>
      <c r="B159" s="2" t="s">
        <v>16</v>
      </c>
      <c r="C159" s="2" t="s">
        <v>3194</v>
      </c>
      <c r="D159" s="2" t="s">
        <v>21167</v>
      </c>
      <c r="E159" s="2" t="s">
        <v>21166</v>
      </c>
      <c r="F159" s="2" t="s">
        <v>15261</v>
      </c>
      <c r="G159" s="2" t="s">
        <v>15040</v>
      </c>
      <c r="H159" s="2" t="s">
        <v>11538</v>
      </c>
      <c r="I159" s="2"/>
    </row>
    <row r="160" spans="1:9" x14ac:dyDescent="0.25">
      <c r="A160" s="2">
        <v>125314</v>
      </c>
      <c r="B160" s="2" t="s">
        <v>16</v>
      </c>
      <c r="C160" s="2" t="s">
        <v>3194</v>
      </c>
      <c r="D160" s="2" t="s">
        <v>21170</v>
      </c>
      <c r="E160" s="2" t="s">
        <v>21169</v>
      </c>
      <c r="F160" s="2" t="s">
        <v>21168</v>
      </c>
      <c r="G160" s="2" t="s">
        <v>15016</v>
      </c>
      <c r="H160" s="2" t="s">
        <v>11539</v>
      </c>
      <c r="I160" s="2"/>
    </row>
    <row r="161" spans="1:9" x14ac:dyDescent="0.25">
      <c r="A161" s="2">
        <v>125656</v>
      </c>
      <c r="B161" s="2" t="s">
        <v>16</v>
      </c>
      <c r="C161" s="2" t="s">
        <v>3194</v>
      </c>
      <c r="D161" s="2" t="s">
        <v>21178</v>
      </c>
      <c r="E161" s="2" t="s">
        <v>21177</v>
      </c>
      <c r="F161" s="2" t="s">
        <v>21176</v>
      </c>
      <c r="G161" s="2" t="s">
        <v>14935</v>
      </c>
      <c r="H161" s="2" t="s">
        <v>11539</v>
      </c>
      <c r="I161" s="2"/>
    </row>
    <row r="162" spans="1:9" x14ac:dyDescent="0.25">
      <c r="A162" s="2">
        <v>125742</v>
      </c>
      <c r="B162" s="2" t="s">
        <v>16</v>
      </c>
      <c r="C162" s="2" t="s">
        <v>3194</v>
      </c>
      <c r="D162" s="2" t="s">
        <v>21180</v>
      </c>
      <c r="E162" s="2" t="s">
        <v>21179</v>
      </c>
      <c r="F162" s="2" t="s">
        <v>15010</v>
      </c>
      <c r="G162" s="2" t="s">
        <v>15016</v>
      </c>
      <c r="H162" s="2" t="s">
        <v>11539</v>
      </c>
      <c r="I162" s="2"/>
    </row>
    <row r="163" spans="1:9" x14ac:dyDescent="0.25">
      <c r="A163" s="2">
        <v>125825</v>
      </c>
      <c r="B163" s="2" t="s">
        <v>16</v>
      </c>
      <c r="C163" s="2" t="s">
        <v>3194</v>
      </c>
      <c r="D163" s="2" t="s">
        <v>21182</v>
      </c>
      <c r="E163" s="2" t="s">
        <v>21181</v>
      </c>
      <c r="F163" s="2" t="s">
        <v>15332</v>
      </c>
      <c r="G163" s="2" t="s">
        <v>15016</v>
      </c>
      <c r="H163" s="2" t="s">
        <v>11539</v>
      </c>
      <c r="I163" s="2"/>
    </row>
    <row r="164" spans="1:9" x14ac:dyDescent="0.25">
      <c r="A164" s="2">
        <v>125842</v>
      </c>
      <c r="B164" s="2" t="s">
        <v>16</v>
      </c>
      <c r="C164" s="2" t="s">
        <v>3194</v>
      </c>
      <c r="D164" s="2" t="s">
        <v>21184</v>
      </c>
      <c r="E164" s="2" t="s">
        <v>21183</v>
      </c>
      <c r="F164" s="2" t="s">
        <v>15332</v>
      </c>
      <c r="G164" s="2" t="s">
        <v>15016</v>
      </c>
      <c r="H164" s="2" t="s">
        <v>11539</v>
      </c>
      <c r="I164" s="2"/>
    </row>
    <row r="165" spans="1:9" x14ac:dyDescent="0.25">
      <c r="A165" s="2">
        <v>126980</v>
      </c>
      <c r="B165" s="2" t="s">
        <v>16</v>
      </c>
      <c r="C165" s="2" t="s">
        <v>3194</v>
      </c>
      <c r="D165" s="2" t="s">
        <v>21209</v>
      </c>
      <c r="E165" s="2" t="s">
        <v>21208</v>
      </c>
      <c r="F165" s="2" t="s">
        <v>21207</v>
      </c>
      <c r="G165" s="2" t="s">
        <v>15040</v>
      </c>
      <c r="H165" s="2" t="s">
        <v>11538</v>
      </c>
      <c r="I165" s="2"/>
    </row>
    <row r="166" spans="1:9" x14ac:dyDescent="0.25">
      <c r="A166" s="2">
        <v>127131</v>
      </c>
      <c r="B166" s="2" t="s">
        <v>16</v>
      </c>
      <c r="C166" s="2" t="s">
        <v>3194</v>
      </c>
      <c r="D166" s="2" t="s">
        <v>21213</v>
      </c>
      <c r="E166" s="2" t="s">
        <v>21212</v>
      </c>
      <c r="F166" s="2" t="s">
        <v>18217</v>
      </c>
      <c r="G166" s="2" t="s">
        <v>14974</v>
      </c>
      <c r="H166" s="2" t="s">
        <v>11538</v>
      </c>
      <c r="I166" s="2"/>
    </row>
    <row r="167" spans="1:9" x14ac:dyDescent="0.25">
      <c r="A167" s="2">
        <v>127301</v>
      </c>
      <c r="B167" s="2" t="s">
        <v>16</v>
      </c>
      <c r="C167" s="2" t="s">
        <v>3194</v>
      </c>
      <c r="D167" s="2" t="s">
        <v>21217</v>
      </c>
      <c r="E167" s="2" t="s">
        <v>21216</v>
      </c>
      <c r="F167" s="2" t="s">
        <v>19914</v>
      </c>
      <c r="G167" s="2" t="s">
        <v>14935</v>
      </c>
      <c r="H167" s="2" t="s">
        <v>11539</v>
      </c>
      <c r="I167" s="2"/>
    </row>
    <row r="168" spans="1:9" x14ac:dyDescent="0.25">
      <c r="A168" s="2">
        <v>127354</v>
      </c>
      <c r="B168" s="2" t="s">
        <v>16</v>
      </c>
      <c r="C168" s="2" t="s">
        <v>3194</v>
      </c>
      <c r="D168" s="2" t="s">
        <v>21220</v>
      </c>
      <c r="E168" s="2" t="s">
        <v>21219</v>
      </c>
      <c r="F168" s="2" t="s">
        <v>21218</v>
      </c>
      <c r="G168" s="2" t="s">
        <v>15040</v>
      </c>
      <c r="H168" s="2" t="s">
        <v>11538</v>
      </c>
      <c r="I168" s="2"/>
    </row>
    <row r="169" spans="1:9" x14ac:dyDescent="0.25">
      <c r="A169" s="2">
        <v>127374</v>
      </c>
      <c r="B169" s="2" t="s">
        <v>16</v>
      </c>
      <c r="C169" s="2" t="s">
        <v>3194</v>
      </c>
      <c r="D169" s="2" t="s">
        <v>21222</v>
      </c>
      <c r="E169" s="2" t="s">
        <v>21224</v>
      </c>
      <c r="F169" s="2" t="s">
        <v>21223</v>
      </c>
      <c r="G169" s="2" t="s">
        <v>14935</v>
      </c>
      <c r="H169" s="2" t="s">
        <v>11539</v>
      </c>
      <c r="I169" s="2"/>
    </row>
    <row r="170" spans="1:9" x14ac:dyDescent="0.25">
      <c r="A170" s="2">
        <v>127613</v>
      </c>
      <c r="B170" s="2" t="s">
        <v>16</v>
      </c>
      <c r="C170" s="2" t="s">
        <v>3194</v>
      </c>
      <c r="D170" s="2" t="s">
        <v>21228</v>
      </c>
      <c r="E170" s="2" t="s">
        <v>21227</v>
      </c>
      <c r="F170" s="2" t="s">
        <v>18379</v>
      </c>
      <c r="G170" s="2" t="s">
        <v>3265</v>
      </c>
      <c r="H170" s="2" t="s">
        <v>11536</v>
      </c>
      <c r="I170" s="2"/>
    </row>
    <row r="171" spans="1:9" x14ac:dyDescent="0.25">
      <c r="A171" s="2">
        <v>128010</v>
      </c>
      <c r="B171" s="2" t="s">
        <v>16</v>
      </c>
      <c r="C171" s="2" t="s">
        <v>3194</v>
      </c>
      <c r="D171" s="2" t="s">
        <v>21232</v>
      </c>
      <c r="E171" s="2" t="s">
        <v>21233</v>
      </c>
      <c r="F171" s="2" t="s">
        <v>15499</v>
      </c>
      <c r="G171" s="2" t="s">
        <v>14935</v>
      </c>
      <c r="H171" s="2" t="s">
        <v>11539</v>
      </c>
      <c r="I171" s="2"/>
    </row>
    <row r="172" spans="1:9" x14ac:dyDescent="0.25">
      <c r="A172" s="2">
        <v>128190</v>
      </c>
      <c r="B172" s="2" t="s">
        <v>16</v>
      </c>
      <c r="C172" s="2" t="s">
        <v>3194</v>
      </c>
      <c r="D172" s="2" t="s">
        <v>21237</v>
      </c>
      <c r="E172" s="2" t="s">
        <v>21236</v>
      </c>
      <c r="F172" s="2" t="s">
        <v>15460</v>
      </c>
      <c r="G172" s="2" t="s">
        <v>14935</v>
      </c>
      <c r="H172" s="2" t="s">
        <v>11539</v>
      </c>
      <c r="I172" s="2"/>
    </row>
    <row r="173" spans="1:9" x14ac:dyDescent="0.25">
      <c r="A173" s="2">
        <v>128283</v>
      </c>
      <c r="B173" s="2" t="s">
        <v>16</v>
      </c>
      <c r="C173" s="2" t="s">
        <v>3194</v>
      </c>
      <c r="D173" s="2" t="s">
        <v>21240</v>
      </c>
      <c r="E173" s="2" t="s">
        <v>21239</v>
      </c>
      <c r="F173" s="2" t="s">
        <v>21238</v>
      </c>
      <c r="G173" s="2" t="s">
        <v>15016</v>
      </c>
      <c r="H173" s="2" t="s">
        <v>11539</v>
      </c>
      <c r="I173" s="2"/>
    </row>
    <row r="174" spans="1:9" x14ac:dyDescent="0.25">
      <c r="A174" s="2">
        <v>128429</v>
      </c>
      <c r="B174" s="2" t="s">
        <v>16</v>
      </c>
      <c r="C174" s="2" t="s">
        <v>3194</v>
      </c>
      <c r="D174" s="2" t="s">
        <v>21242</v>
      </c>
      <c r="E174" s="2" t="s">
        <v>21241</v>
      </c>
      <c r="F174" s="2" t="s">
        <v>16956</v>
      </c>
      <c r="G174" s="2" t="s">
        <v>3265</v>
      </c>
      <c r="H174" s="2" t="s">
        <v>11536</v>
      </c>
      <c r="I174" s="2"/>
    </row>
    <row r="175" spans="1:9" x14ac:dyDescent="0.25">
      <c r="A175" s="2">
        <v>128671</v>
      </c>
      <c r="B175" s="2" t="s">
        <v>16</v>
      </c>
      <c r="C175" s="2" t="s">
        <v>3194</v>
      </c>
      <c r="D175" s="2" t="s">
        <v>21248</v>
      </c>
      <c r="E175" s="2" t="s">
        <v>21247</v>
      </c>
      <c r="F175" s="2" t="s">
        <v>21246</v>
      </c>
      <c r="G175" s="2" t="s">
        <v>15016</v>
      </c>
      <c r="H175" s="2" t="s">
        <v>11539</v>
      </c>
      <c r="I175" s="2"/>
    </row>
    <row r="176" spans="1:9" x14ac:dyDescent="0.25">
      <c r="A176" s="2">
        <v>128676</v>
      </c>
      <c r="B176" s="2" t="s">
        <v>16</v>
      </c>
      <c r="C176" s="2" t="s">
        <v>3194</v>
      </c>
      <c r="D176" s="2" t="s">
        <v>21248</v>
      </c>
      <c r="E176" s="2" t="s">
        <v>21249</v>
      </c>
      <c r="F176" s="2" t="s">
        <v>15250</v>
      </c>
      <c r="G176" s="2" t="s">
        <v>15016</v>
      </c>
      <c r="H176" s="2" t="s">
        <v>11539</v>
      </c>
      <c r="I176" s="2"/>
    </row>
    <row r="177" spans="1:9" x14ac:dyDescent="0.25">
      <c r="A177" s="2">
        <v>128825</v>
      </c>
      <c r="B177" s="2" t="s">
        <v>16</v>
      </c>
      <c r="C177" s="2" t="s">
        <v>3194</v>
      </c>
      <c r="D177" s="2" t="s">
        <v>21252</v>
      </c>
      <c r="E177" s="2" t="s">
        <v>21251</v>
      </c>
      <c r="F177" s="2" t="s">
        <v>21250</v>
      </c>
      <c r="G177" s="2" t="s">
        <v>15016</v>
      </c>
      <c r="H177" s="2" t="s">
        <v>11539</v>
      </c>
      <c r="I177" s="2"/>
    </row>
    <row r="178" spans="1:9" x14ac:dyDescent="0.25">
      <c r="A178" s="2">
        <v>129000</v>
      </c>
      <c r="B178" s="2" t="s">
        <v>16</v>
      </c>
      <c r="C178" s="2" t="s">
        <v>3194</v>
      </c>
      <c r="D178" s="2" t="s">
        <v>21258</v>
      </c>
      <c r="E178" s="2" t="s">
        <v>21257</v>
      </c>
      <c r="F178" s="2" t="s">
        <v>21256</v>
      </c>
      <c r="G178" s="2" t="s">
        <v>15040</v>
      </c>
      <c r="H178" s="2" t="s">
        <v>11538</v>
      </c>
      <c r="I178" s="2"/>
    </row>
    <row r="179" spans="1:9" x14ac:dyDescent="0.25">
      <c r="A179" s="2">
        <v>129472</v>
      </c>
      <c r="B179" s="2" t="s">
        <v>16</v>
      </c>
      <c r="C179" s="2" t="s">
        <v>3194</v>
      </c>
      <c r="D179" s="2" t="s">
        <v>21260</v>
      </c>
      <c r="E179" s="2" t="s">
        <v>21259</v>
      </c>
      <c r="F179" s="2" t="s">
        <v>17558</v>
      </c>
      <c r="G179" s="2" t="s">
        <v>14935</v>
      </c>
      <c r="H179" s="2" t="s">
        <v>11539</v>
      </c>
      <c r="I179" s="2"/>
    </row>
    <row r="180" spans="1:9" x14ac:dyDescent="0.25">
      <c r="A180" s="2">
        <v>129566</v>
      </c>
      <c r="B180" s="2" t="s">
        <v>16</v>
      </c>
      <c r="C180" s="2" t="s">
        <v>3194</v>
      </c>
      <c r="D180" s="2" t="s">
        <v>21263</v>
      </c>
      <c r="E180" s="2" t="s">
        <v>21262</v>
      </c>
      <c r="F180" s="2" t="s">
        <v>21261</v>
      </c>
      <c r="G180" s="2" t="s">
        <v>15016</v>
      </c>
      <c r="H180" s="2" t="s">
        <v>11539</v>
      </c>
      <c r="I180" s="2"/>
    </row>
    <row r="181" spans="1:9" x14ac:dyDescent="0.25">
      <c r="A181" s="2">
        <v>129887</v>
      </c>
      <c r="B181" s="2" t="s">
        <v>16</v>
      </c>
      <c r="C181" s="2" t="s">
        <v>3194</v>
      </c>
      <c r="D181" s="2" t="s">
        <v>21270</v>
      </c>
      <c r="E181" s="2" t="s">
        <v>21269</v>
      </c>
      <c r="F181" s="2" t="s">
        <v>15416</v>
      </c>
      <c r="G181" s="2" t="s">
        <v>15016</v>
      </c>
      <c r="H181" s="2" t="s">
        <v>11539</v>
      </c>
      <c r="I181" s="2"/>
    </row>
    <row r="182" spans="1:9" x14ac:dyDescent="0.25">
      <c r="A182" s="2">
        <v>130400</v>
      </c>
      <c r="B182" s="2" t="s">
        <v>16</v>
      </c>
      <c r="C182" s="2" t="s">
        <v>3194</v>
      </c>
      <c r="D182" s="2" t="s">
        <v>21275</v>
      </c>
      <c r="E182" s="2" t="s">
        <v>21274</v>
      </c>
      <c r="F182" s="2" t="s">
        <v>15148</v>
      </c>
      <c r="G182" s="2" t="s">
        <v>15016</v>
      </c>
      <c r="H182" s="2" t="s">
        <v>11539</v>
      </c>
      <c r="I182" s="2"/>
    </row>
    <row r="183" spans="1:9" x14ac:dyDescent="0.25">
      <c r="A183" s="2">
        <v>130404</v>
      </c>
      <c r="B183" s="2" t="s">
        <v>16</v>
      </c>
      <c r="C183" s="2" t="s">
        <v>3194</v>
      </c>
      <c r="D183" s="2" t="s">
        <v>21275</v>
      </c>
      <c r="E183" s="2" t="s">
        <v>21276</v>
      </c>
      <c r="F183" s="2" t="s">
        <v>15148</v>
      </c>
      <c r="G183" s="2" t="s">
        <v>14935</v>
      </c>
      <c r="H183" s="2" t="s">
        <v>11539</v>
      </c>
      <c r="I183" s="2"/>
    </row>
    <row r="184" spans="1:9" x14ac:dyDescent="0.25">
      <c r="A184" s="2">
        <v>130422</v>
      </c>
      <c r="B184" s="2" t="s">
        <v>16</v>
      </c>
      <c r="C184" s="2" t="s">
        <v>3194</v>
      </c>
      <c r="D184" s="2" t="s">
        <v>21279</v>
      </c>
      <c r="E184" s="2" t="s">
        <v>21278</v>
      </c>
      <c r="F184" s="2" t="s">
        <v>21277</v>
      </c>
      <c r="G184" s="2" t="s">
        <v>15016</v>
      </c>
      <c r="H184" s="2" t="s">
        <v>11539</v>
      </c>
      <c r="I184" s="2"/>
    </row>
    <row r="185" spans="1:9" x14ac:dyDescent="0.25">
      <c r="A185" s="2">
        <v>130497</v>
      </c>
      <c r="B185" s="2" t="s">
        <v>16</v>
      </c>
      <c r="C185" s="2" t="s">
        <v>3194</v>
      </c>
      <c r="D185" s="2" t="s">
        <v>21281</v>
      </c>
      <c r="E185" s="2" t="s">
        <v>21280</v>
      </c>
      <c r="F185" s="2" t="s">
        <v>14975</v>
      </c>
      <c r="G185" s="2" t="s">
        <v>14935</v>
      </c>
      <c r="H185" s="2" t="s">
        <v>11539</v>
      </c>
      <c r="I185" s="2"/>
    </row>
    <row r="186" spans="1:9" x14ac:dyDescent="0.25">
      <c r="A186" s="2">
        <v>130554</v>
      </c>
      <c r="B186" s="2" t="s">
        <v>16</v>
      </c>
      <c r="C186" s="2" t="s">
        <v>3194</v>
      </c>
      <c r="D186" s="2" t="s">
        <v>21283</v>
      </c>
      <c r="E186" s="2" t="s">
        <v>21282</v>
      </c>
      <c r="F186" s="2" t="s">
        <v>18454</v>
      </c>
      <c r="G186" s="2" t="s">
        <v>15016</v>
      </c>
      <c r="H186" s="2" t="s">
        <v>11539</v>
      </c>
      <c r="I186" s="2"/>
    </row>
    <row r="187" spans="1:9" x14ac:dyDescent="0.25">
      <c r="A187" s="2">
        <v>130640</v>
      </c>
      <c r="B187" s="2" t="s">
        <v>16</v>
      </c>
      <c r="C187" s="2" t="s">
        <v>3194</v>
      </c>
      <c r="D187" s="2" t="s">
        <v>21286</v>
      </c>
      <c r="E187" s="2" t="s">
        <v>21285</v>
      </c>
      <c r="F187" s="2" t="s">
        <v>21284</v>
      </c>
      <c r="G187" s="2" t="s">
        <v>15016</v>
      </c>
      <c r="H187" s="2" t="s">
        <v>11539</v>
      </c>
      <c r="I187" s="2"/>
    </row>
    <row r="188" spans="1:9" x14ac:dyDescent="0.25">
      <c r="A188" s="2">
        <v>131417</v>
      </c>
      <c r="B188" s="2" t="s">
        <v>16</v>
      </c>
      <c r="C188" s="2" t="s">
        <v>3194</v>
      </c>
      <c r="D188" s="2" t="s">
        <v>21292</v>
      </c>
      <c r="E188" s="2" t="s">
        <v>21291</v>
      </c>
      <c r="F188" s="2" t="s">
        <v>16037</v>
      </c>
      <c r="G188" s="2" t="s">
        <v>15016</v>
      </c>
      <c r="H188" s="2" t="s">
        <v>11539</v>
      </c>
      <c r="I188" s="2"/>
    </row>
    <row r="189" spans="1:9" x14ac:dyDescent="0.25">
      <c r="A189" s="2">
        <v>131577</v>
      </c>
      <c r="B189" s="2" t="s">
        <v>16</v>
      </c>
      <c r="C189" s="2" t="s">
        <v>3194</v>
      </c>
      <c r="D189" s="2" t="s">
        <v>21295</v>
      </c>
      <c r="E189" s="2" t="s">
        <v>21294</v>
      </c>
      <c r="F189" s="2" t="s">
        <v>21293</v>
      </c>
      <c r="G189" s="2" t="s">
        <v>15016</v>
      </c>
      <c r="H189" s="2" t="s">
        <v>11539</v>
      </c>
      <c r="I189" s="2"/>
    </row>
    <row r="190" spans="1:9" x14ac:dyDescent="0.25">
      <c r="A190" s="2">
        <v>131580</v>
      </c>
      <c r="B190" s="2" t="s">
        <v>16</v>
      </c>
      <c r="C190" s="2" t="s">
        <v>3194</v>
      </c>
      <c r="D190" s="2" t="s">
        <v>21295</v>
      </c>
      <c r="E190" s="2" t="s">
        <v>21297</v>
      </c>
      <c r="F190" s="2" t="s">
        <v>21296</v>
      </c>
      <c r="G190" s="2" t="s">
        <v>15040</v>
      </c>
      <c r="H190" s="2" t="s">
        <v>11538</v>
      </c>
      <c r="I190" s="2"/>
    </row>
    <row r="191" spans="1:9" x14ac:dyDescent="0.25">
      <c r="A191" s="2">
        <v>131638</v>
      </c>
      <c r="B191" s="2" t="s">
        <v>16</v>
      </c>
      <c r="C191" s="2" t="s">
        <v>3194</v>
      </c>
      <c r="D191" s="2" t="s">
        <v>21299</v>
      </c>
      <c r="E191" s="2" t="s">
        <v>21298</v>
      </c>
      <c r="F191" s="2" t="s">
        <v>16037</v>
      </c>
      <c r="G191" s="2" t="s">
        <v>14935</v>
      </c>
      <c r="H191" s="2" t="s">
        <v>11539</v>
      </c>
      <c r="I191" s="2"/>
    </row>
    <row r="192" spans="1:9" x14ac:dyDescent="0.25">
      <c r="A192" s="2">
        <v>132442</v>
      </c>
      <c r="B192" s="2" t="s">
        <v>16</v>
      </c>
      <c r="C192" s="2" t="s">
        <v>3194</v>
      </c>
      <c r="D192" s="2" t="s">
        <v>12267</v>
      </c>
      <c r="E192" s="2" t="s">
        <v>12268</v>
      </c>
      <c r="F192" s="2" t="s">
        <v>12269</v>
      </c>
      <c r="G192" s="2" t="s">
        <v>15040</v>
      </c>
      <c r="H192" s="2" t="s">
        <v>11538</v>
      </c>
      <c r="I192" s="2"/>
    </row>
    <row r="193" spans="1:9" x14ac:dyDescent="0.25">
      <c r="A193" s="2">
        <v>132803</v>
      </c>
      <c r="B193" s="2" t="s">
        <v>16</v>
      </c>
      <c r="C193" s="2" t="s">
        <v>3194</v>
      </c>
      <c r="D193" s="2" t="s">
        <v>21305</v>
      </c>
      <c r="E193" s="2" t="s">
        <v>21304</v>
      </c>
      <c r="F193" s="2" t="s">
        <v>15022</v>
      </c>
      <c r="G193" s="2" t="s">
        <v>14935</v>
      </c>
      <c r="H193" s="2" t="s">
        <v>11539</v>
      </c>
      <c r="I193" s="2"/>
    </row>
    <row r="194" spans="1:9" x14ac:dyDescent="0.25">
      <c r="A194" s="2">
        <v>132806</v>
      </c>
      <c r="B194" s="2" t="s">
        <v>16</v>
      </c>
      <c r="C194" s="2" t="s">
        <v>3194</v>
      </c>
      <c r="D194" s="2" t="s">
        <v>21307</v>
      </c>
      <c r="E194" s="2" t="s">
        <v>21306</v>
      </c>
      <c r="F194" s="2" t="s">
        <v>15022</v>
      </c>
      <c r="G194" s="2" t="s">
        <v>15040</v>
      </c>
      <c r="H194" s="2" t="s">
        <v>11538</v>
      </c>
      <c r="I194" s="2"/>
    </row>
    <row r="195" spans="1:9" x14ac:dyDescent="0.25">
      <c r="A195" s="2">
        <v>132968</v>
      </c>
      <c r="B195" s="2" t="s">
        <v>16</v>
      </c>
      <c r="C195" s="2" t="s">
        <v>3194</v>
      </c>
      <c r="D195" s="2" t="s">
        <v>21310</v>
      </c>
      <c r="E195" s="2" t="s">
        <v>21309</v>
      </c>
      <c r="F195" s="2" t="s">
        <v>21308</v>
      </c>
      <c r="G195" s="2" t="s">
        <v>15040</v>
      </c>
      <c r="H195" s="2" t="s">
        <v>11538</v>
      </c>
      <c r="I195" s="2"/>
    </row>
    <row r="196" spans="1:9" x14ac:dyDescent="0.25">
      <c r="A196" s="2">
        <v>133284</v>
      </c>
      <c r="B196" s="2" t="s">
        <v>16</v>
      </c>
      <c r="C196" s="2" t="s">
        <v>3194</v>
      </c>
      <c r="D196" s="2" t="s">
        <v>21312</v>
      </c>
      <c r="E196" s="2" t="s">
        <v>21311</v>
      </c>
      <c r="F196" s="2" t="s">
        <v>15692</v>
      </c>
      <c r="G196" s="2" t="s">
        <v>15040</v>
      </c>
      <c r="H196" s="2" t="s">
        <v>11538</v>
      </c>
      <c r="I196" s="2"/>
    </row>
    <row r="197" spans="1:9" x14ac:dyDescent="0.25">
      <c r="A197" s="2">
        <v>133620</v>
      </c>
      <c r="B197" s="2" t="s">
        <v>16</v>
      </c>
      <c r="C197" s="2" t="s">
        <v>3194</v>
      </c>
      <c r="D197" s="2" t="s">
        <v>21326</v>
      </c>
      <c r="E197" s="2" t="s">
        <v>21325</v>
      </c>
      <c r="F197" s="2" t="s">
        <v>16773</v>
      </c>
      <c r="G197" s="2" t="s">
        <v>14935</v>
      </c>
      <c r="H197" s="2" t="s">
        <v>11539</v>
      </c>
      <c r="I197" s="2"/>
    </row>
    <row r="198" spans="1:9" x14ac:dyDescent="0.25">
      <c r="A198" s="2">
        <v>133630</v>
      </c>
      <c r="B198" s="2" t="s">
        <v>16</v>
      </c>
      <c r="C198" s="2" t="s">
        <v>3194</v>
      </c>
      <c r="D198" s="2" t="s">
        <v>21328</v>
      </c>
      <c r="E198" s="2" t="s">
        <v>21327</v>
      </c>
      <c r="F198" s="2" t="s">
        <v>15080</v>
      </c>
      <c r="G198" s="2" t="s">
        <v>14935</v>
      </c>
      <c r="H198" s="2" t="s">
        <v>11539</v>
      </c>
      <c r="I198" s="2"/>
    </row>
    <row r="199" spans="1:9" x14ac:dyDescent="0.25">
      <c r="A199" s="2">
        <v>133642</v>
      </c>
      <c r="B199" s="2" t="s">
        <v>16</v>
      </c>
      <c r="C199" s="2" t="s">
        <v>3194</v>
      </c>
      <c r="D199" s="2" t="s">
        <v>21330</v>
      </c>
      <c r="E199" s="2" t="s">
        <v>21329</v>
      </c>
      <c r="F199" s="2" t="s">
        <v>16773</v>
      </c>
      <c r="G199" s="2" t="s">
        <v>15016</v>
      </c>
      <c r="H199" s="2" t="s">
        <v>11539</v>
      </c>
      <c r="I199" s="2"/>
    </row>
    <row r="200" spans="1:9" x14ac:dyDescent="0.25">
      <c r="A200" s="2">
        <v>133691</v>
      </c>
      <c r="B200" s="2" t="s">
        <v>16</v>
      </c>
      <c r="C200" s="2" t="s">
        <v>3194</v>
      </c>
      <c r="D200" s="2" t="s">
        <v>21333</v>
      </c>
      <c r="E200" s="2" t="s">
        <v>21332</v>
      </c>
      <c r="F200" s="2" t="s">
        <v>21331</v>
      </c>
      <c r="G200" s="2" t="s">
        <v>15040</v>
      </c>
      <c r="H200" s="2" t="s">
        <v>11538</v>
      </c>
      <c r="I200" s="2"/>
    </row>
    <row r="201" spans="1:9" x14ac:dyDescent="0.25">
      <c r="A201" s="2">
        <v>133711</v>
      </c>
      <c r="B201" s="2" t="s">
        <v>16</v>
      </c>
      <c r="C201" s="2" t="s">
        <v>3194</v>
      </c>
      <c r="D201" s="2" t="s">
        <v>21335</v>
      </c>
      <c r="E201" s="2" t="s">
        <v>21334</v>
      </c>
      <c r="F201" s="2" t="s">
        <v>20545</v>
      </c>
      <c r="G201" s="2" t="s">
        <v>15040</v>
      </c>
      <c r="H201" s="2" t="s">
        <v>11538</v>
      </c>
      <c r="I201" s="2"/>
    </row>
    <row r="202" spans="1:9" x14ac:dyDescent="0.25">
      <c r="A202" s="2">
        <v>133722</v>
      </c>
      <c r="B202" s="2" t="s">
        <v>16</v>
      </c>
      <c r="C202" s="2" t="s">
        <v>3194</v>
      </c>
      <c r="D202" s="2" t="s">
        <v>21338</v>
      </c>
      <c r="E202" s="2" t="s">
        <v>21337</v>
      </c>
      <c r="F202" s="2" t="s">
        <v>21336</v>
      </c>
      <c r="G202" s="2" t="s">
        <v>15040</v>
      </c>
      <c r="H202" s="2" t="s">
        <v>11538</v>
      </c>
      <c r="I202" s="2"/>
    </row>
    <row r="203" spans="1:9" x14ac:dyDescent="0.25">
      <c r="A203" s="2">
        <v>133758</v>
      </c>
      <c r="B203" s="2" t="s">
        <v>16</v>
      </c>
      <c r="C203" s="2" t="s">
        <v>3194</v>
      </c>
      <c r="D203" s="2" t="s">
        <v>21340</v>
      </c>
      <c r="E203" s="2" t="s">
        <v>21339</v>
      </c>
      <c r="F203" s="2" t="s">
        <v>19406</v>
      </c>
      <c r="G203" s="2" t="s">
        <v>15016</v>
      </c>
      <c r="H203" s="2" t="s">
        <v>11539</v>
      </c>
      <c r="I203" s="2"/>
    </row>
    <row r="204" spans="1:9" x14ac:dyDescent="0.25">
      <c r="A204" s="2">
        <v>133831</v>
      </c>
      <c r="B204" s="2" t="s">
        <v>16</v>
      </c>
      <c r="C204" s="2" t="s">
        <v>3194</v>
      </c>
      <c r="D204" s="2" t="s">
        <v>21342</v>
      </c>
      <c r="E204" s="2" t="s">
        <v>21341</v>
      </c>
      <c r="F204" s="2" t="s">
        <v>15102</v>
      </c>
      <c r="G204" s="2" t="s">
        <v>15040</v>
      </c>
      <c r="H204" s="2" t="s">
        <v>11538</v>
      </c>
      <c r="I204" s="2"/>
    </row>
    <row r="205" spans="1:9" x14ac:dyDescent="0.25">
      <c r="A205" s="2">
        <v>133849</v>
      </c>
      <c r="B205" s="2" t="s">
        <v>16</v>
      </c>
      <c r="C205" s="2" t="s">
        <v>3194</v>
      </c>
      <c r="D205" s="2" t="s">
        <v>21344</v>
      </c>
      <c r="E205" s="2" t="s">
        <v>21343</v>
      </c>
      <c r="F205" s="2" t="s">
        <v>16710</v>
      </c>
      <c r="G205" s="2" t="s">
        <v>15040</v>
      </c>
      <c r="H205" s="2" t="s">
        <v>11538</v>
      </c>
      <c r="I205" s="2"/>
    </row>
    <row r="206" spans="1:9" x14ac:dyDescent="0.25">
      <c r="A206" s="2">
        <v>133942</v>
      </c>
      <c r="B206" s="2" t="s">
        <v>16</v>
      </c>
      <c r="C206" s="2" t="s">
        <v>3194</v>
      </c>
      <c r="D206" s="2" t="s">
        <v>21348</v>
      </c>
      <c r="E206" s="2" t="s">
        <v>21347</v>
      </c>
      <c r="F206" s="2" t="s">
        <v>21331</v>
      </c>
      <c r="G206" s="2" t="s">
        <v>14935</v>
      </c>
      <c r="H206" s="2" t="s">
        <v>11539</v>
      </c>
      <c r="I206" s="2"/>
    </row>
    <row r="207" spans="1:9" x14ac:dyDescent="0.25">
      <c r="A207" s="2">
        <v>554201</v>
      </c>
      <c r="B207" s="2" t="s">
        <v>16</v>
      </c>
      <c r="C207" s="2" t="s">
        <v>3253</v>
      </c>
      <c r="D207" s="2" t="s">
        <v>21351</v>
      </c>
      <c r="E207" s="2" t="s">
        <v>21350</v>
      </c>
      <c r="F207" s="2" t="s">
        <v>21349</v>
      </c>
      <c r="G207" s="2" t="s">
        <v>15016</v>
      </c>
      <c r="H207" s="2" t="s">
        <v>11539</v>
      </c>
      <c r="I207" s="2"/>
    </row>
    <row r="208" spans="1:9" x14ac:dyDescent="0.25">
      <c r="A208" s="2">
        <v>554524</v>
      </c>
      <c r="B208" s="2" t="s">
        <v>16</v>
      </c>
      <c r="C208" s="2" t="s">
        <v>3253</v>
      </c>
      <c r="D208" s="2" t="s">
        <v>21365</v>
      </c>
      <c r="E208" s="2" t="s">
        <v>21364</v>
      </c>
      <c r="F208" s="2" t="s">
        <v>20246</v>
      </c>
      <c r="G208" s="2" t="s">
        <v>15040</v>
      </c>
      <c r="H208" s="2" t="s">
        <v>11538</v>
      </c>
      <c r="I208" s="2"/>
    </row>
    <row r="209" spans="1:9" x14ac:dyDescent="0.25">
      <c r="A209" s="2">
        <v>554735</v>
      </c>
      <c r="B209" s="2" t="s">
        <v>16</v>
      </c>
      <c r="C209" s="2" t="s">
        <v>3253</v>
      </c>
      <c r="D209" s="2" t="s">
        <v>21368</v>
      </c>
      <c r="E209" s="2" t="s">
        <v>21367</v>
      </c>
      <c r="F209" s="2" t="s">
        <v>21366</v>
      </c>
      <c r="G209" s="2" t="s">
        <v>3265</v>
      </c>
      <c r="H209" s="2" t="s">
        <v>11536</v>
      </c>
      <c r="I209" s="2"/>
    </row>
    <row r="210" spans="1:9" x14ac:dyDescent="0.25">
      <c r="A210" s="2">
        <v>554792</v>
      </c>
      <c r="B210" s="2" t="s">
        <v>16</v>
      </c>
      <c r="C210" s="2" t="s">
        <v>3253</v>
      </c>
      <c r="D210" s="2" t="s">
        <v>21373</v>
      </c>
      <c r="E210" s="2" t="s">
        <v>21372</v>
      </c>
      <c r="F210" s="2" t="s">
        <v>21371</v>
      </c>
      <c r="G210" s="2" t="s">
        <v>15040</v>
      </c>
      <c r="H210" s="2" t="s">
        <v>11538</v>
      </c>
      <c r="I210" s="2"/>
    </row>
    <row r="211" spans="1:9" x14ac:dyDescent="0.25">
      <c r="A211" s="2">
        <v>555499</v>
      </c>
      <c r="B211" s="2" t="s">
        <v>16</v>
      </c>
      <c r="C211" s="2" t="s">
        <v>3253</v>
      </c>
      <c r="D211" s="2" t="s">
        <v>21382</v>
      </c>
      <c r="E211" s="2" t="s">
        <v>21381</v>
      </c>
      <c r="F211" s="2" t="s">
        <v>18379</v>
      </c>
      <c r="G211" s="2" t="s">
        <v>15016</v>
      </c>
      <c r="H211" s="2" t="s">
        <v>11539</v>
      </c>
      <c r="I211" s="2"/>
    </row>
    <row r="212" spans="1:9" x14ac:dyDescent="0.25">
      <c r="A212" s="2">
        <v>555621</v>
      </c>
      <c r="B212" s="2" t="s">
        <v>16</v>
      </c>
      <c r="C212" s="2" t="s">
        <v>3253</v>
      </c>
      <c r="D212" s="2" t="s">
        <v>21386</v>
      </c>
      <c r="E212" s="2" t="s">
        <v>21385</v>
      </c>
      <c r="F212" s="2" t="s">
        <v>18395</v>
      </c>
      <c r="G212" s="2" t="s">
        <v>15016</v>
      </c>
      <c r="H212" s="2" t="s">
        <v>11539</v>
      </c>
      <c r="I212" s="2"/>
    </row>
    <row r="213" spans="1:9" x14ac:dyDescent="0.25">
      <c r="A213" s="2">
        <v>555695</v>
      </c>
      <c r="B213" s="2" t="s">
        <v>16</v>
      </c>
      <c r="C213" s="2" t="s">
        <v>3253</v>
      </c>
      <c r="D213" s="2" t="s">
        <v>21388</v>
      </c>
      <c r="E213" s="2" t="s">
        <v>21387</v>
      </c>
      <c r="F213" s="2" t="s">
        <v>18395</v>
      </c>
      <c r="G213" s="2" t="s">
        <v>15016</v>
      </c>
      <c r="H213" s="2" t="s">
        <v>11539</v>
      </c>
      <c r="I213" s="2"/>
    </row>
    <row r="214" spans="1:9" x14ac:dyDescent="0.25">
      <c r="A214" s="2">
        <v>555883</v>
      </c>
      <c r="B214" s="2" t="s">
        <v>16</v>
      </c>
      <c r="C214" s="2" t="s">
        <v>3253</v>
      </c>
      <c r="D214" s="2" t="s">
        <v>21391</v>
      </c>
      <c r="E214" s="2" t="s">
        <v>21390</v>
      </c>
      <c r="F214" s="2" t="s">
        <v>21389</v>
      </c>
      <c r="G214" s="2" t="s">
        <v>15016</v>
      </c>
      <c r="H214" s="2" t="s">
        <v>11539</v>
      </c>
      <c r="I214" s="2"/>
    </row>
    <row r="215" spans="1:9" x14ac:dyDescent="0.25">
      <c r="A215" s="2">
        <v>555909</v>
      </c>
      <c r="B215" s="2" t="s">
        <v>16</v>
      </c>
      <c r="C215" s="2" t="s">
        <v>3253</v>
      </c>
      <c r="D215" s="2" t="s">
        <v>21394</v>
      </c>
      <c r="E215" s="2" t="s">
        <v>21393</v>
      </c>
      <c r="F215" s="2" t="s">
        <v>21392</v>
      </c>
      <c r="G215" s="2" t="s">
        <v>15016</v>
      </c>
      <c r="H215" s="2" t="s">
        <v>11539</v>
      </c>
      <c r="I215" s="2"/>
    </row>
    <row r="216" spans="1:9" x14ac:dyDescent="0.25">
      <c r="A216" s="2">
        <v>556101</v>
      </c>
      <c r="B216" s="2" t="s">
        <v>16</v>
      </c>
      <c r="C216" s="2" t="s">
        <v>3253</v>
      </c>
      <c r="D216" s="2" t="s">
        <v>21396</v>
      </c>
      <c r="E216" s="2" t="s">
        <v>21395</v>
      </c>
      <c r="F216" s="2" t="s">
        <v>14981</v>
      </c>
      <c r="G216" s="2" t="s">
        <v>15016</v>
      </c>
      <c r="H216" s="2" t="s">
        <v>11539</v>
      </c>
      <c r="I216" s="2"/>
    </row>
    <row r="217" spans="1:9" x14ac:dyDescent="0.25">
      <c r="A217" s="2">
        <v>556114</v>
      </c>
      <c r="B217" s="2" t="s">
        <v>16</v>
      </c>
      <c r="C217" s="2" t="s">
        <v>3253</v>
      </c>
      <c r="D217" s="2" t="s">
        <v>21399</v>
      </c>
      <c r="E217" s="2" t="s">
        <v>21398</v>
      </c>
      <c r="F217" s="2" t="s">
        <v>21397</v>
      </c>
      <c r="G217" s="2" t="s">
        <v>15040</v>
      </c>
      <c r="H217" s="2" t="s">
        <v>11538</v>
      </c>
      <c r="I217" s="2"/>
    </row>
    <row r="218" spans="1:9" x14ac:dyDescent="0.25">
      <c r="A218" s="2">
        <v>556366</v>
      </c>
      <c r="B218" s="2" t="s">
        <v>16</v>
      </c>
      <c r="C218" s="2" t="s">
        <v>3253</v>
      </c>
      <c r="D218" s="2" t="s">
        <v>21407</v>
      </c>
      <c r="E218" s="2" t="s">
        <v>21406</v>
      </c>
      <c r="F218" s="2" t="s">
        <v>21397</v>
      </c>
      <c r="G218" s="2" t="s">
        <v>15016</v>
      </c>
      <c r="H218" s="2" t="s">
        <v>11539</v>
      </c>
      <c r="I218" s="2"/>
    </row>
    <row r="219" spans="1:9" x14ac:dyDescent="0.25">
      <c r="A219" s="2">
        <v>556863</v>
      </c>
      <c r="B219" s="2" t="s">
        <v>16</v>
      </c>
      <c r="C219" s="2" t="s">
        <v>3253</v>
      </c>
      <c r="D219" s="2" t="s">
        <v>21417</v>
      </c>
      <c r="E219" s="2" t="s">
        <v>21416</v>
      </c>
      <c r="F219" s="2" t="s">
        <v>19756</v>
      </c>
      <c r="G219" s="2" t="s">
        <v>14935</v>
      </c>
      <c r="H219" s="2" t="s">
        <v>11539</v>
      </c>
      <c r="I219" s="2"/>
    </row>
    <row r="220" spans="1:9" x14ac:dyDescent="0.25">
      <c r="A220" s="2">
        <v>557040</v>
      </c>
      <c r="B220" s="2" t="s">
        <v>16</v>
      </c>
      <c r="C220" s="2" t="s">
        <v>3253</v>
      </c>
      <c r="D220" s="2" t="s">
        <v>21427</v>
      </c>
      <c r="E220" s="2" t="s">
        <v>21426</v>
      </c>
      <c r="F220" s="2" t="s">
        <v>21425</v>
      </c>
      <c r="G220" s="2" t="s">
        <v>15016</v>
      </c>
      <c r="H220" s="2" t="s">
        <v>11539</v>
      </c>
      <c r="I220" s="2"/>
    </row>
    <row r="221" spans="1:9" x14ac:dyDescent="0.25">
      <c r="A221" s="2">
        <v>557053</v>
      </c>
      <c r="B221" s="2" t="s">
        <v>16</v>
      </c>
      <c r="C221" s="2" t="s">
        <v>3253</v>
      </c>
      <c r="D221" s="2" t="s">
        <v>21429</v>
      </c>
      <c r="E221" s="2" t="s">
        <v>21428</v>
      </c>
      <c r="F221" s="2" t="s">
        <v>16839</v>
      </c>
      <c r="G221" s="2" t="s">
        <v>15016</v>
      </c>
      <c r="H221" s="2" t="s">
        <v>11539</v>
      </c>
      <c r="I221" s="2"/>
    </row>
    <row r="222" spans="1:9" x14ac:dyDescent="0.25">
      <c r="A222" s="2">
        <v>557087</v>
      </c>
      <c r="B222" s="2" t="s">
        <v>16</v>
      </c>
      <c r="C222" s="2" t="s">
        <v>3253</v>
      </c>
      <c r="D222" s="2" t="s">
        <v>21432</v>
      </c>
      <c r="E222" s="2" t="s">
        <v>21431</v>
      </c>
      <c r="F222" s="2" t="s">
        <v>21430</v>
      </c>
      <c r="G222" s="2" t="s">
        <v>3265</v>
      </c>
      <c r="H222" s="2" t="s">
        <v>11536</v>
      </c>
      <c r="I222" s="2"/>
    </row>
    <row r="223" spans="1:9" x14ac:dyDescent="0.25">
      <c r="A223" s="2">
        <v>557151</v>
      </c>
      <c r="B223" s="2" t="s">
        <v>16</v>
      </c>
      <c r="C223" s="2" t="s">
        <v>3253</v>
      </c>
      <c r="D223" s="2" t="s">
        <v>21435</v>
      </c>
      <c r="E223" s="2" t="s">
        <v>21434</v>
      </c>
      <c r="F223" s="2" t="s">
        <v>21433</v>
      </c>
      <c r="G223" s="2" t="s">
        <v>15040</v>
      </c>
      <c r="H223" s="2" t="s">
        <v>11538</v>
      </c>
      <c r="I223" s="2"/>
    </row>
    <row r="224" spans="1:9" x14ac:dyDescent="0.25">
      <c r="A224" s="2">
        <v>557176</v>
      </c>
      <c r="B224" s="2" t="s">
        <v>16</v>
      </c>
      <c r="C224" s="2" t="s">
        <v>3253</v>
      </c>
      <c r="D224" s="2" t="s">
        <v>21437</v>
      </c>
      <c r="E224" s="2" t="s">
        <v>21436</v>
      </c>
      <c r="F224" s="2" t="s">
        <v>16114</v>
      </c>
      <c r="G224" s="2" t="s">
        <v>15016</v>
      </c>
      <c r="H224" s="2" t="s">
        <v>11539</v>
      </c>
      <c r="I224" s="2"/>
    </row>
    <row r="225" spans="1:9" x14ac:dyDescent="0.25">
      <c r="A225" s="2">
        <v>557181</v>
      </c>
      <c r="B225" s="2" t="s">
        <v>16</v>
      </c>
      <c r="C225" s="2" t="s">
        <v>3253</v>
      </c>
      <c r="D225" s="2" t="s">
        <v>21437</v>
      </c>
      <c r="E225" s="2" t="s">
        <v>21438</v>
      </c>
      <c r="F225" s="2" t="s">
        <v>15503</v>
      </c>
      <c r="G225" s="2" t="s">
        <v>15016</v>
      </c>
      <c r="H225" s="2" t="s">
        <v>11539</v>
      </c>
      <c r="I225" s="2"/>
    </row>
    <row r="226" spans="1:9" x14ac:dyDescent="0.25">
      <c r="A226" s="2">
        <v>557188</v>
      </c>
      <c r="B226" s="2" t="s">
        <v>16</v>
      </c>
      <c r="C226" s="2" t="s">
        <v>3253</v>
      </c>
      <c r="D226" s="2" t="s">
        <v>21440</v>
      </c>
      <c r="E226" s="2" t="s">
        <v>21439</v>
      </c>
      <c r="F226" s="2" t="s">
        <v>17735</v>
      </c>
      <c r="G226" s="2" t="s">
        <v>15016</v>
      </c>
      <c r="H226" s="2" t="s">
        <v>11539</v>
      </c>
      <c r="I226" s="2"/>
    </row>
    <row r="227" spans="1:9" x14ac:dyDescent="0.25">
      <c r="A227" s="2">
        <v>557336</v>
      </c>
      <c r="B227" s="2" t="s">
        <v>16</v>
      </c>
      <c r="C227" s="2" t="s">
        <v>3253</v>
      </c>
      <c r="D227" s="2" t="s">
        <v>21444</v>
      </c>
      <c r="E227" s="2" t="s">
        <v>21443</v>
      </c>
      <c r="F227" s="2" t="s">
        <v>15585</v>
      </c>
      <c r="G227" s="2" t="s">
        <v>15040</v>
      </c>
      <c r="H227" s="2" t="s">
        <v>11538</v>
      </c>
      <c r="I227" s="2"/>
    </row>
    <row r="228" spans="1:9" x14ac:dyDescent="0.25">
      <c r="A228" s="2">
        <v>557427</v>
      </c>
      <c r="B228" s="2" t="s">
        <v>16</v>
      </c>
      <c r="C228" s="2" t="s">
        <v>3253</v>
      </c>
      <c r="D228" s="2" t="s">
        <v>21446</v>
      </c>
      <c r="E228" s="2" t="s">
        <v>21445</v>
      </c>
      <c r="F228" s="2" t="s">
        <v>20763</v>
      </c>
      <c r="G228" s="2" t="s">
        <v>15040</v>
      </c>
      <c r="H228" s="2" t="s">
        <v>11538</v>
      </c>
      <c r="I228" s="2"/>
    </row>
    <row r="229" spans="1:9" x14ac:dyDescent="0.25">
      <c r="A229" s="2">
        <v>557664</v>
      </c>
      <c r="B229" s="2" t="s">
        <v>16</v>
      </c>
      <c r="C229" s="2" t="s">
        <v>3253</v>
      </c>
      <c r="D229" s="2" t="s">
        <v>21454</v>
      </c>
      <c r="E229" s="2" t="s">
        <v>21453</v>
      </c>
      <c r="F229" s="2" t="s">
        <v>17735</v>
      </c>
      <c r="G229" s="2" t="s">
        <v>14935</v>
      </c>
      <c r="H229" s="2" t="s">
        <v>11539</v>
      </c>
      <c r="I229" s="2"/>
    </row>
    <row r="230" spans="1:9" x14ac:dyDescent="0.25">
      <c r="A230" s="2">
        <v>557687</v>
      </c>
      <c r="B230" s="2" t="s">
        <v>16</v>
      </c>
      <c r="C230" s="2" t="s">
        <v>3253</v>
      </c>
      <c r="D230" s="2" t="s">
        <v>21456</v>
      </c>
      <c r="E230" s="2" t="s">
        <v>21455</v>
      </c>
      <c r="F230" s="2" t="s">
        <v>15010</v>
      </c>
      <c r="G230" s="2" t="s">
        <v>3265</v>
      </c>
      <c r="H230" s="2" t="s">
        <v>11536</v>
      </c>
      <c r="I230" s="2"/>
    </row>
    <row r="231" spans="1:9" x14ac:dyDescent="0.25">
      <c r="A231" s="2">
        <v>557728</v>
      </c>
      <c r="B231" s="2" t="s">
        <v>16</v>
      </c>
      <c r="C231" s="2" t="s">
        <v>3253</v>
      </c>
      <c r="D231" s="2" t="s">
        <v>21459</v>
      </c>
      <c r="E231" s="2" t="s">
        <v>21458</v>
      </c>
      <c r="F231" s="2" t="s">
        <v>21457</v>
      </c>
      <c r="G231" s="2" t="s">
        <v>15040</v>
      </c>
      <c r="H231" s="2" t="s">
        <v>11538</v>
      </c>
      <c r="I231" s="2"/>
    </row>
    <row r="232" spans="1:9" x14ac:dyDescent="0.25">
      <c r="A232" s="2">
        <v>61575</v>
      </c>
      <c r="B232" s="2" t="s">
        <v>10</v>
      </c>
      <c r="C232" s="2" t="s">
        <v>3247</v>
      </c>
      <c r="D232" s="2" t="s">
        <v>21468</v>
      </c>
      <c r="E232" s="2" t="s">
        <v>21467</v>
      </c>
      <c r="F232" s="2" t="s">
        <v>18067</v>
      </c>
      <c r="G232" s="2" t="s">
        <v>14935</v>
      </c>
      <c r="H232" s="2" t="s">
        <v>11539</v>
      </c>
      <c r="I232" s="2"/>
    </row>
    <row r="233" spans="1:9" x14ac:dyDescent="0.25">
      <c r="A233" s="2">
        <v>61675</v>
      </c>
      <c r="B233" s="2" t="s">
        <v>10</v>
      </c>
      <c r="C233" s="2" t="s">
        <v>3247</v>
      </c>
      <c r="D233" s="2" t="s">
        <v>21473</v>
      </c>
      <c r="E233" s="2" t="s">
        <v>21472</v>
      </c>
      <c r="F233" s="2" t="s">
        <v>21471</v>
      </c>
      <c r="G233" s="2" t="s">
        <v>15016</v>
      </c>
      <c r="H233" s="2" t="s">
        <v>11539</v>
      </c>
      <c r="I233" s="2"/>
    </row>
    <row r="234" spans="1:9" x14ac:dyDescent="0.25">
      <c r="A234" s="2">
        <v>61695</v>
      </c>
      <c r="B234" s="2" t="s">
        <v>10</v>
      </c>
      <c r="C234" s="2" t="s">
        <v>3247</v>
      </c>
      <c r="D234" s="2" t="s">
        <v>21476</v>
      </c>
      <c r="E234" s="2" t="s">
        <v>21475</v>
      </c>
      <c r="F234" s="2" t="s">
        <v>21474</v>
      </c>
      <c r="G234" s="2" t="s">
        <v>15016</v>
      </c>
      <c r="H234" s="2" t="s">
        <v>11539</v>
      </c>
      <c r="I234" s="2"/>
    </row>
    <row r="235" spans="1:9" x14ac:dyDescent="0.25">
      <c r="A235" s="2">
        <v>61758</v>
      </c>
      <c r="B235" s="2" t="s">
        <v>10</v>
      </c>
      <c r="C235" s="2" t="s">
        <v>3247</v>
      </c>
      <c r="D235" s="2" t="s">
        <v>21478</v>
      </c>
      <c r="E235" s="2" t="s">
        <v>21477</v>
      </c>
      <c r="F235" s="2" t="s">
        <v>21091</v>
      </c>
      <c r="G235" s="2" t="s">
        <v>14935</v>
      </c>
      <c r="H235" s="2" t="s">
        <v>11539</v>
      </c>
      <c r="I235" s="2"/>
    </row>
    <row r="236" spans="1:9" x14ac:dyDescent="0.25">
      <c r="A236" s="2">
        <v>61812</v>
      </c>
      <c r="B236" s="2" t="s">
        <v>10</v>
      </c>
      <c r="C236" s="2" t="s">
        <v>3247</v>
      </c>
      <c r="D236" s="2" t="s">
        <v>21481</v>
      </c>
      <c r="E236" s="2" t="s">
        <v>21480</v>
      </c>
      <c r="F236" s="2" t="s">
        <v>21479</v>
      </c>
      <c r="G236" s="2" t="s">
        <v>15016</v>
      </c>
      <c r="H236" s="2" t="s">
        <v>11539</v>
      </c>
      <c r="I236" s="2"/>
    </row>
    <row r="237" spans="1:9" x14ac:dyDescent="0.25">
      <c r="A237" s="2">
        <v>61847</v>
      </c>
      <c r="B237" s="2" t="s">
        <v>10</v>
      </c>
      <c r="C237" s="2" t="s">
        <v>3247</v>
      </c>
      <c r="D237" s="2" t="s">
        <v>21484</v>
      </c>
      <c r="E237" s="2" t="s">
        <v>21483</v>
      </c>
      <c r="F237" s="2" t="s">
        <v>21482</v>
      </c>
      <c r="G237" s="2" t="s">
        <v>14935</v>
      </c>
      <c r="H237" s="2" t="s">
        <v>11539</v>
      </c>
      <c r="I237" s="2"/>
    </row>
    <row r="238" spans="1:9" x14ac:dyDescent="0.25">
      <c r="A238" s="2">
        <v>61984</v>
      </c>
      <c r="B238" s="2" t="s">
        <v>10</v>
      </c>
      <c r="C238" s="2" t="s">
        <v>3247</v>
      </c>
      <c r="D238" s="2" t="s">
        <v>21486</v>
      </c>
      <c r="E238" s="2" t="s">
        <v>21485</v>
      </c>
      <c r="F238" s="2" t="s">
        <v>15872</v>
      </c>
      <c r="G238" s="2" t="s">
        <v>14935</v>
      </c>
      <c r="H238" s="2" t="s">
        <v>11539</v>
      </c>
      <c r="I238" s="2"/>
    </row>
    <row r="239" spans="1:9" x14ac:dyDescent="0.25">
      <c r="A239" s="2">
        <v>61994</v>
      </c>
      <c r="B239" s="2" t="s">
        <v>10</v>
      </c>
      <c r="C239" s="2" t="s">
        <v>3247</v>
      </c>
      <c r="D239" s="2" t="s">
        <v>21486</v>
      </c>
      <c r="E239" s="2" t="s">
        <v>21487</v>
      </c>
      <c r="F239" s="2" t="s">
        <v>19261</v>
      </c>
      <c r="G239" s="2" t="s">
        <v>14935</v>
      </c>
      <c r="H239" s="2" t="s">
        <v>11539</v>
      </c>
      <c r="I239" s="2"/>
    </row>
    <row r="240" spans="1:9" x14ac:dyDescent="0.25">
      <c r="A240" s="2">
        <v>62064</v>
      </c>
      <c r="B240" s="2" t="s">
        <v>10</v>
      </c>
      <c r="C240" s="2" t="s">
        <v>3247</v>
      </c>
      <c r="D240" s="2" t="s">
        <v>21490</v>
      </c>
      <c r="E240" s="2" t="s">
        <v>21489</v>
      </c>
      <c r="F240" s="2" t="s">
        <v>21488</v>
      </c>
      <c r="G240" s="2" t="s">
        <v>14935</v>
      </c>
      <c r="H240" s="2" t="s">
        <v>11539</v>
      </c>
      <c r="I240" s="2"/>
    </row>
    <row r="241" spans="1:9" x14ac:dyDescent="0.25">
      <c r="A241" s="2">
        <v>62255</v>
      </c>
      <c r="B241" s="2" t="s">
        <v>10</v>
      </c>
      <c r="C241" s="2" t="s">
        <v>3247</v>
      </c>
      <c r="D241" s="2" t="s">
        <v>21496</v>
      </c>
      <c r="E241" s="2" t="s">
        <v>21495</v>
      </c>
      <c r="F241" s="2" t="s">
        <v>21494</v>
      </c>
      <c r="G241" s="2" t="s">
        <v>14935</v>
      </c>
      <c r="H241" s="2" t="s">
        <v>11539</v>
      </c>
      <c r="I241" s="2"/>
    </row>
    <row r="242" spans="1:9" x14ac:dyDescent="0.25">
      <c r="A242" s="2">
        <v>62288</v>
      </c>
      <c r="B242" s="2" t="s">
        <v>10</v>
      </c>
      <c r="C242" s="2" t="s">
        <v>3247</v>
      </c>
      <c r="D242" s="2" t="s">
        <v>21499</v>
      </c>
      <c r="E242" s="2" t="s">
        <v>21498</v>
      </c>
      <c r="F242" s="2" t="s">
        <v>21497</v>
      </c>
      <c r="G242" s="2" t="s">
        <v>15016</v>
      </c>
      <c r="H242" s="2" t="s">
        <v>11539</v>
      </c>
      <c r="I242" s="2"/>
    </row>
    <row r="243" spans="1:9" x14ac:dyDescent="0.25">
      <c r="A243" s="2">
        <v>62309</v>
      </c>
      <c r="B243" s="2" t="s">
        <v>10</v>
      </c>
      <c r="C243" s="2" t="s">
        <v>3247</v>
      </c>
      <c r="D243" s="2" t="s">
        <v>21501</v>
      </c>
      <c r="E243" s="2" t="s">
        <v>21500</v>
      </c>
      <c r="F243" s="2" t="s">
        <v>18917</v>
      </c>
      <c r="G243" s="2" t="s">
        <v>14935</v>
      </c>
      <c r="H243" s="2" t="s">
        <v>11539</v>
      </c>
      <c r="I243" s="2"/>
    </row>
    <row r="244" spans="1:9" x14ac:dyDescent="0.25">
      <c r="A244" s="2">
        <v>117111</v>
      </c>
      <c r="B244" s="2" t="s">
        <v>10</v>
      </c>
      <c r="C244" s="2" t="s">
        <v>3187</v>
      </c>
      <c r="D244" s="2" t="s">
        <v>21518</v>
      </c>
      <c r="E244" s="2" t="s">
        <v>21517</v>
      </c>
      <c r="F244" s="2" t="s">
        <v>15499</v>
      </c>
      <c r="G244" s="2" t="s">
        <v>14935</v>
      </c>
      <c r="H244" s="2" t="s">
        <v>11539</v>
      </c>
      <c r="I244" s="2"/>
    </row>
    <row r="245" spans="1:9" x14ac:dyDescent="0.25">
      <c r="A245" s="2">
        <v>117136</v>
      </c>
      <c r="B245" s="2" t="s">
        <v>10</v>
      </c>
      <c r="C245" s="2" t="s">
        <v>3187</v>
      </c>
      <c r="D245" s="2" t="s">
        <v>21520</v>
      </c>
      <c r="E245" s="2" t="s">
        <v>21519</v>
      </c>
      <c r="F245" s="2" t="s">
        <v>15807</v>
      </c>
      <c r="G245" s="2" t="s">
        <v>15016</v>
      </c>
      <c r="H245" s="2" t="s">
        <v>11539</v>
      </c>
      <c r="I245" s="2"/>
    </row>
    <row r="246" spans="1:9" x14ac:dyDescent="0.25">
      <c r="A246" s="2">
        <v>117189</v>
      </c>
      <c r="B246" s="2" t="s">
        <v>10</v>
      </c>
      <c r="C246" s="2" t="s">
        <v>3187</v>
      </c>
      <c r="D246" s="2" t="s">
        <v>21522</v>
      </c>
      <c r="E246" s="2" t="s">
        <v>21521</v>
      </c>
      <c r="F246" s="2" t="s">
        <v>16062</v>
      </c>
      <c r="G246" s="2" t="s">
        <v>15040</v>
      </c>
      <c r="H246" s="2" t="s">
        <v>11538</v>
      </c>
      <c r="I246" s="2"/>
    </row>
    <row r="247" spans="1:9" x14ac:dyDescent="0.25">
      <c r="A247" s="2">
        <v>117191</v>
      </c>
      <c r="B247" s="2" t="s">
        <v>10</v>
      </c>
      <c r="C247" s="2" t="s">
        <v>3187</v>
      </c>
      <c r="D247" s="2" t="s">
        <v>21522</v>
      </c>
      <c r="E247" s="2" t="s">
        <v>21523</v>
      </c>
      <c r="F247" s="2" t="s">
        <v>17915</v>
      </c>
      <c r="G247" s="2" t="s">
        <v>15016</v>
      </c>
      <c r="H247" s="2" t="s">
        <v>11539</v>
      </c>
      <c r="I247" s="2"/>
    </row>
    <row r="248" spans="1:9" x14ac:dyDescent="0.25">
      <c r="A248" s="2">
        <v>117287</v>
      </c>
      <c r="B248" s="2" t="s">
        <v>10</v>
      </c>
      <c r="C248" s="2" t="s">
        <v>3187</v>
      </c>
      <c r="D248" s="2" t="s">
        <v>21531</v>
      </c>
      <c r="E248" s="2" t="s">
        <v>21530</v>
      </c>
      <c r="F248" s="2" t="s">
        <v>21529</v>
      </c>
      <c r="G248" s="2" t="s">
        <v>15016</v>
      </c>
      <c r="H248" s="2" t="s">
        <v>11539</v>
      </c>
      <c r="I248" s="2"/>
    </row>
    <row r="249" spans="1:9" x14ac:dyDescent="0.25">
      <c r="A249" s="2">
        <v>117386</v>
      </c>
      <c r="B249" s="2" t="s">
        <v>10</v>
      </c>
      <c r="C249" s="2" t="s">
        <v>3187</v>
      </c>
      <c r="D249" s="2" t="s">
        <v>21534</v>
      </c>
      <c r="E249" s="2" t="s">
        <v>21533</v>
      </c>
      <c r="F249" s="2" t="s">
        <v>21532</v>
      </c>
      <c r="G249" s="2" t="s">
        <v>15040</v>
      </c>
      <c r="H249" s="2" t="s">
        <v>11538</v>
      </c>
      <c r="I249" s="2"/>
    </row>
    <row r="250" spans="1:9" x14ac:dyDescent="0.25">
      <c r="A250" s="2">
        <v>117391</v>
      </c>
      <c r="B250" s="2" t="s">
        <v>10</v>
      </c>
      <c r="C250" s="2" t="s">
        <v>3187</v>
      </c>
      <c r="D250" s="2" t="s">
        <v>21534</v>
      </c>
      <c r="E250" s="2" t="s">
        <v>21535</v>
      </c>
      <c r="F250" s="2" t="s">
        <v>19274</v>
      </c>
      <c r="G250" s="2" t="s">
        <v>15040</v>
      </c>
      <c r="H250" s="2" t="s">
        <v>11538</v>
      </c>
      <c r="I250" s="2"/>
    </row>
    <row r="251" spans="1:9" x14ac:dyDescent="0.25">
      <c r="A251" s="2">
        <v>117845</v>
      </c>
      <c r="B251" s="2" t="s">
        <v>10</v>
      </c>
      <c r="C251" s="2" t="s">
        <v>3187</v>
      </c>
      <c r="D251" s="2" t="s">
        <v>21541</v>
      </c>
      <c r="E251" s="2" t="s">
        <v>21543</v>
      </c>
      <c r="F251" s="2" t="s">
        <v>21542</v>
      </c>
      <c r="G251" s="2" t="s">
        <v>14935</v>
      </c>
      <c r="H251" s="2" t="s">
        <v>11539</v>
      </c>
      <c r="I251" s="2"/>
    </row>
    <row r="252" spans="1:9" x14ac:dyDescent="0.25">
      <c r="A252" s="2">
        <v>118020</v>
      </c>
      <c r="B252" s="2" t="s">
        <v>10</v>
      </c>
      <c r="C252" s="2" t="s">
        <v>3187</v>
      </c>
      <c r="D252" s="2" t="s">
        <v>21545</v>
      </c>
      <c r="E252" s="2" t="s">
        <v>21544</v>
      </c>
      <c r="F252" s="2" t="s">
        <v>16776</v>
      </c>
      <c r="G252" s="2" t="s">
        <v>14935</v>
      </c>
      <c r="H252" s="2" t="s">
        <v>11539</v>
      </c>
      <c r="I252" s="2"/>
    </row>
    <row r="253" spans="1:9" x14ac:dyDescent="0.25">
      <c r="A253" s="2">
        <v>118046</v>
      </c>
      <c r="B253" s="2" t="s">
        <v>10</v>
      </c>
      <c r="C253" s="2" t="s">
        <v>3187</v>
      </c>
      <c r="D253" s="2" t="s">
        <v>21547</v>
      </c>
      <c r="E253" s="2" t="s">
        <v>21546</v>
      </c>
      <c r="F253" s="2" t="s">
        <v>16776</v>
      </c>
      <c r="G253" s="2" t="s">
        <v>14935</v>
      </c>
      <c r="H253" s="2" t="s">
        <v>11539</v>
      </c>
      <c r="I253" s="2"/>
    </row>
    <row r="254" spans="1:9" x14ac:dyDescent="0.25">
      <c r="A254" s="2">
        <v>118091</v>
      </c>
      <c r="B254" s="2" t="s">
        <v>10</v>
      </c>
      <c r="C254" s="2" t="s">
        <v>3187</v>
      </c>
      <c r="D254" s="2" t="s">
        <v>21550</v>
      </c>
      <c r="E254" s="2" t="s">
        <v>21549</v>
      </c>
      <c r="F254" s="2" t="s">
        <v>21548</v>
      </c>
      <c r="G254" s="2" t="s">
        <v>14935</v>
      </c>
      <c r="H254" s="2" t="s">
        <v>11539</v>
      </c>
      <c r="I254" s="2"/>
    </row>
    <row r="255" spans="1:9" x14ac:dyDescent="0.25">
      <c r="A255" s="2">
        <v>118095</v>
      </c>
      <c r="B255" s="2" t="s">
        <v>10</v>
      </c>
      <c r="C255" s="2" t="s">
        <v>3187</v>
      </c>
      <c r="D255" s="2" t="s">
        <v>21550</v>
      </c>
      <c r="E255" s="2" t="s">
        <v>21551</v>
      </c>
      <c r="F255" s="2" t="s">
        <v>16776</v>
      </c>
      <c r="G255" s="2" t="s">
        <v>14935</v>
      </c>
      <c r="H255" s="2" t="s">
        <v>11539</v>
      </c>
      <c r="I255" s="2"/>
    </row>
    <row r="256" spans="1:9" x14ac:dyDescent="0.25">
      <c r="A256" s="2">
        <v>118294</v>
      </c>
      <c r="B256" s="2" t="s">
        <v>10</v>
      </c>
      <c r="C256" s="2" t="s">
        <v>3187</v>
      </c>
      <c r="D256" s="2" t="s">
        <v>21563</v>
      </c>
      <c r="E256" s="2" t="s">
        <v>21562</v>
      </c>
      <c r="F256" s="2" t="s">
        <v>21561</v>
      </c>
      <c r="G256" s="2" t="s">
        <v>14935</v>
      </c>
      <c r="H256" s="2" t="s">
        <v>11539</v>
      </c>
      <c r="I256" s="2"/>
    </row>
    <row r="257" spans="1:9" x14ac:dyDescent="0.25">
      <c r="A257" s="2">
        <v>118346</v>
      </c>
      <c r="B257" s="2" t="s">
        <v>10</v>
      </c>
      <c r="C257" s="2" t="s">
        <v>3187</v>
      </c>
      <c r="D257" s="2" t="s">
        <v>21568</v>
      </c>
      <c r="E257" s="2" t="s">
        <v>21567</v>
      </c>
      <c r="F257" s="2" t="s">
        <v>21566</v>
      </c>
      <c r="G257" s="2" t="s">
        <v>15040</v>
      </c>
      <c r="H257" s="2" t="s">
        <v>11538</v>
      </c>
      <c r="I257" s="2"/>
    </row>
    <row r="258" spans="1:9" x14ac:dyDescent="0.25">
      <c r="A258" s="2">
        <v>118547</v>
      </c>
      <c r="B258" s="2" t="s">
        <v>10</v>
      </c>
      <c r="C258" s="2" t="s">
        <v>3187</v>
      </c>
      <c r="D258" s="2" t="s">
        <v>21575</v>
      </c>
      <c r="E258" s="2" t="s">
        <v>21574</v>
      </c>
      <c r="F258" s="2" t="s">
        <v>18838</v>
      </c>
      <c r="G258" s="2" t="s">
        <v>14935</v>
      </c>
      <c r="H258" s="2" t="s">
        <v>11539</v>
      </c>
      <c r="I258" s="2"/>
    </row>
    <row r="259" spans="1:9" x14ac:dyDescent="0.25">
      <c r="A259" s="2">
        <v>118562</v>
      </c>
      <c r="B259" s="2" t="s">
        <v>10</v>
      </c>
      <c r="C259" s="2" t="s">
        <v>3187</v>
      </c>
      <c r="D259" s="2" t="s">
        <v>21575</v>
      </c>
      <c r="E259" s="2" t="s">
        <v>21577</v>
      </c>
      <c r="F259" s="2" t="s">
        <v>21576</v>
      </c>
      <c r="G259" s="2" t="s">
        <v>14935</v>
      </c>
      <c r="H259" s="2" t="s">
        <v>11539</v>
      </c>
      <c r="I259" s="2"/>
    </row>
    <row r="260" spans="1:9" x14ac:dyDescent="0.25">
      <c r="A260" s="2">
        <v>118595</v>
      </c>
      <c r="B260" s="2" t="s">
        <v>10</v>
      </c>
      <c r="C260" s="2" t="s">
        <v>3187</v>
      </c>
      <c r="D260" s="2" t="s">
        <v>21580</v>
      </c>
      <c r="E260" s="2" t="s">
        <v>21579</v>
      </c>
      <c r="F260" s="2" t="s">
        <v>21578</v>
      </c>
      <c r="G260" s="2" t="s">
        <v>14935</v>
      </c>
      <c r="H260" s="2" t="s">
        <v>11539</v>
      </c>
      <c r="I260" s="2"/>
    </row>
    <row r="261" spans="1:9" x14ac:dyDescent="0.25">
      <c r="A261" s="2">
        <v>118602</v>
      </c>
      <c r="B261" s="2" t="s">
        <v>10</v>
      </c>
      <c r="C261" s="2" t="s">
        <v>3187</v>
      </c>
      <c r="D261" s="2" t="s">
        <v>21580</v>
      </c>
      <c r="E261" s="2" t="s">
        <v>21581</v>
      </c>
      <c r="F261" s="2" t="s">
        <v>21578</v>
      </c>
      <c r="G261" s="2" t="s">
        <v>14935</v>
      </c>
      <c r="H261" s="2" t="s">
        <v>11539</v>
      </c>
      <c r="I261" s="2"/>
    </row>
    <row r="262" spans="1:9" x14ac:dyDescent="0.25">
      <c r="A262" s="2">
        <v>118744</v>
      </c>
      <c r="B262" s="2" t="s">
        <v>10</v>
      </c>
      <c r="C262" s="2" t="s">
        <v>3187</v>
      </c>
      <c r="D262" s="2" t="s">
        <v>21583</v>
      </c>
      <c r="E262" s="2" t="s">
        <v>21582</v>
      </c>
      <c r="F262" s="2" t="s">
        <v>14999</v>
      </c>
      <c r="G262" s="2" t="s">
        <v>14935</v>
      </c>
      <c r="H262" s="2" t="s">
        <v>11539</v>
      </c>
      <c r="I262" s="2"/>
    </row>
    <row r="263" spans="1:9" x14ac:dyDescent="0.25">
      <c r="A263" s="2">
        <v>118865</v>
      </c>
      <c r="B263" s="2" t="s">
        <v>10</v>
      </c>
      <c r="C263" s="2" t="s">
        <v>3187</v>
      </c>
      <c r="D263" s="2" t="s">
        <v>21587</v>
      </c>
      <c r="E263" s="2" t="s">
        <v>21586</v>
      </c>
      <c r="F263" s="2" t="s">
        <v>15907</v>
      </c>
      <c r="G263" s="2" t="s">
        <v>14935</v>
      </c>
      <c r="H263" s="2" t="s">
        <v>11539</v>
      </c>
      <c r="I263" s="2"/>
    </row>
    <row r="264" spans="1:9" x14ac:dyDescent="0.25">
      <c r="A264" s="2">
        <v>118907</v>
      </c>
      <c r="B264" s="2" t="s">
        <v>10</v>
      </c>
      <c r="C264" s="2" t="s">
        <v>3187</v>
      </c>
      <c r="D264" s="2" t="s">
        <v>21589</v>
      </c>
      <c r="E264" s="2" t="s">
        <v>21588</v>
      </c>
      <c r="F264" s="2" t="s">
        <v>15332</v>
      </c>
      <c r="G264" s="2" t="s">
        <v>14935</v>
      </c>
      <c r="H264" s="2" t="s">
        <v>11539</v>
      </c>
      <c r="I264" s="2"/>
    </row>
    <row r="265" spans="1:9" x14ac:dyDescent="0.25">
      <c r="A265" s="2">
        <v>118911</v>
      </c>
      <c r="B265" s="2" t="s">
        <v>10</v>
      </c>
      <c r="C265" s="2" t="s">
        <v>3187</v>
      </c>
      <c r="D265" s="2" t="s">
        <v>21589</v>
      </c>
      <c r="E265" s="2" t="s">
        <v>21590</v>
      </c>
      <c r="F265" s="2" t="s">
        <v>15711</v>
      </c>
      <c r="G265" s="2" t="s">
        <v>14935</v>
      </c>
      <c r="H265" s="2" t="s">
        <v>11539</v>
      </c>
      <c r="I265" s="2"/>
    </row>
    <row r="266" spans="1:9" x14ac:dyDescent="0.25">
      <c r="A266" s="2">
        <v>118918</v>
      </c>
      <c r="B266" s="2" t="s">
        <v>10</v>
      </c>
      <c r="C266" s="2" t="s">
        <v>3187</v>
      </c>
      <c r="D266" s="2" t="s">
        <v>21589</v>
      </c>
      <c r="E266" s="2" t="s">
        <v>21591</v>
      </c>
      <c r="F266" s="2" t="s">
        <v>15332</v>
      </c>
      <c r="G266" s="2" t="s">
        <v>15016</v>
      </c>
      <c r="H266" s="2" t="s">
        <v>11539</v>
      </c>
      <c r="I266" s="2"/>
    </row>
    <row r="267" spans="1:9" x14ac:dyDescent="0.25">
      <c r="A267" s="2">
        <v>118994</v>
      </c>
      <c r="B267" s="2" t="s">
        <v>10</v>
      </c>
      <c r="C267" s="2" t="s">
        <v>3187</v>
      </c>
      <c r="D267" s="2" t="s">
        <v>21593</v>
      </c>
      <c r="E267" s="2" t="s">
        <v>21592</v>
      </c>
      <c r="F267" s="2" t="s">
        <v>16543</v>
      </c>
      <c r="G267" s="2" t="s">
        <v>15016</v>
      </c>
      <c r="H267" s="2" t="s">
        <v>11539</v>
      </c>
      <c r="I267" s="2"/>
    </row>
    <row r="268" spans="1:9" x14ac:dyDescent="0.25">
      <c r="A268" s="2">
        <v>119206</v>
      </c>
      <c r="B268" s="2" t="s">
        <v>10</v>
      </c>
      <c r="C268" s="2" t="s">
        <v>3187</v>
      </c>
      <c r="D268" s="2" t="s">
        <v>21595</v>
      </c>
      <c r="E268" s="2" t="s">
        <v>21594</v>
      </c>
      <c r="F268" s="2" t="s">
        <v>14968</v>
      </c>
      <c r="G268" s="2" t="s">
        <v>14935</v>
      </c>
      <c r="H268" s="2" t="s">
        <v>11539</v>
      </c>
      <c r="I268" s="2"/>
    </row>
    <row r="269" spans="1:9" x14ac:dyDescent="0.25">
      <c r="A269" s="2">
        <v>119223</v>
      </c>
      <c r="B269" s="2" t="s">
        <v>10</v>
      </c>
      <c r="C269" s="2" t="s">
        <v>3187</v>
      </c>
      <c r="D269" s="2" t="s">
        <v>21597</v>
      </c>
      <c r="E269" s="2" t="s">
        <v>21596</v>
      </c>
      <c r="F269" s="2" t="s">
        <v>15872</v>
      </c>
      <c r="G269" s="2" t="s">
        <v>14935</v>
      </c>
      <c r="H269" s="2" t="s">
        <v>11539</v>
      </c>
      <c r="I269" s="2"/>
    </row>
    <row r="270" spans="1:9" x14ac:dyDescent="0.25">
      <c r="A270" s="2">
        <v>119262</v>
      </c>
      <c r="B270" s="2" t="s">
        <v>10</v>
      </c>
      <c r="C270" s="2" t="s">
        <v>3187</v>
      </c>
      <c r="D270" s="2" t="s">
        <v>21599</v>
      </c>
      <c r="E270" s="2" t="s">
        <v>21598</v>
      </c>
      <c r="F270" s="2" t="s">
        <v>15872</v>
      </c>
      <c r="G270" s="2" t="s">
        <v>14935</v>
      </c>
      <c r="H270" s="2" t="s">
        <v>11539</v>
      </c>
      <c r="I270" s="2"/>
    </row>
    <row r="271" spans="1:9" x14ac:dyDescent="0.25">
      <c r="A271" s="2">
        <v>119521</v>
      </c>
      <c r="B271" s="2" t="s">
        <v>10</v>
      </c>
      <c r="C271" s="2" t="s">
        <v>3187</v>
      </c>
      <c r="D271" s="2" t="s">
        <v>21602</v>
      </c>
      <c r="E271" s="2" t="s">
        <v>21601</v>
      </c>
      <c r="F271" s="2" t="s">
        <v>21600</v>
      </c>
      <c r="G271" s="2" t="s">
        <v>15040</v>
      </c>
      <c r="H271" s="2" t="s">
        <v>11538</v>
      </c>
      <c r="I271" s="2"/>
    </row>
    <row r="272" spans="1:9" x14ac:dyDescent="0.25">
      <c r="A272" s="2">
        <v>119523</v>
      </c>
      <c r="B272" s="2" t="s">
        <v>10</v>
      </c>
      <c r="C272" s="2" t="s">
        <v>3187</v>
      </c>
      <c r="D272" s="2" t="s">
        <v>21602</v>
      </c>
      <c r="E272" s="2" t="s">
        <v>21603</v>
      </c>
      <c r="F272" s="2" t="s">
        <v>21600</v>
      </c>
      <c r="G272" s="2" t="s">
        <v>3265</v>
      </c>
      <c r="H272" s="2" t="s">
        <v>11536</v>
      </c>
      <c r="I272" s="2"/>
    </row>
    <row r="273" spans="1:9" x14ac:dyDescent="0.25">
      <c r="A273" s="2">
        <v>119525</v>
      </c>
      <c r="B273" s="2" t="s">
        <v>10</v>
      </c>
      <c r="C273" s="2" t="s">
        <v>3187</v>
      </c>
      <c r="D273" s="2" t="s">
        <v>21602</v>
      </c>
      <c r="E273" s="2" t="s">
        <v>21605</v>
      </c>
      <c r="F273" s="2" t="s">
        <v>21604</v>
      </c>
      <c r="G273" s="2" t="s">
        <v>3265</v>
      </c>
      <c r="H273" s="2" t="s">
        <v>11536</v>
      </c>
      <c r="I273" s="2"/>
    </row>
    <row r="274" spans="1:9" x14ac:dyDescent="0.25">
      <c r="A274" s="2">
        <v>119638</v>
      </c>
      <c r="B274" s="2" t="s">
        <v>10</v>
      </c>
      <c r="C274" s="2" t="s">
        <v>3187</v>
      </c>
      <c r="D274" s="2" t="s">
        <v>21608</v>
      </c>
      <c r="E274" s="2" t="s">
        <v>21607</v>
      </c>
      <c r="F274" s="2" t="s">
        <v>21606</v>
      </c>
      <c r="G274" s="2" t="s">
        <v>14935</v>
      </c>
      <c r="H274" s="2" t="s">
        <v>11539</v>
      </c>
      <c r="I274" s="2"/>
    </row>
    <row r="275" spans="1:9" x14ac:dyDescent="0.25">
      <c r="A275" s="2">
        <v>119648</v>
      </c>
      <c r="B275" s="2" t="s">
        <v>10</v>
      </c>
      <c r="C275" s="2" t="s">
        <v>3187</v>
      </c>
      <c r="D275" s="2" t="s">
        <v>21613</v>
      </c>
      <c r="E275" s="2" t="s">
        <v>21612</v>
      </c>
      <c r="F275" s="2" t="s">
        <v>21611</v>
      </c>
      <c r="G275" s="2" t="s">
        <v>14935</v>
      </c>
      <c r="H275" s="2" t="s">
        <v>11539</v>
      </c>
      <c r="I275" s="2"/>
    </row>
    <row r="276" spans="1:9" x14ac:dyDescent="0.25">
      <c r="A276" s="2">
        <v>119886</v>
      </c>
      <c r="B276" s="2" t="s">
        <v>10</v>
      </c>
      <c r="C276" s="2" t="s">
        <v>3187</v>
      </c>
      <c r="D276" s="2" t="s">
        <v>21617</v>
      </c>
      <c r="E276" s="2" t="s">
        <v>21616</v>
      </c>
      <c r="F276" s="2" t="s">
        <v>15332</v>
      </c>
      <c r="G276" s="2" t="s">
        <v>15016</v>
      </c>
      <c r="H276" s="2" t="s">
        <v>11539</v>
      </c>
      <c r="I276" s="2"/>
    </row>
    <row r="277" spans="1:9" x14ac:dyDescent="0.25">
      <c r="A277" s="2">
        <v>119891</v>
      </c>
      <c r="B277" s="2" t="s">
        <v>10</v>
      </c>
      <c r="C277" s="2" t="s">
        <v>3187</v>
      </c>
      <c r="D277" s="2" t="s">
        <v>21617</v>
      </c>
      <c r="E277" s="2" t="s">
        <v>21619</v>
      </c>
      <c r="F277" s="2" t="s">
        <v>21618</v>
      </c>
      <c r="G277" s="2" t="s">
        <v>15016</v>
      </c>
      <c r="H277" s="2" t="s">
        <v>11539</v>
      </c>
      <c r="I277" s="2"/>
    </row>
    <row r="278" spans="1:9" x14ac:dyDescent="0.25">
      <c r="A278" s="2">
        <v>119938</v>
      </c>
      <c r="B278" s="2" t="s">
        <v>10</v>
      </c>
      <c r="C278" s="2" t="s">
        <v>3187</v>
      </c>
      <c r="D278" s="2" t="s">
        <v>21622</v>
      </c>
      <c r="E278" s="2" t="s">
        <v>21621</v>
      </c>
      <c r="F278" s="2" t="s">
        <v>21620</v>
      </c>
      <c r="G278" s="2" t="s">
        <v>14935</v>
      </c>
      <c r="H278" s="2" t="s">
        <v>11539</v>
      </c>
      <c r="I278" s="2"/>
    </row>
    <row r="279" spans="1:9" x14ac:dyDescent="0.25">
      <c r="A279" s="2">
        <v>120170</v>
      </c>
      <c r="B279" s="2" t="s">
        <v>10</v>
      </c>
      <c r="C279" s="2" t="s">
        <v>3187</v>
      </c>
      <c r="D279" s="2" t="s">
        <v>21626</v>
      </c>
      <c r="E279" s="2" t="s">
        <v>21625</v>
      </c>
      <c r="F279" s="2" t="s">
        <v>17286</v>
      </c>
      <c r="G279" s="2" t="s">
        <v>14935</v>
      </c>
      <c r="H279" s="2" t="s">
        <v>11539</v>
      </c>
      <c r="I279" s="2"/>
    </row>
    <row r="280" spans="1:9" x14ac:dyDescent="0.25">
      <c r="A280" s="2">
        <v>120277</v>
      </c>
      <c r="B280" s="2" t="s">
        <v>10</v>
      </c>
      <c r="C280" s="2" t="s">
        <v>3187</v>
      </c>
      <c r="D280" s="2" t="s">
        <v>21629</v>
      </c>
      <c r="E280" s="2" t="s">
        <v>21628</v>
      </c>
      <c r="F280" s="2" t="s">
        <v>21627</v>
      </c>
      <c r="G280" s="2" t="s">
        <v>15040</v>
      </c>
      <c r="H280" s="2" t="s">
        <v>11538</v>
      </c>
      <c r="I280" s="2"/>
    </row>
    <row r="281" spans="1:9" x14ac:dyDescent="0.25">
      <c r="A281" s="2">
        <v>120416</v>
      </c>
      <c r="B281" s="2" t="s">
        <v>10</v>
      </c>
      <c r="C281" s="2" t="s">
        <v>3187</v>
      </c>
      <c r="D281" s="2" t="s">
        <v>21631</v>
      </c>
      <c r="E281" s="2" t="s">
        <v>21630</v>
      </c>
      <c r="F281" s="2" t="s">
        <v>15080</v>
      </c>
      <c r="G281" s="2" t="s">
        <v>14935</v>
      </c>
      <c r="H281" s="2" t="s">
        <v>11539</v>
      </c>
      <c r="I281" s="2"/>
    </row>
    <row r="282" spans="1:9" x14ac:dyDescent="0.25">
      <c r="A282" s="2">
        <v>120483</v>
      </c>
      <c r="B282" s="2" t="s">
        <v>10</v>
      </c>
      <c r="C282" s="2" t="s">
        <v>3187</v>
      </c>
      <c r="D282" s="2" t="s">
        <v>21634</v>
      </c>
      <c r="E282" s="2" t="s">
        <v>21633</v>
      </c>
      <c r="F282" s="2" t="s">
        <v>21632</v>
      </c>
      <c r="G282" s="2" t="s">
        <v>14935</v>
      </c>
      <c r="H282" s="2" t="s">
        <v>11539</v>
      </c>
      <c r="I282" s="2"/>
    </row>
    <row r="283" spans="1:9" x14ac:dyDescent="0.25">
      <c r="A283" s="2">
        <v>335224</v>
      </c>
      <c r="B283" s="2" t="s">
        <v>10</v>
      </c>
      <c r="C283" s="2" t="s">
        <v>3231</v>
      </c>
      <c r="D283" s="2" t="s">
        <v>21638</v>
      </c>
      <c r="E283" s="2" t="s">
        <v>21640</v>
      </c>
      <c r="F283" s="2" t="s">
        <v>21639</v>
      </c>
      <c r="G283" s="2" t="s">
        <v>14935</v>
      </c>
      <c r="H283" s="2" t="s">
        <v>11539</v>
      </c>
      <c r="I283" s="2"/>
    </row>
    <row r="284" spans="1:9" x14ac:dyDescent="0.25">
      <c r="A284" s="2">
        <v>335227</v>
      </c>
      <c r="B284" s="2" t="s">
        <v>10</v>
      </c>
      <c r="C284" s="2" t="s">
        <v>3231</v>
      </c>
      <c r="D284" s="2" t="s">
        <v>21638</v>
      </c>
      <c r="E284" s="2" t="s">
        <v>21641</v>
      </c>
      <c r="F284" s="2" t="s">
        <v>21639</v>
      </c>
      <c r="G284" s="2" t="s">
        <v>14935</v>
      </c>
      <c r="H284" s="2" t="s">
        <v>11539</v>
      </c>
      <c r="I284" s="2"/>
    </row>
    <row r="285" spans="1:9" x14ac:dyDescent="0.25">
      <c r="A285" s="2">
        <v>335552</v>
      </c>
      <c r="B285" s="2" t="s">
        <v>10</v>
      </c>
      <c r="C285" s="2" t="s">
        <v>3231</v>
      </c>
      <c r="D285" s="2" t="s">
        <v>21643</v>
      </c>
      <c r="E285" s="2" t="s">
        <v>21642</v>
      </c>
      <c r="F285" s="2" t="s">
        <v>17271</v>
      </c>
      <c r="G285" s="2" t="s">
        <v>15016</v>
      </c>
      <c r="H285" s="2" t="s">
        <v>11539</v>
      </c>
      <c r="I285" s="2"/>
    </row>
    <row r="286" spans="1:9" x14ac:dyDescent="0.25">
      <c r="A286" s="2">
        <v>335561</v>
      </c>
      <c r="B286" s="2" t="s">
        <v>10</v>
      </c>
      <c r="C286" s="2" t="s">
        <v>3231</v>
      </c>
      <c r="D286" s="2" t="s">
        <v>21643</v>
      </c>
      <c r="E286" s="2" t="s">
        <v>21644</v>
      </c>
      <c r="F286" s="2" t="s">
        <v>21576</v>
      </c>
      <c r="G286" s="2" t="s">
        <v>15040</v>
      </c>
      <c r="H286" s="2" t="s">
        <v>11538</v>
      </c>
      <c r="I286" s="2"/>
    </row>
    <row r="287" spans="1:9" x14ac:dyDescent="0.25">
      <c r="A287" s="2">
        <v>335602</v>
      </c>
      <c r="B287" s="2" t="s">
        <v>10</v>
      </c>
      <c r="C287" s="2" t="s">
        <v>3231</v>
      </c>
      <c r="D287" s="2" t="s">
        <v>21646</v>
      </c>
      <c r="E287" s="2" t="s">
        <v>21645</v>
      </c>
      <c r="F287" s="2" t="s">
        <v>15585</v>
      </c>
      <c r="G287" s="2" t="s">
        <v>15016</v>
      </c>
      <c r="H287" s="2" t="s">
        <v>11539</v>
      </c>
      <c r="I287" s="2"/>
    </row>
    <row r="288" spans="1:9" x14ac:dyDescent="0.25">
      <c r="A288" s="2">
        <v>335628</v>
      </c>
      <c r="B288" s="2" t="s">
        <v>10</v>
      </c>
      <c r="C288" s="2" t="s">
        <v>3231</v>
      </c>
      <c r="D288" s="2" t="s">
        <v>21649</v>
      </c>
      <c r="E288" s="2" t="s">
        <v>21648</v>
      </c>
      <c r="F288" s="2" t="s">
        <v>21647</v>
      </c>
      <c r="G288" s="2" t="s">
        <v>14935</v>
      </c>
      <c r="H288" s="2" t="s">
        <v>11539</v>
      </c>
      <c r="I288" s="2"/>
    </row>
    <row r="289" spans="1:9" x14ac:dyDescent="0.25">
      <c r="A289" s="2">
        <v>335662</v>
      </c>
      <c r="B289" s="2" t="s">
        <v>10</v>
      </c>
      <c r="C289" s="2" t="s">
        <v>3231</v>
      </c>
      <c r="D289" s="2" t="s">
        <v>21651</v>
      </c>
      <c r="E289" s="2" t="s">
        <v>21650</v>
      </c>
      <c r="F289" s="2" t="s">
        <v>15887</v>
      </c>
      <c r="G289" s="2" t="s">
        <v>14935</v>
      </c>
      <c r="H289" s="2" t="s">
        <v>11539</v>
      </c>
      <c r="I289" s="2"/>
    </row>
    <row r="290" spans="1:9" x14ac:dyDescent="0.25">
      <c r="A290" s="2">
        <v>335741</v>
      </c>
      <c r="B290" s="2" t="s">
        <v>10</v>
      </c>
      <c r="C290" s="2" t="s">
        <v>3231</v>
      </c>
      <c r="D290" s="2" t="s">
        <v>21656</v>
      </c>
      <c r="E290" s="2" t="s">
        <v>21655</v>
      </c>
      <c r="F290" s="2" t="s">
        <v>21654</v>
      </c>
      <c r="G290" s="2" t="s">
        <v>14935</v>
      </c>
      <c r="H290" s="2" t="s">
        <v>11539</v>
      </c>
      <c r="I290" s="2"/>
    </row>
    <row r="291" spans="1:9" x14ac:dyDescent="0.25">
      <c r="A291" s="2">
        <v>335755</v>
      </c>
      <c r="B291" s="2" t="s">
        <v>10</v>
      </c>
      <c r="C291" s="2" t="s">
        <v>3231</v>
      </c>
      <c r="D291" s="2" t="s">
        <v>21658</v>
      </c>
      <c r="E291" s="2" t="s">
        <v>21657</v>
      </c>
      <c r="F291" s="2" t="s">
        <v>17253</v>
      </c>
      <c r="G291" s="2" t="s">
        <v>14935</v>
      </c>
      <c r="H291" s="2" t="s">
        <v>11539</v>
      </c>
      <c r="I291" s="2"/>
    </row>
    <row r="292" spans="1:9" x14ac:dyDescent="0.25">
      <c r="A292" s="2">
        <v>336182</v>
      </c>
      <c r="B292" s="2" t="s">
        <v>10</v>
      </c>
      <c r="C292" s="2" t="s">
        <v>3231</v>
      </c>
      <c r="D292" s="2" t="s">
        <v>21666</v>
      </c>
      <c r="E292" s="2" t="s">
        <v>21665</v>
      </c>
      <c r="F292" s="2" t="s">
        <v>15503</v>
      </c>
      <c r="G292" s="2" t="s">
        <v>14935</v>
      </c>
      <c r="H292" s="2" t="s">
        <v>11539</v>
      </c>
      <c r="I292" s="2"/>
    </row>
    <row r="293" spans="1:9" x14ac:dyDescent="0.25">
      <c r="A293" s="2">
        <v>336295</v>
      </c>
      <c r="B293" s="2" t="s">
        <v>10</v>
      </c>
      <c r="C293" s="2" t="s">
        <v>3231</v>
      </c>
      <c r="D293" s="2" t="s">
        <v>21669</v>
      </c>
      <c r="E293" s="2" t="s">
        <v>21668</v>
      </c>
      <c r="F293" s="2" t="s">
        <v>21667</v>
      </c>
      <c r="G293" s="2" t="s">
        <v>14935</v>
      </c>
      <c r="H293" s="2" t="s">
        <v>11539</v>
      </c>
      <c r="I293" s="2"/>
    </row>
    <row r="294" spans="1:9" x14ac:dyDescent="0.25">
      <c r="A294" s="2">
        <v>336296</v>
      </c>
      <c r="B294" s="2" t="s">
        <v>10</v>
      </c>
      <c r="C294" s="2" t="s">
        <v>3231</v>
      </c>
      <c r="D294" s="2" t="s">
        <v>21672</v>
      </c>
      <c r="E294" s="2" t="s">
        <v>21671</v>
      </c>
      <c r="F294" s="2" t="s">
        <v>21670</v>
      </c>
      <c r="G294" s="2" t="s">
        <v>14935</v>
      </c>
      <c r="H294" s="2" t="s">
        <v>11539</v>
      </c>
      <c r="I294" s="2"/>
    </row>
    <row r="295" spans="1:9" x14ac:dyDescent="0.25">
      <c r="A295" s="2">
        <v>336301</v>
      </c>
      <c r="B295" s="2" t="s">
        <v>10</v>
      </c>
      <c r="C295" s="2" t="s">
        <v>3231</v>
      </c>
      <c r="D295" s="2" t="s">
        <v>21675</v>
      </c>
      <c r="E295" s="2" t="s">
        <v>21674</v>
      </c>
      <c r="F295" s="2" t="s">
        <v>21673</v>
      </c>
      <c r="G295" s="2" t="s">
        <v>14935</v>
      </c>
      <c r="H295" s="2" t="s">
        <v>11539</v>
      </c>
      <c r="I295" s="2"/>
    </row>
    <row r="296" spans="1:9" x14ac:dyDescent="0.25">
      <c r="A296" s="2">
        <v>336304</v>
      </c>
      <c r="B296" s="2" t="s">
        <v>10</v>
      </c>
      <c r="C296" s="2" t="s">
        <v>3231</v>
      </c>
      <c r="D296" s="2" t="s">
        <v>21678</v>
      </c>
      <c r="E296" s="2" t="s">
        <v>21677</v>
      </c>
      <c r="F296" s="2" t="s">
        <v>21676</v>
      </c>
      <c r="G296" s="2" t="s">
        <v>14935</v>
      </c>
      <c r="H296" s="2" t="s">
        <v>11539</v>
      </c>
      <c r="I296" s="2"/>
    </row>
    <row r="297" spans="1:9" x14ac:dyDescent="0.25">
      <c r="A297" s="2">
        <v>336318</v>
      </c>
      <c r="B297" s="2" t="s">
        <v>10</v>
      </c>
      <c r="C297" s="2" t="s">
        <v>3231</v>
      </c>
      <c r="D297" s="2" t="s">
        <v>21681</v>
      </c>
      <c r="E297" s="2" t="s">
        <v>21680</v>
      </c>
      <c r="F297" s="2" t="s">
        <v>21679</v>
      </c>
      <c r="G297" s="2" t="s">
        <v>14935</v>
      </c>
      <c r="H297" s="2" t="s">
        <v>11539</v>
      </c>
      <c r="I297" s="2"/>
    </row>
    <row r="298" spans="1:9" x14ac:dyDescent="0.25">
      <c r="A298" s="2">
        <v>336319</v>
      </c>
      <c r="B298" s="2" t="s">
        <v>10</v>
      </c>
      <c r="C298" s="2" t="s">
        <v>3231</v>
      </c>
      <c r="D298" s="2" t="s">
        <v>21684</v>
      </c>
      <c r="E298" s="2" t="s">
        <v>21683</v>
      </c>
      <c r="F298" s="2" t="s">
        <v>21682</v>
      </c>
      <c r="G298" s="2" t="s">
        <v>15016</v>
      </c>
      <c r="H298" s="2" t="s">
        <v>11539</v>
      </c>
      <c r="I298" s="2"/>
    </row>
    <row r="299" spans="1:9" x14ac:dyDescent="0.25">
      <c r="A299" s="2">
        <v>336320</v>
      </c>
      <c r="B299" s="2" t="s">
        <v>10</v>
      </c>
      <c r="C299" s="2" t="s">
        <v>3231</v>
      </c>
      <c r="D299" s="2" t="s">
        <v>21687</v>
      </c>
      <c r="E299" s="2" t="s">
        <v>21686</v>
      </c>
      <c r="F299" s="2" t="s">
        <v>21685</v>
      </c>
      <c r="G299" s="2" t="s">
        <v>3265</v>
      </c>
      <c r="H299" s="2" t="s">
        <v>11536</v>
      </c>
      <c r="I299" s="2"/>
    </row>
    <row r="300" spans="1:9" x14ac:dyDescent="0.25">
      <c r="A300" s="2">
        <v>336333</v>
      </c>
      <c r="B300" s="2" t="s">
        <v>10</v>
      </c>
      <c r="C300" s="2" t="s">
        <v>3231</v>
      </c>
      <c r="D300" s="2" t="s">
        <v>21690</v>
      </c>
      <c r="E300" s="2" t="s">
        <v>21689</v>
      </c>
      <c r="F300" s="2" t="s">
        <v>21688</v>
      </c>
      <c r="G300" s="2" t="s">
        <v>14935</v>
      </c>
      <c r="H300" s="2" t="s">
        <v>11539</v>
      </c>
      <c r="I300" s="2"/>
    </row>
    <row r="301" spans="1:9" x14ac:dyDescent="0.25">
      <c r="A301" s="2">
        <v>336379</v>
      </c>
      <c r="B301" s="2" t="s">
        <v>10</v>
      </c>
      <c r="C301" s="2" t="s">
        <v>3231</v>
      </c>
      <c r="D301" s="2" t="s">
        <v>21693</v>
      </c>
      <c r="E301" s="2" t="s">
        <v>21692</v>
      </c>
      <c r="F301" s="2" t="s">
        <v>21691</v>
      </c>
      <c r="G301" s="2" t="s">
        <v>14935</v>
      </c>
      <c r="H301" s="2" t="s">
        <v>11539</v>
      </c>
      <c r="I301" s="2"/>
    </row>
    <row r="302" spans="1:9" x14ac:dyDescent="0.25">
      <c r="A302" s="2">
        <v>336396</v>
      </c>
      <c r="B302" s="2" t="s">
        <v>10</v>
      </c>
      <c r="C302" s="2" t="s">
        <v>3231</v>
      </c>
      <c r="D302" s="2" t="s">
        <v>21695</v>
      </c>
      <c r="E302" s="2" t="s">
        <v>21694</v>
      </c>
      <c r="F302" s="2" t="s">
        <v>16437</v>
      </c>
      <c r="G302" s="2" t="s">
        <v>15016</v>
      </c>
      <c r="H302" s="2" t="s">
        <v>11539</v>
      </c>
      <c r="I302" s="2"/>
    </row>
    <row r="303" spans="1:9" x14ac:dyDescent="0.25">
      <c r="A303" s="2">
        <v>336413</v>
      </c>
      <c r="B303" s="2" t="s">
        <v>10</v>
      </c>
      <c r="C303" s="2" t="s">
        <v>3231</v>
      </c>
      <c r="D303" s="2" t="s">
        <v>21697</v>
      </c>
      <c r="E303" s="2" t="s">
        <v>21696</v>
      </c>
      <c r="F303" s="2" t="s">
        <v>16543</v>
      </c>
      <c r="G303" s="2" t="s">
        <v>14935</v>
      </c>
      <c r="H303" s="2" t="s">
        <v>11539</v>
      </c>
      <c r="I303" s="2"/>
    </row>
    <row r="304" spans="1:9" x14ac:dyDescent="0.25">
      <c r="A304" s="2">
        <v>336497</v>
      </c>
      <c r="B304" s="2" t="s">
        <v>10</v>
      </c>
      <c r="C304" s="2" t="s">
        <v>3231</v>
      </c>
      <c r="D304" s="2" t="s">
        <v>21700</v>
      </c>
      <c r="E304" s="2" t="s">
        <v>21699</v>
      </c>
      <c r="F304" s="2" t="s">
        <v>21698</v>
      </c>
      <c r="G304" s="2" t="s">
        <v>14935</v>
      </c>
      <c r="H304" s="2" t="s">
        <v>11539</v>
      </c>
      <c r="I304" s="2"/>
    </row>
    <row r="305" spans="1:9" x14ac:dyDescent="0.25">
      <c r="A305" s="2">
        <v>336519</v>
      </c>
      <c r="B305" s="2" t="s">
        <v>10</v>
      </c>
      <c r="C305" s="2" t="s">
        <v>3231</v>
      </c>
      <c r="D305" s="2" t="s">
        <v>21702</v>
      </c>
      <c r="E305" s="2" t="s">
        <v>21701</v>
      </c>
      <c r="F305" s="2" t="s">
        <v>15585</v>
      </c>
      <c r="G305" s="2" t="s">
        <v>15016</v>
      </c>
      <c r="H305" s="2" t="s">
        <v>11539</v>
      </c>
      <c r="I305" s="2"/>
    </row>
    <row r="306" spans="1:9" x14ac:dyDescent="0.25">
      <c r="A306" s="2">
        <v>336672</v>
      </c>
      <c r="B306" s="2" t="s">
        <v>10</v>
      </c>
      <c r="C306" s="2" t="s">
        <v>3231</v>
      </c>
      <c r="D306" s="2" t="s">
        <v>21705</v>
      </c>
      <c r="E306" s="2" t="s">
        <v>21704</v>
      </c>
      <c r="F306" s="2" t="s">
        <v>21703</v>
      </c>
      <c r="G306" s="2" t="s">
        <v>14935</v>
      </c>
      <c r="H306" s="2" t="s">
        <v>11539</v>
      </c>
      <c r="I306" s="2"/>
    </row>
    <row r="307" spans="1:9" x14ac:dyDescent="0.25">
      <c r="A307" s="2">
        <v>336849</v>
      </c>
      <c r="B307" s="2" t="s">
        <v>10</v>
      </c>
      <c r="C307" s="2" t="s">
        <v>3231</v>
      </c>
      <c r="D307" s="2" t="s">
        <v>21707</v>
      </c>
      <c r="E307" s="2" t="s">
        <v>21706</v>
      </c>
      <c r="F307" s="2" t="s">
        <v>15332</v>
      </c>
      <c r="G307" s="2" t="s">
        <v>15040</v>
      </c>
      <c r="H307" s="2" t="s">
        <v>11538</v>
      </c>
      <c r="I307" s="2"/>
    </row>
    <row r="308" spans="1:9" x14ac:dyDescent="0.25">
      <c r="A308" s="2">
        <v>336984</v>
      </c>
      <c r="B308" s="2" t="s">
        <v>10</v>
      </c>
      <c r="C308" s="2" t="s">
        <v>3231</v>
      </c>
      <c r="D308" s="2" t="s">
        <v>21710</v>
      </c>
      <c r="E308" s="2" t="s">
        <v>21709</v>
      </c>
      <c r="F308" s="2" t="s">
        <v>21708</v>
      </c>
      <c r="G308" s="2" t="s">
        <v>14935</v>
      </c>
      <c r="H308" s="2" t="s">
        <v>11539</v>
      </c>
      <c r="I308" s="2"/>
    </row>
    <row r="309" spans="1:9" x14ac:dyDescent="0.25">
      <c r="A309" s="2">
        <v>337170</v>
      </c>
      <c r="B309" s="2" t="s">
        <v>10</v>
      </c>
      <c r="C309" s="2" t="s">
        <v>3231</v>
      </c>
      <c r="D309" s="2" t="s">
        <v>21714</v>
      </c>
      <c r="E309" s="2" t="s">
        <v>21713</v>
      </c>
      <c r="F309" s="2" t="s">
        <v>21639</v>
      </c>
      <c r="G309" s="2" t="s">
        <v>15040</v>
      </c>
      <c r="H309" s="2" t="s">
        <v>11538</v>
      </c>
      <c r="I309" s="2"/>
    </row>
    <row r="310" spans="1:9" x14ac:dyDescent="0.25">
      <c r="A310" s="2">
        <v>337379</v>
      </c>
      <c r="B310" s="2" t="s">
        <v>10</v>
      </c>
      <c r="C310" s="2" t="s">
        <v>3231</v>
      </c>
      <c r="D310" s="2" t="s">
        <v>21717</v>
      </c>
      <c r="E310" s="2" t="s">
        <v>21716</v>
      </c>
      <c r="F310" s="2" t="s">
        <v>21715</v>
      </c>
      <c r="G310" s="2" t="s">
        <v>14935</v>
      </c>
      <c r="H310" s="2" t="s">
        <v>11539</v>
      </c>
      <c r="I310" s="2"/>
    </row>
    <row r="311" spans="1:9" x14ac:dyDescent="0.25">
      <c r="A311" s="2">
        <v>337383</v>
      </c>
      <c r="B311" s="2" t="s">
        <v>10</v>
      </c>
      <c r="C311" s="2" t="s">
        <v>3231</v>
      </c>
      <c r="D311" s="2" t="s">
        <v>21719</v>
      </c>
      <c r="E311" s="2" t="s">
        <v>21718</v>
      </c>
      <c r="F311" s="2" t="s">
        <v>21715</v>
      </c>
      <c r="G311" s="2" t="s">
        <v>14935</v>
      </c>
      <c r="H311" s="2" t="s">
        <v>11539</v>
      </c>
      <c r="I311" s="2"/>
    </row>
    <row r="312" spans="1:9" x14ac:dyDescent="0.25">
      <c r="A312" s="2">
        <v>337538</v>
      </c>
      <c r="B312" s="2" t="s">
        <v>10</v>
      </c>
      <c r="C312" s="2" t="s">
        <v>3231</v>
      </c>
      <c r="D312" s="2" t="s">
        <v>21722</v>
      </c>
      <c r="E312" s="2" t="s">
        <v>21721</v>
      </c>
      <c r="F312" s="2" t="s">
        <v>21720</v>
      </c>
      <c r="G312" s="2" t="s">
        <v>3265</v>
      </c>
      <c r="H312" s="2" t="s">
        <v>11536</v>
      </c>
      <c r="I312" s="2"/>
    </row>
    <row r="313" spans="1:9" x14ac:dyDescent="0.25">
      <c r="A313" s="2">
        <v>337619</v>
      </c>
      <c r="B313" s="2" t="s">
        <v>10</v>
      </c>
      <c r="C313" s="2" t="s">
        <v>3231</v>
      </c>
      <c r="D313" s="2" t="s">
        <v>21725</v>
      </c>
      <c r="E313" s="2" t="s">
        <v>21724</v>
      </c>
      <c r="F313" s="2" t="s">
        <v>21723</v>
      </c>
      <c r="G313" s="2" t="s">
        <v>15016</v>
      </c>
      <c r="H313" s="2" t="s">
        <v>11539</v>
      </c>
      <c r="I313" s="2"/>
    </row>
    <row r="314" spans="1:9" x14ac:dyDescent="0.25">
      <c r="A314" s="2">
        <v>337979</v>
      </c>
      <c r="B314" s="2" t="s">
        <v>10</v>
      </c>
      <c r="C314" s="2" t="s">
        <v>3231</v>
      </c>
      <c r="D314" s="2" t="s">
        <v>21727</v>
      </c>
      <c r="E314" s="2" t="s">
        <v>21726</v>
      </c>
      <c r="F314" s="2" t="s">
        <v>20083</v>
      </c>
      <c r="G314" s="2" t="s">
        <v>14935</v>
      </c>
      <c r="H314" s="2" t="s">
        <v>11539</v>
      </c>
      <c r="I314" s="2"/>
    </row>
    <row r="315" spans="1:9" x14ac:dyDescent="0.25">
      <c r="A315" s="2">
        <v>338296</v>
      </c>
      <c r="B315" s="2" t="s">
        <v>10</v>
      </c>
      <c r="C315" s="2" t="s">
        <v>3231</v>
      </c>
      <c r="D315" s="2" t="s">
        <v>21730</v>
      </c>
      <c r="E315" s="2" t="s">
        <v>21729</v>
      </c>
      <c r="F315" s="2" t="s">
        <v>21728</v>
      </c>
      <c r="G315" s="2" t="s">
        <v>14935</v>
      </c>
      <c r="H315" s="2" t="s">
        <v>11539</v>
      </c>
      <c r="I315" s="2"/>
    </row>
    <row r="316" spans="1:9" x14ac:dyDescent="0.25">
      <c r="A316" s="2">
        <v>338330</v>
      </c>
      <c r="B316" s="2" t="s">
        <v>10</v>
      </c>
      <c r="C316" s="2" t="s">
        <v>3231</v>
      </c>
      <c r="D316" s="2" t="s">
        <v>21732</v>
      </c>
      <c r="E316" s="2" t="s">
        <v>21731</v>
      </c>
      <c r="F316" s="2" t="s">
        <v>15258</v>
      </c>
      <c r="G316" s="2" t="s">
        <v>15016</v>
      </c>
      <c r="H316" s="2" t="s">
        <v>11539</v>
      </c>
      <c r="I316" s="2"/>
    </row>
    <row r="317" spans="1:9" x14ac:dyDescent="0.25">
      <c r="A317" s="2">
        <v>338576</v>
      </c>
      <c r="B317" s="2" t="s">
        <v>10</v>
      </c>
      <c r="C317" s="2" t="s">
        <v>3231</v>
      </c>
      <c r="D317" s="2" t="s">
        <v>21735</v>
      </c>
      <c r="E317" s="2" t="s">
        <v>21734</v>
      </c>
      <c r="F317" s="2" t="s">
        <v>21733</v>
      </c>
      <c r="G317" s="2" t="s">
        <v>15016</v>
      </c>
      <c r="H317" s="2" t="s">
        <v>11539</v>
      </c>
      <c r="I317" s="2"/>
    </row>
    <row r="318" spans="1:9" x14ac:dyDescent="0.25">
      <c r="A318" s="2">
        <v>338826</v>
      </c>
      <c r="B318" s="2" t="s">
        <v>10</v>
      </c>
      <c r="C318" s="2" t="s">
        <v>3231</v>
      </c>
      <c r="D318" s="2" t="s">
        <v>21737</v>
      </c>
      <c r="E318" s="2" t="s">
        <v>21736</v>
      </c>
      <c r="F318" s="2" t="s">
        <v>15759</v>
      </c>
      <c r="G318" s="2" t="s">
        <v>3265</v>
      </c>
      <c r="H318" s="2" t="s">
        <v>11536</v>
      </c>
      <c r="I318" s="2"/>
    </row>
    <row r="319" spans="1:9" x14ac:dyDescent="0.25">
      <c r="A319" s="2">
        <v>338944</v>
      </c>
      <c r="B319" s="2" t="s">
        <v>10</v>
      </c>
      <c r="C319" s="2" t="s">
        <v>3231</v>
      </c>
      <c r="D319" s="2" t="s">
        <v>21742</v>
      </c>
      <c r="E319" s="2" t="s">
        <v>21741</v>
      </c>
      <c r="F319" s="2" t="s">
        <v>15618</v>
      </c>
      <c r="G319" s="2" t="s">
        <v>14935</v>
      </c>
      <c r="H319" s="2" t="s">
        <v>11539</v>
      </c>
      <c r="I319" s="2"/>
    </row>
    <row r="320" spans="1:9" x14ac:dyDescent="0.25">
      <c r="A320" s="2">
        <v>348238</v>
      </c>
      <c r="B320" s="2" t="s">
        <v>10</v>
      </c>
      <c r="C320" s="2" t="s">
        <v>3193</v>
      </c>
      <c r="D320" s="2" t="s">
        <v>21751</v>
      </c>
      <c r="E320" s="2" t="s">
        <v>21750</v>
      </c>
      <c r="F320" s="2" t="s">
        <v>17253</v>
      </c>
      <c r="G320" s="2" t="s">
        <v>3265</v>
      </c>
      <c r="H320" s="2" t="s">
        <v>11536</v>
      </c>
      <c r="I320" s="2"/>
    </row>
    <row r="321" spans="1:9" x14ac:dyDescent="0.25">
      <c r="A321" s="2">
        <v>348327</v>
      </c>
      <c r="B321" s="2" t="s">
        <v>10</v>
      </c>
      <c r="C321" s="2" t="s">
        <v>3193</v>
      </c>
      <c r="D321" s="2" t="s">
        <v>21753</v>
      </c>
      <c r="E321" s="2" t="s">
        <v>21752</v>
      </c>
      <c r="F321" s="2" t="s">
        <v>15585</v>
      </c>
      <c r="G321" s="2" t="s">
        <v>14935</v>
      </c>
      <c r="H321" s="2" t="s">
        <v>11539</v>
      </c>
      <c r="I321" s="2"/>
    </row>
    <row r="322" spans="1:9" x14ac:dyDescent="0.25">
      <c r="A322" s="2">
        <v>348450</v>
      </c>
      <c r="B322" s="2" t="s">
        <v>10</v>
      </c>
      <c r="C322" s="2" t="s">
        <v>3193</v>
      </c>
      <c r="D322" s="2" t="s">
        <v>21756</v>
      </c>
      <c r="E322" s="2" t="s">
        <v>21755</v>
      </c>
      <c r="F322" s="2" t="s">
        <v>21754</v>
      </c>
      <c r="G322" s="2" t="s">
        <v>14935</v>
      </c>
      <c r="H322" s="2" t="s">
        <v>11539</v>
      </c>
      <c r="I322" s="2"/>
    </row>
    <row r="323" spans="1:9" x14ac:dyDescent="0.25">
      <c r="A323" s="2">
        <v>348562</v>
      </c>
      <c r="B323" s="2" t="s">
        <v>10</v>
      </c>
      <c r="C323" s="2" t="s">
        <v>3193</v>
      </c>
      <c r="D323" s="2" t="s">
        <v>21761</v>
      </c>
      <c r="E323" s="2" t="s">
        <v>21760</v>
      </c>
      <c r="F323" s="2" t="s">
        <v>21759</v>
      </c>
      <c r="G323" s="2" t="s">
        <v>14935</v>
      </c>
      <c r="H323" s="2" t="s">
        <v>11539</v>
      </c>
      <c r="I323" s="2"/>
    </row>
    <row r="324" spans="1:9" x14ac:dyDescent="0.25">
      <c r="A324" s="2">
        <v>348685</v>
      </c>
      <c r="B324" s="2" t="s">
        <v>10</v>
      </c>
      <c r="C324" s="2" t="s">
        <v>3193</v>
      </c>
      <c r="D324" s="2" t="s">
        <v>21763</v>
      </c>
      <c r="E324" s="2" t="s">
        <v>21762</v>
      </c>
      <c r="F324" s="2" t="s">
        <v>15624</v>
      </c>
      <c r="G324" s="2" t="s">
        <v>14935</v>
      </c>
      <c r="H324" s="2" t="s">
        <v>11539</v>
      </c>
      <c r="I324" s="2"/>
    </row>
    <row r="325" spans="1:9" x14ac:dyDescent="0.25">
      <c r="A325" s="2">
        <v>348858</v>
      </c>
      <c r="B325" s="2" t="s">
        <v>10</v>
      </c>
      <c r="C325" s="2" t="s">
        <v>3193</v>
      </c>
      <c r="D325" s="2" t="s">
        <v>21766</v>
      </c>
      <c r="E325" s="2" t="s">
        <v>21765</v>
      </c>
      <c r="F325" s="2" t="s">
        <v>21764</v>
      </c>
      <c r="G325" s="2" t="s">
        <v>15040</v>
      </c>
      <c r="H325" s="2" t="s">
        <v>11538</v>
      </c>
      <c r="I325" s="2"/>
    </row>
    <row r="326" spans="1:9" x14ac:dyDescent="0.25">
      <c r="A326" s="2">
        <v>348905</v>
      </c>
      <c r="B326" s="2" t="s">
        <v>10</v>
      </c>
      <c r="C326" s="2" t="s">
        <v>3193</v>
      </c>
      <c r="D326" s="2" t="s">
        <v>21768</v>
      </c>
      <c r="E326" s="2" t="s">
        <v>21767</v>
      </c>
      <c r="F326" s="2" t="s">
        <v>17009</v>
      </c>
      <c r="G326" s="2" t="s">
        <v>15040</v>
      </c>
      <c r="H326" s="2" t="s">
        <v>11538</v>
      </c>
      <c r="I326" s="2"/>
    </row>
    <row r="327" spans="1:9" x14ac:dyDescent="0.25">
      <c r="A327" s="2">
        <v>348954</v>
      </c>
      <c r="B327" s="2" t="s">
        <v>10</v>
      </c>
      <c r="C327" s="2" t="s">
        <v>3193</v>
      </c>
      <c r="D327" s="2" t="s">
        <v>21770</v>
      </c>
      <c r="E327" s="2" t="s">
        <v>21769</v>
      </c>
      <c r="F327" s="2" t="s">
        <v>14968</v>
      </c>
      <c r="G327" s="2" t="s">
        <v>14935</v>
      </c>
      <c r="H327" s="2" t="s">
        <v>11539</v>
      </c>
      <c r="I327" s="2"/>
    </row>
    <row r="328" spans="1:9" x14ac:dyDescent="0.25">
      <c r="A328" s="2">
        <v>349450</v>
      </c>
      <c r="B328" s="2" t="s">
        <v>10</v>
      </c>
      <c r="C328" s="2" t="s">
        <v>3193</v>
      </c>
      <c r="D328" s="2" t="s">
        <v>21787</v>
      </c>
      <c r="E328" s="2" t="s">
        <v>21786</v>
      </c>
      <c r="F328" s="2" t="s">
        <v>21785</v>
      </c>
      <c r="G328" s="2" t="s">
        <v>14935</v>
      </c>
      <c r="H328" s="2" t="s">
        <v>11539</v>
      </c>
      <c r="I328" s="2"/>
    </row>
    <row r="329" spans="1:9" x14ac:dyDescent="0.25">
      <c r="A329" s="2">
        <v>349601</v>
      </c>
      <c r="B329" s="2" t="s">
        <v>10</v>
      </c>
      <c r="C329" s="2" t="s">
        <v>3193</v>
      </c>
      <c r="D329" s="2" t="s">
        <v>21789</v>
      </c>
      <c r="E329" s="2" t="s">
        <v>21788</v>
      </c>
      <c r="F329" s="2" t="s">
        <v>14968</v>
      </c>
      <c r="G329" s="2" t="s">
        <v>3265</v>
      </c>
      <c r="H329" s="2" t="s">
        <v>11536</v>
      </c>
      <c r="I329" s="2"/>
    </row>
    <row r="330" spans="1:9" x14ac:dyDescent="0.25">
      <c r="A330" s="2">
        <v>350321</v>
      </c>
      <c r="B330" s="2" t="s">
        <v>10</v>
      </c>
      <c r="C330" s="2" t="s">
        <v>3193</v>
      </c>
      <c r="D330" s="2" t="s">
        <v>21796</v>
      </c>
      <c r="E330" s="2" t="s">
        <v>21795</v>
      </c>
      <c r="F330" s="2" t="s">
        <v>15907</v>
      </c>
      <c r="G330" s="2" t="s">
        <v>14935</v>
      </c>
      <c r="H330" s="2" t="s">
        <v>11539</v>
      </c>
      <c r="I330" s="2"/>
    </row>
    <row r="331" spans="1:9" x14ac:dyDescent="0.25">
      <c r="A331" s="2">
        <v>350388</v>
      </c>
      <c r="B331" s="2" t="s">
        <v>10</v>
      </c>
      <c r="C331" s="2" t="s">
        <v>3193</v>
      </c>
      <c r="D331" s="2" t="s">
        <v>21799</v>
      </c>
      <c r="E331" s="2" t="s">
        <v>21798</v>
      </c>
      <c r="F331" s="2" t="s">
        <v>21797</v>
      </c>
      <c r="G331" s="2" t="s">
        <v>15016</v>
      </c>
      <c r="H331" s="2" t="s">
        <v>11539</v>
      </c>
      <c r="I331" s="2"/>
    </row>
    <row r="332" spans="1:9" x14ac:dyDescent="0.25">
      <c r="A332" s="2">
        <v>350471</v>
      </c>
      <c r="B332" s="2" t="s">
        <v>10</v>
      </c>
      <c r="C332" s="2" t="s">
        <v>3193</v>
      </c>
      <c r="D332" s="2" t="s">
        <v>21801</v>
      </c>
      <c r="E332" s="2" t="s">
        <v>21800</v>
      </c>
      <c r="F332" s="2" t="s">
        <v>14999</v>
      </c>
      <c r="G332" s="2" t="s">
        <v>14935</v>
      </c>
      <c r="H332" s="2" t="s">
        <v>11539</v>
      </c>
      <c r="I332" s="2"/>
    </row>
    <row r="333" spans="1:9" x14ac:dyDescent="0.25">
      <c r="A333" s="2">
        <v>350954</v>
      </c>
      <c r="B333" s="2" t="s">
        <v>10</v>
      </c>
      <c r="C333" s="2" t="s">
        <v>3193</v>
      </c>
      <c r="D333" s="2" t="s">
        <v>21806</v>
      </c>
      <c r="E333" s="2" t="s">
        <v>21805</v>
      </c>
      <c r="F333" s="2" t="s">
        <v>21804</v>
      </c>
      <c r="G333" s="2" t="s">
        <v>14935</v>
      </c>
      <c r="H333" s="2" t="s">
        <v>11539</v>
      </c>
      <c r="I333" s="2"/>
    </row>
    <row r="334" spans="1:9" x14ac:dyDescent="0.25">
      <c r="A334" s="2">
        <v>351181</v>
      </c>
      <c r="B334" s="2" t="s">
        <v>10</v>
      </c>
      <c r="C334" s="2" t="s">
        <v>3193</v>
      </c>
      <c r="D334" s="2" t="s">
        <v>21808</v>
      </c>
      <c r="E334" s="2" t="s">
        <v>21807</v>
      </c>
      <c r="F334" s="2" t="s">
        <v>15738</v>
      </c>
      <c r="G334" s="2" t="s">
        <v>14935</v>
      </c>
      <c r="H334" s="2" t="s">
        <v>11539</v>
      </c>
      <c r="I334" s="2"/>
    </row>
    <row r="335" spans="1:9" x14ac:dyDescent="0.25">
      <c r="A335" s="2">
        <v>351659</v>
      </c>
      <c r="B335" s="2" t="s">
        <v>10</v>
      </c>
      <c r="C335" s="2" t="s">
        <v>3193</v>
      </c>
      <c r="D335" s="2" t="s">
        <v>21812</v>
      </c>
      <c r="E335" s="2" t="s">
        <v>21811</v>
      </c>
      <c r="F335" s="2" t="s">
        <v>19261</v>
      </c>
      <c r="G335" s="2" t="s">
        <v>15016</v>
      </c>
      <c r="H335" s="2" t="s">
        <v>11539</v>
      </c>
      <c r="I335" s="2"/>
    </row>
    <row r="336" spans="1:9" x14ac:dyDescent="0.25">
      <c r="A336" s="2">
        <v>351663</v>
      </c>
      <c r="B336" s="2" t="s">
        <v>10</v>
      </c>
      <c r="C336" s="2" t="s">
        <v>3193</v>
      </c>
      <c r="D336" s="2" t="s">
        <v>21814</v>
      </c>
      <c r="E336" s="2" t="s">
        <v>21813</v>
      </c>
      <c r="F336" s="2" t="s">
        <v>16122</v>
      </c>
      <c r="G336" s="2" t="s">
        <v>14935</v>
      </c>
      <c r="H336" s="2" t="s">
        <v>11539</v>
      </c>
      <c r="I336" s="2"/>
    </row>
    <row r="337" spans="1:9" x14ac:dyDescent="0.25">
      <c r="A337" s="2">
        <v>351697</v>
      </c>
      <c r="B337" s="2" t="s">
        <v>10</v>
      </c>
      <c r="C337" s="2" t="s">
        <v>3193</v>
      </c>
      <c r="D337" s="2" t="s">
        <v>21816</v>
      </c>
      <c r="E337" s="2" t="s">
        <v>21815</v>
      </c>
      <c r="F337" s="2" t="s">
        <v>16122</v>
      </c>
      <c r="G337" s="2" t="s">
        <v>14935</v>
      </c>
      <c r="H337" s="2" t="s">
        <v>11539</v>
      </c>
      <c r="I337" s="2"/>
    </row>
    <row r="338" spans="1:9" x14ac:dyDescent="0.25">
      <c r="A338" s="2">
        <v>351738</v>
      </c>
      <c r="B338" s="2" t="s">
        <v>10</v>
      </c>
      <c r="C338" s="2" t="s">
        <v>3193</v>
      </c>
      <c r="D338" s="2" t="s">
        <v>21819</v>
      </c>
      <c r="E338" s="2" t="s">
        <v>21818</v>
      </c>
      <c r="F338" s="2" t="s">
        <v>21817</v>
      </c>
      <c r="G338" s="2" t="s">
        <v>15040</v>
      </c>
      <c r="H338" s="2" t="s">
        <v>11538</v>
      </c>
      <c r="I338" s="2"/>
    </row>
    <row r="339" spans="1:9" x14ac:dyDescent="0.25">
      <c r="A339" s="2">
        <v>351914</v>
      </c>
      <c r="B339" s="2" t="s">
        <v>10</v>
      </c>
      <c r="C339" s="2" t="s">
        <v>3193</v>
      </c>
      <c r="D339" s="2" t="s">
        <v>21822</v>
      </c>
      <c r="E339" s="2" t="s">
        <v>21821</v>
      </c>
      <c r="F339" s="2" t="s">
        <v>21820</v>
      </c>
      <c r="G339" s="2" t="s">
        <v>15040</v>
      </c>
      <c r="H339" s="2" t="s">
        <v>11538</v>
      </c>
      <c r="I339" s="2"/>
    </row>
    <row r="340" spans="1:9" x14ac:dyDescent="0.25">
      <c r="A340" s="2">
        <v>352023</v>
      </c>
      <c r="B340" s="2" t="s">
        <v>10</v>
      </c>
      <c r="C340" s="2" t="s">
        <v>3193</v>
      </c>
      <c r="D340" s="2" t="s">
        <v>21824</v>
      </c>
      <c r="E340" s="2" t="s">
        <v>21823</v>
      </c>
      <c r="F340" s="2" t="s">
        <v>15585</v>
      </c>
      <c r="G340" s="2" t="s">
        <v>15040</v>
      </c>
      <c r="H340" s="2" t="s">
        <v>11538</v>
      </c>
      <c r="I340" s="2"/>
    </row>
    <row r="341" spans="1:9" x14ac:dyDescent="0.25">
      <c r="A341" s="2">
        <v>352048</v>
      </c>
      <c r="B341" s="2" t="s">
        <v>10</v>
      </c>
      <c r="C341" s="2" t="s">
        <v>3193</v>
      </c>
      <c r="D341" s="2" t="s">
        <v>21826</v>
      </c>
      <c r="E341" s="2" t="s">
        <v>21825</v>
      </c>
      <c r="F341" s="2" t="s">
        <v>15953</v>
      </c>
      <c r="G341" s="2" t="s">
        <v>14935</v>
      </c>
      <c r="H341" s="2" t="s">
        <v>11539</v>
      </c>
      <c r="I341" s="2"/>
    </row>
    <row r="342" spans="1:9" x14ac:dyDescent="0.25">
      <c r="A342" s="2">
        <v>352102</v>
      </c>
      <c r="B342" s="2" t="s">
        <v>10</v>
      </c>
      <c r="C342" s="2" t="s">
        <v>3193</v>
      </c>
      <c r="D342" s="2" t="s">
        <v>21828</v>
      </c>
      <c r="E342" s="2" t="s">
        <v>21827</v>
      </c>
      <c r="F342" s="2" t="s">
        <v>15953</v>
      </c>
      <c r="G342" s="2" t="s">
        <v>14935</v>
      </c>
      <c r="H342" s="2" t="s">
        <v>11539</v>
      </c>
      <c r="I342" s="2"/>
    </row>
    <row r="343" spans="1:9" x14ac:dyDescent="0.25">
      <c r="A343" s="2">
        <v>352157</v>
      </c>
      <c r="B343" s="2" t="s">
        <v>10</v>
      </c>
      <c r="C343" s="2" t="s">
        <v>3193</v>
      </c>
      <c r="D343" s="2" t="s">
        <v>21830</v>
      </c>
      <c r="E343" s="2" t="s">
        <v>21829</v>
      </c>
      <c r="F343" s="2" t="s">
        <v>15872</v>
      </c>
      <c r="G343" s="2" t="s">
        <v>14935</v>
      </c>
      <c r="H343" s="2" t="s">
        <v>11539</v>
      </c>
      <c r="I343" s="2"/>
    </row>
    <row r="344" spans="1:9" x14ac:dyDescent="0.25">
      <c r="A344" s="2">
        <v>352183</v>
      </c>
      <c r="B344" s="2" t="s">
        <v>10</v>
      </c>
      <c r="C344" s="2" t="s">
        <v>3193</v>
      </c>
      <c r="D344" s="2" t="s">
        <v>21833</v>
      </c>
      <c r="E344" s="2" t="s">
        <v>21832</v>
      </c>
      <c r="F344" s="2" t="s">
        <v>21831</v>
      </c>
      <c r="G344" s="2" t="s">
        <v>14935</v>
      </c>
      <c r="H344" s="2" t="s">
        <v>11539</v>
      </c>
      <c r="I344" s="2"/>
    </row>
    <row r="345" spans="1:9" x14ac:dyDescent="0.25">
      <c r="A345" s="2">
        <v>352286</v>
      </c>
      <c r="B345" s="2" t="s">
        <v>10</v>
      </c>
      <c r="C345" s="2" t="s">
        <v>3193</v>
      </c>
      <c r="D345" s="2" t="s">
        <v>21838</v>
      </c>
      <c r="E345" s="2" t="s">
        <v>21837</v>
      </c>
      <c r="F345" s="2" t="s">
        <v>14968</v>
      </c>
      <c r="G345" s="2" t="s">
        <v>15016</v>
      </c>
      <c r="H345" s="2" t="s">
        <v>11539</v>
      </c>
      <c r="I345" s="2"/>
    </row>
    <row r="346" spans="1:9" x14ac:dyDescent="0.25">
      <c r="A346" s="2">
        <v>352368</v>
      </c>
      <c r="B346" s="2" t="s">
        <v>10</v>
      </c>
      <c r="C346" s="2" t="s">
        <v>3193</v>
      </c>
      <c r="D346" s="2" t="s">
        <v>21840</v>
      </c>
      <c r="E346" s="2" t="s">
        <v>21839</v>
      </c>
      <c r="F346" s="2" t="s">
        <v>20930</v>
      </c>
      <c r="G346" s="2" t="s">
        <v>14935</v>
      </c>
      <c r="H346" s="2" t="s">
        <v>11539</v>
      </c>
      <c r="I346" s="2"/>
    </row>
    <row r="347" spans="1:9" x14ac:dyDescent="0.25">
      <c r="A347" s="2">
        <v>352667</v>
      </c>
      <c r="B347" s="2" t="s">
        <v>10</v>
      </c>
      <c r="C347" s="2" t="s">
        <v>3193</v>
      </c>
      <c r="D347" s="2" t="s">
        <v>21843</v>
      </c>
      <c r="E347" s="2" t="s">
        <v>21842</v>
      </c>
      <c r="F347" s="2" t="s">
        <v>21841</v>
      </c>
      <c r="G347" s="2" t="s">
        <v>14935</v>
      </c>
      <c r="H347" s="2" t="s">
        <v>11539</v>
      </c>
      <c r="I347" s="2"/>
    </row>
    <row r="348" spans="1:9" x14ac:dyDescent="0.25">
      <c r="A348" s="2">
        <v>352730</v>
      </c>
      <c r="B348" s="2" t="s">
        <v>10</v>
      </c>
      <c r="C348" s="2" t="s">
        <v>3193</v>
      </c>
      <c r="D348" s="2" t="s">
        <v>21845</v>
      </c>
      <c r="E348" s="2" t="s">
        <v>21844</v>
      </c>
      <c r="F348" s="2" t="s">
        <v>18640</v>
      </c>
      <c r="G348" s="2" t="s">
        <v>14935</v>
      </c>
      <c r="H348" s="2" t="s">
        <v>11539</v>
      </c>
      <c r="I348" s="2"/>
    </row>
    <row r="349" spans="1:9" x14ac:dyDescent="0.25">
      <c r="A349" s="2">
        <v>352770</v>
      </c>
      <c r="B349" s="2" t="s">
        <v>10</v>
      </c>
      <c r="C349" s="2" t="s">
        <v>3193</v>
      </c>
      <c r="D349" s="2" t="s">
        <v>21847</v>
      </c>
      <c r="E349" s="2" t="s">
        <v>21846</v>
      </c>
      <c r="F349" s="2" t="s">
        <v>17098</v>
      </c>
      <c r="G349" s="2" t="s">
        <v>3265</v>
      </c>
      <c r="H349" s="2" t="s">
        <v>11536</v>
      </c>
      <c r="I349" s="2"/>
    </row>
    <row r="350" spans="1:9" x14ac:dyDescent="0.25">
      <c r="A350" s="2">
        <v>353267</v>
      </c>
      <c r="B350" s="2" t="s">
        <v>10</v>
      </c>
      <c r="C350" s="2" t="s">
        <v>3193</v>
      </c>
      <c r="D350" s="2" t="s">
        <v>21849</v>
      </c>
      <c r="E350" s="2" t="s">
        <v>21848</v>
      </c>
      <c r="F350" s="2" t="s">
        <v>16560</v>
      </c>
      <c r="G350" s="2" t="s">
        <v>14935</v>
      </c>
      <c r="H350" s="2" t="s">
        <v>11539</v>
      </c>
      <c r="I350" s="2"/>
    </row>
    <row r="351" spans="1:9" x14ac:dyDescent="0.25">
      <c r="A351" s="2">
        <v>353477</v>
      </c>
      <c r="B351" s="2" t="s">
        <v>10</v>
      </c>
      <c r="C351" s="2" t="s">
        <v>3193</v>
      </c>
      <c r="D351" s="2" t="s">
        <v>21856</v>
      </c>
      <c r="E351" s="2" t="s">
        <v>21857</v>
      </c>
      <c r="F351" s="2" t="s">
        <v>16671</v>
      </c>
      <c r="G351" s="2" t="s">
        <v>15016</v>
      </c>
      <c r="H351" s="2" t="s">
        <v>11539</v>
      </c>
      <c r="I351" s="2"/>
    </row>
    <row r="352" spans="1:9" x14ac:dyDescent="0.25">
      <c r="A352" s="2">
        <v>353516</v>
      </c>
      <c r="B352" s="2" t="s">
        <v>10</v>
      </c>
      <c r="C352" s="2" t="s">
        <v>3193</v>
      </c>
      <c r="D352" s="2" t="s">
        <v>21860</v>
      </c>
      <c r="E352" s="2" t="s">
        <v>21859</v>
      </c>
      <c r="F352" s="2" t="s">
        <v>21858</v>
      </c>
      <c r="G352" s="2" t="s">
        <v>14935</v>
      </c>
      <c r="H352" s="2" t="s">
        <v>11539</v>
      </c>
      <c r="I352" s="2"/>
    </row>
    <row r="353" spans="1:9" x14ac:dyDescent="0.25">
      <c r="A353" s="2">
        <v>353589</v>
      </c>
      <c r="B353" s="2" t="s">
        <v>10</v>
      </c>
      <c r="C353" s="2" t="s">
        <v>3193</v>
      </c>
      <c r="D353" s="2" t="s">
        <v>21863</v>
      </c>
      <c r="E353" s="2" t="s">
        <v>21862</v>
      </c>
      <c r="F353" s="2" t="s">
        <v>21861</v>
      </c>
      <c r="G353" s="2" t="s">
        <v>14935</v>
      </c>
      <c r="H353" s="2" t="s">
        <v>11539</v>
      </c>
      <c r="I353" s="2"/>
    </row>
    <row r="354" spans="1:9" x14ac:dyDescent="0.25">
      <c r="A354" s="2">
        <v>534807</v>
      </c>
      <c r="B354" s="2" t="s">
        <v>47</v>
      </c>
      <c r="C354" s="2" t="s">
        <v>3646</v>
      </c>
      <c r="D354" s="2" t="s">
        <v>21865</v>
      </c>
      <c r="E354" s="2" t="s">
        <v>21864</v>
      </c>
      <c r="F354" s="2" t="s">
        <v>11809</v>
      </c>
      <c r="G354" s="2" t="s">
        <v>15040</v>
      </c>
      <c r="H354" s="2" t="s">
        <v>11538</v>
      </c>
      <c r="I354" s="2"/>
    </row>
    <row r="355" spans="1:9" x14ac:dyDescent="0.25">
      <c r="A355" s="2">
        <v>534871</v>
      </c>
      <c r="B355" s="2" t="s">
        <v>47</v>
      </c>
      <c r="C355" s="2" t="s">
        <v>3646</v>
      </c>
      <c r="D355" s="2" t="s">
        <v>21867</v>
      </c>
      <c r="E355" s="2" t="s">
        <v>21866</v>
      </c>
      <c r="F355" s="2" t="s">
        <v>18225</v>
      </c>
      <c r="G355" s="2" t="s">
        <v>15016</v>
      </c>
      <c r="H355" s="2" t="s">
        <v>11539</v>
      </c>
      <c r="I355" s="2"/>
    </row>
    <row r="356" spans="1:9" x14ac:dyDescent="0.25">
      <c r="A356" s="2">
        <v>534882</v>
      </c>
      <c r="B356" s="2" t="s">
        <v>47</v>
      </c>
      <c r="C356" s="2" t="s">
        <v>3646</v>
      </c>
      <c r="D356" s="2" t="s">
        <v>21869</v>
      </c>
      <c r="E356" s="2" t="s">
        <v>21868</v>
      </c>
      <c r="F356" s="2" t="s">
        <v>15503</v>
      </c>
      <c r="G356" s="2" t="s">
        <v>15040</v>
      </c>
      <c r="H356" s="2" t="s">
        <v>11538</v>
      </c>
      <c r="I356" s="2"/>
    </row>
    <row r="357" spans="1:9" x14ac:dyDescent="0.25">
      <c r="A357" s="2">
        <v>534957</v>
      </c>
      <c r="B357" s="2" t="s">
        <v>47</v>
      </c>
      <c r="C357" s="2" t="s">
        <v>3646</v>
      </c>
      <c r="D357" s="2" t="s">
        <v>21872</v>
      </c>
      <c r="E357" s="2" t="s">
        <v>21871</v>
      </c>
      <c r="F357" s="2" t="s">
        <v>21870</v>
      </c>
      <c r="G357" s="2" t="s">
        <v>14935</v>
      </c>
      <c r="H357" s="2" t="s">
        <v>11539</v>
      </c>
      <c r="I357" s="2"/>
    </row>
    <row r="358" spans="1:9" x14ac:dyDescent="0.25">
      <c r="A358" s="2">
        <v>535201</v>
      </c>
      <c r="B358" s="2" t="s">
        <v>47</v>
      </c>
      <c r="C358" s="2" t="s">
        <v>3646</v>
      </c>
      <c r="D358" s="2" t="s">
        <v>21877</v>
      </c>
      <c r="E358" s="2" t="s">
        <v>21876</v>
      </c>
      <c r="F358" s="2" t="s">
        <v>21875</v>
      </c>
      <c r="G358" s="2" t="s">
        <v>14935</v>
      </c>
      <c r="H358" s="2" t="s">
        <v>11539</v>
      </c>
      <c r="I358" s="2"/>
    </row>
    <row r="359" spans="1:9" x14ac:dyDescent="0.25">
      <c r="A359" s="2">
        <v>535203</v>
      </c>
      <c r="B359" s="2" t="s">
        <v>47</v>
      </c>
      <c r="C359" s="2" t="s">
        <v>3646</v>
      </c>
      <c r="D359" s="2" t="s">
        <v>21880</v>
      </c>
      <c r="E359" s="2" t="s">
        <v>21879</v>
      </c>
      <c r="F359" s="2" t="s">
        <v>21878</v>
      </c>
      <c r="G359" s="2" t="s">
        <v>14935</v>
      </c>
      <c r="H359" s="2" t="s">
        <v>11539</v>
      </c>
      <c r="I359" s="2"/>
    </row>
    <row r="360" spans="1:9" x14ac:dyDescent="0.25">
      <c r="A360" s="2">
        <v>535335</v>
      </c>
      <c r="B360" s="2" t="s">
        <v>47</v>
      </c>
      <c r="C360" s="2" t="s">
        <v>3646</v>
      </c>
      <c r="D360" s="2" t="s">
        <v>21882</v>
      </c>
      <c r="E360" s="2" t="s">
        <v>21881</v>
      </c>
      <c r="F360" s="2" t="s">
        <v>19324</v>
      </c>
      <c r="G360" s="2" t="s">
        <v>15040</v>
      </c>
      <c r="H360" s="2" t="s">
        <v>11538</v>
      </c>
      <c r="I360" s="2"/>
    </row>
    <row r="361" spans="1:9" x14ac:dyDescent="0.25">
      <c r="A361" s="2">
        <v>535388</v>
      </c>
      <c r="B361" s="2" t="s">
        <v>47</v>
      </c>
      <c r="C361" s="2" t="s">
        <v>3646</v>
      </c>
      <c r="D361" s="2" t="s">
        <v>21884</v>
      </c>
      <c r="E361" s="2" t="s">
        <v>21883</v>
      </c>
      <c r="F361" s="2" t="s">
        <v>19261</v>
      </c>
      <c r="G361" s="2" t="s">
        <v>15016</v>
      </c>
      <c r="H361" s="2" t="s">
        <v>11539</v>
      </c>
      <c r="I361" s="2"/>
    </row>
    <row r="362" spans="1:9" x14ac:dyDescent="0.25">
      <c r="A362" s="2">
        <v>535414</v>
      </c>
      <c r="B362" s="2" t="s">
        <v>47</v>
      </c>
      <c r="C362" s="2" t="s">
        <v>3646</v>
      </c>
      <c r="D362" s="2" t="s">
        <v>21886</v>
      </c>
      <c r="E362" s="2" t="s">
        <v>21885</v>
      </c>
      <c r="F362" s="2" t="s">
        <v>16925</v>
      </c>
      <c r="G362" s="2" t="s">
        <v>3265</v>
      </c>
      <c r="H362" s="2" t="s">
        <v>11536</v>
      </c>
      <c r="I362" s="2"/>
    </row>
    <row r="363" spans="1:9" x14ac:dyDescent="0.25">
      <c r="A363" s="2">
        <v>535436</v>
      </c>
      <c r="B363" s="2" t="s">
        <v>47</v>
      </c>
      <c r="C363" s="2" t="s">
        <v>3646</v>
      </c>
      <c r="D363" s="2" t="s">
        <v>21888</v>
      </c>
      <c r="E363" s="2" t="s">
        <v>21887</v>
      </c>
      <c r="F363" s="2" t="s">
        <v>16925</v>
      </c>
      <c r="G363" s="2" t="s">
        <v>14935</v>
      </c>
      <c r="H363" s="2" t="s">
        <v>11539</v>
      </c>
      <c r="I363" s="2"/>
    </row>
    <row r="364" spans="1:9" x14ac:dyDescent="0.25">
      <c r="A364" s="2">
        <v>536441</v>
      </c>
      <c r="B364" s="2" t="s">
        <v>47</v>
      </c>
      <c r="C364" s="2" t="s">
        <v>3646</v>
      </c>
      <c r="D364" s="2" t="s">
        <v>21894</v>
      </c>
      <c r="E364" s="2" t="s">
        <v>21893</v>
      </c>
      <c r="F364" s="2" t="s">
        <v>19324</v>
      </c>
      <c r="G364" s="2" t="s">
        <v>14935</v>
      </c>
      <c r="H364" s="2" t="s">
        <v>11539</v>
      </c>
      <c r="I364" s="2"/>
    </row>
    <row r="365" spans="1:9" x14ac:dyDescent="0.25">
      <c r="A365" s="2">
        <v>536518</v>
      </c>
      <c r="B365" s="2" t="s">
        <v>47</v>
      </c>
      <c r="C365" s="2" t="s">
        <v>3646</v>
      </c>
      <c r="D365" s="2" t="s">
        <v>21896</v>
      </c>
      <c r="E365" s="2" t="s">
        <v>21895</v>
      </c>
      <c r="F365" s="2" t="s">
        <v>19669</v>
      </c>
      <c r="G365" s="2" t="s">
        <v>14935</v>
      </c>
      <c r="H365" s="2" t="s">
        <v>11539</v>
      </c>
      <c r="I365" s="2"/>
    </row>
    <row r="366" spans="1:9" x14ac:dyDescent="0.25">
      <c r="A366" s="2">
        <v>536524</v>
      </c>
      <c r="B366" s="2" t="s">
        <v>47</v>
      </c>
      <c r="C366" s="2" t="s">
        <v>3646</v>
      </c>
      <c r="D366" s="2" t="s">
        <v>21899</v>
      </c>
      <c r="E366" s="2" t="s">
        <v>21898</v>
      </c>
      <c r="F366" s="2" t="s">
        <v>21897</v>
      </c>
      <c r="G366" s="2" t="s">
        <v>14935</v>
      </c>
      <c r="H366" s="2" t="s">
        <v>11539</v>
      </c>
      <c r="I366" s="2"/>
    </row>
    <row r="367" spans="1:9" x14ac:dyDescent="0.25">
      <c r="A367" s="2">
        <v>536551</v>
      </c>
      <c r="B367" s="2" t="s">
        <v>47</v>
      </c>
      <c r="C367" s="2" t="s">
        <v>3646</v>
      </c>
      <c r="D367" s="2" t="s">
        <v>21902</v>
      </c>
      <c r="E367" s="2" t="s">
        <v>21901</v>
      </c>
      <c r="F367" s="2" t="s">
        <v>21900</v>
      </c>
      <c r="G367" s="2" t="s">
        <v>14935</v>
      </c>
      <c r="H367" s="2" t="s">
        <v>11539</v>
      </c>
      <c r="I367" s="2"/>
    </row>
    <row r="368" spans="1:9" x14ac:dyDescent="0.25">
      <c r="A368" s="2">
        <v>536792</v>
      </c>
      <c r="B368" s="2" t="s">
        <v>47</v>
      </c>
      <c r="C368" s="2" t="s">
        <v>3646</v>
      </c>
      <c r="D368" s="2" t="s">
        <v>21904</v>
      </c>
      <c r="E368" s="2" t="s">
        <v>21903</v>
      </c>
      <c r="F368" s="2" t="s">
        <v>17253</v>
      </c>
      <c r="G368" s="2" t="s">
        <v>14935</v>
      </c>
      <c r="H368" s="2" t="s">
        <v>11539</v>
      </c>
      <c r="I368" s="2"/>
    </row>
    <row r="369" spans="1:9" x14ac:dyDescent="0.25">
      <c r="A369" s="2">
        <v>537328</v>
      </c>
      <c r="B369" s="2" t="s">
        <v>47</v>
      </c>
      <c r="C369" s="2" t="s">
        <v>3646</v>
      </c>
      <c r="D369" s="2" t="s">
        <v>21916</v>
      </c>
      <c r="E369" s="2" t="s">
        <v>21915</v>
      </c>
      <c r="F369" s="2" t="s">
        <v>15422</v>
      </c>
      <c r="G369" s="2" t="s">
        <v>15040</v>
      </c>
      <c r="H369" s="2" t="s">
        <v>11538</v>
      </c>
      <c r="I369" s="2"/>
    </row>
    <row r="370" spans="1:9" x14ac:dyDescent="0.25">
      <c r="A370" s="2">
        <v>537443</v>
      </c>
      <c r="B370" s="2" t="s">
        <v>47</v>
      </c>
      <c r="C370" s="2" t="s">
        <v>3646</v>
      </c>
      <c r="D370" s="2" t="s">
        <v>21918</v>
      </c>
      <c r="E370" s="2" t="s">
        <v>21917</v>
      </c>
      <c r="F370" s="2" t="s">
        <v>16349</v>
      </c>
      <c r="G370" s="2" t="s">
        <v>3265</v>
      </c>
      <c r="H370" s="2" t="s">
        <v>11536</v>
      </c>
      <c r="I370" s="2"/>
    </row>
    <row r="371" spans="1:9" x14ac:dyDescent="0.25">
      <c r="A371" s="2">
        <v>537470</v>
      </c>
      <c r="B371" s="2" t="s">
        <v>47</v>
      </c>
      <c r="C371" s="2" t="s">
        <v>3646</v>
      </c>
      <c r="D371" s="2" t="s">
        <v>21920</v>
      </c>
      <c r="E371" s="2" t="s">
        <v>21919</v>
      </c>
      <c r="F371" s="2" t="s">
        <v>16349</v>
      </c>
      <c r="G371" s="2" t="s">
        <v>3265</v>
      </c>
      <c r="H371" s="2" t="s">
        <v>11536</v>
      </c>
      <c r="I371" s="2"/>
    </row>
    <row r="372" spans="1:9" x14ac:dyDescent="0.25">
      <c r="A372" s="2">
        <v>537482</v>
      </c>
      <c r="B372" s="2" t="s">
        <v>47</v>
      </c>
      <c r="C372" s="2" t="s">
        <v>3646</v>
      </c>
      <c r="D372" s="2" t="s">
        <v>21922</v>
      </c>
      <c r="E372" s="2" t="s">
        <v>21921</v>
      </c>
      <c r="F372" s="2" t="s">
        <v>16349</v>
      </c>
      <c r="G372" s="2" t="s">
        <v>15016</v>
      </c>
      <c r="H372" s="2" t="s">
        <v>11539</v>
      </c>
      <c r="I372" s="2"/>
    </row>
    <row r="373" spans="1:9" x14ac:dyDescent="0.25">
      <c r="A373" s="2">
        <v>537523</v>
      </c>
      <c r="B373" s="2" t="s">
        <v>47</v>
      </c>
      <c r="C373" s="2" t="s">
        <v>3646</v>
      </c>
      <c r="D373" s="2" t="s">
        <v>21925</v>
      </c>
      <c r="E373" s="2" t="s">
        <v>21924</v>
      </c>
      <c r="F373" s="2" t="s">
        <v>21923</v>
      </c>
      <c r="G373" s="2" t="s">
        <v>15040</v>
      </c>
      <c r="H373" s="2" t="s">
        <v>11538</v>
      </c>
      <c r="I373" s="2"/>
    </row>
    <row r="374" spans="1:9" x14ac:dyDescent="0.25">
      <c r="A374" s="2">
        <v>477093</v>
      </c>
      <c r="B374" s="2" t="s">
        <v>49</v>
      </c>
      <c r="C374" s="2" t="s">
        <v>3628</v>
      </c>
      <c r="D374" s="2" t="s">
        <v>21927</v>
      </c>
      <c r="E374" s="2" t="s">
        <v>21926</v>
      </c>
      <c r="F374" s="2" t="s">
        <v>16265</v>
      </c>
      <c r="G374" s="2" t="s">
        <v>15040</v>
      </c>
      <c r="H374" s="2" t="s">
        <v>11538</v>
      </c>
      <c r="I374" s="2"/>
    </row>
    <row r="375" spans="1:9" x14ac:dyDescent="0.25">
      <c r="A375" s="2">
        <v>477407</v>
      </c>
      <c r="B375" s="2" t="s">
        <v>49</v>
      </c>
      <c r="C375" s="2" t="s">
        <v>3628</v>
      </c>
      <c r="D375" s="2" t="s">
        <v>21932</v>
      </c>
      <c r="E375" s="2" t="s">
        <v>21931</v>
      </c>
      <c r="F375" s="2" t="s">
        <v>21930</v>
      </c>
      <c r="G375" s="2" t="s">
        <v>14935</v>
      </c>
      <c r="H375" s="2" t="s">
        <v>11539</v>
      </c>
      <c r="I375" s="2"/>
    </row>
    <row r="376" spans="1:9" x14ac:dyDescent="0.25">
      <c r="A376" s="2">
        <v>477494</v>
      </c>
      <c r="B376" s="2" t="s">
        <v>49</v>
      </c>
      <c r="C376" s="2" t="s">
        <v>3628</v>
      </c>
      <c r="D376" s="2" t="s">
        <v>21934</v>
      </c>
      <c r="E376" s="2" t="s">
        <v>21933</v>
      </c>
      <c r="F376" s="2" t="s">
        <v>15105</v>
      </c>
      <c r="G376" s="2" t="s">
        <v>15016</v>
      </c>
      <c r="H376" s="2" t="s">
        <v>11539</v>
      </c>
      <c r="I376" s="2"/>
    </row>
    <row r="377" spans="1:9" x14ac:dyDescent="0.25">
      <c r="A377" s="2">
        <v>477675</v>
      </c>
      <c r="B377" s="2" t="s">
        <v>49</v>
      </c>
      <c r="C377" s="2" t="s">
        <v>3628</v>
      </c>
      <c r="D377" s="2" t="s">
        <v>21937</v>
      </c>
      <c r="E377" s="2" t="s">
        <v>21936</v>
      </c>
      <c r="F377" s="2" t="s">
        <v>21935</v>
      </c>
      <c r="G377" s="2" t="s">
        <v>14935</v>
      </c>
      <c r="H377" s="2" t="s">
        <v>11539</v>
      </c>
      <c r="I377" s="2"/>
    </row>
    <row r="378" spans="1:9" x14ac:dyDescent="0.25">
      <c r="A378" s="2">
        <v>478188</v>
      </c>
      <c r="B378" s="2" t="s">
        <v>49</v>
      </c>
      <c r="C378" s="2" t="s">
        <v>3628</v>
      </c>
      <c r="D378" s="2" t="s">
        <v>21953</v>
      </c>
      <c r="E378" s="2" t="s">
        <v>21952</v>
      </c>
      <c r="F378" s="2" t="s">
        <v>17253</v>
      </c>
      <c r="G378" s="2" t="s">
        <v>3265</v>
      </c>
      <c r="H378" s="2" t="s">
        <v>11536</v>
      </c>
      <c r="I378" s="2"/>
    </row>
    <row r="379" spans="1:9" x14ac:dyDescent="0.25">
      <c r="A379" s="2">
        <v>478253</v>
      </c>
      <c r="B379" s="2" t="s">
        <v>49</v>
      </c>
      <c r="C379" s="2" t="s">
        <v>3628</v>
      </c>
      <c r="D379" s="2" t="s">
        <v>21955</v>
      </c>
      <c r="E379" s="2" t="s">
        <v>21954</v>
      </c>
      <c r="F379" s="2" t="s">
        <v>17351</v>
      </c>
      <c r="G379" s="2" t="s">
        <v>15040</v>
      </c>
      <c r="H379" s="2" t="s">
        <v>11538</v>
      </c>
      <c r="I379" s="2"/>
    </row>
    <row r="380" spans="1:9" x14ac:dyDescent="0.25">
      <c r="A380" s="2">
        <v>478574</v>
      </c>
      <c r="B380" s="2" t="s">
        <v>49</v>
      </c>
      <c r="C380" s="2" t="s">
        <v>3628</v>
      </c>
      <c r="D380" s="2" t="s">
        <v>21958</v>
      </c>
      <c r="E380" s="2" t="s">
        <v>21957</v>
      </c>
      <c r="F380" s="2" t="s">
        <v>21277</v>
      </c>
      <c r="G380" s="2" t="s">
        <v>15016</v>
      </c>
      <c r="H380" s="2" t="s">
        <v>11539</v>
      </c>
      <c r="I380" s="2"/>
    </row>
    <row r="381" spans="1:9" x14ac:dyDescent="0.25">
      <c r="A381" s="2">
        <v>478578</v>
      </c>
      <c r="B381" s="2" t="s">
        <v>49</v>
      </c>
      <c r="C381" s="2" t="s">
        <v>3628</v>
      </c>
      <c r="D381" s="2" t="s">
        <v>21958</v>
      </c>
      <c r="E381" s="2" t="s">
        <v>21960</v>
      </c>
      <c r="F381" s="2" t="s">
        <v>21959</v>
      </c>
      <c r="G381" s="2" t="s">
        <v>3265</v>
      </c>
      <c r="H381" s="2" t="s">
        <v>11536</v>
      </c>
      <c r="I381" s="2"/>
    </row>
    <row r="382" spans="1:9" x14ac:dyDescent="0.25">
      <c r="A382" s="2">
        <v>478606</v>
      </c>
      <c r="B382" s="2" t="s">
        <v>49</v>
      </c>
      <c r="C382" s="2" t="s">
        <v>3628</v>
      </c>
      <c r="D382" s="2" t="s">
        <v>21961</v>
      </c>
      <c r="E382" s="2" t="s">
        <v>7363</v>
      </c>
      <c r="F382" s="2" t="s">
        <v>4426</v>
      </c>
      <c r="G382" s="2" t="s">
        <v>14935</v>
      </c>
      <c r="H382" s="2" t="s">
        <v>11539</v>
      </c>
      <c r="I382" s="2"/>
    </row>
    <row r="383" spans="1:9" x14ac:dyDescent="0.25">
      <c r="A383" s="2">
        <v>478625</v>
      </c>
      <c r="B383" s="2" t="s">
        <v>49</v>
      </c>
      <c r="C383" s="2" t="s">
        <v>3628</v>
      </c>
      <c r="D383" s="2" t="s">
        <v>21964</v>
      </c>
      <c r="E383" s="2" t="s">
        <v>21963</v>
      </c>
      <c r="F383" s="2" t="s">
        <v>21962</v>
      </c>
      <c r="G383" s="2" t="s">
        <v>15040</v>
      </c>
      <c r="H383" s="2" t="s">
        <v>11538</v>
      </c>
      <c r="I383" s="2"/>
    </row>
    <row r="384" spans="1:9" x14ac:dyDescent="0.25">
      <c r="A384" s="2">
        <v>478630</v>
      </c>
      <c r="B384" s="2" t="s">
        <v>49</v>
      </c>
      <c r="C384" s="2" t="s">
        <v>3628</v>
      </c>
      <c r="D384" s="2" t="s">
        <v>21965</v>
      </c>
      <c r="E384" s="2" t="s">
        <v>7365</v>
      </c>
      <c r="F384" s="2" t="s">
        <v>7366</v>
      </c>
      <c r="G384" s="2" t="s">
        <v>15016</v>
      </c>
      <c r="H384" s="2" t="s">
        <v>11539</v>
      </c>
      <c r="I384" s="2"/>
    </row>
    <row r="385" spans="1:9" x14ac:dyDescent="0.25">
      <c r="A385" s="2">
        <v>478640</v>
      </c>
      <c r="B385" s="2" t="s">
        <v>49</v>
      </c>
      <c r="C385" s="2" t="s">
        <v>3628</v>
      </c>
      <c r="D385" s="2" t="s">
        <v>21965</v>
      </c>
      <c r="E385" s="2" t="s">
        <v>7367</v>
      </c>
      <c r="F385" s="2" t="s">
        <v>5615</v>
      </c>
      <c r="G385" s="2" t="s">
        <v>15016</v>
      </c>
      <c r="H385" s="2" t="s">
        <v>11539</v>
      </c>
      <c r="I385" s="2"/>
    </row>
    <row r="386" spans="1:9" x14ac:dyDescent="0.25">
      <c r="A386" s="2">
        <v>478790</v>
      </c>
      <c r="B386" s="2" t="s">
        <v>49</v>
      </c>
      <c r="C386" s="2" t="s">
        <v>3628</v>
      </c>
      <c r="D386" s="2" t="s">
        <v>21972</v>
      </c>
      <c r="E386" s="2" t="s">
        <v>21971</v>
      </c>
      <c r="F386" s="2" t="s">
        <v>16404</v>
      </c>
      <c r="G386" s="2" t="s">
        <v>14935</v>
      </c>
      <c r="H386" s="2" t="s">
        <v>11539</v>
      </c>
      <c r="I386" s="2"/>
    </row>
    <row r="387" spans="1:9" x14ac:dyDescent="0.25">
      <c r="A387" s="2">
        <v>479021</v>
      </c>
      <c r="B387" s="2" t="s">
        <v>49</v>
      </c>
      <c r="C387" s="2" t="s">
        <v>3628</v>
      </c>
      <c r="D387" s="2" t="s">
        <v>21974</v>
      </c>
      <c r="E387" s="2" t="s">
        <v>21973</v>
      </c>
      <c r="F387" s="2" t="s">
        <v>17253</v>
      </c>
      <c r="G387" s="2" t="s">
        <v>15040</v>
      </c>
      <c r="H387" s="2" t="s">
        <v>11538</v>
      </c>
      <c r="I387" s="2"/>
    </row>
    <row r="388" spans="1:9" x14ac:dyDescent="0.25">
      <c r="A388" s="2">
        <v>479314</v>
      </c>
      <c r="B388" s="2" t="s">
        <v>49</v>
      </c>
      <c r="C388" s="2" t="s">
        <v>3628</v>
      </c>
      <c r="D388" s="2" t="s">
        <v>21976</v>
      </c>
      <c r="E388" s="2" t="s">
        <v>21975</v>
      </c>
      <c r="F388" s="2" t="s">
        <v>18355</v>
      </c>
      <c r="G388" s="2" t="s">
        <v>14935</v>
      </c>
      <c r="H388" s="2" t="s">
        <v>11539</v>
      </c>
      <c r="I388" s="2"/>
    </row>
    <row r="389" spans="1:9" x14ac:dyDescent="0.25">
      <c r="A389" s="2">
        <v>479379</v>
      </c>
      <c r="B389" s="2" t="s">
        <v>49</v>
      </c>
      <c r="C389" s="2" t="s">
        <v>3628</v>
      </c>
      <c r="D389" s="2" t="s">
        <v>21978</v>
      </c>
      <c r="E389" s="2" t="s">
        <v>21977</v>
      </c>
      <c r="F389" s="2" t="s">
        <v>21336</v>
      </c>
      <c r="G389" s="2" t="s">
        <v>14935</v>
      </c>
      <c r="H389" s="2" t="s">
        <v>11539</v>
      </c>
      <c r="I389" s="2"/>
    </row>
    <row r="390" spans="1:9" x14ac:dyDescent="0.25">
      <c r="A390" s="2">
        <v>479389</v>
      </c>
      <c r="B390" s="2" t="s">
        <v>49</v>
      </c>
      <c r="C390" s="2" t="s">
        <v>3628</v>
      </c>
      <c r="D390" s="2" t="s">
        <v>21978</v>
      </c>
      <c r="E390" s="2" t="s">
        <v>21979</v>
      </c>
      <c r="F390" s="2" t="s">
        <v>15332</v>
      </c>
      <c r="G390" s="2" t="s">
        <v>14935</v>
      </c>
      <c r="H390" s="2" t="s">
        <v>11539</v>
      </c>
      <c r="I390" s="2"/>
    </row>
    <row r="391" spans="1:9" x14ac:dyDescent="0.25">
      <c r="A391" s="2">
        <v>479415</v>
      </c>
      <c r="B391" s="2" t="s">
        <v>49</v>
      </c>
      <c r="C391" s="2" t="s">
        <v>3628</v>
      </c>
      <c r="D391" s="2" t="s">
        <v>21981</v>
      </c>
      <c r="E391" s="2" t="s">
        <v>21980</v>
      </c>
      <c r="F391" s="2" t="s">
        <v>15624</v>
      </c>
      <c r="G391" s="2" t="s">
        <v>14935</v>
      </c>
      <c r="H391" s="2" t="s">
        <v>11539</v>
      </c>
      <c r="I391" s="2"/>
    </row>
    <row r="392" spans="1:9" x14ac:dyDescent="0.25">
      <c r="A392" s="2">
        <v>480370</v>
      </c>
      <c r="B392" s="2" t="s">
        <v>49</v>
      </c>
      <c r="C392" s="2" t="s">
        <v>3628</v>
      </c>
      <c r="D392" s="2" t="s">
        <v>21983</v>
      </c>
      <c r="E392" s="2" t="s">
        <v>21982</v>
      </c>
      <c r="F392" s="2" t="s">
        <v>11809</v>
      </c>
      <c r="G392" s="2" t="s">
        <v>15016</v>
      </c>
      <c r="H392" s="2" t="s">
        <v>11539</v>
      </c>
      <c r="I392" s="2"/>
    </row>
    <row r="393" spans="1:9" x14ac:dyDescent="0.25">
      <c r="A393" s="2">
        <v>480667</v>
      </c>
      <c r="B393" s="2" t="s">
        <v>49</v>
      </c>
      <c r="C393" s="2" t="s">
        <v>3628</v>
      </c>
      <c r="D393" s="2" t="s">
        <v>21985</v>
      </c>
      <c r="E393" s="2" t="s">
        <v>21984</v>
      </c>
      <c r="F393" s="2" t="s">
        <v>15585</v>
      </c>
      <c r="G393" s="2" t="s">
        <v>15016</v>
      </c>
      <c r="H393" s="2" t="s">
        <v>11539</v>
      </c>
      <c r="I393" s="2"/>
    </row>
    <row r="394" spans="1:9" x14ac:dyDescent="0.25">
      <c r="A394" s="2">
        <v>481238</v>
      </c>
      <c r="B394" s="2" t="s">
        <v>49</v>
      </c>
      <c r="C394" s="2" t="s">
        <v>3628</v>
      </c>
      <c r="D394" s="2" t="s">
        <v>21993</v>
      </c>
      <c r="E394" s="2" t="s">
        <v>21992</v>
      </c>
      <c r="F394" s="2" t="s">
        <v>15184</v>
      </c>
      <c r="G394" s="2" t="s">
        <v>15016</v>
      </c>
      <c r="H394" s="2" t="s">
        <v>11539</v>
      </c>
      <c r="I394" s="2"/>
    </row>
    <row r="395" spans="1:9" x14ac:dyDescent="0.25">
      <c r="A395" s="2">
        <v>481333</v>
      </c>
      <c r="B395" s="2" t="s">
        <v>49</v>
      </c>
      <c r="C395" s="2" t="s">
        <v>3628</v>
      </c>
      <c r="D395" s="2" t="s">
        <v>21995</v>
      </c>
      <c r="E395" s="2" t="s">
        <v>21994</v>
      </c>
      <c r="F395" s="2" t="s">
        <v>20036</v>
      </c>
      <c r="G395" s="2" t="s">
        <v>15040</v>
      </c>
      <c r="H395" s="2" t="s">
        <v>11538</v>
      </c>
      <c r="I395" s="2"/>
    </row>
    <row r="396" spans="1:9" x14ac:dyDescent="0.25">
      <c r="A396" s="2">
        <v>481355</v>
      </c>
      <c r="B396" s="2" t="s">
        <v>49</v>
      </c>
      <c r="C396" s="2" t="s">
        <v>3628</v>
      </c>
      <c r="D396" s="2" t="s">
        <v>21997</v>
      </c>
      <c r="E396" s="2" t="s">
        <v>21996</v>
      </c>
      <c r="F396" s="2" t="s">
        <v>14930</v>
      </c>
      <c r="G396" s="2" t="s">
        <v>14935</v>
      </c>
      <c r="H396" s="2" t="s">
        <v>11539</v>
      </c>
      <c r="I396" s="2"/>
    </row>
    <row r="397" spans="1:9" x14ac:dyDescent="0.25">
      <c r="A397" s="2">
        <v>481390</v>
      </c>
      <c r="B397" s="2" t="s">
        <v>49</v>
      </c>
      <c r="C397" s="2" t="s">
        <v>3628</v>
      </c>
      <c r="D397" s="2" t="s">
        <v>21999</v>
      </c>
      <c r="E397" s="2" t="s">
        <v>21998</v>
      </c>
      <c r="F397" s="2" t="s">
        <v>17098</v>
      </c>
      <c r="G397" s="2" t="s">
        <v>15016</v>
      </c>
      <c r="H397" s="2" t="s">
        <v>11539</v>
      </c>
      <c r="I397" s="2"/>
    </row>
    <row r="398" spans="1:9" x14ac:dyDescent="0.25">
      <c r="A398" s="2">
        <v>481437</v>
      </c>
      <c r="B398" s="2" t="s">
        <v>49</v>
      </c>
      <c r="C398" s="2" t="s">
        <v>3628</v>
      </c>
      <c r="D398" s="2" t="s">
        <v>22004</v>
      </c>
      <c r="E398" s="2" t="s">
        <v>22003</v>
      </c>
      <c r="F398" s="2" t="s">
        <v>15645</v>
      </c>
      <c r="G398" s="2" t="s">
        <v>14935</v>
      </c>
      <c r="H398" s="2" t="s">
        <v>11539</v>
      </c>
      <c r="I398" s="2"/>
    </row>
    <row r="399" spans="1:9" x14ac:dyDescent="0.25">
      <c r="A399" s="2">
        <v>481777</v>
      </c>
      <c r="B399" s="2" t="s">
        <v>49</v>
      </c>
      <c r="C399" s="2" t="s">
        <v>3628</v>
      </c>
      <c r="D399" s="2" t="s">
        <v>22009</v>
      </c>
      <c r="E399" s="2" t="s">
        <v>22008</v>
      </c>
      <c r="F399" s="2" t="s">
        <v>22007</v>
      </c>
      <c r="G399" s="2" t="s">
        <v>14935</v>
      </c>
      <c r="H399" s="2" t="s">
        <v>11539</v>
      </c>
      <c r="I399" s="2"/>
    </row>
    <row r="400" spans="1:9" x14ac:dyDescent="0.25">
      <c r="A400" s="2">
        <v>481815</v>
      </c>
      <c r="B400" s="2" t="s">
        <v>49</v>
      </c>
      <c r="C400" s="2" t="s">
        <v>3628</v>
      </c>
      <c r="D400" s="2" t="s">
        <v>22011</v>
      </c>
      <c r="E400" s="2" t="s">
        <v>22010</v>
      </c>
      <c r="F400" s="2" t="s">
        <v>18634</v>
      </c>
      <c r="G400" s="2" t="s">
        <v>15040</v>
      </c>
      <c r="H400" s="2" t="s">
        <v>11538</v>
      </c>
      <c r="I400" s="2"/>
    </row>
    <row r="401" spans="1:9" x14ac:dyDescent="0.25">
      <c r="A401" s="2">
        <v>481890</v>
      </c>
      <c r="B401" s="2" t="s">
        <v>49</v>
      </c>
      <c r="C401" s="2" t="s">
        <v>3628</v>
      </c>
      <c r="D401" s="2" t="s">
        <v>22014</v>
      </c>
      <c r="E401" s="2" t="s">
        <v>22013</v>
      </c>
      <c r="F401" s="2" t="s">
        <v>22012</v>
      </c>
      <c r="G401" s="2" t="s">
        <v>15016</v>
      </c>
      <c r="H401" s="2" t="s">
        <v>11539</v>
      </c>
      <c r="I401" s="2"/>
    </row>
    <row r="402" spans="1:9" x14ac:dyDescent="0.25">
      <c r="A402" s="2">
        <v>482017</v>
      </c>
      <c r="B402" s="2" t="s">
        <v>49</v>
      </c>
      <c r="C402" s="2" t="s">
        <v>3628</v>
      </c>
      <c r="D402" s="2" t="s">
        <v>22017</v>
      </c>
      <c r="E402" s="2" t="s">
        <v>22016</v>
      </c>
      <c r="F402" s="2" t="s">
        <v>22015</v>
      </c>
      <c r="G402" s="2" t="s">
        <v>14935</v>
      </c>
      <c r="H402" s="2" t="s">
        <v>11539</v>
      </c>
      <c r="I402" s="2"/>
    </row>
    <row r="403" spans="1:9" x14ac:dyDescent="0.25">
      <c r="A403" s="2">
        <v>483424</v>
      </c>
      <c r="B403" s="2" t="s">
        <v>49</v>
      </c>
      <c r="C403" s="2" t="s">
        <v>3628</v>
      </c>
      <c r="D403" s="2" t="s">
        <v>22029</v>
      </c>
      <c r="E403" s="2" t="s">
        <v>22028</v>
      </c>
      <c r="F403" s="2" t="s">
        <v>22027</v>
      </c>
      <c r="G403" s="2" t="s">
        <v>15016</v>
      </c>
      <c r="H403" s="2" t="s">
        <v>11539</v>
      </c>
      <c r="I403" s="2"/>
    </row>
    <row r="404" spans="1:9" x14ac:dyDescent="0.25">
      <c r="A404" s="2">
        <v>483460</v>
      </c>
      <c r="B404" s="2" t="s">
        <v>49</v>
      </c>
      <c r="C404" s="2" t="s">
        <v>3628</v>
      </c>
      <c r="D404" s="2" t="s">
        <v>22032</v>
      </c>
      <c r="E404" s="2" t="s">
        <v>22031</v>
      </c>
      <c r="F404" s="2" t="s">
        <v>22030</v>
      </c>
      <c r="G404" s="2" t="s">
        <v>15016</v>
      </c>
      <c r="H404" s="2" t="s">
        <v>11539</v>
      </c>
      <c r="I404" s="2"/>
    </row>
    <row r="405" spans="1:9" x14ac:dyDescent="0.25">
      <c r="A405" s="2">
        <v>483555</v>
      </c>
      <c r="B405" s="2" t="s">
        <v>49</v>
      </c>
      <c r="C405" s="2" t="s">
        <v>3628</v>
      </c>
      <c r="D405" s="2" t="s">
        <v>22035</v>
      </c>
      <c r="E405" s="2" t="s">
        <v>22034</v>
      </c>
      <c r="F405" s="2" t="s">
        <v>22033</v>
      </c>
      <c r="G405" s="2" t="s">
        <v>3265</v>
      </c>
      <c r="H405" s="2" t="s">
        <v>11536</v>
      </c>
      <c r="I405" s="2"/>
    </row>
    <row r="406" spans="1:9" x14ac:dyDescent="0.25">
      <c r="A406" s="2">
        <v>483571</v>
      </c>
      <c r="B406" s="2" t="s">
        <v>49</v>
      </c>
      <c r="C406" s="2" t="s">
        <v>3628</v>
      </c>
      <c r="D406" s="2" t="s">
        <v>22037</v>
      </c>
      <c r="E406" s="2" t="s">
        <v>22038</v>
      </c>
      <c r="F406" s="2" t="s">
        <v>21576</v>
      </c>
      <c r="G406" s="2" t="s">
        <v>15040</v>
      </c>
      <c r="H406" s="2" t="s">
        <v>11538</v>
      </c>
      <c r="I406" s="2"/>
    </row>
    <row r="407" spans="1:9" x14ac:dyDescent="0.25">
      <c r="A407" s="2">
        <v>483861</v>
      </c>
      <c r="B407" s="2" t="s">
        <v>49</v>
      </c>
      <c r="C407" s="2" t="s">
        <v>3628</v>
      </c>
      <c r="D407" s="2" t="s">
        <v>22040</v>
      </c>
      <c r="E407" s="2" t="s">
        <v>22039</v>
      </c>
      <c r="F407" s="2" t="s">
        <v>20083</v>
      </c>
      <c r="G407" s="2" t="s">
        <v>15016</v>
      </c>
      <c r="H407" s="2" t="s">
        <v>11539</v>
      </c>
      <c r="I407" s="2"/>
    </row>
    <row r="408" spans="1:9" x14ac:dyDescent="0.25">
      <c r="A408" s="2">
        <v>483949</v>
      </c>
      <c r="B408" s="2" t="s">
        <v>49</v>
      </c>
      <c r="C408" s="2" t="s">
        <v>3628</v>
      </c>
      <c r="D408" s="2" t="s">
        <v>22042</v>
      </c>
      <c r="E408" s="2" t="s">
        <v>22041</v>
      </c>
      <c r="F408" s="2" t="s">
        <v>17253</v>
      </c>
      <c r="G408" s="2" t="s">
        <v>14935</v>
      </c>
      <c r="H408" s="2" t="s">
        <v>11539</v>
      </c>
      <c r="I408" s="2"/>
    </row>
    <row r="409" spans="1:9" x14ac:dyDescent="0.25">
      <c r="A409" s="2">
        <v>483954</v>
      </c>
      <c r="B409" s="2" t="s">
        <v>49</v>
      </c>
      <c r="C409" s="2" t="s">
        <v>3628</v>
      </c>
      <c r="D409" s="2" t="s">
        <v>22042</v>
      </c>
      <c r="E409" s="2" t="s">
        <v>22043</v>
      </c>
      <c r="F409" s="2" t="s">
        <v>16773</v>
      </c>
      <c r="G409" s="2" t="s">
        <v>3265</v>
      </c>
      <c r="H409" s="2" t="s">
        <v>11536</v>
      </c>
      <c r="I409" s="2"/>
    </row>
    <row r="410" spans="1:9" x14ac:dyDescent="0.25">
      <c r="A410" s="2">
        <v>483968</v>
      </c>
      <c r="B410" s="2" t="s">
        <v>49</v>
      </c>
      <c r="C410" s="2" t="s">
        <v>3628</v>
      </c>
      <c r="D410" s="2" t="s">
        <v>22045</v>
      </c>
      <c r="E410" s="2" t="s">
        <v>22044</v>
      </c>
      <c r="F410" s="2" t="s">
        <v>15518</v>
      </c>
      <c r="G410" s="2" t="s">
        <v>15016</v>
      </c>
      <c r="H410" s="2" t="s">
        <v>11539</v>
      </c>
      <c r="I410" s="2"/>
    </row>
    <row r="411" spans="1:9" x14ac:dyDescent="0.25">
      <c r="A411" s="2">
        <v>483988</v>
      </c>
      <c r="B411" s="2" t="s">
        <v>49</v>
      </c>
      <c r="C411" s="2" t="s">
        <v>3628</v>
      </c>
      <c r="D411" s="2" t="s">
        <v>22048</v>
      </c>
      <c r="E411" s="2" t="s">
        <v>22047</v>
      </c>
      <c r="F411" s="2" t="s">
        <v>22046</v>
      </c>
      <c r="G411" s="2" t="s">
        <v>15040</v>
      </c>
      <c r="H411" s="2" t="s">
        <v>11538</v>
      </c>
      <c r="I411" s="2"/>
    </row>
    <row r="412" spans="1:9" x14ac:dyDescent="0.25">
      <c r="A412" s="2">
        <v>484118</v>
      </c>
      <c r="B412" s="2" t="s">
        <v>49</v>
      </c>
      <c r="C412" s="2" t="s">
        <v>3628</v>
      </c>
      <c r="D412" s="2" t="s">
        <v>22052</v>
      </c>
      <c r="E412" s="2" t="s">
        <v>22051</v>
      </c>
      <c r="F412" s="2" t="s">
        <v>18838</v>
      </c>
      <c r="G412" s="2" t="s">
        <v>14935</v>
      </c>
      <c r="H412" s="2" t="s">
        <v>11539</v>
      </c>
      <c r="I412" s="2"/>
    </row>
    <row r="413" spans="1:9" x14ac:dyDescent="0.25">
      <c r="A413" s="2">
        <v>484182</v>
      </c>
      <c r="B413" s="2" t="s">
        <v>49</v>
      </c>
      <c r="C413" s="2" t="s">
        <v>3628</v>
      </c>
      <c r="D413" s="2" t="s">
        <v>22058</v>
      </c>
      <c r="E413" s="2" t="s">
        <v>22057</v>
      </c>
      <c r="F413" s="2" t="s">
        <v>22056</v>
      </c>
      <c r="G413" s="2" t="s">
        <v>14935</v>
      </c>
      <c r="H413" s="2" t="s">
        <v>11539</v>
      </c>
      <c r="I413" s="2"/>
    </row>
    <row r="414" spans="1:9" x14ac:dyDescent="0.25">
      <c r="A414" s="2">
        <v>484199</v>
      </c>
      <c r="B414" s="2" t="s">
        <v>49</v>
      </c>
      <c r="C414" s="2" t="s">
        <v>3628</v>
      </c>
      <c r="D414" s="2" t="s">
        <v>22058</v>
      </c>
      <c r="E414" s="2" t="s">
        <v>22060</v>
      </c>
      <c r="F414" s="2" t="s">
        <v>22059</v>
      </c>
      <c r="G414" s="2" t="s">
        <v>14935</v>
      </c>
      <c r="H414" s="2" t="s">
        <v>11539</v>
      </c>
      <c r="I414" s="2"/>
    </row>
    <row r="415" spans="1:9" x14ac:dyDescent="0.25">
      <c r="A415" s="2">
        <v>484221</v>
      </c>
      <c r="B415" s="2" t="s">
        <v>49</v>
      </c>
      <c r="C415" s="2" t="s">
        <v>3628</v>
      </c>
      <c r="D415" s="2" t="s">
        <v>22063</v>
      </c>
      <c r="E415" s="2" t="s">
        <v>22065</v>
      </c>
      <c r="F415" s="2" t="s">
        <v>22064</v>
      </c>
      <c r="G415" s="2" t="s">
        <v>15016</v>
      </c>
      <c r="H415" s="2" t="s">
        <v>11539</v>
      </c>
      <c r="I415" s="2"/>
    </row>
    <row r="416" spans="1:9" x14ac:dyDescent="0.25">
      <c r="A416" s="2">
        <v>484325</v>
      </c>
      <c r="B416" s="2" t="s">
        <v>49</v>
      </c>
      <c r="C416" s="2" t="s">
        <v>3628</v>
      </c>
      <c r="D416" s="2" t="s">
        <v>22067</v>
      </c>
      <c r="E416" s="2" t="s">
        <v>22066</v>
      </c>
      <c r="F416" s="2" t="s">
        <v>15807</v>
      </c>
      <c r="G416" s="2" t="s">
        <v>14935</v>
      </c>
      <c r="H416" s="2" t="s">
        <v>11539</v>
      </c>
      <c r="I416" s="2"/>
    </row>
    <row r="417" spans="1:9" x14ac:dyDescent="0.25">
      <c r="A417" s="2">
        <v>484994</v>
      </c>
      <c r="B417" s="2" t="s">
        <v>49</v>
      </c>
      <c r="C417" s="2" t="s">
        <v>3628</v>
      </c>
      <c r="D417" s="2" t="s">
        <v>22069</v>
      </c>
      <c r="E417" s="2" t="s">
        <v>22068</v>
      </c>
      <c r="F417" s="2" t="s">
        <v>15585</v>
      </c>
      <c r="G417" s="2" t="s">
        <v>14935</v>
      </c>
      <c r="H417" s="2" t="s">
        <v>11539</v>
      </c>
      <c r="I417" s="2"/>
    </row>
    <row r="418" spans="1:9" x14ac:dyDescent="0.25">
      <c r="A418" s="2">
        <v>485015</v>
      </c>
      <c r="B418" s="2" t="s">
        <v>49</v>
      </c>
      <c r="C418" s="2" t="s">
        <v>3628</v>
      </c>
      <c r="D418" s="2" t="s">
        <v>22071</v>
      </c>
      <c r="E418" s="2" t="s">
        <v>22070</v>
      </c>
      <c r="F418" s="2" t="s">
        <v>17127</v>
      </c>
      <c r="G418" s="2" t="s">
        <v>14935</v>
      </c>
      <c r="H418" s="2" t="s">
        <v>11539</v>
      </c>
      <c r="I418" s="2"/>
    </row>
    <row r="419" spans="1:9" x14ac:dyDescent="0.25">
      <c r="A419" s="2">
        <v>485498</v>
      </c>
      <c r="B419" s="2" t="s">
        <v>49</v>
      </c>
      <c r="C419" s="2" t="s">
        <v>3628</v>
      </c>
      <c r="D419" s="2" t="s">
        <v>22075</v>
      </c>
      <c r="E419" s="2" t="s">
        <v>22074</v>
      </c>
      <c r="F419" s="2" t="s">
        <v>17179</v>
      </c>
      <c r="G419" s="2" t="s">
        <v>15016</v>
      </c>
      <c r="H419" s="2" t="s">
        <v>11539</v>
      </c>
      <c r="I419" s="2"/>
    </row>
    <row r="420" spans="1:9" x14ac:dyDescent="0.25">
      <c r="A420" s="2">
        <v>485623</v>
      </c>
      <c r="B420" s="2" t="s">
        <v>49</v>
      </c>
      <c r="C420" s="2" t="s">
        <v>3628</v>
      </c>
      <c r="D420" s="2" t="s">
        <v>22077</v>
      </c>
      <c r="E420" s="2" t="s">
        <v>22076</v>
      </c>
      <c r="F420" s="2" t="s">
        <v>15585</v>
      </c>
      <c r="G420" s="2" t="s">
        <v>15040</v>
      </c>
      <c r="H420" s="2" t="s">
        <v>11538</v>
      </c>
      <c r="I420" s="2"/>
    </row>
    <row r="421" spans="1:9" x14ac:dyDescent="0.25">
      <c r="A421" s="2">
        <v>485730</v>
      </c>
      <c r="B421" s="2" t="s">
        <v>49</v>
      </c>
      <c r="C421" s="2" t="s">
        <v>3628</v>
      </c>
      <c r="D421" s="2" t="s">
        <v>22080</v>
      </c>
      <c r="E421" s="2" t="s">
        <v>22079</v>
      </c>
      <c r="F421" s="2" t="s">
        <v>22078</v>
      </c>
      <c r="G421" s="2" t="s">
        <v>14935</v>
      </c>
      <c r="H421" s="2" t="s">
        <v>11539</v>
      </c>
      <c r="I421" s="2"/>
    </row>
    <row r="422" spans="1:9" x14ac:dyDescent="0.25">
      <c r="A422" s="2">
        <v>306621</v>
      </c>
      <c r="B422" s="2" t="s">
        <v>42</v>
      </c>
      <c r="C422" s="2" t="s">
        <v>3207</v>
      </c>
      <c r="D422" s="2" t="s">
        <v>22082</v>
      </c>
      <c r="E422" s="2" t="s">
        <v>22081</v>
      </c>
      <c r="F422" s="2" t="s">
        <v>15080</v>
      </c>
      <c r="G422" s="2" t="s">
        <v>15016</v>
      </c>
      <c r="H422" s="2" t="s">
        <v>11539</v>
      </c>
      <c r="I422" s="2"/>
    </row>
    <row r="423" spans="1:9" x14ac:dyDescent="0.25">
      <c r="A423" s="2">
        <v>307420</v>
      </c>
      <c r="B423" s="2" t="s">
        <v>42</v>
      </c>
      <c r="C423" s="2" t="s">
        <v>3207</v>
      </c>
      <c r="D423" s="2" t="s">
        <v>22085</v>
      </c>
      <c r="E423" s="2" t="s">
        <v>22084</v>
      </c>
      <c r="F423" s="2" t="s">
        <v>22083</v>
      </c>
      <c r="G423" s="2" t="s">
        <v>3265</v>
      </c>
      <c r="H423" s="2" t="s">
        <v>11536</v>
      </c>
      <c r="I423" s="2"/>
    </row>
    <row r="424" spans="1:9" x14ac:dyDescent="0.25">
      <c r="A424" s="2">
        <v>311024</v>
      </c>
      <c r="B424" s="2" t="s">
        <v>42</v>
      </c>
      <c r="C424" s="2" t="s">
        <v>3207</v>
      </c>
      <c r="D424" s="2" t="s">
        <v>22090</v>
      </c>
      <c r="E424" s="2" t="s">
        <v>22089</v>
      </c>
      <c r="F424" s="2" t="s">
        <v>22083</v>
      </c>
      <c r="G424" s="2" t="s">
        <v>3265</v>
      </c>
      <c r="H424" s="2" t="s">
        <v>11536</v>
      </c>
      <c r="I424" s="2"/>
    </row>
    <row r="425" spans="1:9" x14ac:dyDescent="0.25">
      <c r="A425" s="2">
        <v>313559</v>
      </c>
      <c r="B425" s="2" t="s">
        <v>42</v>
      </c>
      <c r="C425" s="2" t="s">
        <v>3207</v>
      </c>
      <c r="D425" s="2" t="s">
        <v>22102</v>
      </c>
      <c r="E425" s="2" t="s">
        <v>22101</v>
      </c>
      <c r="F425" s="2" t="s">
        <v>16255</v>
      </c>
      <c r="G425" s="2" t="s">
        <v>15016</v>
      </c>
      <c r="H425" s="2" t="s">
        <v>11539</v>
      </c>
      <c r="I425" s="2"/>
    </row>
    <row r="426" spans="1:9" x14ac:dyDescent="0.25">
      <c r="A426" s="2">
        <v>313716</v>
      </c>
      <c r="B426" s="2" t="s">
        <v>42</v>
      </c>
      <c r="C426" s="2" t="s">
        <v>3207</v>
      </c>
      <c r="D426" s="2" t="s">
        <v>22105</v>
      </c>
      <c r="E426" s="2" t="s">
        <v>22104</v>
      </c>
      <c r="F426" s="2" t="s">
        <v>22103</v>
      </c>
      <c r="G426" s="2" t="s">
        <v>15040</v>
      </c>
      <c r="H426" s="2" t="s">
        <v>11538</v>
      </c>
      <c r="I426" s="2"/>
    </row>
    <row r="427" spans="1:9" x14ac:dyDescent="0.25">
      <c r="A427" s="2">
        <v>313735</v>
      </c>
      <c r="B427" s="2" t="s">
        <v>42</v>
      </c>
      <c r="C427" s="2" t="s">
        <v>3207</v>
      </c>
      <c r="D427" s="2" t="s">
        <v>22108</v>
      </c>
      <c r="E427" s="2" t="s">
        <v>22107</v>
      </c>
      <c r="F427" s="2" t="s">
        <v>22106</v>
      </c>
      <c r="G427" s="2" t="s">
        <v>14935</v>
      </c>
      <c r="H427" s="2" t="s">
        <v>11539</v>
      </c>
      <c r="I427" s="2"/>
    </row>
    <row r="428" spans="1:9" x14ac:dyDescent="0.25">
      <c r="A428" s="2">
        <v>313864</v>
      </c>
      <c r="B428" s="2" t="s">
        <v>42</v>
      </c>
      <c r="C428" s="2" t="s">
        <v>3207</v>
      </c>
      <c r="D428" s="2" t="s">
        <v>22111</v>
      </c>
      <c r="E428" s="2" t="s">
        <v>22110</v>
      </c>
      <c r="F428" s="2" t="s">
        <v>22109</v>
      </c>
      <c r="G428" s="2" t="s">
        <v>15016</v>
      </c>
      <c r="H428" s="2" t="s">
        <v>11539</v>
      </c>
      <c r="I428" s="2"/>
    </row>
    <row r="429" spans="1:9" x14ac:dyDescent="0.25">
      <c r="A429" s="2">
        <v>314574</v>
      </c>
      <c r="B429" s="2" t="s">
        <v>42</v>
      </c>
      <c r="C429" s="2" t="s">
        <v>3207</v>
      </c>
      <c r="D429" s="2" t="s">
        <v>22116</v>
      </c>
      <c r="E429" s="2" t="s">
        <v>22115</v>
      </c>
      <c r="F429" s="2" t="s">
        <v>15635</v>
      </c>
      <c r="G429" s="2" t="s">
        <v>15040</v>
      </c>
      <c r="H429" s="2" t="s">
        <v>11538</v>
      </c>
      <c r="I429" s="2"/>
    </row>
    <row r="430" spans="1:9" x14ac:dyDescent="0.25">
      <c r="A430" s="2">
        <v>314663</v>
      </c>
      <c r="B430" s="2" t="s">
        <v>42</v>
      </c>
      <c r="C430" s="2" t="s">
        <v>3207</v>
      </c>
      <c r="D430" s="2" t="s">
        <v>22121</v>
      </c>
      <c r="E430" s="2" t="s">
        <v>22122</v>
      </c>
      <c r="F430" s="2" t="s">
        <v>15618</v>
      </c>
      <c r="G430" s="2" t="s">
        <v>14935</v>
      </c>
      <c r="H430" s="2" t="s">
        <v>11539</v>
      </c>
      <c r="I430" s="2"/>
    </row>
    <row r="431" spans="1:9" x14ac:dyDescent="0.25">
      <c r="A431" s="2">
        <v>315445</v>
      </c>
      <c r="B431" s="2" t="s">
        <v>42</v>
      </c>
      <c r="C431" s="2" t="s">
        <v>3207</v>
      </c>
      <c r="D431" s="2" t="s">
        <v>22125</v>
      </c>
      <c r="E431" s="2" t="s">
        <v>22124</v>
      </c>
      <c r="F431" s="2" t="s">
        <v>22123</v>
      </c>
      <c r="G431" s="2" t="s">
        <v>14935</v>
      </c>
      <c r="H431" s="2" t="s">
        <v>11539</v>
      </c>
      <c r="I431" s="2"/>
    </row>
    <row r="432" spans="1:9" x14ac:dyDescent="0.25">
      <c r="A432" s="2">
        <v>315463</v>
      </c>
      <c r="B432" s="2" t="s">
        <v>42</v>
      </c>
      <c r="C432" s="2" t="s">
        <v>3207</v>
      </c>
      <c r="D432" s="2" t="s">
        <v>22127</v>
      </c>
      <c r="E432" s="2" t="s">
        <v>22126</v>
      </c>
      <c r="F432" s="2" t="s">
        <v>22123</v>
      </c>
      <c r="G432" s="2" t="s">
        <v>3265</v>
      </c>
      <c r="H432" s="2" t="s">
        <v>11536</v>
      </c>
      <c r="I432" s="2"/>
    </row>
    <row r="433" spans="1:9" x14ac:dyDescent="0.25">
      <c r="A433" s="2">
        <v>315545</v>
      </c>
      <c r="B433" s="2" t="s">
        <v>42</v>
      </c>
      <c r="C433" s="2" t="s">
        <v>3207</v>
      </c>
      <c r="D433" s="2" t="s">
        <v>22131</v>
      </c>
      <c r="E433" s="2" t="s">
        <v>22130</v>
      </c>
      <c r="F433" s="2" t="s">
        <v>17098</v>
      </c>
      <c r="G433" s="2" t="s">
        <v>14935</v>
      </c>
      <c r="H433" s="2" t="s">
        <v>11539</v>
      </c>
      <c r="I433" s="2"/>
    </row>
    <row r="434" spans="1:9" x14ac:dyDescent="0.25">
      <c r="A434" s="2">
        <v>316337</v>
      </c>
      <c r="B434" s="2" t="s">
        <v>42</v>
      </c>
      <c r="C434" s="2" t="s">
        <v>3207</v>
      </c>
      <c r="D434" s="2" t="s">
        <v>22138</v>
      </c>
      <c r="E434" s="2" t="s">
        <v>22137</v>
      </c>
      <c r="F434" s="2" t="s">
        <v>14968</v>
      </c>
      <c r="G434" s="2" t="s">
        <v>15040</v>
      </c>
      <c r="H434" s="2" t="s">
        <v>11538</v>
      </c>
      <c r="I434" s="2"/>
    </row>
    <row r="435" spans="1:9" x14ac:dyDescent="0.25">
      <c r="A435" s="2">
        <v>317246</v>
      </c>
      <c r="B435" s="2" t="s">
        <v>42</v>
      </c>
      <c r="C435" s="2" t="s">
        <v>3207</v>
      </c>
      <c r="D435" s="2" t="s">
        <v>22145</v>
      </c>
      <c r="E435" s="2" t="s">
        <v>22144</v>
      </c>
      <c r="F435" s="2" t="s">
        <v>22143</v>
      </c>
      <c r="G435" s="2" t="s">
        <v>15016</v>
      </c>
      <c r="H435" s="2" t="s">
        <v>11539</v>
      </c>
      <c r="I435" s="2"/>
    </row>
    <row r="436" spans="1:9" x14ac:dyDescent="0.25">
      <c r="A436" s="2">
        <v>317273</v>
      </c>
      <c r="B436" s="2" t="s">
        <v>42</v>
      </c>
      <c r="C436" s="2" t="s">
        <v>3207</v>
      </c>
      <c r="D436" s="2" t="s">
        <v>22148</v>
      </c>
      <c r="E436" s="2" t="s">
        <v>22147</v>
      </c>
      <c r="F436" s="2" t="s">
        <v>22146</v>
      </c>
      <c r="G436" s="2" t="s">
        <v>14935</v>
      </c>
      <c r="H436" s="2" t="s">
        <v>11539</v>
      </c>
      <c r="I436" s="2"/>
    </row>
    <row r="437" spans="1:9" x14ac:dyDescent="0.25">
      <c r="A437" s="2">
        <v>317328</v>
      </c>
      <c r="B437" s="2" t="s">
        <v>42</v>
      </c>
      <c r="C437" s="2" t="s">
        <v>3207</v>
      </c>
      <c r="D437" s="2" t="s">
        <v>22150</v>
      </c>
      <c r="E437" s="2" t="s">
        <v>22149</v>
      </c>
      <c r="F437" s="2" t="s">
        <v>15114</v>
      </c>
      <c r="G437" s="2" t="s">
        <v>15040</v>
      </c>
      <c r="H437" s="2" t="s">
        <v>11538</v>
      </c>
      <c r="I437" s="2"/>
    </row>
    <row r="438" spans="1:9" x14ac:dyDescent="0.25">
      <c r="A438" s="2">
        <v>317802</v>
      </c>
      <c r="B438" s="2" t="s">
        <v>42</v>
      </c>
      <c r="C438" s="2" t="s">
        <v>3207</v>
      </c>
      <c r="D438" s="2" t="s">
        <v>22157</v>
      </c>
      <c r="E438" s="2" t="s">
        <v>22156</v>
      </c>
      <c r="F438" s="2" t="s">
        <v>22155</v>
      </c>
      <c r="G438" s="2" t="s">
        <v>14935</v>
      </c>
      <c r="H438" s="2" t="s">
        <v>11539</v>
      </c>
      <c r="I438" s="2"/>
    </row>
    <row r="439" spans="1:9" x14ac:dyDescent="0.25">
      <c r="A439" s="2">
        <v>318096</v>
      </c>
      <c r="B439" s="2" t="s">
        <v>42</v>
      </c>
      <c r="C439" s="2" t="s">
        <v>3207</v>
      </c>
      <c r="D439" s="2" t="s">
        <v>22161</v>
      </c>
      <c r="E439" s="2" t="s">
        <v>22160</v>
      </c>
      <c r="F439" s="2" t="s">
        <v>15087</v>
      </c>
      <c r="G439" s="2" t="s">
        <v>15016</v>
      </c>
      <c r="H439" s="2" t="s">
        <v>11539</v>
      </c>
      <c r="I439" s="2"/>
    </row>
    <row r="440" spans="1:9" x14ac:dyDescent="0.25">
      <c r="A440" s="2">
        <v>318111</v>
      </c>
      <c r="B440" s="2" t="s">
        <v>42</v>
      </c>
      <c r="C440" s="2" t="s">
        <v>3207</v>
      </c>
      <c r="D440" s="2" t="s">
        <v>22164</v>
      </c>
      <c r="E440" s="2" t="s">
        <v>22163</v>
      </c>
      <c r="F440" s="2" t="s">
        <v>22162</v>
      </c>
      <c r="G440" s="2" t="s">
        <v>15016</v>
      </c>
      <c r="H440" s="2" t="s">
        <v>11539</v>
      </c>
      <c r="I440" s="2"/>
    </row>
    <row r="441" spans="1:9" x14ac:dyDescent="0.25">
      <c r="A441" s="2">
        <v>318409</v>
      </c>
      <c r="B441" s="2" t="s">
        <v>42</v>
      </c>
      <c r="C441" s="2" t="s">
        <v>3207</v>
      </c>
      <c r="D441" s="2" t="s">
        <v>22169</v>
      </c>
      <c r="E441" s="2" t="s">
        <v>22168</v>
      </c>
      <c r="F441" s="2" t="s">
        <v>22167</v>
      </c>
      <c r="G441" s="2" t="s">
        <v>15040</v>
      </c>
      <c r="H441" s="2" t="s">
        <v>11538</v>
      </c>
      <c r="I441" s="2"/>
    </row>
    <row r="442" spans="1:9" x14ac:dyDescent="0.25">
      <c r="A442" s="2">
        <v>318520</v>
      </c>
      <c r="B442" s="2" t="s">
        <v>42</v>
      </c>
      <c r="C442" s="2" t="s">
        <v>3207</v>
      </c>
      <c r="D442" s="2" t="s">
        <v>22172</v>
      </c>
      <c r="E442" s="2" t="s">
        <v>22171</v>
      </c>
      <c r="F442" s="2" t="s">
        <v>22170</v>
      </c>
      <c r="G442" s="2" t="s">
        <v>15016</v>
      </c>
      <c r="H442" s="2" t="s">
        <v>11539</v>
      </c>
      <c r="I442" s="2"/>
    </row>
    <row r="443" spans="1:9" x14ac:dyDescent="0.25">
      <c r="A443" s="2">
        <v>318568</v>
      </c>
      <c r="B443" s="2" t="s">
        <v>42</v>
      </c>
      <c r="C443" s="2" t="s">
        <v>3207</v>
      </c>
      <c r="D443" s="2" t="s">
        <v>22176</v>
      </c>
      <c r="E443" s="2" t="s">
        <v>22175</v>
      </c>
      <c r="F443" s="2" t="s">
        <v>15010</v>
      </c>
      <c r="G443" s="2" t="s">
        <v>3265</v>
      </c>
      <c r="H443" s="2" t="s">
        <v>11536</v>
      </c>
      <c r="I443" s="2"/>
    </row>
    <row r="444" spans="1:9" x14ac:dyDescent="0.25">
      <c r="A444" s="2">
        <v>318572</v>
      </c>
      <c r="B444" s="2" t="s">
        <v>42</v>
      </c>
      <c r="C444" s="2" t="s">
        <v>3207</v>
      </c>
      <c r="D444" s="2" t="s">
        <v>22176</v>
      </c>
      <c r="E444" s="2" t="s">
        <v>22177</v>
      </c>
      <c r="F444" s="2" t="s">
        <v>15010</v>
      </c>
      <c r="G444" s="2" t="s">
        <v>3265</v>
      </c>
      <c r="H444" s="2" t="s">
        <v>11536</v>
      </c>
      <c r="I444" s="2"/>
    </row>
    <row r="445" spans="1:9" x14ac:dyDescent="0.25">
      <c r="A445" s="2">
        <v>318622</v>
      </c>
      <c r="B445" s="2" t="s">
        <v>42</v>
      </c>
      <c r="C445" s="2" t="s">
        <v>3207</v>
      </c>
      <c r="D445" s="2" t="s">
        <v>22180</v>
      </c>
      <c r="E445" s="2" t="s">
        <v>22179</v>
      </c>
      <c r="F445" s="2" t="s">
        <v>22178</v>
      </c>
      <c r="G445" s="2" t="s">
        <v>15016</v>
      </c>
      <c r="H445" s="2" t="s">
        <v>11539</v>
      </c>
      <c r="I445" s="2"/>
    </row>
    <row r="446" spans="1:9" x14ac:dyDescent="0.25">
      <c r="A446" s="2">
        <v>319000</v>
      </c>
      <c r="B446" s="2" t="s">
        <v>42</v>
      </c>
      <c r="C446" s="2" t="s">
        <v>3207</v>
      </c>
      <c r="D446" s="2" t="s">
        <v>22191</v>
      </c>
      <c r="E446" s="2" t="s">
        <v>22190</v>
      </c>
      <c r="F446" s="2" t="s">
        <v>22189</v>
      </c>
      <c r="G446" s="2" t="s">
        <v>14935</v>
      </c>
      <c r="H446" s="2" t="s">
        <v>11539</v>
      </c>
      <c r="I446" s="2"/>
    </row>
    <row r="447" spans="1:9" x14ac:dyDescent="0.25">
      <c r="A447" s="2">
        <v>319080</v>
      </c>
      <c r="B447" s="2" t="s">
        <v>42</v>
      </c>
      <c r="C447" s="2" t="s">
        <v>3207</v>
      </c>
      <c r="D447" s="2" t="s">
        <v>22198</v>
      </c>
      <c r="E447" s="2" t="s">
        <v>22197</v>
      </c>
      <c r="F447" s="2" t="s">
        <v>22196</v>
      </c>
      <c r="G447" s="2" t="s">
        <v>15016</v>
      </c>
      <c r="H447" s="2" t="s">
        <v>11539</v>
      </c>
      <c r="I447" s="2"/>
    </row>
    <row r="448" spans="1:9" x14ac:dyDescent="0.25">
      <c r="A448" s="2">
        <v>319144</v>
      </c>
      <c r="B448" s="2" t="s">
        <v>42</v>
      </c>
      <c r="C448" s="2" t="s">
        <v>3207</v>
      </c>
      <c r="D448" s="2" t="s">
        <v>22201</v>
      </c>
      <c r="E448" s="2" t="s">
        <v>22200</v>
      </c>
      <c r="F448" s="2" t="s">
        <v>22199</v>
      </c>
      <c r="G448" s="2" t="s">
        <v>15040</v>
      </c>
      <c r="H448" s="2" t="s">
        <v>11538</v>
      </c>
      <c r="I448" s="2"/>
    </row>
    <row r="449" spans="1:9" x14ac:dyDescent="0.25">
      <c r="A449" s="2">
        <v>320199</v>
      </c>
      <c r="B449" s="2" t="s">
        <v>42</v>
      </c>
      <c r="C449" s="2" t="s">
        <v>3207</v>
      </c>
      <c r="D449" s="2" t="s">
        <v>22211</v>
      </c>
      <c r="E449" s="2" t="s">
        <v>22210</v>
      </c>
      <c r="F449" s="2" t="s">
        <v>22209</v>
      </c>
      <c r="G449" s="2" t="s">
        <v>15040</v>
      </c>
      <c r="H449" s="2" t="s">
        <v>11538</v>
      </c>
      <c r="I449" s="2"/>
    </row>
    <row r="450" spans="1:9" x14ac:dyDescent="0.25">
      <c r="A450" s="2">
        <v>320276</v>
      </c>
      <c r="B450" s="2" t="s">
        <v>42</v>
      </c>
      <c r="C450" s="2" t="s">
        <v>3207</v>
      </c>
      <c r="D450" s="2" t="s">
        <v>22214</v>
      </c>
      <c r="E450" s="2" t="s">
        <v>22213</v>
      </c>
      <c r="F450" s="2" t="s">
        <v>22212</v>
      </c>
      <c r="G450" s="2" t="s">
        <v>3265</v>
      </c>
      <c r="H450" s="2" t="s">
        <v>11536</v>
      </c>
      <c r="I450" s="2"/>
    </row>
    <row r="451" spans="1:9" x14ac:dyDescent="0.25">
      <c r="A451" s="2">
        <v>320537</v>
      </c>
      <c r="B451" s="2" t="s">
        <v>42</v>
      </c>
      <c r="C451" s="2" t="s">
        <v>3207</v>
      </c>
      <c r="D451" s="2" t="s">
        <v>22217</v>
      </c>
      <c r="E451" s="2" t="s">
        <v>22216</v>
      </c>
      <c r="F451" s="2" t="s">
        <v>22215</v>
      </c>
      <c r="G451" s="2" t="s">
        <v>15040</v>
      </c>
      <c r="H451" s="2" t="s">
        <v>11538</v>
      </c>
      <c r="I451" s="2"/>
    </row>
    <row r="452" spans="1:9" x14ac:dyDescent="0.25">
      <c r="A452" s="2">
        <v>320550</v>
      </c>
      <c r="B452" s="2" t="s">
        <v>42</v>
      </c>
      <c r="C452" s="2" t="s">
        <v>3207</v>
      </c>
      <c r="D452" s="2" t="s">
        <v>22217</v>
      </c>
      <c r="E452" s="2" t="s">
        <v>22219</v>
      </c>
      <c r="F452" s="2" t="s">
        <v>22218</v>
      </c>
      <c r="G452" s="2" t="s">
        <v>15016</v>
      </c>
      <c r="H452" s="2" t="s">
        <v>11539</v>
      </c>
      <c r="I452" s="2"/>
    </row>
    <row r="453" spans="1:9" x14ac:dyDescent="0.25">
      <c r="A453" s="2">
        <v>320683</v>
      </c>
      <c r="B453" s="2" t="s">
        <v>42</v>
      </c>
      <c r="C453" s="2" t="s">
        <v>3207</v>
      </c>
      <c r="D453" s="2" t="s">
        <v>22221</v>
      </c>
      <c r="E453" s="2" t="s">
        <v>22220</v>
      </c>
      <c r="F453" s="2" t="s">
        <v>17881</v>
      </c>
      <c r="G453" s="2" t="s">
        <v>14935</v>
      </c>
      <c r="H453" s="2" t="s">
        <v>11539</v>
      </c>
      <c r="I453" s="2"/>
    </row>
    <row r="454" spans="1:9" x14ac:dyDescent="0.25">
      <c r="A454" s="2">
        <v>640656</v>
      </c>
      <c r="B454" s="2" t="s">
        <v>42</v>
      </c>
      <c r="C454" s="2" t="s">
        <v>3259</v>
      </c>
      <c r="D454" s="2" t="s">
        <v>22229</v>
      </c>
      <c r="E454" s="2" t="s">
        <v>22228</v>
      </c>
      <c r="F454" s="2" t="s">
        <v>22227</v>
      </c>
      <c r="G454" s="2" t="s">
        <v>15040</v>
      </c>
      <c r="H454" s="2" t="s">
        <v>11538</v>
      </c>
      <c r="I454" s="2"/>
    </row>
    <row r="455" spans="1:9" x14ac:dyDescent="0.25">
      <c r="A455" s="2">
        <v>640662</v>
      </c>
      <c r="B455" s="2" t="s">
        <v>42</v>
      </c>
      <c r="C455" s="2" t="s">
        <v>3259</v>
      </c>
      <c r="D455" s="2" t="s">
        <v>22229</v>
      </c>
      <c r="E455" s="2" t="s">
        <v>22230</v>
      </c>
      <c r="F455" s="2" t="s">
        <v>16255</v>
      </c>
      <c r="G455" s="2" t="s">
        <v>15040</v>
      </c>
      <c r="H455" s="2" t="s">
        <v>11538</v>
      </c>
      <c r="I455" s="2"/>
    </row>
    <row r="456" spans="1:9" x14ac:dyDescent="0.25">
      <c r="A456" s="2">
        <v>640788</v>
      </c>
      <c r="B456" s="2" t="s">
        <v>42</v>
      </c>
      <c r="C456" s="2" t="s">
        <v>3259</v>
      </c>
      <c r="D456" s="2" t="s">
        <v>22232</v>
      </c>
      <c r="E456" s="2" t="s">
        <v>22231</v>
      </c>
      <c r="F456" s="2" t="s">
        <v>16956</v>
      </c>
      <c r="G456" s="2" t="s">
        <v>15040</v>
      </c>
      <c r="H456" s="2" t="s">
        <v>11538</v>
      </c>
      <c r="I456" s="2"/>
    </row>
    <row r="457" spans="1:9" x14ac:dyDescent="0.25">
      <c r="A457" s="2">
        <v>640816</v>
      </c>
      <c r="B457" s="2" t="s">
        <v>42</v>
      </c>
      <c r="C457" s="2" t="s">
        <v>3259</v>
      </c>
      <c r="D457" s="2" t="s">
        <v>22234</v>
      </c>
      <c r="E457" s="2" t="s">
        <v>22233</v>
      </c>
      <c r="F457" s="2" t="s">
        <v>15390</v>
      </c>
      <c r="G457" s="2" t="s">
        <v>15040</v>
      </c>
      <c r="H457" s="2" t="s">
        <v>11538</v>
      </c>
      <c r="I457" s="2"/>
    </row>
    <row r="458" spans="1:9" x14ac:dyDescent="0.25">
      <c r="A458" s="2">
        <v>640825</v>
      </c>
      <c r="B458" s="2" t="s">
        <v>42</v>
      </c>
      <c r="C458" s="2" t="s">
        <v>3259</v>
      </c>
      <c r="D458" s="2" t="s">
        <v>22234</v>
      </c>
      <c r="E458" s="2" t="s">
        <v>22235</v>
      </c>
      <c r="F458" s="2" t="s">
        <v>18384</v>
      </c>
      <c r="G458" s="2" t="s">
        <v>15016</v>
      </c>
      <c r="H458" s="2" t="s">
        <v>11539</v>
      </c>
      <c r="I458" s="2"/>
    </row>
    <row r="459" spans="1:9" x14ac:dyDescent="0.25">
      <c r="A459" s="2">
        <v>641414</v>
      </c>
      <c r="B459" s="2" t="s">
        <v>42</v>
      </c>
      <c r="C459" s="2" t="s">
        <v>3259</v>
      </c>
      <c r="D459" s="2" t="s">
        <v>22245</v>
      </c>
      <c r="E459" s="2" t="s">
        <v>22244</v>
      </c>
      <c r="F459" s="2" t="s">
        <v>22243</v>
      </c>
      <c r="G459" s="2" t="s">
        <v>15016</v>
      </c>
      <c r="H459" s="2" t="s">
        <v>11539</v>
      </c>
      <c r="I459" s="2"/>
    </row>
    <row r="460" spans="1:9" x14ac:dyDescent="0.25">
      <c r="A460" s="2">
        <v>641420</v>
      </c>
      <c r="B460" s="2" t="s">
        <v>42</v>
      </c>
      <c r="C460" s="2" t="s">
        <v>3259</v>
      </c>
      <c r="D460" s="2" t="s">
        <v>22245</v>
      </c>
      <c r="E460" s="2" t="s">
        <v>22247</v>
      </c>
      <c r="F460" s="2" t="s">
        <v>22246</v>
      </c>
      <c r="G460" s="2" t="s">
        <v>14935</v>
      </c>
      <c r="H460" s="2" t="s">
        <v>11539</v>
      </c>
      <c r="I460" s="2"/>
    </row>
    <row r="461" spans="1:9" x14ac:dyDescent="0.25">
      <c r="A461" s="2">
        <v>641706</v>
      </c>
      <c r="B461" s="2" t="s">
        <v>42</v>
      </c>
      <c r="C461" s="2" t="s">
        <v>3259</v>
      </c>
      <c r="D461" s="2" t="s">
        <v>22250</v>
      </c>
      <c r="E461" s="2" t="s">
        <v>22249</v>
      </c>
      <c r="F461" s="2" t="s">
        <v>22248</v>
      </c>
      <c r="G461" s="2" t="s">
        <v>14935</v>
      </c>
      <c r="H461" s="2" t="s">
        <v>11539</v>
      </c>
      <c r="I461" s="2"/>
    </row>
    <row r="462" spans="1:9" x14ac:dyDescent="0.25">
      <c r="A462" s="2">
        <v>641807</v>
      </c>
      <c r="B462" s="2" t="s">
        <v>42</v>
      </c>
      <c r="C462" s="2" t="s">
        <v>3259</v>
      </c>
      <c r="D462" s="2" t="s">
        <v>22252</v>
      </c>
      <c r="E462" s="2" t="s">
        <v>22251</v>
      </c>
      <c r="F462" s="2" t="s">
        <v>17991</v>
      </c>
      <c r="G462" s="2" t="s">
        <v>15016</v>
      </c>
      <c r="H462" s="2" t="s">
        <v>11539</v>
      </c>
      <c r="I462" s="2"/>
    </row>
    <row r="463" spans="1:9" x14ac:dyDescent="0.25">
      <c r="A463" s="2">
        <v>641959</v>
      </c>
      <c r="B463" s="2" t="s">
        <v>42</v>
      </c>
      <c r="C463" s="2" t="s">
        <v>3259</v>
      </c>
      <c r="D463" s="2" t="s">
        <v>22255</v>
      </c>
      <c r="E463" s="2" t="s">
        <v>22254</v>
      </c>
      <c r="F463" s="2" t="s">
        <v>22253</v>
      </c>
      <c r="G463" s="2" t="s">
        <v>15016</v>
      </c>
      <c r="H463" s="2" t="s">
        <v>11539</v>
      </c>
      <c r="I463" s="2"/>
    </row>
    <row r="464" spans="1:9" x14ac:dyDescent="0.25">
      <c r="A464" s="2">
        <v>641976</v>
      </c>
      <c r="B464" s="2" t="s">
        <v>42</v>
      </c>
      <c r="C464" s="2" t="s">
        <v>3259</v>
      </c>
      <c r="D464" s="2" t="s">
        <v>22257</v>
      </c>
      <c r="E464" s="2" t="s">
        <v>22256</v>
      </c>
      <c r="F464" s="2" t="s">
        <v>18579</v>
      </c>
      <c r="G464" s="2" t="s">
        <v>14935</v>
      </c>
      <c r="H464" s="2" t="s">
        <v>11539</v>
      </c>
      <c r="I464" s="2"/>
    </row>
    <row r="465" spans="1:9" x14ac:dyDescent="0.25">
      <c r="A465" s="2">
        <v>642094</v>
      </c>
      <c r="B465" s="2" t="s">
        <v>42</v>
      </c>
      <c r="C465" s="2" t="s">
        <v>3259</v>
      </c>
      <c r="D465" s="2" t="s">
        <v>22259</v>
      </c>
      <c r="E465" s="2" t="s">
        <v>22258</v>
      </c>
      <c r="F465" s="2" t="s">
        <v>16359</v>
      </c>
      <c r="G465" s="2" t="s">
        <v>15040</v>
      </c>
      <c r="H465" s="2" t="s">
        <v>11538</v>
      </c>
      <c r="I465" s="2"/>
    </row>
    <row r="466" spans="1:9" x14ac:dyDescent="0.25">
      <c r="A466" s="2">
        <v>642516</v>
      </c>
      <c r="B466" s="2" t="s">
        <v>42</v>
      </c>
      <c r="C466" s="2" t="s">
        <v>3259</v>
      </c>
      <c r="D466" s="2" t="s">
        <v>22261</v>
      </c>
      <c r="E466" s="2" t="s">
        <v>22260</v>
      </c>
      <c r="F466" s="2" t="s">
        <v>17253</v>
      </c>
      <c r="G466" s="2" t="s">
        <v>15040</v>
      </c>
      <c r="H466" s="2" t="s">
        <v>11538</v>
      </c>
      <c r="I466" s="2"/>
    </row>
    <row r="467" spans="1:9" x14ac:dyDescent="0.25">
      <c r="A467" s="2">
        <v>642565</v>
      </c>
      <c r="B467" s="2" t="s">
        <v>42</v>
      </c>
      <c r="C467" s="2" t="s">
        <v>3259</v>
      </c>
      <c r="D467" s="2" t="s">
        <v>22263</v>
      </c>
      <c r="E467" s="2" t="s">
        <v>22262</v>
      </c>
      <c r="F467" s="2" t="s">
        <v>17253</v>
      </c>
      <c r="G467" s="2" t="s">
        <v>3265</v>
      </c>
      <c r="H467" s="2" t="s">
        <v>11536</v>
      </c>
      <c r="I467" s="2"/>
    </row>
    <row r="468" spans="1:9" x14ac:dyDescent="0.25">
      <c r="A468" s="2">
        <v>642570</v>
      </c>
      <c r="B468" s="2" t="s">
        <v>42</v>
      </c>
      <c r="C468" s="2" t="s">
        <v>3259</v>
      </c>
      <c r="D468" s="2" t="s">
        <v>22265</v>
      </c>
      <c r="E468" s="2" t="s">
        <v>22264</v>
      </c>
      <c r="F468" s="2" t="s">
        <v>16273</v>
      </c>
      <c r="G468" s="2" t="s">
        <v>15040</v>
      </c>
      <c r="H468" s="2" t="s">
        <v>11538</v>
      </c>
      <c r="I468" s="2"/>
    </row>
    <row r="469" spans="1:9" x14ac:dyDescent="0.25">
      <c r="A469" s="2">
        <v>642587</v>
      </c>
      <c r="B469" s="2" t="s">
        <v>42</v>
      </c>
      <c r="C469" s="2" t="s">
        <v>3259</v>
      </c>
      <c r="D469" s="2" t="s">
        <v>22267</v>
      </c>
      <c r="E469" s="2" t="s">
        <v>22266</v>
      </c>
      <c r="F469" s="2" t="s">
        <v>16956</v>
      </c>
      <c r="G469" s="2" t="s">
        <v>15040</v>
      </c>
      <c r="H469" s="2" t="s">
        <v>11538</v>
      </c>
      <c r="I469" s="2"/>
    </row>
    <row r="470" spans="1:9" x14ac:dyDescent="0.25">
      <c r="A470" s="2">
        <v>642776</v>
      </c>
      <c r="B470" s="2" t="s">
        <v>42</v>
      </c>
      <c r="C470" s="2" t="s">
        <v>3259</v>
      </c>
      <c r="D470" s="2" t="s">
        <v>22269</v>
      </c>
      <c r="E470" s="2" t="s">
        <v>22268</v>
      </c>
      <c r="F470" s="2" t="s">
        <v>16956</v>
      </c>
      <c r="G470" s="2" t="s">
        <v>3265</v>
      </c>
      <c r="H470" s="2" t="s">
        <v>11536</v>
      </c>
      <c r="I470" s="2"/>
    </row>
    <row r="471" spans="1:9" x14ac:dyDescent="0.25">
      <c r="A471" s="2">
        <v>642870</v>
      </c>
      <c r="B471" s="2" t="s">
        <v>42</v>
      </c>
      <c r="C471" s="2" t="s">
        <v>3259</v>
      </c>
      <c r="D471" s="2" t="s">
        <v>22271</v>
      </c>
      <c r="E471" s="2" t="s">
        <v>22270</v>
      </c>
      <c r="F471" s="2" t="s">
        <v>18557</v>
      </c>
      <c r="G471" s="2" t="s">
        <v>14935</v>
      </c>
      <c r="H471" s="2" t="s">
        <v>11539</v>
      </c>
      <c r="I471" s="2"/>
    </row>
    <row r="472" spans="1:9" x14ac:dyDescent="0.25">
      <c r="A472" s="2">
        <v>642923</v>
      </c>
      <c r="B472" s="2" t="s">
        <v>42</v>
      </c>
      <c r="C472" s="2" t="s">
        <v>3259</v>
      </c>
      <c r="D472" s="2" t="s">
        <v>22275</v>
      </c>
      <c r="E472" s="2" t="s">
        <v>22274</v>
      </c>
      <c r="F472" s="2" t="s">
        <v>16255</v>
      </c>
      <c r="G472" s="2" t="s">
        <v>15016</v>
      </c>
      <c r="H472" s="2" t="s">
        <v>11539</v>
      </c>
      <c r="I472" s="2"/>
    </row>
    <row r="473" spans="1:9" x14ac:dyDescent="0.25">
      <c r="A473" s="2">
        <v>643056</v>
      </c>
      <c r="B473" s="2" t="s">
        <v>42</v>
      </c>
      <c r="C473" s="2" t="s">
        <v>3259</v>
      </c>
      <c r="D473" s="2" t="s">
        <v>22280</v>
      </c>
      <c r="E473" s="2" t="s">
        <v>22279</v>
      </c>
      <c r="F473" s="2" t="s">
        <v>18700</v>
      </c>
      <c r="G473" s="2" t="s">
        <v>15040</v>
      </c>
      <c r="H473" s="2" t="s">
        <v>11538</v>
      </c>
      <c r="I473" s="2"/>
    </row>
    <row r="474" spans="1:9" x14ac:dyDescent="0.25">
      <c r="A474" s="2">
        <v>644585</v>
      </c>
      <c r="B474" s="2" t="s">
        <v>42</v>
      </c>
      <c r="C474" s="2" t="s">
        <v>3259</v>
      </c>
      <c r="D474" s="2" t="s">
        <v>22300</v>
      </c>
      <c r="E474" s="2" t="s">
        <v>22299</v>
      </c>
      <c r="F474" s="2" t="s">
        <v>22298</v>
      </c>
      <c r="G474" s="2" t="s">
        <v>15016</v>
      </c>
      <c r="H474" s="2" t="s">
        <v>11539</v>
      </c>
      <c r="I474" s="2"/>
    </row>
    <row r="475" spans="1:9" x14ac:dyDescent="0.25">
      <c r="A475" s="2">
        <v>644662</v>
      </c>
      <c r="B475" s="2" t="s">
        <v>42</v>
      </c>
      <c r="C475" s="2" t="s">
        <v>3259</v>
      </c>
      <c r="D475" s="2" t="s">
        <v>22302</v>
      </c>
      <c r="E475" s="2" t="s">
        <v>22301</v>
      </c>
      <c r="F475" s="2" t="s">
        <v>16440</v>
      </c>
      <c r="G475" s="2" t="s">
        <v>15040</v>
      </c>
      <c r="H475" s="2" t="s">
        <v>11538</v>
      </c>
      <c r="I475" s="2"/>
    </row>
    <row r="476" spans="1:9" x14ac:dyDescent="0.25">
      <c r="A476" s="2">
        <v>644681</v>
      </c>
      <c r="B476" s="2" t="s">
        <v>42</v>
      </c>
      <c r="C476" s="2" t="s">
        <v>3259</v>
      </c>
      <c r="D476" s="2" t="s">
        <v>22304</v>
      </c>
      <c r="E476" s="2" t="s">
        <v>22303</v>
      </c>
      <c r="F476" s="2" t="s">
        <v>15087</v>
      </c>
      <c r="G476" s="2" t="s">
        <v>15016</v>
      </c>
      <c r="H476" s="2" t="s">
        <v>11539</v>
      </c>
      <c r="I476" s="2"/>
    </row>
    <row r="477" spans="1:9" x14ac:dyDescent="0.25">
      <c r="A477" s="2">
        <v>644683</v>
      </c>
      <c r="B477" s="2" t="s">
        <v>42</v>
      </c>
      <c r="C477" s="2" t="s">
        <v>3259</v>
      </c>
      <c r="D477" s="2" t="s">
        <v>22304</v>
      </c>
      <c r="E477" s="2" t="s">
        <v>22305</v>
      </c>
      <c r="F477" s="2" t="s">
        <v>21632</v>
      </c>
      <c r="G477" s="2" t="s">
        <v>3265</v>
      </c>
      <c r="H477" s="2" t="s">
        <v>11536</v>
      </c>
      <c r="I477" s="2"/>
    </row>
    <row r="478" spans="1:9" x14ac:dyDescent="0.25">
      <c r="A478" s="2">
        <v>645040</v>
      </c>
      <c r="B478" s="2" t="s">
        <v>42</v>
      </c>
      <c r="C478" s="2" t="s">
        <v>3259</v>
      </c>
      <c r="D478" s="2" t="s">
        <v>22308</v>
      </c>
      <c r="E478" s="2" t="s">
        <v>22307</v>
      </c>
      <c r="F478" s="2" t="s">
        <v>22306</v>
      </c>
      <c r="G478" s="2" t="s">
        <v>15040</v>
      </c>
      <c r="H478" s="2" t="s">
        <v>11538</v>
      </c>
      <c r="I478" s="2"/>
    </row>
    <row r="479" spans="1:9" x14ac:dyDescent="0.25">
      <c r="A479" s="2">
        <v>645249</v>
      </c>
      <c r="B479" s="2" t="s">
        <v>42</v>
      </c>
      <c r="C479" s="2" t="s">
        <v>3259</v>
      </c>
      <c r="D479" s="2" t="s">
        <v>22311</v>
      </c>
      <c r="E479" s="2" t="s">
        <v>22310</v>
      </c>
      <c r="F479" s="2" t="s">
        <v>18949</v>
      </c>
      <c r="G479" s="2" t="s">
        <v>15040</v>
      </c>
      <c r="H479" s="2" t="s">
        <v>11538</v>
      </c>
      <c r="I479" s="2"/>
    </row>
    <row r="480" spans="1:9" x14ac:dyDescent="0.25">
      <c r="A480" s="2">
        <v>645691</v>
      </c>
      <c r="B480" s="2" t="s">
        <v>42</v>
      </c>
      <c r="C480" s="2" t="s">
        <v>3259</v>
      </c>
      <c r="D480" s="2" t="s">
        <v>22317</v>
      </c>
      <c r="E480" s="2" t="s">
        <v>22316</v>
      </c>
      <c r="F480" s="2" t="s">
        <v>22315</v>
      </c>
      <c r="G480" s="2" t="s">
        <v>15040</v>
      </c>
      <c r="H480" s="2" t="s">
        <v>11538</v>
      </c>
      <c r="I480" s="2"/>
    </row>
    <row r="481" spans="1:9" x14ac:dyDescent="0.25">
      <c r="A481" s="2">
        <v>445916</v>
      </c>
      <c r="B481" s="2" t="s">
        <v>23</v>
      </c>
      <c r="C481" s="2" t="s">
        <v>3621</v>
      </c>
      <c r="D481" s="2" t="s">
        <v>22327</v>
      </c>
      <c r="E481" s="2" t="s">
        <v>22326</v>
      </c>
      <c r="F481" s="2" t="s">
        <v>18449</v>
      </c>
      <c r="G481" s="2" t="s">
        <v>15040</v>
      </c>
      <c r="H481" s="2" t="s">
        <v>11538</v>
      </c>
      <c r="I481" s="2"/>
    </row>
    <row r="482" spans="1:9" x14ac:dyDescent="0.25">
      <c r="A482" s="2">
        <v>445925</v>
      </c>
      <c r="B482" s="2" t="s">
        <v>23</v>
      </c>
      <c r="C482" s="2" t="s">
        <v>3621</v>
      </c>
      <c r="D482" s="2" t="s">
        <v>22327</v>
      </c>
      <c r="E482" s="2" t="s">
        <v>22328</v>
      </c>
      <c r="F482" s="2" t="s">
        <v>18449</v>
      </c>
      <c r="G482" s="2" t="s">
        <v>15040</v>
      </c>
      <c r="H482" s="2" t="s">
        <v>11538</v>
      </c>
      <c r="I482" s="2"/>
    </row>
    <row r="483" spans="1:9" x14ac:dyDescent="0.25">
      <c r="A483" s="2">
        <v>447247</v>
      </c>
      <c r="B483" s="2" t="s">
        <v>23</v>
      </c>
      <c r="C483" s="2" t="s">
        <v>3621</v>
      </c>
      <c r="D483" s="2" t="s">
        <v>22331</v>
      </c>
      <c r="E483" s="2" t="s">
        <v>22330</v>
      </c>
      <c r="F483" s="2" t="s">
        <v>22329</v>
      </c>
      <c r="G483" s="2" t="s">
        <v>15016</v>
      </c>
      <c r="H483" s="2" t="s">
        <v>11539</v>
      </c>
      <c r="I483" s="2"/>
    </row>
    <row r="484" spans="1:9" x14ac:dyDescent="0.25">
      <c r="A484" s="2">
        <v>447349</v>
      </c>
      <c r="B484" s="2" t="s">
        <v>23</v>
      </c>
      <c r="C484" s="2" t="s">
        <v>3621</v>
      </c>
      <c r="D484" s="2" t="s">
        <v>22333</v>
      </c>
      <c r="E484" s="2" t="s">
        <v>22332</v>
      </c>
      <c r="F484" s="2" t="s">
        <v>15215</v>
      </c>
      <c r="G484" s="2" t="s">
        <v>3265</v>
      </c>
      <c r="H484" s="2" t="s">
        <v>11536</v>
      </c>
      <c r="I484" s="2"/>
    </row>
    <row r="485" spans="1:9" x14ac:dyDescent="0.25">
      <c r="A485" s="2">
        <v>447639</v>
      </c>
      <c r="B485" s="2" t="s">
        <v>23</v>
      </c>
      <c r="C485" s="2" t="s">
        <v>3621</v>
      </c>
      <c r="D485" s="2" t="s">
        <v>22336</v>
      </c>
      <c r="E485" s="2" t="s">
        <v>22335</v>
      </c>
      <c r="F485" s="2" t="s">
        <v>22334</v>
      </c>
      <c r="G485" s="2" t="s">
        <v>15040</v>
      </c>
      <c r="H485" s="2" t="s">
        <v>11538</v>
      </c>
      <c r="I485" s="2"/>
    </row>
    <row r="486" spans="1:9" x14ac:dyDescent="0.25">
      <c r="A486" s="2">
        <v>447730</v>
      </c>
      <c r="B486" s="2" t="s">
        <v>23</v>
      </c>
      <c r="C486" s="2" t="s">
        <v>3621</v>
      </c>
      <c r="D486" s="2" t="s">
        <v>22338</v>
      </c>
      <c r="E486" s="2" t="s">
        <v>22337</v>
      </c>
      <c r="F486" s="2" t="s">
        <v>14968</v>
      </c>
      <c r="G486" s="2" t="s">
        <v>15040</v>
      </c>
      <c r="H486" s="2" t="s">
        <v>11538</v>
      </c>
      <c r="I486" s="2"/>
    </row>
    <row r="487" spans="1:9" x14ac:dyDescent="0.25">
      <c r="A487" s="2">
        <v>448097</v>
      </c>
      <c r="B487" s="2" t="s">
        <v>23</v>
      </c>
      <c r="C487" s="2" t="s">
        <v>3621</v>
      </c>
      <c r="D487" s="2" t="s">
        <v>22340</v>
      </c>
      <c r="E487" s="2" t="s">
        <v>22339</v>
      </c>
      <c r="F487" s="2" t="s">
        <v>14968</v>
      </c>
      <c r="G487" s="2" t="s">
        <v>15040</v>
      </c>
      <c r="H487" s="2" t="s">
        <v>11538</v>
      </c>
      <c r="I487" s="2"/>
    </row>
    <row r="488" spans="1:9" x14ac:dyDescent="0.25">
      <c r="A488" s="2">
        <v>448290</v>
      </c>
      <c r="B488" s="2" t="s">
        <v>23</v>
      </c>
      <c r="C488" s="2" t="s">
        <v>3621</v>
      </c>
      <c r="D488" s="2" t="s">
        <v>22346</v>
      </c>
      <c r="E488" s="2" t="s">
        <v>22345</v>
      </c>
      <c r="F488" s="2" t="s">
        <v>22344</v>
      </c>
      <c r="G488" s="2" t="s">
        <v>14935</v>
      </c>
      <c r="H488" s="2" t="s">
        <v>11539</v>
      </c>
      <c r="I488" s="2"/>
    </row>
    <row r="489" spans="1:9" x14ac:dyDescent="0.25">
      <c r="A489" s="2">
        <v>447093</v>
      </c>
      <c r="B489" s="2" t="s">
        <v>30</v>
      </c>
      <c r="C489" s="2" t="s">
        <v>3621</v>
      </c>
      <c r="D489" s="2" t="s">
        <v>22348</v>
      </c>
      <c r="E489" s="2" t="s">
        <v>22347</v>
      </c>
      <c r="F489" s="2" t="s">
        <v>17351</v>
      </c>
      <c r="G489" s="2" t="s">
        <v>14935</v>
      </c>
      <c r="H489" s="2" t="s">
        <v>11539</v>
      </c>
      <c r="I489" s="2"/>
    </row>
    <row r="490" spans="1:9" x14ac:dyDescent="0.25">
      <c r="A490" s="2">
        <v>447125</v>
      </c>
      <c r="B490" s="2" t="s">
        <v>30</v>
      </c>
      <c r="C490" s="2" t="s">
        <v>3621</v>
      </c>
      <c r="D490" s="2" t="s">
        <v>22350</v>
      </c>
      <c r="E490" s="2" t="s">
        <v>22349</v>
      </c>
      <c r="F490" s="2" t="s">
        <v>17253</v>
      </c>
      <c r="G490" s="2" t="s">
        <v>14935</v>
      </c>
      <c r="H490" s="2" t="s">
        <v>11539</v>
      </c>
      <c r="I490" s="2"/>
    </row>
    <row r="491" spans="1:9" x14ac:dyDescent="0.25">
      <c r="A491" s="2">
        <v>447171</v>
      </c>
      <c r="B491" s="2" t="s">
        <v>30</v>
      </c>
      <c r="C491" s="2" t="s">
        <v>3621</v>
      </c>
      <c r="D491" s="2" t="s">
        <v>22354</v>
      </c>
      <c r="E491" s="2" t="s">
        <v>22353</v>
      </c>
      <c r="F491" s="2" t="s">
        <v>15585</v>
      </c>
      <c r="G491" s="2" t="s">
        <v>15016</v>
      </c>
      <c r="H491" s="2" t="s">
        <v>11539</v>
      </c>
      <c r="I491" s="2"/>
    </row>
    <row r="492" spans="1:9" x14ac:dyDescent="0.25">
      <c r="A492" s="2">
        <v>447235</v>
      </c>
      <c r="B492" s="2" t="s">
        <v>30</v>
      </c>
      <c r="C492" s="2" t="s">
        <v>3621</v>
      </c>
      <c r="D492" s="2" t="s">
        <v>22356</v>
      </c>
      <c r="E492" s="2" t="s">
        <v>22355</v>
      </c>
      <c r="F492" s="2" t="s">
        <v>15503</v>
      </c>
      <c r="G492" s="2" t="s">
        <v>14935</v>
      </c>
      <c r="H492" s="2" t="s">
        <v>11539</v>
      </c>
      <c r="I492" s="2"/>
    </row>
    <row r="493" spans="1:9" x14ac:dyDescent="0.25">
      <c r="A493" s="2">
        <v>448007</v>
      </c>
      <c r="B493" s="2" t="s">
        <v>30</v>
      </c>
      <c r="C493" s="2" t="s">
        <v>3621</v>
      </c>
      <c r="D493" s="2" t="s">
        <v>22363</v>
      </c>
      <c r="E493" s="2" t="s">
        <v>22362</v>
      </c>
      <c r="F493" s="2" t="s">
        <v>18295</v>
      </c>
      <c r="G493" s="2" t="s">
        <v>15040</v>
      </c>
      <c r="H493" s="2" t="s">
        <v>11538</v>
      </c>
      <c r="I493" s="2"/>
    </row>
    <row r="494" spans="1:9" x14ac:dyDescent="0.25">
      <c r="A494" s="2">
        <v>448149</v>
      </c>
      <c r="B494" s="2" t="s">
        <v>30</v>
      </c>
      <c r="C494" s="2" t="s">
        <v>3621</v>
      </c>
      <c r="D494" s="2" t="s">
        <v>22369</v>
      </c>
      <c r="E494" s="2" t="s">
        <v>22368</v>
      </c>
      <c r="F494" s="2" t="s">
        <v>22367</v>
      </c>
      <c r="G494" s="2" t="s">
        <v>15016</v>
      </c>
      <c r="H494" s="2" t="s">
        <v>11539</v>
      </c>
      <c r="I494" s="2"/>
    </row>
    <row r="495" spans="1:9" x14ac:dyDescent="0.25">
      <c r="A495" s="2">
        <v>448178</v>
      </c>
      <c r="B495" s="2" t="s">
        <v>30</v>
      </c>
      <c r="C495" s="2" t="s">
        <v>3621</v>
      </c>
      <c r="D495" s="2" t="s">
        <v>22372</v>
      </c>
      <c r="E495" s="2" t="s">
        <v>22371</v>
      </c>
      <c r="F495" s="2" t="s">
        <v>22370</v>
      </c>
      <c r="G495" s="2" t="s">
        <v>15016</v>
      </c>
      <c r="H495" s="2" t="s">
        <v>11539</v>
      </c>
      <c r="I495" s="2"/>
    </row>
    <row r="496" spans="1:9" x14ac:dyDescent="0.25">
      <c r="A496" s="2">
        <v>449126</v>
      </c>
      <c r="B496" s="2" t="s">
        <v>30</v>
      </c>
      <c r="C496" s="2" t="s">
        <v>3621</v>
      </c>
      <c r="D496" s="2" t="s">
        <v>22375</v>
      </c>
      <c r="E496" s="2" t="s">
        <v>22374</v>
      </c>
      <c r="F496" s="2" t="s">
        <v>22373</v>
      </c>
      <c r="G496" s="2" t="s">
        <v>15040</v>
      </c>
      <c r="H496" s="2" t="s">
        <v>11538</v>
      </c>
      <c r="I496" s="2"/>
    </row>
    <row r="497" spans="1:9" x14ac:dyDescent="0.25">
      <c r="A497" s="2">
        <v>449161</v>
      </c>
      <c r="B497" s="2" t="s">
        <v>30</v>
      </c>
      <c r="C497" s="2" t="s">
        <v>3621</v>
      </c>
      <c r="D497" s="2" t="s">
        <v>22377</v>
      </c>
      <c r="E497" s="2" t="s">
        <v>22376</v>
      </c>
      <c r="F497" s="2" t="s">
        <v>20569</v>
      </c>
      <c r="G497" s="2" t="s">
        <v>15016</v>
      </c>
      <c r="H497" s="2" t="s">
        <v>11539</v>
      </c>
      <c r="I497" s="2"/>
    </row>
    <row r="498" spans="1:9" x14ac:dyDescent="0.25">
      <c r="A498" s="2">
        <v>450039</v>
      </c>
      <c r="B498" s="2" t="s">
        <v>30</v>
      </c>
      <c r="C498" s="2" t="s">
        <v>3621</v>
      </c>
      <c r="D498" s="2" t="s">
        <v>22379</v>
      </c>
      <c r="E498" s="2" t="s">
        <v>22378</v>
      </c>
      <c r="F498" s="2" t="s">
        <v>15487</v>
      </c>
      <c r="G498" s="2" t="s">
        <v>15040</v>
      </c>
      <c r="H498" s="2" t="s">
        <v>11538</v>
      </c>
      <c r="I498" s="2"/>
    </row>
    <row r="499" spans="1:9" x14ac:dyDescent="0.25">
      <c r="A499" s="2">
        <v>673819</v>
      </c>
      <c r="B499" s="2" t="s">
        <v>30</v>
      </c>
      <c r="C499" s="2" t="s">
        <v>7702</v>
      </c>
      <c r="D499" s="2" t="s">
        <v>22387</v>
      </c>
      <c r="E499" s="2" t="s">
        <v>22386</v>
      </c>
      <c r="F499" s="2" t="s">
        <v>15080</v>
      </c>
      <c r="G499" s="2" t="s">
        <v>15016</v>
      </c>
      <c r="H499" s="2" t="s">
        <v>11539</v>
      </c>
      <c r="I499" s="2"/>
    </row>
    <row r="500" spans="1:9" x14ac:dyDescent="0.25">
      <c r="A500" s="2">
        <v>673823</v>
      </c>
      <c r="B500" s="2" t="s">
        <v>30</v>
      </c>
      <c r="C500" s="2" t="s">
        <v>7702</v>
      </c>
      <c r="D500" s="2" t="s">
        <v>22387</v>
      </c>
      <c r="E500" s="2" t="s">
        <v>22388</v>
      </c>
      <c r="F500" s="2" t="s">
        <v>14968</v>
      </c>
      <c r="G500" s="2" t="s">
        <v>15016</v>
      </c>
      <c r="H500" s="2" t="s">
        <v>11539</v>
      </c>
      <c r="I500" s="2"/>
    </row>
    <row r="501" spans="1:9" x14ac:dyDescent="0.25">
      <c r="A501" s="2">
        <v>673840</v>
      </c>
      <c r="B501" s="2" t="s">
        <v>30</v>
      </c>
      <c r="C501" s="2" t="s">
        <v>7702</v>
      </c>
      <c r="D501" s="2" t="s">
        <v>22387</v>
      </c>
      <c r="E501" s="2" t="s">
        <v>22389</v>
      </c>
      <c r="F501" s="2" t="s">
        <v>15080</v>
      </c>
      <c r="G501" s="2" t="s">
        <v>15016</v>
      </c>
      <c r="H501" s="2" t="s">
        <v>11539</v>
      </c>
      <c r="I501" s="2"/>
    </row>
    <row r="502" spans="1:9" x14ac:dyDescent="0.25">
      <c r="A502" s="2">
        <v>673875</v>
      </c>
      <c r="B502" s="2" t="s">
        <v>30</v>
      </c>
      <c r="C502" s="2" t="s">
        <v>7702</v>
      </c>
      <c r="D502" s="2" t="s">
        <v>22391</v>
      </c>
      <c r="E502" s="2" t="s">
        <v>22390</v>
      </c>
      <c r="F502" s="2" t="s">
        <v>17271</v>
      </c>
      <c r="G502" s="2" t="s">
        <v>15040</v>
      </c>
      <c r="H502" s="2" t="s">
        <v>11538</v>
      </c>
      <c r="I502" s="2"/>
    </row>
    <row r="503" spans="1:9" x14ac:dyDescent="0.25">
      <c r="A503" s="2">
        <v>674169</v>
      </c>
      <c r="B503" s="2" t="s">
        <v>30</v>
      </c>
      <c r="C503" s="2" t="s">
        <v>7702</v>
      </c>
      <c r="D503" s="2" t="s">
        <v>22393</v>
      </c>
      <c r="E503" s="2" t="s">
        <v>22392</v>
      </c>
      <c r="F503" s="2" t="s">
        <v>15332</v>
      </c>
      <c r="G503" s="2" t="s">
        <v>15040</v>
      </c>
      <c r="H503" s="2" t="s">
        <v>11538</v>
      </c>
      <c r="I503" s="2"/>
    </row>
    <row r="504" spans="1:9" x14ac:dyDescent="0.25">
      <c r="A504" s="2">
        <v>674273</v>
      </c>
      <c r="B504" s="2" t="s">
        <v>30</v>
      </c>
      <c r="C504" s="2" t="s">
        <v>7702</v>
      </c>
      <c r="D504" s="2" t="s">
        <v>22395</v>
      </c>
      <c r="E504" s="2" t="s">
        <v>22394</v>
      </c>
      <c r="F504" s="2" t="s">
        <v>16783</v>
      </c>
      <c r="G504" s="2" t="s">
        <v>15040</v>
      </c>
      <c r="H504" s="2" t="s">
        <v>11538</v>
      </c>
      <c r="I504" s="2"/>
    </row>
    <row r="505" spans="1:9" x14ac:dyDescent="0.25">
      <c r="A505" s="2">
        <v>674317</v>
      </c>
      <c r="B505" s="2" t="s">
        <v>30</v>
      </c>
      <c r="C505" s="2" t="s">
        <v>7702</v>
      </c>
      <c r="D505" s="2" t="s">
        <v>22397</v>
      </c>
      <c r="E505" s="2" t="s">
        <v>22396</v>
      </c>
      <c r="F505" s="2" t="s">
        <v>14968</v>
      </c>
      <c r="G505" s="2" t="s">
        <v>15016</v>
      </c>
      <c r="H505" s="2" t="s">
        <v>11539</v>
      </c>
      <c r="I505" s="2"/>
    </row>
    <row r="506" spans="1:9" x14ac:dyDescent="0.25">
      <c r="A506" s="2">
        <v>674620</v>
      </c>
      <c r="B506" s="2" t="s">
        <v>30</v>
      </c>
      <c r="C506" s="2" t="s">
        <v>7702</v>
      </c>
      <c r="D506" s="2" t="s">
        <v>22399</v>
      </c>
      <c r="E506" s="2" t="s">
        <v>22398</v>
      </c>
      <c r="F506" s="2" t="s">
        <v>15080</v>
      </c>
      <c r="G506" s="2" t="s">
        <v>15040</v>
      </c>
      <c r="H506" s="2" t="s">
        <v>11538</v>
      </c>
      <c r="I506" s="2"/>
    </row>
    <row r="507" spans="1:9" x14ac:dyDescent="0.25">
      <c r="A507" s="2">
        <v>675261</v>
      </c>
      <c r="B507" s="2" t="s">
        <v>30</v>
      </c>
      <c r="C507" s="2" t="s">
        <v>7702</v>
      </c>
      <c r="D507" s="2" t="s">
        <v>22407</v>
      </c>
      <c r="E507" s="2" t="s">
        <v>22406</v>
      </c>
      <c r="F507" s="2" t="s">
        <v>19589</v>
      </c>
      <c r="G507" s="2" t="s">
        <v>14935</v>
      </c>
      <c r="H507" s="2" t="s">
        <v>11539</v>
      </c>
      <c r="I507" s="2"/>
    </row>
    <row r="508" spans="1:9" x14ac:dyDescent="0.25">
      <c r="A508" s="2">
        <v>675346</v>
      </c>
      <c r="B508" s="2" t="s">
        <v>30</v>
      </c>
      <c r="C508" s="2" t="s">
        <v>7702</v>
      </c>
      <c r="D508" s="2" t="s">
        <v>22409</v>
      </c>
      <c r="E508" s="2" t="s">
        <v>22408</v>
      </c>
      <c r="F508" s="2" t="s">
        <v>15597</v>
      </c>
      <c r="G508" s="2" t="s">
        <v>15016</v>
      </c>
      <c r="H508" s="2" t="s">
        <v>11539</v>
      </c>
      <c r="I508" s="2"/>
    </row>
    <row r="509" spans="1:9" x14ac:dyDescent="0.25">
      <c r="A509" s="2">
        <v>675365</v>
      </c>
      <c r="B509" s="2" t="s">
        <v>30</v>
      </c>
      <c r="C509" s="2" t="s">
        <v>7702</v>
      </c>
      <c r="D509" s="2" t="s">
        <v>22411</v>
      </c>
      <c r="E509" s="2" t="s">
        <v>22410</v>
      </c>
      <c r="F509" s="2" t="s">
        <v>12269</v>
      </c>
      <c r="G509" s="2" t="s">
        <v>14935</v>
      </c>
      <c r="H509" s="2" t="s">
        <v>11539</v>
      </c>
      <c r="I509" s="2"/>
    </row>
    <row r="510" spans="1:9" x14ac:dyDescent="0.25">
      <c r="A510" s="2">
        <v>675485</v>
      </c>
      <c r="B510" s="2" t="s">
        <v>30</v>
      </c>
      <c r="C510" s="2" t="s">
        <v>7702</v>
      </c>
      <c r="D510" s="2" t="s">
        <v>22413</v>
      </c>
      <c r="E510" s="2" t="s">
        <v>22412</v>
      </c>
      <c r="F510" s="2" t="s">
        <v>21160</v>
      </c>
      <c r="G510" s="2" t="s">
        <v>15016</v>
      </c>
      <c r="H510" s="2" t="s">
        <v>11539</v>
      </c>
      <c r="I510" s="2"/>
    </row>
    <row r="511" spans="1:9" x14ac:dyDescent="0.25">
      <c r="A511" s="2">
        <v>675534</v>
      </c>
      <c r="B511" s="2" t="s">
        <v>30</v>
      </c>
      <c r="C511" s="2" t="s">
        <v>7702</v>
      </c>
      <c r="D511" s="2" t="s">
        <v>22416</v>
      </c>
      <c r="E511" s="2" t="s">
        <v>22415</v>
      </c>
      <c r="F511" s="2" t="s">
        <v>22414</v>
      </c>
      <c r="G511" s="2" t="s">
        <v>15016</v>
      </c>
      <c r="H511" s="2" t="s">
        <v>11539</v>
      </c>
      <c r="I511" s="2"/>
    </row>
    <row r="512" spans="1:9" x14ac:dyDescent="0.25">
      <c r="A512" s="2">
        <v>675536</v>
      </c>
      <c r="B512" s="2" t="s">
        <v>30</v>
      </c>
      <c r="C512" s="2" t="s">
        <v>7702</v>
      </c>
      <c r="D512" s="2" t="s">
        <v>22416</v>
      </c>
      <c r="E512" s="2" t="s">
        <v>22418</v>
      </c>
      <c r="F512" s="2" t="s">
        <v>22417</v>
      </c>
      <c r="G512" s="2" t="s">
        <v>14935</v>
      </c>
      <c r="H512" s="2" t="s">
        <v>11539</v>
      </c>
      <c r="I512" s="2"/>
    </row>
    <row r="513" spans="1:9" x14ac:dyDescent="0.25">
      <c r="A513" s="2">
        <v>676475</v>
      </c>
      <c r="B513" s="2" t="s">
        <v>30</v>
      </c>
      <c r="C513" s="2" t="s">
        <v>7702</v>
      </c>
      <c r="D513" s="2" t="s">
        <v>22422</v>
      </c>
      <c r="E513" s="2" t="s">
        <v>22421</v>
      </c>
      <c r="F513" s="2" t="s">
        <v>17253</v>
      </c>
      <c r="G513" s="2" t="s">
        <v>14935</v>
      </c>
      <c r="H513" s="2" t="s">
        <v>11539</v>
      </c>
      <c r="I513" s="2"/>
    </row>
    <row r="514" spans="1:9" x14ac:dyDescent="0.25">
      <c r="A514" s="2">
        <v>676655</v>
      </c>
      <c r="B514" s="2" t="s">
        <v>30</v>
      </c>
      <c r="C514" s="2" t="s">
        <v>7702</v>
      </c>
      <c r="D514" s="2" t="s">
        <v>22424</v>
      </c>
      <c r="E514" s="2" t="s">
        <v>22423</v>
      </c>
      <c r="F514" s="2" t="s">
        <v>15080</v>
      </c>
      <c r="G514" s="2" t="s">
        <v>15040</v>
      </c>
      <c r="H514" s="2" t="s">
        <v>11538</v>
      </c>
      <c r="I514" s="2"/>
    </row>
    <row r="515" spans="1:9" x14ac:dyDescent="0.25">
      <c r="A515" s="2">
        <v>676710</v>
      </c>
      <c r="B515" s="2" t="s">
        <v>30</v>
      </c>
      <c r="C515" s="2" t="s">
        <v>7702</v>
      </c>
      <c r="D515" s="2" t="s">
        <v>22426</v>
      </c>
      <c r="E515" s="2" t="s">
        <v>22425</v>
      </c>
      <c r="F515" s="2" t="s">
        <v>11997</v>
      </c>
      <c r="G515" s="2" t="s">
        <v>15040</v>
      </c>
      <c r="H515" s="2" t="s">
        <v>11538</v>
      </c>
      <c r="I515" s="2"/>
    </row>
    <row r="516" spans="1:9" x14ac:dyDescent="0.25">
      <c r="A516" s="2">
        <v>676776</v>
      </c>
      <c r="B516" s="2" t="s">
        <v>30</v>
      </c>
      <c r="C516" s="2" t="s">
        <v>7702</v>
      </c>
      <c r="D516" s="2" t="s">
        <v>22428</v>
      </c>
      <c r="E516" s="2" t="s">
        <v>22427</v>
      </c>
      <c r="F516" s="2" t="s">
        <v>18449</v>
      </c>
      <c r="G516" s="2" t="s">
        <v>15040</v>
      </c>
      <c r="H516" s="2" t="s">
        <v>11538</v>
      </c>
      <c r="I516" s="2"/>
    </row>
    <row r="517" spans="1:9" x14ac:dyDescent="0.25">
      <c r="A517" s="2">
        <v>677238</v>
      </c>
      <c r="B517" s="2" t="s">
        <v>30</v>
      </c>
      <c r="C517" s="2" t="s">
        <v>7702</v>
      </c>
      <c r="D517" s="2" t="s">
        <v>22435</v>
      </c>
      <c r="E517" s="2" t="s">
        <v>22434</v>
      </c>
      <c r="F517" s="2" t="s">
        <v>15105</v>
      </c>
      <c r="G517" s="2" t="s">
        <v>14935</v>
      </c>
      <c r="H517" s="2" t="s">
        <v>11539</v>
      </c>
      <c r="I517" s="2"/>
    </row>
    <row r="518" spans="1:9" x14ac:dyDescent="0.25">
      <c r="A518" s="2">
        <v>677305</v>
      </c>
      <c r="B518" s="2" t="s">
        <v>30</v>
      </c>
      <c r="C518" s="2" t="s">
        <v>7702</v>
      </c>
      <c r="D518" s="2" t="s">
        <v>22437</v>
      </c>
      <c r="E518" s="2" t="s">
        <v>22436</v>
      </c>
      <c r="F518" s="2" t="s">
        <v>17253</v>
      </c>
      <c r="G518" s="2" t="s">
        <v>14935</v>
      </c>
      <c r="H518" s="2" t="s">
        <v>11539</v>
      </c>
      <c r="I518" s="2"/>
    </row>
    <row r="519" spans="1:9" x14ac:dyDescent="0.25">
      <c r="A519" s="2">
        <v>677308</v>
      </c>
      <c r="B519" s="2" t="s">
        <v>30</v>
      </c>
      <c r="C519" s="2" t="s">
        <v>7702</v>
      </c>
      <c r="D519" s="2" t="s">
        <v>22437</v>
      </c>
      <c r="E519" s="2" t="s">
        <v>22438</v>
      </c>
      <c r="F519" s="2" t="s">
        <v>17253</v>
      </c>
      <c r="G519" s="2" t="s">
        <v>14935</v>
      </c>
      <c r="H519" s="2" t="s">
        <v>11539</v>
      </c>
      <c r="I519" s="2"/>
    </row>
    <row r="520" spans="1:9" x14ac:dyDescent="0.25">
      <c r="A520" s="2">
        <v>677704</v>
      </c>
      <c r="B520" s="2" t="s">
        <v>30</v>
      </c>
      <c r="C520" s="2" t="s">
        <v>7702</v>
      </c>
      <c r="D520" s="2" t="s">
        <v>22441</v>
      </c>
      <c r="E520" s="2" t="s">
        <v>22440</v>
      </c>
      <c r="F520" s="2" t="s">
        <v>22439</v>
      </c>
      <c r="G520" s="2" t="s">
        <v>15016</v>
      </c>
      <c r="H520" s="2" t="s">
        <v>11539</v>
      </c>
      <c r="I520" s="2"/>
    </row>
    <row r="521" spans="1:9" x14ac:dyDescent="0.25">
      <c r="A521" s="2">
        <v>677794</v>
      </c>
      <c r="B521" s="2" t="s">
        <v>30</v>
      </c>
      <c r="C521" s="2" t="s">
        <v>7702</v>
      </c>
      <c r="D521" s="2" t="s">
        <v>22443</v>
      </c>
      <c r="E521" s="2" t="s">
        <v>22442</v>
      </c>
      <c r="F521" s="2" t="s">
        <v>20164</v>
      </c>
      <c r="G521" s="2" t="s">
        <v>15040</v>
      </c>
      <c r="H521" s="2" t="s">
        <v>11538</v>
      </c>
      <c r="I521" s="2"/>
    </row>
    <row r="522" spans="1:9" x14ac:dyDescent="0.25">
      <c r="A522" s="2">
        <v>677851</v>
      </c>
      <c r="B522" s="2" t="s">
        <v>30</v>
      </c>
      <c r="C522" s="2" t="s">
        <v>7702</v>
      </c>
      <c r="D522" s="2" t="s">
        <v>22446</v>
      </c>
      <c r="E522" s="2" t="s">
        <v>22445</v>
      </c>
      <c r="F522" s="2" t="s">
        <v>22444</v>
      </c>
      <c r="G522" s="2" t="s">
        <v>15040</v>
      </c>
      <c r="H522" s="2" t="s">
        <v>11538</v>
      </c>
      <c r="I522" s="2"/>
    </row>
    <row r="523" spans="1:9" x14ac:dyDescent="0.25">
      <c r="A523" s="2">
        <v>677870</v>
      </c>
      <c r="B523" s="2" t="s">
        <v>30</v>
      </c>
      <c r="C523" s="2" t="s">
        <v>7702</v>
      </c>
      <c r="D523" s="2" t="s">
        <v>22448</v>
      </c>
      <c r="E523" s="2" t="s">
        <v>22447</v>
      </c>
      <c r="F523" s="2" t="s">
        <v>19658</v>
      </c>
      <c r="G523" s="2" t="s">
        <v>15040</v>
      </c>
      <c r="H523" s="2" t="s">
        <v>11538</v>
      </c>
      <c r="I523" s="2"/>
    </row>
    <row r="524" spans="1:9" x14ac:dyDescent="0.25">
      <c r="A524" s="2">
        <v>677894</v>
      </c>
      <c r="B524" s="2" t="s">
        <v>30</v>
      </c>
      <c r="C524" s="2" t="s">
        <v>7702</v>
      </c>
      <c r="D524" s="2" t="s">
        <v>22450</v>
      </c>
      <c r="E524" s="2" t="s">
        <v>22449</v>
      </c>
      <c r="F524" s="2" t="s">
        <v>21548</v>
      </c>
      <c r="G524" s="2" t="s">
        <v>15040</v>
      </c>
      <c r="H524" s="2" t="s">
        <v>11538</v>
      </c>
      <c r="I524" s="2"/>
    </row>
    <row r="525" spans="1:9" x14ac:dyDescent="0.25">
      <c r="A525" s="2">
        <v>677923</v>
      </c>
      <c r="B525" s="2" t="s">
        <v>30</v>
      </c>
      <c r="C525" s="2" t="s">
        <v>7702</v>
      </c>
      <c r="D525" s="2" t="s">
        <v>22452</v>
      </c>
      <c r="E525" s="2" t="s">
        <v>22451</v>
      </c>
      <c r="F525" s="2" t="s">
        <v>19672</v>
      </c>
      <c r="G525" s="2" t="s">
        <v>15016</v>
      </c>
      <c r="H525" s="2" t="s">
        <v>11539</v>
      </c>
      <c r="I525" s="2"/>
    </row>
    <row r="526" spans="1:9" x14ac:dyDescent="0.25">
      <c r="A526" s="2">
        <v>678188</v>
      </c>
      <c r="B526" s="2" t="s">
        <v>30</v>
      </c>
      <c r="C526" s="2" t="s">
        <v>7702</v>
      </c>
      <c r="D526" s="2" t="s">
        <v>22453</v>
      </c>
      <c r="E526" s="2" t="s">
        <v>10957</v>
      </c>
      <c r="F526" s="2" t="s">
        <v>6717</v>
      </c>
      <c r="G526" s="2" t="s">
        <v>15016</v>
      </c>
      <c r="H526" s="2" t="s">
        <v>11539</v>
      </c>
      <c r="I526" s="2"/>
    </row>
    <row r="527" spans="1:9" x14ac:dyDescent="0.25">
      <c r="A527" s="2">
        <v>678283</v>
      </c>
      <c r="B527" s="2" t="s">
        <v>30</v>
      </c>
      <c r="C527" s="2" t="s">
        <v>7702</v>
      </c>
      <c r="D527" s="2" t="s">
        <v>22456</v>
      </c>
      <c r="E527" s="2" t="s">
        <v>22455</v>
      </c>
      <c r="F527" s="2" t="s">
        <v>22454</v>
      </c>
      <c r="G527" s="2" t="s">
        <v>15040</v>
      </c>
      <c r="H527" s="2" t="s">
        <v>11538</v>
      </c>
      <c r="I527" s="2"/>
    </row>
    <row r="528" spans="1:9" x14ac:dyDescent="0.25">
      <c r="A528" s="2">
        <v>678324</v>
      </c>
      <c r="B528" s="2" t="s">
        <v>30</v>
      </c>
      <c r="C528" s="2" t="s">
        <v>7702</v>
      </c>
      <c r="D528" s="2" t="s">
        <v>22459</v>
      </c>
      <c r="E528" s="2" t="s">
        <v>22458</v>
      </c>
      <c r="F528" s="2" t="s">
        <v>22457</v>
      </c>
      <c r="G528" s="2" t="s">
        <v>15040</v>
      </c>
      <c r="H528" s="2" t="s">
        <v>11538</v>
      </c>
      <c r="I528" s="2"/>
    </row>
    <row r="529" spans="1:9" x14ac:dyDescent="0.25">
      <c r="A529" s="2">
        <v>679800</v>
      </c>
      <c r="B529" s="2" t="s">
        <v>30</v>
      </c>
      <c r="C529" s="2" t="s">
        <v>7702</v>
      </c>
      <c r="D529" s="2" t="s">
        <v>22461</v>
      </c>
      <c r="E529" s="2" t="s">
        <v>22460</v>
      </c>
      <c r="F529" s="2" t="s">
        <v>15503</v>
      </c>
      <c r="G529" s="2" t="s">
        <v>15040</v>
      </c>
      <c r="H529" s="2" t="s">
        <v>11538</v>
      </c>
      <c r="I529" s="2"/>
    </row>
    <row r="530" spans="1:9" x14ac:dyDescent="0.25">
      <c r="A530" s="2">
        <v>161317</v>
      </c>
      <c r="B530" s="2" t="s">
        <v>26</v>
      </c>
      <c r="C530" s="2" t="s">
        <v>3545</v>
      </c>
      <c r="D530" s="2" t="s">
        <v>22465</v>
      </c>
      <c r="E530" s="2" t="s">
        <v>22464</v>
      </c>
      <c r="F530" s="2" t="s">
        <v>21542</v>
      </c>
      <c r="G530" s="2" t="s">
        <v>14935</v>
      </c>
      <c r="H530" s="2" t="s">
        <v>11539</v>
      </c>
      <c r="I530" s="2"/>
    </row>
    <row r="531" spans="1:9" x14ac:dyDescent="0.25">
      <c r="A531" s="2">
        <v>163921</v>
      </c>
      <c r="B531" s="2" t="s">
        <v>26</v>
      </c>
      <c r="C531" s="2" t="s">
        <v>3545</v>
      </c>
      <c r="D531" s="2" t="s">
        <v>22475</v>
      </c>
      <c r="E531" s="2" t="s">
        <v>22476</v>
      </c>
      <c r="F531" s="2" t="s">
        <v>17472</v>
      </c>
      <c r="G531" s="2" t="s">
        <v>15040</v>
      </c>
      <c r="H531" s="2" t="s">
        <v>11538</v>
      </c>
      <c r="I531" s="2"/>
    </row>
    <row r="532" spans="1:9" x14ac:dyDescent="0.25">
      <c r="A532" s="2">
        <v>163960</v>
      </c>
      <c r="B532" s="2" t="s">
        <v>26</v>
      </c>
      <c r="C532" s="2" t="s">
        <v>3545</v>
      </c>
      <c r="D532" s="2" t="s">
        <v>22479</v>
      </c>
      <c r="E532" s="2" t="s">
        <v>22478</v>
      </c>
      <c r="F532" s="2" t="s">
        <v>22477</v>
      </c>
      <c r="G532" s="2" t="s">
        <v>14935</v>
      </c>
      <c r="H532" s="2" t="s">
        <v>11539</v>
      </c>
      <c r="I532" s="2"/>
    </row>
    <row r="533" spans="1:9" x14ac:dyDescent="0.25">
      <c r="A533" s="2">
        <v>165155</v>
      </c>
      <c r="B533" s="2" t="s">
        <v>26</v>
      </c>
      <c r="C533" s="2" t="s">
        <v>3545</v>
      </c>
      <c r="D533" s="2" t="s">
        <v>22486</v>
      </c>
      <c r="E533" s="2" t="s">
        <v>22485</v>
      </c>
      <c r="F533" s="2" t="s">
        <v>15585</v>
      </c>
      <c r="G533" s="2" t="s">
        <v>15040</v>
      </c>
      <c r="H533" s="2" t="s">
        <v>11538</v>
      </c>
      <c r="I533" s="2"/>
    </row>
    <row r="534" spans="1:9" x14ac:dyDescent="0.25">
      <c r="A534" s="2">
        <v>165212</v>
      </c>
      <c r="B534" s="2" t="s">
        <v>26</v>
      </c>
      <c r="C534" s="2" t="s">
        <v>3545</v>
      </c>
      <c r="D534" s="2" t="s">
        <v>22489</v>
      </c>
      <c r="E534" s="2" t="s">
        <v>22488</v>
      </c>
      <c r="F534" s="2" t="s">
        <v>22487</v>
      </c>
      <c r="G534" s="2" t="s">
        <v>15040</v>
      </c>
      <c r="H534" s="2" t="s">
        <v>11538</v>
      </c>
      <c r="I534" s="2"/>
    </row>
    <row r="535" spans="1:9" x14ac:dyDescent="0.25">
      <c r="A535" s="2">
        <v>165881</v>
      </c>
      <c r="B535" s="2" t="s">
        <v>26</v>
      </c>
      <c r="C535" s="2" t="s">
        <v>3545</v>
      </c>
      <c r="D535" s="2" t="s">
        <v>22501</v>
      </c>
      <c r="E535" s="2" t="s">
        <v>22500</v>
      </c>
      <c r="F535" s="2" t="s">
        <v>22499</v>
      </c>
      <c r="G535" s="2" t="s">
        <v>14935</v>
      </c>
      <c r="H535" s="2" t="s">
        <v>11539</v>
      </c>
      <c r="I535" s="2"/>
    </row>
    <row r="536" spans="1:9" x14ac:dyDescent="0.25">
      <c r="A536" s="2">
        <v>166120</v>
      </c>
      <c r="B536" s="2" t="s">
        <v>26</v>
      </c>
      <c r="C536" s="2" t="s">
        <v>3545</v>
      </c>
      <c r="D536" s="2" t="s">
        <v>22504</v>
      </c>
      <c r="E536" s="2" t="s">
        <v>22503</v>
      </c>
      <c r="F536" s="2" t="s">
        <v>22502</v>
      </c>
      <c r="G536" s="2" t="s">
        <v>3265</v>
      </c>
      <c r="H536" s="2" t="s">
        <v>11536</v>
      </c>
      <c r="I536" s="2"/>
    </row>
    <row r="537" spans="1:9" x14ac:dyDescent="0.25">
      <c r="A537" s="2">
        <v>166122</v>
      </c>
      <c r="B537" s="2" t="s">
        <v>26</v>
      </c>
      <c r="C537" s="2" t="s">
        <v>3545</v>
      </c>
      <c r="D537" s="2" t="s">
        <v>22504</v>
      </c>
      <c r="E537" s="2" t="s">
        <v>22506</v>
      </c>
      <c r="F537" s="2" t="s">
        <v>22505</v>
      </c>
      <c r="G537" s="2" t="s">
        <v>14935</v>
      </c>
      <c r="H537" s="2" t="s">
        <v>11539</v>
      </c>
      <c r="I537" s="2"/>
    </row>
    <row r="538" spans="1:9" x14ac:dyDescent="0.25">
      <c r="A538" s="2">
        <v>166124</v>
      </c>
      <c r="B538" s="2" t="s">
        <v>26</v>
      </c>
      <c r="C538" s="2" t="s">
        <v>3545</v>
      </c>
      <c r="D538" s="2" t="s">
        <v>22504</v>
      </c>
      <c r="E538" s="2" t="s">
        <v>22507</v>
      </c>
      <c r="F538" s="2" t="s">
        <v>22505</v>
      </c>
      <c r="G538" s="2" t="s">
        <v>14935</v>
      </c>
      <c r="H538" s="2" t="s">
        <v>11539</v>
      </c>
      <c r="I538" s="2"/>
    </row>
    <row r="539" spans="1:9" x14ac:dyDescent="0.25">
      <c r="A539" s="2">
        <v>166207</v>
      </c>
      <c r="B539" s="2" t="s">
        <v>26</v>
      </c>
      <c r="C539" s="2" t="s">
        <v>3545</v>
      </c>
      <c r="D539" s="2" t="s">
        <v>22509</v>
      </c>
      <c r="E539" s="2" t="s">
        <v>22508</v>
      </c>
      <c r="F539" s="2" t="s">
        <v>22502</v>
      </c>
      <c r="G539" s="2" t="s">
        <v>3265</v>
      </c>
      <c r="H539" s="2" t="s">
        <v>11536</v>
      </c>
      <c r="I539" s="2"/>
    </row>
    <row r="540" spans="1:9" x14ac:dyDescent="0.25">
      <c r="A540" s="2">
        <v>166209</v>
      </c>
      <c r="B540" s="2" t="s">
        <v>26</v>
      </c>
      <c r="C540" s="2" t="s">
        <v>3545</v>
      </c>
      <c r="D540" s="2" t="s">
        <v>22509</v>
      </c>
      <c r="E540" s="2" t="s">
        <v>22510</v>
      </c>
      <c r="F540" s="2" t="s">
        <v>22505</v>
      </c>
      <c r="G540" s="2" t="s">
        <v>3265</v>
      </c>
      <c r="H540" s="2" t="s">
        <v>11536</v>
      </c>
      <c r="I540" s="2"/>
    </row>
    <row r="541" spans="1:9" x14ac:dyDescent="0.25">
      <c r="A541" s="2">
        <v>166211</v>
      </c>
      <c r="B541" s="2" t="s">
        <v>26</v>
      </c>
      <c r="C541" s="2" t="s">
        <v>3545</v>
      </c>
      <c r="D541" s="2" t="s">
        <v>22509</v>
      </c>
      <c r="E541" s="2" t="s">
        <v>22511</v>
      </c>
      <c r="F541" s="2" t="s">
        <v>22505</v>
      </c>
      <c r="G541" s="2" t="s">
        <v>14935</v>
      </c>
      <c r="H541" s="2" t="s">
        <v>11539</v>
      </c>
      <c r="I541" s="2"/>
    </row>
    <row r="542" spans="1:9" x14ac:dyDescent="0.25">
      <c r="A542" s="2">
        <v>167779</v>
      </c>
      <c r="B542" s="2" t="s">
        <v>26</v>
      </c>
      <c r="C542" s="2" t="s">
        <v>3545</v>
      </c>
      <c r="D542" s="2" t="s">
        <v>22513</v>
      </c>
      <c r="E542" s="2" t="s">
        <v>22512</v>
      </c>
      <c r="F542" s="2" t="s">
        <v>15580</v>
      </c>
      <c r="G542" s="2" t="s">
        <v>15040</v>
      </c>
      <c r="H542" s="2" t="s">
        <v>11538</v>
      </c>
      <c r="I542" s="2"/>
    </row>
    <row r="543" spans="1:9" x14ac:dyDescent="0.25">
      <c r="A543" s="2">
        <v>170155</v>
      </c>
      <c r="B543" s="2" t="s">
        <v>26</v>
      </c>
      <c r="C543" s="2" t="s">
        <v>3179</v>
      </c>
      <c r="D543" s="2" t="s">
        <v>22517</v>
      </c>
      <c r="E543" s="2" t="s">
        <v>22516</v>
      </c>
      <c r="F543" s="2" t="s">
        <v>22515</v>
      </c>
      <c r="G543" s="2" t="s">
        <v>3265</v>
      </c>
      <c r="H543" s="2" t="s">
        <v>11536</v>
      </c>
      <c r="I543" s="2"/>
    </row>
    <row r="544" spans="1:9" x14ac:dyDescent="0.25">
      <c r="A544" s="2">
        <v>454598</v>
      </c>
      <c r="B544" s="2" t="s">
        <v>26</v>
      </c>
      <c r="C544" s="2" t="s">
        <v>3206</v>
      </c>
      <c r="D544" s="2" t="s">
        <v>22519</v>
      </c>
      <c r="E544" s="2" t="s">
        <v>22518</v>
      </c>
      <c r="F544" s="2" t="s">
        <v>20763</v>
      </c>
      <c r="G544" s="2" t="s">
        <v>15016</v>
      </c>
      <c r="H544" s="2" t="s">
        <v>11539</v>
      </c>
      <c r="I544" s="2"/>
    </row>
    <row r="545" spans="1:9" x14ac:dyDescent="0.25">
      <c r="A545" s="2">
        <v>454672</v>
      </c>
      <c r="B545" s="2" t="s">
        <v>26</v>
      </c>
      <c r="C545" s="2" t="s">
        <v>3206</v>
      </c>
      <c r="D545" s="2" t="s">
        <v>22521</v>
      </c>
      <c r="E545" s="2" t="s">
        <v>22520</v>
      </c>
      <c r="F545" s="2" t="s">
        <v>15585</v>
      </c>
      <c r="G545" s="2" t="s">
        <v>14935</v>
      </c>
      <c r="H545" s="2" t="s">
        <v>11539</v>
      </c>
      <c r="I545" s="2"/>
    </row>
    <row r="546" spans="1:9" x14ac:dyDescent="0.25">
      <c r="A546" s="2">
        <v>454727</v>
      </c>
      <c r="B546" s="2" t="s">
        <v>26</v>
      </c>
      <c r="C546" s="2" t="s">
        <v>3206</v>
      </c>
      <c r="D546" s="2" t="s">
        <v>22524</v>
      </c>
      <c r="E546" s="2" t="s">
        <v>22523</v>
      </c>
      <c r="F546" s="2" t="s">
        <v>22522</v>
      </c>
      <c r="G546" s="2" t="s">
        <v>15016</v>
      </c>
      <c r="H546" s="2" t="s">
        <v>11539</v>
      </c>
      <c r="I546" s="2"/>
    </row>
    <row r="547" spans="1:9" x14ac:dyDescent="0.25">
      <c r="A547" s="2">
        <v>454830</v>
      </c>
      <c r="B547" s="2" t="s">
        <v>26</v>
      </c>
      <c r="C547" s="2" t="s">
        <v>3206</v>
      </c>
      <c r="D547" s="2" t="s">
        <v>22526</v>
      </c>
      <c r="E547" s="2" t="s">
        <v>22525</v>
      </c>
      <c r="F547" s="2" t="s">
        <v>15585</v>
      </c>
      <c r="G547" s="2" t="s">
        <v>15016</v>
      </c>
      <c r="H547" s="2" t="s">
        <v>11539</v>
      </c>
      <c r="I547" s="2"/>
    </row>
    <row r="548" spans="1:9" x14ac:dyDescent="0.25">
      <c r="A548" s="2">
        <v>454857</v>
      </c>
      <c r="B548" s="2" t="s">
        <v>26</v>
      </c>
      <c r="C548" s="2" t="s">
        <v>3206</v>
      </c>
      <c r="D548" s="2" t="s">
        <v>22529</v>
      </c>
      <c r="E548" s="2" t="s">
        <v>22528</v>
      </c>
      <c r="F548" s="2" t="s">
        <v>22527</v>
      </c>
      <c r="G548" s="2" t="s">
        <v>15016</v>
      </c>
      <c r="H548" s="2" t="s">
        <v>11539</v>
      </c>
      <c r="I548" s="2"/>
    </row>
    <row r="549" spans="1:9" x14ac:dyDescent="0.25">
      <c r="A549" s="2">
        <v>455323</v>
      </c>
      <c r="B549" s="2" t="s">
        <v>26</v>
      </c>
      <c r="C549" s="2" t="s">
        <v>3206</v>
      </c>
      <c r="D549" s="2" t="s">
        <v>22531</v>
      </c>
      <c r="E549" s="2" t="s">
        <v>22530</v>
      </c>
      <c r="F549" s="2" t="s">
        <v>15102</v>
      </c>
      <c r="G549" s="2" t="s">
        <v>15040</v>
      </c>
      <c r="H549" s="2" t="s">
        <v>11538</v>
      </c>
      <c r="I549" s="2"/>
    </row>
    <row r="550" spans="1:9" x14ac:dyDescent="0.25">
      <c r="A550" s="2">
        <v>455339</v>
      </c>
      <c r="B550" s="2" t="s">
        <v>26</v>
      </c>
      <c r="C550" s="2" t="s">
        <v>3206</v>
      </c>
      <c r="D550" s="2" t="s">
        <v>22533</v>
      </c>
      <c r="E550" s="2" t="s">
        <v>22532</v>
      </c>
      <c r="F550" s="2" t="s">
        <v>15105</v>
      </c>
      <c r="G550" s="2" t="s">
        <v>3265</v>
      </c>
      <c r="H550" s="2" t="s">
        <v>11536</v>
      </c>
      <c r="I550" s="2"/>
    </row>
    <row r="551" spans="1:9" x14ac:dyDescent="0.25">
      <c r="A551" s="2">
        <v>455353</v>
      </c>
      <c r="B551" s="2" t="s">
        <v>26</v>
      </c>
      <c r="C551" s="2" t="s">
        <v>3206</v>
      </c>
      <c r="D551" s="2" t="s">
        <v>22535</v>
      </c>
      <c r="E551" s="2" t="s">
        <v>22534</v>
      </c>
      <c r="F551" s="2" t="s">
        <v>17253</v>
      </c>
      <c r="G551" s="2" t="s">
        <v>15040</v>
      </c>
      <c r="H551" s="2" t="s">
        <v>11538</v>
      </c>
      <c r="I551" s="2"/>
    </row>
    <row r="552" spans="1:9" x14ac:dyDescent="0.25">
      <c r="A552" s="2">
        <v>455357</v>
      </c>
      <c r="B552" s="2" t="s">
        <v>26</v>
      </c>
      <c r="C552" s="2" t="s">
        <v>3206</v>
      </c>
      <c r="D552" s="2" t="s">
        <v>22537</v>
      </c>
      <c r="E552" s="2" t="s">
        <v>22536</v>
      </c>
      <c r="F552" s="2" t="s">
        <v>19447</v>
      </c>
      <c r="G552" s="2" t="s">
        <v>14935</v>
      </c>
      <c r="H552" s="2" t="s">
        <v>11539</v>
      </c>
      <c r="I552" s="2"/>
    </row>
    <row r="553" spans="1:9" x14ac:dyDescent="0.25">
      <c r="A553" s="2">
        <v>455519</v>
      </c>
      <c r="B553" s="2" t="s">
        <v>26</v>
      </c>
      <c r="C553" s="2" t="s">
        <v>3206</v>
      </c>
      <c r="D553" s="2" t="s">
        <v>22540</v>
      </c>
      <c r="E553" s="2" t="s">
        <v>22539</v>
      </c>
      <c r="F553" s="2" t="s">
        <v>22538</v>
      </c>
      <c r="G553" s="2" t="s">
        <v>14935</v>
      </c>
      <c r="H553" s="2" t="s">
        <v>11539</v>
      </c>
      <c r="I553" s="2"/>
    </row>
    <row r="554" spans="1:9" x14ac:dyDescent="0.25">
      <c r="A554" s="2">
        <v>455695</v>
      </c>
      <c r="B554" s="2" t="s">
        <v>26</v>
      </c>
      <c r="C554" s="2" t="s">
        <v>3206</v>
      </c>
      <c r="D554" s="2" t="s">
        <v>22543</v>
      </c>
      <c r="E554" s="2" t="s">
        <v>22542</v>
      </c>
      <c r="F554" s="2" t="s">
        <v>22541</v>
      </c>
      <c r="G554" s="2" t="s">
        <v>15040</v>
      </c>
      <c r="H554" s="2" t="s">
        <v>11538</v>
      </c>
      <c r="I554" s="2"/>
    </row>
    <row r="555" spans="1:9" x14ac:dyDescent="0.25">
      <c r="A555" s="2">
        <v>455837</v>
      </c>
      <c r="B555" s="2" t="s">
        <v>26</v>
      </c>
      <c r="C555" s="2" t="s">
        <v>3206</v>
      </c>
      <c r="D555" s="2" t="s">
        <v>22545</v>
      </c>
      <c r="E555" s="2" t="s">
        <v>22544</v>
      </c>
      <c r="F555" s="2" t="s">
        <v>20083</v>
      </c>
      <c r="G555" s="2" t="s">
        <v>14935</v>
      </c>
      <c r="H555" s="2" t="s">
        <v>11539</v>
      </c>
      <c r="I555" s="2"/>
    </row>
    <row r="556" spans="1:9" x14ac:dyDescent="0.25">
      <c r="A556" s="2">
        <v>456236</v>
      </c>
      <c r="B556" s="2" t="s">
        <v>26</v>
      </c>
      <c r="C556" s="2" t="s">
        <v>3206</v>
      </c>
      <c r="D556" s="2" t="s">
        <v>22547</v>
      </c>
      <c r="E556" s="2" t="s">
        <v>22546</v>
      </c>
      <c r="F556" s="2" t="s">
        <v>17858</v>
      </c>
      <c r="G556" s="2" t="s">
        <v>14935</v>
      </c>
      <c r="H556" s="2" t="s">
        <v>11539</v>
      </c>
      <c r="I556" s="2"/>
    </row>
    <row r="557" spans="1:9" x14ac:dyDescent="0.25">
      <c r="A557" s="2">
        <v>456820</v>
      </c>
      <c r="B557" s="2" t="s">
        <v>26</v>
      </c>
      <c r="C557" s="2" t="s">
        <v>3206</v>
      </c>
      <c r="D557" s="2" t="s">
        <v>22562</v>
      </c>
      <c r="E557" s="2" t="s">
        <v>22561</v>
      </c>
      <c r="F557" s="2" t="s">
        <v>16377</v>
      </c>
      <c r="G557" s="2" t="s">
        <v>14935</v>
      </c>
      <c r="H557" s="2" t="s">
        <v>11539</v>
      </c>
      <c r="I557" s="2"/>
    </row>
    <row r="558" spans="1:9" x14ac:dyDescent="0.25">
      <c r="A558" s="2">
        <v>456931</v>
      </c>
      <c r="B558" s="2" t="s">
        <v>26</v>
      </c>
      <c r="C558" s="2" t="s">
        <v>3206</v>
      </c>
      <c r="D558" s="2" t="s">
        <v>22565</v>
      </c>
      <c r="E558" s="2" t="s">
        <v>22566</v>
      </c>
      <c r="F558" s="2" t="s">
        <v>22123</v>
      </c>
      <c r="G558" s="2" t="s">
        <v>14935</v>
      </c>
      <c r="H558" s="2" t="s">
        <v>11539</v>
      </c>
      <c r="I558" s="2"/>
    </row>
    <row r="559" spans="1:9" x14ac:dyDescent="0.25">
      <c r="A559" s="2">
        <v>456973</v>
      </c>
      <c r="B559" s="2" t="s">
        <v>26</v>
      </c>
      <c r="C559" s="2" t="s">
        <v>3206</v>
      </c>
      <c r="D559" s="2" t="s">
        <v>22573</v>
      </c>
      <c r="E559" s="2" t="s">
        <v>22572</v>
      </c>
      <c r="F559" s="2" t="s">
        <v>22571</v>
      </c>
      <c r="G559" s="2" t="s">
        <v>14935</v>
      </c>
      <c r="H559" s="2" t="s">
        <v>11539</v>
      </c>
      <c r="I559" s="2"/>
    </row>
    <row r="560" spans="1:9" x14ac:dyDescent="0.25">
      <c r="A560" s="2">
        <v>457105</v>
      </c>
      <c r="B560" s="2" t="s">
        <v>26</v>
      </c>
      <c r="C560" s="2" t="s">
        <v>3206</v>
      </c>
      <c r="D560" s="2" t="s">
        <v>22575</v>
      </c>
      <c r="E560" s="2" t="s">
        <v>22574</v>
      </c>
      <c r="F560" s="2" t="s">
        <v>17253</v>
      </c>
      <c r="G560" s="2" t="s">
        <v>14935</v>
      </c>
      <c r="H560" s="2" t="s">
        <v>11539</v>
      </c>
      <c r="I560" s="2"/>
    </row>
    <row r="561" spans="1:9" x14ac:dyDescent="0.25">
      <c r="A561" s="2">
        <v>457362</v>
      </c>
      <c r="B561" s="2" t="s">
        <v>26</v>
      </c>
      <c r="C561" s="2" t="s">
        <v>3206</v>
      </c>
      <c r="D561" s="2" t="s">
        <v>22577</v>
      </c>
      <c r="E561" s="2" t="s">
        <v>22576</v>
      </c>
      <c r="F561" s="2" t="s">
        <v>16956</v>
      </c>
      <c r="G561" s="2" t="s">
        <v>14935</v>
      </c>
      <c r="H561" s="2" t="s">
        <v>11539</v>
      </c>
      <c r="I561" s="2"/>
    </row>
    <row r="562" spans="1:9" x14ac:dyDescent="0.25">
      <c r="A562" s="2">
        <v>457394</v>
      </c>
      <c r="B562" s="2" t="s">
        <v>26</v>
      </c>
      <c r="C562" s="2" t="s">
        <v>3206</v>
      </c>
      <c r="D562" s="2" t="s">
        <v>22579</v>
      </c>
      <c r="E562" s="2" t="s">
        <v>22578</v>
      </c>
      <c r="F562" s="2" t="s">
        <v>20083</v>
      </c>
      <c r="G562" s="2" t="s">
        <v>3265</v>
      </c>
      <c r="H562" s="2" t="s">
        <v>11536</v>
      </c>
      <c r="I562" s="2"/>
    </row>
    <row r="563" spans="1:9" x14ac:dyDescent="0.25">
      <c r="A563" s="2">
        <v>457506</v>
      </c>
      <c r="B563" s="2" t="s">
        <v>26</v>
      </c>
      <c r="C563" s="2" t="s">
        <v>3206</v>
      </c>
      <c r="D563" s="2" t="s">
        <v>22581</v>
      </c>
      <c r="E563" s="2" t="s">
        <v>22580</v>
      </c>
      <c r="F563" s="2" t="s">
        <v>16956</v>
      </c>
      <c r="G563" s="2" t="s">
        <v>15040</v>
      </c>
      <c r="H563" s="2" t="s">
        <v>11538</v>
      </c>
      <c r="I563" s="2"/>
    </row>
    <row r="564" spans="1:9" x14ac:dyDescent="0.25">
      <c r="A564" s="2">
        <v>457652</v>
      </c>
      <c r="B564" s="2" t="s">
        <v>26</v>
      </c>
      <c r="C564" s="2" t="s">
        <v>3206</v>
      </c>
      <c r="D564" s="2" t="s">
        <v>22583</v>
      </c>
      <c r="E564" s="2" t="s">
        <v>22582</v>
      </c>
      <c r="F564" s="2" t="s">
        <v>15585</v>
      </c>
      <c r="G564" s="2" t="s">
        <v>3265</v>
      </c>
      <c r="H564" s="2" t="s">
        <v>11536</v>
      </c>
      <c r="I564" s="2"/>
    </row>
    <row r="565" spans="1:9" x14ac:dyDescent="0.25">
      <c r="A565" s="2">
        <v>457796</v>
      </c>
      <c r="B565" s="2" t="s">
        <v>26</v>
      </c>
      <c r="C565" s="2" t="s">
        <v>3206</v>
      </c>
      <c r="D565" s="2" t="s">
        <v>22586</v>
      </c>
      <c r="E565" s="2" t="s">
        <v>22585</v>
      </c>
      <c r="F565" s="2" t="s">
        <v>22584</v>
      </c>
      <c r="G565" s="2" t="s">
        <v>14935</v>
      </c>
      <c r="H565" s="2" t="s">
        <v>11539</v>
      </c>
      <c r="I565" s="2"/>
    </row>
    <row r="566" spans="1:9" x14ac:dyDescent="0.25">
      <c r="A566" s="2">
        <v>457858</v>
      </c>
      <c r="B566" s="2" t="s">
        <v>26</v>
      </c>
      <c r="C566" s="2" t="s">
        <v>3206</v>
      </c>
      <c r="D566" s="2" t="s">
        <v>22589</v>
      </c>
      <c r="E566" s="2" t="s">
        <v>22588</v>
      </c>
      <c r="F566" s="2" t="s">
        <v>22587</v>
      </c>
      <c r="G566" s="2" t="s">
        <v>14935</v>
      </c>
      <c r="H566" s="2" t="s">
        <v>11539</v>
      </c>
      <c r="I566" s="2"/>
    </row>
    <row r="567" spans="1:9" x14ac:dyDescent="0.25">
      <c r="A567" s="2">
        <v>457989</v>
      </c>
      <c r="B567" s="2" t="s">
        <v>26</v>
      </c>
      <c r="C567" s="2" t="s">
        <v>3206</v>
      </c>
      <c r="D567" s="2" t="s">
        <v>22591</v>
      </c>
      <c r="E567" s="2" t="s">
        <v>22590</v>
      </c>
      <c r="F567" s="2" t="s">
        <v>16666</v>
      </c>
      <c r="G567" s="2" t="s">
        <v>15040</v>
      </c>
      <c r="H567" s="2" t="s">
        <v>11538</v>
      </c>
      <c r="I567" s="2"/>
    </row>
    <row r="568" spans="1:9" x14ac:dyDescent="0.25">
      <c r="A568" s="2">
        <v>457999</v>
      </c>
      <c r="B568" s="2" t="s">
        <v>26</v>
      </c>
      <c r="C568" s="2" t="s">
        <v>3206</v>
      </c>
      <c r="D568" s="2" t="s">
        <v>22591</v>
      </c>
      <c r="E568" s="2" t="s">
        <v>22593</v>
      </c>
      <c r="F568" s="2" t="s">
        <v>22592</v>
      </c>
      <c r="G568" s="2" t="s">
        <v>3265</v>
      </c>
      <c r="H568" s="2" t="s">
        <v>11536</v>
      </c>
      <c r="I568" s="2"/>
    </row>
    <row r="569" spans="1:9" x14ac:dyDescent="0.25">
      <c r="A569" s="2">
        <v>458012</v>
      </c>
      <c r="B569" s="2" t="s">
        <v>26</v>
      </c>
      <c r="C569" s="2" t="s">
        <v>3206</v>
      </c>
      <c r="D569" s="2" t="s">
        <v>22596</v>
      </c>
      <c r="E569" s="2" t="s">
        <v>22595</v>
      </c>
      <c r="F569" s="2" t="s">
        <v>22594</v>
      </c>
      <c r="G569" s="2" t="s">
        <v>14935</v>
      </c>
      <c r="H569" s="2" t="s">
        <v>11539</v>
      </c>
      <c r="I569" s="2"/>
    </row>
    <row r="570" spans="1:9" x14ac:dyDescent="0.25">
      <c r="A570" s="2">
        <v>458044</v>
      </c>
      <c r="B570" s="2" t="s">
        <v>26</v>
      </c>
      <c r="C570" s="2" t="s">
        <v>3206</v>
      </c>
      <c r="D570" s="2" t="s">
        <v>22598</v>
      </c>
      <c r="E570" s="2" t="s">
        <v>22597</v>
      </c>
      <c r="F570" s="2" t="s">
        <v>16681</v>
      </c>
      <c r="G570" s="2" t="s">
        <v>14935</v>
      </c>
      <c r="H570" s="2" t="s">
        <v>11539</v>
      </c>
      <c r="I570" s="2"/>
    </row>
    <row r="571" spans="1:9" x14ac:dyDescent="0.25">
      <c r="A571" s="2">
        <v>458133</v>
      </c>
      <c r="B571" s="2" t="s">
        <v>26</v>
      </c>
      <c r="C571" s="2" t="s">
        <v>3206</v>
      </c>
      <c r="D571" s="2" t="s">
        <v>22600</v>
      </c>
      <c r="E571" s="2" t="s">
        <v>22599</v>
      </c>
      <c r="F571" s="2" t="s">
        <v>18343</v>
      </c>
      <c r="G571" s="2" t="s">
        <v>3265</v>
      </c>
      <c r="H571" s="2" t="s">
        <v>11536</v>
      </c>
      <c r="I571" s="2"/>
    </row>
    <row r="572" spans="1:9" x14ac:dyDescent="0.25">
      <c r="A572" s="2">
        <v>458198</v>
      </c>
      <c r="B572" s="2" t="s">
        <v>26</v>
      </c>
      <c r="C572" s="2" t="s">
        <v>3206</v>
      </c>
      <c r="D572" s="2" t="s">
        <v>22603</v>
      </c>
      <c r="E572" s="2" t="s">
        <v>22602</v>
      </c>
      <c r="F572" s="2" t="s">
        <v>22601</v>
      </c>
      <c r="G572" s="2" t="s">
        <v>14935</v>
      </c>
      <c r="H572" s="2" t="s">
        <v>11539</v>
      </c>
      <c r="I572" s="2"/>
    </row>
    <row r="573" spans="1:9" x14ac:dyDescent="0.25">
      <c r="A573" s="2">
        <v>458262</v>
      </c>
      <c r="B573" s="2" t="s">
        <v>26</v>
      </c>
      <c r="C573" s="2" t="s">
        <v>3206</v>
      </c>
      <c r="D573" s="2" t="s">
        <v>22608</v>
      </c>
      <c r="E573" s="2" t="s">
        <v>22607</v>
      </c>
      <c r="F573" s="2" t="s">
        <v>11809</v>
      </c>
      <c r="G573" s="2" t="s">
        <v>15040</v>
      </c>
      <c r="H573" s="2" t="s">
        <v>11538</v>
      </c>
      <c r="I573" s="2"/>
    </row>
    <row r="574" spans="1:9" x14ac:dyDescent="0.25">
      <c r="A574" s="2">
        <v>458568</v>
      </c>
      <c r="B574" s="2" t="s">
        <v>26</v>
      </c>
      <c r="C574" s="2" t="s">
        <v>3206</v>
      </c>
      <c r="D574" s="2" t="s">
        <v>22611</v>
      </c>
      <c r="E574" s="2" t="s">
        <v>22610</v>
      </c>
      <c r="F574" s="2" t="s">
        <v>22609</v>
      </c>
      <c r="G574" s="2" t="s">
        <v>15040</v>
      </c>
      <c r="H574" s="2" t="s">
        <v>11538</v>
      </c>
      <c r="I574" s="2"/>
    </row>
    <row r="575" spans="1:9" x14ac:dyDescent="0.25">
      <c r="A575" s="2">
        <v>458724</v>
      </c>
      <c r="B575" s="2" t="s">
        <v>26</v>
      </c>
      <c r="C575" s="2" t="s">
        <v>3206</v>
      </c>
      <c r="D575" s="2" t="s">
        <v>22614</v>
      </c>
      <c r="E575" s="2" t="s">
        <v>22613</v>
      </c>
      <c r="F575" s="2" t="s">
        <v>22612</v>
      </c>
      <c r="G575" s="2" t="s">
        <v>14935</v>
      </c>
      <c r="H575" s="2" t="s">
        <v>11539</v>
      </c>
      <c r="I575" s="2"/>
    </row>
    <row r="576" spans="1:9" x14ac:dyDescent="0.25">
      <c r="A576" s="2">
        <v>458746</v>
      </c>
      <c r="B576" s="2" t="s">
        <v>26</v>
      </c>
      <c r="C576" s="2" t="s">
        <v>3206</v>
      </c>
      <c r="D576" s="2" t="s">
        <v>22617</v>
      </c>
      <c r="E576" s="2" t="s">
        <v>22616</v>
      </c>
      <c r="F576" s="2" t="s">
        <v>22615</v>
      </c>
      <c r="G576" s="2" t="s">
        <v>15040</v>
      </c>
      <c r="H576" s="2" t="s">
        <v>11538</v>
      </c>
      <c r="I576" s="2"/>
    </row>
    <row r="577" spans="1:9" x14ac:dyDescent="0.25">
      <c r="A577" s="2">
        <v>458768</v>
      </c>
      <c r="B577" s="2" t="s">
        <v>26</v>
      </c>
      <c r="C577" s="2" t="s">
        <v>3206</v>
      </c>
      <c r="D577" s="2" t="s">
        <v>22619</v>
      </c>
      <c r="E577" s="2" t="s">
        <v>22618</v>
      </c>
      <c r="F577" s="2" t="s">
        <v>17286</v>
      </c>
      <c r="G577" s="2" t="s">
        <v>14974</v>
      </c>
      <c r="H577" s="2" t="s">
        <v>11538</v>
      </c>
      <c r="I577" s="2"/>
    </row>
    <row r="578" spans="1:9" x14ac:dyDescent="0.25">
      <c r="A578" s="2">
        <v>458798</v>
      </c>
      <c r="B578" s="2" t="s">
        <v>26</v>
      </c>
      <c r="C578" s="2" t="s">
        <v>3206</v>
      </c>
      <c r="D578" s="2" t="s">
        <v>22621</v>
      </c>
      <c r="E578" s="2" t="s">
        <v>22620</v>
      </c>
      <c r="F578" s="2" t="s">
        <v>16137</v>
      </c>
      <c r="G578" s="2" t="s">
        <v>14974</v>
      </c>
      <c r="H578" s="2" t="s">
        <v>11538</v>
      </c>
      <c r="I578" s="2"/>
    </row>
    <row r="579" spans="1:9" x14ac:dyDescent="0.25">
      <c r="A579" s="2">
        <v>458827</v>
      </c>
      <c r="B579" s="2" t="s">
        <v>26</v>
      </c>
      <c r="C579" s="2" t="s">
        <v>3206</v>
      </c>
      <c r="D579" s="2" t="s">
        <v>22623</v>
      </c>
      <c r="E579" s="2" t="s">
        <v>22622</v>
      </c>
      <c r="F579" s="2" t="s">
        <v>16137</v>
      </c>
      <c r="G579" s="2" t="s">
        <v>15040</v>
      </c>
      <c r="H579" s="2" t="s">
        <v>11538</v>
      </c>
      <c r="I579" s="2"/>
    </row>
    <row r="580" spans="1:9" x14ac:dyDescent="0.25">
      <c r="A580" s="2">
        <v>671433</v>
      </c>
      <c r="B580" s="2" t="s">
        <v>26</v>
      </c>
      <c r="C580" s="2" t="s">
        <v>3181</v>
      </c>
      <c r="D580" s="2" t="s">
        <v>22627</v>
      </c>
      <c r="E580" s="2" t="s">
        <v>22626</v>
      </c>
      <c r="F580" s="2" t="s">
        <v>15055</v>
      </c>
      <c r="G580" s="2" t="s">
        <v>3265</v>
      </c>
      <c r="H580" s="2" t="s">
        <v>11536</v>
      </c>
      <c r="I580" s="2"/>
    </row>
    <row r="581" spans="1:9" x14ac:dyDescent="0.25">
      <c r="A581" s="2">
        <v>155233</v>
      </c>
      <c r="B581" s="2" t="s">
        <v>3544</v>
      </c>
      <c r="C581" s="2" t="s">
        <v>3545</v>
      </c>
      <c r="D581" s="2" t="s">
        <v>22629</v>
      </c>
      <c r="E581" s="2" t="s">
        <v>22628</v>
      </c>
      <c r="F581" s="2" t="s">
        <v>21858</v>
      </c>
      <c r="G581" s="2" t="s">
        <v>15040</v>
      </c>
      <c r="H581" s="2" t="s">
        <v>11538</v>
      </c>
      <c r="I581" s="2"/>
    </row>
    <row r="582" spans="1:9" x14ac:dyDescent="0.25">
      <c r="A582" s="2">
        <v>156031</v>
      </c>
      <c r="B582" s="2" t="s">
        <v>3544</v>
      </c>
      <c r="C582" s="2" t="s">
        <v>3545</v>
      </c>
      <c r="D582" s="2" t="s">
        <v>22652</v>
      </c>
      <c r="E582" s="2" t="s">
        <v>22651</v>
      </c>
      <c r="F582" s="2" t="s">
        <v>22650</v>
      </c>
      <c r="G582" s="2" t="s">
        <v>15016</v>
      </c>
      <c r="H582" s="2" t="s">
        <v>11539</v>
      </c>
      <c r="I582" s="2"/>
    </row>
    <row r="583" spans="1:9" x14ac:dyDescent="0.25">
      <c r="A583" s="2">
        <v>156349</v>
      </c>
      <c r="B583" s="2" t="s">
        <v>3544</v>
      </c>
      <c r="C583" s="2" t="s">
        <v>3545</v>
      </c>
      <c r="D583" s="2" t="s">
        <v>22663</v>
      </c>
      <c r="E583" s="2" t="s">
        <v>22662</v>
      </c>
      <c r="F583" s="2" t="s">
        <v>22661</v>
      </c>
      <c r="G583" s="2" t="s">
        <v>15040</v>
      </c>
      <c r="H583" s="2" t="s">
        <v>11538</v>
      </c>
      <c r="I583" s="2"/>
    </row>
    <row r="584" spans="1:9" x14ac:dyDescent="0.25">
      <c r="A584" s="2">
        <v>156370</v>
      </c>
      <c r="B584" s="2" t="s">
        <v>3544</v>
      </c>
      <c r="C584" s="2" t="s">
        <v>3545</v>
      </c>
      <c r="D584" s="2" t="s">
        <v>22663</v>
      </c>
      <c r="E584" s="2" t="s">
        <v>22665</v>
      </c>
      <c r="F584" s="2" t="s">
        <v>22664</v>
      </c>
      <c r="G584" s="2" t="s">
        <v>15040</v>
      </c>
      <c r="H584" s="2" t="s">
        <v>11538</v>
      </c>
      <c r="I584" s="2"/>
    </row>
    <row r="585" spans="1:9" x14ac:dyDescent="0.25">
      <c r="A585" s="2">
        <v>156399</v>
      </c>
      <c r="B585" s="2" t="s">
        <v>3544</v>
      </c>
      <c r="C585" s="2" t="s">
        <v>3545</v>
      </c>
      <c r="D585" s="2" t="s">
        <v>22668</v>
      </c>
      <c r="E585" s="2" t="s">
        <v>22667</v>
      </c>
      <c r="F585" s="2" t="s">
        <v>22666</v>
      </c>
      <c r="G585" s="2" t="s">
        <v>15040</v>
      </c>
      <c r="H585" s="2" t="s">
        <v>11538</v>
      </c>
      <c r="I585" s="2"/>
    </row>
    <row r="586" spans="1:9" x14ac:dyDescent="0.25">
      <c r="A586" s="2">
        <v>156483</v>
      </c>
      <c r="B586" s="2" t="s">
        <v>3544</v>
      </c>
      <c r="C586" s="2" t="s">
        <v>3545</v>
      </c>
      <c r="D586" s="2" t="s">
        <v>22673</v>
      </c>
      <c r="E586" s="2" t="s">
        <v>22672</v>
      </c>
      <c r="F586" s="2" t="s">
        <v>16671</v>
      </c>
      <c r="G586" s="2" t="s">
        <v>15040</v>
      </c>
      <c r="H586" s="2" t="s">
        <v>11538</v>
      </c>
      <c r="I586" s="2"/>
    </row>
    <row r="587" spans="1:9" x14ac:dyDescent="0.25">
      <c r="A587" s="2">
        <v>156514</v>
      </c>
      <c r="B587" s="2" t="s">
        <v>3544</v>
      </c>
      <c r="C587" s="2" t="s">
        <v>3545</v>
      </c>
      <c r="D587" s="2" t="s">
        <v>22675</v>
      </c>
      <c r="E587" s="2" t="s">
        <v>22674</v>
      </c>
      <c r="F587" s="2" t="s">
        <v>20270</v>
      </c>
      <c r="G587" s="2" t="s">
        <v>15040</v>
      </c>
      <c r="H587" s="2" t="s">
        <v>11538</v>
      </c>
      <c r="I587" s="2"/>
    </row>
    <row r="588" spans="1:9" x14ac:dyDescent="0.25">
      <c r="A588" s="2">
        <v>156568</v>
      </c>
      <c r="B588" s="2" t="s">
        <v>3544</v>
      </c>
      <c r="C588" s="2" t="s">
        <v>3545</v>
      </c>
      <c r="D588" s="2" t="s">
        <v>22679</v>
      </c>
      <c r="E588" s="2" t="s">
        <v>22678</v>
      </c>
      <c r="F588" s="2" t="s">
        <v>15250</v>
      </c>
      <c r="G588" s="2" t="s">
        <v>15040</v>
      </c>
      <c r="H588" s="2" t="s">
        <v>11538</v>
      </c>
      <c r="I588" s="2"/>
    </row>
    <row r="589" spans="1:9" x14ac:dyDescent="0.25">
      <c r="A589" s="2">
        <v>156571</v>
      </c>
      <c r="B589" s="2" t="s">
        <v>3544</v>
      </c>
      <c r="C589" s="2" t="s">
        <v>3545</v>
      </c>
      <c r="D589" s="2" t="s">
        <v>22679</v>
      </c>
      <c r="E589" s="2" t="s">
        <v>22680</v>
      </c>
      <c r="F589" s="2" t="s">
        <v>15250</v>
      </c>
      <c r="G589" s="2" t="s">
        <v>15040</v>
      </c>
      <c r="H589" s="2" t="s">
        <v>11538</v>
      </c>
      <c r="I589" s="2"/>
    </row>
    <row r="590" spans="1:9" x14ac:dyDescent="0.25">
      <c r="A590" s="2">
        <v>156573</v>
      </c>
      <c r="B590" s="2" t="s">
        <v>3544</v>
      </c>
      <c r="C590" s="2" t="s">
        <v>3545</v>
      </c>
      <c r="D590" s="2" t="s">
        <v>22679</v>
      </c>
      <c r="E590" s="2" t="s">
        <v>22682</v>
      </c>
      <c r="F590" s="2" t="s">
        <v>22681</v>
      </c>
      <c r="G590" s="2" t="s">
        <v>14974</v>
      </c>
      <c r="H590" s="2" t="s">
        <v>11538</v>
      </c>
      <c r="I590" s="2"/>
    </row>
    <row r="591" spans="1:9" x14ac:dyDescent="0.25">
      <c r="A591" s="2">
        <v>156629</v>
      </c>
      <c r="B591" s="2" t="s">
        <v>3544</v>
      </c>
      <c r="C591" s="2" t="s">
        <v>3545</v>
      </c>
      <c r="D591" s="2" t="s">
        <v>22685</v>
      </c>
      <c r="E591" s="2" t="s">
        <v>22687</v>
      </c>
      <c r="F591" s="2" t="s">
        <v>22686</v>
      </c>
      <c r="G591" s="2" t="s">
        <v>15040</v>
      </c>
      <c r="H591" s="2" t="s">
        <v>11538</v>
      </c>
      <c r="I591" s="2"/>
    </row>
    <row r="592" spans="1:9" x14ac:dyDescent="0.25">
      <c r="A592" s="2">
        <v>156638</v>
      </c>
      <c r="B592" s="2" t="s">
        <v>3544</v>
      </c>
      <c r="C592" s="2" t="s">
        <v>3545</v>
      </c>
      <c r="D592" s="2" t="s">
        <v>22690</v>
      </c>
      <c r="E592" s="2" t="s">
        <v>22689</v>
      </c>
      <c r="F592" s="2" t="s">
        <v>22688</v>
      </c>
      <c r="G592" s="2" t="s">
        <v>15016</v>
      </c>
      <c r="H592" s="2" t="s">
        <v>11539</v>
      </c>
      <c r="I592" s="2"/>
    </row>
    <row r="593" spans="1:9" x14ac:dyDescent="0.25">
      <c r="A593" s="2">
        <v>156776</v>
      </c>
      <c r="B593" s="2" t="s">
        <v>3544</v>
      </c>
      <c r="C593" s="2" t="s">
        <v>3545</v>
      </c>
      <c r="D593" s="2" t="s">
        <v>22696</v>
      </c>
      <c r="E593" s="2" t="s">
        <v>22695</v>
      </c>
      <c r="F593" s="2" t="s">
        <v>22694</v>
      </c>
      <c r="G593" s="2" t="s">
        <v>14935</v>
      </c>
      <c r="H593" s="2" t="s">
        <v>11539</v>
      </c>
      <c r="I593" s="2"/>
    </row>
    <row r="594" spans="1:9" x14ac:dyDescent="0.25">
      <c r="A594" s="2">
        <v>156833</v>
      </c>
      <c r="B594" s="2" t="s">
        <v>3544</v>
      </c>
      <c r="C594" s="2" t="s">
        <v>3545</v>
      </c>
      <c r="D594" s="2" t="s">
        <v>22699</v>
      </c>
      <c r="E594" s="2" t="s">
        <v>22698</v>
      </c>
      <c r="F594" s="2" t="s">
        <v>22697</v>
      </c>
      <c r="G594" s="2" t="s">
        <v>14974</v>
      </c>
      <c r="H594" s="2" t="s">
        <v>11538</v>
      </c>
      <c r="I594" s="2"/>
    </row>
    <row r="595" spans="1:9" x14ac:dyDescent="0.25">
      <c r="A595" s="2">
        <v>156846</v>
      </c>
      <c r="B595" s="2" t="s">
        <v>3544</v>
      </c>
      <c r="C595" s="2" t="s">
        <v>3545</v>
      </c>
      <c r="D595" s="2" t="s">
        <v>22702</v>
      </c>
      <c r="E595" s="2" t="s">
        <v>22701</v>
      </c>
      <c r="F595" s="2" t="s">
        <v>22700</v>
      </c>
      <c r="G595" s="2" t="s">
        <v>14974</v>
      </c>
      <c r="H595" s="2" t="s">
        <v>11538</v>
      </c>
      <c r="I595" s="2"/>
    </row>
    <row r="596" spans="1:9" x14ac:dyDescent="0.25">
      <c r="A596" s="2">
        <v>156897</v>
      </c>
      <c r="B596" s="2" t="s">
        <v>3544</v>
      </c>
      <c r="C596" s="2" t="s">
        <v>3545</v>
      </c>
      <c r="D596" s="2" t="s">
        <v>22707</v>
      </c>
      <c r="E596" s="2" t="s">
        <v>22708</v>
      </c>
      <c r="F596" s="2" t="s">
        <v>20079</v>
      </c>
      <c r="G596" s="2" t="s">
        <v>15040</v>
      </c>
      <c r="H596" s="2" t="s">
        <v>11538</v>
      </c>
      <c r="I596" s="2"/>
    </row>
    <row r="597" spans="1:9" x14ac:dyDescent="0.25">
      <c r="A597" s="2">
        <v>157512</v>
      </c>
      <c r="B597" s="2" t="s">
        <v>3544</v>
      </c>
      <c r="C597" s="2" t="s">
        <v>3545</v>
      </c>
      <c r="D597" s="2" t="s">
        <v>22714</v>
      </c>
      <c r="E597" s="2" t="s">
        <v>22713</v>
      </c>
      <c r="F597" s="2" t="s">
        <v>22712</v>
      </c>
      <c r="G597" s="2" t="s">
        <v>15016</v>
      </c>
      <c r="H597" s="2" t="s">
        <v>11539</v>
      </c>
      <c r="I597" s="2"/>
    </row>
    <row r="598" spans="1:9" x14ac:dyDescent="0.25">
      <c r="A598" s="2">
        <v>157526</v>
      </c>
      <c r="B598" s="2" t="s">
        <v>3544</v>
      </c>
      <c r="C598" s="2" t="s">
        <v>3545</v>
      </c>
      <c r="D598" s="2" t="s">
        <v>22716</v>
      </c>
      <c r="E598" s="2" t="s">
        <v>22715</v>
      </c>
      <c r="F598" s="2" t="s">
        <v>19990</v>
      </c>
      <c r="G598" s="2" t="s">
        <v>15016</v>
      </c>
      <c r="H598" s="2" t="s">
        <v>11539</v>
      </c>
      <c r="I598" s="2"/>
    </row>
    <row r="599" spans="1:9" x14ac:dyDescent="0.25">
      <c r="A599" s="2">
        <v>157547</v>
      </c>
      <c r="B599" s="2" t="s">
        <v>3544</v>
      </c>
      <c r="C599" s="2" t="s">
        <v>3545</v>
      </c>
      <c r="D599" s="2" t="s">
        <v>22718</v>
      </c>
      <c r="E599" s="2" t="s">
        <v>22717</v>
      </c>
      <c r="F599" s="2" t="s">
        <v>17543</v>
      </c>
      <c r="G599" s="2" t="s">
        <v>15040</v>
      </c>
      <c r="H599" s="2" t="s">
        <v>11538</v>
      </c>
      <c r="I599" s="2"/>
    </row>
    <row r="600" spans="1:9" x14ac:dyDescent="0.25">
      <c r="A600" s="2">
        <v>157557</v>
      </c>
      <c r="B600" s="2" t="s">
        <v>3544</v>
      </c>
      <c r="C600" s="2" t="s">
        <v>3545</v>
      </c>
      <c r="D600" s="2" t="s">
        <v>22721</v>
      </c>
      <c r="E600" s="2" t="s">
        <v>22720</v>
      </c>
      <c r="F600" s="2" t="s">
        <v>22719</v>
      </c>
      <c r="G600" s="2" t="s">
        <v>15040</v>
      </c>
      <c r="H600" s="2" t="s">
        <v>11538</v>
      </c>
      <c r="I600" s="2"/>
    </row>
    <row r="601" spans="1:9" x14ac:dyDescent="0.25">
      <c r="A601" s="2">
        <v>157634</v>
      </c>
      <c r="B601" s="2" t="s">
        <v>3544</v>
      </c>
      <c r="C601" s="2" t="s">
        <v>3545</v>
      </c>
      <c r="D601" s="2" t="s">
        <v>22724</v>
      </c>
      <c r="E601" s="2" t="s">
        <v>22723</v>
      </c>
      <c r="F601" s="2" t="s">
        <v>22722</v>
      </c>
      <c r="G601" s="2" t="s">
        <v>15040</v>
      </c>
      <c r="H601" s="2" t="s">
        <v>11538</v>
      </c>
      <c r="I601" s="2"/>
    </row>
    <row r="602" spans="1:9" x14ac:dyDescent="0.25">
      <c r="A602" s="2">
        <v>157702</v>
      </c>
      <c r="B602" s="2" t="s">
        <v>3544</v>
      </c>
      <c r="C602" s="2" t="s">
        <v>3545</v>
      </c>
      <c r="D602" s="2" t="s">
        <v>22726</v>
      </c>
      <c r="E602" s="2" t="s">
        <v>22727</v>
      </c>
      <c r="F602" s="2" t="s">
        <v>20469</v>
      </c>
      <c r="G602" s="2" t="s">
        <v>14974</v>
      </c>
      <c r="H602" s="2" t="s">
        <v>11538</v>
      </c>
      <c r="I602" s="2"/>
    </row>
    <row r="603" spans="1:9" x14ac:dyDescent="0.25">
      <c r="A603" s="2">
        <v>157802</v>
      </c>
      <c r="B603" s="2" t="s">
        <v>3544</v>
      </c>
      <c r="C603" s="2" t="s">
        <v>3545</v>
      </c>
      <c r="D603" s="2" t="s">
        <v>22731</v>
      </c>
      <c r="E603" s="2" t="s">
        <v>11104</v>
      </c>
      <c r="F603" s="2" t="s">
        <v>6717</v>
      </c>
      <c r="G603" s="2" t="s">
        <v>3265</v>
      </c>
      <c r="H603" s="2" t="s">
        <v>11536</v>
      </c>
      <c r="I603" s="2"/>
    </row>
    <row r="604" spans="1:9" x14ac:dyDescent="0.25">
      <c r="A604" s="2">
        <v>157907</v>
      </c>
      <c r="B604" s="2" t="s">
        <v>3544</v>
      </c>
      <c r="C604" s="2" t="s">
        <v>3545</v>
      </c>
      <c r="D604" s="2" t="s">
        <v>22732</v>
      </c>
      <c r="E604" s="2" t="s">
        <v>11106</v>
      </c>
      <c r="F604" s="2" t="s">
        <v>11107</v>
      </c>
      <c r="G604" s="2" t="s">
        <v>14974</v>
      </c>
      <c r="H604" s="2" t="s">
        <v>11538</v>
      </c>
      <c r="I604" s="2"/>
    </row>
    <row r="605" spans="1:9" x14ac:dyDescent="0.25">
      <c r="A605" s="2">
        <v>158139</v>
      </c>
      <c r="B605" s="2" t="s">
        <v>3544</v>
      </c>
      <c r="C605" s="2" t="s">
        <v>3545</v>
      </c>
      <c r="D605" s="2" t="s">
        <v>22743</v>
      </c>
      <c r="E605" s="2" t="s">
        <v>22742</v>
      </c>
      <c r="F605" s="2" t="s">
        <v>15558</v>
      </c>
      <c r="G605" s="2" t="s">
        <v>15016</v>
      </c>
      <c r="H605" s="2" t="s">
        <v>11539</v>
      </c>
      <c r="I605" s="2"/>
    </row>
    <row r="606" spans="1:9" x14ac:dyDescent="0.25">
      <c r="A606" s="2">
        <v>158193</v>
      </c>
      <c r="B606" s="2" t="s">
        <v>3544</v>
      </c>
      <c r="C606" s="2" t="s">
        <v>3545</v>
      </c>
      <c r="D606" s="2" t="s">
        <v>22746</v>
      </c>
      <c r="E606" s="2" t="s">
        <v>22745</v>
      </c>
      <c r="F606" s="2" t="s">
        <v>22439</v>
      </c>
      <c r="G606" s="2" t="s">
        <v>15040</v>
      </c>
      <c r="H606" s="2" t="s">
        <v>11538</v>
      </c>
      <c r="I606" s="2"/>
    </row>
    <row r="607" spans="1:9" x14ac:dyDescent="0.25">
      <c r="A607" s="2">
        <v>158258</v>
      </c>
      <c r="B607" s="2" t="s">
        <v>3544</v>
      </c>
      <c r="C607" s="2" t="s">
        <v>3545</v>
      </c>
      <c r="D607" s="2" t="s">
        <v>22749</v>
      </c>
      <c r="E607" s="2" t="s">
        <v>22748</v>
      </c>
      <c r="F607" s="2" t="s">
        <v>14968</v>
      </c>
      <c r="G607" s="2" t="s">
        <v>15040</v>
      </c>
      <c r="H607" s="2" t="s">
        <v>11538</v>
      </c>
      <c r="I607" s="2"/>
    </row>
    <row r="608" spans="1:9" x14ac:dyDescent="0.25">
      <c r="A608" s="2">
        <v>158275</v>
      </c>
      <c r="B608" s="2" t="s">
        <v>3544</v>
      </c>
      <c r="C608" s="2" t="s">
        <v>3545</v>
      </c>
      <c r="D608" s="2" t="s">
        <v>22751</v>
      </c>
      <c r="E608" s="2" t="s">
        <v>22750</v>
      </c>
      <c r="F608" s="2" t="s">
        <v>22722</v>
      </c>
      <c r="G608" s="2" t="s">
        <v>15040</v>
      </c>
      <c r="H608" s="2" t="s">
        <v>11538</v>
      </c>
      <c r="I608" s="2"/>
    </row>
    <row r="609" spans="1:9" x14ac:dyDescent="0.25">
      <c r="A609" s="2">
        <v>158407</v>
      </c>
      <c r="B609" s="2" t="s">
        <v>3544</v>
      </c>
      <c r="C609" s="2" t="s">
        <v>3545</v>
      </c>
      <c r="D609" s="2" t="s">
        <v>22754</v>
      </c>
      <c r="E609" s="2" t="s">
        <v>22753</v>
      </c>
      <c r="F609" s="2" t="s">
        <v>22752</v>
      </c>
      <c r="G609" s="2" t="s">
        <v>14974</v>
      </c>
      <c r="H609" s="2" t="s">
        <v>11538</v>
      </c>
      <c r="I609" s="2"/>
    </row>
    <row r="610" spans="1:9" x14ac:dyDescent="0.25">
      <c r="A610" s="2">
        <v>158514</v>
      </c>
      <c r="B610" s="2" t="s">
        <v>3544</v>
      </c>
      <c r="C610" s="2" t="s">
        <v>3545</v>
      </c>
      <c r="D610" s="2" t="s">
        <v>22757</v>
      </c>
      <c r="E610" s="2" t="s">
        <v>22756</v>
      </c>
      <c r="F610" s="2" t="s">
        <v>22755</v>
      </c>
      <c r="G610" s="2" t="s">
        <v>14974</v>
      </c>
      <c r="H610" s="2" t="s">
        <v>11538</v>
      </c>
      <c r="I610" s="2"/>
    </row>
    <row r="611" spans="1:9" x14ac:dyDescent="0.25">
      <c r="A611" s="2">
        <v>158764</v>
      </c>
      <c r="B611" s="2" t="s">
        <v>3544</v>
      </c>
      <c r="C611" s="2" t="s">
        <v>3545</v>
      </c>
      <c r="D611" s="2" t="s">
        <v>22762</v>
      </c>
      <c r="E611" s="2" t="s">
        <v>22761</v>
      </c>
      <c r="F611" s="2" t="s">
        <v>17253</v>
      </c>
      <c r="G611" s="2" t="s">
        <v>15016</v>
      </c>
      <c r="H611" s="2" t="s">
        <v>11539</v>
      </c>
      <c r="I611" s="2"/>
    </row>
    <row r="612" spans="1:9" x14ac:dyDescent="0.25">
      <c r="A612" s="2">
        <v>158812</v>
      </c>
      <c r="B612" s="2" t="s">
        <v>3544</v>
      </c>
      <c r="C612" s="2" t="s">
        <v>3545</v>
      </c>
      <c r="D612" s="2" t="s">
        <v>22766</v>
      </c>
      <c r="E612" s="2" t="s">
        <v>22765</v>
      </c>
      <c r="F612" s="2" t="s">
        <v>19672</v>
      </c>
      <c r="G612" s="2" t="s">
        <v>14974</v>
      </c>
      <c r="H612" s="2" t="s">
        <v>11538</v>
      </c>
      <c r="I612" s="2"/>
    </row>
    <row r="613" spans="1:9" x14ac:dyDescent="0.25">
      <c r="A613" s="2">
        <v>158822</v>
      </c>
      <c r="B613" s="2" t="s">
        <v>3544</v>
      </c>
      <c r="C613" s="2" t="s">
        <v>3545</v>
      </c>
      <c r="D613" s="2" t="s">
        <v>22769</v>
      </c>
      <c r="E613" s="2" t="s">
        <v>22768</v>
      </c>
      <c r="F613" s="2" t="s">
        <v>22767</v>
      </c>
      <c r="G613" s="2" t="s">
        <v>14974</v>
      </c>
      <c r="H613" s="2" t="s">
        <v>11538</v>
      </c>
      <c r="I613" s="2"/>
    </row>
    <row r="614" spans="1:9" x14ac:dyDescent="0.25">
      <c r="A614" s="2">
        <v>158857</v>
      </c>
      <c r="B614" s="2" t="s">
        <v>3544</v>
      </c>
      <c r="C614" s="2" t="s">
        <v>3545</v>
      </c>
      <c r="D614" s="2" t="s">
        <v>22774</v>
      </c>
      <c r="E614" s="2" t="s">
        <v>22773</v>
      </c>
      <c r="F614" s="2" t="s">
        <v>22772</v>
      </c>
      <c r="G614" s="2" t="s">
        <v>15040</v>
      </c>
      <c r="H614" s="2" t="s">
        <v>11538</v>
      </c>
      <c r="I614" s="2"/>
    </row>
    <row r="615" spans="1:9" x14ac:dyDescent="0.25">
      <c r="A615" s="2">
        <v>158876</v>
      </c>
      <c r="B615" s="2" t="s">
        <v>3544</v>
      </c>
      <c r="C615" s="2" t="s">
        <v>3545</v>
      </c>
      <c r="D615" s="2" t="s">
        <v>22776</v>
      </c>
      <c r="E615" s="2" t="s">
        <v>22775</v>
      </c>
      <c r="F615" s="2" t="s">
        <v>15105</v>
      </c>
      <c r="G615" s="2" t="s">
        <v>15040</v>
      </c>
      <c r="H615" s="2" t="s">
        <v>11538</v>
      </c>
      <c r="I615" s="2"/>
    </row>
    <row r="616" spans="1:9" x14ac:dyDescent="0.25">
      <c r="A616" s="2">
        <v>158894</v>
      </c>
      <c r="B616" s="2" t="s">
        <v>3544</v>
      </c>
      <c r="C616" s="2" t="s">
        <v>3545</v>
      </c>
      <c r="D616" s="2" t="s">
        <v>22777</v>
      </c>
      <c r="E616" s="2" t="s">
        <v>11134</v>
      </c>
      <c r="F616" s="2" t="s">
        <v>11135</v>
      </c>
      <c r="G616" s="2" t="s">
        <v>14974</v>
      </c>
      <c r="H616" s="2" t="s">
        <v>11538</v>
      </c>
      <c r="I616" s="2"/>
    </row>
    <row r="617" spans="1:9" x14ac:dyDescent="0.25">
      <c r="A617" s="2">
        <v>158898</v>
      </c>
      <c r="B617" s="2" t="s">
        <v>3544</v>
      </c>
      <c r="C617" s="2" t="s">
        <v>3545</v>
      </c>
      <c r="D617" s="2" t="s">
        <v>22777</v>
      </c>
      <c r="E617" s="2" t="s">
        <v>22778</v>
      </c>
      <c r="F617" s="2" t="s">
        <v>17253</v>
      </c>
      <c r="G617" s="2" t="s">
        <v>14974</v>
      </c>
      <c r="H617" s="2" t="s">
        <v>11538</v>
      </c>
      <c r="I617" s="2"/>
    </row>
    <row r="618" spans="1:9" x14ac:dyDescent="0.25">
      <c r="A618" s="2">
        <v>158912</v>
      </c>
      <c r="B618" s="2" t="s">
        <v>3544</v>
      </c>
      <c r="C618" s="2" t="s">
        <v>3545</v>
      </c>
      <c r="D618" s="2" t="s">
        <v>22779</v>
      </c>
      <c r="E618" s="2" t="s">
        <v>11137</v>
      </c>
      <c r="F618" s="2" t="s">
        <v>11138</v>
      </c>
      <c r="G618" s="2" t="s">
        <v>15040</v>
      </c>
      <c r="H618" s="2" t="s">
        <v>11538</v>
      </c>
      <c r="I618" s="2"/>
    </row>
    <row r="619" spans="1:9" x14ac:dyDescent="0.25">
      <c r="A619" s="2">
        <v>158943</v>
      </c>
      <c r="B619" s="2" t="s">
        <v>3544</v>
      </c>
      <c r="C619" s="2" t="s">
        <v>3545</v>
      </c>
      <c r="D619" s="2" t="s">
        <v>22781</v>
      </c>
      <c r="E619" s="2" t="s">
        <v>22780</v>
      </c>
      <c r="F619" s="2" t="s">
        <v>15105</v>
      </c>
      <c r="G619" s="2" t="s">
        <v>15040</v>
      </c>
      <c r="H619" s="2" t="s">
        <v>11538</v>
      </c>
      <c r="I619" s="2"/>
    </row>
    <row r="620" spans="1:9" x14ac:dyDescent="0.25">
      <c r="A620" s="2">
        <v>158954</v>
      </c>
      <c r="B620" s="2" t="s">
        <v>3544</v>
      </c>
      <c r="C620" s="2" t="s">
        <v>3545</v>
      </c>
      <c r="D620" s="2" t="s">
        <v>22783</v>
      </c>
      <c r="E620" s="2" t="s">
        <v>22782</v>
      </c>
      <c r="F620" s="2" t="s">
        <v>17253</v>
      </c>
      <c r="G620" s="2" t="s">
        <v>15040</v>
      </c>
      <c r="H620" s="2" t="s">
        <v>11538</v>
      </c>
      <c r="I620" s="2"/>
    </row>
    <row r="621" spans="1:9" x14ac:dyDescent="0.25">
      <c r="A621" s="2">
        <v>158976</v>
      </c>
      <c r="B621" s="2" t="s">
        <v>3544</v>
      </c>
      <c r="C621" s="2" t="s">
        <v>3545</v>
      </c>
      <c r="D621" s="2" t="s">
        <v>22788</v>
      </c>
      <c r="E621" s="2" t="s">
        <v>22787</v>
      </c>
      <c r="F621" s="2" t="s">
        <v>22786</v>
      </c>
      <c r="G621" s="2" t="s">
        <v>15040</v>
      </c>
      <c r="H621" s="2" t="s">
        <v>11538</v>
      </c>
      <c r="I621" s="2"/>
    </row>
    <row r="622" spans="1:9" x14ac:dyDescent="0.25">
      <c r="A622" s="2">
        <v>159004</v>
      </c>
      <c r="B622" s="2" t="s">
        <v>3544</v>
      </c>
      <c r="C622" s="2" t="s">
        <v>3545</v>
      </c>
      <c r="D622" s="2" t="s">
        <v>22790</v>
      </c>
      <c r="E622" s="2" t="s">
        <v>22789</v>
      </c>
      <c r="F622" s="2" t="s">
        <v>17253</v>
      </c>
      <c r="G622" s="2" t="s">
        <v>15016</v>
      </c>
      <c r="H622" s="2" t="s">
        <v>11539</v>
      </c>
      <c r="I622" s="2"/>
    </row>
    <row r="623" spans="1:9" x14ac:dyDescent="0.25">
      <c r="A623" s="2">
        <v>159029</v>
      </c>
      <c r="B623" s="2" t="s">
        <v>3544</v>
      </c>
      <c r="C623" s="2" t="s">
        <v>3545</v>
      </c>
      <c r="D623" s="2" t="s">
        <v>22792</v>
      </c>
      <c r="E623" s="2" t="s">
        <v>22791</v>
      </c>
      <c r="F623" s="2" t="s">
        <v>16404</v>
      </c>
      <c r="G623" s="2" t="s">
        <v>15040</v>
      </c>
      <c r="H623" s="2" t="s">
        <v>11538</v>
      </c>
      <c r="I623" s="2"/>
    </row>
    <row r="624" spans="1:9" x14ac:dyDescent="0.25">
      <c r="A624" s="2">
        <v>159041</v>
      </c>
      <c r="B624" s="2" t="s">
        <v>3544</v>
      </c>
      <c r="C624" s="2" t="s">
        <v>3545</v>
      </c>
      <c r="D624" s="2" t="s">
        <v>22794</v>
      </c>
      <c r="E624" s="2" t="s">
        <v>22793</v>
      </c>
      <c r="F624" s="2" t="s">
        <v>15105</v>
      </c>
      <c r="G624" s="2" t="s">
        <v>15040</v>
      </c>
      <c r="H624" s="2" t="s">
        <v>11538</v>
      </c>
      <c r="I624" s="2"/>
    </row>
    <row r="625" spans="1:9" x14ac:dyDescent="0.25">
      <c r="A625" s="2">
        <v>159179</v>
      </c>
      <c r="B625" s="2" t="s">
        <v>3544</v>
      </c>
      <c r="C625" s="2" t="s">
        <v>3545</v>
      </c>
      <c r="D625" s="2" t="s">
        <v>22801</v>
      </c>
      <c r="E625" s="2" t="s">
        <v>22800</v>
      </c>
      <c r="F625" s="2" t="s">
        <v>15591</v>
      </c>
      <c r="G625" s="2" t="s">
        <v>15040</v>
      </c>
      <c r="H625" s="2" t="s">
        <v>11538</v>
      </c>
      <c r="I625" s="2"/>
    </row>
    <row r="626" spans="1:9" x14ac:dyDescent="0.25">
      <c r="A626" s="2">
        <v>159391</v>
      </c>
      <c r="B626" s="2" t="s">
        <v>3544</v>
      </c>
      <c r="C626" s="2" t="s">
        <v>3545</v>
      </c>
      <c r="D626" s="2" t="s">
        <v>22810</v>
      </c>
      <c r="E626" s="2" t="s">
        <v>22809</v>
      </c>
      <c r="F626" s="2" t="s">
        <v>14971</v>
      </c>
      <c r="G626" s="2" t="s">
        <v>15040</v>
      </c>
      <c r="H626" s="2" t="s">
        <v>11538</v>
      </c>
      <c r="I626" s="2"/>
    </row>
    <row r="627" spans="1:9" x14ac:dyDescent="0.25">
      <c r="A627" s="2">
        <v>159648</v>
      </c>
      <c r="B627" s="2" t="s">
        <v>3544</v>
      </c>
      <c r="C627" s="2" t="s">
        <v>3545</v>
      </c>
      <c r="D627" s="2" t="s">
        <v>22816</v>
      </c>
      <c r="E627" s="2" t="s">
        <v>22815</v>
      </c>
      <c r="F627" s="2" t="s">
        <v>22814</v>
      </c>
      <c r="G627" s="2" t="s">
        <v>15040</v>
      </c>
      <c r="H627" s="2" t="s">
        <v>11538</v>
      </c>
      <c r="I627" s="2"/>
    </row>
    <row r="628" spans="1:9" x14ac:dyDescent="0.25">
      <c r="A628" s="2">
        <v>159839</v>
      </c>
      <c r="B628" s="2" t="s">
        <v>3544</v>
      </c>
      <c r="C628" s="2" t="s">
        <v>3545</v>
      </c>
      <c r="D628" s="2" t="s">
        <v>22818</v>
      </c>
      <c r="E628" s="2" t="s">
        <v>22817</v>
      </c>
      <c r="F628" s="2" t="s">
        <v>16440</v>
      </c>
      <c r="G628" s="2" t="s">
        <v>15016</v>
      </c>
      <c r="H628" s="2" t="s">
        <v>11539</v>
      </c>
      <c r="I628" s="2"/>
    </row>
    <row r="629" spans="1:9" x14ac:dyDescent="0.25">
      <c r="A629" s="2">
        <v>159997</v>
      </c>
      <c r="B629" s="2" t="s">
        <v>3544</v>
      </c>
      <c r="C629" s="2" t="s">
        <v>3545</v>
      </c>
      <c r="D629" s="2" t="s">
        <v>22820</v>
      </c>
      <c r="E629" s="2" t="s">
        <v>22819</v>
      </c>
      <c r="F629" s="2" t="s">
        <v>17413</v>
      </c>
      <c r="G629" s="2" t="s">
        <v>15040</v>
      </c>
      <c r="H629" s="2" t="s">
        <v>11538</v>
      </c>
      <c r="I629" s="2"/>
    </row>
    <row r="630" spans="1:9" x14ac:dyDescent="0.25">
      <c r="A630" s="2">
        <v>160031</v>
      </c>
      <c r="B630" s="2" t="s">
        <v>3544</v>
      </c>
      <c r="C630" s="2" t="s">
        <v>3545</v>
      </c>
      <c r="D630" s="2" t="s">
        <v>22822</v>
      </c>
      <c r="E630" s="2" t="s">
        <v>22821</v>
      </c>
      <c r="F630" s="2" t="s">
        <v>20469</v>
      </c>
      <c r="G630" s="2" t="s">
        <v>15040</v>
      </c>
      <c r="H630" s="2" t="s">
        <v>11538</v>
      </c>
      <c r="I630" s="2"/>
    </row>
    <row r="631" spans="1:9" x14ac:dyDescent="0.25">
      <c r="A631" s="2">
        <v>160055</v>
      </c>
      <c r="B631" s="2" t="s">
        <v>3544</v>
      </c>
      <c r="C631" s="2" t="s">
        <v>3545</v>
      </c>
      <c r="D631" s="2" t="s">
        <v>22824</v>
      </c>
      <c r="E631" s="2" t="s">
        <v>22823</v>
      </c>
      <c r="F631" s="2" t="s">
        <v>21349</v>
      </c>
      <c r="G631" s="2" t="s">
        <v>3265</v>
      </c>
      <c r="H631" s="2" t="s">
        <v>11536</v>
      </c>
      <c r="I631" s="2"/>
    </row>
    <row r="632" spans="1:9" x14ac:dyDescent="0.25">
      <c r="A632" s="2">
        <v>160617</v>
      </c>
      <c r="B632" s="2" t="s">
        <v>3544</v>
      </c>
      <c r="C632" s="2" t="s">
        <v>3545</v>
      </c>
      <c r="D632" s="2" t="s">
        <v>22836</v>
      </c>
      <c r="E632" s="2" t="s">
        <v>22835</v>
      </c>
      <c r="F632" s="2" t="s">
        <v>16255</v>
      </c>
      <c r="G632" s="2" t="s">
        <v>15040</v>
      </c>
      <c r="H632" s="2" t="s">
        <v>11538</v>
      </c>
      <c r="I632" s="2"/>
    </row>
    <row r="633" spans="1:9" x14ac:dyDescent="0.25">
      <c r="A633" s="2">
        <v>160621</v>
      </c>
      <c r="B633" s="2" t="s">
        <v>3544</v>
      </c>
      <c r="C633" s="2" t="s">
        <v>3545</v>
      </c>
      <c r="D633" s="2" t="s">
        <v>22836</v>
      </c>
      <c r="E633" s="2" t="s">
        <v>22837</v>
      </c>
      <c r="F633" s="2" t="s">
        <v>16255</v>
      </c>
      <c r="G633" s="2" t="s">
        <v>14974</v>
      </c>
      <c r="H633" s="2" t="s">
        <v>11538</v>
      </c>
      <c r="I633" s="2"/>
    </row>
    <row r="634" spans="1:9" x14ac:dyDescent="0.25">
      <c r="A634" s="2">
        <v>160704</v>
      </c>
      <c r="B634" s="2" t="s">
        <v>3544</v>
      </c>
      <c r="C634" s="2" t="s">
        <v>3545</v>
      </c>
      <c r="D634" s="2" t="s">
        <v>22842</v>
      </c>
      <c r="E634" s="2" t="s">
        <v>22843</v>
      </c>
      <c r="F634" s="2" t="s">
        <v>21600</v>
      </c>
      <c r="G634" s="2" t="s">
        <v>3265</v>
      </c>
      <c r="H634" s="2" t="s">
        <v>11536</v>
      </c>
      <c r="I634" s="2"/>
    </row>
    <row r="635" spans="1:9" x14ac:dyDescent="0.25">
      <c r="A635" s="2">
        <v>160916</v>
      </c>
      <c r="B635" s="2" t="s">
        <v>3544</v>
      </c>
      <c r="C635" s="2" t="s">
        <v>3545</v>
      </c>
      <c r="D635" s="2" t="s">
        <v>22847</v>
      </c>
      <c r="E635" s="2" t="s">
        <v>22846</v>
      </c>
      <c r="F635" s="2" t="s">
        <v>16404</v>
      </c>
      <c r="G635" s="2" t="s">
        <v>15040</v>
      </c>
      <c r="H635" s="2" t="s">
        <v>11538</v>
      </c>
      <c r="I635" s="2"/>
    </row>
    <row r="636" spans="1:9" x14ac:dyDescent="0.25">
      <c r="A636" s="2">
        <v>161198</v>
      </c>
      <c r="B636" s="2" t="s">
        <v>3544</v>
      </c>
      <c r="C636" s="2" t="s">
        <v>3545</v>
      </c>
      <c r="D636" s="2" t="s">
        <v>22857</v>
      </c>
      <c r="E636" s="2" t="s">
        <v>22856</v>
      </c>
      <c r="F636" s="2" t="s">
        <v>22855</v>
      </c>
      <c r="G636" s="2" t="s">
        <v>15016</v>
      </c>
      <c r="H636" s="2" t="s">
        <v>11539</v>
      </c>
      <c r="I636" s="2"/>
    </row>
    <row r="637" spans="1:9" x14ac:dyDescent="0.25">
      <c r="A637" s="2">
        <v>162739</v>
      </c>
      <c r="B637" s="2" t="s">
        <v>3544</v>
      </c>
      <c r="C637" s="2" t="s">
        <v>3545</v>
      </c>
      <c r="D637" s="2" t="s">
        <v>22861</v>
      </c>
      <c r="E637" s="2" t="s">
        <v>22860</v>
      </c>
      <c r="F637" s="2" t="s">
        <v>15148</v>
      </c>
      <c r="G637" s="2" t="s">
        <v>15040</v>
      </c>
      <c r="H637" s="2" t="s">
        <v>11538</v>
      </c>
      <c r="I637" s="2"/>
    </row>
    <row r="638" spans="1:9" x14ac:dyDescent="0.25">
      <c r="A638" s="2">
        <v>162963</v>
      </c>
      <c r="B638" s="2" t="s">
        <v>3544</v>
      </c>
      <c r="C638" s="2" t="s">
        <v>3545</v>
      </c>
      <c r="D638" s="2" t="s">
        <v>22864</v>
      </c>
      <c r="E638" s="2" t="s">
        <v>22863</v>
      </c>
      <c r="F638" s="2" t="s">
        <v>22862</v>
      </c>
      <c r="G638" s="2" t="s">
        <v>3265</v>
      </c>
      <c r="H638" s="2" t="s">
        <v>11536</v>
      </c>
      <c r="I638" s="2"/>
    </row>
    <row r="639" spans="1:9" x14ac:dyDescent="0.25">
      <c r="A639" s="2">
        <v>163020</v>
      </c>
      <c r="B639" s="2" t="s">
        <v>3544</v>
      </c>
      <c r="C639" s="2" t="s">
        <v>3545</v>
      </c>
      <c r="D639" s="2" t="s">
        <v>22866</v>
      </c>
      <c r="E639" s="2" t="s">
        <v>22865</v>
      </c>
      <c r="F639" s="2" t="s">
        <v>21858</v>
      </c>
      <c r="G639" s="2" t="s">
        <v>15040</v>
      </c>
      <c r="H639" s="2" t="s">
        <v>11538</v>
      </c>
      <c r="I639" s="2"/>
    </row>
    <row r="640" spans="1:9" x14ac:dyDescent="0.25">
      <c r="A640" s="2">
        <v>163244</v>
      </c>
      <c r="B640" s="2" t="s">
        <v>3544</v>
      </c>
      <c r="C640" s="2" t="s">
        <v>3545</v>
      </c>
      <c r="D640" s="2" t="s">
        <v>22868</v>
      </c>
      <c r="E640" s="2" t="s">
        <v>22867</v>
      </c>
      <c r="F640" s="2" t="s">
        <v>18295</v>
      </c>
      <c r="G640" s="2" t="s">
        <v>15040</v>
      </c>
      <c r="H640" s="2" t="s">
        <v>11538</v>
      </c>
      <c r="I640" s="2"/>
    </row>
    <row r="641" spans="1:9" x14ac:dyDescent="0.25">
      <c r="A641" s="2">
        <v>163278</v>
      </c>
      <c r="B641" s="2" t="s">
        <v>3544</v>
      </c>
      <c r="C641" s="2" t="s">
        <v>3545</v>
      </c>
      <c r="D641" s="2" t="s">
        <v>22871</v>
      </c>
      <c r="E641" s="2" t="s">
        <v>22870</v>
      </c>
      <c r="F641" s="2" t="s">
        <v>22869</v>
      </c>
      <c r="G641" s="2" t="s">
        <v>14974</v>
      </c>
      <c r="H641" s="2" t="s">
        <v>11538</v>
      </c>
      <c r="I641" s="2"/>
    </row>
    <row r="642" spans="1:9" x14ac:dyDescent="0.25">
      <c r="A642" s="2">
        <v>163712</v>
      </c>
      <c r="B642" s="2" t="s">
        <v>3544</v>
      </c>
      <c r="C642" s="2" t="s">
        <v>3545</v>
      </c>
      <c r="D642" s="2" t="s">
        <v>22879</v>
      </c>
      <c r="E642" s="2" t="s">
        <v>22878</v>
      </c>
      <c r="F642" s="2" t="s">
        <v>14971</v>
      </c>
      <c r="G642" s="2" t="s">
        <v>15040</v>
      </c>
      <c r="H642" s="2" t="s">
        <v>11538</v>
      </c>
      <c r="I642" s="2"/>
    </row>
    <row r="643" spans="1:9" x14ac:dyDescent="0.25">
      <c r="A643" s="2">
        <v>164071</v>
      </c>
      <c r="B643" s="2" t="s">
        <v>3544</v>
      </c>
      <c r="C643" s="2" t="s">
        <v>3545</v>
      </c>
      <c r="D643" s="2" t="s">
        <v>22882</v>
      </c>
      <c r="E643" s="2" t="s">
        <v>22881</v>
      </c>
      <c r="F643" s="2" t="s">
        <v>22880</v>
      </c>
      <c r="G643" s="2" t="s">
        <v>15040</v>
      </c>
      <c r="H643" s="2" t="s">
        <v>11538</v>
      </c>
      <c r="I643" s="2"/>
    </row>
    <row r="644" spans="1:9" x14ac:dyDescent="0.25">
      <c r="A644" s="2">
        <v>165015</v>
      </c>
      <c r="B644" s="2" t="s">
        <v>3544</v>
      </c>
      <c r="C644" s="2" t="s">
        <v>3545</v>
      </c>
      <c r="D644" s="2" t="s">
        <v>22891</v>
      </c>
      <c r="E644" s="2" t="s">
        <v>22890</v>
      </c>
      <c r="F644" s="2" t="s">
        <v>22889</v>
      </c>
      <c r="G644" s="2" t="s">
        <v>15040</v>
      </c>
      <c r="H644" s="2" t="s">
        <v>11538</v>
      </c>
      <c r="I644" s="2"/>
    </row>
    <row r="645" spans="1:9" x14ac:dyDescent="0.25">
      <c r="A645" s="2">
        <v>165028</v>
      </c>
      <c r="B645" s="2" t="s">
        <v>3544</v>
      </c>
      <c r="C645" s="2" t="s">
        <v>3545</v>
      </c>
      <c r="D645" s="2" t="s">
        <v>22893</v>
      </c>
      <c r="E645" s="2" t="s">
        <v>22892</v>
      </c>
      <c r="F645" s="2" t="s">
        <v>16122</v>
      </c>
      <c r="G645" s="2" t="s">
        <v>14974</v>
      </c>
      <c r="H645" s="2" t="s">
        <v>11538</v>
      </c>
      <c r="I645" s="2"/>
    </row>
    <row r="646" spans="1:9" x14ac:dyDescent="0.25">
      <c r="A646" s="2">
        <v>165092</v>
      </c>
      <c r="B646" s="2" t="s">
        <v>3544</v>
      </c>
      <c r="C646" s="2" t="s">
        <v>3545</v>
      </c>
      <c r="D646" s="2" t="s">
        <v>22895</v>
      </c>
      <c r="E646" s="2" t="s">
        <v>22894</v>
      </c>
      <c r="F646" s="2" t="s">
        <v>14968</v>
      </c>
      <c r="G646" s="2" t="s">
        <v>15040</v>
      </c>
      <c r="H646" s="2" t="s">
        <v>11538</v>
      </c>
      <c r="I646" s="2"/>
    </row>
    <row r="647" spans="1:9" x14ac:dyDescent="0.25">
      <c r="A647" s="2">
        <v>166766</v>
      </c>
      <c r="B647" s="2" t="s">
        <v>3544</v>
      </c>
      <c r="C647" s="2" t="s">
        <v>3545</v>
      </c>
      <c r="D647" s="2" t="s">
        <v>22897</v>
      </c>
      <c r="E647" s="2" t="s">
        <v>22896</v>
      </c>
      <c r="F647" s="2" t="s">
        <v>22650</v>
      </c>
      <c r="G647" s="2" t="s">
        <v>15040</v>
      </c>
      <c r="H647" s="2" t="s">
        <v>11538</v>
      </c>
      <c r="I647" s="2"/>
    </row>
    <row r="648" spans="1:9" x14ac:dyDescent="0.25">
      <c r="A648" s="2">
        <v>167049</v>
      </c>
      <c r="B648" s="2" t="s">
        <v>3544</v>
      </c>
      <c r="C648" s="2" t="s">
        <v>3545</v>
      </c>
      <c r="D648" s="2" t="s">
        <v>22899</v>
      </c>
      <c r="E648" s="2" t="s">
        <v>22898</v>
      </c>
      <c r="F648" s="2" t="s">
        <v>15324</v>
      </c>
      <c r="G648" s="2" t="s">
        <v>15040</v>
      </c>
      <c r="H648" s="2" t="s">
        <v>11538</v>
      </c>
      <c r="I648" s="2"/>
    </row>
    <row r="649" spans="1:9" x14ac:dyDescent="0.25">
      <c r="A649" s="2">
        <v>167537</v>
      </c>
      <c r="B649" s="2" t="s">
        <v>3544</v>
      </c>
      <c r="C649" s="2" t="s">
        <v>3545</v>
      </c>
      <c r="D649" s="2" t="s">
        <v>22902</v>
      </c>
      <c r="E649" s="2" t="s">
        <v>22901</v>
      </c>
      <c r="F649" s="2" t="s">
        <v>22900</v>
      </c>
      <c r="G649" s="2" t="s">
        <v>3265</v>
      </c>
      <c r="H649" s="2" t="s">
        <v>11536</v>
      </c>
      <c r="I649" s="2"/>
    </row>
    <row r="650" spans="1:9" x14ac:dyDescent="0.25">
      <c r="A650" s="2">
        <v>167540</v>
      </c>
      <c r="B650" s="2" t="s">
        <v>3544</v>
      </c>
      <c r="C650" s="2" t="s">
        <v>3545</v>
      </c>
      <c r="D650" s="2" t="s">
        <v>22902</v>
      </c>
      <c r="E650" s="2" t="s">
        <v>22903</v>
      </c>
      <c r="F650" s="2" t="s">
        <v>22900</v>
      </c>
      <c r="G650" s="2" t="s">
        <v>14974</v>
      </c>
      <c r="H650" s="2" t="s">
        <v>11538</v>
      </c>
      <c r="I650" s="2"/>
    </row>
    <row r="651" spans="1:9" x14ac:dyDescent="0.25">
      <c r="A651" s="2">
        <v>517148</v>
      </c>
      <c r="B651" s="2" t="s">
        <v>3544</v>
      </c>
      <c r="C651" s="2" t="s">
        <v>3643</v>
      </c>
      <c r="D651" s="2" t="s">
        <v>22911</v>
      </c>
      <c r="E651" s="2" t="s">
        <v>22910</v>
      </c>
      <c r="F651" s="2" t="s">
        <v>22909</v>
      </c>
      <c r="G651" s="2" t="s">
        <v>15040</v>
      </c>
      <c r="H651" s="2" t="s">
        <v>11538</v>
      </c>
      <c r="I651" s="2"/>
    </row>
    <row r="652" spans="1:9" x14ac:dyDescent="0.25">
      <c r="A652" s="2">
        <v>517298</v>
      </c>
      <c r="B652" s="2" t="s">
        <v>3544</v>
      </c>
      <c r="C652" s="2" t="s">
        <v>3643</v>
      </c>
      <c r="D652" s="2" t="s">
        <v>22916</v>
      </c>
      <c r="E652" s="2" t="s">
        <v>22915</v>
      </c>
      <c r="F652" s="2" t="s">
        <v>22123</v>
      </c>
      <c r="G652" s="2" t="s">
        <v>15040</v>
      </c>
      <c r="H652" s="2" t="s">
        <v>11538</v>
      </c>
      <c r="I652" s="2"/>
    </row>
    <row r="653" spans="1:9" x14ac:dyDescent="0.25">
      <c r="A653" s="2">
        <v>517435</v>
      </c>
      <c r="B653" s="2" t="s">
        <v>3544</v>
      </c>
      <c r="C653" s="2" t="s">
        <v>3643</v>
      </c>
      <c r="D653" s="2" t="s">
        <v>22918</v>
      </c>
      <c r="E653" s="2" t="s">
        <v>22917</v>
      </c>
      <c r="F653" s="2" t="s">
        <v>16773</v>
      </c>
      <c r="G653" s="2" t="s">
        <v>14974</v>
      </c>
      <c r="H653" s="2" t="s">
        <v>11538</v>
      </c>
      <c r="I653" s="2"/>
    </row>
    <row r="654" spans="1:9" x14ac:dyDescent="0.25">
      <c r="A654" s="2">
        <v>517671</v>
      </c>
      <c r="B654" s="2" t="s">
        <v>3544</v>
      </c>
      <c r="C654" s="2" t="s">
        <v>3643</v>
      </c>
      <c r="D654" s="2" t="s">
        <v>22923</v>
      </c>
      <c r="E654" s="2" t="s">
        <v>22922</v>
      </c>
      <c r="F654" s="2" t="s">
        <v>15055</v>
      </c>
      <c r="G654" s="2" t="s">
        <v>15040</v>
      </c>
      <c r="H654" s="2" t="s">
        <v>11538</v>
      </c>
      <c r="I654" s="2"/>
    </row>
    <row r="655" spans="1:9" x14ac:dyDescent="0.25">
      <c r="A655" s="2">
        <v>517866</v>
      </c>
      <c r="B655" s="2" t="s">
        <v>3544</v>
      </c>
      <c r="C655" s="2" t="s">
        <v>3643</v>
      </c>
      <c r="D655" s="2" t="s">
        <v>22927</v>
      </c>
      <c r="E655" s="2" t="s">
        <v>22926</v>
      </c>
      <c r="F655" s="2" t="s">
        <v>14971</v>
      </c>
      <c r="G655" s="2" t="s">
        <v>14974</v>
      </c>
      <c r="H655" s="2" t="s">
        <v>11538</v>
      </c>
      <c r="I655" s="2"/>
    </row>
    <row r="656" spans="1:9" x14ac:dyDescent="0.25">
      <c r="A656" s="2">
        <v>518030</v>
      </c>
      <c r="B656" s="2" t="s">
        <v>3544</v>
      </c>
      <c r="C656" s="2" t="s">
        <v>3643</v>
      </c>
      <c r="D656" s="2" t="s">
        <v>22929</v>
      </c>
      <c r="E656" s="2" t="s">
        <v>22930</v>
      </c>
      <c r="F656" s="2" t="s">
        <v>15332</v>
      </c>
      <c r="G656" s="2" t="s">
        <v>15040</v>
      </c>
      <c r="H656" s="2" t="s">
        <v>11538</v>
      </c>
      <c r="I656" s="2"/>
    </row>
    <row r="657" spans="1:9" x14ac:dyDescent="0.25">
      <c r="A657" s="2">
        <v>518105</v>
      </c>
      <c r="B657" s="2" t="s">
        <v>3544</v>
      </c>
      <c r="C657" s="2" t="s">
        <v>3643</v>
      </c>
      <c r="D657" s="2" t="s">
        <v>22933</v>
      </c>
      <c r="E657" s="2" t="s">
        <v>22932</v>
      </c>
      <c r="F657" s="2" t="s">
        <v>22931</v>
      </c>
      <c r="G657" s="2" t="s">
        <v>14974</v>
      </c>
      <c r="H657" s="2" t="s">
        <v>11538</v>
      </c>
      <c r="I657" s="2"/>
    </row>
    <row r="658" spans="1:9" x14ac:dyDescent="0.25">
      <c r="A658" s="2">
        <v>518440</v>
      </c>
      <c r="B658" s="2" t="s">
        <v>3544</v>
      </c>
      <c r="C658" s="2" t="s">
        <v>3643</v>
      </c>
      <c r="D658" s="2" t="s">
        <v>22941</v>
      </c>
      <c r="E658" s="2" t="s">
        <v>22940</v>
      </c>
      <c r="F658" s="2" t="s">
        <v>22939</v>
      </c>
      <c r="G658" s="2" t="s">
        <v>14974</v>
      </c>
      <c r="H658" s="2" t="s">
        <v>11538</v>
      </c>
      <c r="I658" s="2"/>
    </row>
    <row r="659" spans="1:9" x14ac:dyDescent="0.25">
      <c r="A659" s="2">
        <v>518478</v>
      </c>
      <c r="B659" s="2" t="s">
        <v>3544</v>
      </c>
      <c r="C659" s="2" t="s">
        <v>3643</v>
      </c>
      <c r="D659" s="2" t="s">
        <v>22946</v>
      </c>
      <c r="E659" s="2" t="s">
        <v>22945</v>
      </c>
      <c r="F659" s="2" t="s">
        <v>22944</v>
      </c>
      <c r="G659" s="2" t="s">
        <v>14974</v>
      </c>
      <c r="H659" s="2" t="s">
        <v>11538</v>
      </c>
      <c r="I659" s="2"/>
    </row>
    <row r="660" spans="1:9" x14ac:dyDescent="0.25">
      <c r="A660" s="2">
        <v>518701</v>
      </c>
      <c r="B660" s="2" t="s">
        <v>3544</v>
      </c>
      <c r="C660" s="2" t="s">
        <v>3643</v>
      </c>
      <c r="D660" s="2" t="s">
        <v>22950</v>
      </c>
      <c r="E660" s="2" t="s">
        <v>22949</v>
      </c>
      <c r="F660" s="2" t="s">
        <v>18634</v>
      </c>
      <c r="G660" s="2" t="s">
        <v>14974</v>
      </c>
      <c r="H660" s="2" t="s">
        <v>11538</v>
      </c>
      <c r="I660" s="2"/>
    </row>
    <row r="661" spans="1:9" x14ac:dyDescent="0.25">
      <c r="A661" s="2">
        <v>518703</v>
      </c>
      <c r="B661" s="2" t="s">
        <v>3544</v>
      </c>
      <c r="C661" s="2" t="s">
        <v>3643</v>
      </c>
      <c r="D661" s="2" t="s">
        <v>22950</v>
      </c>
      <c r="E661" s="2" t="s">
        <v>22951</v>
      </c>
      <c r="F661" s="2" t="s">
        <v>18634</v>
      </c>
      <c r="G661" s="2" t="s">
        <v>14974</v>
      </c>
      <c r="H661" s="2" t="s">
        <v>11538</v>
      </c>
      <c r="I661" s="2"/>
    </row>
    <row r="662" spans="1:9" x14ac:dyDescent="0.25">
      <c r="A662" s="2">
        <v>518713</v>
      </c>
      <c r="B662" s="2" t="s">
        <v>3544</v>
      </c>
      <c r="C662" s="2" t="s">
        <v>3643</v>
      </c>
      <c r="D662" s="2" t="s">
        <v>22950</v>
      </c>
      <c r="E662" s="2" t="s">
        <v>22952</v>
      </c>
      <c r="F662" s="2" t="s">
        <v>15807</v>
      </c>
      <c r="G662" s="2" t="s">
        <v>14974</v>
      </c>
      <c r="H662" s="2" t="s">
        <v>11538</v>
      </c>
      <c r="I662" s="2"/>
    </row>
    <row r="663" spans="1:9" x14ac:dyDescent="0.25">
      <c r="A663" s="2">
        <v>518718</v>
      </c>
      <c r="B663" s="2" t="s">
        <v>3544</v>
      </c>
      <c r="C663" s="2" t="s">
        <v>3643</v>
      </c>
      <c r="D663" s="2" t="s">
        <v>22953</v>
      </c>
      <c r="E663" s="2" t="s">
        <v>11377</v>
      </c>
      <c r="F663" s="2" t="s">
        <v>6268</v>
      </c>
      <c r="G663" s="2" t="s">
        <v>14974</v>
      </c>
      <c r="H663" s="2" t="s">
        <v>11538</v>
      </c>
      <c r="I663" s="2"/>
    </row>
    <row r="664" spans="1:9" x14ac:dyDescent="0.25">
      <c r="A664" s="2">
        <v>518721</v>
      </c>
      <c r="B664" s="2" t="s">
        <v>3544</v>
      </c>
      <c r="C664" s="2" t="s">
        <v>3643</v>
      </c>
      <c r="D664" s="2" t="s">
        <v>22953</v>
      </c>
      <c r="E664" s="2" t="s">
        <v>22954</v>
      </c>
      <c r="F664" s="2" t="s">
        <v>15807</v>
      </c>
      <c r="G664" s="2" t="s">
        <v>14974</v>
      </c>
      <c r="H664" s="2" t="s">
        <v>11538</v>
      </c>
      <c r="I664" s="2"/>
    </row>
    <row r="665" spans="1:9" x14ac:dyDescent="0.25">
      <c r="A665" s="2">
        <v>519024</v>
      </c>
      <c r="B665" s="2" t="s">
        <v>3544</v>
      </c>
      <c r="C665" s="2" t="s">
        <v>3643</v>
      </c>
      <c r="D665" s="2" t="s">
        <v>22956</v>
      </c>
      <c r="E665" s="2" t="s">
        <v>22955</v>
      </c>
      <c r="F665" s="2" t="s">
        <v>16255</v>
      </c>
      <c r="G665" s="2" t="s">
        <v>14974</v>
      </c>
      <c r="H665" s="2" t="s">
        <v>11538</v>
      </c>
      <c r="I665" s="2"/>
    </row>
    <row r="666" spans="1:9" x14ac:dyDescent="0.25">
      <c r="A666" s="2">
        <v>519147</v>
      </c>
      <c r="B666" s="2" t="s">
        <v>3544</v>
      </c>
      <c r="C666" s="2" t="s">
        <v>3643</v>
      </c>
      <c r="D666" s="2" t="s">
        <v>22958</v>
      </c>
      <c r="E666" s="2" t="s">
        <v>22957</v>
      </c>
      <c r="F666" s="2" t="s">
        <v>19841</v>
      </c>
      <c r="G666" s="2" t="s">
        <v>15040</v>
      </c>
      <c r="H666" s="2" t="s">
        <v>11538</v>
      </c>
      <c r="I666" s="2"/>
    </row>
    <row r="667" spans="1:9" x14ac:dyDescent="0.25">
      <c r="A667" s="2">
        <v>519426</v>
      </c>
      <c r="B667" s="2" t="s">
        <v>3544</v>
      </c>
      <c r="C667" s="2" t="s">
        <v>3643</v>
      </c>
      <c r="D667" s="2" t="s">
        <v>22965</v>
      </c>
      <c r="E667" s="2" t="s">
        <v>22964</v>
      </c>
      <c r="F667" s="2" t="s">
        <v>19896</v>
      </c>
      <c r="G667" s="2" t="s">
        <v>14974</v>
      </c>
      <c r="H667" s="2" t="s">
        <v>11538</v>
      </c>
      <c r="I667" s="2"/>
    </row>
    <row r="668" spans="1:9" x14ac:dyDescent="0.25">
      <c r="A668" s="2">
        <v>519883</v>
      </c>
      <c r="B668" s="2" t="s">
        <v>3544</v>
      </c>
      <c r="C668" s="2" t="s">
        <v>3643</v>
      </c>
      <c r="D668" s="2" t="s">
        <v>22970</v>
      </c>
      <c r="E668" s="2" t="s">
        <v>22969</v>
      </c>
      <c r="F668" s="2" t="s">
        <v>17168</v>
      </c>
      <c r="G668" s="2" t="s">
        <v>14974</v>
      </c>
      <c r="H668" s="2" t="s">
        <v>11538</v>
      </c>
      <c r="I668" s="2"/>
    </row>
    <row r="669" spans="1:9" x14ac:dyDescent="0.25">
      <c r="A669" s="2">
        <v>520087</v>
      </c>
      <c r="B669" s="2" t="s">
        <v>3544</v>
      </c>
      <c r="C669" s="2" t="s">
        <v>3643</v>
      </c>
      <c r="D669" s="2" t="s">
        <v>22975</v>
      </c>
      <c r="E669" s="2" t="s">
        <v>22974</v>
      </c>
      <c r="F669" s="2" t="s">
        <v>20048</v>
      </c>
      <c r="G669" s="2" t="s">
        <v>14974</v>
      </c>
      <c r="H669" s="2" t="s">
        <v>11538</v>
      </c>
      <c r="I669" s="2"/>
    </row>
    <row r="670" spans="1:9" x14ac:dyDescent="0.25">
      <c r="A670" s="2">
        <v>520371</v>
      </c>
      <c r="B670" s="2" t="s">
        <v>3544</v>
      </c>
      <c r="C670" s="2" t="s">
        <v>3643</v>
      </c>
      <c r="D670" s="2" t="s">
        <v>22980</v>
      </c>
      <c r="E670" s="2" t="s">
        <v>22979</v>
      </c>
      <c r="F670" s="2" t="s">
        <v>22978</v>
      </c>
      <c r="G670" s="2" t="s">
        <v>14974</v>
      </c>
      <c r="H670" s="2" t="s">
        <v>11538</v>
      </c>
      <c r="I670" s="2"/>
    </row>
    <row r="671" spans="1:9" x14ac:dyDescent="0.25">
      <c r="A671" s="2">
        <v>520443</v>
      </c>
      <c r="B671" s="2" t="s">
        <v>3544</v>
      </c>
      <c r="C671" s="2" t="s">
        <v>3643</v>
      </c>
      <c r="D671" s="2" t="s">
        <v>22982</v>
      </c>
      <c r="E671" s="2" t="s">
        <v>22981</v>
      </c>
      <c r="F671" s="2" t="s">
        <v>14968</v>
      </c>
      <c r="G671" s="2" t="s">
        <v>14974</v>
      </c>
      <c r="H671" s="2" t="s">
        <v>11538</v>
      </c>
      <c r="I671" s="2"/>
    </row>
    <row r="672" spans="1:9" x14ac:dyDescent="0.25">
      <c r="A672" s="2">
        <v>520465</v>
      </c>
      <c r="B672" s="2" t="s">
        <v>3544</v>
      </c>
      <c r="C672" s="2" t="s">
        <v>3643</v>
      </c>
      <c r="D672" s="2" t="s">
        <v>22984</v>
      </c>
      <c r="E672" s="2" t="s">
        <v>22983</v>
      </c>
      <c r="F672" s="2" t="s">
        <v>15618</v>
      </c>
      <c r="G672" s="2" t="s">
        <v>14974</v>
      </c>
      <c r="H672" s="2" t="s">
        <v>11538</v>
      </c>
      <c r="I672" s="2"/>
    </row>
    <row r="673" spans="1:9" x14ac:dyDescent="0.25">
      <c r="A673" s="2">
        <v>520475</v>
      </c>
      <c r="B673" s="2" t="s">
        <v>3544</v>
      </c>
      <c r="C673" s="2" t="s">
        <v>3643</v>
      </c>
      <c r="D673" s="2" t="s">
        <v>22986</v>
      </c>
      <c r="E673" s="2" t="s">
        <v>22985</v>
      </c>
      <c r="F673" s="2" t="s">
        <v>15475</v>
      </c>
      <c r="G673" s="2" t="s">
        <v>14974</v>
      </c>
      <c r="H673" s="2" t="s">
        <v>11538</v>
      </c>
      <c r="I673" s="2"/>
    </row>
    <row r="674" spans="1:9" x14ac:dyDescent="0.25">
      <c r="A674" s="2">
        <v>520664</v>
      </c>
      <c r="B674" s="2" t="s">
        <v>3544</v>
      </c>
      <c r="C674" s="2" t="s">
        <v>3643</v>
      </c>
      <c r="D674" s="2" t="s">
        <v>22990</v>
      </c>
      <c r="E674" s="2" t="s">
        <v>22989</v>
      </c>
      <c r="F674" s="2" t="s">
        <v>16404</v>
      </c>
      <c r="G674" s="2" t="s">
        <v>15040</v>
      </c>
      <c r="H674" s="2" t="s">
        <v>11538</v>
      </c>
      <c r="I674" s="2"/>
    </row>
    <row r="675" spans="1:9" x14ac:dyDescent="0.25">
      <c r="A675" s="2">
        <v>520735</v>
      </c>
      <c r="B675" s="2" t="s">
        <v>3544</v>
      </c>
      <c r="C675" s="2" t="s">
        <v>3643</v>
      </c>
      <c r="D675" s="2" t="s">
        <v>22993</v>
      </c>
      <c r="E675" s="2" t="s">
        <v>22992</v>
      </c>
      <c r="F675" s="2" t="s">
        <v>22991</v>
      </c>
      <c r="G675" s="2" t="s">
        <v>14974</v>
      </c>
      <c r="H675" s="2" t="s">
        <v>11538</v>
      </c>
      <c r="I675" s="2"/>
    </row>
    <row r="676" spans="1:9" x14ac:dyDescent="0.25">
      <c r="A676" s="2">
        <v>520761</v>
      </c>
      <c r="B676" s="2" t="s">
        <v>3544</v>
      </c>
      <c r="C676" s="2" t="s">
        <v>3643</v>
      </c>
      <c r="D676" s="2" t="s">
        <v>22995</v>
      </c>
      <c r="E676" s="2" t="s">
        <v>22994</v>
      </c>
      <c r="F676" s="2" t="s">
        <v>16404</v>
      </c>
      <c r="G676" s="2" t="s">
        <v>14974</v>
      </c>
      <c r="H676" s="2" t="s">
        <v>11538</v>
      </c>
      <c r="I676" s="2"/>
    </row>
    <row r="677" spans="1:9" x14ac:dyDescent="0.25">
      <c r="A677" s="2">
        <v>520828</v>
      </c>
      <c r="B677" s="2" t="s">
        <v>3544</v>
      </c>
      <c r="C677" s="2" t="s">
        <v>3643</v>
      </c>
      <c r="D677" s="2" t="s">
        <v>23000</v>
      </c>
      <c r="E677" s="2" t="s">
        <v>22999</v>
      </c>
      <c r="F677" s="2" t="s">
        <v>19071</v>
      </c>
      <c r="G677" s="2" t="s">
        <v>14974</v>
      </c>
      <c r="H677" s="2" t="s">
        <v>11538</v>
      </c>
      <c r="I677" s="2"/>
    </row>
    <row r="678" spans="1:9" x14ac:dyDescent="0.25">
      <c r="A678" s="2">
        <v>520926</v>
      </c>
      <c r="B678" s="2" t="s">
        <v>3544</v>
      </c>
      <c r="C678" s="2" t="s">
        <v>3643</v>
      </c>
      <c r="D678" s="2" t="s">
        <v>23002</v>
      </c>
      <c r="E678" s="2" t="s">
        <v>23004</v>
      </c>
      <c r="F678" s="2" t="s">
        <v>23003</v>
      </c>
      <c r="G678" s="2" t="s">
        <v>14974</v>
      </c>
      <c r="H678" s="2" t="s">
        <v>11538</v>
      </c>
      <c r="I678" s="2"/>
    </row>
    <row r="679" spans="1:9" x14ac:dyDescent="0.25">
      <c r="A679" s="2">
        <v>520962</v>
      </c>
      <c r="B679" s="2" t="s">
        <v>3544</v>
      </c>
      <c r="C679" s="2" t="s">
        <v>3643</v>
      </c>
      <c r="D679" s="2" t="s">
        <v>23006</v>
      </c>
      <c r="E679" s="2" t="s">
        <v>23005</v>
      </c>
      <c r="F679" s="2" t="s">
        <v>23003</v>
      </c>
      <c r="G679" s="2" t="s">
        <v>14974</v>
      </c>
      <c r="H679" s="2" t="s">
        <v>11538</v>
      </c>
      <c r="I679" s="2"/>
    </row>
    <row r="680" spans="1:9" x14ac:dyDescent="0.25">
      <c r="A680" s="2">
        <v>521187</v>
      </c>
      <c r="B680" s="2" t="s">
        <v>3544</v>
      </c>
      <c r="C680" s="2" t="s">
        <v>3643</v>
      </c>
      <c r="D680" s="2" t="s">
        <v>23011</v>
      </c>
      <c r="E680" s="2" t="s">
        <v>23010</v>
      </c>
      <c r="F680" s="2" t="s">
        <v>23009</v>
      </c>
      <c r="G680" s="2" t="s">
        <v>14974</v>
      </c>
      <c r="H680" s="2" t="s">
        <v>11538</v>
      </c>
      <c r="I680" s="2"/>
    </row>
    <row r="681" spans="1:9" x14ac:dyDescent="0.25">
      <c r="A681" s="2">
        <v>521199</v>
      </c>
      <c r="B681" s="2" t="s">
        <v>3544</v>
      </c>
      <c r="C681" s="2" t="s">
        <v>3643</v>
      </c>
      <c r="D681" s="2" t="s">
        <v>23014</v>
      </c>
      <c r="E681" s="2" t="s">
        <v>23013</v>
      </c>
      <c r="F681" s="2" t="s">
        <v>23012</v>
      </c>
      <c r="G681" s="2" t="s">
        <v>15016</v>
      </c>
      <c r="H681" s="2" t="s">
        <v>11539</v>
      </c>
      <c r="I681" s="2"/>
    </row>
    <row r="682" spans="1:9" x14ac:dyDescent="0.25">
      <c r="A682" s="2">
        <v>521690</v>
      </c>
      <c r="B682" s="2" t="s">
        <v>3544</v>
      </c>
      <c r="C682" s="2" t="s">
        <v>3643</v>
      </c>
      <c r="D682" s="2" t="s">
        <v>23025</v>
      </c>
      <c r="E682" s="2" t="s">
        <v>23024</v>
      </c>
      <c r="F682" s="2" t="s">
        <v>16404</v>
      </c>
      <c r="G682" s="2" t="s">
        <v>14974</v>
      </c>
      <c r="H682" s="2" t="s">
        <v>11538</v>
      </c>
      <c r="I682" s="2"/>
    </row>
    <row r="683" spans="1:9" x14ac:dyDescent="0.25">
      <c r="A683" s="2">
        <v>521916</v>
      </c>
      <c r="B683" s="2" t="s">
        <v>3544</v>
      </c>
      <c r="C683" s="2" t="s">
        <v>3643</v>
      </c>
      <c r="D683" s="2" t="s">
        <v>23030</v>
      </c>
      <c r="E683" s="2" t="s">
        <v>23029</v>
      </c>
      <c r="F683" s="2" t="s">
        <v>16404</v>
      </c>
      <c r="G683" s="2" t="s">
        <v>14974</v>
      </c>
      <c r="H683" s="2" t="s">
        <v>11538</v>
      </c>
      <c r="I683" s="2"/>
    </row>
    <row r="684" spans="1:9" x14ac:dyDescent="0.25">
      <c r="A684" s="2">
        <v>522259</v>
      </c>
      <c r="B684" s="2" t="s">
        <v>3544</v>
      </c>
      <c r="C684" s="2" t="s">
        <v>3643</v>
      </c>
      <c r="D684" s="2" t="s">
        <v>23036</v>
      </c>
      <c r="E684" s="2" t="s">
        <v>23035</v>
      </c>
      <c r="F684" s="2" t="s">
        <v>15105</v>
      </c>
      <c r="G684" s="2" t="s">
        <v>14974</v>
      </c>
      <c r="H684" s="2" t="s">
        <v>11538</v>
      </c>
      <c r="I684" s="2"/>
    </row>
    <row r="685" spans="1:9" x14ac:dyDescent="0.25">
      <c r="A685" s="2">
        <v>522586</v>
      </c>
      <c r="B685" s="2" t="s">
        <v>3544</v>
      </c>
      <c r="C685" s="2" t="s">
        <v>3643</v>
      </c>
      <c r="D685" s="2" t="s">
        <v>23042</v>
      </c>
      <c r="E685" s="2" t="s">
        <v>23041</v>
      </c>
      <c r="F685" s="2" t="s">
        <v>15487</v>
      </c>
      <c r="G685" s="2" t="s">
        <v>14974</v>
      </c>
      <c r="H685" s="2" t="s">
        <v>11538</v>
      </c>
      <c r="I685" s="2"/>
    </row>
    <row r="686" spans="1:9" x14ac:dyDescent="0.25">
      <c r="A686" s="2">
        <v>522630</v>
      </c>
      <c r="B686" s="2" t="s">
        <v>3544</v>
      </c>
      <c r="C686" s="2" t="s">
        <v>3643</v>
      </c>
      <c r="D686" s="2" t="s">
        <v>23044</v>
      </c>
      <c r="E686" s="2" t="s">
        <v>23043</v>
      </c>
      <c r="F686" s="2" t="s">
        <v>16783</v>
      </c>
      <c r="G686" s="2" t="s">
        <v>14974</v>
      </c>
      <c r="H686" s="2" t="s">
        <v>11538</v>
      </c>
      <c r="I686" s="2"/>
    </row>
    <row r="687" spans="1:9" x14ac:dyDescent="0.25">
      <c r="A687" s="2">
        <v>522689</v>
      </c>
      <c r="B687" s="2" t="s">
        <v>3544</v>
      </c>
      <c r="C687" s="2" t="s">
        <v>3643</v>
      </c>
      <c r="D687" s="2" t="s">
        <v>23046</v>
      </c>
      <c r="E687" s="2" t="s">
        <v>23045</v>
      </c>
      <c r="F687" s="2" t="s">
        <v>16404</v>
      </c>
      <c r="G687" s="2" t="s">
        <v>14974</v>
      </c>
      <c r="H687" s="2" t="s">
        <v>11538</v>
      </c>
      <c r="I687" s="2"/>
    </row>
    <row r="688" spans="1:9" x14ac:dyDescent="0.25">
      <c r="A688" s="2">
        <v>522916</v>
      </c>
      <c r="B688" s="2" t="s">
        <v>3544</v>
      </c>
      <c r="C688" s="2" t="s">
        <v>3643</v>
      </c>
      <c r="D688" s="2" t="s">
        <v>23047</v>
      </c>
      <c r="E688" s="2" t="s">
        <v>11426</v>
      </c>
      <c r="F688" s="2" t="s">
        <v>4426</v>
      </c>
      <c r="G688" s="2" t="s">
        <v>14974</v>
      </c>
      <c r="H688" s="2" t="s">
        <v>11538</v>
      </c>
      <c r="I688" s="2"/>
    </row>
    <row r="689" spans="1:9" x14ac:dyDescent="0.25">
      <c r="A689" s="2">
        <v>523143</v>
      </c>
      <c r="B689" s="2" t="s">
        <v>3544</v>
      </c>
      <c r="C689" s="2" t="s">
        <v>3643</v>
      </c>
      <c r="D689" s="2" t="s">
        <v>23051</v>
      </c>
      <c r="E689" s="2" t="s">
        <v>23050</v>
      </c>
      <c r="F689" s="2" t="s">
        <v>15105</v>
      </c>
      <c r="G689" s="2" t="s">
        <v>14974</v>
      </c>
      <c r="H689" s="2" t="s">
        <v>11538</v>
      </c>
      <c r="I689" s="2"/>
    </row>
    <row r="690" spans="1:9" x14ac:dyDescent="0.25">
      <c r="A690" s="2">
        <v>523552</v>
      </c>
      <c r="B690" s="2" t="s">
        <v>3544</v>
      </c>
      <c r="C690" s="2" t="s">
        <v>3643</v>
      </c>
      <c r="D690" s="2" t="s">
        <v>23055</v>
      </c>
      <c r="E690" s="2" t="s">
        <v>23054</v>
      </c>
      <c r="F690" s="2" t="s">
        <v>22991</v>
      </c>
      <c r="G690" s="2" t="s">
        <v>14974</v>
      </c>
      <c r="H690" s="2" t="s">
        <v>11538</v>
      </c>
      <c r="I690" s="2"/>
    </row>
    <row r="691" spans="1:9" x14ac:dyDescent="0.25">
      <c r="A691" s="2">
        <v>523711</v>
      </c>
      <c r="B691" s="2" t="s">
        <v>3544</v>
      </c>
      <c r="C691" s="2" t="s">
        <v>3643</v>
      </c>
      <c r="D691" s="2" t="s">
        <v>23059</v>
      </c>
      <c r="E691" s="2" t="s">
        <v>23058</v>
      </c>
      <c r="F691" s="2" t="s">
        <v>14968</v>
      </c>
      <c r="G691" s="2" t="s">
        <v>14974</v>
      </c>
      <c r="H691" s="2" t="s">
        <v>11538</v>
      </c>
      <c r="I691" s="2"/>
    </row>
    <row r="692" spans="1:9" x14ac:dyDescent="0.25">
      <c r="A692" s="2">
        <v>523883</v>
      </c>
      <c r="B692" s="2" t="s">
        <v>3544</v>
      </c>
      <c r="C692" s="2" t="s">
        <v>3643</v>
      </c>
      <c r="D692" s="2" t="s">
        <v>23067</v>
      </c>
      <c r="E692" s="2" t="s">
        <v>23066</v>
      </c>
      <c r="F692" s="2" t="s">
        <v>23065</v>
      </c>
      <c r="G692" s="2" t="s">
        <v>14974</v>
      </c>
      <c r="H692" s="2" t="s">
        <v>11538</v>
      </c>
      <c r="I692" s="2"/>
    </row>
    <row r="693" spans="1:9" x14ac:dyDescent="0.25">
      <c r="A693" s="2">
        <v>523968</v>
      </c>
      <c r="B693" s="2" t="s">
        <v>3544</v>
      </c>
      <c r="C693" s="2" t="s">
        <v>3643</v>
      </c>
      <c r="D693" s="2" t="s">
        <v>23073</v>
      </c>
      <c r="E693" s="2" t="s">
        <v>23072</v>
      </c>
      <c r="F693" s="2" t="s">
        <v>23071</v>
      </c>
      <c r="G693" s="2" t="s">
        <v>14974</v>
      </c>
      <c r="H693" s="2" t="s">
        <v>11538</v>
      </c>
      <c r="I693" s="2"/>
    </row>
    <row r="694" spans="1:9" x14ac:dyDescent="0.25">
      <c r="A694" s="2">
        <v>524207</v>
      </c>
      <c r="B694" s="2" t="s">
        <v>3544</v>
      </c>
      <c r="C694" s="2" t="s">
        <v>3643</v>
      </c>
      <c r="D694" s="2" t="s">
        <v>23078</v>
      </c>
      <c r="E694" s="2" t="s">
        <v>23077</v>
      </c>
      <c r="F694" s="2" t="s">
        <v>20886</v>
      </c>
      <c r="G694" s="2" t="s">
        <v>14974</v>
      </c>
      <c r="H694" s="2" t="s">
        <v>11538</v>
      </c>
      <c r="I694" s="2"/>
    </row>
    <row r="695" spans="1:9" x14ac:dyDescent="0.25">
      <c r="A695" s="2">
        <v>524234</v>
      </c>
      <c r="B695" s="2" t="s">
        <v>3544</v>
      </c>
      <c r="C695" s="2" t="s">
        <v>3643</v>
      </c>
      <c r="D695" s="2" t="s">
        <v>23084</v>
      </c>
      <c r="E695" s="2" t="s">
        <v>23086</v>
      </c>
      <c r="F695" s="2" t="s">
        <v>23085</v>
      </c>
      <c r="G695" s="2" t="s">
        <v>14974</v>
      </c>
      <c r="H695" s="2" t="s">
        <v>11538</v>
      </c>
      <c r="I695" s="2"/>
    </row>
    <row r="696" spans="1:9" x14ac:dyDescent="0.25">
      <c r="A696" s="2">
        <v>524455</v>
      </c>
      <c r="B696" s="2" t="s">
        <v>3544</v>
      </c>
      <c r="C696" s="2" t="s">
        <v>3643</v>
      </c>
      <c r="D696" s="2" t="s">
        <v>23088</v>
      </c>
      <c r="E696" s="2" t="s">
        <v>23087</v>
      </c>
      <c r="F696" s="2" t="s">
        <v>20569</v>
      </c>
      <c r="G696" s="2" t="s">
        <v>14974</v>
      </c>
      <c r="H696" s="2" t="s">
        <v>11538</v>
      </c>
      <c r="I696" s="2"/>
    </row>
    <row r="697" spans="1:9" x14ac:dyDescent="0.25">
      <c r="A697" s="2">
        <v>524551</v>
      </c>
      <c r="B697" s="2" t="s">
        <v>3544</v>
      </c>
      <c r="C697" s="2" t="s">
        <v>3643</v>
      </c>
      <c r="D697" s="2" t="s">
        <v>23091</v>
      </c>
      <c r="E697" s="2" t="s">
        <v>23090</v>
      </c>
      <c r="F697" s="2" t="s">
        <v>23089</v>
      </c>
      <c r="G697" s="2" t="s">
        <v>14974</v>
      </c>
      <c r="H697" s="2" t="s">
        <v>11538</v>
      </c>
      <c r="I697" s="2"/>
    </row>
    <row r="698" spans="1:9" x14ac:dyDescent="0.25">
      <c r="A698" s="2">
        <v>524663</v>
      </c>
      <c r="B698" s="2" t="s">
        <v>3544</v>
      </c>
      <c r="C698" s="2" t="s">
        <v>3643</v>
      </c>
      <c r="D698" s="2" t="s">
        <v>23094</v>
      </c>
      <c r="E698" s="2" t="s">
        <v>23093</v>
      </c>
      <c r="F698" s="2" t="s">
        <v>23092</v>
      </c>
      <c r="G698" s="2" t="s">
        <v>14974</v>
      </c>
      <c r="H698" s="2" t="s">
        <v>11538</v>
      </c>
      <c r="I698" s="2"/>
    </row>
    <row r="699" spans="1:9" x14ac:dyDescent="0.25">
      <c r="A699" s="2">
        <v>524984</v>
      </c>
      <c r="B699" s="2" t="s">
        <v>3544</v>
      </c>
      <c r="C699" s="2" t="s">
        <v>3643</v>
      </c>
      <c r="D699" s="2" t="s">
        <v>23098</v>
      </c>
      <c r="E699" s="2" t="s">
        <v>23097</v>
      </c>
      <c r="F699" s="2" t="s">
        <v>16184</v>
      </c>
      <c r="G699" s="2" t="s">
        <v>14974</v>
      </c>
      <c r="H699" s="2" t="s">
        <v>11538</v>
      </c>
      <c r="I699" s="2"/>
    </row>
    <row r="700" spans="1:9" x14ac:dyDescent="0.25">
      <c r="A700" s="2">
        <v>525007</v>
      </c>
      <c r="B700" s="2" t="s">
        <v>3544</v>
      </c>
      <c r="C700" s="2" t="s">
        <v>3643</v>
      </c>
      <c r="D700" s="2" t="s">
        <v>23100</v>
      </c>
      <c r="E700" s="2" t="s">
        <v>23099</v>
      </c>
      <c r="F700" s="2" t="s">
        <v>16142</v>
      </c>
      <c r="G700" s="2" t="s">
        <v>14974</v>
      </c>
      <c r="H700" s="2" t="s">
        <v>11538</v>
      </c>
      <c r="I700" s="2"/>
    </row>
    <row r="701" spans="1:9" x14ac:dyDescent="0.25">
      <c r="A701" s="2">
        <v>525155</v>
      </c>
      <c r="B701" s="2" t="s">
        <v>3544</v>
      </c>
      <c r="C701" s="2" t="s">
        <v>3643</v>
      </c>
      <c r="D701" s="2" t="s">
        <v>23102</v>
      </c>
      <c r="E701" s="2" t="s">
        <v>23101</v>
      </c>
      <c r="F701" s="2" t="s">
        <v>19669</v>
      </c>
      <c r="G701" s="2" t="s">
        <v>14974</v>
      </c>
      <c r="H701" s="2" t="s">
        <v>11538</v>
      </c>
      <c r="I701" s="2"/>
    </row>
    <row r="702" spans="1:9" x14ac:dyDescent="0.25">
      <c r="A702" s="2">
        <v>525300</v>
      </c>
      <c r="B702" s="2" t="s">
        <v>3544</v>
      </c>
      <c r="C702" s="2" t="s">
        <v>3643</v>
      </c>
      <c r="D702" s="2" t="s">
        <v>23108</v>
      </c>
      <c r="E702" s="2" t="s">
        <v>23107</v>
      </c>
      <c r="F702" s="2" t="s">
        <v>16783</v>
      </c>
      <c r="G702" s="2" t="s">
        <v>14974</v>
      </c>
      <c r="H702" s="2" t="s">
        <v>11538</v>
      </c>
      <c r="I702" s="2"/>
    </row>
    <row r="703" spans="1:9" x14ac:dyDescent="0.25">
      <c r="A703" s="2">
        <v>27417</v>
      </c>
      <c r="B703" s="2" t="s">
        <v>33</v>
      </c>
      <c r="C703" s="2" t="s">
        <v>3173</v>
      </c>
      <c r="D703" s="2" t="s">
        <v>9275</v>
      </c>
      <c r="E703" s="2" t="s">
        <v>14934</v>
      </c>
      <c r="F703" s="2" t="s">
        <v>14933</v>
      </c>
      <c r="G703" s="2" t="s">
        <v>14935</v>
      </c>
      <c r="H703" s="2" t="s">
        <v>11539</v>
      </c>
      <c r="I703" s="2"/>
    </row>
    <row r="704" spans="1:9" x14ac:dyDescent="0.25">
      <c r="A704" s="2">
        <v>27419</v>
      </c>
      <c r="B704" s="2" t="s">
        <v>33</v>
      </c>
      <c r="C704" s="2" t="s">
        <v>3173</v>
      </c>
      <c r="D704" s="2" t="s">
        <v>9275</v>
      </c>
      <c r="E704" s="2" t="s">
        <v>9276</v>
      </c>
      <c r="F704" s="2" t="s">
        <v>6268</v>
      </c>
      <c r="G704" s="2" t="s">
        <v>14935</v>
      </c>
      <c r="H704" s="2" t="s">
        <v>11539</v>
      </c>
      <c r="I704" s="2"/>
    </row>
    <row r="705" spans="1:9" x14ac:dyDescent="0.25">
      <c r="A705" s="2">
        <v>27423</v>
      </c>
      <c r="B705" s="2" t="s">
        <v>33</v>
      </c>
      <c r="C705" s="2" t="s">
        <v>3173</v>
      </c>
      <c r="D705" s="2" t="s">
        <v>9277</v>
      </c>
      <c r="E705" s="2" t="s">
        <v>9278</v>
      </c>
      <c r="F705" s="2" t="s">
        <v>9279</v>
      </c>
      <c r="G705" s="2" t="s">
        <v>14935</v>
      </c>
      <c r="H705" s="2" t="s">
        <v>11539</v>
      </c>
      <c r="I705" s="2"/>
    </row>
    <row r="706" spans="1:9" x14ac:dyDescent="0.25">
      <c r="A706" s="2">
        <v>27438</v>
      </c>
      <c r="B706" s="2" t="s">
        <v>33</v>
      </c>
      <c r="C706" s="2" t="s">
        <v>3173</v>
      </c>
      <c r="D706" s="2" t="s">
        <v>9277</v>
      </c>
      <c r="E706" s="2" t="s">
        <v>14937</v>
      </c>
      <c r="F706" s="2" t="s">
        <v>14936</v>
      </c>
      <c r="G706" s="2" t="s">
        <v>14935</v>
      </c>
      <c r="H706" s="2" t="s">
        <v>11539</v>
      </c>
      <c r="I706" s="2"/>
    </row>
    <row r="707" spans="1:9" x14ac:dyDescent="0.25">
      <c r="A707" s="2">
        <v>27500</v>
      </c>
      <c r="B707" s="2" t="s">
        <v>33</v>
      </c>
      <c r="C707" s="2" t="s">
        <v>3173</v>
      </c>
      <c r="D707" s="2" t="s">
        <v>14944</v>
      </c>
      <c r="E707" s="2" t="s">
        <v>14943</v>
      </c>
      <c r="F707" s="2" t="s">
        <v>14942</v>
      </c>
      <c r="G707" s="2" t="s">
        <v>14935</v>
      </c>
      <c r="H707" s="2" t="s">
        <v>11539</v>
      </c>
      <c r="I707" s="2"/>
    </row>
    <row r="708" spans="1:9" x14ac:dyDescent="0.25">
      <c r="A708" s="2">
        <v>27560</v>
      </c>
      <c r="B708" s="2" t="s">
        <v>33</v>
      </c>
      <c r="C708" s="2" t="s">
        <v>3173</v>
      </c>
      <c r="D708" s="2" t="s">
        <v>14947</v>
      </c>
      <c r="E708" s="2" t="s">
        <v>14946</v>
      </c>
      <c r="F708" s="2" t="s">
        <v>14945</v>
      </c>
      <c r="G708" s="2" t="s">
        <v>14935</v>
      </c>
      <c r="H708" s="2" t="s">
        <v>11539</v>
      </c>
      <c r="I708" s="2"/>
    </row>
    <row r="709" spans="1:9" x14ac:dyDescent="0.25">
      <c r="A709" s="2">
        <v>27586</v>
      </c>
      <c r="B709" s="2" t="s">
        <v>33</v>
      </c>
      <c r="C709" s="2" t="s">
        <v>3173</v>
      </c>
      <c r="D709" s="2" t="s">
        <v>14950</v>
      </c>
      <c r="E709" s="2" t="s">
        <v>14949</v>
      </c>
      <c r="F709" s="2" t="s">
        <v>14948</v>
      </c>
      <c r="G709" s="2" t="s">
        <v>14935</v>
      </c>
      <c r="H709" s="2" t="s">
        <v>11539</v>
      </c>
      <c r="I709" s="2"/>
    </row>
    <row r="710" spans="1:9" x14ac:dyDescent="0.25">
      <c r="A710" s="2">
        <v>27625</v>
      </c>
      <c r="B710" s="2" t="s">
        <v>33</v>
      </c>
      <c r="C710" s="2" t="s">
        <v>3173</v>
      </c>
      <c r="D710" s="2" t="s">
        <v>14953</v>
      </c>
      <c r="E710" s="2" t="s">
        <v>14952</v>
      </c>
      <c r="F710" s="2" t="s">
        <v>14951</v>
      </c>
      <c r="G710" s="2" t="s">
        <v>14935</v>
      </c>
      <c r="H710" s="2" t="s">
        <v>11539</v>
      </c>
      <c r="I710" s="2"/>
    </row>
    <row r="711" spans="1:9" x14ac:dyDescent="0.25">
      <c r="A711" s="2">
        <v>27627</v>
      </c>
      <c r="B711" s="2" t="s">
        <v>33</v>
      </c>
      <c r="C711" s="2" t="s">
        <v>3173</v>
      </c>
      <c r="D711" s="2" t="s">
        <v>14953</v>
      </c>
      <c r="E711" s="2" t="s">
        <v>14955</v>
      </c>
      <c r="F711" s="2" t="s">
        <v>14954</v>
      </c>
      <c r="G711" s="2" t="s">
        <v>14935</v>
      </c>
      <c r="H711" s="2" t="s">
        <v>11539</v>
      </c>
      <c r="I711" s="2"/>
    </row>
    <row r="712" spans="1:9" x14ac:dyDescent="0.25">
      <c r="A712" s="2">
        <v>27629</v>
      </c>
      <c r="B712" s="2" t="s">
        <v>33</v>
      </c>
      <c r="C712" s="2" t="s">
        <v>3173</v>
      </c>
      <c r="D712" s="2" t="s">
        <v>14953</v>
      </c>
      <c r="E712" s="2" t="s">
        <v>14956</v>
      </c>
      <c r="F712" s="2" t="s">
        <v>14951</v>
      </c>
      <c r="G712" s="2" t="s">
        <v>14935</v>
      </c>
      <c r="H712" s="2" t="s">
        <v>11539</v>
      </c>
      <c r="I712" s="2"/>
    </row>
    <row r="713" spans="1:9" x14ac:dyDescent="0.25">
      <c r="A713" s="2">
        <v>27632</v>
      </c>
      <c r="B713" s="2" t="s">
        <v>33</v>
      </c>
      <c r="C713" s="2" t="s">
        <v>3173</v>
      </c>
      <c r="D713" s="2" t="s">
        <v>14953</v>
      </c>
      <c r="E713" s="2" t="s">
        <v>14958</v>
      </c>
      <c r="F713" s="2" t="s">
        <v>14957</v>
      </c>
      <c r="G713" s="2" t="s">
        <v>14935</v>
      </c>
      <c r="H713" s="2" t="s">
        <v>11539</v>
      </c>
      <c r="I713" s="2"/>
    </row>
    <row r="714" spans="1:9" x14ac:dyDescent="0.25">
      <c r="A714" s="2">
        <v>27694</v>
      </c>
      <c r="B714" s="2" t="s">
        <v>33</v>
      </c>
      <c r="C714" s="2" t="s">
        <v>3173</v>
      </c>
      <c r="D714" s="2" t="s">
        <v>14964</v>
      </c>
      <c r="E714" s="2" t="s">
        <v>14963</v>
      </c>
      <c r="F714" s="2" t="s">
        <v>14962</v>
      </c>
      <c r="G714" s="2" t="s">
        <v>14935</v>
      </c>
      <c r="H714" s="2" t="s">
        <v>11539</v>
      </c>
      <c r="I714" s="2"/>
    </row>
    <row r="715" spans="1:9" x14ac:dyDescent="0.25">
      <c r="A715" s="2">
        <v>28040</v>
      </c>
      <c r="B715" s="2" t="s">
        <v>33</v>
      </c>
      <c r="C715" s="2" t="s">
        <v>3173</v>
      </c>
      <c r="D715" s="2" t="s">
        <v>14967</v>
      </c>
      <c r="E715" s="2" t="s">
        <v>14966</v>
      </c>
      <c r="F715" s="2" t="s">
        <v>14965</v>
      </c>
      <c r="G715" s="2" t="s">
        <v>14935</v>
      </c>
      <c r="H715" s="2" t="s">
        <v>11539</v>
      </c>
      <c r="I715" s="2"/>
    </row>
    <row r="716" spans="1:9" x14ac:dyDescent="0.25">
      <c r="A716" s="2">
        <v>28166</v>
      </c>
      <c r="B716" s="2" t="s">
        <v>33</v>
      </c>
      <c r="C716" s="2" t="s">
        <v>3173</v>
      </c>
      <c r="D716" s="2" t="s">
        <v>14970</v>
      </c>
      <c r="E716" s="2" t="s">
        <v>14969</v>
      </c>
      <c r="F716" s="2" t="s">
        <v>14968</v>
      </c>
      <c r="G716" s="2" t="s">
        <v>14935</v>
      </c>
      <c r="H716" s="2" t="s">
        <v>11539</v>
      </c>
      <c r="I716" s="2"/>
    </row>
    <row r="717" spans="1:9" x14ac:dyDescent="0.25">
      <c r="A717" s="2">
        <v>28238</v>
      </c>
      <c r="B717" s="2" t="s">
        <v>33</v>
      </c>
      <c r="C717" s="2" t="s">
        <v>3173</v>
      </c>
      <c r="D717" s="2" t="s">
        <v>14973</v>
      </c>
      <c r="E717" s="2" t="s">
        <v>14972</v>
      </c>
      <c r="F717" s="2" t="s">
        <v>14971</v>
      </c>
      <c r="G717" s="2" t="s">
        <v>14974</v>
      </c>
      <c r="H717" s="2" t="s">
        <v>11538</v>
      </c>
      <c r="I717" s="2"/>
    </row>
    <row r="718" spans="1:9" x14ac:dyDescent="0.25">
      <c r="A718" s="2">
        <v>28278</v>
      </c>
      <c r="B718" s="2" t="s">
        <v>33</v>
      </c>
      <c r="C718" s="2" t="s">
        <v>3173</v>
      </c>
      <c r="D718" s="2" t="s">
        <v>14977</v>
      </c>
      <c r="E718" s="2" t="s">
        <v>14976</v>
      </c>
      <c r="F718" s="2" t="s">
        <v>14975</v>
      </c>
      <c r="G718" s="2" t="s">
        <v>14935</v>
      </c>
      <c r="H718" s="2" t="s">
        <v>11539</v>
      </c>
      <c r="I718" s="2"/>
    </row>
    <row r="719" spans="1:9" x14ac:dyDescent="0.25">
      <c r="A719" s="2">
        <v>28875</v>
      </c>
      <c r="B719" s="2" t="s">
        <v>33</v>
      </c>
      <c r="C719" s="2" t="s">
        <v>3173</v>
      </c>
      <c r="D719" s="2" t="s">
        <v>14983</v>
      </c>
      <c r="E719" s="2" t="s">
        <v>14982</v>
      </c>
      <c r="F719" s="2" t="s">
        <v>14981</v>
      </c>
      <c r="G719" s="2" t="s">
        <v>14935</v>
      </c>
      <c r="H719" s="2" t="s">
        <v>11539</v>
      </c>
      <c r="I719" s="2"/>
    </row>
    <row r="720" spans="1:9" x14ac:dyDescent="0.25">
      <c r="A720" s="2">
        <v>29706</v>
      </c>
      <c r="B720" s="2" t="s">
        <v>33</v>
      </c>
      <c r="C720" s="2" t="s">
        <v>3173</v>
      </c>
      <c r="D720" s="2" t="s">
        <v>14986</v>
      </c>
      <c r="E720" s="2" t="s">
        <v>14985</v>
      </c>
      <c r="F720" s="2" t="s">
        <v>14984</v>
      </c>
      <c r="G720" s="2" t="s">
        <v>14935</v>
      </c>
      <c r="H720" s="2" t="s">
        <v>11539</v>
      </c>
      <c r="I720" s="2"/>
    </row>
    <row r="721" spans="1:9" x14ac:dyDescent="0.25">
      <c r="A721" s="2">
        <v>29712</v>
      </c>
      <c r="B721" s="2" t="s">
        <v>33</v>
      </c>
      <c r="C721" s="2" t="s">
        <v>3173</v>
      </c>
      <c r="D721" s="2" t="s">
        <v>14986</v>
      </c>
      <c r="E721" s="2" t="s">
        <v>14988</v>
      </c>
      <c r="F721" s="2" t="s">
        <v>14987</v>
      </c>
      <c r="G721" s="2" t="s">
        <v>14935</v>
      </c>
      <c r="H721" s="2" t="s">
        <v>11539</v>
      </c>
      <c r="I721" s="2"/>
    </row>
    <row r="722" spans="1:9" x14ac:dyDescent="0.25">
      <c r="A722" s="2">
        <v>29719</v>
      </c>
      <c r="B722" s="2" t="s">
        <v>33</v>
      </c>
      <c r="C722" s="2" t="s">
        <v>3173</v>
      </c>
      <c r="D722" s="2" t="s">
        <v>14986</v>
      </c>
      <c r="E722" s="2" t="s">
        <v>14989</v>
      </c>
      <c r="F722" s="2" t="s">
        <v>14987</v>
      </c>
      <c r="G722" s="2" t="s">
        <v>14935</v>
      </c>
      <c r="H722" s="2" t="s">
        <v>11539</v>
      </c>
      <c r="I722" s="2"/>
    </row>
    <row r="723" spans="1:9" x14ac:dyDescent="0.25">
      <c r="A723" s="2">
        <v>29733</v>
      </c>
      <c r="B723" s="2" t="s">
        <v>33</v>
      </c>
      <c r="C723" s="2" t="s">
        <v>3173</v>
      </c>
      <c r="D723" s="2" t="s">
        <v>14992</v>
      </c>
      <c r="E723" s="2" t="s">
        <v>14991</v>
      </c>
      <c r="F723" s="2" t="s">
        <v>14990</v>
      </c>
      <c r="G723" s="2" t="s">
        <v>14935</v>
      </c>
      <c r="H723" s="2" t="s">
        <v>11539</v>
      </c>
      <c r="I723" s="2"/>
    </row>
    <row r="724" spans="1:9" x14ac:dyDescent="0.25">
      <c r="A724" s="2">
        <v>29796</v>
      </c>
      <c r="B724" s="2" t="s">
        <v>33</v>
      </c>
      <c r="C724" s="2" t="s">
        <v>3173</v>
      </c>
      <c r="D724" s="2" t="s">
        <v>14995</v>
      </c>
      <c r="E724" s="2" t="s">
        <v>14994</v>
      </c>
      <c r="F724" s="2" t="s">
        <v>14993</v>
      </c>
      <c r="G724" s="2" t="s">
        <v>14935</v>
      </c>
      <c r="H724" s="2" t="s">
        <v>11539</v>
      </c>
      <c r="I724" s="2"/>
    </row>
    <row r="725" spans="1:9" x14ac:dyDescent="0.25">
      <c r="A725" s="2">
        <v>82644</v>
      </c>
      <c r="B725" s="2" t="s">
        <v>33</v>
      </c>
      <c r="C725" s="2" t="s">
        <v>3215</v>
      </c>
      <c r="D725" s="2" t="s">
        <v>14998</v>
      </c>
      <c r="E725" s="2" t="s">
        <v>14997</v>
      </c>
      <c r="F725" s="2" t="s">
        <v>14996</v>
      </c>
      <c r="G725" s="2" t="s">
        <v>14935</v>
      </c>
      <c r="H725" s="2" t="s">
        <v>11539</v>
      </c>
      <c r="I725" s="2"/>
    </row>
    <row r="726" spans="1:9" x14ac:dyDescent="0.25">
      <c r="A726" s="2">
        <v>82967</v>
      </c>
      <c r="B726" s="2" t="s">
        <v>33</v>
      </c>
      <c r="C726" s="2" t="s">
        <v>3215</v>
      </c>
      <c r="D726" s="2" t="s">
        <v>15007</v>
      </c>
      <c r="E726" s="2" t="s">
        <v>15006</v>
      </c>
      <c r="F726" s="2" t="s">
        <v>15005</v>
      </c>
      <c r="G726" s="2" t="s">
        <v>14935</v>
      </c>
      <c r="H726" s="2" t="s">
        <v>11539</v>
      </c>
      <c r="I726" s="2"/>
    </row>
    <row r="727" spans="1:9" x14ac:dyDescent="0.25">
      <c r="A727" s="2">
        <v>82969</v>
      </c>
      <c r="B727" s="2" t="s">
        <v>33</v>
      </c>
      <c r="C727" s="2" t="s">
        <v>3215</v>
      </c>
      <c r="D727" s="2" t="s">
        <v>15007</v>
      </c>
      <c r="E727" s="2" t="s">
        <v>15009</v>
      </c>
      <c r="F727" s="2" t="s">
        <v>15008</v>
      </c>
      <c r="G727" s="2" t="s">
        <v>14974</v>
      </c>
      <c r="H727" s="2" t="s">
        <v>11538</v>
      </c>
      <c r="I727" s="2"/>
    </row>
    <row r="728" spans="1:9" x14ac:dyDescent="0.25">
      <c r="A728" s="2">
        <v>83295</v>
      </c>
      <c r="B728" s="2" t="s">
        <v>33</v>
      </c>
      <c r="C728" s="2" t="s">
        <v>3215</v>
      </c>
      <c r="D728" s="2" t="s">
        <v>15012</v>
      </c>
      <c r="E728" s="2" t="s">
        <v>15011</v>
      </c>
      <c r="F728" s="2" t="s">
        <v>15010</v>
      </c>
      <c r="G728" s="2" t="s">
        <v>14974</v>
      </c>
      <c r="H728" s="2" t="s">
        <v>11538</v>
      </c>
      <c r="I728" s="2"/>
    </row>
    <row r="729" spans="1:9" x14ac:dyDescent="0.25">
      <c r="A729" s="2">
        <v>83431</v>
      </c>
      <c r="B729" s="2" t="s">
        <v>33</v>
      </c>
      <c r="C729" s="2" t="s">
        <v>3215</v>
      </c>
      <c r="D729" s="2" t="s">
        <v>15015</v>
      </c>
      <c r="E729" s="2" t="s">
        <v>15014</v>
      </c>
      <c r="F729" s="2" t="s">
        <v>15013</v>
      </c>
      <c r="G729" s="2" t="s">
        <v>15016</v>
      </c>
      <c r="H729" s="2" t="s">
        <v>11539</v>
      </c>
      <c r="I729" s="2"/>
    </row>
    <row r="730" spans="1:9" x14ac:dyDescent="0.25">
      <c r="A730" s="2">
        <v>83493</v>
      </c>
      <c r="B730" s="2" t="s">
        <v>33</v>
      </c>
      <c r="C730" s="2" t="s">
        <v>3215</v>
      </c>
      <c r="D730" s="2" t="s">
        <v>15024</v>
      </c>
      <c r="E730" s="2" t="s">
        <v>15023</v>
      </c>
      <c r="F730" s="2" t="s">
        <v>15022</v>
      </c>
      <c r="G730" s="2" t="s">
        <v>14935</v>
      </c>
      <c r="H730" s="2" t="s">
        <v>11539</v>
      </c>
      <c r="I730" s="2"/>
    </row>
    <row r="731" spans="1:9" x14ac:dyDescent="0.25">
      <c r="A731" s="2">
        <v>83664</v>
      </c>
      <c r="B731" s="2" t="s">
        <v>33</v>
      </c>
      <c r="C731" s="2" t="s">
        <v>3215</v>
      </c>
      <c r="D731" s="2" t="s">
        <v>15030</v>
      </c>
      <c r="E731" s="2" t="s">
        <v>15029</v>
      </c>
      <c r="F731" s="2" t="s">
        <v>15028</v>
      </c>
      <c r="G731" s="2" t="s">
        <v>15016</v>
      </c>
      <c r="H731" s="2" t="s">
        <v>11539</v>
      </c>
      <c r="I731" s="2"/>
    </row>
    <row r="732" spans="1:9" x14ac:dyDescent="0.25">
      <c r="A732" s="2">
        <v>83668</v>
      </c>
      <c r="B732" s="2" t="s">
        <v>33</v>
      </c>
      <c r="C732" s="2" t="s">
        <v>3215</v>
      </c>
      <c r="D732" s="2" t="s">
        <v>15033</v>
      </c>
      <c r="E732" s="2" t="s">
        <v>15032</v>
      </c>
      <c r="F732" s="2" t="s">
        <v>15031</v>
      </c>
      <c r="G732" s="2" t="s">
        <v>15016</v>
      </c>
      <c r="H732" s="2" t="s">
        <v>11539</v>
      </c>
      <c r="I732" s="2"/>
    </row>
    <row r="733" spans="1:9" x14ac:dyDescent="0.25">
      <c r="A733" s="2">
        <v>83728</v>
      </c>
      <c r="B733" s="2" t="s">
        <v>33</v>
      </c>
      <c r="C733" s="2" t="s">
        <v>3215</v>
      </c>
      <c r="D733" s="2" t="s">
        <v>15036</v>
      </c>
      <c r="E733" s="2" t="s">
        <v>15035</v>
      </c>
      <c r="F733" s="2" t="s">
        <v>15034</v>
      </c>
      <c r="G733" s="2" t="s">
        <v>14935</v>
      </c>
      <c r="H733" s="2" t="s">
        <v>11539</v>
      </c>
      <c r="I733" s="2"/>
    </row>
    <row r="734" spans="1:9" x14ac:dyDescent="0.25">
      <c r="A734" s="2">
        <v>83816</v>
      </c>
      <c r="B734" s="2" t="s">
        <v>33</v>
      </c>
      <c r="C734" s="2" t="s">
        <v>3215</v>
      </c>
      <c r="D734" s="2" t="s">
        <v>15039</v>
      </c>
      <c r="E734" s="2" t="s">
        <v>15038</v>
      </c>
      <c r="F734" s="2" t="s">
        <v>15037</v>
      </c>
      <c r="G734" s="2" t="s">
        <v>15040</v>
      </c>
      <c r="H734" s="2" t="s">
        <v>11538</v>
      </c>
      <c r="I734" s="2"/>
    </row>
    <row r="735" spans="1:9" x14ac:dyDescent="0.25">
      <c r="A735" s="2">
        <v>84138</v>
      </c>
      <c r="B735" s="2" t="s">
        <v>33</v>
      </c>
      <c r="C735" s="2" t="s">
        <v>3215</v>
      </c>
      <c r="D735" s="2" t="s">
        <v>15048</v>
      </c>
      <c r="E735" s="2" t="s">
        <v>15047</v>
      </c>
      <c r="F735" s="2" t="s">
        <v>15046</v>
      </c>
      <c r="G735" s="2" t="s">
        <v>15016</v>
      </c>
      <c r="H735" s="2" t="s">
        <v>11539</v>
      </c>
      <c r="I735" s="2"/>
    </row>
    <row r="736" spans="1:9" x14ac:dyDescent="0.25">
      <c r="A736" s="2">
        <v>84158</v>
      </c>
      <c r="B736" s="2" t="s">
        <v>33</v>
      </c>
      <c r="C736" s="2" t="s">
        <v>3215</v>
      </c>
      <c r="D736" s="2" t="s">
        <v>15048</v>
      </c>
      <c r="E736" s="2" t="s">
        <v>15049</v>
      </c>
      <c r="F736" s="2" t="s">
        <v>15046</v>
      </c>
      <c r="G736" s="2" t="s">
        <v>14935</v>
      </c>
      <c r="H736" s="2" t="s">
        <v>11539</v>
      </c>
      <c r="I736" s="2"/>
    </row>
    <row r="737" spans="1:9" x14ac:dyDescent="0.25">
      <c r="A737" s="2">
        <v>84170</v>
      </c>
      <c r="B737" s="2" t="s">
        <v>33</v>
      </c>
      <c r="C737" s="2" t="s">
        <v>3215</v>
      </c>
      <c r="D737" s="2" t="s">
        <v>15052</v>
      </c>
      <c r="E737" s="2" t="s">
        <v>15051</v>
      </c>
      <c r="F737" s="2" t="s">
        <v>15050</v>
      </c>
      <c r="G737" s="2" t="s">
        <v>14935</v>
      </c>
      <c r="H737" s="2" t="s">
        <v>11539</v>
      </c>
      <c r="I737" s="2"/>
    </row>
    <row r="738" spans="1:9" x14ac:dyDescent="0.25">
      <c r="A738" s="2">
        <v>84309</v>
      </c>
      <c r="B738" s="2" t="s">
        <v>33</v>
      </c>
      <c r="C738" s="2" t="s">
        <v>3215</v>
      </c>
      <c r="D738" s="2" t="s">
        <v>15057</v>
      </c>
      <c r="E738" s="2" t="s">
        <v>15056</v>
      </c>
      <c r="F738" s="2" t="s">
        <v>15055</v>
      </c>
      <c r="G738" s="2" t="s">
        <v>15040</v>
      </c>
      <c r="H738" s="2" t="s">
        <v>11538</v>
      </c>
      <c r="I738" s="2"/>
    </row>
    <row r="739" spans="1:9" x14ac:dyDescent="0.25">
      <c r="A739" s="2">
        <v>84324</v>
      </c>
      <c r="B739" s="2" t="s">
        <v>33</v>
      </c>
      <c r="C739" s="2" t="s">
        <v>3215</v>
      </c>
      <c r="D739" s="2" t="s">
        <v>15060</v>
      </c>
      <c r="E739" s="2" t="s">
        <v>15059</v>
      </c>
      <c r="F739" s="2" t="s">
        <v>15058</v>
      </c>
      <c r="G739" s="2" t="s">
        <v>15016</v>
      </c>
      <c r="H739" s="2" t="s">
        <v>11539</v>
      </c>
      <c r="I739" s="2"/>
    </row>
    <row r="740" spans="1:9" x14ac:dyDescent="0.25">
      <c r="A740" s="2">
        <v>84544</v>
      </c>
      <c r="B740" s="2" t="s">
        <v>33</v>
      </c>
      <c r="C740" s="2" t="s">
        <v>3215</v>
      </c>
      <c r="D740" s="2" t="s">
        <v>15063</v>
      </c>
      <c r="E740" s="2" t="s">
        <v>15062</v>
      </c>
      <c r="F740" s="2" t="s">
        <v>15061</v>
      </c>
      <c r="G740" s="2" t="s">
        <v>14935</v>
      </c>
      <c r="H740" s="2" t="s">
        <v>11539</v>
      </c>
      <c r="I740" s="2"/>
    </row>
    <row r="741" spans="1:9" x14ac:dyDescent="0.25">
      <c r="A741" s="2">
        <v>84862</v>
      </c>
      <c r="B741" s="2" t="s">
        <v>33</v>
      </c>
      <c r="C741" s="2" t="s">
        <v>3215</v>
      </c>
      <c r="D741" s="2" t="s">
        <v>15066</v>
      </c>
      <c r="E741" s="2" t="s">
        <v>15065</v>
      </c>
      <c r="F741" s="2" t="s">
        <v>15064</v>
      </c>
      <c r="G741" s="2" t="s">
        <v>14935</v>
      </c>
      <c r="H741" s="2" t="s">
        <v>11539</v>
      </c>
      <c r="I741" s="2"/>
    </row>
    <row r="742" spans="1:9" x14ac:dyDescent="0.25">
      <c r="A742" s="2">
        <v>84978</v>
      </c>
      <c r="B742" s="2" t="s">
        <v>33</v>
      </c>
      <c r="C742" s="2" t="s">
        <v>3215</v>
      </c>
      <c r="D742" s="2" t="s">
        <v>15069</v>
      </c>
      <c r="E742" s="2" t="s">
        <v>15068</v>
      </c>
      <c r="F742" s="2" t="s">
        <v>15067</v>
      </c>
      <c r="G742" s="2" t="s">
        <v>14935</v>
      </c>
      <c r="H742" s="2" t="s">
        <v>11539</v>
      </c>
      <c r="I742" s="2"/>
    </row>
    <row r="743" spans="1:9" x14ac:dyDescent="0.25">
      <c r="A743" s="2">
        <v>85054</v>
      </c>
      <c r="B743" s="2" t="s">
        <v>33</v>
      </c>
      <c r="C743" s="2" t="s">
        <v>3215</v>
      </c>
      <c r="D743" s="2" t="s">
        <v>15071</v>
      </c>
      <c r="E743" s="2" t="s">
        <v>15070</v>
      </c>
      <c r="F743" s="2" t="s">
        <v>14996</v>
      </c>
      <c r="G743" s="2" t="s">
        <v>15016</v>
      </c>
      <c r="H743" s="2" t="s">
        <v>11539</v>
      </c>
      <c r="I743" s="2"/>
    </row>
    <row r="744" spans="1:9" x14ac:dyDescent="0.25">
      <c r="A744" s="2">
        <v>85197</v>
      </c>
      <c r="B744" s="2" t="s">
        <v>33</v>
      </c>
      <c r="C744" s="2" t="s">
        <v>3215</v>
      </c>
      <c r="D744" s="2" t="s">
        <v>15074</v>
      </c>
      <c r="E744" s="2" t="s">
        <v>15073</v>
      </c>
      <c r="F744" s="2" t="s">
        <v>15072</v>
      </c>
      <c r="G744" s="2" t="s">
        <v>14935</v>
      </c>
      <c r="H744" s="2" t="s">
        <v>11539</v>
      </c>
      <c r="I744" s="2"/>
    </row>
    <row r="745" spans="1:9" x14ac:dyDescent="0.25">
      <c r="A745" s="2">
        <v>85268</v>
      </c>
      <c r="B745" s="2" t="s">
        <v>33</v>
      </c>
      <c r="C745" s="2" t="s">
        <v>3215</v>
      </c>
      <c r="D745" s="2" t="s">
        <v>15077</v>
      </c>
      <c r="E745" s="2" t="s">
        <v>15076</v>
      </c>
      <c r="F745" s="2" t="s">
        <v>15075</v>
      </c>
      <c r="G745" s="2" t="s">
        <v>14935</v>
      </c>
      <c r="H745" s="2" t="s">
        <v>11539</v>
      </c>
      <c r="I745" s="2"/>
    </row>
    <row r="746" spans="1:9" x14ac:dyDescent="0.25">
      <c r="A746" s="2">
        <v>85278</v>
      </c>
      <c r="B746" s="2" t="s">
        <v>33</v>
      </c>
      <c r="C746" s="2" t="s">
        <v>3215</v>
      </c>
      <c r="D746" s="2" t="s">
        <v>15079</v>
      </c>
      <c r="E746" s="2" t="s">
        <v>15078</v>
      </c>
      <c r="F746" s="2" t="s">
        <v>14996</v>
      </c>
      <c r="G746" s="2" t="s">
        <v>14935</v>
      </c>
      <c r="H746" s="2" t="s">
        <v>11539</v>
      </c>
      <c r="I746" s="2"/>
    </row>
    <row r="747" spans="1:9" x14ac:dyDescent="0.25">
      <c r="A747" s="2">
        <v>85287</v>
      </c>
      <c r="B747" s="2" t="s">
        <v>33</v>
      </c>
      <c r="C747" s="2" t="s">
        <v>3215</v>
      </c>
      <c r="D747" s="2" t="s">
        <v>15082</v>
      </c>
      <c r="E747" s="2" t="s">
        <v>15081</v>
      </c>
      <c r="F747" s="2" t="s">
        <v>15080</v>
      </c>
      <c r="G747" s="2" t="s">
        <v>14935</v>
      </c>
      <c r="H747" s="2" t="s">
        <v>11539</v>
      </c>
      <c r="I747" s="2"/>
    </row>
    <row r="748" spans="1:9" x14ac:dyDescent="0.25">
      <c r="A748" s="2">
        <v>85293</v>
      </c>
      <c r="B748" s="2" t="s">
        <v>33</v>
      </c>
      <c r="C748" s="2" t="s">
        <v>3215</v>
      </c>
      <c r="D748" s="2" t="s">
        <v>15082</v>
      </c>
      <c r="E748" s="2" t="s">
        <v>15083</v>
      </c>
      <c r="F748" s="2" t="s">
        <v>15080</v>
      </c>
      <c r="G748" s="2" t="s">
        <v>15016</v>
      </c>
      <c r="H748" s="2" t="s">
        <v>11539</v>
      </c>
      <c r="I748" s="2"/>
    </row>
    <row r="749" spans="1:9" x14ac:dyDescent="0.25">
      <c r="A749" s="2">
        <v>85412</v>
      </c>
      <c r="B749" s="2" t="s">
        <v>33</v>
      </c>
      <c r="C749" s="2" t="s">
        <v>3215</v>
      </c>
      <c r="D749" s="2" t="s">
        <v>15086</v>
      </c>
      <c r="E749" s="2" t="s">
        <v>15085</v>
      </c>
      <c r="F749" s="2" t="s">
        <v>15084</v>
      </c>
      <c r="G749" s="2" t="s">
        <v>15016</v>
      </c>
      <c r="H749" s="2" t="s">
        <v>11539</v>
      </c>
      <c r="I749" s="2"/>
    </row>
    <row r="750" spans="1:9" x14ac:dyDescent="0.25">
      <c r="A750" s="2">
        <v>85489</v>
      </c>
      <c r="B750" s="2" t="s">
        <v>33</v>
      </c>
      <c r="C750" s="2" t="s">
        <v>3215</v>
      </c>
      <c r="D750" s="2" t="s">
        <v>15089</v>
      </c>
      <c r="E750" s="2" t="s">
        <v>15088</v>
      </c>
      <c r="F750" s="2" t="s">
        <v>15087</v>
      </c>
      <c r="G750" s="2" t="s">
        <v>15016</v>
      </c>
      <c r="H750" s="2" t="s">
        <v>11539</v>
      </c>
      <c r="I750" s="2"/>
    </row>
    <row r="751" spans="1:9" x14ac:dyDescent="0.25">
      <c r="A751" s="2">
        <v>85532</v>
      </c>
      <c r="B751" s="2" t="s">
        <v>33</v>
      </c>
      <c r="C751" s="2" t="s">
        <v>3215</v>
      </c>
      <c r="D751" s="2" t="s">
        <v>15092</v>
      </c>
      <c r="E751" s="2" t="s">
        <v>15091</v>
      </c>
      <c r="F751" s="2" t="s">
        <v>15090</v>
      </c>
      <c r="G751" s="2" t="s">
        <v>14935</v>
      </c>
      <c r="H751" s="2" t="s">
        <v>11539</v>
      </c>
      <c r="I751" s="2"/>
    </row>
    <row r="752" spans="1:9" x14ac:dyDescent="0.25">
      <c r="A752" s="2">
        <v>85585</v>
      </c>
      <c r="B752" s="2" t="s">
        <v>33</v>
      </c>
      <c r="C752" s="2" t="s">
        <v>3215</v>
      </c>
      <c r="D752" s="2" t="s">
        <v>15095</v>
      </c>
      <c r="E752" s="2" t="s">
        <v>15094</v>
      </c>
      <c r="F752" s="2" t="s">
        <v>15093</v>
      </c>
      <c r="G752" s="2" t="s">
        <v>14935</v>
      </c>
      <c r="H752" s="2" t="s">
        <v>11539</v>
      </c>
      <c r="I752" s="2"/>
    </row>
    <row r="753" spans="1:9" x14ac:dyDescent="0.25">
      <c r="A753" s="2">
        <v>85598</v>
      </c>
      <c r="B753" s="2" t="s">
        <v>33</v>
      </c>
      <c r="C753" s="2" t="s">
        <v>3215</v>
      </c>
      <c r="D753" s="2" t="s">
        <v>15098</v>
      </c>
      <c r="E753" s="2" t="s">
        <v>15097</v>
      </c>
      <c r="F753" s="2" t="s">
        <v>15096</v>
      </c>
      <c r="G753" s="2" t="s">
        <v>15016</v>
      </c>
      <c r="H753" s="2" t="s">
        <v>11539</v>
      </c>
      <c r="I753" s="2"/>
    </row>
    <row r="754" spans="1:9" x14ac:dyDescent="0.25">
      <c r="A754" s="2">
        <v>85775</v>
      </c>
      <c r="B754" s="2" t="s">
        <v>33</v>
      </c>
      <c r="C754" s="2" t="s">
        <v>3215</v>
      </c>
      <c r="D754" s="2" t="s">
        <v>15104</v>
      </c>
      <c r="E754" s="2" t="s">
        <v>15103</v>
      </c>
      <c r="F754" s="2" t="s">
        <v>15102</v>
      </c>
      <c r="G754" s="2" t="s">
        <v>14935</v>
      </c>
      <c r="H754" s="2" t="s">
        <v>11539</v>
      </c>
      <c r="I754" s="2"/>
    </row>
    <row r="755" spans="1:9" x14ac:dyDescent="0.25">
      <c r="A755" s="2">
        <v>85783</v>
      </c>
      <c r="B755" s="2" t="s">
        <v>33</v>
      </c>
      <c r="C755" s="2" t="s">
        <v>3215</v>
      </c>
      <c r="D755" s="2" t="s">
        <v>15107</v>
      </c>
      <c r="E755" s="2" t="s">
        <v>15106</v>
      </c>
      <c r="F755" s="2" t="s">
        <v>15105</v>
      </c>
      <c r="G755" s="2" t="s">
        <v>14935</v>
      </c>
      <c r="H755" s="2" t="s">
        <v>11539</v>
      </c>
      <c r="I755" s="2"/>
    </row>
    <row r="756" spans="1:9" x14ac:dyDescent="0.25">
      <c r="A756" s="2">
        <v>85980</v>
      </c>
      <c r="B756" s="2" t="s">
        <v>33</v>
      </c>
      <c r="C756" s="2" t="s">
        <v>3215</v>
      </c>
      <c r="D756" s="2" t="s">
        <v>15110</v>
      </c>
      <c r="E756" s="2" t="s">
        <v>15109</v>
      </c>
      <c r="F756" s="2" t="s">
        <v>15108</v>
      </c>
      <c r="G756" s="2" t="s">
        <v>15016</v>
      </c>
      <c r="H756" s="2" t="s">
        <v>11539</v>
      </c>
      <c r="I756" s="2"/>
    </row>
    <row r="757" spans="1:9" x14ac:dyDescent="0.25">
      <c r="A757" s="2">
        <v>86342</v>
      </c>
      <c r="B757" s="2" t="s">
        <v>33</v>
      </c>
      <c r="C757" s="2" t="s">
        <v>3215</v>
      </c>
      <c r="D757" s="2" t="s">
        <v>15118</v>
      </c>
      <c r="E757" s="2" t="s">
        <v>15117</v>
      </c>
      <c r="F757" s="2" t="s">
        <v>15020</v>
      </c>
      <c r="G757" s="2" t="s">
        <v>14935</v>
      </c>
      <c r="H757" s="2" t="s">
        <v>11539</v>
      </c>
      <c r="I757" s="2"/>
    </row>
    <row r="758" spans="1:9" x14ac:dyDescent="0.25">
      <c r="A758" s="2">
        <v>86346</v>
      </c>
      <c r="B758" s="2" t="s">
        <v>33</v>
      </c>
      <c r="C758" s="2" t="s">
        <v>3215</v>
      </c>
      <c r="D758" s="2" t="s">
        <v>15118</v>
      </c>
      <c r="E758" s="2" t="s">
        <v>15119</v>
      </c>
      <c r="F758" s="2" t="s">
        <v>15020</v>
      </c>
      <c r="G758" s="2" t="s">
        <v>3265</v>
      </c>
      <c r="H758" s="2" t="s">
        <v>11536</v>
      </c>
      <c r="I758" s="2"/>
    </row>
    <row r="759" spans="1:9" x14ac:dyDescent="0.25">
      <c r="A759" s="2">
        <v>86678</v>
      </c>
      <c r="B759" s="2" t="s">
        <v>33</v>
      </c>
      <c r="C759" s="2" t="s">
        <v>3215</v>
      </c>
      <c r="D759" s="2" t="s">
        <v>9177</v>
      </c>
      <c r="E759" s="2" t="s">
        <v>15121</v>
      </c>
      <c r="F759" s="2" t="s">
        <v>15120</v>
      </c>
      <c r="G759" s="2" t="s">
        <v>15016</v>
      </c>
      <c r="H759" s="2" t="s">
        <v>11539</v>
      </c>
      <c r="I759" s="2"/>
    </row>
    <row r="760" spans="1:9" x14ac:dyDescent="0.25">
      <c r="A760" s="2">
        <v>86854</v>
      </c>
      <c r="B760" s="2" t="s">
        <v>33</v>
      </c>
      <c r="C760" s="2" t="s">
        <v>3215</v>
      </c>
      <c r="D760" s="2" t="s">
        <v>15123</v>
      </c>
      <c r="E760" s="2" t="s">
        <v>15122</v>
      </c>
      <c r="F760" s="2" t="s">
        <v>15010</v>
      </c>
      <c r="G760" s="2" t="s">
        <v>14935</v>
      </c>
      <c r="H760" s="2" t="s">
        <v>11539</v>
      </c>
      <c r="I760" s="2"/>
    </row>
    <row r="761" spans="1:9" x14ac:dyDescent="0.25">
      <c r="A761" s="2">
        <v>86880</v>
      </c>
      <c r="B761" s="2" t="s">
        <v>33</v>
      </c>
      <c r="C761" s="2" t="s">
        <v>3215</v>
      </c>
      <c r="D761" s="2" t="s">
        <v>15126</v>
      </c>
      <c r="E761" s="2" t="s">
        <v>15125</v>
      </c>
      <c r="F761" s="2" t="s">
        <v>15124</v>
      </c>
      <c r="G761" s="2" t="s">
        <v>14935</v>
      </c>
      <c r="H761" s="2" t="s">
        <v>11539</v>
      </c>
      <c r="I761" s="2"/>
    </row>
    <row r="762" spans="1:9" x14ac:dyDescent="0.25">
      <c r="A762" s="2">
        <v>86891</v>
      </c>
      <c r="B762" s="2" t="s">
        <v>33</v>
      </c>
      <c r="C762" s="2" t="s">
        <v>3215</v>
      </c>
      <c r="D762" s="2" t="s">
        <v>15128</v>
      </c>
      <c r="E762" s="2" t="s">
        <v>15127</v>
      </c>
      <c r="F762" s="2" t="s">
        <v>15124</v>
      </c>
      <c r="G762" s="2" t="s">
        <v>15040</v>
      </c>
      <c r="H762" s="2" t="s">
        <v>11538</v>
      </c>
      <c r="I762" s="2"/>
    </row>
    <row r="763" spans="1:9" x14ac:dyDescent="0.25">
      <c r="A763" s="2">
        <v>86910</v>
      </c>
      <c r="B763" s="2" t="s">
        <v>33</v>
      </c>
      <c r="C763" s="2" t="s">
        <v>3215</v>
      </c>
      <c r="D763" s="2" t="s">
        <v>15130</v>
      </c>
      <c r="E763" s="2" t="s">
        <v>15129</v>
      </c>
      <c r="F763" s="2" t="s">
        <v>15124</v>
      </c>
      <c r="G763" s="2" t="s">
        <v>14935</v>
      </c>
      <c r="H763" s="2" t="s">
        <v>11539</v>
      </c>
      <c r="I763" s="2"/>
    </row>
    <row r="764" spans="1:9" x14ac:dyDescent="0.25">
      <c r="A764" s="2">
        <v>87187</v>
      </c>
      <c r="B764" s="2" t="s">
        <v>33</v>
      </c>
      <c r="C764" s="2" t="s">
        <v>3215</v>
      </c>
      <c r="D764" s="2" t="s">
        <v>15133</v>
      </c>
      <c r="E764" s="2" t="s">
        <v>15132</v>
      </c>
      <c r="F764" s="2" t="s">
        <v>15131</v>
      </c>
      <c r="G764" s="2" t="s">
        <v>14935</v>
      </c>
      <c r="H764" s="2" t="s">
        <v>11539</v>
      </c>
      <c r="I764" s="2"/>
    </row>
    <row r="765" spans="1:9" x14ac:dyDescent="0.25">
      <c r="A765" s="2">
        <v>87219</v>
      </c>
      <c r="B765" s="2" t="s">
        <v>33</v>
      </c>
      <c r="C765" s="2" t="s">
        <v>3215</v>
      </c>
      <c r="D765" s="2" t="s">
        <v>15136</v>
      </c>
      <c r="E765" s="2" t="s">
        <v>15135</v>
      </c>
      <c r="F765" s="2" t="s">
        <v>15134</v>
      </c>
      <c r="G765" s="2" t="s">
        <v>3265</v>
      </c>
      <c r="H765" s="2" t="s">
        <v>11536</v>
      </c>
      <c r="I765" s="2"/>
    </row>
    <row r="766" spans="1:9" x14ac:dyDescent="0.25">
      <c r="A766" s="2">
        <v>257644</v>
      </c>
      <c r="B766" s="2" t="s">
        <v>33</v>
      </c>
      <c r="C766" s="2" t="s">
        <v>3175</v>
      </c>
      <c r="D766" s="2" t="s">
        <v>15141</v>
      </c>
      <c r="E766" s="2" t="s">
        <v>15140</v>
      </c>
      <c r="F766" s="2" t="s">
        <v>14971</v>
      </c>
      <c r="G766" s="2" t="s">
        <v>14935</v>
      </c>
      <c r="H766" s="2" t="s">
        <v>11539</v>
      </c>
      <c r="I766" s="2"/>
    </row>
    <row r="767" spans="1:9" x14ac:dyDescent="0.25">
      <c r="A767" s="2">
        <v>257653</v>
      </c>
      <c r="B767" s="2" t="s">
        <v>33</v>
      </c>
      <c r="C767" s="2" t="s">
        <v>3175</v>
      </c>
      <c r="D767" s="2" t="s">
        <v>15143</v>
      </c>
      <c r="E767" s="2" t="s">
        <v>15142</v>
      </c>
      <c r="F767" s="2" t="s">
        <v>14971</v>
      </c>
      <c r="G767" s="2" t="s">
        <v>14935</v>
      </c>
      <c r="H767" s="2" t="s">
        <v>11539</v>
      </c>
      <c r="I767" s="2"/>
    </row>
    <row r="768" spans="1:9" x14ac:dyDescent="0.25">
      <c r="A768" s="2">
        <v>257677</v>
      </c>
      <c r="B768" s="2" t="s">
        <v>33</v>
      </c>
      <c r="C768" s="2" t="s">
        <v>3175</v>
      </c>
      <c r="D768" s="2" t="s">
        <v>15145</v>
      </c>
      <c r="E768" s="2" t="s">
        <v>15144</v>
      </c>
      <c r="F768" s="2" t="s">
        <v>15080</v>
      </c>
      <c r="G768" s="2" t="s">
        <v>3265</v>
      </c>
      <c r="H768" s="2" t="s">
        <v>11536</v>
      </c>
      <c r="I768" s="2"/>
    </row>
    <row r="769" spans="1:9" x14ac:dyDescent="0.25">
      <c r="A769" s="2">
        <v>257774</v>
      </c>
      <c r="B769" s="2" t="s">
        <v>33</v>
      </c>
      <c r="C769" s="2" t="s">
        <v>3175</v>
      </c>
      <c r="D769" s="2" t="s">
        <v>15150</v>
      </c>
      <c r="E769" s="2" t="s">
        <v>15149</v>
      </c>
      <c r="F769" s="2" t="s">
        <v>15148</v>
      </c>
      <c r="G769" s="2" t="s">
        <v>14935</v>
      </c>
      <c r="H769" s="2" t="s">
        <v>11539</v>
      </c>
      <c r="I769" s="2"/>
    </row>
    <row r="770" spans="1:9" x14ac:dyDescent="0.25">
      <c r="A770" s="2">
        <v>257776</v>
      </c>
      <c r="B770" s="2" t="s">
        <v>33</v>
      </c>
      <c r="C770" s="2" t="s">
        <v>3175</v>
      </c>
      <c r="D770" s="2" t="s">
        <v>15150</v>
      </c>
      <c r="E770" s="2" t="s">
        <v>15151</v>
      </c>
      <c r="F770" s="2" t="s">
        <v>15148</v>
      </c>
      <c r="G770" s="2" t="s">
        <v>14935</v>
      </c>
      <c r="H770" s="2" t="s">
        <v>11539</v>
      </c>
      <c r="I770" s="2"/>
    </row>
    <row r="771" spans="1:9" x14ac:dyDescent="0.25">
      <c r="A771" s="2">
        <v>257822</v>
      </c>
      <c r="B771" s="2" t="s">
        <v>33</v>
      </c>
      <c r="C771" s="2" t="s">
        <v>3175</v>
      </c>
      <c r="D771" s="2" t="s">
        <v>15154</v>
      </c>
      <c r="E771" s="2" t="s">
        <v>15153</v>
      </c>
      <c r="F771" s="2" t="s">
        <v>15152</v>
      </c>
      <c r="G771" s="2" t="s">
        <v>14935</v>
      </c>
      <c r="H771" s="2" t="s">
        <v>11539</v>
      </c>
      <c r="I771" s="2"/>
    </row>
    <row r="772" spans="1:9" x14ac:dyDescent="0.25">
      <c r="A772" s="2">
        <v>257827</v>
      </c>
      <c r="B772" s="2" t="s">
        <v>33</v>
      </c>
      <c r="C772" s="2" t="s">
        <v>3175</v>
      </c>
      <c r="D772" s="2" t="s">
        <v>15154</v>
      </c>
      <c r="E772" s="2" t="s">
        <v>15156</v>
      </c>
      <c r="F772" s="2" t="s">
        <v>15155</v>
      </c>
      <c r="G772" s="2" t="s">
        <v>3265</v>
      </c>
      <c r="H772" s="2" t="s">
        <v>11536</v>
      </c>
      <c r="I772" s="2"/>
    </row>
    <row r="773" spans="1:9" x14ac:dyDescent="0.25">
      <c r="A773" s="2">
        <v>257964</v>
      </c>
      <c r="B773" s="2" t="s">
        <v>33</v>
      </c>
      <c r="C773" s="2" t="s">
        <v>3175</v>
      </c>
      <c r="D773" s="2" t="s">
        <v>15159</v>
      </c>
      <c r="E773" s="2" t="s">
        <v>15158</v>
      </c>
      <c r="F773" s="2" t="s">
        <v>15157</v>
      </c>
      <c r="G773" s="2" t="s">
        <v>14935</v>
      </c>
      <c r="H773" s="2" t="s">
        <v>11539</v>
      </c>
      <c r="I773" s="2"/>
    </row>
    <row r="774" spans="1:9" x14ac:dyDescent="0.25">
      <c r="A774" s="2">
        <v>258144</v>
      </c>
      <c r="B774" s="2" t="s">
        <v>33</v>
      </c>
      <c r="C774" s="2" t="s">
        <v>3175</v>
      </c>
      <c r="D774" s="2" t="s">
        <v>15162</v>
      </c>
      <c r="E774" s="2" t="s">
        <v>15161</v>
      </c>
      <c r="F774" s="2" t="s">
        <v>15160</v>
      </c>
      <c r="G774" s="2" t="s">
        <v>14935</v>
      </c>
      <c r="H774" s="2" t="s">
        <v>11539</v>
      </c>
      <c r="I774" s="2"/>
    </row>
    <row r="775" spans="1:9" x14ac:dyDescent="0.25">
      <c r="A775" s="2">
        <v>258292</v>
      </c>
      <c r="B775" s="2" t="s">
        <v>33</v>
      </c>
      <c r="C775" s="2" t="s">
        <v>3175</v>
      </c>
      <c r="D775" s="2" t="s">
        <v>15165</v>
      </c>
      <c r="E775" s="2" t="s">
        <v>15164</v>
      </c>
      <c r="F775" s="2" t="s">
        <v>15163</v>
      </c>
      <c r="G775" s="2" t="s">
        <v>15016</v>
      </c>
      <c r="H775" s="2" t="s">
        <v>11539</v>
      </c>
      <c r="I775" s="2"/>
    </row>
    <row r="776" spans="1:9" x14ac:dyDescent="0.25">
      <c r="A776" s="2">
        <v>272576</v>
      </c>
      <c r="B776" s="2" t="s">
        <v>33</v>
      </c>
      <c r="C776" s="2" t="s">
        <v>3241</v>
      </c>
      <c r="D776" s="2" t="s">
        <v>15172</v>
      </c>
      <c r="E776" s="2" t="s">
        <v>15171</v>
      </c>
      <c r="F776" s="2" t="s">
        <v>15170</v>
      </c>
      <c r="G776" s="2" t="s">
        <v>14935</v>
      </c>
      <c r="H776" s="2" t="s">
        <v>11539</v>
      </c>
      <c r="I776" s="2"/>
    </row>
    <row r="777" spans="1:9" x14ac:dyDescent="0.25">
      <c r="A777" s="2">
        <v>273343</v>
      </c>
      <c r="B777" s="2" t="s">
        <v>33</v>
      </c>
      <c r="C777" s="2" t="s">
        <v>3241</v>
      </c>
      <c r="D777" s="2" t="s">
        <v>15183</v>
      </c>
      <c r="E777" s="2" t="s">
        <v>15182</v>
      </c>
      <c r="F777" s="2" t="s">
        <v>15181</v>
      </c>
      <c r="G777" s="2" t="s">
        <v>14935</v>
      </c>
      <c r="H777" s="2" t="s">
        <v>11539</v>
      </c>
      <c r="I777" s="2"/>
    </row>
    <row r="778" spans="1:9" x14ac:dyDescent="0.25">
      <c r="A778" s="2">
        <v>273442</v>
      </c>
      <c r="B778" s="2" t="s">
        <v>33</v>
      </c>
      <c r="C778" s="2" t="s">
        <v>3241</v>
      </c>
      <c r="D778" s="2" t="s">
        <v>15186</v>
      </c>
      <c r="E778" s="2" t="s">
        <v>15185</v>
      </c>
      <c r="F778" s="2" t="s">
        <v>15184</v>
      </c>
      <c r="G778" s="2" t="s">
        <v>14935</v>
      </c>
      <c r="H778" s="2" t="s">
        <v>11539</v>
      </c>
      <c r="I778" s="2"/>
    </row>
    <row r="779" spans="1:9" x14ac:dyDescent="0.25">
      <c r="A779" s="2">
        <v>273470</v>
      </c>
      <c r="B779" s="2" t="s">
        <v>33</v>
      </c>
      <c r="C779" s="2" t="s">
        <v>3241</v>
      </c>
      <c r="D779" s="2" t="s">
        <v>15188</v>
      </c>
      <c r="E779" s="2" t="s">
        <v>15187</v>
      </c>
      <c r="F779" s="2" t="s">
        <v>15184</v>
      </c>
      <c r="G779" s="2" t="s">
        <v>3265</v>
      </c>
      <c r="H779" s="2" t="s">
        <v>11536</v>
      </c>
      <c r="I779" s="2"/>
    </row>
    <row r="780" spans="1:9" x14ac:dyDescent="0.25">
      <c r="A780" s="2">
        <v>273993</v>
      </c>
      <c r="B780" s="2" t="s">
        <v>33</v>
      </c>
      <c r="C780" s="2" t="s">
        <v>3241</v>
      </c>
      <c r="D780" s="2" t="s">
        <v>15191</v>
      </c>
      <c r="E780" s="2" t="s">
        <v>15190</v>
      </c>
      <c r="F780" s="2" t="s">
        <v>15189</v>
      </c>
      <c r="G780" s="2" t="s">
        <v>14935</v>
      </c>
      <c r="H780" s="2" t="s">
        <v>11539</v>
      </c>
      <c r="I780" s="2"/>
    </row>
    <row r="781" spans="1:9" x14ac:dyDescent="0.25">
      <c r="A781" s="2">
        <v>274368</v>
      </c>
      <c r="B781" s="2" t="s">
        <v>33</v>
      </c>
      <c r="C781" s="2" t="s">
        <v>3241</v>
      </c>
      <c r="D781" s="2" t="s">
        <v>9221</v>
      </c>
      <c r="E781" s="2" t="s">
        <v>15198</v>
      </c>
      <c r="F781" s="2" t="s">
        <v>15197</v>
      </c>
      <c r="G781" s="2" t="s">
        <v>15016</v>
      </c>
      <c r="H781" s="2" t="s">
        <v>11539</v>
      </c>
      <c r="I781" s="2"/>
    </row>
    <row r="782" spans="1:9" x14ac:dyDescent="0.25">
      <c r="A782" s="2">
        <v>274459</v>
      </c>
      <c r="B782" s="2" t="s">
        <v>33</v>
      </c>
      <c r="C782" s="2" t="s">
        <v>3241</v>
      </c>
      <c r="D782" s="2" t="s">
        <v>9225</v>
      </c>
      <c r="E782" s="2" t="s">
        <v>15200</v>
      </c>
      <c r="F782" s="2" t="s">
        <v>15199</v>
      </c>
      <c r="G782" s="2" t="s">
        <v>14935</v>
      </c>
      <c r="H782" s="2" t="s">
        <v>11539</v>
      </c>
      <c r="I782" s="2"/>
    </row>
    <row r="783" spans="1:9" x14ac:dyDescent="0.25">
      <c r="A783" s="2">
        <v>274505</v>
      </c>
      <c r="B783" s="2" t="s">
        <v>33</v>
      </c>
      <c r="C783" s="2" t="s">
        <v>3241</v>
      </c>
      <c r="D783" s="2" t="s">
        <v>15206</v>
      </c>
      <c r="E783" s="2" t="s">
        <v>15205</v>
      </c>
      <c r="F783" s="2" t="s">
        <v>15204</v>
      </c>
      <c r="G783" s="2" t="s">
        <v>14935</v>
      </c>
      <c r="H783" s="2" t="s">
        <v>11539</v>
      </c>
      <c r="I783" s="2"/>
    </row>
    <row r="784" spans="1:9" x14ac:dyDescent="0.25">
      <c r="A784" s="2">
        <v>274551</v>
      </c>
      <c r="B784" s="2" t="s">
        <v>33</v>
      </c>
      <c r="C784" s="2" t="s">
        <v>3241</v>
      </c>
      <c r="D784" s="2" t="s">
        <v>15209</v>
      </c>
      <c r="E784" s="2" t="s">
        <v>15208</v>
      </c>
      <c r="F784" s="2" t="s">
        <v>15207</v>
      </c>
      <c r="G784" s="2" t="s">
        <v>14935</v>
      </c>
      <c r="H784" s="2" t="s">
        <v>11539</v>
      </c>
      <c r="I784" s="2"/>
    </row>
    <row r="785" spans="1:9" x14ac:dyDescent="0.25">
      <c r="A785" s="2">
        <v>274885</v>
      </c>
      <c r="B785" s="2" t="s">
        <v>33</v>
      </c>
      <c r="C785" s="2" t="s">
        <v>3241</v>
      </c>
      <c r="D785" s="2" t="s">
        <v>15211</v>
      </c>
      <c r="E785" s="2" t="s">
        <v>15210</v>
      </c>
      <c r="F785" s="2" t="s">
        <v>14996</v>
      </c>
      <c r="G785" s="2" t="s">
        <v>14935</v>
      </c>
      <c r="H785" s="2" t="s">
        <v>11539</v>
      </c>
      <c r="I785" s="2"/>
    </row>
    <row r="786" spans="1:9" x14ac:dyDescent="0.25">
      <c r="A786" s="2">
        <v>274887</v>
      </c>
      <c r="B786" s="2" t="s">
        <v>33</v>
      </c>
      <c r="C786" s="2" t="s">
        <v>3241</v>
      </c>
      <c r="D786" s="2" t="s">
        <v>15211</v>
      </c>
      <c r="E786" s="2" t="s">
        <v>15212</v>
      </c>
      <c r="F786" s="2" t="s">
        <v>15114</v>
      </c>
      <c r="G786" s="2" t="s">
        <v>14935</v>
      </c>
      <c r="H786" s="2" t="s">
        <v>11539</v>
      </c>
      <c r="I786" s="2"/>
    </row>
    <row r="787" spans="1:9" x14ac:dyDescent="0.25">
      <c r="A787" s="2">
        <v>275171</v>
      </c>
      <c r="B787" s="2" t="s">
        <v>33</v>
      </c>
      <c r="C787" s="2" t="s">
        <v>3241</v>
      </c>
      <c r="D787" s="2" t="s">
        <v>9231</v>
      </c>
      <c r="E787" s="2" t="s">
        <v>15216</v>
      </c>
      <c r="F787" s="2" t="s">
        <v>15215</v>
      </c>
      <c r="G787" s="2" t="s">
        <v>15016</v>
      </c>
      <c r="H787" s="2" t="s">
        <v>11539</v>
      </c>
      <c r="I787" s="2"/>
    </row>
    <row r="788" spans="1:9" x14ac:dyDescent="0.25">
      <c r="A788" s="2">
        <v>275462</v>
      </c>
      <c r="B788" s="2" t="s">
        <v>33</v>
      </c>
      <c r="C788" s="2" t="s">
        <v>3241</v>
      </c>
      <c r="D788" s="2" t="s">
        <v>15219</v>
      </c>
      <c r="E788" s="2" t="s">
        <v>15218</v>
      </c>
      <c r="F788" s="2" t="s">
        <v>15217</v>
      </c>
      <c r="G788" s="2" t="s">
        <v>15040</v>
      </c>
      <c r="H788" s="2" t="s">
        <v>11538</v>
      </c>
      <c r="I788" s="2"/>
    </row>
    <row r="789" spans="1:9" x14ac:dyDescent="0.25">
      <c r="A789" s="2">
        <v>275470</v>
      </c>
      <c r="B789" s="2" t="s">
        <v>33</v>
      </c>
      <c r="C789" s="2" t="s">
        <v>3241</v>
      </c>
      <c r="D789" s="2" t="s">
        <v>15221</v>
      </c>
      <c r="E789" s="2" t="s">
        <v>15220</v>
      </c>
      <c r="F789" s="2" t="s">
        <v>15217</v>
      </c>
      <c r="G789" s="2" t="s">
        <v>15016</v>
      </c>
      <c r="H789" s="2" t="s">
        <v>11539</v>
      </c>
      <c r="I789" s="2"/>
    </row>
    <row r="790" spans="1:9" x14ac:dyDescent="0.25">
      <c r="A790" s="2">
        <v>275472</v>
      </c>
      <c r="B790" s="2" t="s">
        <v>33</v>
      </c>
      <c r="C790" s="2" t="s">
        <v>3241</v>
      </c>
      <c r="D790" s="2" t="s">
        <v>15221</v>
      </c>
      <c r="E790" s="2" t="s">
        <v>15223</v>
      </c>
      <c r="F790" s="2" t="s">
        <v>15222</v>
      </c>
      <c r="G790" s="2" t="s">
        <v>14935</v>
      </c>
      <c r="H790" s="2" t="s">
        <v>11539</v>
      </c>
      <c r="I790" s="2"/>
    </row>
    <row r="791" spans="1:9" x14ac:dyDescent="0.25">
      <c r="A791" s="2">
        <v>275504</v>
      </c>
      <c r="B791" s="2" t="s">
        <v>33</v>
      </c>
      <c r="C791" s="2" t="s">
        <v>3241</v>
      </c>
      <c r="D791" s="2" t="s">
        <v>15225</v>
      </c>
      <c r="E791" s="2" t="s">
        <v>15224</v>
      </c>
      <c r="F791" s="2" t="s">
        <v>15222</v>
      </c>
      <c r="G791" s="2" t="s">
        <v>15040</v>
      </c>
      <c r="H791" s="2" t="s">
        <v>11538</v>
      </c>
      <c r="I791" s="2"/>
    </row>
    <row r="792" spans="1:9" x14ac:dyDescent="0.25">
      <c r="A792" s="2">
        <v>275512</v>
      </c>
      <c r="B792" s="2" t="s">
        <v>33</v>
      </c>
      <c r="C792" s="2" t="s">
        <v>3241</v>
      </c>
      <c r="D792" s="2" t="s">
        <v>15227</v>
      </c>
      <c r="E792" s="2" t="s">
        <v>15226</v>
      </c>
      <c r="F792" s="2" t="s">
        <v>15222</v>
      </c>
      <c r="G792" s="2" t="s">
        <v>14935</v>
      </c>
      <c r="H792" s="2" t="s">
        <v>11539</v>
      </c>
      <c r="I792" s="2"/>
    </row>
    <row r="793" spans="1:9" x14ac:dyDescent="0.25">
      <c r="A793" s="2">
        <v>275626</v>
      </c>
      <c r="B793" s="2" t="s">
        <v>33</v>
      </c>
      <c r="C793" s="2" t="s">
        <v>3241</v>
      </c>
      <c r="D793" s="2" t="s">
        <v>15229</v>
      </c>
      <c r="E793" s="2" t="s">
        <v>15228</v>
      </c>
      <c r="F793" s="2" t="s">
        <v>14968</v>
      </c>
      <c r="G793" s="2" t="s">
        <v>14935</v>
      </c>
      <c r="H793" s="2" t="s">
        <v>11539</v>
      </c>
      <c r="I793" s="2"/>
    </row>
    <row r="794" spans="1:9" x14ac:dyDescent="0.25">
      <c r="A794" s="2">
        <v>281313</v>
      </c>
      <c r="B794" s="2" t="s">
        <v>33</v>
      </c>
      <c r="C794" s="2" t="s">
        <v>3242</v>
      </c>
      <c r="D794" s="2" t="s">
        <v>15232</v>
      </c>
      <c r="E794" s="2" t="s">
        <v>15231</v>
      </c>
      <c r="F794" s="2" t="s">
        <v>15230</v>
      </c>
      <c r="G794" s="2" t="s">
        <v>14935</v>
      </c>
      <c r="H794" s="2" t="s">
        <v>11539</v>
      </c>
      <c r="I794" s="2"/>
    </row>
    <row r="795" spans="1:9" x14ac:dyDescent="0.25">
      <c r="A795" s="2">
        <v>281618</v>
      </c>
      <c r="B795" s="2" t="s">
        <v>33</v>
      </c>
      <c r="C795" s="2" t="s">
        <v>3242</v>
      </c>
      <c r="D795" s="2" t="s">
        <v>15234</v>
      </c>
      <c r="E795" s="2" t="s">
        <v>15233</v>
      </c>
      <c r="F795" s="2" t="s">
        <v>15160</v>
      </c>
      <c r="G795" s="2" t="s">
        <v>14935</v>
      </c>
      <c r="H795" s="2" t="s">
        <v>11539</v>
      </c>
      <c r="I795" s="2"/>
    </row>
    <row r="796" spans="1:9" x14ac:dyDescent="0.25">
      <c r="A796" s="2">
        <v>281777</v>
      </c>
      <c r="B796" s="2" t="s">
        <v>33</v>
      </c>
      <c r="C796" s="2" t="s">
        <v>3242</v>
      </c>
      <c r="D796" s="2" t="s">
        <v>15236</v>
      </c>
      <c r="E796" s="2" t="s">
        <v>15235</v>
      </c>
      <c r="F796" s="2" t="s">
        <v>15163</v>
      </c>
      <c r="G796" s="2" t="s">
        <v>14935</v>
      </c>
      <c r="H796" s="2" t="s">
        <v>11539</v>
      </c>
      <c r="I796" s="2"/>
    </row>
    <row r="797" spans="1:9" x14ac:dyDescent="0.25">
      <c r="A797" s="2">
        <v>281965</v>
      </c>
      <c r="B797" s="2" t="s">
        <v>33</v>
      </c>
      <c r="C797" s="2" t="s">
        <v>3242</v>
      </c>
      <c r="D797" s="2" t="s">
        <v>15242</v>
      </c>
      <c r="E797" s="2" t="s">
        <v>15241</v>
      </c>
      <c r="F797" s="2" t="s">
        <v>15240</v>
      </c>
      <c r="G797" s="2" t="s">
        <v>14935</v>
      </c>
      <c r="H797" s="2" t="s">
        <v>11539</v>
      </c>
      <c r="I797" s="2"/>
    </row>
    <row r="798" spans="1:9" x14ac:dyDescent="0.25">
      <c r="A798" s="2">
        <v>282045</v>
      </c>
      <c r="B798" s="2" t="s">
        <v>33</v>
      </c>
      <c r="C798" s="2" t="s">
        <v>3242</v>
      </c>
      <c r="D798" s="2" t="s">
        <v>15244</v>
      </c>
      <c r="E798" s="2" t="s">
        <v>15243</v>
      </c>
      <c r="F798" s="2" t="s">
        <v>15148</v>
      </c>
      <c r="G798" s="2" t="s">
        <v>14935</v>
      </c>
      <c r="H798" s="2" t="s">
        <v>11539</v>
      </c>
      <c r="I798" s="2"/>
    </row>
    <row r="799" spans="1:9" x14ac:dyDescent="0.25">
      <c r="A799" s="2">
        <v>282060</v>
      </c>
      <c r="B799" s="2" t="s">
        <v>33</v>
      </c>
      <c r="C799" s="2" t="s">
        <v>3242</v>
      </c>
      <c r="D799" s="2" t="s">
        <v>15246</v>
      </c>
      <c r="E799" s="2" t="s">
        <v>15245</v>
      </c>
      <c r="F799" s="2" t="s">
        <v>15148</v>
      </c>
      <c r="G799" s="2" t="s">
        <v>15016</v>
      </c>
      <c r="H799" s="2" t="s">
        <v>11539</v>
      </c>
      <c r="I799" s="2"/>
    </row>
    <row r="800" spans="1:9" x14ac:dyDescent="0.25">
      <c r="A800" s="2">
        <v>282099</v>
      </c>
      <c r="B800" s="2" t="s">
        <v>33</v>
      </c>
      <c r="C800" s="2" t="s">
        <v>3242</v>
      </c>
      <c r="D800" s="2" t="s">
        <v>15249</v>
      </c>
      <c r="E800" s="2" t="s">
        <v>15248</v>
      </c>
      <c r="F800" s="2" t="s">
        <v>15247</v>
      </c>
      <c r="G800" s="2" t="s">
        <v>15040</v>
      </c>
      <c r="H800" s="2" t="s">
        <v>11538</v>
      </c>
      <c r="I800" s="2"/>
    </row>
    <row r="801" spans="1:9" x14ac:dyDescent="0.25">
      <c r="A801" s="2">
        <v>282795</v>
      </c>
      <c r="B801" s="2" t="s">
        <v>33</v>
      </c>
      <c r="C801" s="2" t="s">
        <v>3243</v>
      </c>
      <c r="D801" s="2" t="s">
        <v>15252</v>
      </c>
      <c r="E801" s="2" t="s">
        <v>15251</v>
      </c>
      <c r="F801" s="2" t="s">
        <v>15250</v>
      </c>
      <c r="G801" s="2" t="s">
        <v>15040</v>
      </c>
      <c r="H801" s="2" t="s">
        <v>11538</v>
      </c>
      <c r="I801" s="2"/>
    </row>
    <row r="802" spans="1:9" x14ac:dyDescent="0.25">
      <c r="A802" s="2">
        <v>282822</v>
      </c>
      <c r="B802" s="2" t="s">
        <v>33</v>
      </c>
      <c r="C802" s="2" t="s">
        <v>3243</v>
      </c>
      <c r="D802" s="2" t="s">
        <v>15255</v>
      </c>
      <c r="E802" s="2" t="s">
        <v>15254</v>
      </c>
      <c r="F802" s="2" t="s">
        <v>15253</v>
      </c>
      <c r="G802" s="2" t="s">
        <v>15016</v>
      </c>
      <c r="H802" s="2" t="s">
        <v>11539</v>
      </c>
      <c r="I802" s="2"/>
    </row>
    <row r="803" spans="1:9" x14ac:dyDescent="0.25">
      <c r="A803" s="2">
        <v>282868</v>
      </c>
      <c r="B803" s="2" t="s">
        <v>33</v>
      </c>
      <c r="C803" s="2" t="s">
        <v>3243</v>
      </c>
      <c r="D803" s="2" t="s">
        <v>15257</v>
      </c>
      <c r="E803" s="2" t="s">
        <v>15256</v>
      </c>
      <c r="F803" s="2" t="s">
        <v>15250</v>
      </c>
      <c r="G803" s="2" t="s">
        <v>14935</v>
      </c>
      <c r="H803" s="2" t="s">
        <v>11539</v>
      </c>
      <c r="I803" s="2"/>
    </row>
    <row r="804" spans="1:9" x14ac:dyDescent="0.25">
      <c r="A804" s="2">
        <v>283201</v>
      </c>
      <c r="B804" s="2" t="s">
        <v>33</v>
      </c>
      <c r="C804" s="2" t="s">
        <v>3243</v>
      </c>
      <c r="D804" s="2" t="s">
        <v>15260</v>
      </c>
      <c r="E804" s="2" t="s">
        <v>15259</v>
      </c>
      <c r="F804" s="2" t="s">
        <v>15258</v>
      </c>
      <c r="G804" s="2" t="s">
        <v>14935</v>
      </c>
      <c r="H804" s="2" t="s">
        <v>11539</v>
      </c>
      <c r="I804" s="2"/>
    </row>
    <row r="805" spans="1:9" x14ac:dyDescent="0.25">
      <c r="A805" s="2">
        <v>283208</v>
      </c>
      <c r="B805" s="2" t="s">
        <v>33</v>
      </c>
      <c r="C805" s="2" t="s">
        <v>3243</v>
      </c>
      <c r="D805" s="2" t="s">
        <v>15260</v>
      </c>
      <c r="E805" s="2" t="s">
        <v>15262</v>
      </c>
      <c r="F805" s="2" t="s">
        <v>15261</v>
      </c>
      <c r="G805" s="2" t="s">
        <v>14935</v>
      </c>
      <c r="H805" s="2" t="s">
        <v>11539</v>
      </c>
      <c r="I805" s="2"/>
    </row>
    <row r="806" spans="1:9" x14ac:dyDescent="0.25">
      <c r="A806" s="2">
        <v>283213</v>
      </c>
      <c r="B806" s="2" t="s">
        <v>33</v>
      </c>
      <c r="C806" s="2" t="s">
        <v>3243</v>
      </c>
      <c r="D806" s="2" t="s">
        <v>15260</v>
      </c>
      <c r="E806" s="2" t="s">
        <v>15263</v>
      </c>
      <c r="F806" s="2" t="s">
        <v>15261</v>
      </c>
      <c r="G806" s="2" t="s">
        <v>14935</v>
      </c>
      <c r="H806" s="2" t="s">
        <v>11539</v>
      </c>
      <c r="I806" s="2"/>
    </row>
    <row r="807" spans="1:9" x14ac:dyDescent="0.25">
      <c r="A807" s="2">
        <v>283218</v>
      </c>
      <c r="B807" s="2" t="s">
        <v>33</v>
      </c>
      <c r="C807" s="2" t="s">
        <v>3243</v>
      </c>
      <c r="D807" s="2" t="s">
        <v>15260</v>
      </c>
      <c r="E807" s="2" t="s">
        <v>15264</v>
      </c>
      <c r="F807" s="2" t="s">
        <v>15261</v>
      </c>
      <c r="G807" s="2" t="s">
        <v>14935</v>
      </c>
      <c r="H807" s="2" t="s">
        <v>11539</v>
      </c>
      <c r="I807" s="2"/>
    </row>
    <row r="808" spans="1:9" x14ac:dyDescent="0.25">
      <c r="A808" s="2">
        <v>283223</v>
      </c>
      <c r="B808" s="2" t="s">
        <v>33</v>
      </c>
      <c r="C808" s="2" t="s">
        <v>3243</v>
      </c>
      <c r="D808" s="2" t="s">
        <v>15260</v>
      </c>
      <c r="E808" s="2" t="s">
        <v>15265</v>
      </c>
      <c r="F808" s="2" t="s">
        <v>15261</v>
      </c>
      <c r="G808" s="2" t="s">
        <v>14935</v>
      </c>
      <c r="H808" s="2" t="s">
        <v>11539</v>
      </c>
      <c r="I808" s="2"/>
    </row>
    <row r="809" spans="1:9" x14ac:dyDescent="0.25">
      <c r="A809" s="2">
        <v>283226</v>
      </c>
      <c r="B809" s="2" t="s">
        <v>33</v>
      </c>
      <c r="C809" s="2" t="s">
        <v>3243</v>
      </c>
      <c r="D809" s="2" t="s">
        <v>15267</v>
      </c>
      <c r="E809" s="2" t="s">
        <v>15266</v>
      </c>
      <c r="F809" s="2" t="s">
        <v>15261</v>
      </c>
      <c r="G809" s="2" t="s">
        <v>14935</v>
      </c>
      <c r="H809" s="2" t="s">
        <v>11539</v>
      </c>
      <c r="I809" s="2"/>
    </row>
    <row r="810" spans="1:9" x14ac:dyDescent="0.25">
      <c r="A810" s="2">
        <v>283359</v>
      </c>
      <c r="B810" s="2" t="s">
        <v>33</v>
      </c>
      <c r="C810" s="2" t="s">
        <v>3243</v>
      </c>
      <c r="D810" s="2" t="s">
        <v>15270</v>
      </c>
      <c r="E810" s="2" t="s">
        <v>15269</v>
      </c>
      <c r="F810" s="2" t="s">
        <v>15268</v>
      </c>
      <c r="G810" s="2" t="s">
        <v>14935</v>
      </c>
      <c r="H810" s="2" t="s">
        <v>11539</v>
      </c>
      <c r="I810" s="2"/>
    </row>
    <row r="811" spans="1:9" x14ac:dyDescent="0.25">
      <c r="A811" s="2">
        <v>283430</v>
      </c>
      <c r="B811" s="2" t="s">
        <v>33</v>
      </c>
      <c r="C811" s="2" t="s">
        <v>3243</v>
      </c>
      <c r="D811" s="2" t="s">
        <v>15272</v>
      </c>
      <c r="E811" s="2" t="s">
        <v>15271</v>
      </c>
      <c r="F811" s="2" t="s">
        <v>15250</v>
      </c>
      <c r="G811" s="2" t="s">
        <v>14935</v>
      </c>
      <c r="H811" s="2" t="s">
        <v>11539</v>
      </c>
      <c r="I811" s="2"/>
    </row>
    <row r="812" spans="1:9" x14ac:dyDescent="0.25">
      <c r="A812" s="2">
        <v>283433</v>
      </c>
      <c r="B812" s="2" t="s">
        <v>33</v>
      </c>
      <c r="C812" s="2" t="s">
        <v>3243</v>
      </c>
      <c r="D812" s="2" t="s">
        <v>15274</v>
      </c>
      <c r="E812" s="2" t="s">
        <v>15273</v>
      </c>
      <c r="F812" s="2" t="s">
        <v>15253</v>
      </c>
      <c r="G812" s="2" t="s">
        <v>14935</v>
      </c>
      <c r="H812" s="2" t="s">
        <v>11539</v>
      </c>
      <c r="I812" s="2"/>
    </row>
    <row r="813" spans="1:9" x14ac:dyDescent="0.25">
      <c r="A813" s="2">
        <v>283456</v>
      </c>
      <c r="B813" s="2" t="s">
        <v>33</v>
      </c>
      <c r="C813" s="2" t="s">
        <v>3243</v>
      </c>
      <c r="D813" s="2" t="s">
        <v>15277</v>
      </c>
      <c r="E813" s="2" t="s">
        <v>15276</v>
      </c>
      <c r="F813" s="2" t="s">
        <v>15275</v>
      </c>
      <c r="G813" s="2" t="s">
        <v>14935</v>
      </c>
      <c r="H813" s="2" t="s">
        <v>11539</v>
      </c>
      <c r="I813" s="2"/>
    </row>
    <row r="814" spans="1:9" x14ac:dyDescent="0.25">
      <c r="A814" s="2">
        <v>283514</v>
      </c>
      <c r="B814" s="2" t="s">
        <v>33</v>
      </c>
      <c r="C814" s="2" t="s">
        <v>3243</v>
      </c>
      <c r="D814" s="2" t="s">
        <v>15280</v>
      </c>
      <c r="E814" s="2" t="s">
        <v>15279</v>
      </c>
      <c r="F814" s="2" t="s">
        <v>15278</v>
      </c>
      <c r="G814" s="2" t="s">
        <v>14935</v>
      </c>
      <c r="H814" s="2" t="s">
        <v>11539</v>
      </c>
      <c r="I814" s="2"/>
    </row>
    <row r="815" spans="1:9" x14ac:dyDescent="0.25">
      <c r="A815" s="2">
        <v>283537</v>
      </c>
      <c r="B815" s="2" t="s">
        <v>33</v>
      </c>
      <c r="C815" s="2" t="s">
        <v>3243</v>
      </c>
      <c r="D815" s="2" t="s">
        <v>15282</v>
      </c>
      <c r="E815" s="2" t="s">
        <v>15281</v>
      </c>
      <c r="F815" s="2" t="s">
        <v>15010</v>
      </c>
      <c r="G815" s="2" t="s">
        <v>15040</v>
      </c>
      <c r="H815" s="2" t="s">
        <v>11538</v>
      </c>
      <c r="I815" s="2"/>
    </row>
    <row r="816" spans="1:9" x14ac:dyDescent="0.25">
      <c r="A816" s="2">
        <v>283558</v>
      </c>
      <c r="B816" s="2" t="s">
        <v>33</v>
      </c>
      <c r="C816" s="2" t="s">
        <v>3243</v>
      </c>
      <c r="D816" s="2" t="s">
        <v>15284</v>
      </c>
      <c r="E816" s="2" t="s">
        <v>15283</v>
      </c>
      <c r="F816" s="2" t="s">
        <v>15010</v>
      </c>
      <c r="G816" s="2" t="s">
        <v>15040</v>
      </c>
      <c r="H816" s="2" t="s">
        <v>11538</v>
      </c>
      <c r="I816" s="2"/>
    </row>
    <row r="817" spans="1:9" x14ac:dyDescent="0.25">
      <c r="A817" s="2">
        <v>283618</v>
      </c>
      <c r="B817" s="2" t="s">
        <v>33</v>
      </c>
      <c r="C817" s="2" t="s">
        <v>3243</v>
      </c>
      <c r="D817" s="2" t="s">
        <v>15287</v>
      </c>
      <c r="E817" s="2" t="s">
        <v>15286</v>
      </c>
      <c r="F817" s="2" t="s">
        <v>15285</v>
      </c>
      <c r="G817" s="2" t="s">
        <v>14974</v>
      </c>
      <c r="H817" s="2" t="s">
        <v>11538</v>
      </c>
      <c r="I817" s="2"/>
    </row>
    <row r="818" spans="1:9" x14ac:dyDescent="0.25">
      <c r="A818" s="2">
        <v>283620</v>
      </c>
      <c r="B818" s="2" t="s">
        <v>33</v>
      </c>
      <c r="C818" s="2" t="s">
        <v>3243</v>
      </c>
      <c r="D818" s="2" t="s">
        <v>15287</v>
      </c>
      <c r="E818" s="2" t="s">
        <v>15288</v>
      </c>
      <c r="F818" s="2" t="s">
        <v>15285</v>
      </c>
      <c r="G818" s="2" t="s">
        <v>14974</v>
      </c>
      <c r="H818" s="2" t="s">
        <v>11538</v>
      </c>
      <c r="I818" s="2"/>
    </row>
    <row r="819" spans="1:9" x14ac:dyDescent="0.25">
      <c r="A819" s="2">
        <v>283835</v>
      </c>
      <c r="B819" s="2" t="s">
        <v>33</v>
      </c>
      <c r="C819" s="2" t="s">
        <v>3243</v>
      </c>
      <c r="D819" s="2" t="s">
        <v>15291</v>
      </c>
      <c r="E819" s="2" t="s">
        <v>15290</v>
      </c>
      <c r="F819" s="2" t="s">
        <v>15289</v>
      </c>
      <c r="G819" s="2" t="s">
        <v>15040</v>
      </c>
      <c r="H819" s="2" t="s">
        <v>11538</v>
      </c>
      <c r="I819" s="2"/>
    </row>
    <row r="820" spans="1:9" x14ac:dyDescent="0.25">
      <c r="A820" s="2">
        <v>283980</v>
      </c>
      <c r="B820" s="2" t="s">
        <v>33</v>
      </c>
      <c r="C820" s="2" t="s">
        <v>3243</v>
      </c>
      <c r="D820" s="2" t="s">
        <v>15294</v>
      </c>
      <c r="E820" s="2" t="s">
        <v>15293</v>
      </c>
      <c r="F820" s="2" t="s">
        <v>15292</v>
      </c>
      <c r="G820" s="2" t="s">
        <v>14974</v>
      </c>
      <c r="H820" s="2" t="s">
        <v>11538</v>
      </c>
      <c r="I820" s="2"/>
    </row>
    <row r="821" spans="1:9" x14ac:dyDescent="0.25">
      <c r="A821" s="2">
        <v>284445</v>
      </c>
      <c r="B821" s="2" t="s">
        <v>33</v>
      </c>
      <c r="C821" s="2" t="s">
        <v>3243</v>
      </c>
      <c r="D821" s="2" t="s">
        <v>15303</v>
      </c>
      <c r="E821" s="2" t="s">
        <v>15302</v>
      </c>
      <c r="F821" s="2" t="s">
        <v>15301</v>
      </c>
      <c r="G821" s="2" t="s">
        <v>15016</v>
      </c>
      <c r="H821" s="2" t="s">
        <v>11539</v>
      </c>
      <c r="I821" s="2"/>
    </row>
    <row r="822" spans="1:9" x14ac:dyDescent="0.25">
      <c r="A822" s="2">
        <v>284451</v>
      </c>
      <c r="B822" s="2" t="s">
        <v>33</v>
      </c>
      <c r="C822" s="2" t="s">
        <v>3243</v>
      </c>
      <c r="D822" s="2" t="s">
        <v>15306</v>
      </c>
      <c r="E822" s="2" t="s">
        <v>15305</v>
      </c>
      <c r="F822" s="2" t="s">
        <v>15304</v>
      </c>
      <c r="G822" s="2" t="s">
        <v>15040</v>
      </c>
      <c r="H822" s="2" t="s">
        <v>11538</v>
      </c>
      <c r="I822" s="2"/>
    </row>
    <row r="823" spans="1:9" x14ac:dyDescent="0.25">
      <c r="A823" s="2">
        <v>284602</v>
      </c>
      <c r="B823" s="2" t="s">
        <v>33</v>
      </c>
      <c r="C823" s="2" t="s">
        <v>3243</v>
      </c>
      <c r="D823" s="2" t="s">
        <v>15309</v>
      </c>
      <c r="E823" s="2" t="s">
        <v>15308</v>
      </c>
      <c r="F823" s="2" t="s">
        <v>15307</v>
      </c>
      <c r="G823" s="2" t="s">
        <v>14935</v>
      </c>
      <c r="H823" s="2" t="s">
        <v>11539</v>
      </c>
      <c r="I823" s="2"/>
    </row>
    <row r="824" spans="1:9" x14ac:dyDescent="0.25">
      <c r="A824" s="2">
        <v>284614</v>
      </c>
      <c r="B824" s="2" t="s">
        <v>33</v>
      </c>
      <c r="C824" s="2" t="s">
        <v>3243</v>
      </c>
      <c r="D824" s="2" t="s">
        <v>15311</v>
      </c>
      <c r="E824" s="2" t="s">
        <v>15310</v>
      </c>
      <c r="F824" s="2" t="s">
        <v>15093</v>
      </c>
      <c r="G824" s="2" t="s">
        <v>14935</v>
      </c>
      <c r="H824" s="2" t="s">
        <v>11539</v>
      </c>
      <c r="I824" s="2"/>
    </row>
    <row r="825" spans="1:9" x14ac:dyDescent="0.25">
      <c r="A825" s="2">
        <v>284706</v>
      </c>
      <c r="B825" s="2" t="s">
        <v>33</v>
      </c>
      <c r="C825" s="2" t="s">
        <v>3243</v>
      </c>
      <c r="D825" s="2" t="s">
        <v>15314</v>
      </c>
      <c r="E825" s="2" t="s">
        <v>15313</v>
      </c>
      <c r="F825" s="2" t="s">
        <v>15312</v>
      </c>
      <c r="G825" s="2" t="s">
        <v>14935</v>
      </c>
      <c r="H825" s="2" t="s">
        <v>11539</v>
      </c>
      <c r="I825" s="2"/>
    </row>
    <row r="826" spans="1:9" x14ac:dyDescent="0.25">
      <c r="A826" s="2">
        <v>284720</v>
      </c>
      <c r="B826" s="2" t="s">
        <v>33</v>
      </c>
      <c r="C826" s="2" t="s">
        <v>3243</v>
      </c>
      <c r="D826" s="2" t="s">
        <v>15317</v>
      </c>
      <c r="E826" s="2" t="s">
        <v>15316</v>
      </c>
      <c r="F826" s="2" t="s">
        <v>15315</v>
      </c>
      <c r="G826" s="2" t="s">
        <v>15040</v>
      </c>
      <c r="H826" s="2" t="s">
        <v>11538</v>
      </c>
      <c r="I826" s="2"/>
    </row>
    <row r="827" spans="1:9" x14ac:dyDescent="0.25">
      <c r="A827" s="2">
        <v>285261</v>
      </c>
      <c r="B827" s="2" t="s">
        <v>33</v>
      </c>
      <c r="C827" s="2" t="s">
        <v>3243</v>
      </c>
      <c r="D827" s="2" t="s">
        <v>15323</v>
      </c>
      <c r="E827" s="2" t="s">
        <v>15322</v>
      </c>
      <c r="F827" s="2" t="s">
        <v>15321</v>
      </c>
      <c r="G827" s="2" t="s">
        <v>3265</v>
      </c>
      <c r="H827" s="2" t="s">
        <v>11536</v>
      </c>
      <c r="I827" s="2"/>
    </row>
    <row r="828" spans="1:9" x14ac:dyDescent="0.25">
      <c r="A828" s="2">
        <v>285279</v>
      </c>
      <c r="B828" s="2" t="s">
        <v>33</v>
      </c>
      <c r="C828" s="2" t="s">
        <v>3243</v>
      </c>
      <c r="D828" s="2" t="s">
        <v>9215</v>
      </c>
      <c r="E828" s="2" t="s">
        <v>15325</v>
      </c>
      <c r="F828" s="2" t="s">
        <v>15324</v>
      </c>
      <c r="G828" s="2" t="s">
        <v>15016</v>
      </c>
      <c r="H828" s="2" t="s">
        <v>11539</v>
      </c>
      <c r="I828" s="2"/>
    </row>
    <row r="829" spans="1:9" x14ac:dyDescent="0.25">
      <c r="A829" s="2">
        <v>285376</v>
      </c>
      <c r="B829" s="2" t="s">
        <v>33</v>
      </c>
      <c r="C829" s="2" t="s">
        <v>3243</v>
      </c>
      <c r="D829" s="2" t="s">
        <v>15328</v>
      </c>
      <c r="E829" s="2" t="s">
        <v>15327</v>
      </c>
      <c r="F829" s="2" t="s">
        <v>15326</v>
      </c>
      <c r="G829" s="2" t="s">
        <v>14935</v>
      </c>
      <c r="H829" s="2" t="s">
        <v>11539</v>
      </c>
      <c r="I829" s="2"/>
    </row>
    <row r="830" spans="1:9" x14ac:dyDescent="0.25">
      <c r="A830" s="2">
        <v>285499</v>
      </c>
      <c r="B830" s="2" t="s">
        <v>33</v>
      </c>
      <c r="C830" s="2" t="s">
        <v>3243</v>
      </c>
      <c r="D830" s="2" t="s">
        <v>15334</v>
      </c>
      <c r="E830" s="2" t="s">
        <v>15333</v>
      </c>
      <c r="F830" s="2" t="s">
        <v>15332</v>
      </c>
      <c r="G830" s="2" t="s">
        <v>14935</v>
      </c>
      <c r="H830" s="2" t="s">
        <v>11539</v>
      </c>
      <c r="I830" s="2"/>
    </row>
    <row r="831" spans="1:9" x14ac:dyDescent="0.25">
      <c r="A831" s="2">
        <v>285518</v>
      </c>
      <c r="B831" s="2" t="s">
        <v>33</v>
      </c>
      <c r="C831" s="2" t="s">
        <v>3243</v>
      </c>
      <c r="D831" s="2" t="s">
        <v>15337</v>
      </c>
      <c r="E831" s="2" t="s">
        <v>15336</v>
      </c>
      <c r="F831" s="2" t="s">
        <v>15335</v>
      </c>
      <c r="G831" s="2" t="s">
        <v>14974</v>
      </c>
      <c r="H831" s="2" t="s">
        <v>11538</v>
      </c>
      <c r="I831" s="2"/>
    </row>
    <row r="832" spans="1:9" x14ac:dyDescent="0.25">
      <c r="A832" s="2">
        <v>285532</v>
      </c>
      <c r="B832" s="2" t="s">
        <v>33</v>
      </c>
      <c r="C832" s="2" t="s">
        <v>3243</v>
      </c>
      <c r="D832" s="2" t="s">
        <v>15340</v>
      </c>
      <c r="E832" s="2" t="s">
        <v>15339</v>
      </c>
      <c r="F832" s="2" t="s">
        <v>15338</v>
      </c>
      <c r="G832" s="2" t="s">
        <v>15016</v>
      </c>
      <c r="H832" s="2" t="s">
        <v>11539</v>
      </c>
      <c r="I832" s="2"/>
    </row>
    <row r="833" spans="1:9" x14ac:dyDescent="0.25">
      <c r="A833" s="2">
        <v>285569</v>
      </c>
      <c r="B833" s="2" t="s">
        <v>33</v>
      </c>
      <c r="C833" s="2" t="s">
        <v>3243</v>
      </c>
      <c r="D833" s="2" t="s">
        <v>15342</v>
      </c>
      <c r="E833" s="2" t="s">
        <v>15341</v>
      </c>
      <c r="F833" s="2" t="s">
        <v>15315</v>
      </c>
      <c r="G833" s="2" t="s">
        <v>15016</v>
      </c>
      <c r="H833" s="2" t="s">
        <v>11539</v>
      </c>
      <c r="I833" s="2"/>
    </row>
    <row r="834" spans="1:9" x14ac:dyDescent="0.25">
      <c r="A834" s="2">
        <v>285601</v>
      </c>
      <c r="B834" s="2" t="s">
        <v>33</v>
      </c>
      <c r="C834" s="2" t="s">
        <v>3243</v>
      </c>
      <c r="D834" s="2" t="s">
        <v>15345</v>
      </c>
      <c r="E834" s="2" t="s">
        <v>15344</v>
      </c>
      <c r="F834" s="2" t="s">
        <v>15343</v>
      </c>
      <c r="G834" s="2" t="s">
        <v>14935</v>
      </c>
      <c r="H834" s="2" t="s">
        <v>11539</v>
      </c>
      <c r="I834" s="2"/>
    </row>
    <row r="835" spans="1:9" x14ac:dyDescent="0.25">
      <c r="A835" s="2">
        <v>285677</v>
      </c>
      <c r="B835" s="2" t="s">
        <v>33</v>
      </c>
      <c r="C835" s="2" t="s">
        <v>3243</v>
      </c>
      <c r="D835" s="2" t="s">
        <v>15350</v>
      </c>
      <c r="E835" s="2" t="s">
        <v>15349</v>
      </c>
      <c r="F835" s="2" t="s">
        <v>15343</v>
      </c>
      <c r="G835" s="2" t="s">
        <v>15016</v>
      </c>
      <c r="H835" s="2" t="s">
        <v>11539</v>
      </c>
      <c r="I835" s="2"/>
    </row>
    <row r="836" spans="1:9" x14ac:dyDescent="0.25">
      <c r="A836" s="2">
        <v>360419</v>
      </c>
      <c r="B836" s="2" t="s">
        <v>33</v>
      </c>
      <c r="C836" s="2" t="s">
        <v>3220</v>
      </c>
      <c r="D836" s="2" t="s">
        <v>15353</v>
      </c>
      <c r="E836" s="2" t="s">
        <v>15352</v>
      </c>
      <c r="F836" s="2" t="s">
        <v>15351</v>
      </c>
      <c r="G836" s="2" t="s">
        <v>15016</v>
      </c>
      <c r="H836" s="2" t="s">
        <v>11539</v>
      </c>
      <c r="I836" s="2"/>
    </row>
    <row r="837" spans="1:9" x14ac:dyDescent="0.25">
      <c r="A837" s="2">
        <v>360824</v>
      </c>
      <c r="B837" s="2" t="s">
        <v>33</v>
      </c>
      <c r="C837" s="2" t="s">
        <v>3220</v>
      </c>
      <c r="D837" s="2" t="s">
        <v>15355</v>
      </c>
      <c r="E837" s="2" t="s">
        <v>15354</v>
      </c>
      <c r="F837" s="2" t="s">
        <v>15253</v>
      </c>
      <c r="G837" s="2" t="s">
        <v>14935</v>
      </c>
      <c r="H837" s="2" t="s">
        <v>11539</v>
      </c>
      <c r="I837" s="2"/>
    </row>
    <row r="838" spans="1:9" x14ac:dyDescent="0.25">
      <c r="A838" s="2">
        <v>360828</v>
      </c>
      <c r="B838" s="2" t="s">
        <v>33</v>
      </c>
      <c r="C838" s="2" t="s">
        <v>3220</v>
      </c>
      <c r="D838" s="2" t="s">
        <v>15357</v>
      </c>
      <c r="E838" s="2" t="s">
        <v>15356</v>
      </c>
      <c r="F838" s="2" t="s">
        <v>14981</v>
      </c>
      <c r="G838" s="2" t="s">
        <v>15016</v>
      </c>
      <c r="H838" s="2" t="s">
        <v>11539</v>
      </c>
      <c r="I838" s="2"/>
    </row>
    <row r="839" spans="1:9" x14ac:dyDescent="0.25">
      <c r="A839" s="2">
        <v>360917</v>
      </c>
      <c r="B839" s="2" t="s">
        <v>33</v>
      </c>
      <c r="C839" s="2" t="s">
        <v>3220</v>
      </c>
      <c r="D839" s="2" t="s">
        <v>15360</v>
      </c>
      <c r="E839" s="2" t="s">
        <v>15359</v>
      </c>
      <c r="F839" s="2" t="s">
        <v>15358</v>
      </c>
      <c r="G839" s="2" t="s">
        <v>14935</v>
      </c>
      <c r="H839" s="2" t="s">
        <v>11539</v>
      </c>
      <c r="I839" s="2"/>
    </row>
    <row r="840" spans="1:9" x14ac:dyDescent="0.25">
      <c r="A840" s="2">
        <v>360970</v>
      </c>
      <c r="B840" s="2" t="s">
        <v>33</v>
      </c>
      <c r="C840" s="2" t="s">
        <v>3220</v>
      </c>
      <c r="D840" s="2" t="s">
        <v>15362</v>
      </c>
      <c r="E840" s="2" t="s">
        <v>15361</v>
      </c>
      <c r="F840" s="2" t="s">
        <v>15114</v>
      </c>
      <c r="G840" s="2" t="s">
        <v>15016</v>
      </c>
      <c r="H840" s="2" t="s">
        <v>11539</v>
      </c>
      <c r="I840" s="2"/>
    </row>
    <row r="841" spans="1:9" x14ac:dyDescent="0.25">
      <c r="A841" s="2">
        <v>361317</v>
      </c>
      <c r="B841" s="2" t="s">
        <v>33</v>
      </c>
      <c r="C841" s="2" t="s">
        <v>3220</v>
      </c>
      <c r="D841" s="2" t="s">
        <v>15366</v>
      </c>
      <c r="E841" s="2" t="s">
        <v>15365</v>
      </c>
      <c r="F841" s="2" t="s">
        <v>15275</v>
      </c>
      <c r="G841" s="2" t="s">
        <v>14935</v>
      </c>
      <c r="H841" s="2" t="s">
        <v>11539</v>
      </c>
      <c r="I841" s="2"/>
    </row>
    <row r="842" spans="1:9" x14ac:dyDescent="0.25">
      <c r="A842" s="2">
        <v>361320</v>
      </c>
      <c r="B842" s="2" t="s">
        <v>33</v>
      </c>
      <c r="C842" s="2" t="s">
        <v>3220</v>
      </c>
      <c r="D842" s="2" t="s">
        <v>15368</v>
      </c>
      <c r="E842" s="2" t="s">
        <v>15367</v>
      </c>
      <c r="F842" s="2" t="s">
        <v>15253</v>
      </c>
      <c r="G842" s="2" t="s">
        <v>14935</v>
      </c>
      <c r="H842" s="2" t="s">
        <v>11539</v>
      </c>
      <c r="I842" s="2"/>
    </row>
    <row r="843" spans="1:9" x14ac:dyDescent="0.25">
      <c r="A843" s="2">
        <v>362069</v>
      </c>
      <c r="B843" s="2" t="s">
        <v>33</v>
      </c>
      <c r="C843" s="2" t="s">
        <v>3220</v>
      </c>
      <c r="D843" s="2" t="s">
        <v>15380</v>
      </c>
      <c r="E843" s="2" t="s">
        <v>15382</v>
      </c>
      <c r="F843" s="2" t="s">
        <v>15381</v>
      </c>
      <c r="G843" s="2" t="s">
        <v>14935</v>
      </c>
      <c r="H843" s="2" t="s">
        <v>11539</v>
      </c>
      <c r="I843" s="2"/>
    </row>
    <row r="844" spans="1:9" x14ac:dyDescent="0.25">
      <c r="A844" s="2">
        <v>362101</v>
      </c>
      <c r="B844" s="2" t="s">
        <v>33</v>
      </c>
      <c r="C844" s="2" t="s">
        <v>3220</v>
      </c>
      <c r="D844" s="2" t="s">
        <v>15385</v>
      </c>
      <c r="E844" s="2" t="s">
        <v>15384</v>
      </c>
      <c r="F844" s="2" t="s">
        <v>15383</v>
      </c>
      <c r="G844" s="2" t="s">
        <v>14935</v>
      </c>
      <c r="H844" s="2" t="s">
        <v>11539</v>
      </c>
      <c r="I844" s="2"/>
    </row>
    <row r="845" spans="1:9" x14ac:dyDescent="0.25">
      <c r="A845" s="2">
        <v>362172</v>
      </c>
      <c r="B845" s="2" t="s">
        <v>33</v>
      </c>
      <c r="C845" s="2" t="s">
        <v>3220</v>
      </c>
      <c r="D845" s="2" t="s">
        <v>9197</v>
      </c>
      <c r="E845" s="2" t="s">
        <v>15389</v>
      </c>
      <c r="F845" s="2" t="s">
        <v>15388</v>
      </c>
      <c r="G845" s="2" t="s">
        <v>14935</v>
      </c>
      <c r="H845" s="2" t="s">
        <v>11539</v>
      </c>
      <c r="I845" s="2"/>
    </row>
    <row r="846" spans="1:9" x14ac:dyDescent="0.25">
      <c r="A846" s="2">
        <v>362204</v>
      </c>
      <c r="B846" s="2" t="s">
        <v>33</v>
      </c>
      <c r="C846" s="2" t="s">
        <v>3220</v>
      </c>
      <c r="D846" s="2" t="s">
        <v>15392</v>
      </c>
      <c r="E846" s="2" t="s">
        <v>15391</v>
      </c>
      <c r="F846" s="2" t="s">
        <v>15390</v>
      </c>
      <c r="G846" s="2" t="s">
        <v>14935</v>
      </c>
      <c r="H846" s="2" t="s">
        <v>11539</v>
      </c>
      <c r="I846" s="2"/>
    </row>
    <row r="847" spans="1:9" x14ac:dyDescent="0.25">
      <c r="A847" s="2">
        <v>362422</v>
      </c>
      <c r="B847" s="2" t="s">
        <v>33</v>
      </c>
      <c r="C847" s="2" t="s">
        <v>3220</v>
      </c>
      <c r="D847" s="2" t="s">
        <v>15394</v>
      </c>
      <c r="E847" s="2" t="s">
        <v>15393</v>
      </c>
      <c r="F847" s="2" t="s">
        <v>15253</v>
      </c>
      <c r="G847" s="2" t="s">
        <v>14935</v>
      </c>
      <c r="H847" s="2" t="s">
        <v>11539</v>
      </c>
      <c r="I847" s="2"/>
    </row>
    <row r="848" spans="1:9" x14ac:dyDescent="0.25">
      <c r="A848" s="2">
        <v>362734</v>
      </c>
      <c r="B848" s="2" t="s">
        <v>33</v>
      </c>
      <c r="C848" s="2" t="s">
        <v>3220</v>
      </c>
      <c r="D848" s="2" t="s">
        <v>15396</v>
      </c>
      <c r="E848" s="2" t="s">
        <v>15398</v>
      </c>
      <c r="F848" s="2" t="s">
        <v>15397</v>
      </c>
      <c r="G848" s="2" t="s">
        <v>14935</v>
      </c>
      <c r="H848" s="2" t="s">
        <v>11539</v>
      </c>
      <c r="I848" s="2"/>
    </row>
    <row r="849" spans="1:9" x14ac:dyDescent="0.25">
      <c r="A849" s="2">
        <v>362786</v>
      </c>
      <c r="B849" s="2" t="s">
        <v>33</v>
      </c>
      <c r="C849" s="2" t="s">
        <v>3220</v>
      </c>
      <c r="D849" s="2" t="s">
        <v>15403</v>
      </c>
      <c r="E849" s="2" t="s">
        <v>15402</v>
      </c>
      <c r="F849" s="2" t="s">
        <v>15275</v>
      </c>
      <c r="G849" s="2" t="s">
        <v>14935</v>
      </c>
      <c r="H849" s="2" t="s">
        <v>11539</v>
      </c>
      <c r="I849" s="2"/>
    </row>
    <row r="850" spans="1:9" x14ac:dyDescent="0.25">
      <c r="A850" s="2">
        <v>362848</v>
      </c>
      <c r="B850" s="2" t="s">
        <v>33</v>
      </c>
      <c r="C850" s="2" t="s">
        <v>3220</v>
      </c>
      <c r="D850" s="2" t="s">
        <v>15406</v>
      </c>
      <c r="E850" s="2" t="s">
        <v>15405</v>
      </c>
      <c r="F850" s="2" t="s">
        <v>15404</v>
      </c>
      <c r="G850" s="2" t="s">
        <v>14935</v>
      </c>
      <c r="H850" s="2" t="s">
        <v>11539</v>
      </c>
      <c r="I850" s="2"/>
    </row>
    <row r="851" spans="1:9" x14ac:dyDescent="0.25">
      <c r="A851" s="2">
        <v>362900</v>
      </c>
      <c r="B851" s="2" t="s">
        <v>33</v>
      </c>
      <c r="C851" s="2" t="s">
        <v>3220</v>
      </c>
      <c r="D851" s="2" t="s">
        <v>15409</v>
      </c>
      <c r="E851" s="2" t="s">
        <v>15408</v>
      </c>
      <c r="F851" s="2" t="s">
        <v>15407</v>
      </c>
      <c r="G851" s="2" t="s">
        <v>14935</v>
      </c>
      <c r="H851" s="2" t="s">
        <v>11539</v>
      </c>
      <c r="I851" s="2"/>
    </row>
    <row r="852" spans="1:9" x14ac:dyDescent="0.25">
      <c r="A852" s="2">
        <v>369286</v>
      </c>
      <c r="B852" s="2" t="s">
        <v>33</v>
      </c>
      <c r="C852" s="2" t="s">
        <v>3236</v>
      </c>
      <c r="D852" s="2" t="s">
        <v>15412</v>
      </c>
      <c r="E852" s="2" t="s">
        <v>15411</v>
      </c>
      <c r="F852" s="2" t="s">
        <v>15410</v>
      </c>
      <c r="G852" s="2" t="s">
        <v>14935</v>
      </c>
      <c r="H852" s="2" t="s">
        <v>11539</v>
      </c>
      <c r="I852" s="2"/>
    </row>
    <row r="853" spans="1:9" x14ac:dyDescent="0.25">
      <c r="A853" s="2">
        <v>369288</v>
      </c>
      <c r="B853" s="2" t="s">
        <v>33</v>
      </c>
      <c r="C853" s="2" t="s">
        <v>3236</v>
      </c>
      <c r="D853" s="2" t="s">
        <v>15415</v>
      </c>
      <c r="E853" s="2" t="s">
        <v>15414</v>
      </c>
      <c r="F853" s="2" t="s">
        <v>15413</v>
      </c>
      <c r="G853" s="2" t="s">
        <v>14935</v>
      </c>
      <c r="H853" s="2" t="s">
        <v>11539</v>
      </c>
      <c r="I853" s="2"/>
    </row>
    <row r="854" spans="1:9" x14ac:dyDescent="0.25">
      <c r="A854" s="2">
        <v>369351</v>
      </c>
      <c r="B854" s="2" t="s">
        <v>33</v>
      </c>
      <c r="C854" s="2" t="s">
        <v>3236</v>
      </c>
      <c r="D854" s="2" t="s">
        <v>15418</v>
      </c>
      <c r="E854" s="2" t="s">
        <v>15417</v>
      </c>
      <c r="F854" s="2" t="s">
        <v>15416</v>
      </c>
      <c r="G854" s="2" t="s">
        <v>15016</v>
      </c>
      <c r="H854" s="2" t="s">
        <v>11539</v>
      </c>
      <c r="I854" s="2"/>
    </row>
    <row r="855" spans="1:9" x14ac:dyDescent="0.25">
      <c r="A855" s="2">
        <v>369635</v>
      </c>
      <c r="B855" s="2" t="s">
        <v>33</v>
      </c>
      <c r="C855" s="2" t="s">
        <v>3236</v>
      </c>
      <c r="D855" s="2" t="s">
        <v>15424</v>
      </c>
      <c r="E855" s="2" t="s">
        <v>15423</v>
      </c>
      <c r="F855" s="2" t="s">
        <v>15422</v>
      </c>
      <c r="G855" s="2" t="s">
        <v>14935</v>
      </c>
      <c r="H855" s="2" t="s">
        <v>11539</v>
      </c>
      <c r="I855" s="2"/>
    </row>
    <row r="856" spans="1:9" x14ac:dyDescent="0.25">
      <c r="A856" s="2">
        <v>369966</v>
      </c>
      <c r="B856" s="2" t="s">
        <v>33</v>
      </c>
      <c r="C856" s="2" t="s">
        <v>3236</v>
      </c>
      <c r="D856" s="2" t="s">
        <v>15427</v>
      </c>
      <c r="E856" s="2" t="s">
        <v>15426</v>
      </c>
      <c r="F856" s="2" t="s">
        <v>15425</v>
      </c>
      <c r="G856" s="2" t="s">
        <v>14935</v>
      </c>
      <c r="H856" s="2" t="s">
        <v>11539</v>
      </c>
      <c r="I856" s="2"/>
    </row>
    <row r="857" spans="1:9" x14ac:dyDescent="0.25">
      <c r="A857" s="2">
        <v>370373</v>
      </c>
      <c r="B857" s="2" t="s">
        <v>33</v>
      </c>
      <c r="C857" s="2" t="s">
        <v>3236</v>
      </c>
      <c r="D857" s="2" t="s">
        <v>15430</v>
      </c>
      <c r="E857" s="2" t="s">
        <v>15429</v>
      </c>
      <c r="F857" s="2" t="s">
        <v>15428</v>
      </c>
      <c r="G857" s="2" t="s">
        <v>15016</v>
      </c>
      <c r="H857" s="2" t="s">
        <v>11539</v>
      </c>
      <c r="I857" s="2"/>
    </row>
    <row r="858" spans="1:9" x14ac:dyDescent="0.25">
      <c r="A858" s="2">
        <v>370509</v>
      </c>
      <c r="B858" s="2" t="s">
        <v>33</v>
      </c>
      <c r="C858" s="2" t="s">
        <v>3236</v>
      </c>
      <c r="D858" s="2" t="s">
        <v>15436</v>
      </c>
      <c r="E858" s="2" t="s">
        <v>15435</v>
      </c>
      <c r="F858" s="2" t="s">
        <v>15434</v>
      </c>
      <c r="G858" s="2" t="s">
        <v>14935</v>
      </c>
      <c r="H858" s="2" t="s">
        <v>11539</v>
      </c>
      <c r="I858" s="2"/>
    </row>
    <row r="859" spans="1:9" x14ac:dyDescent="0.25">
      <c r="A859" s="2">
        <v>370945</v>
      </c>
      <c r="B859" s="2" t="s">
        <v>33</v>
      </c>
      <c r="C859" s="2" t="s">
        <v>3236</v>
      </c>
      <c r="D859" s="2" t="s">
        <v>15438</v>
      </c>
      <c r="E859" s="2" t="s">
        <v>15437</v>
      </c>
      <c r="F859" s="2" t="s">
        <v>15124</v>
      </c>
      <c r="G859" s="2" t="s">
        <v>14935</v>
      </c>
      <c r="H859" s="2" t="s">
        <v>11539</v>
      </c>
      <c r="I859" s="2"/>
    </row>
    <row r="860" spans="1:9" x14ac:dyDescent="0.25">
      <c r="A860" s="2">
        <v>371106</v>
      </c>
      <c r="B860" s="2" t="s">
        <v>33</v>
      </c>
      <c r="C860" s="2" t="s">
        <v>3236</v>
      </c>
      <c r="D860" s="2" t="s">
        <v>15441</v>
      </c>
      <c r="E860" s="2" t="s">
        <v>15440</v>
      </c>
      <c r="F860" s="2" t="s">
        <v>15439</v>
      </c>
      <c r="G860" s="2" t="s">
        <v>14935</v>
      </c>
      <c r="H860" s="2" t="s">
        <v>11539</v>
      </c>
      <c r="I860" s="2"/>
    </row>
    <row r="861" spans="1:9" x14ac:dyDescent="0.25">
      <c r="A861" s="2">
        <v>371525</v>
      </c>
      <c r="B861" s="2" t="s">
        <v>33</v>
      </c>
      <c r="C861" s="2" t="s">
        <v>3236</v>
      </c>
      <c r="D861" s="2" t="s">
        <v>15445</v>
      </c>
      <c r="E861" s="2" t="s">
        <v>15444</v>
      </c>
      <c r="F861" s="2" t="s">
        <v>14996</v>
      </c>
      <c r="G861" s="2" t="s">
        <v>14935</v>
      </c>
      <c r="H861" s="2" t="s">
        <v>11539</v>
      </c>
      <c r="I861" s="2"/>
    </row>
    <row r="862" spans="1:9" x14ac:dyDescent="0.25">
      <c r="A862" s="2">
        <v>371531</v>
      </c>
      <c r="B862" s="2" t="s">
        <v>33</v>
      </c>
      <c r="C862" s="2" t="s">
        <v>3236</v>
      </c>
      <c r="D862" s="2" t="s">
        <v>15447</v>
      </c>
      <c r="E862" s="2" t="s">
        <v>15446</v>
      </c>
      <c r="F862" s="2" t="s">
        <v>15087</v>
      </c>
      <c r="G862" s="2" t="s">
        <v>14935</v>
      </c>
      <c r="H862" s="2" t="s">
        <v>11539</v>
      </c>
      <c r="I862" s="2"/>
    </row>
    <row r="863" spans="1:9" x14ac:dyDescent="0.25">
      <c r="A863" s="2">
        <v>371563</v>
      </c>
      <c r="B863" s="2" t="s">
        <v>33</v>
      </c>
      <c r="C863" s="2" t="s">
        <v>3236</v>
      </c>
      <c r="D863" s="2" t="s">
        <v>15449</v>
      </c>
      <c r="E863" s="2" t="s">
        <v>15448</v>
      </c>
      <c r="F863" s="2" t="s">
        <v>14968</v>
      </c>
      <c r="G863" s="2" t="s">
        <v>15016</v>
      </c>
      <c r="H863" s="2" t="s">
        <v>11539</v>
      </c>
      <c r="I863" s="2"/>
    </row>
    <row r="864" spans="1:9" x14ac:dyDescent="0.25">
      <c r="A864" s="2">
        <v>371642</v>
      </c>
      <c r="B864" s="2" t="s">
        <v>33</v>
      </c>
      <c r="C864" s="2" t="s">
        <v>3236</v>
      </c>
      <c r="D864" s="2" t="s">
        <v>15451</v>
      </c>
      <c r="E864" s="2" t="s">
        <v>15450</v>
      </c>
      <c r="F864" s="2" t="s">
        <v>15087</v>
      </c>
      <c r="G864" s="2" t="s">
        <v>14935</v>
      </c>
      <c r="H864" s="2" t="s">
        <v>11539</v>
      </c>
      <c r="I864" s="2"/>
    </row>
    <row r="865" spans="1:9" x14ac:dyDescent="0.25">
      <c r="A865" s="2">
        <v>371874</v>
      </c>
      <c r="B865" s="2" t="s">
        <v>33</v>
      </c>
      <c r="C865" s="2" t="s">
        <v>3236</v>
      </c>
      <c r="D865" s="2" t="s">
        <v>15454</v>
      </c>
      <c r="E865" s="2" t="s">
        <v>15453</v>
      </c>
      <c r="F865" s="2" t="s">
        <v>15452</v>
      </c>
      <c r="G865" s="2" t="s">
        <v>14935</v>
      </c>
      <c r="H865" s="2" t="s">
        <v>11539</v>
      </c>
      <c r="I865" s="2"/>
    </row>
    <row r="866" spans="1:9" x14ac:dyDescent="0.25">
      <c r="A866" s="2">
        <v>371940</v>
      </c>
      <c r="B866" s="2" t="s">
        <v>33</v>
      </c>
      <c r="C866" s="2" t="s">
        <v>3236</v>
      </c>
      <c r="D866" s="2" t="s">
        <v>15459</v>
      </c>
      <c r="E866" s="2" t="s">
        <v>15458</v>
      </c>
      <c r="F866" s="2" t="s">
        <v>15457</v>
      </c>
      <c r="G866" s="2" t="s">
        <v>14935</v>
      </c>
      <c r="H866" s="2" t="s">
        <v>11539</v>
      </c>
      <c r="I866" s="2"/>
    </row>
    <row r="867" spans="1:9" x14ac:dyDescent="0.25">
      <c r="A867" s="2">
        <v>371959</v>
      </c>
      <c r="B867" s="2" t="s">
        <v>33</v>
      </c>
      <c r="C867" s="2" t="s">
        <v>3236</v>
      </c>
      <c r="D867" s="2" t="s">
        <v>3987</v>
      </c>
      <c r="E867" s="2" t="s">
        <v>15461</v>
      </c>
      <c r="F867" s="2" t="s">
        <v>15460</v>
      </c>
      <c r="G867" s="2" t="s">
        <v>14935</v>
      </c>
      <c r="H867" s="2" t="s">
        <v>11539</v>
      </c>
      <c r="I867" s="2"/>
    </row>
    <row r="868" spans="1:9" x14ac:dyDescent="0.25">
      <c r="A868" s="2">
        <v>372406</v>
      </c>
      <c r="B868" s="2" t="s">
        <v>33</v>
      </c>
      <c r="C868" s="2" t="s">
        <v>3236</v>
      </c>
      <c r="D868" s="2" t="s">
        <v>15464</v>
      </c>
      <c r="E868" s="2" t="s">
        <v>15463</v>
      </c>
      <c r="F868" s="2" t="s">
        <v>15462</v>
      </c>
      <c r="G868" s="2" t="s">
        <v>14935</v>
      </c>
      <c r="H868" s="2" t="s">
        <v>11539</v>
      </c>
      <c r="I868" s="2"/>
    </row>
    <row r="869" spans="1:9" x14ac:dyDescent="0.25">
      <c r="A869" s="2">
        <v>372517</v>
      </c>
      <c r="B869" s="2" t="s">
        <v>33</v>
      </c>
      <c r="C869" s="2" t="s">
        <v>3236</v>
      </c>
      <c r="D869" s="2" t="s">
        <v>15467</v>
      </c>
      <c r="E869" s="2" t="s">
        <v>15466</v>
      </c>
      <c r="F869" s="2" t="s">
        <v>15465</v>
      </c>
      <c r="G869" s="2" t="s">
        <v>15040</v>
      </c>
      <c r="H869" s="2" t="s">
        <v>11538</v>
      </c>
      <c r="I869" s="2"/>
    </row>
    <row r="870" spans="1:9" x14ac:dyDescent="0.25">
      <c r="A870" s="2">
        <v>372704</v>
      </c>
      <c r="B870" s="2" t="s">
        <v>33</v>
      </c>
      <c r="C870" s="2" t="s">
        <v>3236</v>
      </c>
      <c r="D870" s="2" t="s">
        <v>15469</v>
      </c>
      <c r="E870" s="2" t="s">
        <v>15468</v>
      </c>
      <c r="F870" s="2" t="s">
        <v>15034</v>
      </c>
      <c r="G870" s="2" t="s">
        <v>14935</v>
      </c>
      <c r="H870" s="2" t="s">
        <v>11539</v>
      </c>
      <c r="I870" s="2"/>
    </row>
    <row r="871" spans="1:9" x14ac:dyDescent="0.25">
      <c r="A871" s="2">
        <v>372775</v>
      </c>
      <c r="B871" s="2" t="s">
        <v>33</v>
      </c>
      <c r="C871" s="2" t="s">
        <v>3236</v>
      </c>
      <c r="D871" s="2" t="s">
        <v>15471</v>
      </c>
      <c r="E871" s="2" t="s">
        <v>15470</v>
      </c>
      <c r="F871" s="2" t="s">
        <v>14996</v>
      </c>
      <c r="G871" s="2" t="s">
        <v>14935</v>
      </c>
      <c r="H871" s="2" t="s">
        <v>11539</v>
      </c>
      <c r="I871" s="2"/>
    </row>
    <row r="872" spans="1:9" x14ac:dyDescent="0.25">
      <c r="A872" s="2">
        <v>372823</v>
      </c>
      <c r="B872" s="2" t="s">
        <v>33</v>
      </c>
      <c r="C872" s="2" t="s">
        <v>3236</v>
      </c>
      <c r="D872" s="2" t="s">
        <v>15473</v>
      </c>
      <c r="E872" s="2" t="s">
        <v>15474</v>
      </c>
      <c r="F872" s="2" t="s">
        <v>14996</v>
      </c>
      <c r="G872" s="2" t="s">
        <v>14935</v>
      </c>
      <c r="H872" s="2" t="s">
        <v>11539</v>
      </c>
      <c r="I872" s="2"/>
    </row>
    <row r="873" spans="1:9" x14ac:dyDescent="0.25">
      <c r="A873" s="2">
        <v>373026</v>
      </c>
      <c r="B873" s="2" t="s">
        <v>33</v>
      </c>
      <c r="C873" s="2" t="s">
        <v>3236</v>
      </c>
      <c r="D873" s="2" t="s">
        <v>15477</v>
      </c>
      <c r="E873" s="2" t="s">
        <v>15476</v>
      </c>
      <c r="F873" s="2" t="s">
        <v>15475</v>
      </c>
      <c r="G873" s="2" t="s">
        <v>3265</v>
      </c>
      <c r="H873" s="2" t="s">
        <v>11536</v>
      </c>
      <c r="I873" s="2"/>
    </row>
    <row r="874" spans="1:9" x14ac:dyDescent="0.25">
      <c r="A874" s="2">
        <v>373732</v>
      </c>
      <c r="B874" s="2" t="s">
        <v>33</v>
      </c>
      <c r="C874" s="2" t="s">
        <v>3236</v>
      </c>
      <c r="D874" s="2" t="s">
        <v>15484</v>
      </c>
      <c r="E874" s="2" t="s">
        <v>15483</v>
      </c>
      <c r="F874" s="2" t="s">
        <v>15419</v>
      </c>
      <c r="G874" s="2" t="s">
        <v>14935</v>
      </c>
      <c r="H874" s="2" t="s">
        <v>11539</v>
      </c>
      <c r="I874" s="2"/>
    </row>
    <row r="875" spans="1:9" x14ac:dyDescent="0.25">
      <c r="A875" s="2">
        <v>373799</v>
      </c>
      <c r="B875" s="2" t="s">
        <v>33</v>
      </c>
      <c r="C875" s="2" t="s">
        <v>3236</v>
      </c>
      <c r="D875" s="2" t="s">
        <v>15486</v>
      </c>
      <c r="E875" s="2" t="s">
        <v>15485</v>
      </c>
      <c r="F875" s="2" t="s">
        <v>15480</v>
      </c>
      <c r="G875" s="2" t="s">
        <v>3265</v>
      </c>
      <c r="H875" s="2" t="s">
        <v>11536</v>
      </c>
      <c r="I875" s="2"/>
    </row>
    <row r="876" spans="1:9" x14ac:dyDescent="0.25">
      <c r="A876" s="2">
        <v>373892</v>
      </c>
      <c r="B876" s="2" t="s">
        <v>33</v>
      </c>
      <c r="C876" s="2" t="s">
        <v>3236</v>
      </c>
      <c r="D876" s="2" t="s">
        <v>15489</v>
      </c>
      <c r="E876" s="2" t="s">
        <v>15488</v>
      </c>
      <c r="F876" s="2" t="s">
        <v>15487</v>
      </c>
      <c r="G876" s="2" t="s">
        <v>15016</v>
      </c>
      <c r="H876" s="2" t="s">
        <v>11539</v>
      </c>
      <c r="I876" s="2"/>
    </row>
    <row r="877" spans="1:9" x14ac:dyDescent="0.25">
      <c r="A877" s="2">
        <v>373897</v>
      </c>
      <c r="B877" s="2" t="s">
        <v>33</v>
      </c>
      <c r="C877" s="2" t="s">
        <v>3236</v>
      </c>
      <c r="D877" s="2" t="s">
        <v>15492</v>
      </c>
      <c r="E877" s="2" t="s">
        <v>15491</v>
      </c>
      <c r="F877" s="2" t="s">
        <v>15490</v>
      </c>
      <c r="G877" s="2" t="s">
        <v>15016</v>
      </c>
      <c r="H877" s="2" t="s">
        <v>11539</v>
      </c>
      <c r="I877" s="2"/>
    </row>
    <row r="878" spans="1:9" x14ac:dyDescent="0.25">
      <c r="A878" s="2">
        <v>373911</v>
      </c>
      <c r="B878" s="2" t="s">
        <v>33</v>
      </c>
      <c r="C878" s="2" t="s">
        <v>3236</v>
      </c>
      <c r="D878" s="2" t="s">
        <v>15494</v>
      </c>
      <c r="E878" s="2" t="s">
        <v>15493</v>
      </c>
      <c r="F878" s="2" t="s">
        <v>15321</v>
      </c>
      <c r="G878" s="2" t="s">
        <v>15016</v>
      </c>
      <c r="H878" s="2" t="s">
        <v>11539</v>
      </c>
      <c r="I878" s="2"/>
    </row>
    <row r="879" spans="1:9" x14ac:dyDescent="0.25">
      <c r="A879" s="2">
        <v>373958</v>
      </c>
      <c r="B879" s="2" t="s">
        <v>33</v>
      </c>
      <c r="C879" s="2" t="s">
        <v>3236</v>
      </c>
      <c r="D879" s="2" t="s">
        <v>15497</v>
      </c>
      <c r="E879" s="2" t="s">
        <v>15496</v>
      </c>
      <c r="F879" s="2" t="s">
        <v>15495</v>
      </c>
      <c r="G879" s="2" t="s">
        <v>14935</v>
      </c>
      <c r="H879" s="2" t="s">
        <v>11539</v>
      </c>
      <c r="I879" s="2"/>
    </row>
    <row r="880" spans="1:9" x14ac:dyDescent="0.25">
      <c r="A880" s="2">
        <v>374076</v>
      </c>
      <c r="B880" s="2" t="s">
        <v>33</v>
      </c>
      <c r="C880" s="2" t="s">
        <v>3236</v>
      </c>
      <c r="D880" s="2" t="s">
        <v>9164</v>
      </c>
      <c r="E880" s="2" t="s">
        <v>15500</v>
      </c>
      <c r="F880" s="2" t="s">
        <v>15499</v>
      </c>
      <c r="G880" s="2" t="s">
        <v>15016</v>
      </c>
      <c r="H880" s="2" t="s">
        <v>11539</v>
      </c>
      <c r="I880" s="2"/>
    </row>
    <row r="881" spans="1:9" x14ac:dyDescent="0.25">
      <c r="A881" s="2">
        <v>374365</v>
      </c>
      <c r="B881" s="2" t="s">
        <v>33</v>
      </c>
      <c r="C881" s="2" t="s">
        <v>3236</v>
      </c>
      <c r="D881" s="2" t="s">
        <v>15502</v>
      </c>
      <c r="E881" s="2" t="s">
        <v>15501</v>
      </c>
      <c r="F881" s="2" t="s">
        <v>15315</v>
      </c>
      <c r="G881" s="2" t="s">
        <v>14935</v>
      </c>
      <c r="H881" s="2" t="s">
        <v>11539</v>
      </c>
      <c r="I881" s="2"/>
    </row>
    <row r="882" spans="1:9" x14ac:dyDescent="0.25">
      <c r="A882" s="2">
        <v>374591</v>
      </c>
      <c r="B882" s="2" t="s">
        <v>33</v>
      </c>
      <c r="C882" s="2" t="s">
        <v>3236</v>
      </c>
      <c r="D882" s="2" t="s">
        <v>15505</v>
      </c>
      <c r="E882" s="2" t="s">
        <v>15504</v>
      </c>
      <c r="F882" s="2" t="s">
        <v>15503</v>
      </c>
      <c r="G882" s="2" t="s">
        <v>3265</v>
      </c>
      <c r="H882" s="2" t="s">
        <v>11536</v>
      </c>
      <c r="I882" s="2"/>
    </row>
    <row r="883" spans="1:9" x14ac:dyDescent="0.25">
      <c r="A883" s="2">
        <v>374723</v>
      </c>
      <c r="B883" s="2" t="s">
        <v>33</v>
      </c>
      <c r="C883" s="2" t="s">
        <v>3236</v>
      </c>
      <c r="D883" s="2" t="s">
        <v>15508</v>
      </c>
      <c r="E883" s="2" t="s">
        <v>15507</v>
      </c>
      <c r="F883" s="2" t="s">
        <v>15506</v>
      </c>
      <c r="G883" s="2" t="s">
        <v>15040</v>
      </c>
      <c r="H883" s="2" t="s">
        <v>11538</v>
      </c>
      <c r="I883" s="2"/>
    </row>
    <row r="884" spans="1:9" x14ac:dyDescent="0.25">
      <c r="A884" s="2">
        <v>374864</v>
      </c>
      <c r="B884" s="2" t="s">
        <v>33</v>
      </c>
      <c r="C884" s="2" t="s">
        <v>3236</v>
      </c>
      <c r="D884" s="2" t="s">
        <v>15511</v>
      </c>
      <c r="E884" s="2" t="s">
        <v>15510</v>
      </c>
      <c r="F884" s="2" t="s">
        <v>15509</v>
      </c>
      <c r="G884" s="2" t="s">
        <v>14935</v>
      </c>
      <c r="H884" s="2" t="s">
        <v>11539</v>
      </c>
      <c r="I884" s="2"/>
    </row>
    <row r="885" spans="1:9" x14ac:dyDescent="0.25">
      <c r="A885" s="2">
        <v>374883</v>
      </c>
      <c r="B885" s="2" t="s">
        <v>33</v>
      </c>
      <c r="C885" s="2" t="s">
        <v>3236</v>
      </c>
      <c r="D885" s="2" t="s">
        <v>15514</v>
      </c>
      <c r="E885" s="2" t="s">
        <v>15513</v>
      </c>
      <c r="F885" s="2" t="s">
        <v>15512</v>
      </c>
      <c r="G885" s="2" t="s">
        <v>14935</v>
      </c>
      <c r="H885" s="2" t="s">
        <v>11539</v>
      </c>
      <c r="I885" s="2"/>
    </row>
    <row r="886" spans="1:9" x14ac:dyDescent="0.25">
      <c r="A886" s="2">
        <v>375299</v>
      </c>
      <c r="B886" s="2" t="s">
        <v>33</v>
      </c>
      <c r="C886" s="2" t="s">
        <v>3236</v>
      </c>
      <c r="D886" s="2" t="s">
        <v>15520</v>
      </c>
      <c r="E886" s="2" t="s">
        <v>15519</v>
      </c>
      <c r="F886" s="2" t="s">
        <v>15518</v>
      </c>
      <c r="G886" s="2" t="s">
        <v>14935</v>
      </c>
      <c r="H886" s="2" t="s">
        <v>11539</v>
      </c>
      <c r="I886" s="2"/>
    </row>
    <row r="887" spans="1:9" x14ac:dyDescent="0.25">
      <c r="A887" s="2">
        <v>375331</v>
      </c>
      <c r="B887" s="2" t="s">
        <v>33</v>
      </c>
      <c r="C887" s="2" t="s">
        <v>3236</v>
      </c>
      <c r="D887" s="2" t="s">
        <v>15522</v>
      </c>
      <c r="E887" s="2" t="s">
        <v>15521</v>
      </c>
      <c r="F887" s="2" t="s">
        <v>15518</v>
      </c>
      <c r="G887" s="2" t="s">
        <v>14935</v>
      </c>
      <c r="H887" s="2" t="s">
        <v>11539</v>
      </c>
      <c r="I887" s="2"/>
    </row>
    <row r="888" spans="1:9" x14ac:dyDescent="0.25">
      <c r="A888" s="2">
        <v>375335</v>
      </c>
      <c r="B888" s="2" t="s">
        <v>33</v>
      </c>
      <c r="C888" s="2" t="s">
        <v>3236</v>
      </c>
      <c r="D888" s="2" t="s">
        <v>15522</v>
      </c>
      <c r="E888" s="2" t="s">
        <v>15523</v>
      </c>
      <c r="F888" s="2" t="s">
        <v>15518</v>
      </c>
      <c r="G888" s="2" t="s">
        <v>14935</v>
      </c>
      <c r="H888" s="2" t="s">
        <v>11539</v>
      </c>
      <c r="I888" s="2"/>
    </row>
    <row r="889" spans="1:9" x14ac:dyDescent="0.25">
      <c r="A889" s="2">
        <v>375432</v>
      </c>
      <c r="B889" s="2" t="s">
        <v>33</v>
      </c>
      <c r="C889" s="2" t="s">
        <v>3236</v>
      </c>
      <c r="D889" s="2" t="s">
        <v>15526</v>
      </c>
      <c r="E889" s="2" t="s">
        <v>15525</v>
      </c>
      <c r="F889" s="2" t="s">
        <v>15524</v>
      </c>
      <c r="G889" s="2" t="s">
        <v>14935</v>
      </c>
      <c r="H889" s="2" t="s">
        <v>11539</v>
      </c>
      <c r="I889" s="2"/>
    </row>
    <row r="890" spans="1:9" x14ac:dyDescent="0.25">
      <c r="A890" s="2">
        <v>375687</v>
      </c>
      <c r="B890" s="2" t="s">
        <v>33</v>
      </c>
      <c r="C890" s="2" t="s">
        <v>3236</v>
      </c>
      <c r="D890" s="2" t="s">
        <v>15528</v>
      </c>
      <c r="E890" s="2" t="s">
        <v>15527</v>
      </c>
      <c r="F890" s="2" t="s">
        <v>15120</v>
      </c>
      <c r="G890" s="2" t="s">
        <v>14935</v>
      </c>
      <c r="H890" s="2" t="s">
        <v>11539</v>
      </c>
      <c r="I890" s="2"/>
    </row>
    <row r="891" spans="1:9" x14ac:dyDescent="0.25">
      <c r="A891" s="2">
        <v>376471</v>
      </c>
      <c r="B891" s="2" t="s">
        <v>33</v>
      </c>
      <c r="C891" s="2" t="s">
        <v>3236</v>
      </c>
      <c r="D891" s="2" t="s">
        <v>15542</v>
      </c>
      <c r="E891" s="2" t="s">
        <v>15541</v>
      </c>
      <c r="F891" s="2" t="s">
        <v>15540</v>
      </c>
      <c r="G891" s="2" t="s">
        <v>14935</v>
      </c>
      <c r="H891" s="2" t="s">
        <v>11539</v>
      </c>
      <c r="I891" s="2"/>
    </row>
    <row r="892" spans="1:9" x14ac:dyDescent="0.25">
      <c r="A892" s="2">
        <v>376600</v>
      </c>
      <c r="B892" s="2" t="s">
        <v>33</v>
      </c>
      <c r="C892" s="2" t="s">
        <v>3236</v>
      </c>
      <c r="D892" s="2" t="s">
        <v>15548</v>
      </c>
      <c r="E892" s="2" t="s">
        <v>15550</v>
      </c>
      <c r="F892" s="2" t="s">
        <v>15549</v>
      </c>
      <c r="G892" s="2" t="s">
        <v>3265</v>
      </c>
      <c r="H892" s="2" t="s">
        <v>11536</v>
      </c>
      <c r="I892" s="2"/>
    </row>
    <row r="893" spans="1:9" x14ac:dyDescent="0.25">
      <c r="A893" s="2">
        <v>377066</v>
      </c>
      <c r="B893" s="2" t="s">
        <v>33</v>
      </c>
      <c r="C893" s="2" t="s">
        <v>3236</v>
      </c>
      <c r="D893" s="2" t="s">
        <v>15560</v>
      </c>
      <c r="E893" s="2" t="s">
        <v>15559</v>
      </c>
      <c r="F893" s="2" t="s">
        <v>15558</v>
      </c>
      <c r="G893" s="2" t="s">
        <v>14935</v>
      </c>
      <c r="H893" s="2" t="s">
        <v>11539</v>
      </c>
      <c r="I893" s="2"/>
    </row>
    <row r="894" spans="1:9" x14ac:dyDescent="0.25">
      <c r="A894" s="2">
        <v>377701</v>
      </c>
      <c r="B894" s="2" t="s">
        <v>33</v>
      </c>
      <c r="C894" s="2" t="s">
        <v>3236</v>
      </c>
      <c r="D894" s="2" t="s">
        <v>15570</v>
      </c>
      <c r="E894" s="2" t="s">
        <v>15569</v>
      </c>
      <c r="F894" s="2" t="s">
        <v>15568</v>
      </c>
      <c r="G894" s="2" t="s">
        <v>14935</v>
      </c>
      <c r="H894" s="2" t="s">
        <v>11539</v>
      </c>
      <c r="I894" s="2"/>
    </row>
    <row r="895" spans="1:9" x14ac:dyDescent="0.25">
      <c r="A895" s="2">
        <v>151728</v>
      </c>
      <c r="B895" s="2" t="s">
        <v>35</v>
      </c>
      <c r="C895" s="2" t="s">
        <v>3217</v>
      </c>
      <c r="D895" s="2" t="s">
        <v>15579</v>
      </c>
      <c r="E895" s="2" t="s">
        <v>15578</v>
      </c>
      <c r="F895" s="2" t="s">
        <v>15577</v>
      </c>
      <c r="G895" s="2" t="s">
        <v>15016</v>
      </c>
      <c r="H895" s="2" t="s">
        <v>11539</v>
      </c>
      <c r="I895" s="2"/>
    </row>
    <row r="896" spans="1:9" x14ac:dyDescent="0.25">
      <c r="A896" s="2">
        <v>151771</v>
      </c>
      <c r="B896" s="2" t="s">
        <v>35</v>
      </c>
      <c r="C896" s="2" t="s">
        <v>3217</v>
      </c>
      <c r="D896" s="2" t="s">
        <v>15582</v>
      </c>
      <c r="E896" s="2" t="s">
        <v>15581</v>
      </c>
      <c r="F896" s="2" t="s">
        <v>15580</v>
      </c>
      <c r="G896" s="2" t="s">
        <v>14935</v>
      </c>
      <c r="H896" s="2" t="s">
        <v>11539</v>
      </c>
      <c r="I896" s="2"/>
    </row>
    <row r="897" spans="1:9" x14ac:dyDescent="0.25">
      <c r="A897" s="2">
        <v>151797</v>
      </c>
      <c r="B897" s="2" t="s">
        <v>35</v>
      </c>
      <c r="C897" s="2" t="s">
        <v>3217</v>
      </c>
      <c r="D897" s="2" t="s">
        <v>4391</v>
      </c>
      <c r="E897" s="2" t="s">
        <v>15583</v>
      </c>
      <c r="F897" s="2" t="s">
        <v>15499</v>
      </c>
      <c r="G897" s="2" t="s">
        <v>15016</v>
      </c>
      <c r="H897" s="2" t="s">
        <v>11539</v>
      </c>
      <c r="I897" s="2"/>
    </row>
    <row r="898" spans="1:9" x14ac:dyDescent="0.25">
      <c r="A898" s="2">
        <v>151805</v>
      </c>
      <c r="B898" s="2" t="s">
        <v>35</v>
      </c>
      <c r="C898" s="2" t="s">
        <v>3217</v>
      </c>
      <c r="D898" s="2" t="s">
        <v>4391</v>
      </c>
      <c r="E898" s="2" t="s">
        <v>15584</v>
      </c>
      <c r="F898" s="2" t="s">
        <v>15499</v>
      </c>
      <c r="G898" s="2" t="s">
        <v>15016</v>
      </c>
      <c r="H898" s="2" t="s">
        <v>11539</v>
      </c>
      <c r="I898" s="2"/>
    </row>
    <row r="899" spans="1:9" x14ac:dyDescent="0.25">
      <c r="A899" s="2">
        <v>151968</v>
      </c>
      <c r="B899" s="2" t="s">
        <v>35</v>
      </c>
      <c r="C899" s="2" t="s">
        <v>3217</v>
      </c>
      <c r="D899" s="2" t="s">
        <v>15587</v>
      </c>
      <c r="E899" s="2" t="s">
        <v>15586</v>
      </c>
      <c r="F899" s="2" t="s">
        <v>15585</v>
      </c>
      <c r="G899" s="2" t="s">
        <v>15016</v>
      </c>
      <c r="H899" s="2" t="s">
        <v>11539</v>
      </c>
      <c r="I899" s="2"/>
    </row>
    <row r="900" spans="1:9" x14ac:dyDescent="0.25">
      <c r="A900" s="2">
        <v>152391</v>
      </c>
      <c r="B900" s="2" t="s">
        <v>35</v>
      </c>
      <c r="C900" s="2" t="s">
        <v>3217</v>
      </c>
      <c r="D900" s="2" t="s">
        <v>15593</v>
      </c>
      <c r="E900" s="2" t="s">
        <v>15592</v>
      </c>
      <c r="F900" s="2" t="s">
        <v>15591</v>
      </c>
      <c r="G900" s="2" t="s">
        <v>14935</v>
      </c>
      <c r="H900" s="2" t="s">
        <v>11539</v>
      </c>
      <c r="I900" s="2"/>
    </row>
    <row r="901" spans="1:9" x14ac:dyDescent="0.25">
      <c r="A901" s="2">
        <v>152556</v>
      </c>
      <c r="B901" s="2" t="s">
        <v>35</v>
      </c>
      <c r="C901" s="2" t="s">
        <v>3217</v>
      </c>
      <c r="D901" s="2" t="s">
        <v>15596</v>
      </c>
      <c r="E901" s="2" t="s">
        <v>15595</v>
      </c>
      <c r="F901" s="2" t="s">
        <v>15594</v>
      </c>
      <c r="G901" s="2" t="s">
        <v>15016</v>
      </c>
      <c r="H901" s="2" t="s">
        <v>11539</v>
      </c>
      <c r="I901" s="2"/>
    </row>
    <row r="902" spans="1:9" x14ac:dyDescent="0.25">
      <c r="A902" s="2">
        <v>152828</v>
      </c>
      <c r="B902" s="2" t="s">
        <v>35</v>
      </c>
      <c r="C902" s="2" t="s">
        <v>3217</v>
      </c>
      <c r="D902" s="2" t="s">
        <v>4424</v>
      </c>
      <c r="E902" s="2" t="s">
        <v>4425</v>
      </c>
      <c r="F902" s="2" t="s">
        <v>4426</v>
      </c>
      <c r="G902" s="2" t="s">
        <v>14935</v>
      </c>
      <c r="H902" s="2" t="s">
        <v>11539</v>
      </c>
      <c r="I902" s="2"/>
    </row>
    <row r="903" spans="1:9" x14ac:dyDescent="0.25">
      <c r="A903" s="2">
        <v>153061</v>
      </c>
      <c r="B903" s="2" t="s">
        <v>35</v>
      </c>
      <c r="C903" s="2" t="s">
        <v>3217</v>
      </c>
      <c r="D903" s="2" t="s">
        <v>15599</v>
      </c>
      <c r="E903" s="2" t="s">
        <v>15598</v>
      </c>
      <c r="F903" s="2" t="s">
        <v>15597</v>
      </c>
      <c r="G903" s="2" t="s">
        <v>14935</v>
      </c>
      <c r="H903" s="2" t="s">
        <v>11539</v>
      </c>
      <c r="I903" s="2"/>
    </row>
    <row r="904" spans="1:9" x14ac:dyDescent="0.25">
      <c r="A904" s="2">
        <v>153908</v>
      </c>
      <c r="B904" s="2" t="s">
        <v>35</v>
      </c>
      <c r="C904" s="2" t="s">
        <v>3217</v>
      </c>
      <c r="D904" s="2" t="s">
        <v>15620</v>
      </c>
      <c r="E904" s="2" t="s">
        <v>15619</v>
      </c>
      <c r="F904" s="2" t="s">
        <v>15618</v>
      </c>
      <c r="G904" s="2" t="s">
        <v>14935</v>
      </c>
      <c r="H904" s="2" t="s">
        <v>11539</v>
      </c>
      <c r="I904" s="2"/>
    </row>
    <row r="905" spans="1:9" x14ac:dyDescent="0.25">
      <c r="A905" s="2">
        <v>154865</v>
      </c>
      <c r="B905" s="2" t="s">
        <v>35</v>
      </c>
      <c r="C905" s="2" t="s">
        <v>3217</v>
      </c>
      <c r="D905" s="2" t="s">
        <v>15637</v>
      </c>
      <c r="E905" s="2" t="s">
        <v>15636</v>
      </c>
      <c r="F905" s="2" t="s">
        <v>15635</v>
      </c>
      <c r="G905" s="2" t="s">
        <v>3265</v>
      </c>
      <c r="H905" s="2" t="s">
        <v>11536</v>
      </c>
      <c r="I905" s="2"/>
    </row>
    <row r="906" spans="1:9" x14ac:dyDescent="0.25">
      <c r="A906" s="2">
        <v>154867</v>
      </c>
      <c r="B906" s="2" t="s">
        <v>35</v>
      </c>
      <c r="C906" s="2" t="s">
        <v>3217</v>
      </c>
      <c r="D906" s="2" t="s">
        <v>15637</v>
      </c>
      <c r="E906" s="2" t="s">
        <v>15638</v>
      </c>
      <c r="F906" s="2" t="s">
        <v>15635</v>
      </c>
      <c r="G906" s="2" t="s">
        <v>14935</v>
      </c>
      <c r="H906" s="2" t="s">
        <v>11539</v>
      </c>
      <c r="I906" s="2"/>
    </row>
    <row r="907" spans="1:9" x14ac:dyDescent="0.25">
      <c r="A907" s="2">
        <v>155117</v>
      </c>
      <c r="B907" s="2" t="s">
        <v>35</v>
      </c>
      <c r="C907" s="2" t="s">
        <v>3217</v>
      </c>
      <c r="D907" s="2" t="s">
        <v>15644</v>
      </c>
      <c r="E907" s="2" t="s">
        <v>15643</v>
      </c>
      <c r="F907" s="2" t="s">
        <v>15642</v>
      </c>
      <c r="G907" s="2" t="s">
        <v>14935</v>
      </c>
      <c r="H907" s="2" t="s">
        <v>11539</v>
      </c>
      <c r="I907" s="2"/>
    </row>
    <row r="908" spans="1:9" x14ac:dyDescent="0.25">
      <c r="A908" s="2">
        <v>155192</v>
      </c>
      <c r="B908" s="2" t="s">
        <v>35</v>
      </c>
      <c r="C908" s="2" t="s">
        <v>3217</v>
      </c>
      <c r="D908" s="2" t="s">
        <v>15647</v>
      </c>
      <c r="E908" s="2" t="s">
        <v>15646</v>
      </c>
      <c r="F908" s="2" t="s">
        <v>15645</v>
      </c>
      <c r="G908" s="2" t="s">
        <v>15016</v>
      </c>
      <c r="H908" s="2" t="s">
        <v>11539</v>
      </c>
      <c r="I908" s="2"/>
    </row>
    <row r="909" spans="1:9" x14ac:dyDescent="0.25">
      <c r="A909" s="2">
        <v>155463</v>
      </c>
      <c r="B909" s="2" t="s">
        <v>35</v>
      </c>
      <c r="C909" s="2" t="s">
        <v>3217</v>
      </c>
      <c r="D909" s="2" t="s">
        <v>9565</v>
      </c>
      <c r="E909" s="2" t="s">
        <v>15648</v>
      </c>
      <c r="F909" s="2" t="s">
        <v>15585</v>
      </c>
      <c r="G909" s="2" t="s">
        <v>14935</v>
      </c>
      <c r="H909" s="2" t="s">
        <v>11539</v>
      </c>
      <c r="I909" s="2"/>
    </row>
    <row r="910" spans="1:9" x14ac:dyDescent="0.25">
      <c r="A910" s="2">
        <v>155658</v>
      </c>
      <c r="B910" s="2" t="s">
        <v>35</v>
      </c>
      <c r="C910" s="2" t="s">
        <v>3217</v>
      </c>
      <c r="D910" s="2" t="s">
        <v>15659</v>
      </c>
      <c r="E910" s="2" t="s">
        <v>15658</v>
      </c>
      <c r="F910" s="2" t="s">
        <v>15657</v>
      </c>
      <c r="G910" s="2" t="s">
        <v>15016</v>
      </c>
      <c r="H910" s="2" t="s">
        <v>11539</v>
      </c>
      <c r="I910" s="2"/>
    </row>
    <row r="911" spans="1:9" x14ac:dyDescent="0.25">
      <c r="A911" s="2">
        <v>156914</v>
      </c>
      <c r="B911" s="2" t="s">
        <v>35</v>
      </c>
      <c r="C911" s="2" t="s">
        <v>3217</v>
      </c>
      <c r="D911" s="2" t="s">
        <v>15680</v>
      </c>
      <c r="E911" s="2" t="s">
        <v>15679</v>
      </c>
      <c r="F911" s="2" t="s">
        <v>15678</v>
      </c>
      <c r="G911" s="2" t="s">
        <v>3265</v>
      </c>
      <c r="H911" s="2" t="s">
        <v>11536</v>
      </c>
      <c r="I911" s="2"/>
    </row>
    <row r="912" spans="1:9" x14ac:dyDescent="0.25">
      <c r="A912" s="2">
        <v>156918</v>
      </c>
      <c r="B912" s="2" t="s">
        <v>35</v>
      </c>
      <c r="C912" s="2" t="s">
        <v>3217</v>
      </c>
      <c r="D912" s="2" t="s">
        <v>15680</v>
      </c>
      <c r="E912" s="2" t="s">
        <v>15681</v>
      </c>
      <c r="F912" s="2" t="s">
        <v>15585</v>
      </c>
      <c r="G912" s="2" t="s">
        <v>3265</v>
      </c>
      <c r="H912" s="2" t="s">
        <v>11536</v>
      </c>
      <c r="I912" s="2"/>
    </row>
    <row r="913" spans="1:9" x14ac:dyDescent="0.25">
      <c r="A913" s="2">
        <v>156986</v>
      </c>
      <c r="B913" s="2" t="s">
        <v>35</v>
      </c>
      <c r="C913" s="2" t="s">
        <v>3217</v>
      </c>
      <c r="D913" s="2" t="s">
        <v>9479</v>
      </c>
      <c r="E913" s="2" t="s">
        <v>15685</v>
      </c>
      <c r="F913" s="2" t="s">
        <v>15684</v>
      </c>
      <c r="G913" s="2" t="s">
        <v>14935</v>
      </c>
      <c r="H913" s="2" t="s">
        <v>11539</v>
      </c>
      <c r="I913" s="2"/>
    </row>
    <row r="914" spans="1:9" x14ac:dyDescent="0.25">
      <c r="A914" s="2">
        <v>156995</v>
      </c>
      <c r="B914" s="2" t="s">
        <v>35</v>
      </c>
      <c r="C914" s="2" t="s">
        <v>3217</v>
      </c>
      <c r="D914" s="2" t="s">
        <v>9479</v>
      </c>
      <c r="E914" s="2" t="s">
        <v>15686</v>
      </c>
      <c r="F914" s="2" t="s">
        <v>15684</v>
      </c>
      <c r="G914" s="2" t="s">
        <v>14935</v>
      </c>
      <c r="H914" s="2" t="s">
        <v>11539</v>
      </c>
      <c r="I914" s="2"/>
    </row>
    <row r="915" spans="1:9" x14ac:dyDescent="0.25">
      <c r="A915" s="2">
        <v>157278</v>
      </c>
      <c r="B915" s="2" t="s">
        <v>35</v>
      </c>
      <c r="C915" s="2" t="s">
        <v>3217</v>
      </c>
      <c r="D915" s="2" t="s">
        <v>4384</v>
      </c>
      <c r="E915" s="2" t="s">
        <v>15687</v>
      </c>
      <c r="F915" s="2" t="s">
        <v>15585</v>
      </c>
      <c r="G915" s="2" t="s">
        <v>14935</v>
      </c>
      <c r="H915" s="2" t="s">
        <v>11539</v>
      </c>
      <c r="I915" s="2"/>
    </row>
    <row r="916" spans="1:9" x14ac:dyDescent="0.25">
      <c r="A916" s="2">
        <v>157956</v>
      </c>
      <c r="B916" s="2" t="s">
        <v>35</v>
      </c>
      <c r="C916" s="2" t="s">
        <v>3217</v>
      </c>
      <c r="D916" s="2" t="s">
        <v>15689</v>
      </c>
      <c r="E916" s="2" t="s">
        <v>15688</v>
      </c>
      <c r="F916" s="2" t="s">
        <v>15585</v>
      </c>
      <c r="G916" s="2" t="s">
        <v>15016</v>
      </c>
      <c r="H916" s="2" t="s">
        <v>11539</v>
      </c>
      <c r="I916" s="2"/>
    </row>
    <row r="917" spans="1:9" x14ac:dyDescent="0.25">
      <c r="A917" s="2">
        <v>158208</v>
      </c>
      <c r="B917" s="2" t="s">
        <v>35</v>
      </c>
      <c r="C917" s="2" t="s">
        <v>3217</v>
      </c>
      <c r="D917" s="2" t="s">
        <v>9525</v>
      </c>
      <c r="E917" s="2" t="s">
        <v>15691</v>
      </c>
      <c r="F917" s="2" t="s">
        <v>15690</v>
      </c>
      <c r="G917" s="2" t="s">
        <v>14935</v>
      </c>
      <c r="H917" s="2" t="s">
        <v>11539</v>
      </c>
      <c r="I917" s="2"/>
    </row>
    <row r="918" spans="1:9" x14ac:dyDescent="0.25">
      <c r="A918" s="2">
        <v>158244</v>
      </c>
      <c r="B918" s="2" t="s">
        <v>35</v>
      </c>
      <c r="C918" s="2" t="s">
        <v>3217</v>
      </c>
      <c r="D918" s="2" t="s">
        <v>15694</v>
      </c>
      <c r="E918" s="2" t="s">
        <v>15693</v>
      </c>
      <c r="F918" s="2" t="s">
        <v>15692</v>
      </c>
      <c r="G918" s="2" t="s">
        <v>14935</v>
      </c>
      <c r="H918" s="2" t="s">
        <v>11539</v>
      </c>
      <c r="I918" s="2"/>
    </row>
    <row r="919" spans="1:9" x14ac:dyDescent="0.25">
      <c r="A919" s="2">
        <v>158247</v>
      </c>
      <c r="B919" s="2" t="s">
        <v>35</v>
      </c>
      <c r="C919" s="2" t="s">
        <v>3217</v>
      </c>
      <c r="D919" s="2" t="s">
        <v>15694</v>
      </c>
      <c r="E919" s="2" t="s">
        <v>15696</v>
      </c>
      <c r="F919" s="2" t="s">
        <v>15695</v>
      </c>
      <c r="G919" s="2" t="s">
        <v>14935</v>
      </c>
      <c r="H919" s="2" t="s">
        <v>11539</v>
      </c>
      <c r="I919" s="2"/>
    </row>
    <row r="920" spans="1:9" x14ac:dyDescent="0.25">
      <c r="A920" s="2">
        <v>158253</v>
      </c>
      <c r="B920" s="2" t="s">
        <v>35</v>
      </c>
      <c r="C920" s="2" t="s">
        <v>3217</v>
      </c>
      <c r="D920" s="2" t="s">
        <v>15694</v>
      </c>
      <c r="E920" s="2" t="s">
        <v>15698</v>
      </c>
      <c r="F920" s="2" t="s">
        <v>15697</v>
      </c>
      <c r="G920" s="2" t="s">
        <v>3265</v>
      </c>
      <c r="H920" s="2" t="s">
        <v>11536</v>
      </c>
      <c r="I920" s="2"/>
    </row>
    <row r="921" spans="1:9" x14ac:dyDescent="0.25">
      <c r="A921" s="2">
        <v>158268</v>
      </c>
      <c r="B921" s="2" t="s">
        <v>35</v>
      </c>
      <c r="C921" s="2" t="s">
        <v>3217</v>
      </c>
      <c r="D921" s="2" t="s">
        <v>15701</v>
      </c>
      <c r="E921" s="2" t="s">
        <v>15703</v>
      </c>
      <c r="F921" s="2" t="s">
        <v>15702</v>
      </c>
      <c r="G921" s="2" t="s">
        <v>15016</v>
      </c>
      <c r="H921" s="2" t="s">
        <v>11539</v>
      </c>
      <c r="I921" s="2"/>
    </row>
    <row r="922" spans="1:9" x14ac:dyDescent="0.25">
      <c r="A922" s="2">
        <v>158274</v>
      </c>
      <c r="B922" s="2" t="s">
        <v>35</v>
      </c>
      <c r="C922" s="2" t="s">
        <v>3217</v>
      </c>
      <c r="D922" s="2" t="s">
        <v>15701</v>
      </c>
      <c r="E922" s="2" t="s">
        <v>15704</v>
      </c>
      <c r="F922" s="2" t="s">
        <v>15055</v>
      </c>
      <c r="G922" s="2" t="s">
        <v>15016</v>
      </c>
      <c r="H922" s="2" t="s">
        <v>11539</v>
      </c>
      <c r="I922" s="2"/>
    </row>
    <row r="923" spans="1:9" x14ac:dyDescent="0.25">
      <c r="A923" s="2">
        <v>159009</v>
      </c>
      <c r="B923" s="2" t="s">
        <v>35</v>
      </c>
      <c r="C923" s="2" t="s">
        <v>3217</v>
      </c>
      <c r="D923" s="2" t="s">
        <v>4393</v>
      </c>
      <c r="E923" s="2" t="s">
        <v>15706</v>
      </c>
      <c r="F923" s="2" t="s">
        <v>15705</v>
      </c>
      <c r="G923" s="2" t="s">
        <v>15040</v>
      </c>
      <c r="H923" s="2" t="s">
        <v>11538</v>
      </c>
      <c r="I923" s="2"/>
    </row>
    <row r="924" spans="1:9" x14ac:dyDescent="0.25">
      <c r="A924" s="2">
        <v>159615</v>
      </c>
      <c r="B924" s="2" t="s">
        <v>35</v>
      </c>
      <c r="C924" s="2" t="s">
        <v>3217</v>
      </c>
      <c r="D924" s="2" t="s">
        <v>15713</v>
      </c>
      <c r="E924" s="2" t="s">
        <v>15715</v>
      </c>
      <c r="F924" s="2" t="s">
        <v>15714</v>
      </c>
      <c r="G924" s="2" t="s">
        <v>3265</v>
      </c>
      <c r="H924" s="2" t="s">
        <v>11536</v>
      </c>
      <c r="I924" s="2"/>
    </row>
    <row r="925" spans="1:9" x14ac:dyDescent="0.25">
      <c r="A925" s="2">
        <v>159630</v>
      </c>
      <c r="B925" s="2" t="s">
        <v>35</v>
      </c>
      <c r="C925" s="2" t="s">
        <v>3217</v>
      </c>
      <c r="D925" s="2" t="s">
        <v>15718</v>
      </c>
      <c r="E925" s="2" t="s">
        <v>15717</v>
      </c>
      <c r="F925" s="2" t="s">
        <v>15716</v>
      </c>
      <c r="G925" s="2" t="s">
        <v>14935</v>
      </c>
      <c r="H925" s="2" t="s">
        <v>11539</v>
      </c>
      <c r="I925" s="2"/>
    </row>
    <row r="926" spans="1:9" x14ac:dyDescent="0.25">
      <c r="A926" s="2">
        <v>160394</v>
      </c>
      <c r="B926" s="2" t="s">
        <v>35</v>
      </c>
      <c r="C926" s="2" t="s">
        <v>3217</v>
      </c>
      <c r="D926" s="2" t="s">
        <v>15723</v>
      </c>
      <c r="E926" s="2" t="s">
        <v>15722</v>
      </c>
      <c r="F926" s="2" t="s">
        <v>14971</v>
      </c>
      <c r="G926" s="2" t="s">
        <v>14935</v>
      </c>
      <c r="H926" s="2" t="s">
        <v>11539</v>
      </c>
      <c r="I926" s="2"/>
    </row>
    <row r="927" spans="1:9" x14ac:dyDescent="0.25">
      <c r="A927" s="2">
        <v>160401</v>
      </c>
      <c r="B927" s="2" t="s">
        <v>35</v>
      </c>
      <c r="C927" s="2" t="s">
        <v>3217</v>
      </c>
      <c r="D927" s="2" t="s">
        <v>15723</v>
      </c>
      <c r="E927" s="2" t="s">
        <v>15724</v>
      </c>
      <c r="F927" s="2" t="s">
        <v>14971</v>
      </c>
      <c r="G927" s="2" t="s">
        <v>14935</v>
      </c>
      <c r="H927" s="2" t="s">
        <v>11539</v>
      </c>
      <c r="I927" s="2"/>
    </row>
    <row r="928" spans="1:9" x14ac:dyDescent="0.25">
      <c r="A928" s="2">
        <v>160816</v>
      </c>
      <c r="B928" s="2" t="s">
        <v>35</v>
      </c>
      <c r="C928" s="2" t="s">
        <v>3217</v>
      </c>
      <c r="D928" s="2" t="s">
        <v>15729</v>
      </c>
      <c r="E928" s="2" t="s">
        <v>15728</v>
      </c>
      <c r="F928" s="2" t="s">
        <v>15727</v>
      </c>
      <c r="G928" s="2" t="s">
        <v>15016</v>
      </c>
      <c r="H928" s="2" t="s">
        <v>11539</v>
      </c>
      <c r="I928" s="2"/>
    </row>
    <row r="929" spans="1:9" x14ac:dyDescent="0.25">
      <c r="A929" s="2">
        <v>501701</v>
      </c>
      <c r="B929" s="2" t="s">
        <v>35</v>
      </c>
      <c r="C929" s="2" t="s">
        <v>3180</v>
      </c>
      <c r="D929" s="2" t="s">
        <v>4405</v>
      </c>
      <c r="E929" s="2" t="s">
        <v>15731</v>
      </c>
      <c r="F929" s="2" t="s">
        <v>15730</v>
      </c>
      <c r="G929" s="2" t="s">
        <v>3265</v>
      </c>
      <c r="H929" s="2" t="s">
        <v>11536</v>
      </c>
      <c r="I929" s="2"/>
    </row>
    <row r="930" spans="1:9" x14ac:dyDescent="0.25">
      <c r="A930" s="2">
        <v>503274</v>
      </c>
      <c r="B930" s="2" t="s">
        <v>35</v>
      </c>
      <c r="C930" s="2" t="s">
        <v>3180</v>
      </c>
      <c r="D930" s="2" t="s">
        <v>15750</v>
      </c>
      <c r="E930" s="2" t="s">
        <v>15749</v>
      </c>
      <c r="F930" s="2" t="s">
        <v>15585</v>
      </c>
      <c r="G930" s="2" t="s">
        <v>15016</v>
      </c>
      <c r="H930" s="2" t="s">
        <v>11539</v>
      </c>
      <c r="I930" s="2"/>
    </row>
    <row r="931" spans="1:9" x14ac:dyDescent="0.25">
      <c r="A931" s="2">
        <v>503587</v>
      </c>
      <c r="B931" s="2" t="s">
        <v>35</v>
      </c>
      <c r="C931" s="2" t="s">
        <v>3180</v>
      </c>
      <c r="D931" s="2" t="s">
        <v>15758</v>
      </c>
      <c r="E931" s="2" t="s">
        <v>15757</v>
      </c>
      <c r="F931" s="2" t="s">
        <v>15756</v>
      </c>
      <c r="G931" s="2" t="s">
        <v>14935</v>
      </c>
      <c r="H931" s="2" t="s">
        <v>11539</v>
      </c>
      <c r="I931" s="2"/>
    </row>
    <row r="932" spans="1:9" x14ac:dyDescent="0.25">
      <c r="A932" s="2">
        <v>503694</v>
      </c>
      <c r="B932" s="2" t="s">
        <v>35</v>
      </c>
      <c r="C932" s="2" t="s">
        <v>3180</v>
      </c>
      <c r="D932" s="2" t="s">
        <v>15761</v>
      </c>
      <c r="E932" s="2" t="s">
        <v>15760</v>
      </c>
      <c r="F932" s="2" t="s">
        <v>15759</v>
      </c>
      <c r="G932" s="2" t="s">
        <v>15016</v>
      </c>
      <c r="H932" s="2" t="s">
        <v>11539</v>
      </c>
      <c r="I932" s="2"/>
    </row>
    <row r="933" spans="1:9" x14ac:dyDescent="0.25">
      <c r="A933" s="2">
        <v>503701</v>
      </c>
      <c r="B933" s="2" t="s">
        <v>35</v>
      </c>
      <c r="C933" s="2" t="s">
        <v>3180</v>
      </c>
      <c r="D933" s="2" t="s">
        <v>15761</v>
      </c>
      <c r="E933" s="2" t="s">
        <v>15762</v>
      </c>
      <c r="F933" s="2" t="s">
        <v>15759</v>
      </c>
      <c r="G933" s="2" t="s">
        <v>14935</v>
      </c>
      <c r="H933" s="2" t="s">
        <v>11539</v>
      </c>
      <c r="I933" s="2"/>
    </row>
    <row r="934" spans="1:9" x14ac:dyDescent="0.25">
      <c r="A934" s="2">
        <v>503808</v>
      </c>
      <c r="B934" s="2" t="s">
        <v>35</v>
      </c>
      <c r="C934" s="2" t="s">
        <v>3180</v>
      </c>
      <c r="D934" s="2" t="s">
        <v>15765</v>
      </c>
      <c r="E934" s="2" t="s">
        <v>15764</v>
      </c>
      <c r="F934" s="2" t="s">
        <v>15763</v>
      </c>
      <c r="G934" s="2" t="s">
        <v>14935</v>
      </c>
      <c r="H934" s="2" t="s">
        <v>11539</v>
      </c>
      <c r="I934" s="2"/>
    </row>
    <row r="935" spans="1:9" x14ac:dyDescent="0.25">
      <c r="A935" s="2">
        <v>503912</v>
      </c>
      <c r="B935" s="2" t="s">
        <v>35</v>
      </c>
      <c r="C935" s="2" t="s">
        <v>3180</v>
      </c>
      <c r="D935" s="2" t="s">
        <v>15767</v>
      </c>
      <c r="E935" s="2" t="s">
        <v>15766</v>
      </c>
      <c r="F935" s="2" t="s">
        <v>15010</v>
      </c>
      <c r="G935" s="2" t="s">
        <v>14935</v>
      </c>
      <c r="H935" s="2" t="s">
        <v>11539</v>
      </c>
      <c r="I935" s="2"/>
    </row>
    <row r="936" spans="1:9" x14ac:dyDescent="0.25">
      <c r="A936" s="2">
        <v>503987</v>
      </c>
      <c r="B936" s="2" t="s">
        <v>35</v>
      </c>
      <c r="C936" s="2" t="s">
        <v>3180</v>
      </c>
      <c r="D936" s="2" t="s">
        <v>15769</v>
      </c>
      <c r="E936" s="2" t="s">
        <v>15768</v>
      </c>
      <c r="F936" s="2" t="s">
        <v>15585</v>
      </c>
      <c r="G936" s="2" t="s">
        <v>14935</v>
      </c>
      <c r="H936" s="2" t="s">
        <v>11539</v>
      </c>
      <c r="I936" s="2"/>
    </row>
    <row r="937" spans="1:9" x14ac:dyDescent="0.25">
      <c r="A937" s="2">
        <v>504022</v>
      </c>
      <c r="B937" s="2" t="s">
        <v>35</v>
      </c>
      <c r="C937" s="2" t="s">
        <v>3180</v>
      </c>
      <c r="D937" s="2" t="s">
        <v>15771</v>
      </c>
      <c r="E937" s="2" t="s">
        <v>15770</v>
      </c>
      <c r="F937" s="2" t="s">
        <v>14971</v>
      </c>
      <c r="G937" s="2" t="s">
        <v>14935</v>
      </c>
      <c r="H937" s="2" t="s">
        <v>11539</v>
      </c>
      <c r="I937" s="2"/>
    </row>
    <row r="938" spans="1:9" x14ac:dyDescent="0.25">
      <c r="A938" s="2">
        <v>504089</v>
      </c>
      <c r="B938" s="2" t="s">
        <v>35</v>
      </c>
      <c r="C938" s="2" t="s">
        <v>3180</v>
      </c>
      <c r="D938" s="2" t="s">
        <v>15774</v>
      </c>
      <c r="E938" s="2" t="s">
        <v>15773</v>
      </c>
      <c r="F938" s="2" t="s">
        <v>15772</v>
      </c>
      <c r="G938" s="2" t="s">
        <v>3265</v>
      </c>
      <c r="H938" s="2" t="s">
        <v>11536</v>
      </c>
      <c r="I938" s="2"/>
    </row>
    <row r="939" spans="1:9" x14ac:dyDescent="0.25">
      <c r="A939" s="2">
        <v>504197</v>
      </c>
      <c r="B939" s="2" t="s">
        <v>35</v>
      </c>
      <c r="C939" s="2" t="s">
        <v>3180</v>
      </c>
      <c r="D939" s="2" t="s">
        <v>15776</v>
      </c>
      <c r="E939" s="2" t="s">
        <v>15775</v>
      </c>
      <c r="F939" s="2" t="s">
        <v>14971</v>
      </c>
      <c r="G939" s="2" t="s">
        <v>14935</v>
      </c>
      <c r="H939" s="2" t="s">
        <v>11539</v>
      </c>
      <c r="I939" s="2"/>
    </row>
    <row r="940" spans="1:9" x14ac:dyDescent="0.25">
      <c r="A940" s="2">
        <v>504491</v>
      </c>
      <c r="B940" s="2" t="s">
        <v>35</v>
      </c>
      <c r="C940" s="2" t="s">
        <v>3180</v>
      </c>
      <c r="D940" s="2" t="s">
        <v>15778</v>
      </c>
      <c r="E940" s="2" t="s">
        <v>15777</v>
      </c>
      <c r="F940" s="2" t="s">
        <v>15585</v>
      </c>
      <c r="G940" s="2" t="s">
        <v>14935</v>
      </c>
      <c r="H940" s="2" t="s">
        <v>11539</v>
      </c>
      <c r="I940" s="2"/>
    </row>
    <row r="941" spans="1:9" x14ac:dyDescent="0.25">
      <c r="A941" s="2">
        <v>504598</v>
      </c>
      <c r="B941" s="2" t="s">
        <v>35</v>
      </c>
      <c r="C941" s="2" t="s">
        <v>3180</v>
      </c>
      <c r="D941" s="2" t="s">
        <v>15780</v>
      </c>
      <c r="E941" s="2" t="s">
        <v>15782</v>
      </c>
      <c r="F941" s="2" t="s">
        <v>15781</v>
      </c>
      <c r="G941" s="2" t="s">
        <v>15016</v>
      </c>
      <c r="H941" s="2" t="s">
        <v>11539</v>
      </c>
      <c r="I941" s="2"/>
    </row>
    <row r="942" spans="1:9" x14ac:dyDescent="0.25">
      <c r="A942" s="2">
        <v>505151</v>
      </c>
      <c r="B942" s="2" t="s">
        <v>35</v>
      </c>
      <c r="C942" s="2" t="s">
        <v>3180</v>
      </c>
      <c r="D942" s="2" t="s">
        <v>15784</v>
      </c>
      <c r="E942" s="2" t="s">
        <v>15783</v>
      </c>
      <c r="F942" s="2" t="s">
        <v>15597</v>
      </c>
      <c r="G942" s="2" t="s">
        <v>15016</v>
      </c>
      <c r="H942" s="2" t="s">
        <v>11539</v>
      </c>
      <c r="I942" s="2"/>
    </row>
    <row r="943" spans="1:9" x14ac:dyDescent="0.25">
      <c r="A943" s="2">
        <v>505158</v>
      </c>
      <c r="B943" s="2" t="s">
        <v>35</v>
      </c>
      <c r="C943" s="2" t="s">
        <v>3180</v>
      </c>
      <c r="D943" s="2" t="s">
        <v>15784</v>
      </c>
      <c r="E943" s="2" t="s">
        <v>15785</v>
      </c>
      <c r="F943" s="2" t="s">
        <v>15585</v>
      </c>
      <c r="G943" s="2" t="s">
        <v>15016</v>
      </c>
      <c r="H943" s="2" t="s">
        <v>11539</v>
      </c>
      <c r="I943" s="2"/>
    </row>
    <row r="944" spans="1:9" x14ac:dyDescent="0.25">
      <c r="A944" s="2">
        <v>506177</v>
      </c>
      <c r="B944" s="2" t="s">
        <v>35</v>
      </c>
      <c r="C944" s="2" t="s">
        <v>3180</v>
      </c>
      <c r="D944" s="2" t="s">
        <v>15792</v>
      </c>
      <c r="E944" s="2" t="s">
        <v>15791</v>
      </c>
      <c r="F944" s="2" t="s">
        <v>15790</v>
      </c>
      <c r="G944" s="2" t="s">
        <v>15016</v>
      </c>
      <c r="H944" s="2" t="s">
        <v>11539</v>
      </c>
      <c r="I944" s="2"/>
    </row>
    <row r="945" spans="1:9" x14ac:dyDescent="0.25">
      <c r="A945" s="2">
        <v>506185</v>
      </c>
      <c r="B945" s="2" t="s">
        <v>35</v>
      </c>
      <c r="C945" s="2" t="s">
        <v>3180</v>
      </c>
      <c r="D945" s="2" t="s">
        <v>15792</v>
      </c>
      <c r="E945" s="2" t="s">
        <v>15793</v>
      </c>
      <c r="F945" s="2" t="s">
        <v>14971</v>
      </c>
      <c r="G945" s="2" t="s">
        <v>15040</v>
      </c>
      <c r="H945" s="2" t="s">
        <v>11538</v>
      </c>
      <c r="I945" s="2"/>
    </row>
    <row r="946" spans="1:9" x14ac:dyDescent="0.25">
      <c r="A946" s="2">
        <v>506899</v>
      </c>
      <c r="B946" s="2" t="s">
        <v>35</v>
      </c>
      <c r="C946" s="2" t="s">
        <v>3180</v>
      </c>
      <c r="D946" s="2" t="s">
        <v>15809</v>
      </c>
      <c r="E946" s="2" t="s">
        <v>15808</v>
      </c>
      <c r="F946" s="2" t="s">
        <v>15807</v>
      </c>
      <c r="G946" s="2" t="s">
        <v>14935</v>
      </c>
      <c r="H946" s="2" t="s">
        <v>11539</v>
      </c>
      <c r="I946" s="2"/>
    </row>
    <row r="947" spans="1:9" x14ac:dyDescent="0.25">
      <c r="A947" s="2">
        <v>506961</v>
      </c>
      <c r="B947" s="2" t="s">
        <v>35</v>
      </c>
      <c r="C947" s="2" t="s">
        <v>3180</v>
      </c>
      <c r="D947" s="2" t="s">
        <v>15814</v>
      </c>
      <c r="E947" s="2" t="s">
        <v>15813</v>
      </c>
      <c r="F947" s="2" t="s">
        <v>15055</v>
      </c>
      <c r="G947" s="2" t="s">
        <v>14935</v>
      </c>
      <c r="H947" s="2" t="s">
        <v>11539</v>
      </c>
      <c r="I947" s="2"/>
    </row>
    <row r="948" spans="1:9" x14ac:dyDescent="0.25">
      <c r="A948" s="2">
        <v>506966</v>
      </c>
      <c r="B948" s="2" t="s">
        <v>35</v>
      </c>
      <c r="C948" s="2" t="s">
        <v>3180</v>
      </c>
      <c r="D948" s="2" t="s">
        <v>15816</v>
      </c>
      <c r="E948" s="2" t="s">
        <v>15815</v>
      </c>
      <c r="F948" s="2" t="s">
        <v>15055</v>
      </c>
      <c r="G948" s="2" t="s">
        <v>14935</v>
      </c>
      <c r="H948" s="2" t="s">
        <v>11539</v>
      </c>
      <c r="I948" s="2"/>
    </row>
    <row r="949" spans="1:9" x14ac:dyDescent="0.25">
      <c r="A949" s="2">
        <v>506985</v>
      </c>
      <c r="B949" s="2" t="s">
        <v>35</v>
      </c>
      <c r="C949" s="2" t="s">
        <v>3180</v>
      </c>
      <c r="D949" s="2" t="s">
        <v>15821</v>
      </c>
      <c r="E949" s="2" t="s">
        <v>15820</v>
      </c>
      <c r="F949" s="2" t="s">
        <v>15819</v>
      </c>
      <c r="G949" s="2" t="s">
        <v>15040</v>
      </c>
      <c r="H949" s="2" t="s">
        <v>11538</v>
      </c>
      <c r="I949" s="2"/>
    </row>
    <row r="950" spans="1:9" x14ac:dyDescent="0.25">
      <c r="A950" s="2">
        <v>507036</v>
      </c>
      <c r="B950" s="2" t="s">
        <v>35</v>
      </c>
      <c r="C950" s="2" t="s">
        <v>3180</v>
      </c>
      <c r="D950" s="2" t="s">
        <v>15824</v>
      </c>
      <c r="E950" s="2" t="s">
        <v>15823</v>
      </c>
      <c r="F950" s="2" t="s">
        <v>15822</v>
      </c>
      <c r="G950" s="2" t="s">
        <v>14974</v>
      </c>
      <c r="H950" s="2" t="s">
        <v>11538</v>
      </c>
      <c r="I950" s="2"/>
    </row>
    <row r="951" spans="1:9" x14ac:dyDescent="0.25">
      <c r="A951" s="2">
        <v>507043</v>
      </c>
      <c r="B951" s="2" t="s">
        <v>35</v>
      </c>
      <c r="C951" s="2" t="s">
        <v>3180</v>
      </c>
      <c r="D951" s="2" t="s">
        <v>15824</v>
      </c>
      <c r="E951" s="2" t="s">
        <v>15826</v>
      </c>
      <c r="F951" s="2" t="s">
        <v>15825</v>
      </c>
      <c r="G951" s="2" t="s">
        <v>14974</v>
      </c>
      <c r="H951" s="2" t="s">
        <v>11538</v>
      </c>
      <c r="I951" s="2"/>
    </row>
    <row r="952" spans="1:9" x14ac:dyDescent="0.25">
      <c r="A952" s="2">
        <v>510464</v>
      </c>
      <c r="B952" s="2" t="s">
        <v>35</v>
      </c>
      <c r="C952" s="2" t="s">
        <v>3221</v>
      </c>
      <c r="D952" s="2" t="s">
        <v>9403</v>
      </c>
      <c r="E952" s="2" t="s">
        <v>15827</v>
      </c>
      <c r="F952" s="2" t="s">
        <v>14968</v>
      </c>
      <c r="G952" s="2" t="s">
        <v>15040</v>
      </c>
      <c r="H952" s="2" t="s">
        <v>11538</v>
      </c>
      <c r="I952" s="2"/>
    </row>
    <row r="953" spans="1:9" x14ac:dyDescent="0.25">
      <c r="A953" s="2">
        <v>510482</v>
      </c>
      <c r="B953" s="2" t="s">
        <v>35</v>
      </c>
      <c r="C953" s="2" t="s">
        <v>3221</v>
      </c>
      <c r="D953" s="2" t="s">
        <v>15829</v>
      </c>
      <c r="E953" s="2" t="s">
        <v>15828</v>
      </c>
      <c r="F953" s="2" t="s">
        <v>15250</v>
      </c>
      <c r="G953" s="2" t="s">
        <v>3265</v>
      </c>
      <c r="H953" s="2" t="s">
        <v>11536</v>
      </c>
      <c r="I953" s="2"/>
    </row>
    <row r="954" spans="1:9" x14ac:dyDescent="0.25">
      <c r="A954" s="2">
        <v>510716</v>
      </c>
      <c r="B954" s="2" t="s">
        <v>35</v>
      </c>
      <c r="C954" s="2" t="s">
        <v>3221</v>
      </c>
      <c r="D954" s="2" t="s">
        <v>15838</v>
      </c>
      <c r="E954" s="2" t="s">
        <v>15837</v>
      </c>
      <c r="F954" s="2" t="s">
        <v>15836</v>
      </c>
      <c r="G954" s="2" t="s">
        <v>14935</v>
      </c>
      <c r="H954" s="2" t="s">
        <v>11539</v>
      </c>
      <c r="I954" s="2"/>
    </row>
    <row r="955" spans="1:9" x14ac:dyDescent="0.25">
      <c r="A955" s="2">
        <v>510771</v>
      </c>
      <c r="B955" s="2" t="s">
        <v>35</v>
      </c>
      <c r="C955" s="2" t="s">
        <v>3221</v>
      </c>
      <c r="D955" s="2" t="s">
        <v>15841</v>
      </c>
      <c r="E955" s="2" t="s">
        <v>15840</v>
      </c>
      <c r="F955" s="2" t="s">
        <v>15839</v>
      </c>
      <c r="G955" s="2" t="s">
        <v>15016</v>
      </c>
      <c r="H955" s="2" t="s">
        <v>11539</v>
      </c>
      <c r="I955" s="2"/>
    </row>
    <row r="956" spans="1:9" x14ac:dyDescent="0.25">
      <c r="A956" s="2">
        <v>510905</v>
      </c>
      <c r="B956" s="2" t="s">
        <v>35</v>
      </c>
      <c r="C956" s="2" t="s">
        <v>3221</v>
      </c>
      <c r="D956" s="2" t="s">
        <v>9476</v>
      </c>
      <c r="E956" s="2" t="s">
        <v>15843</v>
      </c>
      <c r="F956" s="2" t="s">
        <v>15842</v>
      </c>
      <c r="G956" s="2" t="s">
        <v>3265</v>
      </c>
      <c r="H956" s="2" t="s">
        <v>11536</v>
      </c>
      <c r="I956" s="2"/>
    </row>
    <row r="957" spans="1:9" x14ac:dyDescent="0.25">
      <c r="A957" s="2">
        <v>511144</v>
      </c>
      <c r="B957" s="2" t="s">
        <v>35</v>
      </c>
      <c r="C957" s="2" t="s">
        <v>3221</v>
      </c>
      <c r="D957" s="2" t="s">
        <v>15850</v>
      </c>
      <c r="E957" s="2" t="s">
        <v>15849</v>
      </c>
      <c r="F957" s="2" t="s">
        <v>15848</v>
      </c>
      <c r="G957" s="2" t="s">
        <v>15016</v>
      </c>
      <c r="H957" s="2" t="s">
        <v>11539</v>
      </c>
      <c r="I957" s="2"/>
    </row>
    <row r="958" spans="1:9" x14ac:dyDescent="0.25">
      <c r="A958" s="2">
        <v>511167</v>
      </c>
      <c r="B958" s="2" t="s">
        <v>35</v>
      </c>
      <c r="C958" s="2" t="s">
        <v>3221</v>
      </c>
      <c r="D958" s="2" t="s">
        <v>15853</v>
      </c>
      <c r="E958" s="2" t="s">
        <v>15852</v>
      </c>
      <c r="F958" s="2" t="s">
        <v>15851</v>
      </c>
      <c r="G958" s="2" t="s">
        <v>15016</v>
      </c>
      <c r="H958" s="2" t="s">
        <v>11539</v>
      </c>
      <c r="I958" s="2"/>
    </row>
    <row r="959" spans="1:9" x14ac:dyDescent="0.25">
      <c r="A959" s="2">
        <v>511346</v>
      </c>
      <c r="B959" s="2" t="s">
        <v>35</v>
      </c>
      <c r="C959" s="2" t="s">
        <v>3221</v>
      </c>
      <c r="D959" s="2" t="s">
        <v>15856</v>
      </c>
      <c r="E959" s="2" t="s">
        <v>15855</v>
      </c>
      <c r="F959" s="2" t="s">
        <v>15854</v>
      </c>
      <c r="G959" s="2" t="s">
        <v>15016</v>
      </c>
      <c r="H959" s="2" t="s">
        <v>11539</v>
      </c>
      <c r="I959" s="2"/>
    </row>
    <row r="960" spans="1:9" x14ac:dyDescent="0.25">
      <c r="A960" s="2">
        <v>511815</v>
      </c>
      <c r="B960" s="2" t="s">
        <v>35</v>
      </c>
      <c r="C960" s="2" t="s">
        <v>3221</v>
      </c>
      <c r="D960" s="2" t="s">
        <v>15864</v>
      </c>
      <c r="E960" s="2" t="s">
        <v>15863</v>
      </c>
      <c r="F960" s="2" t="s">
        <v>15585</v>
      </c>
      <c r="G960" s="2" t="s">
        <v>14935</v>
      </c>
      <c r="H960" s="2" t="s">
        <v>11539</v>
      </c>
      <c r="I960" s="2"/>
    </row>
    <row r="961" spans="1:9" x14ac:dyDescent="0.25">
      <c r="A961" s="2">
        <v>512343</v>
      </c>
      <c r="B961" s="2" t="s">
        <v>35</v>
      </c>
      <c r="C961" s="2" t="s">
        <v>3221</v>
      </c>
      <c r="D961" s="2" t="s">
        <v>15867</v>
      </c>
      <c r="E961" s="2" t="s">
        <v>15866</v>
      </c>
      <c r="F961" s="2" t="s">
        <v>15865</v>
      </c>
      <c r="G961" s="2" t="s">
        <v>14935</v>
      </c>
      <c r="H961" s="2" t="s">
        <v>11539</v>
      </c>
      <c r="I961" s="2"/>
    </row>
    <row r="962" spans="1:9" x14ac:dyDescent="0.25">
      <c r="A962" s="2">
        <v>512507</v>
      </c>
      <c r="B962" s="2" t="s">
        <v>35</v>
      </c>
      <c r="C962" s="2" t="s">
        <v>3221</v>
      </c>
      <c r="D962" s="2" t="s">
        <v>15869</v>
      </c>
      <c r="E962" s="2" t="s">
        <v>15868</v>
      </c>
      <c r="F962" s="2" t="s">
        <v>15181</v>
      </c>
      <c r="G962" s="2" t="s">
        <v>15016</v>
      </c>
      <c r="H962" s="2" t="s">
        <v>11539</v>
      </c>
      <c r="I962" s="2"/>
    </row>
    <row r="963" spans="1:9" x14ac:dyDescent="0.25">
      <c r="A963" s="2">
        <v>512895</v>
      </c>
      <c r="B963" s="2" t="s">
        <v>35</v>
      </c>
      <c r="C963" s="2" t="s">
        <v>3221</v>
      </c>
      <c r="D963" s="2" t="s">
        <v>15874</v>
      </c>
      <c r="E963" s="2" t="s">
        <v>15873</v>
      </c>
      <c r="F963" s="2" t="s">
        <v>15872</v>
      </c>
      <c r="G963" s="2" t="s">
        <v>15016</v>
      </c>
      <c r="H963" s="2" t="s">
        <v>11539</v>
      </c>
      <c r="I963" s="2"/>
    </row>
    <row r="964" spans="1:9" x14ac:dyDescent="0.25">
      <c r="A964" s="2">
        <v>513697</v>
      </c>
      <c r="B964" s="2" t="s">
        <v>35</v>
      </c>
      <c r="C964" s="2" t="s">
        <v>3221</v>
      </c>
      <c r="D964" s="2" t="s">
        <v>9391</v>
      </c>
      <c r="E964" s="2" t="s">
        <v>15880</v>
      </c>
      <c r="F964" s="2" t="s">
        <v>15632</v>
      </c>
      <c r="G964" s="2" t="s">
        <v>14935</v>
      </c>
      <c r="H964" s="2" t="s">
        <v>11539</v>
      </c>
      <c r="I964" s="2"/>
    </row>
    <row r="965" spans="1:9" x14ac:dyDescent="0.25">
      <c r="A965" s="2">
        <v>513766</v>
      </c>
      <c r="B965" s="2" t="s">
        <v>35</v>
      </c>
      <c r="C965" s="2" t="s">
        <v>3221</v>
      </c>
      <c r="D965" s="2" t="s">
        <v>15882</v>
      </c>
      <c r="E965" s="2" t="s">
        <v>15881</v>
      </c>
      <c r="F965" s="2" t="s">
        <v>15390</v>
      </c>
      <c r="G965" s="2" t="s">
        <v>14935</v>
      </c>
      <c r="H965" s="2" t="s">
        <v>11539</v>
      </c>
      <c r="I965" s="2"/>
    </row>
    <row r="966" spans="1:9" x14ac:dyDescent="0.25">
      <c r="A966" s="2">
        <v>513801</v>
      </c>
      <c r="B966" s="2" t="s">
        <v>35</v>
      </c>
      <c r="C966" s="2" t="s">
        <v>3221</v>
      </c>
      <c r="D966" s="2" t="s">
        <v>9470</v>
      </c>
      <c r="E966" s="2" t="s">
        <v>15884</v>
      </c>
      <c r="F966" s="2" t="s">
        <v>15883</v>
      </c>
      <c r="G966" s="2" t="s">
        <v>14935</v>
      </c>
      <c r="H966" s="2" t="s">
        <v>11539</v>
      </c>
      <c r="I966" s="2"/>
    </row>
    <row r="967" spans="1:9" x14ac:dyDescent="0.25">
      <c r="A967" s="2">
        <v>514070</v>
      </c>
      <c r="B967" s="2" t="s">
        <v>35</v>
      </c>
      <c r="C967" s="2" t="s">
        <v>3221</v>
      </c>
      <c r="D967" s="2" t="s">
        <v>15889</v>
      </c>
      <c r="E967" s="2" t="s">
        <v>15888</v>
      </c>
      <c r="F967" s="2" t="s">
        <v>15887</v>
      </c>
      <c r="G967" s="2" t="s">
        <v>15016</v>
      </c>
      <c r="H967" s="2" t="s">
        <v>11539</v>
      </c>
      <c r="I967" s="2"/>
    </row>
    <row r="968" spans="1:9" x14ac:dyDescent="0.25">
      <c r="A968" s="2">
        <v>514138</v>
      </c>
      <c r="B968" s="2" t="s">
        <v>35</v>
      </c>
      <c r="C968" s="2" t="s">
        <v>3221</v>
      </c>
      <c r="D968" s="2" t="s">
        <v>15893</v>
      </c>
      <c r="E968" s="2" t="s">
        <v>15892</v>
      </c>
      <c r="F968" s="2" t="s">
        <v>15887</v>
      </c>
      <c r="G968" s="2" t="s">
        <v>14935</v>
      </c>
      <c r="H968" s="2" t="s">
        <v>11539</v>
      </c>
      <c r="I968" s="2"/>
    </row>
    <row r="969" spans="1:9" x14ac:dyDescent="0.25">
      <c r="A969" s="2">
        <v>514651</v>
      </c>
      <c r="B969" s="2" t="s">
        <v>35</v>
      </c>
      <c r="C969" s="2" t="s">
        <v>3221</v>
      </c>
      <c r="D969" s="2" t="s">
        <v>15911</v>
      </c>
      <c r="E969" s="2" t="s">
        <v>15910</v>
      </c>
      <c r="F969" s="2" t="s">
        <v>15909</v>
      </c>
      <c r="G969" s="2" t="s">
        <v>15040</v>
      </c>
      <c r="H969" s="2" t="s">
        <v>11538</v>
      </c>
      <c r="I969" s="2"/>
    </row>
    <row r="970" spans="1:9" x14ac:dyDescent="0.25">
      <c r="A970" s="2">
        <v>514974</v>
      </c>
      <c r="B970" s="2" t="s">
        <v>35</v>
      </c>
      <c r="C970" s="2" t="s">
        <v>3221</v>
      </c>
      <c r="D970" s="2" t="s">
        <v>15914</v>
      </c>
      <c r="E970" s="2" t="s">
        <v>15913</v>
      </c>
      <c r="F970" s="2" t="s">
        <v>15912</v>
      </c>
      <c r="G970" s="2" t="s">
        <v>15040</v>
      </c>
      <c r="H970" s="2" t="s">
        <v>11538</v>
      </c>
      <c r="I970" s="2"/>
    </row>
    <row r="971" spans="1:9" x14ac:dyDescent="0.25">
      <c r="A971" s="2">
        <v>515135</v>
      </c>
      <c r="B971" s="2" t="s">
        <v>35</v>
      </c>
      <c r="C971" s="2" t="s">
        <v>3221</v>
      </c>
      <c r="D971" s="2" t="s">
        <v>15916</v>
      </c>
      <c r="E971" s="2" t="s">
        <v>15915</v>
      </c>
      <c r="F971" s="2" t="s">
        <v>15184</v>
      </c>
      <c r="G971" s="2" t="s">
        <v>14935</v>
      </c>
      <c r="H971" s="2" t="s">
        <v>11539</v>
      </c>
      <c r="I971" s="2"/>
    </row>
    <row r="972" spans="1:9" x14ac:dyDescent="0.25">
      <c r="A972" s="2">
        <v>515286</v>
      </c>
      <c r="B972" s="2" t="s">
        <v>35</v>
      </c>
      <c r="C972" s="2" t="s">
        <v>3221</v>
      </c>
      <c r="D972" s="2" t="s">
        <v>15918</v>
      </c>
      <c r="E972" s="2" t="s">
        <v>15917</v>
      </c>
      <c r="F972" s="2" t="s">
        <v>15585</v>
      </c>
      <c r="G972" s="2" t="s">
        <v>14935</v>
      </c>
      <c r="H972" s="2" t="s">
        <v>11539</v>
      </c>
      <c r="I972" s="2"/>
    </row>
    <row r="973" spans="1:9" x14ac:dyDescent="0.25">
      <c r="A973" s="2">
        <v>515405</v>
      </c>
      <c r="B973" s="2" t="s">
        <v>35</v>
      </c>
      <c r="C973" s="2" t="s">
        <v>3221</v>
      </c>
      <c r="D973" s="2" t="s">
        <v>15925</v>
      </c>
      <c r="E973" s="2" t="s">
        <v>15924</v>
      </c>
      <c r="F973" s="2" t="s">
        <v>15585</v>
      </c>
      <c r="G973" s="2" t="s">
        <v>14935</v>
      </c>
      <c r="H973" s="2" t="s">
        <v>11539</v>
      </c>
      <c r="I973" s="2"/>
    </row>
    <row r="974" spans="1:9" x14ac:dyDescent="0.25">
      <c r="A974" s="2">
        <v>516828</v>
      </c>
      <c r="B974" s="2" t="s">
        <v>35</v>
      </c>
      <c r="C974" s="2" t="s">
        <v>3221</v>
      </c>
      <c r="D974" s="2" t="s">
        <v>15947</v>
      </c>
      <c r="E974" s="2" t="s">
        <v>15946</v>
      </c>
      <c r="F974" s="2" t="s">
        <v>15945</v>
      </c>
      <c r="G974" s="2" t="s">
        <v>15016</v>
      </c>
      <c r="H974" s="2" t="s">
        <v>11539</v>
      </c>
      <c r="I974" s="2"/>
    </row>
    <row r="975" spans="1:9" x14ac:dyDescent="0.25">
      <c r="A975" s="2">
        <v>516832</v>
      </c>
      <c r="B975" s="2" t="s">
        <v>35</v>
      </c>
      <c r="C975" s="2" t="s">
        <v>3221</v>
      </c>
      <c r="D975" s="2" t="s">
        <v>15947</v>
      </c>
      <c r="E975" s="2" t="s">
        <v>15948</v>
      </c>
      <c r="F975" s="2" t="s">
        <v>15945</v>
      </c>
      <c r="G975" s="2" t="s">
        <v>14935</v>
      </c>
      <c r="H975" s="2" t="s">
        <v>11539</v>
      </c>
      <c r="I975" s="2"/>
    </row>
    <row r="976" spans="1:9" x14ac:dyDescent="0.25">
      <c r="A976" s="2">
        <v>517093</v>
      </c>
      <c r="B976" s="2" t="s">
        <v>35</v>
      </c>
      <c r="C976" s="2" t="s">
        <v>3221</v>
      </c>
      <c r="D976" s="2" t="s">
        <v>15955</v>
      </c>
      <c r="E976" s="2" t="s">
        <v>15954</v>
      </c>
      <c r="F976" s="2" t="s">
        <v>15953</v>
      </c>
      <c r="G976" s="2" t="s">
        <v>14935</v>
      </c>
      <c r="H976" s="2" t="s">
        <v>11539</v>
      </c>
      <c r="I976" s="2"/>
    </row>
    <row r="977" spans="1:9" x14ac:dyDescent="0.25">
      <c r="A977" s="2">
        <v>517490</v>
      </c>
      <c r="B977" s="2" t="s">
        <v>35</v>
      </c>
      <c r="C977" s="2" t="s">
        <v>3221</v>
      </c>
      <c r="D977" s="2" t="s">
        <v>15961</v>
      </c>
      <c r="E977" s="2" t="s">
        <v>15960</v>
      </c>
      <c r="F977" s="2" t="s">
        <v>14968</v>
      </c>
      <c r="G977" s="2" t="s">
        <v>3265</v>
      </c>
      <c r="H977" s="2" t="s">
        <v>11536</v>
      </c>
      <c r="I977" s="2"/>
    </row>
    <row r="978" spans="1:9" x14ac:dyDescent="0.25">
      <c r="A978" s="2">
        <v>517654</v>
      </c>
      <c r="B978" s="2" t="s">
        <v>35</v>
      </c>
      <c r="C978" s="2" t="s">
        <v>3221</v>
      </c>
      <c r="D978" s="2" t="s">
        <v>15966</v>
      </c>
      <c r="E978" s="2" t="s">
        <v>15965</v>
      </c>
      <c r="F978" s="2" t="s">
        <v>15964</v>
      </c>
      <c r="G978" s="2" t="s">
        <v>14935</v>
      </c>
      <c r="H978" s="2" t="s">
        <v>11539</v>
      </c>
      <c r="I978" s="2"/>
    </row>
    <row r="979" spans="1:9" x14ac:dyDescent="0.25">
      <c r="A979" s="2">
        <v>517659</v>
      </c>
      <c r="B979" s="2" t="s">
        <v>35</v>
      </c>
      <c r="C979" s="2" t="s">
        <v>3221</v>
      </c>
      <c r="D979" s="2" t="s">
        <v>15969</v>
      </c>
      <c r="E979" s="2" t="s">
        <v>15968</v>
      </c>
      <c r="F979" s="2" t="s">
        <v>15967</v>
      </c>
      <c r="G979" s="2" t="s">
        <v>14935</v>
      </c>
      <c r="H979" s="2" t="s">
        <v>11539</v>
      </c>
      <c r="I979" s="2"/>
    </row>
    <row r="980" spans="1:9" x14ac:dyDescent="0.25">
      <c r="A980" s="2">
        <v>517661</v>
      </c>
      <c r="B980" s="2" t="s">
        <v>35</v>
      </c>
      <c r="C980" s="2" t="s">
        <v>3221</v>
      </c>
      <c r="D980" s="2" t="s">
        <v>15969</v>
      </c>
      <c r="E980" s="2" t="s">
        <v>15970</v>
      </c>
      <c r="F980" s="2" t="s">
        <v>15964</v>
      </c>
      <c r="G980" s="2" t="s">
        <v>14935</v>
      </c>
      <c r="H980" s="2" t="s">
        <v>11539</v>
      </c>
      <c r="I980" s="2"/>
    </row>
    <row r="981" spans="1:9" x14ac:dyDescent="0.25">
      <c r="A981" s="2">
        <v>518596</v>
      </c>
      <c r="B981" s="2" t="s">
        <v>35</v>
      </c>
      <c r="C981" s="2" t="s">
        <v>3221</v>
      </c>
      <c r="D981" s="2" t="s">
        <v>15974</v>
      </c>
      <c r="E981" s="2" t="s">
        <v>15973</v>
      </c>
      <c r="F981" s="2" t="s">
        <v>15230</v>
      </c>
      <c r="G981" s="2" t="s">
        <v>14935</v>
      </c>
      <c r="H981" s="2" t="s">
        <v>11539</v>
      </c>
      <c r="I981" s="2"/>
    </row>
    <row r="982" spans="1:9" x14ac:dyDescent="0.25">
      <c r="A982" s="2">
        <v>518729</v>
      </c>
      <c r="B982" s="2" t="s">
        <v>35</v>
      </c>
      <c r="C982" s="2" t="s">
        <v>3221</v>
      </c>
      <c r="D982" s="2" t="s">
        <v>15977</v>
      </c>
      <c r="E982" s="2" t="s">
        <v>15976</v>
      </c>
      <c r="F982" s="2" t="s">
        <v>15975</v>
      </c>
      <c r="G982" s="2" t="s">
        <v>15016</v>
      </c>
      <c r="H982" s="2" t="s">
        <v>11539</v>
      </c>
      <c r="I982" s="2"/>
    </row>
    <row r="983" spans="1:9" x14ac:dyDescent="0.25">
      <c r="A983" s="2">
        <v>518854</v>
      </c>
      <c r="B983" s="2" t="s">
        <v>35</v>
      </c>
      <c r="C983" s="2" t="s">
        <v>3221</v>
      </c>
      <c r="D983" s="2" t="s">
        <v>15983</v>
      </c>
      <c r="E983" s="2" t="s">
        <v>15982</v>
      </c>
      <c r="F983" s="2" t="s">
        <v>15981</v>
      </c>
      <c r="G983" s="2" t="s">
        <v>14935</v>
      </c>
      <c r="H983" s="2" t="s">
        <v>11539</v>
      </c>
      <c r="I983" s="2"/>
    </row>
    <row r="984" spans="1:9" x14ac:dyDescent="0.25">
      <c r="A984" s="2">
        <v>519092</v>
      </c>
      <c r="B984" s="2" t="s">
        <v>35</v>
      </c>
      <c r="C984" s="2" t="s">
        <v>3221</v>
      </c>
      <c r="D984" s="2" t="s">
        <v>15985</v>
      </c>
      <c r="E984" s="2" t="s">
        <v>15984</v>
      </c>
      <c r="F984" s="2" t="s">
        <v>15632</v>
      </c>
      <c r="G984" s="2" t="s">
        <v>14935</v>
      </c>
      <c r="H984" s="2" t="s">
        <v>11539</v>
      </c>
      <c r="I984" s="2"/>
    </row>
    <row r="985" spans="1:9" x14ac:dyDescent="0.25">
      <c r="A985" s="2">
        <v>519981</v>
      </c>
      <c r="B985" s="2" t="s">
        <v>35</v>
      </c>
      <c r="C985" s="2" t="s">
        <v>3221</v>
      </c>
      <c r="D985" s="2" t="s">
        <v>15991</v>
      </c>
      <c r="E985" s="2" t="s">
        <v>15990</v>
      </c>
      <c r="F985" s="2" t="s">
        <v>15989</v>
      </c>
      <c r="G985" s="2" t="s">
        <v>14935</v>
      </c>
      <c r="H985" s="2" t="s">
        <v>11539</v>
      </c>
      <c r="I985" s="2"/>
    </row>
    <row r="986" spans="1:9" x14ac:dyDescent="0.25">
      <c r="A986" s="2">
        <v>536442</v>
      </c>
      <c r="B986" s="2" t="s">
        <v>37</v>
      </c>
      <c r="C986" s="2" t="s">
        <v>3202</v>
      </c>
      <c r="D986" s="2" t="s">
        <v>15994</v>
      </c>
      <c r="E986" s="2" t="s">
        <v>15993</v>
      </c>
      <c r="F986" s="2" t="s">
        <v>15992</v>
      </c>
      <c r="G986" s="2" t="s">
        <v>15016</v>
      </c>
      <c r="H986" s="2" t="s">
        <v>11539</v>
      </c>
      <c r="I986" s="2"/>
    </row>
    <row r="987" spans="1:9" x14ac:dyDescent="0.25">
      <c r="A987" s="2">
        <v>536712</v>
      </c>
      <c r="B987" s="2" t="s">
        <v>37</v>
      </c>
      <c r="C987" s="2" t="s">
        <v>3202</v>
      </c>
      <c r="D987" s="2" t="s">
        <v>15997</v>
      </c>
      <c r="E987" s="2" t="s">
        <v>15996</v>
      </c>
      <c r="F987" s="2" t="s">
        <v>15995</v>
      </c>
      <c r="G987" s="2" t="s">
        <v>14935</v>
      </c>
      <c r="H987" s="2" t="s">
        <v>11539</v>
      </c>
      <c r="I987" s="2"/>
    </row>
    <row r="988" spans="1:9" x14ac:dyDescent="0.25">
      <c r="A988" s="2">
        <v>536902</v>
      </c>
      <c r="B988" s="2" t="s">
        <v>37</v>
      </c>
      <c r="C988" s="2" t="s">
        <v>3202</v>
      </c>
      <c r="D988" s="2" t="s">
        <v>16000</v>
      </c>
      <c r="E988" s="2" t="s">
        <v>15999</v>
      </c>
      <c r="F988" s="2" t="s">
        <v>15998</v>
      </c>
      <c r="G988" s="2" t="s">
        <v>14935</v>
      </c>
      <c r="H988" s="2" t="s">
        <v>11539</v>
      </c>
      <c r="I988" s="2"/>
    </row>
    <row r="989" spans="1:9" x14ac:dyDescent="0.25">
      <c r="A989" s="2">
        <v>537155</v>
      </c>
      <c r="B989" s="2" t="s">
        <v>37</v>
      </c>
      <c r="C989" s="2" t="s">
        <v>3202</v>
      </c>
      <c r="D989" s="2" t="s">
        <v>9820</v>
      </c>
      <c r="E989" s="2" t="s">
        <v>16008</v>
      </c>
      <c r="F989" s="2" t="s">
        <v>16007</v>
      </c>
      <c r="G989" s="2" t="s">
        <v>15016</v>
      </c>
      <c r="H989" s="2" t="s">
        <v>11539</v>
      </c>
      <c r="I989" s="2"/>
    </row>
    <row r="990" spans="1:9" x14ac:dyDescent="0.25">
      <c r="A990" s="2">
        <v>538525</v>
      </c>
      <c r="B990" s="2" t="s">
        <v>37</v>
      </c>
      <c r="C990" s="2" t="s">
        <v>3202</v>
      </c>
      <c r="D990" s="2" t="s">
        <v>16021</v>
      </c>
      <c r="E990" s="2" t="s">
        <v>16020</v>
      </c>
      <c r="F990" s="2" t="s">
        <v>14975</v>
      </c>
      <c r="G990" s="2" t="s">
        <v>14935</v>
      </c>
      <c r="H990" s="2" t="s">
        <v>11539</v>
      </c>
      <c r="I990" s="2"/>
    </row>
    <row r="991" spans="1:9" x14ac:dyDescent="0.25">
      <c r="A991" s="2">
        <v>538860</v>
      </c>
      <c r="B991" s="2" t="s">
        <v>37</v>
      </c>
      <c r="C991" s="2" t="s">
        <v>3202</v>
      </c>
      <c r="D991" s="2" t="s">
        <v>16024</v>
      </c>
      <c r="E991" s="2" t="s">
        <v>16023</v>
      </c>
      <c r="F991" s="2" t="s">
        <v>16022</v>
      </c>
      <c r="G991" s="2" t="s">
        <v>14935</v>
      </c>
      <c r="H991" s="2" t="s">
        <v>11539</v>
      </c>
      <c r="I991" s="2"/>
    </row>
    <row r="992" spans="1:9" x14ac:dyDescent="0.25">
      <c r="A992" s="2">
        <v>539703</v>
      </c>
      <c r="B992" s="2" t="s">
        <v>37</v>
      </c>
      <c r="C992" s="2" t="s">
        <v>3202</v>
      </c>
      <c r="D992" s="2" t="s">
        <v>4741</v>
      </c>
      <c r="E992" s="2" t="s">
        <v>16038</v>
      </c>
      <c r="F992" s="2" t="s">
        <v>16037</v>
      </c>
      <c r="G992" s="2" t="s">
        <v>15016</v>
      </c>
      <c r="H992" s="2" t="s">
        <v>11539</v>
      </c>
      <c r="I992" s="2"/>
    </row>
    <row r="993" spans="1:9" x14ac:dyDescent="0.25">
      <c r="A993" s="2">
        <v>540112</v>
      </c>
      <c r="B993" s="2" t="s">
        <v>37</v>
      </c>
      <c r="C993" s="2" t="s">
        <v>3202</v>
      </c>
      <c r="D993" s="2" t="s">
        <v>16041</v>
      </c>
      <c r="E993" s="2" t="s">
        <v>16040</v>
      </c>
      <c r="F993" s="2" t="s">
        <v>16039</v>
      </c>
      <c r="G993" s="2" t="s">
        <v>15016</v>
      </c>
      <c r="H993" s="2" t="s">
        <v>11539</v>
      </c>
      <c r="I993" s="2"/>
    </row>
    <row r="994" spans="1:9" x14ac:dyDescent="0.25">
      <c r="A994" s="2">
        <v>540226</v>
      </c>
      <c r="B994" s="2" t="s">
        <v>37</v>
      </c>
      <c r="C994" s="2" t="s">
        <v>3202</v>
      </c>
      <c r="D994" s="2" t="s">
        <v>16044</v>
      </c>
      <c r="E994" s="2" t="s">
        <v>16043</v>
      </c>
      <c r="F994" s="2" t="s">
        <v>16042</v>
      </c>
      <c r="G994" s="2" t="s">
        <v>14935</v>
      </c>
      <c r="H994" s="2" t="s">
        <v>11539</v>
      </c>
      <c r="I994" s="2"/>
    </row>
    <row r="995" spans="1:9" x14ac:dyDescent="0.25">
      <c r="A995" s="2">
        <v>541291</v>
      </c>
      <c r="B995" s="2" t="s">
        <v>37</v>
      </c>
      <c r="C995" s="2" t="s">
        <v>3202</v>
      </c>
      <c r="D995" s="2" t="s">
        <v>16049</v>
      </c>
      <c r="E995" s="2" t="s">
        <v>16048</v>
      </c>
      <c r="F995" s="2" t="s">
        <v>16047</v>
      </c>
      <c r="G995" s="2" t="s">
        <v>3265</v>
      </c>
      <c r="H995" s="2" t="s">
        <v>11536</v>
      </c>
      <c r="I995" s="2"/>
    </row>
    <row r="996" spans="1:9" x14ac:dyDescent="0.25">
      <c r="A996" s="2">
        <v>542225</v>
      </c>
      <c r="B996" s="2" t="s">
        <v>37</v>
      </c>
      <c r="C996" s="2" t="s">
        <v>3202</v>
      </c>
      <c r="D996" s="2" t="s">
        <v>16055</v>
      </c>
      <c r="E996" s="2" t="s">
        <v>16054</v>
      </c>
      <c r="F996" s="2" t="s">
        <v>15416</v>
      </c>
      <c r="G996" s="2" t="s">
        <v>15040</v>
      </c>
      <c r="H996" s="2" t="s">
        <v>11538</v>
      </c>
      <c r="I996" s="2"/>
    </row>
    <row r="997" spans="1:9" x14ac:dyDescent="0.25">
      <c r="A997" s="2">
        <v>543150</v>
      </c>
      <c r="B997" s="2" t="s">
        <v>37</v>
      </c>
      <c r="C997" s="2" t="s">
        <v>3202</v>
      </c>
      <c r="D997" s="2" t="s">
        <v>16064</v>
      </c>
      <c r="E997" s="2" t="s">
        <v>16063</v>
      </c>
      <c r="F997" s="2" t="s">
        <v>16062</v>
      </c>
      <c r="G997" s="2" t="s">
        <v>15016</v>
      </c>
      <c r="H997" s="2" t="s">
        <v>11539</v>
      </c>
      <c r="I997" s="2"/>
    </row>
    <row r="998" spans="1:9" x14ac:dyDescent="0.25">
      <c r="A998" s="2">
        <v>504532</v>
      </c>
      <c r="B998" s="2" t="s">
        <v>48</v>
      </c>
      <c r="C998" s="2" t="s">
        <v>3180</v>
      </c>
      <c r="D998" s="2" t="s">
        <v>16081</v>
      </c>
      <c r="E998" s="2" t="s">
        <v>16080</v>
      </c>
      <c r="F998" s="2" t="s">
        <v>16079</v>
      </c>
      <c r="G998" s="2" t="s">
        <v>14935</v>
      </c>
      <c r="H998" s="2" t="s">
        <v>11539</v>
      </c>
      <c r="I998" s="2"/>
    </row>
    <row r="999" spans="1:9" x14ac:dyDescent="0.25">
      <c r="A999" s="2">
        <v>505890</v>
      </c>
      <c r="B999" s="2" t="s">
        <v>48</v>
      </c>
      <c r="C999" s="2" t="s">
        <v>3180</v>
      </c>
      <c r="D999" s="2" t="s">
        <v>16083</v>
      </c>
      <c r="E999" s="2" t="s">
        <v>16082</v>
      </c>
      <c r="F999" s="2" t="s">
        <v>15887</v>
      </c>
      <c r="G999" s="2" t="s">
        <v>15040</v>
      </c>
      <c r="H999" s="2" t="s">
        <v>11538</v>
      </c>
      <c r="I999" s="2"/>
    </row>
    <row r="1000" spans="1:9" x14ac:dyDescent="0.25">
      <c r="A1000" s="2">
        <v>512317</v>
      </c>
      <c r="B1000" s="2" t="s">
        <v>48</v>
      </c>
      <c r="C1000" s="2" t="s">
        <v>3221</v>
      </c>
      <c r="D1000" s="2" t="s">
        <v>16096</v>
      </c>
      <c r="E1000" s="2" t="s">
        <v>16095</v>
      </c>
      <c r="F1000" s="2" t="s">
        <v>16094</v>
      </c>
      <c r="G1000" s="2" t="s">
        <v>15016</v>
      </c>
      <c r="H1000" s="2" t="s">
        <v>11539</v>
      </c>
      <c r="I1000" s="2"/>
    </row>
    <row r="1001" spans="1:9" x14ac:dyDescent="0.25">
      <c r="A1001" s="2">
        <v>514274</v>
      </c>
      <c r="B1001" s="2" t="s">
        <v>48</v>
      </c>
      <c r="C1001" s="2" t="s">
        <v>3221</v>
      </c>
      <c r="D1001" s="2" t="s">
        <v>16104</v>
      </c>
      <c r="E1001" s="2" t="s">
        <v>16103</v>
      </c>
      <c r="F1001" s="2" t="s">
        <v>16102</v>
      </c>
      <c r="G1001" s="2" t="s">
        <v>14935</v>
      </c>
      <c r="H1001" s="2" t="s">
        <v>11539</v>
      </c>
      <c r="I1001" s="2"/>
    </row>
    <row r="1002" spans="1:9" x14ac:dyDescent="0.25">
      <c r="A1002" s="2">
        <v>514326</v>
      </c>
      <c r="B1002" s="2" t="s">
        <v>48</v>
      </c>
      <c r="C1002" s="2" t="s">
        <v>3221</v>
      </c>
      <c r="D1002" s="2" t="s">
        <v>16106</v>
      </c>
      <c r="E1002" s="2" t="s">
        <v>16105</v>
      </c>
      <c r="F1002" s="2" t="s">
        <v>16102</v>
      </c>
      <c r="G1002" s="2" t="s">
        <v>15016</v>
      </c>
      <c r="H1002" s="2" t="s">
        <v>11539</v>
      </c>
      <c r="I1002" s="2"/>
    </row>
    <row r="1003" spans="1:9" x14ac:dyDescent="0.25">
      <c r="A1003" s="2">
        <v>514472</v>
      </c>
      <c r="B1003" s="2" t="s">
        <v>48</v>
      </c>
      <c r="C1003" s="2" t="s">
        <v>3221</v>
      </c>
      <c r="D1003" s="2" t="s">
        <v>16108</v>
      </c>
      <c r="E1003" s="2" t="s">
        <v>16107</v>
      </c>
      <c r="F1003" s="2" t="s">
        <v>15585</v>
      </c>
      <c r="G1003" s="2" t="s">
        <v>14974</v>
      </c>
      <c r="H1003" s="2" t="s">
        <v>11538</v>
      </c>
      <c r="I1003" s="2"/>
    </row>
    <row r="1004" spans="1:9" x14ac:dyDescent="0.25">
      <c r="A1004" s="2">
        <v>518443</v>
      </c>
      <c r="B1004" s="2" t="s">
        <v>48</v>
      </c>
      <c r="C1004" s="2" t="s">
        <v>3221</v>
      </c>
      <c r="D1004" s="2" t="s">
        <v>16116</v>
      </c>
      <c r="E1004" s="2" t="s">
        <v>16115</v>
      </c>
      <c r="F1004" s="2" t="s">
        <v>16114</v>
      </c>
      <c r="G1004" s="2" t="s">
        <v>15040</v>
      </c>
      <c r="H1004" s="2" t="s">
        <v>11538</v>
      </c>
      <c r="I1004" s="2"/>
    </row>
    <row r="1005" spans="1:9" x14ac:dyDescent="0.25">
      <c r="A1005" s="2">
        <v>519673</v>
      </c>
      <c r="B1005" s="2" t="s">
        <v>48</v>
      </c>
      <c r="C1005" s="2" t="s">
        <v>3221</v>
      </c>
      <c r="D1005" s="2" t="s">
        <v>16119</v>
      </c>
      <c r="E1005" s="2" t="s">
        <v>16118</v>
      </c>
      <c r="F1005" s="2" t="s">
        <v>16117</v>
      </c>
      <c r="G1005" s="2" t="s">
        <v>15040</v>
      </c>
      <c r="H1005" s="2" t="s">
        <v>11538</v>
      </c>
      <c r="I1005" s="2"/>
    </row>
    <row r="1006" spans="1:9" x14ac:dyDescent="0.25">
      <c r="A1006" s="2">
        <v>519716</v>
      </c>
      <c r="B1006" s="2" t="s">
        <v>48</v>
      </c>
      <c r="C1006" s="2" t="s">
        <v>3221</v>
      </c>
      <c r="D1006" s="2" t="s">
        <v>16121</v>
      </c>
      <c r="E1006" s="2" t="s">
        <v>16120</v>
      </c>
      <c r="F1006" s="2" t="s">
        <v>15981</v>
      </c>
      <c r="G1006" s="2" t="s">
        <v>3265</v>
      </c>
      <c r="H1006" s="2" t="s">
        <v>11536</v>
      </c>
      <c r="I1006" s="2"/>
    </row>
    <row r="1007" spans="1:9" x14ac:dyDescent="0.25">
      <c r="A1007" s="2">
        <v>520404</v>
      </c>
      <c r="B1007" s="2" t="s">
        <v>48</v>
      </c>
      <c r="C1007" s="2" t="s">
        <v>3221</v>
      </c>
      <c r="D1007" s="2" t="s">
        <v>16124</v>
      </c>
      <c r="E1007" s="2" t="s">
        <v>16123</v>
      </c>
      <c r="F1007" s="2" t="s">
        <v>16122</v>
      </c>
      <c r="G1007" s="2" t="s">
        <v>14935</v>
      </c>
      <c r="H1007" s="2" t="s">
        <v>11539</v>
      </c>
      <c r="I1007" s="2"/>
    </row>
    <row r="1008" spans="1:9" x14ac:dyDescent="0.25">
      <c r="A1008" s="2">
        <v>245140</v>
      </c>
      <c r="B1008" s="2" t="s">
        <v>13</v>
      </c>
      <c r="C1008" s="2" t="s">
        <v>3190</v>
      </c>
      <c r="D1008" s="2" t="s">
        <v>16130</v>
      </c>
      <c r="E1008" s="2" t="s">
        <v>16129</v>
      </c>
      <c r="F1008" s="2" t="s">
        <v>16128</v>
      </c>
      <c r="G1008" s="2" t="s">
        <v>15016</v>
      </c>
      <c r="H1008" s="2" t="s">
        <v>11539</v>
      </c>
      <c r="I1008" s="2"/>
    </row>
    <row r="1009" spans="1:9" x14ac:dyDescent="0.25">
      <c r="A1009" s="2">
        <v>245141</v>
      </c>
      <c r="B1009" s="2" t="s">
        <v>13</v>
      </c>
      <c r="C1009" s="2" t="s">
        <v>3190</v>
      </c>
      <c r="D1009" s="2" t="s">
        <v>16130</v>
      </c>
      <c r="E1009" s="2" t="s">
        <v>16131</v>
      </c>
      <c r="F1009" s="2" t="s">
        <v>15099</v>
      </c>
      <c r="G1009" s="2" t="s">
        <v>15016</v>
      </c>
      <c r="H1009" s="2" t="s">
        <v>11539</v>
      </c>
      <c r="I1009" s="2"/>
    </row>
    <row r="1010" spans="1:9" x14ac:dyDescent="0.25">
      <c r="A1010" s="2">
        <v>245166</v>
      </c>
      <c r="B1010" s="2" t="s">
        <v>13</v>
      </c>
      <c r="C1010" s="2" t="s">
        <v>3190</v>
      </c>
      <c r="D1010" s="2" t="s">
        <v>16134</v>
      </c>
      <c r="E1010" s="2" t="s">
        <v>16133</v>
      </c>
      <c r="F1010" s="2" t="s">
        <v>16132</v>
      </c>
      <c r="G1010" s="2" t="s">
        <v>14935</v>
      </c>
      <c r="H1010" s="2" t="s">
        <v>11539</v>
      </c>
      <c r="I1010" s="2"/>
    </row>
    <row r="1011" spans="1:9" x14ac:dyDescent="0.25">
      <c r="A1011" s="2">
        <v>246243</v>
      </c>
      <c r="B1011" s="2" t="s">
        <v>13</v>
      </c>
      <c r="C1011" s="2" t="s">
        <v>3190</v>
      </c>
      <c r="D1011" s="2" t="s">
        <v>16139</v>
      </c>
      <c r="E1011" s="2" t="s">
        <v>16138</v>
      </c>
      <c r="F1011" s="2" t="s">
        <v>16137</v>
      </c>
      <c r="G1011" s="2" t="s">
        <v>14935</v>
      </c>
      <c r="H1011" s="2" t="s">
        <v>11539</v>
      </c>
      <c r="I1011" s="2"/>
    </row>
    <row r="1012" spans="1:9" x14ac:dyDescent="0.25">
      <c r="A1012" s="2">
        <v>246325</v>
      </c>
      <c r="B1012" s="2" t="s">
        <v>13</v>
      </c>
      <c r="C1012" s="2" t="s">
        <v>3190</v>
      </c>
      <c r="D1012" s="2" t="s">
        <v>16141</v>
      </c>
      <c r="E1012" s="2" t="s">
        <v>16140</v>
      </c>
      <c r="F1012" s="2" t="s">
        <v>15114</v>
      </c>
      <c r="G1012" s="2" t="s">
        <v>14935</v>
      </c>
      <c r="H1012" s="2" t="s">
        <v>11539</v>
      </c>
      <c r="I1012" s="2"/>
    </row>
    <row r="1013" spans="1:9" x14ac:dyDescent="0.25">
      <c r="A1013" s="2">
        <v>246504</v>
      </c>
      <c r="B1013" s="2" t="s">
        <v>13</v>
      </c>
      <c r="C1013" s="2" t="s">
        <v>3190</v>
      </c>
      <c r="D1013" s="2" t="s">
        <v>16144</v>
      </c>
      <c r="E1013" s="2" t="s">
        <v>16143</v>
      </c>
      <c r="F1013" s="2" t="s">
        <v>16142</v>
      </c>
      <c r="G1013" s="2" t="s">
        <v>15040</v>
      </c>
      <c r="H1013" s="2" t="s">
        <v>11538</v>
      </c>
      <c r="I1013" s="2"/>
    </row>
    <row r="1014" spans="1:9" x14ac:dyDescent="0.25">
      <c r="A1014" s="2">
        <v>246559</v>
      </c>
      <c r="B1014" s="2" t="s">
        <v>13</v>
      </c>
      <c r="C1014" s="2" t="s">
        <v>3190</v>
      </c>
      <c r="D1014" s="2" t="s">
        <v>16149</v>
      </c>
      <c r="E1014" s="2" t="s">
        <v>16148</v>
      </c>
      <c r="F1014" s="2" t="s">
        <v>15546</v>
      </c>
      <c r="G1014" s="2" t="s">
        <v>14935</v>
      </c>
      <c r="H1014" s="2" t="s">
        <v>11539</v>
      </c>
      <c r="I1014" s="2"/>
    </row>
    <row r="1015" spans="1:9" x14ac:dyDescent="0.25">
      <c r="A1015" s="2">
        <v>246611</v>
      </c>
      <c r="B1015" s="2" t="s">
        <v>13</v>
      </c>
      <c r="C1015" s="2" t="s">
        <v>3190</v>
      </c>
      <c r="D1015" s="2" t="s">
        <v>16151</v>
      </c>
      <c r="E1015" s="2" t="s">
        <v>16150</v>
      </c>
      <c r="F1015" s="2" t="s">
        <v>15738</v>
      </c>
      <c r="G1015" s="2" t="s">
        <v>14935</v>
      </c>
      <c r="H1015" s="2" t="s">
        <v>11539</v>
      </c>
      <c r="I1015" s="2"/>
    </row>
    <row r="1016" spans="1:9" x14ac:dyDescent="0.25">
      <c r="A1016" s="2">
        <v>246779</v>
      </c>
      <c r="B1016" s="2" t="s">
        <v>13</v>
      </c>
      <c r="C1016" s="2" t="s">
        <v>3190</v>
      </c>
      <c r="D1016" s="2" t="s">
        <v>16154</v>
      </c>
      <c r="E1016" s="2" t="s">
        <v>16153</v>
      </c>
      <c r="F1016" s="2" t="s">
        <v>16152</v>
      </c>
      <c r="G1016" s="2" t="s">
        <v>14935</v>
      </c>
      <c r="H1016" s="2" t="s">
        <v>11539</v>
      </c>
      <c r="I1016" s="2"/>
    </row>
    <row r="1017" spans="1:9" x14ac:dyDescent="0.25">
      <c r="A1017" s="2">
        <v>246978</v>
      </c>
      <c r="B1017" s="2" t="s">
        <v>13</v>
      </c>
      <c r="C1017" s="2" t="s">
        <v>3190</v>
      </c>
      <c r="D1017" s="2" t="s">
        <v>16156</v>
      </c>
      <c r="E1017" s="2" t="s">
        <v>16155</v>
      </c>
      <c r="F1017" s="2" t="s">
        <v>15603</v>
      </c>
      <c r="G1017" s="2" t="s">
        <v>14935</v>
      </c>
      <c r="H1017" s="2" t="s">
        <v>11539</v>
      </c>
      <c r="I1017" s="2"/>
    </row>
    <row r="1018" spans="1:9" x14ac:dyDescent="0.25">
      <c r="A1018" s="2">
        <v>247500</v>
      </c>
      <c r="B1018" s="2" t="s">
        <v>13</v>
      </c>
      <c r="C1018" s="2" t="s">
        <v>3190</v>
      </c>
      <c r="D1018" s="2" t="s">
        <v>16166</v>
      </c>
      <c r="E1018" s="2" t="s">
        <v>16165</v>
      </c>
      <c r="F1018" s="2" t="s">
        <v>15137</v>
      </c>
      <c r="G1018" s="2" t="s">
        <v>14935</v>
      </c>
      <c r="H1018" s="2" t="s">
        <v>11539</v>
      </c>
      <c r="I1018" s="2"/>
    </row>
    <row r="1019" spans="1:9" x14ac:dyDescent="0.25">
      <c r="A1019" s="2">
        <v>247537</v>
      </c>
      <c r="B1019" s="2" t="s">
        <v>13</v>
      </c>
      <c r="C1019" s="2" t="s">
        <v>3190</v>
      </c>
      <c r="D1019" s="2" t="s">
        <v>16168</v>
      </c>
      <c r="E1019" s="2" t="s">
        <v>16167</v>
      </c>
      <c r="F1019" s="2" t="s">
        <v>15137</v>
      </c>
      <c r="G1019" s="2" t="s">
        <v>14935</v>
      </c>
      <c r="H1019" s="2" t="s">
        <v>11539</v>
      </c>
      <c r="I1019" s="2"/>
    </row>
    <row r="1020" spans="1:9" x14ac:dyDescent="0.25">
      <c r="A1020" s="2">
        <v>247641</v>
      </c>
      <c r="B1020" s="2" t="s">
        <v>13</v>
      </c>
      <c r="C1020" s="2" t="s">
        <v>3190</v>
      </c>
      <c r="D1020" s="2" t="s">
        <v>16170</v>
      </c>
      <c r="E1020" s="2" t="s">
        <v>16169</v>
      </c>
      <c r="F1020" s="2" t="s">
        <v>15137</v>
      </c>
      <c r="G1020" s="2" t="s">
        <v>14935</v>
      </c>
      <c r="H1020" s="2" t="s">
        <v>11539</v>
      </c>
      <c r="I1020" s="2"/>
    </row>
    <row r="1021" spans="1:9" x14ac:dyDescent="0.25">
      <c r="A1021" s="2">
        <v>247707</v>
      </c>
      <c r="B1021" s="2" t="s">
        <v>13</v>
      </c>
      <c r="C1021" s="2" t="s">
        <v>3190</v>
      </c>
      <c r="D1021" s="2" t="s">
        <v>16173</v>
      </c>
      <c r="E1021" s="2" t="s">
        <v>16172</v>
      </c>
      <c r="F1021" s="2" t="s">
        <v>16171</v>
      </c>
      <c r="G1021" s="2" t="s">
        <v>14935</v>
      </c>
      <c r="H1021" s="2" t="s">
        <v>11539</v>
      </c>
      <c r="I1021" s="2"/>
    </row>
    <row r="1022" spans="1:9" x14ac:dyDescent="0.25">
      <c r="A1022" s="2">
        <v>247717</v>
      </c>
      <c r="B1022" s="2" t="s">
        <v>13</v>
      </c>
      <c r="C1022" s="2" t="s">
        <v>3190</v>
      </c>
      <c r="D1022" s="2" t="s">
        <v>16176</v>
      </c>
      <c r="E1022" s="2" t="s">
        <v>16175</v>
      </c>
      <c r="F1022" s="2" t="s">
        <v>16174</v>
      </c>
      <c r="G1022" s="2" t="s">
        <v>14935</v>
      </c>
      <c r="H1022" s="2" t="s">
        <v>11539</v>
      </c>
      <c r="I1022" s="2"/>
    </row>
    <row r="1023" spans="1:9" x14ac:dyDescent="0.25">
      <c r="A1023" s="2">
        <v>247804</v>
      </c>
      <c r="B1023" s="2" t="s">
        <v>13</v>
      </c>
      <c r="C1023" s="2" t="s">
        <v>3190</v>
      </c>
      <c r="D1023" s="2" t="s">
        <v>16182</v>
      </c>
      <c r="E1023" s="2" t="s">
        <v>16181</v>
      </c>
      <c r="F1023" s="2" t="s">
        <v>16180</v>
      </c>
      <c r="G1023" s="2" t="s">
        <v>14935</v>
      </c>
      <c r="H1023" s="2" t="s">
        <v>11539</v>
      </c>
      <c r="I1023" s="2"/>
    </row>
    <row r="1024" spans="1:9" x14ac:dyDescent="0.25">
      <c r="A1024" s="2">
        <v>247809</v>
      </c>
      <c r="B1024" s="2" t="s">
        <v>13</v>
      </c>
      <c r="C1024" s="2" t="s">
        <v>3190</v>
      </c>
      <c r="D1024" s="2" t="s">
        <v>16182</v>
      </c>
      <c r="E1024" s="2" t="s">
        <v>16183</v>
      </c>
      <c r="F1024" s="2" t="s">
        <v>14971</v>
      </c>
      <c r="G1024" s="2" t="s">
        <v>14935</v>
      </c>
      <c r="H1024" s="2" t="s">
        <v>11539</v>
      </c>
      <c r="I1024" s="2"/>
    </row>
    <row r="1025" spans="1:9" x14ac:dyDescent="0.25">
      <c r="A1025" s="2">
        <v>248051</v>
      </c>
      <c r="B1025" s="2" t="s">
        <v>13</v>
      </c>
      <c r="C1025" s="2" t="s">
        <v>3190</v>
      </c>
      <c r="D1025" s="2" t="s">
        <v>16186</v>
      </c>
      <c r="E1025" s="2" t="s">
        <v>16185</v>
      </c>
      <c r="F1025" s="2" t="s">
        <v>16184</v>
      </c>
      <c r="G1025" s="2" t="s">
        <v>14935</v>
      </c>
      <c r="H1025" s="2" t="s">
        <v>11539</v>
      </c>
      <c r="I1025" s="2"/>
    </row>
    <row r="1026" spans="1:9" x14ac:dyDescent="0.25">
      <c r="A1026" s="2">
        <v>248154</v>
      </c>
      <c r="B1026" s="2" t="s">
        <v>13</v>
      </c>
      <c r="C1026" s="2" t="s">
        <v>3190</v>
      </c>
      <c r="D1026" s="2" t="s">
        <v>16189</v>
      </c>
      <c r="E1026" s="2" t="s">
        <v>16188</v>
      </c>
      <c r="F1026" s="2" t="s">
        <v>16187</v>
      </c>
      <c r="G1026" s="2" t="s">
        <v>14935</v>
      </c>
      <c r="H1026" s="2" t="s">
        <v>11539</v>
      </c>
      <c r="I1026" s="2"/>
    </row>
    <row r="1027" spans="1:9" x14ac:dyDescent="0.25">
      <c r="A1027" s="2">
        <v>248365</v>
      </c>
      <c r="B1027" s="2" t="s">
        <v>13</v>
      </c>
      <c r="C1027" s="2" t="s">
        <v>3190</v>
      </c>
      <c r="D1027" s="2" t="s">
        <v>16191</v>
      </c>
      <c r="E1027" s="2" t="s">
        <v>16190</v>
      </c>
      <c r="F1027" s="2" t="s">
        <v>15099</v>
      </c>
      <c r="G1027" s="2" t="s">
        <v>14935</v>
      </c>
      <c r="H1027" s="2" t="s">
        <v>11539</v>
      </c>
      <c r="I1027" s="2"/>
    </row>
    <row r="1028" spans="1:9" x14ac:dyDescent="0.25">
      <c r="A1028" s="2">
        <v>248368</v>
      </c>
      <c r="B1028" s="2" t="s">
        <v>13</v>
      </c>
      <c r="C1028" s="2" t="s">
        <v>3190</v>
      </c>
      <c r="D1028" s="2" t="s">
        <v>16193</v>
      </c>
      <c r="E1028" s="2" t="s">
        <v>16192</v>
      </c>
      <c r="F1028" s="2" t="s">
        <v>15137</v>
      </c>
      <c r="G1028" s="2" t="s">
        <v>14935</v>
      </c>
      <c r="H1028" s="2" t="s">
        <v>11539</v>
      </c>
      <c r="I1028" s="2"/>
    </row>
    <row r="1029" spans="1:9" x14ac:dyDescent="0.25">
      <c r="A1029" s="2">
        <v>248638</v>
      </c>
      <c r="B1029" s="2" t="s">
        <v>13</v>
      </c>
      <c r="C1029" s="2" t="s">
        <v>3190</v>
      </c>
      <c r="D1029" s="2" t="s">
        <v>16203</v>
      </c>
      <c r="E1029" s="2" t="s">
        <v>16202</v>
      </c>
      <c r="F1029" s="2" t="s">
        <v>16201</v>
      </c>
      <c r="G1029" s="2" t="s">
        <v>14935</v>
      </c>
      <c r="H1029" s="2" t="s">
        <v>11539</v>
      </c>
      <c r="I1029" s="2"/>
    </row>
    <row r="1030" spans="1:9" x14ac:dyDescent="0.25">
      <c r="A1030" s="2">
        <v>249234</v>
      </c>
      <c r="B1030" s="2" t="s">
        <v>13</v>
      </c>
      <c r="C1030" s="2" t="s">
        <v>3190</v>
      </c>
      <c r="D1030" s="2" t="s">
        <v>16210</v>
      </c>
      <c r="E1030" s="2" t="s">
        <v>16209</v>
      </c>
      <c r="F1030" s="2" t="s">
        <v>16208</v>
      </c>
      <c r="G1030" s="2" t="s">
        <v>14935</v>
      </c>
      <c r="H1030" s="2" t="s">
        <v>11539</v>
      </c>
      <c r="I1030" s="2"/>
    </row>
    <row r="1031" spans="1:9" x14ac:dyDescent="0.25">
      <c r="A1031" s="2">
        <v>249314</v>
      </c>
      <c r="B1031" s="2" t="s">
        <v>13</v>
      </c>
      <c r="C1031" s="2" t="s">
        <v>3190</v>
      </c>
      <c r="D1031" s="2" t="s">
        <v>16213</v>
      </c>
      <c r="E1031" s="2" t="s">
        <v>16212</v>
      </c>
      <c r="F1031" s="2" t="s">
        <v>16211</v>
      </c>
      <c r="G1031" s="2" t="s">
        <v>14935</v>
      </c>
      <c r="H1031" s="2" t="s">
        <v>11539</v>
      </c>
      <c r="I1031" s="2"/>
    </row>
    <row r="1032" spans="1:9" x14ac:dyDescent="0.25">
      <c r="A1032" s="2">
        <v>249475</v>
      </c>
      <c r="B1032" s="2" t="s">
        <v>13</v>
      </c>
      <c r="C1032" s="2" t="s">
        <v>3190</v>
      </c>
      <c r="D1032" s="2" t="s">
        <v>16215</v>
      </c>
      <c r="E1032" s="2" t="s">
        <v>16214</v>
      </c>
      <c r="F1032" s="2" t="s">
        <v>15671</v>
      </c>
      <c r="G1032" s="2" t="s">
        <v>14935</v>
      </c>
      <c r="H1032" s="2" t="s">
        <v>11539</v>
      </c>
      <c r="I1032" s="2"/>
    </row>
    <row r="1033" spans="1:9" x14ac:dyDescent="0.25">
      <c r="A1033" s="2">
        <v>249667</v>
      </c>
      <c r="B1033" s="2" t="s">
        <v>13</v>
      </c>
      <c r="C1033" s="2" t="s">
        <v>3190</v>
      </c>
      <c r="D1033" s="2" t="s">
        <v>16223</v>
      </c>
      <c r="E1033" s="2" t="s">
        <v>16222</v>
      </c>
      <c r="F1033" s="2" t="s">
        <v>16221</v>
      </c>
      <c r="G1033" s="2" t="s">
        <v>15040</v>
      </c>
      <c r="H1033" s="2" t="s">
        <v>11538</v>
      </c>
      <c r="I1033" s="2"/>
    </row>
    <row r="1034" spans="1:9" x14ac:dyDescent="0.25">
      <c r="A1034" s="2">
        <v>249669</v>
      </c>
      <c r="B1034" s="2" t="s">
        <v>13</v>
      </c>
      <c r="C1034" s="2" t="s">
        <v>3190</v>
      </c>
      <c r="D1034" s="2" t="s">
        <v>16223</v>
      </c>
      <c r="E1034" s="2" t="s">
        <v>16225</v>
      </c>
      <c r="F1034" s="2" t="s">
        <v>16224</v>
      </c>
      <c r="G1034" s="2" t="s">
        <v>15040</v>
      </c>
      <c r="H1034" s="2" t="s">
        <v>11538</v>
      </c>
      <c r="I1034" s="2"/>
    </row>
    <row r="1035" spans="1:9" x14ac:dyDescent="0.25">
      <c r="A1035" s="2">
        <v>249759</v>
      </c>
      <c r="B1035" s="2" t="s">
        <v>13</v>
      </c>
      <c r="C1035" s="2" t="s">
        <v>3190</v>
      </c>
      <c r="D1035" s="2" t="s">
        <v>16228</v>
      </c>
      <c r="E1035" s="2" t="s">
        <v>16227</v>
      </c>
      <c r="F1035" s="2" t="s">
        <v>16226</v>
      </c>
      <c r="G1035" s="2" t="s">
        <v>15016</v>
      </c>
      <c r="H1035" s="2" t="s">
        <v>11539</v>
      </c>
      <c r="I1035" s="2"/>
    </row>
    <row r="1036" spans="1:9" x14ac:dyDescent="0.25">
      <c r="A1036" s="2">
        <v>250823</v>
      </c>
      <c r="B1036" s="2" t="s">
        <v>13</v>
      </c>
      <c r="C1036" s="2" t="s">
        <v>3190</v>
      </c>
      <c r="D1036" s="2" t="s">
        <v>16237</v>
      </c>
      <c r="E1036" s="2" t="s">
        <v>16236</v>
      </c>
      <c r="F1036" s="2" t="s">
        <v>16235</v>
      </c>
      <c r="G1036" s="2" t="s">
        <v>15016</v>
      </c>
      <c r="H1036" s="2" t="s">
        <v>11539</v>
      </c>
      <c r="I1036" s="2"/>
    </row>
    <row r="1037" spans="1:9" x14ac:dyDescent="0.25">
      <c r="A1037" s="2">
        <v>250825</v>
      </c>
      <c r="B1037" s="2" t="s">
        <v>13</v>
      </c>
      <c r="C1037" s="2" t="s">
        <v>3190</v>
      </c>
      <c r="D1037" s="2" t="s">
        <v>16237</v>
      </c>
      <c r="E1037" s="2" t="s">
        <v>16239</v>
      </c>
      <c r="F1037" s="2" t="s">
        <v>16238</v>
      </c>
      <c r="G1037" s="2" t="s">
        <v>15016</v>
      </c>
      <c r="H1037" s="2" t="s">
        <v>11539</v>
      </c>
      <c r="I1037" s="2"/>
    </row>
    <row r="1038" spans="1:9" x14ac:dyDescent="0.25">
      <c r="A1038" s="2">
        <v>251536</v>
      </c>
      <c r="B1038" s="2" t="s">
        <v>13</v>
      </c>
      <c r="C1038" s="2" t="s">
        <v>3190</v>
      </c>
      <c r="D1038" s="2" t="s">
        <v>16243</v>
      </c>
      <c r="E1038" s="2" t="s">
        <v>16242</v>
      </c>
      <c r="F1038" s="2" t="s">
        <v>14968</v>
      </c>
      <c r="G1038" s="2" t="s">
        <v>15040</v>
      </c>
      <c r="H1038" s="2" t="s">
        <v>11538</v>
      </c>
      <c r="I1038" s="2"/>
    </row>
    <row r="1039" spans="1:9" x14ac:dyDescent="0.25">
      <c r="A1039" s="2">
        <v>251603</v>
      </c>
      <c r="B1039" s="2" t="s">
        <v>13</v>
      </c>
      <c r="C1039" s="2" t="s">
        <v>3190</v>
      </c>
      <c r="D1039" s="2" t="s">
        <v>16246</v>
      </c>
      <c r="E1039" s="2" t="s">
        <v>16245</v>
      </c>
      <c r="F1039" s="2" t="s">
        <v>16244</v>
      </c>
      <c r="G1039" s="2" t="s">
        <v>15016</v>
      </c>
      <c r="H1039" s="2" t="s">
        <v>11539</v>
      </c>
      <c r="I1039" s="2"/>
    </row>
    <row r="1040" spans="1:9" x14ac:dyDescent="0.25">
      <c r="A1040" s="2">
        <v>251707</v>
      </c>
      <c r="B1040" s="2" t="s">
        <v>13</v>
      </c>
      <c r="C1040" s="2" t="s">
        <v>3190</v>
      </c>
      <c r="D1040" s="2" t="s">
        <v>16249</v>
      </c>
      <c r="E1040" s="2" t="s">
        <v>16248</v>
      </c>
      <c r="F1040" s="2" t="s">
        <v>16247</v>
      </c>
      <c r="G1040" s="2" t="s">
        <v>14935</v>
      </c>
      <c r="H1040" s="2" t="s">
        <v>11539</v>
      </c>
      <c r="I1040" s="2"/>
    </row>
    <row r="1041" spans="1:9" x14ac:dyDescent="0.25">
      <c r="A1041" s="2">
        <v>251713</v>
      </c>
      <c r="B1041" s="2" t="s">
        <v>13</v>
      </c>
      <c r="C1041" s="2" t="s">
        <v>3190</v>
      </c>
      <c r="D1041" s="2" t="s">
        <v>16249</v>
      </c>
      <c r="E1041" s="2" t="s">
        <v>16251</v>
      </c>
      <c r="F1041" s="2" t="s">
        <v>16250</v>
      </c>
      <c r="G1041" s="2" t="s">
        <v>14935</v>
      </c>
      <c r="H1041" s="2" t="s">
        <v>11539</v>
      </c>
      <c r="I1041" s="2"/>
    </row>
    <row r="1042" spans="1:9" x14ac:dyDescent="0.25">
      <c r="A1042" s="2">
        <v>251867</v>
      </c>
      <c r="B1042" s="2" t="s">
        <v>13</v>
      </c>
      <c r="C1042" s="2" t="s">
        <v>3190</v>
      </c>
      <c r="D1042" s="2" t="s">
        <v>16254</v>
      </c>
      <c r="E1042" s="2" t="s">
        <v>16253</v>
      </c>
      <c r="F1042" s="2" t="s">
        <v>16252</v>
      </c>
      <c r="G1042" s="2" t="s">
        <v>14935</v>
      </c>
      <c r="H1042" s="2" t="s">
        <v>11539</v>
      </c>
      <c r="I1042" s="2"/>
    </row>
    <row r="1043" spans="1:9" x14ac:dyDescent="0.25">
      <c r="A1043" s="2">
        <v>251883</v>
      </c>
      <c r="B1043" s="2" t="s">
        <v>13</v>
      </c>
      <c r="C1043" s="2" t="s">
        <v>3190</v>
      </c>
      <c r="D1043" s="2" t="s">
        <v>16254</v>
      </c>
      <c r="E1043" s="2" t="s">
        <v>16256</v>
      </c>
      <c r="F1043" s="2" t="s">
        <v>16255</v>
      </c>
      <c r="G1043" s="2" t="s">
        <v>14935</v>
      </c>
      <c r="H1043" s="2" t="s">
        <v>11539</v>
      </c>
      <c r="I1043" s="2"/>
    </row>
    <row r="1044" spans="1:9" x14ac:dyDescent="0.25">
      <c r="A1044" s="2">
        <v>252469</v>
      </c>
      <c r="B1044" s="2" t="s">
        <v>13</v>
      </c>
      <c r="C1044" s="2" t="s">
        <v>3190</v>
      </c>
      <c r="D1044" s="2" t="s">
        <v>16261</v>
      </c>
      <c r="E1044" s="2" t="s">
        <v>16260</v>
      </c>
      <c r="F1044" s="2" t="s">
        <v>16259</v>
      </c>
      <c r="G1044" s="2" t="s">
        <v>14935</v>
      </c>
      <c r="H1044" s="2" t="s">
        <v>11539</v>
      </c>
      <c r="I1044" s="2"/>
    </row>
    <row r="1045" spans="1:9" x14ac:dyDescent="0.25">
      <c r="A1045" s="2">
        <v>253161</v>
      </c>
      <c r="B1045" s="2" t="s">
        <v>13</v>
      </c>
      <c r="C1045" s="2" t="s">
        <v>3190</v>
      </c>
      <c r="D1045" s="2" t="s">
        <v>16267</v>
      </c>
      <c r="E1045" s="2" t="s">
        <v>16266</v>
      </c>
      <c r="F1045" s="2" t="s">
        <v>16265</v>
      </c>
      <c r="G1045" s="2" t="s">
        <v>14935</v>
      </c>
      <c r="H1045" s="2" t="s">
        <v>11539</v>
      </c>
      <c r="I1045" s="2"/>
    </row>
    <row r="1046" spans="1:9" x14ac:dyDescent="0.25">
      <c r="A1046" s="2">
        <v>253167</v>
      </c>
      <c r="B1046" s="2" t="s">
        <v>13</v>
      </c>
      <c r="C1046" s="2" t="s">
        <v>3190</v>
      </c>
      <c r="D1046" s="2" t="s">
        <v>16269</v>
      </c>
      <c r="E1046" s="2" t="s">
        <v>16268</v>
      </c>
      <c r="F1046" s="2" t="s">
        <v>16265</v>
      </c>
      <c r="G1046" s="2" t="s">
        <v>14935</v>
      </c>
      <c r="H1046" s="2" t="s">
        <v>11539</v>
      </c>
      <c r="I1046" s="2"/>
    </row>
    <row r="1047" spans="1:9" x14ac:dyDescent="0.25">
      <c r="A1047" s="2">
        <v>253481</v>
      </c>
      <c r="B1047" s="2" t="s">
        <v>13</v>
      </c>
      <c r="C1047" s="2" t="s">
        <v>3190</v>
      </c>
      <c r="D1047" s="2" t="s">
        <v>16272</v>
      </c>
      <c r="E1047" s="2" t="s">
        <v>16271</v>
      </c>
      <c r="F1047" s="2" t="s">
        <v>16270</v>
      </c>
      <c r="G1047" s="2" t="s">
        <v>14935</v>
      </c>
      <c r="H1047" s="2" t="s">
        <v>11539</v>
      </c>
      <c r="I1047" s="2"/>
    </row>
    <row r="1048" spans="1:9" x14ac:dyDescent="0.25">
      <c r="A1048" s="2">
        <v>253965</v>
      </c>
      <c r="B1048" s="2" t="s">
        <v>13</v>
      </c>
      <c r="C1048" s="2" t="s">
        <v>3190</v>
      </c>
      <c r="D1048" s="2" t="s">
        <v>16275</v>
      </c>
      <c r="E1048" s="2" t="s">
        <v>16274</v>
      </c>
      <c r="F1048" s="2" t="s">
        <v>16273</v>
      </c>
      <c r="G1048" s="2" t="s">
        <v>15016</v>
      </c>
      <c r="H1048" s="2" t="s">
        <v>11539</v>
      </c>
      <c r="I1048" s="2"/>
    </row>
    <row r="1049" spans="1:9" x14ac:dyDescent="0.25">
      <c r="A1049" s="2">
        <v>478204</v>
      </c>
      <c r="B1049" s="2" t="s">
        <v>13</v>
      </c>
      <c r="C1049" s="2" t="s">
        <v>3174</v>
      </c>
      <c r="D1049" s="2" t="s">
        <v>16281</v>
      </c>
      <c r="E1049" s="2" t="s">
        <v>16280</v>
      </c>
      <c r="F1049" s="2" t="s">
        <v>16279</v>
      </c>
      <c r="G1049" s="2" t="s">
        <v>14935</v>
      </c>
      <c r="H1049" s="2" t="s">
        <v>11539</v>
      </c>
      <c r="I1049" s="2"/>
    </row>
    <row r="1050" spans="1:9" x14ac:dyDescent="0.25">
      <c r="A1050" s="2">
        <v>478410</v>
      </c>
      <c r="B1050" s="2" t="s">
        <v>13</v>
      </c>
      <c r="C1050" s="2" t="s">
        <v>3174</v>
      </c>
      <c r="D1050" s="2" t="s">
        <v>16287</v>
      </c>
      <c r="E1050" s="2" t="s">
        <v>16286</v>
      </c>
      <c r="F1050" s="2" t="s">
        <v>14971</v>
      </c>
      <c r="G1050" s="2" t="s">
        <v>14935</v>
      </c>
      <c r="H1050" s="2" t="s">
        <v>11539</v>
      </c>
      <c r="I1050" s="2"/>
    </row>
    <row r="1051" spans="1:9" x14ac:dyDescent="0.25">
      <c r="A1051" s="2">
        <v>478412</v>
      </c>
      <c r="B1051" s="2" t="s">
        <v>13</v>
      </c>
      <c r="C1051" s="2" t="s">
        <v>3174</v>
      </c>
      <c r="D1051" s="2" t="s">
        <v>16287</v>
      </c>
      <c r="E1051" s="2" t="s">
        <v>16288</v>
      </c>
      <c r="F1051" s="2" t="s">
        <v>15080</v>
      </c>
      <c r="G1051" s="2" t="s">
        <v>14935</v>
      </c>
      <c r="H1051" s="2" t="s">
        <v>11539</v>
      </c>
      <c r="I1051" s="2"/>
    </row>
    <row r="1052" spans="1:9" x14ac:dyDescent="0.25">
      <c r="A1052" s="2">
        <v>478849</v>
      </c>
      <c r="B1052" s="2" t="s">
        <v>13</v>
      </c>
      <c r="C1052" s="2" t="s">
        <v>3174</v>
      </c>
      <c r="D1052" s="2" t="s">
        <v>16297</v>
      </c>
      <c r="E1052" s="2" t="s">
        <v>16296</v>
      </c>
      <c r="F1052" s="2" t="s">
        <v>16295</v>
      </c>
      <c r="G1052" s="2" t="s">
        <v>14935</v>
      </c>
      <c r="H1052" s="2" t="s">
        <v>11539</v>
      </c>
      <c r="I1052" s="2"/>
    </row>
    <row r="1053" spans="1:9" x14ac:dyDescent="0.25">
      <c r="A1053" s="2">
        <v>478934</v>
      </c>
      <c r="B1053" s="2" t="s">
        <v>13</v>
      </c>
      <c r="C1053" s="2" t="s">
        <v>3174</v>
      </c>
      <c r="D1053" s="2" t="s">
        <v>16300</v>
      </c>
      <c r="E1053" s="2" t="s">
        <v>16299</v>
      </c>
      <c r="F1053" s="2" t="s">
        <v>16298</v>
      </c>
      <c r="G1053" s="2" t="s">
        <v>14935</v>
      </c>
      <c r="H1053" s="2" t="s">
        <v>11539</v>
      </c>
      <c r="I1053" s="2"/>
    </row>
    <row r="1054" spans="1:9" x14ac:dyDescent="0.25">
      <c r="A1054" s="2">
        <v>479128</v>
      </c>
      <c r="B1054" s="2" t="s">
        <v>13</v>
      </c>
      <c r="C1054" s="2" t="s">
        <v>3174</v>
      </c>
      <c r="D1054" s="2" t="s">
        <v>16303</v>
      </c>
      <c r="E1054" s="2" t="s">
        <v>16302</v>
      </c>
      <c r="F1054" s="2" t="s">
        <v>16301</v>
      </c>
      <c r="G1054" s="2" t="s">
        <v>14935</v>
      </c>
      <c r="H1054" s="2" t="s">
        <v>11539</v>
      </c>
      <c r="I1054" s="2"/>
    </row>
    <row r="1055" spans="1:9" x14ac:dyDescent="0.25">
      <c r="A1055" s="2">
        <v>479588</v>
      </c>
      <c r="B1055" s="2" t="s">
        <v>13</v>
      </c>
      <c r="C1055" s="2" t="s">
        <v>3174</v>
      </c>
      <c r="D1055" s="2" t="s">
        <v>16306</v>
      </c>
      <c r="E1055" s="2" t="s">
        <v>16305</v>
      </c>
      <c r="F1055" s="2" t="s">
        <v>16304</v>
      </c>
      <c r="G1055" s="2" t="s">
        <v>14935</v>
      </c>
      <c r="H1055" s="2" t="s">
        <v>11539</v>
      </c>
      <c r="I1055" s="2"/>
    </row>
    <row r="1056" spans="1:9" x14ac:dyDescent="0.25">
      <c r="A1056" s="2">
        <v>479719</v>
      </c>
      <c r="B1056" s="2" t="s">
        <v>13</v>
      </c>
      <c r="C1056" s="2" t="s">
        <v>3174</v>
      </c>
      <c r="D1056" s="2" t="s">
        <v>16308</v>
      </c>
      <c r="E1056" s="2" t="s">
        <v>16307</v>
      </c>
      <c r="F1056" s="2" t="s">
        <v>15058</v>
      </c>
      <c r="G1056" s="2" t="s">
        <v>14974</v>
      </c>
      <c r="H1056" s="2" t="s">
        <v>11538</v>
      </c>
      <c r="I1056" s="2"/>
    </row>
    <row r="1057" spans="1:9" x14ac:dyDescent="0.25">
      <c r="A1057" s="2">
        <v>480045</v>
      </c>
      <c r="B1057" s="2" t="s">
        <v>13</v>
      </c>
      <c r="C1057" s="2" t="s">
        <v>3174</v>
      </c>
      <c r="D1057" s="2" t="s">
        <v>16314</v>
      </c>
      <c r="E1057" s="2" t="s">
        <v>16313</v>
      </c>
      <c r="F1057" s="2" t="s">
        <v>16312</v>
      </c>
      <c r="G1057" s="2" t="s">
        <v>14935</v>
      </c>
      <c r="H1057" s="2" t="s">
        <v>11539</v>
      </c>
      <c r="I1057" s="2"/>
    </row>
    <row r="1058" spans="1:9" x14ac:dyDescent="0.25">
      <c r="A1058" s="2">
        <v>480066</v>
      </c>
      <c r="B1058" s="2" t="s">
        <v>13</v>
      </c>
      <c r="C1058" s="2" t="s">
        <v>3174</v>
      </c>
      <c r="D1058" s="2" t="s">
        <v>16317</v>
      </c>
      <c r="E1058" s="2" t="s">
        <v>16316</v>
      </c>
      <c r="F1058" s="2" t="s">
        <v>16315</v>
      </c>
      <c r="G1058" s="2" t="s">
        <v>14935</v>
      </c>
      <c r="H1058" s="2" t="s">
        <v>11539</v>
      </c>
      <c r="I1058" s="2"/>
    </row>
    <row r="1059" spans="1:9" x14ac:dyDescent="0.25">
      <c r="A1059" s="2">
        <v>480251</v>
      </c>
      <c r="B1059" s="2" t="s">
        <v>13</v>
      </c>
      <c r="C1059" s="2" t="s">
        <v>3174</v>
      </c>
      <c r="D1059" s="2" t="s">
        <v>16319</v>
      </c>
      <c r="E1059" s="2" t="s">
        <v>16318</v>
      </c>
      <c r="F1059" s="2" t="s">
        <v>15872</v>
      </c>
      <c r="G1059" s="2" t="s">
        <v>15016</v>
      </c>
      <c r="H1059" s="2" t="s">
        <v>11539</v>
      </c>
      <c r="I1059" s="2"/>
    </row>
    <row r="1060" spans="1:9" x14ac:dyDescent="0.25">
      <c r="A1060" s="2">
        <v>480254</v>
      </c>
      <c r="B1060" s="2" t="s">
        <v>13</v>
      </c>
      <c r="C1060" s="2" t="s">
        <v>3174</v>
      </c>
      <c r="D1060" s="2" t="s">
        <v>16319</v>
      </c>
      <c r="E1060" s="2" t="s">
        <v>16320</v>
      </c>
      <c r="F1060" s="2" t="s">
        <v>15872</v>
      </c>
      <c r="G1060" s="2" t="s">
        <v>14935</v>
      </c>
      <c r="H1060" s="2" t="s">
        <v>11539</v>
      </c>
      <c r="I1060" s="2"/>
    </row>
    <row r="1061" spans="1:9" x14ac:dyDescent="0.25">
      <c r="A1061" s="2">
        <v>480261</v>
      </c>
      <c r="B1061" s="2" t="s">
        <v>13</v>
      </c>
      <c r="C1061" s="2" t="s">
        <v>3174</v>
      </c>
      <c r="D1061" s="2" t="s">
        <v>16322</v>
      </c>
      <c r="E1061" s="2" t="s">
        <v>16321</v>
      </c>
      <c r="F1061" s="2" t="s">
        <v>15872</v>
      </c>
      <c r="G1061" s="2" t="s">
        <v>14935</v>
      </c>
      <c r="H1061" s="2" t="s">
        <v>11539</v>
      </c>
      <c r="I1061" s="2"/>
    </row>
    <row r="1062" spans="1:9" x14ac:dyDescent="0.25">
      <c r="A1062" s="2">
        <v>480370</v>
      </c>
      <c r="B1062" s="2" t="s">
        <v>13</v>
      </c>
      <c r="C1062" s="2" t="s">
        <v>3174</v>
      </c>
      <c r="D1062" s="2" t="s">
        <v>16327</v>
      </c>
      <c r="E1062" s="2" t="s">
        <v>16326</v>
      </c>
      <c r="F1062" s="2" t="s">
        <v>16325</v>
      </c>
      <c r="G1062" s="2" t="s">
        <v>14935</v>
      </c>
      <c r="H1062" s="2" t="s">
        <v>11539</v>
      </c>
      <c r="I1062" s="2"/>
    </row>
    <row r="1063" spans="1:9" x14ac:dyDescent="0.25">
      <c r="A1063" s="2">
        <v>480372</v>
      </c>
      <c r="B1063" s="2" t="s">
        <v>13</v>
      </c>
      <c r="C1063" s="2" t="s">
        <v>3174</v>
      </c>
      <c r="D1063" s="2" t="s">
        <v>16327</v>
      </c>
      <c r="E1063" s="2" t="s">
        <v>16328</v>
      </c>
      <c r="F1063" s="2" t="s">
        <v>16325</v>
      </c>
      <c r="G1063" s="2" t="s">
        <v>14935</v>
      </c>
      <c r="H1063" s="2" t="s">
        <v>11539</v>
      </c>
      <c r="I1063" s="2"/>
    </row>
    <row r="1064" spans="1:9" x14ac:dyDescent="0.25">
      <c r="A1064" s="2">
        <v>480859</v>
      </c>
      <c r="B1064" s="2" t="s">
        <v>13</v>
      </c>
      <c r="C1064" s="2" t="s">
        <v>3174</v>
      </c>
      <c r="D1064" s="2" t="s">
        <v>16330</v>
      </c>
      <c r="E1064" s="2" t="s">
        <v>16329</v>
      </c>
      <c r="F1064" s="2" t="s">
        <v>16255</v>
      </c>
      <c r="G1064" s="2" t="s">
        <v>14935</v>
      </c>
      <c r="H1064" s="2" t="s">
        <v>11539</v>
      </c>
      <c r="I1064" s="2"/>
    </row>
    <row r="1065" spans="1:9" x14ac:dyDescent="0.25">
      <c r="A1065" s="2">
        <v>480899</v>
      </c>
      <c r="B1065" s="2" t="s">
        <v>13</v>
      </c>
      <c r="C1065" s="2" t="s">
        <v>3174</v>
      </c>
      <c r="D1065" s="2" t="s">
        <v>16332</v>
      </c>
      <c r="E1065" s="2" t="s">
        <v>16331</v>
      </c>
      <c r="F1065" s="2" t="s">
        <v>15087</v>
      </c>
      <c r="G1065" s="2" t="s">
        <v>14935</v>
      </c>
      <c r="H1065" s="2" t="s">
        <v>11539</v>
      </c>
      <c r="I1065" s="2"/>
    </row>
    <row r="1066" spans="1:9" x14ac:dyDescent="0.25">
      <c r="A1066" s="2">
        <v>480988</v>
      </c>
      <c r="B1066" s="2" t="s">
        <v>13</v>
      </c>
      <c r="C1066" s="2" t="s">
        <v>3174</v>
      </c>
      <c r="D1066" s="2" t="s">
        <v>16335</v>
      </c>
      <c r="E1066" s="2" t="s">
        <v>16334</v>
      </c>
      <c r="F1066" s="2" t="s">
        <v>16333</v>
      </c>
      <c r="G1066" s="2" t="s">
        <v>14935</v>
      </c>
      <c r="H1066" s="2" t="s">
        <v>11539</v>
      </c>
      <c r="I1066" s="2"/>
    </row>
    <row r="1067" spans="1:9" x14ac:dyDescent="0.25">
      <c r="A1067" s="2">
        <v>481210</v>
      </c>
      <c r="B1067" s="2" t="s">
        <v>13</v>
      </c>
      <c r="C1067" s="2" t="s">
        <v>3174</v>
      </c>
      <c r="D1067" s="2" t="s">
        <v>16340</v>
      </c>
      <c r="E1067" s="2" t="s">
        <v>16339</v>
      </c>
      <c r="F1067" s="2" t="s">
        <v>16338</v>
      </c>
      <c r="G1067" s="2" t="s">
        <v>15040</v>
      </c>
      <c r="H1067" s="2" t="s">
        <v>11538</v>
      </c>
      <c r="I1067" s="2"/>
    </row>
    <row r="1068" spans="1:9" x14ac:dyDescent="0.25">
      <c r="A1068" s="2">
        <v>481213</v>
      </c>
      <c r="B1068" s="2" t="s">
        <v>13</v>
      </c>
      <c r="C1068" s="2" t="s">
        <v>3174</v>
      </c>
      <c r="D1068" s="2" t="s">
        <v>16340</v>
      </c>
      <c r="E1068" s="2" t="s">
        <v>16342</v>
      </c>
      <c r="F1068" s="2" t="s">
        <v>16341</v>
      </c>
      <c r="G1068" s="2" t="s">
        <v>15016</v>
      </c>
      <c r="H1068" s="2" t="s">
        <v>11539</v>
      </c>
      <c r="I1068" s="2"/>
    </row>
    <row r="1069" spans="1:9" x14ac:dyDescent="0.25">
      <c r="A1069" s="2">
        <v>481887</v>
      </c>
      <c r="B1069" s="2" t="s">
        <v>13</v>
      </c>
      <c r="C1069" s="2" t="s">
        <v>3174</v>
      </c>
      <c r="D1069" s="2" t="s">
        <v>5346</v>
      </c>
      <c r="E1069" s="2" t="s">
        <v>16350</v>
      </c>
      <c r="F1069" s="2" t="s">
        <v>16349</v>
      </c>
      <c r="G1069" s="2" t="s">
        <v>15040</v>
      </c>
      <c r="H1069" s="2" t="s">
        <v>11538</v>
      </c>
      <c r="I1069" s="2"/>
    </row>
    <row r="1070" spans="1:9" x14ac:dyDescent="0.25">
      <c r="A1070" s="2">
        <v>481924</v>
      </c>
      <c r="B1070" s="2" t="s">
        <v>13</v>
      </c>
      <c r="C1070" s="2" t="s">
        <v>3174</v>
      </c>
      <c r="D1070" s="2" t="s">
        <v>16352</v>
      </c>
      <c r="E1070" s="2" t="s">
        <v>16351</v>
      </c>
      <c r="F1070" s="2" t="s">
        <v>16298</v>
      </c>
      <c r="G1070" s="2" t="s">
        <v>14935</v>
      </c>
      <c r="H1070" s="2" t="s">
        <v>11539</v>
      </c>
      <c r="I1070" s="2"/>
    </row>
    <row r="1071" spans="1:9" x14ac:dyDescent="0.25">
      <c r="A1071" s="2">
        <v>481980</v>
      </c>
      <c r="B1071" s="2" t="s">
        <v>13</v>
      </c>
      <c r="C1071" s="2" t="s">
        <v>3174</v>
      </c>
      <c r="D1071" s="2" t="s">
        <v>16355</v>
      </c>
      <c r="E1071" s="2" t="s">
        <v>16354</v>
      </c>
      <c r="F1071" s="2" t="s">
        <v>16353</v>
      </c>
      <c r="G1071" s="2" t="s">
        <v>14935</v>
      </c>
      <c r="H1071" s="2" t="s">
        <v>11539</v>
      </c>
      <c r="I1071" s="2"/>
    </row>
    <row r="1072" spans="1:9" x14ac:dyDescent="0.25">
      <c r="A1072" s="2">
        <v>482248</v>
      </c>
      <c r="B1072" s="2" t="s">
        <v>13</v>
      </c>
      <c r="C1072" s="2" t="s">
        <v>3174</v>
      </c>
      <c r="D1072" s="2" t="s">
        <v>16358</v>
      </c>
      <c r="E1072" s="2" t="s">
        <v>16357</v>
      </c>
      <c r="F1072" s="2" t="s">
        <v>16356</v>
      </c>
      <c r="G1072" s="2" t="s">
        <v>14935</v>
      </c>
      <c r="H1072" s="2" t="s">
        <v>11539</v>
      </c>
      <c r="I1072" s="2"/>
    </row>
    <row r="1073" spans="1:9" x14ac:dyDescent="0.25">
      <c r="A1073" s="2">
        <v>482304</v>
      </c>
      <c r="B1073" s="2" t="s">
        <v>13</v>
      </c>
      <c r="C1073" s="2" t="s">
        <v>3174</v>
      </c>
      <c r="D1073" s="2" t="s">
        <v>16361</v>
      </c>
      <c r="E1073" s="2" t="s">
        <v>16360</v>
      </c>
      <c r="F1073" s="2" t="s">
        <v>16359</v>
      </c>
      <c r="G1073" s="2" t="s">
        <v>15040</v>
      </c>
      <c r="H1073" s="2" t="s">
        <v>11538</v>
      </c>
      <c r="I1073" s="2"/>
    </row>
    <row r="1074" spans="1:9" x14ac:dyDescent="0.25">
      <c r="A1074" s="2">
        <v>174457</v>
      </c>
      <c r="B1074" s="2" t="s">
        <v>43</v>
      </c>
      <c r="C1074" s="2" t="s">
        <v>3226</v>
      </c>
      <c r="D1074" s="2" t="s">
        <v>16369</v>
      </c>
      <c r="E1074" s="2" t="s">
        <v>16368</v>
      </c>
      <c r="F1074" s="2" t="s">
        <v>16367</v>
      </c>
      <c r="G1074" s="2" t="s">
        <v>14974</v>
      </c>
      <c r="H1074" s="2" t="s">
        <v>11538</v>
      </c>
      <c r="I1074" s="2"/>
    </row>
    <row r="1075" spans="1:9" x14ac:dyDescent="0.25">
      <c r="A1075" s="2">
        <v>176725</v>
      </c>
      <c r="B1075" s="2" t="s">
        <v>43</v>
      </c>
      <c r="C1075" s="2" t="s">
        <v>3226</v>
      </c>
      <c r="D1075" s="2" t="s">
        <v>16379</v>
      </c>
      <c r="E1075" s="2" t="s">
        <v>16378</v>
      </c>
      <c r="F1075" s="2" t="s">
        <v>16377</v>
      </c>
      <c r="G1075" s="2" t="s">
        <v>15016</v>
      </c>
      <c r="H1075" s="2" t="s">
        <v>11539</v>
      </c>
      <c r="I1075" s="2"/>
    </row>
    <row r="1076" spans="1:9" x14ac:dyDescent="0.25">
      <c r="A1076" s="2">
        <v>177550</v>
      </c>
      <c r="B1076" s="2" t="s">
        <v>43</v>
      </c>
      <c r="C1076" s="2" t="s">
        <v>3226</v>
      </c>
      <c r="D1076" s="2" t="s">
        <v>16391</v>
      </c>
      <c r="E1076" s="2" t="s">
        <v>16390</v>
      </c>
      <c r="F1076" s="2" t="s">
        <v>16389</v>
      </c>
      <c r="G1076" s="2" t="s">
        <v>3265</v>
      </c>
      <c r="H1076" s="2" t="s">
        <v>11536</v>
      </c>
      <c r="I1076" s="2"/>
    </row>
    <row r="1077" spans="1:9" x14ac:dyDescent="0.25">
      <c r="A1077" s="2">
        <v>87</v>
      </c>
      <c r="B1077" s="2" t="s">
        <v>7</v>
      </c>
      <c r="C1077" s="2" t="s">
        <v>4861</v>
      </c>
      <c r="D1077" s="2" t="s">
        <v>16395</v>
      </c>
      <c r="E1077" s="2" t="s">
        <v>16394</v>
      </c>
      <c r="F1077" s="2" t="s">
        <v>15995</v>
      </c>
      <c r="G1077" s="2" t="s">
        <v>3265</v>
      </c>
      <c r="H1077" s="2" t="s">
        <v>11536</v>
      </c>
      <c r="I1077" s="2"/>
    </row>
    <row r="1078" spans="1:9" x14ac:dyDescent="0.25">
      <c r="A1078" s="2">
        <v>178</v>
      </c>
      <c r="B1078" s="2" t="s">
        <v>7</v>
      </c>
      <c r="C1078" s="2" t="s">
        <v>4861</v>
      </c>
      <c r="D1078" s="2" t="s">
        <v>16400</v>
      </c>
      <c r="E1078" s="2" t="s">
        <v>16399</v>
      </c>
      <c r="F1078" s="2" t="s">
        <v>15503</v>
      </c>
      <c r="G1078" s="2" t="s">
        <v>3265</v>
      </c>
      <c r="H1078" s="2" t="s">
        <v>11536</v>
      </c>
      <c r="I1078" s="2"/>
    </row>
    <row r="1079" spans="1:9" x14ac:dyDescent="0.25">
      <c r="A1079" s="2">
        <v>207</v>
      </c>
      <c r="B1079" s="2" t="s">
        <v>7</v>
      </c>
      <c r="C1079" s="2" t="s">
        <v>4861</v>
      </c>
      <c r="D1079" s="2" t="s">
        <v>16403</v>
      </c>
      <c r="E1079" s="2" t="s">
        <v>16402</v>
      </c>
      <c r="F1079" s="2" t="s">
        <v>16401</v>
      </c>
      <c r="G1079" s="2" t="s">
        <v>15016</v>
      </c>
      <c r="H1079" s="2" t="s">
        <v>11539</v>
      </c>
      <c r="I1079" s="2"/>
    </row>
    <row r="1080" spans="1:9" x14ac:dyDescent="0.25">
      <c r="A1080" s="2">
        <v>266</v>
      </c>
      <c r="B1080" s="2" t="s">
        <v>7</v>
      </c>
      <c r="C1080" s="2" t="s">
        <v>4861</v>
      </c>
      <c r="D1080" s="2" t="s">
        <v>16406</v>
      </c>
      <c r="E1080" s="2" t="s">
        <v>16405</v>
      </c>
      <c r="F1080" s="2" t="s">
        <v>16404</v>
      </c>
      <c r="G1080" s="2" t="s">
        <v>15040</v>
      </c>
      <c r="H1080" s="2" t="s">
        <v>11538</v>
      </c>
      <c r="I1080" s="2"/>
    </row>
    <row r="1081" spans="1:9" x14ac:dyDescent="0.25">
      <c r="A1081" s="2">
        <v>372</v>
      </c>
      <c r="B1081" s="2" t="s">
        <v>7</v>
      </c>
      <c r="C1081" s="2" t="s">
        <v>4861</v>
      </c>
      <c r="D1081" s="2" t="s">
        <v>16411</v>
      </c>
      <c r="E1081" s="2" t="s">
        <v>16410</v>
      </c>
      <c r="F1081" s="2" t="s">
        <v>14968</v>
      </c>
      <c r="G1081" s="2" t="s">
        <v>15040</v>
      </c>
      <c r="H1081" s="2" t="s">
        <v>11538</v>
      </c>
      <c r="I1081" s="2"/>
    </row>
    <row r="1082" spans="1:9" x14ac:dyDescent="0.25">
      <c r="A1082" s="2">
        <v>17077</v>
      </c>
      <c r="B1082" s="2" t="s">
        <v>7</v>
      </c>
      <c r="C1082" s="2" t="s">
        <v>3184</v>
      </c>
      <c r="D1082" s="2" t="s">
        <v>16416</v>
      </c>
      <c r="E1082" s="2" t="s">
        <v>16415</v>
      </c>
      <c r="F1082" s="2" t="s">
        <v>16414</v>
      </c>
      <c r="G1082" s="2" t="s">
        <v>15040</v>
      </c>
      <c r="H1082" s="2" t="s">
        <v>11538</v>
      </c>
      <c r="I1082" s="2"/>
    </row>
    <row r="1083" spans="1:9" x14ac:dyDescent="0.25">
      <c r="A1083" s="2">
        <v>17352</v>
      </c>
      <c r="B1083" s="2" t="s">
        <v>7</v>
      </c>
      <c r="C1083" s="2" t="s">
        <v>3184</v>
      </c>
      <c r="D1083" s="2" t="s">
        <v>16419</v>
      </c>
      <c r="E1083" s="2" t="s">
        <v>16418</v>
      </c>
      <c r="F1083" s="2" t="s">
        <v>16417</v>
      </c>
      <c r="G1083" s="2" t="s">
        <v>15016</v>
      </c>
      <c r="H1083" s="2" t="s">
        <v>11539</v>
      </c>
      <c r="I1083" s="2"/>
    </row>
    <row r="1084" spans="1:9" x14ac:dyDescent="0.25">
      <c r="A1084" s="2">
        <v>17410</v>
      </c>
      <c r="B1084" s="2" t="s">
        <v>7</v>
      </c>
      <c r="C1084" s="2" t="s">
        <v>3184</v>
      </c>
      <c r="D1084" s="2" t="s">
        <v>5011</v>
      </c>
      <c r="E1084" s="2" t="s">
        <v>16420</v>
      </c>
      <c r="F1084" s="2" t="s">
        <v>15585</v>
      </c>
      <c r="G1084" s="2" t="s">
        <v>3265</v>
      </c>
      <c r="H1084" s="2" t="s">
        <v>11536</v>
      </c>
      <c r="I1084" s="2"/>
    </row>
    <row r="1085" spans="1:9" x14ac:dyDescent="0.25">
      <c r="A1085" s="2">
        <v>17527</v>
      </c>
      <c r="B1085" s="2" t="s">
        <v>7</v>
      </c>
      <c r="C1085" s="2" t="s">
        <v>3184</v>
      </c>
      <c r="D1085" s="2" t="s">
        <v>16422</v>
      </c>
      <c r="E1085" s="2" t="s">
        <v>16421</v>
      </c>
      <c r="F1085" s="2" t="s">
        <v>15343</v>
      </c>
      <c r="G1085" s="2" t="s">
        <v>15016</v>
      </c>
      <c r="H1085" s="2" t="s">
        <v>11539</v>
      </c>
      <c r="I1085" s="2"/>
    </row>
    <row r="1086" spans="1:9" x14ac:dyDescent="0.25">
      <c r="A1086" s="2">
        <v>17584</v>
      </c>
      <c r="B1086" s="2" t="s">
        <v>7</v>
      </c>
      <c r="C1086" s="2" t="s">
        <v>3184</v>
      </c>
      <c r="D1086" s="2" t="s">
        <v>16425</v>
      </c>
      <c r="E1086" s="2" t="s">
        <v>16424</v>
      </c>
      <c r="F1086" s="2" t="s">
        <v>16423</v>
      </c>
      <c r="G1086" s="2" t="s">
        <v>15040</v>
      </c>
      <c r="H1086" s="2" t="s">
        <v>11538</v>
      </c>
      <c r="I1086" s="2"/>
    </row>
    <row r="1087" spans="1:9" x14ac:dyDescent="0.25">
      <c r="A1087" s="2">
        <v>17679</v>
      </c>
      <c r="B1087" s="2" t="s">
        <v>7</v>
      </c>
      <c r="C1087" s="2" t="s">
        <v>3184</v>
      </c>
      <c r="D1087" s="2" t="s">
        <v>16430</v>
      </c>
      <c r="E1087" s="2" t="s">
        <v>16429</v>
      </c>
      <c r="F1087" s="2" t="s">
        <v>16428</v>
      </c>
      <c r="G1087" s="2" t="s">
        <v>15016</v>
      </c>
      <c r="H1087" s="2" t="s">
        <v>11539</v>
      </c>
      <c r="I1087" s="2"/>
    </row>
    <row r="1088" spans="1:9" x14ac:dyDescent="0.25">
      <c r="A1088" s="2">
        <v>17767</v>
      </c>
      <c r="B1088" s="2" t="s">
        <v>7</v>
      </c>
      <c r="C1088" s="2" t="s">
        <v>3184</v>
      </c>
      <c r="D1088" s="2" t="s">
        <v>16433</v>
      </c>
      <c r="E1088" s="2" t="s">
        <v>16432</v>
      </c>
      <c r="F1088" s="2" t="s">
        <v>16431</v>
      </c>
      <c r="G1088" s="2" t="s">
        <v>15040</v>
      </c>
      <c r="H1088" s="2" t="s">
        <v>11538</v>
      </c>
      <c r="I1088" s="2"/>
    </row>
    <row r="1089" spans="1:9" x14ac:dyDescent="0.25">
      <c r="A1089" s="2">
        <v>17810</v>
      </c>
      <c r="B1089" s="2" t="s">
        <v>7</v>
      </c>
      <c r="C1089" s="2" t="s">
        <v>3184</v>
      </c>
      <c r="D1089" s="2" t="s">
        <v>12143</v>
      </c>
      <c r="E1089" s="2" t="s">
        <v>12144</v>
      </c>
      <c r="F1089" s="2" t="s">
        <v>11809</v>
      </c>
      <c r="G1089" s="2" t="s">
        <v>15040</v>
      </c>
      <c r="H1089" s="2" t="s">
        <v>11538</v>
      </c>
      <c r="I1089" s="2"/>
    </row>
    <row r="1090" spans="1:9" x14ac:dyDescent="0.25">
      <c r="A1090" s="2">
        <v>18191</v>
      </c>
      <c r="B1090" s="2" t="s">
        <v>7</v>
      </c>
      <c r="C1090" s="2" t="s">
        <v>3184</v>
      </c>
      <c r="D1090" s="2" t="s">
        <v>16436</v>
      </c>
      <c r="E1090" s="2" t="s">
        <v>16435</v>
      </c>
      <c r="F1090" s="2" t="s">
        <v>16434</v>
      </c>
      <c r="G1090" s="2" t="s">
        <v>15040</v>
      </c>
      <c r="H1090" s="2" t="s">
        <v>11538</v>
      </c>
      <c r="I1090" s="2"/>
    </row>
    <row r="1091" spans="1:9" x14ac:dyDescent="0.25">
      <c r="A1091" s="2">
        <v>18309</v>
      </c>
      <c r="B1091" s="2" t="s">
        <v>7</v>
      </c>
      <c r="C1091" s="2" t="s">
        <v>3184</v>
      </c>
      <c r="D1091" s="2" t="s">
        <v>16439</v>
      </c>
      <c r="E1091" s="2" t="s">
        <v>16438</v>
      </c>
      <c r="F1091" s="2" t="s">
        <v>16437</v>
      </c>
      <c r="G1091" s="2" t="s">
        <v>15016</v>
      </c>
      <c r="H1091" s="2" t="s">
        <v>11539</v>
      </c>
      <c r="I1091" s="2"/>
    </row>
    <row r="1092" spans="1:9" x14ac:dyDescent="0.25">
      <c r="A1092" s="2">
        <v>18682</v>
      </c>
      <c r="B1092" s="2" t="s">
        <v>7</v>
      </c>
      <c r="C1092" s="2" t="s">
        <v>3184</v>
      </c>
      <c r="D1092" s="2" t="s">
        <v>16442</v>
      </c>
      <c r="E1092" s="2" t="s">
        <v>16441</v>
      </c>
      <c r="F1092" s="2" t="s">
        <v>16440</v>
      </c>
      <c r="G1092" s="2" t="s">
        <v>3265</v>
      </c>
      <c r="H1092" s="2" t="s">
        <v>11536</v>
      </c>
      <c r="I1092" s="2"/>
    </row>
    <row r="1093" spans="1:9" x14ac:dyDescent="0.25">
      <c r="A1093" s="2">
        <v>18693</v>
      </c>
      <c r="B1093" s="2" t="s">
        <v>7</v>
      </c>
      <c r="C1093" s="2" t="s">
        <v>3184</v>
      </c>
      <c r="D1093" s="2" t="s">
        <v>16444</v>
      </c>
      <c r="E1093" s="2" t="s">
        <v>16443</v>
      </c>
      <c r="F1093" s="2" t="s">
        <v>16440</v>
      </c>
      <c r="G1093" s="2" t="s">
        <v>15016</v>
      </c>
      <c r="H1093" s="2" t="s">
        <v>11539</v>
      </c>
      <c r="I1093" s="2"/>
    </row>
    <row r="1094" spans="1:9" x14ac:dyDescent="0.25">
      <c r="A1094" s="2">
        <v>18835</v>
      </c>
      <c r="B1094" s="2" t="s">
        <v>7</v>
      </c>
      <c r="C1094" s="2" t="s">
        <v>3184</v>
      </c>
      <c r="D1094" s="2" t="s">
        <v>16447</v>
      </c>
      <c r="E1094" s="2" t="s">
        <v>16446</v>
      </c>
      <c r="F1094" s="2" t="s">
        <v>16445</v>
      </c>
      <c r="G1094" s="2" t="s">
        <v>15040</v>
      </c>
      <c r="H1094" s="2" t="s">
        <v>11538</v>
      </c>
      <c r="I1094" s="2"/>
    </row>
    <row r="1095" spans="1:9" x14ac:dyDescent="0.25">
      <c r="A1095" s="2">
        <v>19043</v>
      </c>
      <c r="B1095" s="2" t="s">
        <v>7</v>
      </c>
      <c r="C1095" s="2" t="s">
        <v>3184</v>
      </c>
      <c r="D1095" s="2" t="s">
        <v>16453</v>
      </c>
      <c r="E1095" s="2" t="s">
        <v>16452</v>
      </c>
      <c r="F1095" s="2" t="s">
        <v>16451</v>
      </c>
      <c r="G1095" s="2" t="s">
        <v>3265</v>
      </c>
      <c r="H1095" s="2" t="s">
        <v>11536</v>
      </c>
      <c r="I1095" s="2"/>
    </row>
    <row r="1096" spans="1:9" x14ac:dyDescent="0.25">
      <c r="A1096" s="2">
        <v>19062</v>
      </c>
      <c r="B1096" s="2" t="s">
        <v>7</v>
      </c>
      <c r="C1096" s="2" t="s">
        <v>3184</v>
      </c>
      <c r="D1096" s="2" t="s">
        <v>16455</v>
      </c>
      <c r="E1096" s="2" t="s">
        <v>16454</v>
      </c>
      <c r="F1096" s="2" t="s">
        <v>15585</v>
      </c>
      <c r="G1096" s="2" t="s">
        <v>15016</v>
      </c>
      <c r="H1096" s="2" t="s">
        <v>11539</v>
      </c>
      <c r="I1096" s="2"/>
    </row>
    <row r="1097" spans="1:9" x14ac:dyDescent="0.25">
      <c r="A1097" s="2">
        <v>19123</v>
      </c>
      <c r="B1097" s="2" t="s">
        <v>7</v>
      </c>
      <c r="C1097" s="2" t="s">
        <v>3184</v>
      </c>
      <c r="D1097" s="2" t="s">
        <v>16457</v>
      </c>
      <c r="E1097" s="2" t="s">
        <v>16456</v>
      </c>
      <c r="F1097" s="2" t="s">
        <v>16451</v>
      </c>
      <c r="G1097" s="2" t="s">
        <v>15016</v>
      </c>
      <c r="H1097" s="2" t="s">
        <v>11539</v>
      </c>
      <c r="I1097" s="2"/>
    </row>
    <row r="1098" spans="1:9" x14ac:dyDescent="0.25">
      <c r="A1098" s="2">
        <v>19296</v>
      </c>
      <c r="B1098" s="2" t="s">
        <v>7</v>
      </c>
      <c r="C1098" s="2" t="s">
        <v>3184</v>
      </c>
      <c r="D1098" s="2" t="s">
        <v>16460</v>
      </c>
      <c r="E1098" s="2" t="s">
        <v>16459</v>
      </c>
      <c r="F1098" s="2" t="s">
        <v>16458</v>
      </c>
      <c r="G1098" s="2" t="s">
        <v>15040</v>
      </c>
      <c r="H1098" s="2" t="s">
        <v>11538</v>
      </c>
      <c r="I1098" s="2"/>
    </row>
    <row r="1099" spans="1:9" x14ac:dyDescent="0.25">
      <c r="A1099" s="2">
        <v>19651</v>
      </c>
      <c r="B1099" s="2" t="s">
        <v>7</v>
      </c>
      <c r="C1099" s="2" t="s">
        <v>3184</v>
      </c>
      <c r="D1099" s="2" t="s">
        <v>16462</v>
      </c>
      <c r="E1099" s="2" t="s">
        <v>16461</v>
      </c>
      <c r="F1099" s="2" t="s">
        <v>14968</v>
      </c>
      <c r="G1099" s="2" t="s">
        <v>14974</v>
      </c>
      <c r="H1099" s="2" t="s">
        <v>11538</v>
      </c>
      <c r="I1099" s="2"/>
    </row>
    <row r="1100" spans="1:9" x14ac:dyDescent="0.25">
      <c r="A1100" s="2">
        <v>19723</v>
      </c>
      <c r="B1100" s="2" t="s">
        <v>7</v>
      </c>
      <c r="C1100" s="2" t="s">
        <v>3184</v>
      </c>
      <c r="D1100" s="2" t="s">
        <v>4870</v>
      </c>
      <c r="E1100" s="2" t="s">
        <v>16467</v>
      </c>
      <c r="F1100" s="2" t="s">
        <v>16466</v>
      </c>
      <c r="G1100" s="2" t="s">
        <v>14935</v>
      </c>
      <c r="H1100" s="2" t="s">
        <v>11539</v>
      </c>
      <c r="I1100" s="2"/>
    </row>
    <row r="1101" spans="1:9" x14ac:dyDescent="0.25">
      <c r="A1101" s="2">
        <v>19742</v>
      </c>
      <c r="B1101" s="2" t="s">
        <v>7</v>
      </c>
      <c r="C1101" s="2" t="s">
        <v>3184</v>
      </c>
      <c r="D1101" s="2" t="s">
        <v>4870</v>
      </c>
      <c r="E1101" s="2" t="s">
        <v>16469</v>
      </c>
      <c r="F1101" s="2" t="s">
        <v>16468</v>
      </c>
      <c r="G1101" s="2" t="s">
        <v>14935</v>
      </c>
      <c r="H1101" s="2" t="s">
        <v>11539</v>
      </c>
      <c r="I1101" s="2"/>
    </row>
    <row r="1102" spans="1:9" x14ac:dyDescent="0.25">
      <c r="A1102" s="2">
        <v>19808</v>
      </c>
      <c r="B1102" s="2" t="s">
        <v>7</v>
      </c>
      <c r="C1102" s="2" t="s">
        <v>3184</v>
      </c>
      <c r="D1102" s="2" t="s">
        <v>16472</v>
      </c>
      <c r="E1102" s="2" t="s">
        <v>16471</v>
      </c>
      <c r="F1102" s="2" t="s">
        <v>16470</v>
      </c>
      <c r="G1102" s="2" t="s">
        <v>14935</v>
      </c>
      <c r="H1102" s="2" t="s">
        <v>11539</v>
      </c>
      <c r="I1102" s="2"/>
    </row>
    <row r="1103" spans="1:9" x14ac:dyDescent="0.25">
      <c r="A1103" s="2">
        <v>20379</v>
      </c>
      <c r="B1103" s="2" t="s">
        <v>7</v>
      </c>
      <c r="C1103" s="2" t="s">
        <v>3184</v>
      </c>
      <c r="D1103" s="2" t="s">
        <v>16478</v>
      </c>
      <c r="E1103" s="2" t="s">
        <v>16477</v>
      </c>
      <c r="F1103" s="2" t="s">
        <v>16476</v>
      </c>
      <c r="G1103" s="2" t="s">
        <v>15040</v>
      </c>
      <c r="H1103" s="2" t="s">
        <v>11538</v>
      </c>
      <c r="I1103" s="2"/>
    </row>
    <row r="1104" spans="1:9" x14ac:dyDescent="0.25">
      <c r="A1104" s="2">
        <v>20385</v>
      </c>
      <c r="B1104" s="2" t="s">
        <v>7</v>
      </c>
      <c r="C1104" s="2" t="s">
        <v>3184</v>
      </c>
      <c r="D1104" s="2" t="s">
        <v>16478</v>
      </c>
      <c r="E1104" s="2" t="s">
        <v>16479</v>
      </c>
      <c r="F1104" s="2" t="s">
        <v>16476</v>
      </c>
      <c r="G1104" s="2" t="s">
        <v>3265</v>
      </c>
      <c r="H1104" s="2" t="s">
        <v>11536</v>
      </c>
      <c r="I1104" s="2"/>
    </row>
    <row r="1105" spans="1:9" x14ac:dyDescent="0.25">
      <c r="A1105" s="2">
        <v>20455</v>
      </c>
      <c r="B1105" s="2" t="s">
        <v>7</v>
      </c>
      <c r="C1105" s="2" t="s">
        <v>3184</v>
      </c>
      <c r="D1105" s="2" t="s">
        <v>16482</v>
      </c>
      <c r="E1105" s="2" t="s">
        <v>16481</v>
      </c>
      <c r="F1105" s="2" t="s">
        <v>16480</v>
      </c>
      <c r="G1105" s="2" t="s">
        <v>15040</v>
      </c>
      <c r="H1105" s="2" t="s">
        <v>11538</v>
      </c>
      <c r="I1105" s="2"/>
    </row>
    <row r="1106" spans="1:9" x14ac:dyDescent="0.25">
      <c r="A1106" s="2">
        <v>20664</v>
      </c>
      <c r="B1106" s="2" t="s">
        <v>7</v>
      </c>
      <c r="C1106" s="2" t="s">
        <v>3184</v>
      </c>
      <c r="D1106" s="2" t="s">
        <v>16485</v>
      </c>
      <c r="E1106" s="2" t="s">
        <v>16484</v>
      </c>
      <c r="F1106" s="2" t="s">
        <v>16483</v>
      </c>
      <c r="G1106" s="2" t="s">
        <v>14974</v>
      </c>
      <c r="H1106" s="2" t="s">
        <v>11538</v>
      </c>
      <c r="I1106" s="2"/>
    </row>
    <row r="1107" spans="1:9" x14ac:dyDescent="0.25">
      <c r="A1107" s="2">
        <v>21734</v>
      </c>
      <c r="B1107" s="2" t="s">
        <v>7</v>
      </c>
      <c r="C1107" s="2" t="s">
        <v>3184</v>
      </c>
      <c r="D1107" s="2" t="s">
        <v>16490</v>
      </c>
      <c r="E1107" s="2" t="s">
        <v>16489</v>
      </c>
      <c r="F1107" s="2" t="s">
        <v>15585</v>
      </c>
      <c r="G1107" s="2" t="s">
        <v>14935</v>
      </c>
      <c r="H1107" s="2" t="s">
        <v>11539</v>
      </c>
      <c r="I1107" s="2"/>
    </row>
    <row r="1108" spans="1:9" x14ac:dyDescent="0.25">
      <c r="A1108" s="2">
        <v>21761</v>
      </c>
      <c r="B1108" s="2" t="s">
        <v>7</v>
      </c>
      <c r="C1108" s="2" t="s">
        <v>3184</v>
      </c>
      <c r="D1108" s="2" t="s">
        <v>16492</v>
      </c>
      <c r="E1108" s="2" t="s">
        <v>16491</v>
      </c>
      <c r="F1108" s="2" t="s">
        <v>16404</v>
      </c>
      <c r="G1108" s="2" t="s">
        <v>14935</v>
      </c>
      <c r="H1108" s="2" t="s">
        <v>11539</v>
      </c>
      <c r="I1108" s="2"/>
    </row>
    <row r="1109" spans="1:9" x14ac:dyDescent="0.25">
      <c r="A1109" s="2">
        <v>21831</v>
      </c>
      <c r="B1109" s="2" t="s">
        <v>7</v>
      </c>
      <c r="C1109" s="2" t="s">
        <v>3184</v>
      </c>
      <c r="D1109" s="2" t="s">
        <v>16495</v>
      </c>
      <c r="E1109" s="2" t="s">
        <v>16494</v>
      </c>
      <c r="F1109" s="2" t="s">
        <v>16493</v>
      </c>
      <c r="G1109" s="2" t="s">
        <v>14935</v>
      </c>
      <c r="H1109" s="2" t="s">
        <v>11539</v>
      </c>
      <c r="I1109" s="2"/>
    </row>
    <row r="1110" spans="1:9" x14ac:dyDescent="0.25">
      <c r="A1110" s="2">
        <v>21836</v>
      </c>
      <c r="B1110" s="2" t="s">
        <v>7</v>
      </c>
      <c r="C1110" s="2" t="s">
        <v>3184</v>
      </c>
      <c r="D1110" s="2" t="s">
        <v>16495</v>
      </c>
      <c r="E1110" s="2" t="s">
        <v>16497</v>
      </c>
      <c r="F1110" s="2" t="s">
        <v>16496</v>
      </c>
      <c r="G1110" s="2" t="s">
        <v>14935</v>
      </c>
      <c r="H1110" s="2" t="s">
        <v>11539</v>
      </c>
      <c r="I1110" s="2"/>
    </row>
    <row r="1111" spans="1:9" x14ac:dyDescent="0.25">
      <c r="A1111" s="2">
        <v>21838</v>
      </c>
      <c r="B1111" s="2" t="s">
        <v>7</v>
      </c>
      <c r="C1111" s="2" t="s">
        <v>3184</v>
      </c>
      <c r="D1111" s="2" t="s">
        <v>16500</v>
      </c>
      <c r="E1111" s="2" t="s">
        <v>16499</v>
      </c>
      <c r="F1111" s="2" t="s">
        <v>16498</v>
      </c>
      <c r="G1111" s="2" t="s">
        <v>14935</v>
      </c>
      <c r="H1111" s="2" t="s">
        <v>11539</v>
      </c>
      <c r="I1111" s="2"/>
    </row>
    <row r="1112" spans="1:9" x14ac:dyDescent="0.25">
      <c r="A1112" s="2">
        <v>22544</v>
      </c>
      <c r="B1112" s="2" t="s">
        <v>7</v>
      </c>
      <c r="C1112" s="2" t="s">
        <v>3184</v>
      </c>
      <c r="D1112" s="2" t="s">
        <v>16507</v>
      </c>
      <c r="E1112" s="2" t="s">
        <v>16506</v>
      </c>
      <c r="F1112" s="2" t="s">
        <v>15250</v>
      </c>
      <c r="G1112" s="2" t="s">
        <v>14935</v>
      </c>
      <c r="H1112" s="2" t="s">
        <v>11539</v>
      </c>
      <c r="I1112" s="2"/>
    </row>
    <row r="1113" spans="1:9" x14ac:dyDescent="0.25">
      <c r="A1113" s="2">
        <v>22570</v>
      </c>
      <c r="B1113" s="2" t="s">
        <v>7</v>
      </c>
      <c r="C1113" s="2" t="s">
        <v>3184</v>
      </c>
      <c r="D1113" s="2" t="s">
        <v>16510</v>
      </c>
      <c r="E1113" s="2" t="s">
        <v>16509</v>
      </c>
      <c r="F1113" s="2" t="s">
        <v>16508</v>
      </c>
      <c r="G1113" s="2" t="s">
        <v>14935</v>
      </c>
      <c r="H1113" s="2" t="s">
        <v>11539</v>
      </c>
      <c r="I1113" s="2"/>
    </row>
    <row r="1114" spans="1:9" x14ac:dyDescent="0.25">
      <c r="A1114" s="2">
        <v>22573</v>
      </c>
      <c r="B1114" s="2" t="s">
        <v>7</v>
      </c>
      <c r="C1114" s="2" t="s">
        <v>3184</v>
      </c>
      <c r="D1114" s="2" t="s">
        <v>16510</v>
      </c>
      <c r="E1114" s="2" t="s">
        <v>16511</v>
      </c>
      <c r="F1114" s="2" t="s">
        <v>16508</v>
      </c>
      <c r="G1114" s="2" t="s">
        <v>14935</v>
      </c>
      <c r="H1114" s="2" t="s">
        <v>11539</v>
      </c>
      <c r="I1114" s="2"/>
    </row>
    <row r="1115" spans="1:9" x14ac:dyDescent="0.25">
      <c r="A1115" s="2">
        <v>22618</v>
      </c>
      <c r="B1115" s="2" t="s">
        <v>7</v>
      </c>
      <c r="C1115" s="2" t="s">
        <v>3184</v>
      </c>
      <c r="D1115" s="2" t="s">
        <v>16514</v>
      </c>
      <c r="E1115" s="2" t="s">
        <v>16513</v>
      </c>
      <c r="F1115" s="2" t="s">
        <v>16512</v>
      </c>
      <c r="G1115" s="2" t="s">
        <v>14935</v>
      </c>
      <c r="H1115" s="2" t="s">
        <v>11539</v>
      </c>
      <c r="I1115" s="2"/>
    </row>
    <row r="1116" spans="1:9" x14ac:dyDescent="0.25">
      <c r="A1116" s="2">
        <v>22659</v>
      </c>
      <c r="B1116" s="2" t="s">
        <v>7</v>
      </c>
      <c r="C1116" s="2" t="s">
        <v>3184</v>
      </c>
      <c r="D1116" s="2" t="s">
        <v>16517</v>
      </c>
      <c r="E1116" s="2" t="s">
        <v>16516</v>
      </c>
      <c r="F1116" s="2" t="s">
        <v>16515</v>
      </c>
      <c r="G1116" s="2" t="s">
        <v>15016</v>
      </c>
      <c r="H1116" s="2" t="s">
        <v>11539</v>
      </c>
      <c r="I1116" s="2"/>
    </row>
    <row r="1117" spans="1:9" x14ac:dyDescent="0.25">
      <c r="A1117" s="2">
        <v>22665</v>
      </c>
      <c r="B1117" s="2" t="s">
        <v>7</v>
      </c>
      <c r="C1117" s="2" t="s">
        <v>3184</v>
      </c>
      <c r="D1117" s="2" t="s">
        <v>16519</v>
      </c>
      <c r="E1117" s="2" t="s">
        <v>16518</v>
      </c>
      <c r="F1117" s="2" t="s">
        <v>15872</v>
      </c>
      <c r="G1117" s="2" t="s">
        <v>14935</v>
      </c>
      <c r="H1117" s="2" t="s">
        <v>11539</v>
      </c>
      <c r="I1117" s="2"/>
    </row>
    <row r="1118" spans="1:9" x14ac:dyDescent="0.25">
      <c r="A1118" s="2">
        <v>22743</v>
      </c>
      <c r="B1118" s="2" t="s">
        <v>7</v>
      </c>
      <c r="C1118" s="2" t="s">
        <v>3184</v>
      </c>
      <c r="D1118" s="2" t="s">
        <v>16522</v>
      </c>
      <c r="E1118" s="2" t="s">
        <v>16521</v>
      </c>
      <c r="F1118" s="2" t="s">
        <v>16520</v>
      </c>
      <c r="G1118" s="2" t="s">
        <v>14935</v>
      </c>
      <c r="H1118" s="2" t="s">
        <v>11539</v>
      </c>
      <c r="I1118" s="2"/>
    </row>
    <row r="1119" spans="1:9" x14ac:dyDescent="0.25">
      <c r="A1119" s="2">
        <v>23002</v>
      </c>
      <c r="B1119" s="2" t="s">
        <v>7</v>
      </c>
      <c r="C1119" s="2" t="s">
        <v>3184</v>
      </c>
      <c r="D1119" s="2" t="s">
        <v>16536</v>
      </c>
      <c r="E1119" s="2" t="s">
        <v>16535</v>
      </c>
      <c r="F1119" s="2" t="s">
        <v>16534</v>
      </c>
      <c r="G1119" s="2" t="s">
        <v>14935</v>
      </c>
      <c r="H1119" s="2" t="s">
        <v>11539</v>
      </c>
      <c r="I1119" s="2"/>
    </row>
    <row r="1120" spans="1:9" x14ac:dyDescent="0.25">
      <c r="A1120" s="2">
        <v>23078</v>
      </c>
      <c r="B1120" s="2" t="s">
        <v>7</v>
      </c>
      <c r="C1120" s="2" t="s">
        <v>3184</v>
      </c>
      <c r="D1120" s="2" t="s">
        <v>16539</v>
      </c>
      <c r="E1120" s="2" t="s">
        <v>16538</v>
      </c>
      <c r="F1120" s="2" t="s">
        <v>16537</v>
      </c>
      <c r="G1120" s="2" t="s">
        <v>14935</v>
      </c>
      <c r="H1120" s="2" t="s">
        <v>11539</v>
      </c>
      <c r="I1120" s="2"/>
    </row>
    <row r="1121" spans="1:9" x14ac:dyDescent="0.25">
      <c r="A1121" s="2">
        <v>23083</v>
      </c>
      <c r="B1121" s="2" t="s">
        <v>7</v>
      </c>
      <c r="C1121" s="2" t="s">
        <v>3184</v>
      </c>
      <c r="D1121" s="2" t="s">
        <v>16542</v>
      </c>
      <c r="E1121" s="2" t="s">
        <v>16541</v>
      </c>
      <c r="F1121" s="2" t="s">
        <v>16540</v>
      </c>
      <c r="G1121" s="2" t="s">
        <v>14935</v>
      </c>
      <c r="H1121" s="2" t="s">
        <v>11539</v>
      </c>
      <c r="I1121" s="2"/>
    </row>
    <row r="1122" spans="1:9" x14ac:dyDescent="0.25">
      <c r="A1122" s="2">
        <v>23101</v>
      </c>
      <c r="B1122" s="2" t="s">
        <v>7</v>
      </c>
      <c r="C1122" s="2" t="s">
        <v>3184</v>
      </c>
      <c r="D1122" s="2" t="s">
        <v>16545</v>
      </c>
      <c r="E1122" s="2" t="s">
        <v>16544</v>
      </c>
      <c r="F1122" s="2" t="s">
        <v>16543</v>
      </c>
      <c r="G1122" s="2" t="s">
        <v>15040</v>
      </c>
      <c r="H1122" s="2" t="s">
        <v>11538</v>
      </c>
      <c r="I1122" s="2"/>
    </row>
    <row r="1123" spans="1:9" x14ac:dyDescent="0.25">
      <c r="A1123" s="2">
        <v>23236</v>
      </c>
      <c r="B1123" s="2" t="s">
        <v>7</v>
      </c>
      <c r="C1123" s="2" t="s">
        <v>3184</v>
      </c>
      <c r="D1123" s="2" t="s">
        <v>16547</v>
      </c>
      <c r="E1123" s="2" t="s">
        <v>16546</v>
      </c>
      <c r="F1123" s="2" t="s">
        <v>15332</v>
      </c>
      <c r="G1123" s="2" t="s">
        <v>14935</v>
      </c>
      <c r="H1123" s="2" t="s">
        <v>11539</v>
      </c>
      <c r="I1123" s="2"/>
    </row>
    <row r="1124" spans="1:9" x14ac:dyDescent="0.25">
      <c r="A1124" s="2">
        <v>23409</v>
      </c>
      <c r="B1124" s="2" t="s">
        <v>7</v>
      </c>
      <c r="C1124" s="2" t="s">
        <v>3184</v>
      </c>
      <c r="D1124" s="2" t="s">
        <v>16550</v>
      </c>
      <c r="E1124" s="2" t="s">
        <v>16549</v>
      </c>
      <c r="F1124" s="2" t="s">
        <v>16548</v>
      </c>
      <c r="G1124" s="2" t="s">
        <v>14935</v>
      </c>
      <c r="H1124" s="2" t="s">
        <v>11539</v>
      </c>
      <c r="I1124" s="2"/>
    </row>
    <row r="1125" spans="1:9" x14ac:dyDescent="0.25">
      <c r="A1125" s="2">
        <v>23537</v>
      </c>
      <c r="B1125" s="2" t="s">
        <v>7</v>
      </c>
      <c r="C1125" s="2" t="s">
        <v>3184</v>
      </c>
      <c r="D1125" s="2" t="s">
        <v>16553</v>
      </c>
      <c r="E1125" s="2" t="s">
        <v>16552</v>
      </c>
      <c r="F1125" s="2" t="s">
        <v>16551</v>
      </c>
      <c r="G1125" s="2" t="s">
        <v>14935</v>
      </c>
      <c r="H1125" s="2" t="s">
        <v>11539</v>
      </c>
      <c r="I1125" s="2"/>
    </row>
    <row r="1126" spans="1:9" x14ac:dyDescent="0.25">
      <c r="A1126" s="2">
        <v>23556</v>
      </c>
      <c r="B1126" s="2" t="s">
        <v>7</v>
      </c>
      <c r="C1126" s="2" t="s">
        <v>3184</v>
      </c>
      <c r="D1126" s="2" t="s">
        <v>16555</v>
      </c>
      <c r="E1126" s="2" t="s">
        <v>16554</v>
      </c>
      <c r="F1126" s="2" t="s">
        <v>16404</v>
      </c>
      <c r="G1126" s="2" t="s">
        <v>14935</v>
      </c>
      <c r="H1126" s="2" t="s">
        <v>11539</v>
      </c>
      <c r="I1126" s="2"/>
    </row>
    <row r="1127" spans="1:9" x14ac:dyDescent="0.25">
      <c r="A1127" s="2">
        <v>23640</v>
      </c>
      <c r="B1127" s="2" t="s">
        <v>7</v>
      </c>
      <c r="C1127" s="2" t="s">
        <v>3184</v>
      </c>
      <c r="D1127" s="2" t="s">
        <v>16557</v>
      </c>
      <c r="E1127" s="2" t="s">
        <v>16556</v>
      </c>
      <c r="F1127" s="2" t="s">
        <v>15763</v>
      </c>
      <c r="G1127" s="2" t="s">
        <v>14935</v>
      </c>
      <c r="H1127" s="2" t="s">
        <v>11539</v>
      </c>
      <c r="I1127" s="2"/>
    </row>
    <row r="1128" spans="1:9" x14ac:dyDescent="0.25">
      <c r="A1128" s="2">
        <v>23703</v>
      </c>
      <c r="B1128" s="2" t="s">
        <v>7</v>
      </c>
      <c r="C1128" s="2" t="s">
        <v>3184</v>
      </c>
      <c r="D1128" s="2" t="s">
        <v>16559</v>
      </c>
      <c r="E1128" s="2" t="s">
        <v>16558</v>
      </c>
      <c r="F1128" s="2" t="s">
        <v>16404</v>
      </c>
      <c r="G1128" s="2" t="s">
        <v>14935</v>
      </c>
      <c r="H1128" s="2" t="s">
        <v>11539</v>
      </c>
      <c r="I1128" s="2"/>
    </row>
    <row r="1129" spans="1:9" x14ac:dyDescent="0.25">
      <c r="A1129" s="2">
        <v>23876</v>
      </c>
      <c r="B1129" s="2" t="s">
        <v>7</v>
      </c>
      <c r="C1129" s="2" t="s">
        <v>3184</v>
      </c>
      <c r="D1129" s="2" t="s">
        <v>12152</v>
      </c>
      <c r="E1129" s="2" t="s">
        <v>16561</v>
      </c>
      <c r="F1129" s="2" t="s">
        <v>16560</v>
      </c>
      <c r="G1129" s="2" t="s">
        <v>15016</v>
      </c>
      <c r="H1129" s="2" t="s">
        <v>11539</v>
      </c>
      <c r="I1129" s="2"/>
    </row>
    <row r="1130" spans="1:9" x14ac:dyDescent="0.25">
      <c r="A1130" s="2">
        <v>23883</v>
      </c>
      <c r="B1130" s="2" t="s">
        <v>7</v>
      </c>
      <c r="C1130" s="2" t="s">
        <v>3184</v>
      </c>
      <c r="D1130" s="2" t="s">
        <v>16564</v>
      </c>
      <c r="E1130" s="2" t="s">
        <v>16563</v>
      </c>
      <c r="F1130" s="2" t="s">
        <v>16562</v>
      </c>
      <c r="G1130" s="2" t="s">
        <v>15040</v>
      </c>
      <c r="H1130" s="2" t="s">
        <v>11538</v>
      </c>
      <c r="I1130" s="2"/>
    </row>
    <row r="1131" spans="1:9" x14ac:dyDescent="0.25">
      <c r="A1131" s="2">
        <v>23892</v>
      </c>
      <c r="B1131" s="2" t="s">
        <v>7</v>
      </c>
      <c r="C1131" s="2" t="s">
        <v>3184</v>
      </c>
      <c r="D1131" s="2" t="s">
        <v>16566</v>
      </c>
      <c r="E1131" s="2" t="s">
        <v>16565</v>
      </c>
      <c r="F1131" s="2" t="s">
        <v>16417</v>
      </c>
      <c r="G1131" s="2" t="s">
        <v>14935</v>
      </c>
      <c r="H1131" s="2" t="s">
        <v>11539</v>
      </c>
      <c r="I1131" s="2"/>
    </row>
    <row r="1132" spans="1:9" x14ac:dyDescent="0.25">
      <c r="A1132" s="2">
        <v>24080</v>
      </c>
      <c r="B1132" s="2" t="s">
        <v>7</v>
      </c>
      <c r="C1132" s="2" t="s">
        <v>3184</v>
      </c>
      <c r="D1132" s="2" t="s">
        <v>16569</v>
      </c>
      <c r="E1132" s="2" t="s">
        <v>16570</v>
      </c>
      <c r="F1132" s="2" t="s">
        <v>14968</v>
      </c>
      <c r="G1132" s="2" t="s">
        <v>14974</v>
      </c>
      <c r="H1132" s="2" t="s">
        <v>11538</v>
      </c>
      <c r="I1132" s="2"/>
    </row>
    <row r="1133" spans="1:9" x14ac:dyDescent="0.25">
      <c r="A1133" s="2">
        <v>24761</v>
      </c>
      <c r="B1133" s="2" t="s">
        <v>7</v>
      </c>
      <c r="C1133" s="2" t="s">
        <v>3184</v>
      </c>
      <c r="D1133" s="2" t="s">
        <v>12145</v>
      </c>
      <c r="E1133" s="2" t="s">
        <v>12146</v>
      </c>
      <c r="F1133" s="2" t="s">
        <v>11809</v>
      </c>
      <c r="G1133" s="2" t="s">
        <v>15016</v>
      </c>
      <c r="H1133" s="2" t="s">
        <v>11539</v>
      </c>
      <c r="I1133" s="2"/>
    </row>
    <row r="1134" spans="1:9" x14ac:dyDescent="0.25">
      <c r="A1134" s="2">
        <v>25085</v>
      </c>
      <c r="B1134" s="2" t="s">
        <v>7</v>
      </c>
      <c r="C1134" s="2" t="s">
        <v>3184</v>
      </c>
      <c r="D1134" s="2" t="s">
        <v>16585</v>
      </c>
      <c r="E1134" s="2" t="s">
        <v>16584</v>
      </c>
      <c r="F1134" s="2" t="s">
        <v>16583</v>
      </c>
      <c r="G1134" s="2" t="s">
        <v>14974</v>
      </c>
      <c r="H1134" s="2" t="s">
        <v>11538</v>
      </c>
      <c r="I1134" s="2"/>
    </row>
    <row r="1135" spans="1:9" x14ac:dyDescent="0.25">
      <c r="A1135" s="2">
        <v>25266</v>
      </c>
      <c r="B1135" s="2" t="s">
        <v>7</v>
      </c>
      <c r="C1135" s="2" t="s">
        <v>3184</v>
      </c>
      <c r="D1135" s="2" t="s">
        <v>16587</v>
      </c>
      <c r="E1135" s="2" t="s">
        <v>16586</v>
      </c>
      <c r="F1135" s="2" t="s">
        <v>15378</v>
      </c>
      <c r="G1135" s="2" t="s">
        <v>14935</v>
      </c>
      <c r="H1135" s="2" t="s">
        <v>11539</v>
      </c>
      <c r="I1135" s="2"/>
    </row>
    <row r="1136" spans="1:9" x14ac:dyDescent="0.25">
      <c r="A1136" s="2">
        <v>25715</v>
      </c>
      <c r="B1136" s="2" t="s">
        <v>7</v>
      </c>
      <c r="C1136" s="2" t="s">
        <v>3184</v>
      </c>
      <c r="D1136" s="2" t="s">
        <v>16601</v>
      </c>
      <c r="E1136" s="2" t="s">
        <v>16600</v>
      </c>
      <c r="F1136" s="2" t="s">
        <v>15093</v>
      </c>
      <c r="G1136" s="2" t="s">
        <v>14935</v>
      </c>
      <c r="H1136" s="2" t="s">
        <v>11539</v>
      </c>
      <c r="I1136" s="2"/>
    </row>
    <row r="1137" spans="1:9" x14ac:dyDescent="0.25">
      <c r="A1137" s="2">
        <v>25823</v>
      </c>
      <c r="B1137" s="2" t="s">
        <v>7</v>
      </c>
      <c r="C1137" s="2" t="s">
        <v>3184</v>
      </c>
      <c r="D1137" s="2" t="s">
        <v>16606</v>
      </c>
      <c r="E1137" s="2" t="s">
        <v>16607</v>
      </c>
      <c r="F1137" s="2" t="s">
        <v>15332</v>
      </c>
      <c r="G1137" s="2" t="s">
        <v>14935</v>
      </c>
      <c r="H1137" s="2" t="s">
        <v>11539</v>
      </c>
      <c r="I1137" s="2"/>
    </row>
    <row r="1138" spans="1:9" x14ac:dyDescent="0.25">
      <c r="A1138" s="2">
        <v>25866</v>
      </c>
      <c r="B1138" s="2" t="s">
        <v>7</v>
      </c>
      <c r="C1138" s="2" t="s">
        <v>3184</v>
      </c>
      <c r="D1138" s="2" t="s">
        <v>16609</v>
      </c>
      <c r="E1138" s="2" t="s">
        <v>16608</v>
      </c>
      <c r="F1138" s="2" t="s">
        <v>14971</v>
      </c>
      <c r="G1138" s="2" t="s">
        <v>14935</v>
      </c>
      <c r="H1138" s="2" t="s">
        <v>11539</v>
      </c>
      <c r="I1138" s="2"/>
    </row>
    <row r="1139" spans="1:9" x14ac:dyDescent="0.25">
      <c r="A1139" s="2">
        <v>26443</v>
      </c>
      <c r="B1139" s="2" t="s">
        <v>7</v>
      </c>
      <c r="C1139" s="2" t="s">
        <v>3184</v>
      </c>
      <c r="D1139" s="2" t="s">
        <v>16617</v>
      </c>
      <c r="E1139" s="2" t="s">
        <v>16616</v>
      </c>
      <c r="F1139" s="2" t="s">
        <v>16615</v>
      </c>
      <c r="G1139" s="2" t="s">
        <v>14935</v>
      </c>
      <c r="H1139" s="2" t="s">
        <v>11539</v>
      </c>
      <c r="I1139" s="2"/>
    </row>
    <row r="1140" spans="1:9" x14ac:dyDescent="0.25">
      <c r="A1140" s="2">
        <v>26452</v>
      </c>
      <c r="B1140" s="2" t="s">
        <v>7</v>
      </c>
      <c r="C1140" s="2" t="s">
        <v>3184</v>
      </c>
      <c r="D1140" s="2" t="s">
        <v>16620</v>
      </c>
      <c r="E1140" s="2" t="s">
        <v>16619</v>
      </c>
      <c r="F1140" s="2" t="s">
        <v>16618</v>
      </c>
      <c r="G1140" s="2" t="s">
        <v>14935</v>
      </c>
      <c r="H1140" s="2" t="s">
        <v>11539</v>
      </c>
      <c r="I1140" s="2"/>
    </row>
    <row r="1141" spans="1:9" x14ac:dyDescent="0.25">
      <c r="A1141" s="2">
        <v>77875</v>
      </c>
      <c r="B1141" s="2" t="s">
        <v>7</v>
      </c>
      <c r="C1141" s="2" t="s">
        <v>3244</v>
      </c>
      <c r="D1141" s="2" t="s">
        <v>16628</v>
      </c>
      <c r="E1141" s="2" t="s">
        <v>16627</v>
      </c>
      <c r="F1141" s="2" t="s">
        <v>16626</v>
      </c>
      <c r="G1141" s="2" t="s">
        <v>14974</v>
      </c>
      <c r="H1141" s="2" t="s">
        <v>11538</v>
      </c>
      <c r="I1141" s="2"/>
    </row>
    <row r="1142" spans="1:9" x14ac:dyDescent="0.25">
      <c r="A1142" s="2">
        <v>77889</v>
      </c>
      <c r="B1142" s="2" t="s">
        <v>7</v>
      </c>
      <c r="C1142" s="2" t="s">
        <v>3244</v>
      </c>
      <c r="D1142" s="2" t="s">
        <v>16631</v>
      </c>
      <c r="E1142" s="2" t="s">
        <v>16630</v>
      </c>
      <c r="F1142" s="2" t="s">
        <v>16629</v>
      </c>
      <c r="G1142" s="2" t="s">
        <v>15040</v>
      </c>
      <c r="H1142" s="2" t="s">
        <v>11538</v>
      </c>
      <c r="I1142" s="2"/>
    </row>
    <row r="1143" spans="1:9" x14ac:dyDescent="0.25">
      <c r="A1143" s="2">
        <v>78110</v>
      </c>
      <c r="B1143" s="2" t="s">
        <v>7</v>
      </c>
      <c r="C1143" s="2" t="s">
        <v>3244</v>
      </c>
      <c r="D1143" s="2" t="s">
        <v>4989</v>
      </c>
      <c r="E1143" s="2" t="s">
        <v>16633</v>
      </c>
      <c r="F1143" s="2" t="s">
        <v>16632</v>
      </c>
      <c r="G1143" s="2" t="s">
        <v>14935</v>
      </c>
      <c r="H1143" s="2" t="s">
        <v>11539</v>
      </c>
      <c r="I1143" s="2"/>
    </row>
    <row r="1144" spans="1:9" x14ac:dyDescent="0.25">
      <c r="A1144" s="2">
        <v>78435</v>
      </c>
      <c r="B1144" s="2" t="s">
        <v>7</v>
      </c>
      <c r="C1144" s="2" t="s">
        <v>3244</v>
      </c>
      <c r="D1144" s="2" t="s">
        <v>16640</v>
      </c>
      <c r="E1144" s="2" t="s">
        <v>16639</v>
      </c>
      <c r="F1144" s="2" t="s">
        <v>16638</v>
      </c>
      <c r="G1144" s="2" t="s">
        <v>15016</v>
      </c>
      <c r="H1144" s="2" t="s">
        <v>11539</v>
      </c>
      <c r="I1144" s="2"/>
    </row>
    <row r="1145" spans="1:9" x14ac:dyDescent="0.25">
      <c r="A1145" s="2">
        <v>78440</v>
      </c>
      <c r="B1145" s="2" t="s">
        <v>7</v>
      </c>
      <c r="C1145" s="2" t="s">
        <v>3244</v>
      </c>
      <c r="D1145" s="2" t="s">
        <v>16640</v>
      </c>
      <c r="E1145" s="2" t="s">
        <v>16641</v>
      </c>
      <c r="F1145" s="2" t="s">
        <v>16638</v>
      </c>
      <c r="G1145" s="2" t="s">
        <v>15016</v>
      </c>
      <c r="H1145" s="2" t="s">
        <v>11539</v>
      </c>
      <c r="I1145" s="2"/>
    </row>
    <row r="1146" spans="1:9" x14ac:dyDescent="0.25">
      <c r="A1146" s="2">
        <v>78443</v>
      </c>
      <c r="B1146" s="2" t="s">
        <v>7</v>
      </c>
      <c r="C1146" s="2" t="s">
        <v>3244</v>
      </c>
      <c r="D1146" s="2" t="s">
        <v>16640</v>
      </c>
      <c r="E1146" s="2" t="s">
        <v>16642</v>
      </c>
      <c r="F1146" s="2" t="s">
        <v>16638</v>
      </c>
      <c r="G1146" s="2" t="s">
        <v>15040</v>
      </c>
      <c r="H1146" s="2" t="s">
        <v>11538</v>
      </c>
      <c r="I1146" s="2"/>
    </row>
    <row r="1147" spans="1:9" x14ac:dyDescent="0.25">
      <c r="A1147" s="2">
        <v>78458</v>
      </c>
      <c r="B1147" s="2" t="s">
        <v>7</v>
      </c>
      <c r="C1147" s="2" t="s">
        <v>3244</v>
      </c>
      <c r="D1147" s="2" t="s">
        <v>16644</v>
      </c>
      <c r="E1147" s="2" t="s">
        <v>16643</v>
      </c>
      <c r="F1147" s="2" t="s">
        <v>16638</v>
      </c>
      <c r="G1147" s="2" t="s">
        <v>15040</v>
      </c>
      <c r="H1147" s="2" t="s">
        <v>11538</v>
      </c>
      <c r="I1147" s="2"/>
    </row>
    <row r="1148" spans="1:9" x14ac:dyDescent="0.25">
      <c r="A1148" s="2">
        <v>78500</v>
      </c>
      <c r="B1148" s="2" t="s">
        <v>7</v>
      </c>
      <c r="C1148" s="2" t="s">
        <v>3244</v>
      </c>
      <c r="D1148" s="2" t="s">
        <v>16647</v>
      </c>
      <c r="E1148" s="2" t="s">
        <v>16646</v>
      </c>
      <c r="F1148" s="2" t="s">
        <v>16645</v>
      </c>
      <c r="G1148" s="2" t="s">
        <v>14935</v>
      </c>
      <c r="H1148" s="2" t="s">
        <v>11539</v>
      </c>
      <c r="I1148" s="2"/>
    </row>
    <row r="1149" spans="1:9" x14ac:dyDescent="0.25">
      <c r="A1149" s="2">
        <v>79899</v>
      </c>
      <c r="B1149" s="2" t="s">
        <v>7</v>
      </c>
      <c r="C1149" s="2" t="s">
        <v>3244</v>
      </c>
      <c r="D1149" s="2" t="s">
        <v>16662</v>
      </c>
      <c r="E1149" s="2" t="s">
        <v>16661</v>
      </c>
      <c r="F1149" s="2" t="s">
        <v>15114</v>
      </c>
      <c r="G1149" s="2" t="s">
        <v>14935</v>
      </c>
      <c r="H1149" s="2" t="s">
        <v>11539</v>
      </c>
      <c r="I1149" s="2"/>
    </row>
    <row r="1150" spans="1:9" x14ac:dyDescent="0.25">
      <c r="A1150" s="2">
        <v>80064</v>
      </c>
      <c r="B1150" s="2" t="s">
        <v>7</v>
      </c>
      <c r="C1150" s="2" t="s">
        <v>3244</v>
      </c>
      <c r="D1150" s="2" t="s">
        <v>16665</v>
      </c>
      <c r="E1150" s="2" t="s">
        <v>16664</v>
      </c>
      <c r="F1150" s="2" t="s">
        <v>16663</v>
      </c>
      <c r="G1150" s="2" t="s">
        <v>14935</v>
      </c>
      <c r="H1150" s="2" t="s">
        <v>11539</v>
      </c>
      <c r="I1150" s="2"/>
    </row>
    <row r="1151" spans="1:9" x14ac:dyDescent="0.25">
      <c r="A1151" s="2">
        <v>80434</v>
      </c>
      <c r="B1151" s="2" t="s">
        <v>7</v>
      </c>
      <c r="C1151" s="2" t="s">
        <v>3244</v>
      </c>
      <c r="D1151" s="2" t="s">
        <v>16668</v>
      </c>
      <c r="E1151" s="2" t="s">
        <v>16667</v>
      </c>
      <c r="F1151" s="2" t="s">
        <v>16666</v>
      </c>
      <c r="G1151" s="2" t="s">
        <v>14935</v>
      </c>
      <c r="H1151" s="2" t="s">
        <v>11539</v>
      </c>
      <c r="I1151" s="2"/>
    </row>
    <row r="1152" spans="1:9" x14ac:dyDescent="0.25">
      <c r="A1152" s="2">
        <v>80442</v>
      </c>
      <c r="B1152" s="2" t="s">
        <v>7</v>
      </c>
      <c r="C1152" s="2" t="s">
        <v>3244</v>
      </c>
      <c r="D1152" s="2" t="s">
        <v>16670</v>
      </c>
      <c r="E1152" s="2" t="s">
        <v>16669</v>
      </c>
      <c r="F1152" s="2" t="s">
        <v>16666</v>
      </c>
      <c r="G1152" s="2" t="s">
        <v>14935</v>
      </c>
      <c r="H1152" s="2" t="s">
        <v>11539</v>
      </c>
      <c r="I1152" s="2"/>
    </row>
    <row r="1153" spans="1:9" x14ac:dyDescent="0.25">
      <c r="A1153" s="2">
        <v>80518</v>
      </c>
      <c r="B1153" s="2" t="s">
        <v>7</v>
      </c>
      <c r="C1153" s="2" t="s">
        <v>3244</v>
      </c>
      <c r="D1153" s="2" t="s">
        <v>16673</v>
      </c>
      <c r="E1153" s="2" t="s">
        <v>16672</v>
      </c>
      <c r="F1153" s="2" t="s">
        <v>16671</v>
      </c>
      <c r="G1153" s="2" t="s">
        <v>14935</v>
      </c>
      <c r="H1153" s="2" t="s">
        <v>11539</v>
      </c>
      <c r="I1153" s="2"/>
    </row>
    <row r="1154" spans="1:9" x14ac:dyDescent="0.25">
      <c r="A1154" s="2">
        <v>80832</v>
      </c>
      <c r="B1154" s="2" t="s">
        <v>7</v>
      </c>
      <c r="C1154" s="2" t="s">
        <v>3244</v>
      </c>
      <c r="D1154" s="2" t="s">
        <v>12147</v>
      </c>
      <c r="E1154" s="2" t="s">
        <v>12148</v>
      </c>
      <c r="F1154" s="2" t="s">
        <v>11809</v>
      </c>
      <c r="G1154" s="2" t="s">
        <v>14935</v>
      </c>
      <c r="H1154" s="2" t="s">
        <v>11539</v>
      </c>
      <c r="I1154" s="2"/>
    </row>
    <row r="1155" spans="1:9" x14ac:dyDescent="0.25">
      <c r="A1155" s="2">
        <v>80874</v>
      </c>
      <c r="B1155" s="2" t="s">
        <v>7</v>
      </c>
      <c r="C1155" s="2" t="s">
        <v>3244</v>
      </c>
      <c r="D1155" s="2" t="s">
        <v>16680</v>
      </c>
      <c r="E1155" s="2" t="s">
        <v>16679</v>
      </c>
      <c r="F1155" s="2" t="s">
        <v>16678</v>
      </c>
      <c r="G1155" s="2" t="s">
        <v>15040</v>
      </c>
      <c r="H1155" s="2" t="s">
        <v>11538</v>
      </c>
      <c r="I1155" s="2"/>
    </row>
    <row r="1156" spans="1:9" x14ac:dyDescent="0.25">
      <c r="A1156" s="2">
        <v>80879</v>
      </c>
      <c r="B1156" s="2" t="s">
        <v>7</v>
      </c>
      <c r="C1156" s="2" t="s">
        <v>3244</v>
      </c>
      <c r="D1156" s="2" t="s">
        <v>16680</v>
      </c>
      <c r="E1156" s="2" t="s">
        <v>16682</v>
      </c>
      <c r="F1156" s="2" t="s">
        <v>16681</v>
      </c>
      <c r="G1156" s="2" t="s">
        <v>14935</v>
      </c>
      <c r="H1156" s="2" t="s">
        <v>11539</v>
      </c>
      <c r="I1156" s="2"/>
    </row>
    <row r="1157" spans="1:9" x14ac:dyDescent="0.25">
      <c r="A1157" s="2">
        <v>81024</v>
      </c>
      <c r="B1157" s="2" t="s">
        <v>7</v>
      </c>
      <c r="C1157" s="2" t="s">
        <v>3244</v>
      </c>
      <c r="D1157" s="2" t="s">
        <v>16687</v>
      </c>
      <c r="E1157" s="2" t="s">
        <v>16686</v>
      </c>
      <c r="F1157" s="2" t="s">
        <v>16483</v>
      </c>
      <c r="G1157" s="2" t="s">
        <v>3265</v>
      </c>
      <c r="H1157" s="2" t="s">
        <v>11536</v>
      </c>
      <c r="I1157" s="2"/>
    </row>
    <row r="1158" spans="1:9" x14ac:dyDescent="0.25">
      <c r="A1158" s="2">
        <v>81078</v>
      </c>
      <c r="B1158" s="2" t="s">
        <v>7</v>
      </c>
      <c r="C1158" s="2" t="s">
        <v>3244</v>
      </c>
      <c r="D1158" s="2" t="s">
        <v>16689</v>
      </c>
      <c r="E1158" s="2" t="s">
        <v>16688</v>
      </c>
      <c r="F1158" s="2" t="s">
        <v>15124</v>
      </c>
      <c r="G1158" s="2" t="s">
        <v>14935</v>
      </c>
      <c r="H1158" s="2" t="s">
        <v>11539</v>
      </c>
      <c r="I1158" s="2"/>
    </row>
    <row r="1159" spans="1:9" x14ac:dyDescent="0.25">
      <c r="A1159" s="2">
        <v>81231</v>
      </c>
      <c r="B1159" s="2" t="s">
        <v>7</v>
      </c>
      <c r="C1159" s="2" t="s">
        <v>3244</v>
      </c>
      <c r="D1159" s="2" t="s">
        <v>16698</v>
      </c>
      <c r="E1159" s="2" t="s">
        <v>16697</v>
      </c>
      <c r="F1159" s="2" t="s">
        <v>16696</v>
      </c>
      <c r="G1159" s="2" t="s">
        <v>14935</v>
      </c>
      <c r="H1159" s="2" t="s">
        <v>11539</v>
      </c>
      <c r="I1159" s="2"/>
    </row>
    <row r="1160" spans="1:9" x14ac:dyDescent="0.25">
      <c r="A1160" s="2">
        <v>81245</v>
      </c>
      <c r="B1160" s="2" t="s">
        <v>7</v>
      </c>
      <c r="C1160" s="2" t="s">
        <v>3244</v>
      </c>
      <c r="D1160" s="2" t="s">
        <v>16700</v>
      </c>
      <c r="E1160" s="2" t="s">
        <v>16699</v>
      </c>
      <c r="F1160" s="2" t="s">
        <v>15137</v>
      </c>
      <c r="G1160" s="2" t="s">
        <v>14935</v>
      </c>
      <c r="H1160" s="2" t="s">
        <v>11539</v>
      </c>
      <c r="I1160" s="2"/>
    </row>
    <row r="1161" spans="1:9" x14ac:dyDescent="0.25">
      <c r="A1161" s="2">
        <v>81516</v>
      </c>
      <c r="B1161" s="2" t="s">
        <v>7</v>
      </c>
      <c r="C1161" s="2" t="s">
        <v>3244</v>
      </c>
      <c r="D1161" s="2" t="s">
        <v>16712</v>
      </c>
      <c r="E1161" s="2" t="s">
        <v>16711</v>
      </c>
      <c r="F1161" s="2" t="s">
        <v>16710</v>
      </c>
      <c r="G1161" s="2" t="s">
        <v>15016</v>
      </c>
      <c r="H1161" s="2" t="s">
        <v>11539</v>
      </c>
      <c r="I1161" s="2"/>
    </row>
    <row r="1162" spans="1:9" x14ac:dyDescent="0.25">
      <c r="A1162" s="2">
        <v>82335</v>
      </c>
      <c r="B1162" s="2" t="s">
        <v>7</v>
      </c>
      <c r="C1162" s="2" t="s">
        <v>3244</v>
      </c>
      <c r="D1162" s="2" t="s">
        <v>16715</v>
      </c>
      <c r="E1162" s="2" t="s">
        <v>16714</v>
      </c>
      <c r="F1162" s="2" t="s">
        <v>16713</v>
      </c>
      <c r="G1162" s="2" t="s">
        <v>14935</v>
      </c>
      <c r="H1162" s="2" t="s">
        <v>11539</v>
      </c>
      <c r="I1162" s="2"/>
    </row>
    <row r="1163" spans="1:9" x14ac:dyDescent="0.25">
      <c r="A1163" s="2">
        <v>398744</v>
      </c>
      <c r="B1163" s="2" t="s">
        <v>7</v>
      </c>
      <c r="C1163" s="2" t="s">
        <v>3196</v>
      </c>
      <c r="D1163" s="2" t="s">
        <v>16721</v>
      </c>
      <c r="E1163" s="2" t="s">
        <v>16720</v>
      </c>
      <c r="F1163" s="2" t="s">
        <v>16279</v>
      </c>
      <c r="G1163" s="2" t="s">
        <v>14935</v>
      </c>
      <c r="H1163" s="2" t="s">
        <v>11539</v>
      </c>
      <c r="I1163" s="2"/>
    </row>
    <row r="1164" spans="1:9" x14ac:dyDescent="0.25">
      <c r="A1164" s="2">
        <v>398885</v>
      </c>
      <c r="B1164" s="2" t="s">
        <v>7</v>
      </c>
      <c r="C1164" s="2" t="s">
        <v>3196</v>
      </c>
      <c r="D1164" s="2" t="s">
        <v>16730</v>
      </c>
      <c r="E1164" s="2" t="s">
        <v>16729</v>
      </c>
      <c r="F1164" s="2" t="s">
        <v>16728</v>
      </c>
      <c r="G1164" s="2" t="s">
        <v>14935</v>
      </c>
      <c r="H1164" s="2" t="s">
        <v>11539</v>
      </c>
      <c r="I1164" s="2"/>
    </row>
    <row r="1165" spans="1:9" x14ac:dyDescent="0.25">
      <c r="A1165" s="2">
        <v>398997</v>
      </c>
      <c r="B1165" s="2" t="s">
        <v>7</v>
      </c>
      <c r="C1165" s="2" t="s">
        <v>3196</v>
      </c>
      <c r="D1165" s="2" t="s">
        <v>16733</v>
      </c>
      <c r="E1165" s="2" t="s">
        <v>16735</v>
      </c>
      <c r="F1165" s="2" t="s">
        <v>16734</v>
      </c>
      <c r="G1165" s="2" t="s">
        <v>15040</v>
      </c>
      <c r="H1165" s="2" t="s">
        <v>11538</v>
      </c>
      <c r="I1165" s="2"/>
    </row>
    <row r="1166" spans="1:9" x14ac:dyDescent="0.25">
      <c r="A1166" s="2">
        <v>399065</v>
      </c>
      <c r="B1166" s="2" t="s">
        <v>7</v>
      </c>
      <c r="C1166" s="2" t="s">
        <v>3196</v>
      </c>
      <c r="D1166" s="2" t="s">
        <v>16737</v>
      </c>
      <c r="E1166" s="2" t="s">
        <v>16736</v>
      </c>
      <c r="F1166" s="2" t="s">
        <v>15080</v>
      </c>
      <c r="G1166" s="2" t="s">
        <v>15040</v>
      </c>
      <c r="H1166" s="2" t="s">
        <v>11538</v>
      </c>
      <c r="I1166" s="2"/>
    </row>
    <row r="1167" spans="1:9" x14ac:dyDescent="0.25">
      <c r="A1167" s="2">
        <v>399243</v>
      </c>
      <c r="B1167" s="2" t="s">
        <v>7</v>
      </c>
      <c r="C1167" s="2" t="s">
        <v>3196</v>
      </c>
      <c r="D1167" s="2" t="s">
        <v>16740</v>
      </c>
      <c r="E1167" s="2" t="s">
        <v>16739</v>
      </c>
      <c r="F1167" s="2" t="s">
        <v>16738</v>
      </c>
      <c r="G1167" s="2" t="s">
        <v>14935</v>
      </c>
      <c r="H1167" s="2" t="s">
        <v>11539</v>
      </c>
      <c r="I1167" s="2"/>
    </row>
    <row r="1168" spans="1:9" x14ac:dyDescent="0.25">
      <c r="A1168" s="2">
        <v>399379</v>
      </c>
      <c r="B1168" s="2" t="s">
        <v>7</v>
      </c>
      <c r="C1168" s="2" t="s">
        <v>3196</v>
      </c>
      <c r="D1168" s="2" t="s">
        <v>16747</v>
      </c>
      <c r="E1168" s="2" t="s">
        <v>16746</v>
      </c>
      <c r="F1168" s="2" t="s">
        <v>14968</v>
      </c>
      <c r="G1168" s="2" t="s">
        <v>15040</v>
      </c>
      <c r="H1168" s="2" t="s">
        <v>11538</v>
      </c>
      <c r="I1168" s="2"/>
    </row>
    <row r="1169" spans="1:9" x14ac:dyDescent="0.25">
      <c r="A1169" s="2">
        <v>399384</v>
      </c>
      <c r="B1169" s="2" t="s">
        <v>7</v>
      </c>
      <c r="C1169" s="2" t="s">
        <v>3196</v>
      </c>
      <c r="D1169" s="2" t="s">
        <v>16747</v>
      </c>
      <c r="E1169" s="2" t="s">
        <v>16749</v>
      </c>
      <c r="F1169" s="2" t="s">
        <v>16748</v>
      </c>
      <c r="G1169" s="2" t="s">
        <v>15040</v>
      </c>
      <c r="H1169" s="2" t="s">
        <v>11538</v>
      </c>
      <c r="I1169" s="2"/>
    </row>
    <row r="1170" spans="1:9" x14ac:dyDescent="0.25">
      <c r="A1170" s="2">
        <v>399433</v>
      </c>
      <c r="B1170" s="2" t="s">
        <v>7</v>
      </c>
      <c r="C1170" s="2" t="s">
        <v>3196</v>
      </c>
      <c r="D1170" s="2" t="s">
        <v>16752</v>
      </c>
      <c r="E1170" s="2" t="s">
        <v>16751</v>
      </c>
      <c r="F1170" s="2" t="s">
        <v>16750</v>
      </c>
      <c r="G1170" s="2" t="s">
        <v>15040</v>
      </c>
      <c r="H1170" s="2" t="s">
        <v>11538</v>
      </c>
      <c r="I1170" s="2"/>
    </row>
    <row r="1171" spans="1:9" x14ac:dyDescent="0.25">
      <c r="A1171" s="2">
        <v>400036</v>
      </c>
      <c r="B1171" s="2" t="s">
        <v>7</v>
      </c>
      <c r="C1171" s="2" t="s">
        <v>3196</v>
      </c>
      <c r="D1171" s="2" t="s">
        <v>16761</v>
      </c>
      <c r="E1171" s="2" t="s">
        <v>16760</v>
      </c>
      <c r="F1171" s="2" t="s">
        <v>16759</v>
      </c>
      <c r="G1171" s="2" t="s">
        <v>15040</v>
      </c>
      <c r="H1171" s="2" t="s">
        <v>11538</v>
      </c>
      <c r="I1171" s="2"/>
    </row>
    <row r="1172" spans="1:9" x14ac:dyDescent="0.25">
      <c r="A1172" s="2">
        <v>400729</v>
      </c>
      <c r="B1172" s="2" t="s">
        <v>7</v>
      </c>
      <c r="C1172" s="2" t="s">
        <v>3196</v>
      </c>
      <c r="D1172" s="2" t="s">
        <v>16767</v>
      </c>
      <c r="E1172" s="2" t="s">
        <v>16766</v>
      </c>
      <c r="F1172" s="2" t="s">
        <v>16765</v>
      </c>
      <c r="G1172" s="2" t="s">
        <v>15040</v>
      </c>
      <c r="H1172" s="2" t="s">
        <v>11538</v>
      </c>
      <c r="I1172" s="2"/>
    </row>
    <row r="1173" spans="1:9" x14ac:dyDescent="0.25">
      <c r="A1173" s="2">
        <v>400743</v>
      </c>
      <c r="B1173" s="2" t="s">
        <v>7</v>
      </c>
      <c r="C1173" s="2" t="s">
        <v>3196</v>
      </c>
      <c r="D1173" s="2" t="s">
        <v>16767</v>
      </c>
      <c r="E1173" s="2" t="s">
        <v>16769</v>
      </c>
      <c r="F1173" s="2" t="s">
        <v>16768</v>
      </c>
      <c r="G1173" s="2" t="s">
        <v>14935</v>
      </c>
      <c r="H1173" s="2" t="s">
        <v>11539</v>
      </c>
      <c r="I1173" s="2"/>
    </row>
    <row r="1174" spans="1:9" x14ac:dyDescent="0.25">
      <c r="A1174" s="2">
        <v>400755</v>
      </c>
      <c r="B1174" s="2" t="s">
        <v>7</v>
      </c>
      <c r="C1174" s="2" t="s">
        <v>3196</v>
      </c>
      <c r="D1174" s="2" t="s">
        <v>16767</v>
      </c>
      <c r="E1174" s="2" t="s">
        <v>16771</v>
      </c>
      <c r="F1174" s="2" t="s">
        <v>16770</v>
      </c>
      <c r="G1174" s="2" t="s">
        <v>14935</v>
      </c>
      <c r="H1174" s="2" t="s">
        <v>11539</v>
      </c>
      <c r="I1174" s="2"/>
    </row>
    <row r="1175" spans="1:9" x14ac:dyDescent="0.25">
      <c r="A1175" s="2">
        <v>400766</v>
      </c>
      <c r="B1175" s="2" t="s">
        <v>7</v>
      </c>
      <c r="C1175" s="2" t="s">
        <v>3196</v>
      </c>
      <c r="D1175" s="2" t="s">
        <v>16767</v>
      </c>
      <c r="E1175" s="2" t="s">
        <v>16772</v>
      </c>
      <c r="F1175" s="2" t="s">
        <v>15055</v>
      </c>
      <c r="G1175" s="2" t="s">
        <v>15016</v>
      </c>
      <c r="H1175" s="2" t="s">
        <v>11539</v>
      </c>
      <c r="I1175" s="2"/>
    </row>
    <row r="1176" spans="1:9" x14ac:dyDescent="0.25">
      <c r="A1176" s="2">
        <v>400808</v>
      </c>
      <c r="B1176" s="2" t="s">
        <v>7</v>
      </c>
      <c r="C1176" s="2" t="s">
        <v>3196</v>
      </c>
      <c r="D1176" s="2" t="s">
        <v>16775</v>
      </c>
      <c r="E1176" s="2" t="s">
        <v>16774</v>
      </c>
      <c r="F1176" s="2" t="s">
        <v>16773</v>
      </c>
      <c r="G1176" s="2" t="s">
        <v>14935</v>
      </c>
      <c r="H1176" s="2" t="s">
        <v>11539</v>
      </c>
      <c r="I1176" s="2"/>
    </row>
    <row r="1177" spans="1:9" x14ac:dyDescent="0.25">
      <c r="A1177" s="2">
        <v>401268</v>
      </c>
      <c r="B1177" s="2" t="s">
        <v>7</v>
      </c>
      <c r="C1177" s="2" t="s">
        <v>3196</v>
      </c>
      <c r="D1177" s="2" t="s">
        <v>16781</v>
      </c>
      <c r="E1177" s="2" t="s">
        <v>16780</v>
      </c>
      <c r="F1177" s="2" t="s">
        <v>16779</v>
      </c>
      <c r="G1177" s="2" t="s">
        <v>15016</v>
      </c>
      <c r="H1177" s="2" t="s">
        <v>11539</v>
      </c>
      <c r="I1177" s="2"/>
    </row>
    <row r="1178" spans="1:9" x14ac:dyDescent="0.25">
      <c r="A1178" s="2">
        <v>401280</v>
      </c>
      <c r="B1178" s="2" t="s">
        <v>7</v>
      </c>
      <c r="C1178" s="2" t="s">
        <v>3196</v>
      </c>
      <c r="D1178" s="2" t="s">
        <v>16781</v>
      </c>
      <c r="E1178" s="2" t="s">
        <v>16782</v>
      </c>
      <c r="F1178" s="2" t="s">
        <v>16779</v>
      </c>
      <c r="G1178" s="2" t="s">
        <v>15016</v>
      </c>
      <c r="H1178" s="2" t="s">
        <v>11539</v>
      </c>
      <c r="I1178" s="2"/>
    </row>
    <row r="1179" spans="1:9" x14ac:dyDescent="0.25">
      <c r="A1179" s="2">
        <v>401396</v>
      </c>
      <c r="B1179" s="2" t="s">
        <v>7</v>
      </c>
      <c r="C1179" s="2" t="s">
        <v>3196</v>
      </c>
      <c r="D1179" s="2" t="s">
        <v>16785</v>
      </c>
      <c r="E1179" s="2" t="s">
        <v>16784</v>
      </c>
      <c r="F1179" s="2" t="s">
        <v>16783</v>
      </c>
      <c r="G1179" s="2" t="s">
        <v>3265</v>
      </c>
      <c r="H1179" s="2" t="s">
        <v>11536</v>
      </c>
      <c r="I1179" s="2"/>
    </row>
    <row r="1180" spans="1:9" x14ac:dyDescent="0.25">
      <c r="A1180" s="2">
        <v>401468</v>
      </c>
      <c r="B1180" s="2" t="s">
        <v>7</v>
      </c>
      <c r="C1180" s="2" t="s">
        <v>3196</v>
      </c>
      <c r="D1180" s="2" t="s">
        <v>16788</v>
      </c>
      <c r="E1180" s="2" t="s">
        <v>16787</v>
      </c>
      <c r="F1180" s="2" t="s">
        <v>16786</v>
      </c>
      <c r="G1180" s="2" t="s">
        <v>14935</v>
      </c>
      <c r="H1180" s="2" t="s">
        <v>11539</v>
      </c>
      <c r="I1180" s="2"/>
    </row>
    <row r="1181" spans="1:9" x14ac:dyDescent="0.25">
      <c r="A1181" s="2">
        <v>401607</v>
      </c>
      <c r="B1181" s="2" t="s">
        <v>7</v>
      </c>
      <c r="C1181" s="2" t="s">
        <v>3196</v>
      </c>
      <c r="D1181" s="2" t="s">
        <v>16791</v>
      </c>
      <c r="E1181" s="2" t="s">
        <v>16790</v>
      </c>
      <c r="F1181" s="2" t="s">
        <v>15080</v>
      </c>
      <c r="G1181" s="2" t="s">
        <v>15016</v>
      </c>
      <c r="H1181" s="2" t="s">
        <v>11539</v>
      </c>
      <c r="I1181" s="2"/>
    </row>
    <row r="1182" spans="1:9" x14ac:dyDescent="0.25">
      <c r="A1182" s="2">
        <v>401727</v>
      </c>
      <c r="B1182" s="2" t="s">
        <v>7</v>
      </c>
      <c r="C1182" s="2" t="s">
        <v>3196</v>
      </c>
      <c r="D1182" s="2" t="s">
        <v>16794</v>
      </c>
      <c r="E1182" s="2" t="s">
        <v>16793</v>
      </c>
      <c r="F1182" s="2" t="s">
        <v>16792</v>
      </c>
      <c r="G1182" s="2" t="s">
        <v>3265</v>
      </c>
      <c r="H1182" s="2" t="s">
        <v>11536</v>
      </c>
      <c r="I1182" s="2"/>
    </row>
    <row r="1183" spans="1:9" x14ac:dyDescent="0.25">
      <c r="A1183" s="2">
        <v>401807</v>
      </c>
      <c r="B1183" s="2" t="s">
        <v>7</v>
      </c>
      <c r="C1183" s="2" t="s">
        <v>3196</v>
      </c>
      <c r="D1183" s="2" t="s">
        <v>16797</v>
      </c>
      <c r="E1183" s="2" t="s">
        <v>16796</v>
      </c>
      <c r="F1183" s="2" t="s">
        <v>16795</v>
      </c>
      <c r="G1183" s="2" t="s">
        <v>14935</v>
      </c>
      <c r="H1183" s="2" t="s">
        <v>11539</v>
      </c>
      <c r="I1183" s="2"/>
    </row>
    <row r="1184" spans="1:9" x14ac:dyDescent="0.25">
      <c r="A1184" s="2">
        <v>402144</v>
      </c>
      <c r="B1184" s="2" t="s">
        <v>7</v>
      </c>
      <c r="C1184" s="2" t="s">
        <v>3196</v>
      </c>
      <c r="D1184" s="2" t="s">
        <v>16799</v>
      </c>
      <c r="E1184" s="2" t="s">
        <v>16798</v>
      </c>
      <c r="F1184" s="2" t="s">
        <v>11809</v>
      </c>
      <c r="G1184" s="2" t="s">
        <v>14935</v>
      </c>
      <c r="H1184" s="2" t="s">
        <v>11539</v>
      </c>
      <c r="I1184" s="2"/>
    </row>
    <row r="1185" spans="1:9" x14ac:dyDescent="0.25">
      <c r="A1185" s="2">
        <v>402323</v>
      </c>
      <c r="B1185" s="2" t="s">
        <v>7</v>
      </c>
      <c r="C1185" s="2" t="s">
        <v>3196</v>
      </c>
      <c r="D1185" s="2" t="s">
        <v>4980</v>
      </c>
      <c r="E1185" s="2" t="s">
        <v>4981</v>
      </c>
      <c r="F1185" s="2" t="s">
        <v>4982</v>
      </c>
      <c r="G1185" s="2" t="s">
        <v>15016</v>
      </c>
      <c r="H1185" s="2" t="s">
        <v>11539</v>
      </c>
      <c r="I1185" s="2"/>
    </row>
    <row r="1186" spans="1:9" x14ac:dyDescent="0.25">
      <c r="A1186" s="2">
        <v>402400</v>
      </c>
      <c r="B1186" s="2" t="s">
        <v>7</v>
      </c>
      <c r="C1186" s="2" t="s">
        <v>3196</v>
      </c>
      <c r="D1186" s="2" t="s">
        <v>16802</v>
      </c>
      <c r="E1186" s="2" t="s">
        <v>16801</v>
      </c>
      <c r="F1186" s="2" t="s">
        <v>16800</v>
      </c>
      <c r="G1186" s="2" t="s">
        <v>14935</v>
      </c>
      <c r="H1186" s="2" t="s">
        <v>11539</v>
      </c>
      <c r="I1186" s="2"/>
    </row>
    <row r="1187" spans="1:9" x14ac:dyDescent="0.25">
      <c r="A1187" s="2">
        <v>403210</v>
      </c>
      <c r="B1187" s="2" t="s">
        <v>7</v>
      </c>
      <c r="C1187" s="2" t="s">
        <v>3196</v>
      </c>
      <c r="D1187" s="2" t="s">
        <v>16808</v>
      </c>
      <c r="E1187" s="2" t="s">
        <v>16807</v>
      </c>
      <c r="F1187" s="2" t="s">
        <v>16806</v>
      </c>
      <c r="G1187" s="2" t="s">
        <v>14935</v>
      </c>
      <c r="H1187" s="2" t="s">
        <v>11539</v>
      </c>
      <c r="I1187" s="2"/>
    </row>
    <row r="1188" spans="1:9" x14ac:dyDescent="0.25">
      <c r="A1188" s="2">
        <v>403256</v>
      </c>
      <c r="B1188" s="2" t="s">
        <v>7</v>
      </c>
      <c r="C1188" s="2" t="s">
        <v>3196</v>
      </c>
      <c r="D1188" s="2" t="s">
        <v>5135</v>
      </c>
      <c r="E1188" s="2" t="s">
        <v>16809</v>
      </c>
      <c r="F1188" s="2" t="s">
        <v>16414</v>
      </c>
      <c r="G1188" s="2" t="s">
        <v>14935</v>
      </c>
      <c r="H1188" s="2" t="s">
        <v>11539</v>
      </c>
      <c r="I1188" s="2"/>
    </row>
    <row r="1189" spans="1:9" x14ac:dyDescent="0.25">
      <c r="A1189" s="2">
        <v>403346</v>
      </c>
      <c r="B1189" s="2" t="s">
        <v>7</v>
      </c>
      <c r="C1189" s="2" t="s">
        <v>3196</v>
      </c>
      <c r="D1189" s="2" t="s">
        <v>16812</v>
      </c>
      <c r="E1189" s="2" t="s">
        <v>16811</v>
      </c>
      <c r="F1189" s="2" t="s">
        <v>16810</v>
      </c>
      <c r="G1189" s="2" t="s">
        <v>14935</v>
      </c>
      <c r="H1189" s="2" t="s">
        <v>11539</v>
      </c>
      <c r="I1189" s="2"/>
    </row>
    <row r="1190" spans="1:9" x14ac:dyDescent="0.25">
      <c r="A1190" s="2">
        <v>403537</v>
      </c>
      <c r="B1190" s="2" t="s">
        <v>7</v>
      </c>
      <c r="C1190" s="2" t="s">
        <v>3196</v>
      </c>
      <c r="D1190" s="2" t="s">
        <v>16818</v>
      </c>
      <c r="E1190" s="2" t="s">
        <v>16817</v>
      </c>
      <c r="F1190" s="2" t="s">
        <v>16816</v>
      </c>
      <c r="G1190" s="2" t="s">
        <v>3265</v>
      </c>
      <c r="H1190" s="2" t="s">
        <v>11536</v>
      </c>
      <c r="I1190" s="2"/>
    </row>
    <row r="1191" spans="1:9" x14ac:dyDescent="0.25">
      <c r="A1191" s="2">
        <v>403688</v>
      </c>
      <c r="B1191" s="2" t="s">
        <v>7</v>
      </c>
      <c r="C1191" s="2" t="s">
        <v>3196</v>
      </c>
      <c r="D1191" s="2" t="s">
        <v>16821</v>
      </c>
      <c r="E1191" s="2" t="s">
        <v>16820</v>
      </c>
      <c r="F1191" s="2" t="s">
        <v>16819</v>
      </c>
      <c r="G1191" s="2" t="s">
        <v>14935</v>
      </c>
      <c r="H1191" s="2" t="s">
        <v>11539</v>
      </c>
      <c r="I1191" s="2"/>
    </row>
    <row r="1192" spans="1:9" x14ac:dyDescent="0.25">
      <c r="A1192" s="2">
        <v>403948</v>
      </c>
      <c r="B1192" s="2" t="s">
        <v>7</v>
      </c>
      <c r="C1192" s="2" t="s">
        <v>3196</v>
      </c>
      <c r="D1192" s="2" t="s">
        <v>16825</v>
      </c>
      <c r="E1192" s="2" t="s">
        <v>16824</v>
      </c>
      <c r="F1192" s="2" t="s">
        <v>15131</v>
      </c>
      <c r="G1192" s="2" t="s">
        <v>14935</v>
      </c>
      <c r="H1192" s="2" t="s">
        <v>11539</v>
      </c>
      <c r="I1192" s="2"/>
    </row>
    <row r="1193" spans="1:9" x14ac:dyDescent="0.25">
      <c r="A1193" s="2">
        <v>403958</v>
      </c>
      <c r="B1193" s="2" t="s">
        <v>7</v>
      </c>
      <c r="C1193" s="2" t="s">
        <v>3196</v>
      </c>
      <c r="D1193" s="2" t="s">
        <v>16825</v>
      </c>
      <c r="E1193" s="2" t="s">
        <v>16826</v>
      </c>
      <c r="F1193" s="2" t="s">
        <v>15131</v>
      </c>
      <c r="G1193" s="2" t="s">
        <v>14935</v>
      </c>
      <c r="H1193" s="2" t="s">
        <v>11539</v>
      </c>
      <c r="I1193" s="2"/>
    </row>
    <row r="1194" spans="1:9" x14ac:dyDescent="0.25">
      <c r="A1194" s="2">
        <v>403965</v>
      </c>
      <c r="B1194" s="2" t="s">
        <v>7</v>
      </c>
      <c r="C1194" s="2" t="s">
        <v>3196</v>
      </c>
      <c r="D1194" s="2" t="s">
        <v>16825</v>
      </c>
      <c r="E1194" s="2" t="s">
        <v>16827</v>
      </c>
      <c r="F1194" s="2" t="s">
        <v>15131</v>
      </c>
      <c r="G1194" s="2" t="s">
        <v>15040</v>
      </c>
      <c r="H1194" s="2" t="s">
        <v>11538</v>
      </c>
      <c r="I1194" s="2"/>
    </row>
    <row r="1195" spans="1:9" x14ac:dyDescent="0.25">
      <c r="A1195" s="2">
        <v>403974</v>
      </c>
      <c r="B1195" s="2" t="s">
        <v>7</v>
      </c>
      <c r="C1195" s="2" t="s">
        <v>3196</v>
      </c>
      <c r="D1195" s="2" t="s">
        <v>16825</v>
      </c>
      <c r="E1195" s="2" t="s">
        <v>16828</v>
      </c>
      <c r="F1195" s="2" t="s">
        <v>15131</v>
      </c>
      <c r="G1195" s="2" t="s">
        <v>15040</v>
      </c>
      <c r="H1195" s="2" t="s">
        <v>11538</v>
      </c>
      <c r="I1195" s="2"/>
    </row>
    <row r="1196" spans="1:9" x14ac:dyDescent="0.25">
      <c r="A1196" s="2">
        <v>403996</v>
      </c>
      <c r="B1196" s="2" t="s">
        <v>7</v>
      </c>
      <c r="C1196" s="2" t="s">
        <v>3196</v>
      </c>
      <c r="D1196" s="2" t="s">
        <v>16830</v>
      </c>
      <c r="E1196" s="2" t="s">
        <v>16829</v>
      </c>
      <c r="F1196" s="2" t="s">
        <v>15131</v>
      </c>
      <c r="G1196" s="2" t="s">
        <v>15016</v>
      </c>
      <c r="H1196" s="2" t="s">
        <v>11539</v>
      </c>
      <c r="I1196" s="2"/>
    </row>
    <row r="1197" spans="1:9" x14ac:dyDescent="0.25">
      <c r="A1197" s="2">
        <v>404001</v>
      </c>
      <c r="B1197" s="2" t="s">
        <v>7</v>
      </c>
      <c r="C1197" s="2" t="s">
        <v>3196</v>
      </c>
      <c r="D1197" s="2" t="s">
        <v>16832</v>
      </c>
      <c r="E1197" s="2" t="s">
        <v>16831</v>
      </c>
      <c r="F1197" s="2" t="s">
        <v>15131</v>
      </c>
      <c r="G1197" s="2" t="s">
        <v>15016</v>
      </c>
      <c r="H1197" s="2" t="s">
        <v>11539</v>
      </c>
      <c r="I1197" s="2"/>
    </row>
    <row r="1198" spans="1:9" x14ac:dyDescent="0.25">
      <c r="A1198" s="2">
        <v>404205</v>
      </c>
      <c r="B1198" s="2" t="s">
        <v>7</v>
      </c>
      <c r="C1198" s="2" t="s">
        <v>3196</v>
      </c>
      <c r="D1198" s="2" t="s">
        <v>16838</v>
      </c>
      <c r="E1198" s="2" t="s">
        <v>16837</v>
      </c>
      <c r="F1198" s="2" t="s">
        <v>16836</v>
      </c>
      <c r="G1198" s="2" t="s">
        <v>15016</v>
      </c>
      <c r="H1198" s="2" t="s">
        <v>11539</v>
      </c>
      <c r="I1198" s="2"/>
    </row>
    <row r="1199" spans="1:9" x14ac:dyDescent="0.25">
      <c r="A1199" s="2">
        <v>404244</v>
      </c>
      <c r="B1199" s="2" t="s">
        <v>7</v>
      </c>
      <c r="C1199" s="2" t="s">
        <v>3196</v>
      </c>
      <c r="D1199" s="2" t="s">
        <v>16841</v>
      </c>
      <c r="E1199" s="2" t="s">
        <v>16840</v>
      </c>
      <c r="F1199" s="2" t="s">
        <v>16839</v>
      </c>
      <c r="G1199" s="2" t="s">
        <v>14935</v>
      </c>
      <c r="H1199" s="2" t="s">
        <v>11539</v>
      </c>
      <c r="I1199" s="2"/>
    </row>
    <row r="1200" spans="1:9" x14ac:dyDescent="0.25">
      <c r="A1200" s="2">
        <v>404253</v>
      </c>
      <c r="B1200" s="2" t="s">
        <v>7</v>
      </c>
      <c r="C1200" s="2" t="s">
        <v>3196</v>
      </c>
      <c r="D1200" s="2" t="s">
        <v>16841</v>
      </c>
      <c r="E1200" s="2" t="s">
        <v>16842</v>
      </c>
      <c r="F1200" s="2" t="s">
        <v>16839</v>
      </c>
      <c r="G1200" s="2" t="s">
        <v>15016</v>
      </c>
      <c r="H1200" s="2" t="s">
        <v>11539</v>
      </c>
      <c r="I1200" s="2"/>
    </row>
    <row r="1201" spans="1:9" x14ac:dyDescent="0.25">
      <c r="A1201" s="2">
        <v>404257</v>
      </c>
      <c r="B1201" s="2" t="s">
        <v>7</v>
      </c>
      <c r="C1201" s="2" t="s">
        <v>3196</v>
      </c>
      <c r="D1201" s="2" t="s">
        <v>16844</v>
      </c>
      <c r="E1201" s="2" t="s">
        <v>16843</v>
      </c>
      <c r="F1201" s="2" t="s">
        <v>16839</v>
      </c>
      <c r="G1201" s="2" t="s">
        <v>14935</v>
      </c>
      <c r="H1201" s="2" t="s">
        <v>11539</v>
      </c>
      <c r="I1201" s="2"/>
    </row>
    <row r="1202" spans="1:9" x14ac:dyDescent="0.25">
      <c r="A1202" s="2">
        <v>404279</v>
      </c>
      <c r="B1202" s="2" t="s">
        <v>7</v>
      </c>
      <c r="C1202" s="2" t="s">
        <v>3196</v>
      </c>
      <c r="D1202" s="2" t="s">
        <v>16846</v>
      </c>
      <c r="E1202" s="2" t="s">
        <v>16845</v>
      </c>
      <c r="F1202" s="2" t="s">
        <v>16839</v>
      </c>
      <c r="G1202" s="2" t="s">
        <v>15016</v>
      </c>
      <c r="H1202" s="2" t="s">
        <v>11539</v>
      </c>
      <c r="I1202" s="2"/>
    </row>
    <row r="1203" spans="1:9" x14ac:dyDescent="0.25">
      <c r="A1203" s="2">
        <v>404281</v>
      </c>
      <c r="B1203" s="2" t="s">
        <v>7</v>
      </c>
      <c r="C1203" s="2" t="s">
        <v>3196</v>
      </c>
      <c r="D1203" s="2" t="s">
        <v>16849</v>
      </c>
      <c r="E1203" s="2" t="s">
        <v>16848</v>
      </c>
      <c r="F1203" s="2" t="s">
        <v>16847</v>
      </c>
      <c r="G1203" s="2" t="s">
        <v>15040</v>
      </c>
      <c r="H1203" s="2" t="s">
        <v>11538</v>
      </c>
      <c r="I1203" s="2"/>
    </row>
    <row r="1204" spans="1:9" x14ac:dyDescent="0.25">
      <c r="A1204" s="2">
        <v>404343</v>
      </c>
      <c r="B1204" s="2" t="s">
        <v>7</v>
      </c>
      <c r="C1204" s="2" t="s">
        <v>3196</v>
      </c>
      <c r="D1204" s="2" t="s">
        <v>16852</v>
      </c>
      <c r="E1204" s="2" t="s">
        <v>16851</v>
      </c>
      <c r="F1204" s="2" t="s">
        <v>16850</v>
      </c>
      <c r="G1204" s="2" t="s">
        <v>14935</v>
      </c>
      <c r="H1204" s="2" t="s">
        <v>11539</v>
      </c>
      <c r="I1204" s="2"/>
    </row>
    <row r="1205" spans="1:9" x14ac:dyDescent="0.25">
      <c r="A1205" s="2">
        <v>404346</v>
      </c>
      <c r="B1205" s="2" t="s">
        <v>7</v>
      </c>
      <c r="C1205" s="2" t="s">
        <v>3196</v>
      </c>
      <c r="D1205" s="2" t="s">
        <v>16854</v>
      </c>
      <c r="E1205" s="2" t="s">
        <v>16853</v>
      </c>
      <c r="F1205" s="2" t="s">
        <v>16850</v>
      </c>
      <c r="G1205" s="2" t="s">
        <v>14935</v>
      </c>
      <c r="H1205" s="2" t="s">
        <v>11539</v>
      </c>
      <c r="I1205" s="2"/>
    </row>
    <row r="1206" spans="1:9" x14ac:dyDescent="0.25">
      <c r="A1206" s="2">
        <v>404391</v>
      </c>
      <c r="B1206" s="2" t="s">
        <v>7</v>
      </c>
      <c r="C1206" s="2" t="s">
        <v>3196</v>
      </c>
      <c r="D1206" s="2" t="s">
        <v>16860</v>
      </c>
      <c r="E1206" s="2" t="s">
        <v>16859</v>
      </c>
      <c r="F1206" s="2" t="s">
        <v>16858</v>
      </c>
      <c r="G1206" s="2" t="s">
        <v>14935</v>
      </c>
      <c r="H1206" s="2" t="s">
        <v>11539</v>
      </c>
      <c r="I1206" s="2"/>
    </row>
    <row r="1207" spans="1:9" x14ac:dyDescent="0.25">
      <c r="A1207" s="2">
        <v>404399</v>
      </c>
      <c r="B1207" s="2" t="s">
        <v>7</v>
      </c>
      <c r="C1207" s="2" t="s">
        <v>3196</v>
      </c>
      <c r="D1207" s="2" t="s">
        <v>16860</v>
      </c>
      <c r="E1207" s="2" t="s">
        <v>16862</v>
      </c>
      <c r="F1207" s="2" t="s">
        <v>16861</v>
      </c>
      <c r="G1207" s="2" t="s">
        <v>14935</v>
      </c>
      <c r="H1207" s="2" t="s">
        <v>11539</v>
      </c>
      <c r="I1207" s="2"/>
    </row>
    <row r="1208" spans="1:9" x14ac:dyDescent="0.25">
      <c r="A1208" s="2">
        <v>404406</v>
      </c>
      <c r="B1208" s="2" t="s">
        <v>7</v>
      </c>
      <c r="C1208" s="2" t="s">
        <v>3196</v>
      </c>
      <c r="D1208" s="2" t="s">
        <v>16864</v>
      </c>
      <c r="E1208" s="2" t="s">
        <v>16863</v>
      </c>
      <c r="F1208" s="2" t="s">
        <v>16858</v>
      </c>
      <c r="G1208" s="2" t="s">
        <v>14935</v>
      </c>
      <c r="H1208" s="2" t="s">
        <v>11539</v>
      </c>
      <c r="I1208" s="2"/>
    </row>
    <row r="1209" spans="1:9" x14ac:dyDescent="0.25">
      <c r="A1209" s="2">
        <v>404458</v>
      </c>
      <c r="B1209" s="2" t="s">
        <v>7</v>
      </c>
      <c r="C1209" s="2" t="s">
        <v>3196</v>
      </c>
      <c r="D1209" s="2" t="s">
        <v>16873</v>
      </c>
      <c r="E1209" s="2" t="s">
        <v>16872</v>
      </c>
      <c r="F1209" s="2" t="s">
        <v>16871</v>
      </c>
      <c r="G1209" s="2" t="s">
        <v>14935</v>
      </c>
      <c r="H1209" s="2" t="s">
        <v>11539</v>
      </c>
      <c r="I1209" s="2"/>
    </row>
    <row r="1210" spans="1:9" x14ac:dyDescent="0.25">
      <c r="A1210" s="2">
        <v>404460</v>
      </c>
      <c r="B1210" s="2" t="s">
        <v>7</v>
      </c>
      <c r="C1210" s="2" t="s">
        <v>3196</v>
      </c>
      <c r="D1210" s="2" t="s">
        <v>16876</v>
      </c>
      <c r="E1210" s="2" t="s">
        <v>16875</v>
      </c>
      <c r="F1210" s="2" t="s">
        <v>16874</v>
      </c>
      <c r="G1210" s="2" t="s">
        <v>14935</v>
      </c>
      <c r="H1210" s="2" t="s">
        <v>11539</v>
      </c>
      <c r="I1210" s="2"/>
    </row>
    <row r="1211" spans="1:9" x14ac:dyDescent="0.25">
      <c r="A1211" s="2">
        <v>404466</v>
      </c>
      <c r="B1211" s="2" t="s">
        <v>7</v>
      </c>
      <c r="C1211" s="2" t="s">
        <v>3196</v>
      </c>
      <c r="D1211" s="2" t="s">
        <v>16878</v>
      </c>
      <c r="E1211" s="2" t="s">
        <v>16877</v>
      </c>
      <c r="F1211" s="2" t="s">
        <v>16871</v>
      </c>
      <c r="G1211" s="2" t="s">
        <v>15040</v>
      </c>
      <c r="H1211" s="2" t="s">
        <v>11538</v>
      </c>
      <c r="I1211" s="2"/>
    </row>
    <row r="1212" spans="1:9" x14ac:dyDescent="0.25">
      <c r="A1212" s="2">
        <v>404711</v>
      </c>
      <c r="B1212" s="2" t="s">
        <v>7</v>
      </c>
      <c r="C1212" s="2" t="s">
        <v>3196</v>
      </c>
      <c r="D1212" s="2" t="s">
        <v>16883</v>
      </c>
      <c r="E1212" s="2" t="s">
        <v>16882</v>
      </c>
      <c r="F1212" s="2" t="s">
        <v>16881</v>
      </c>
      <c r="G1212" s="2" t="s">
        <v>14935</v>
      </c>
      <c r="H1212" s="2" t="s">
        <v>11539</v>
      </c>
      <c r="I1212" s="2"/>
    </row>
    <row r="1213" spans="1:9" x14ac:dyDescent="0.25">
      <c r="A1213" s="2">
        <v>404758</v>
      </c>
      <c r="B1213" s="2" t="s">
        <v>7</v>
      </c>
      <c r="C1213" s="2" t="s">
        <v>3196</v>
      </c>
      <c r="D1213" s="2" t="s">
        <v>16886</v>
      </c>
      <c r="E1213" s="2" t="s">
        <v>16885</v>
      </c>
      <c r="F1213" s="2" t="s">
        <v>16884</v>
      </c>
      <c r="G1213" s="2" t="s">
        <v>15016</v>
      </c>
      <c r="H1213" s="2" t="s">
        <v>11539</v>
      </c>
      <c r="I1213" s="2"/>
    </row>
    <row r="1214" spans="1:9" x14ac:dyDescent="0.25">
      <c r="A1214" s="2">
        <v>405342</v>
      </c>
      <c r="B1214" s="2" t="s">
        <v>7</v>
      </c>
      <c r="C1214" s="2" t="s">
        <v>3196</v>
      </c>
      <c r="D1214" s="2" t="s">
        <v>16890</v>
      </c>
      <c r="E1214" s="2" t="s">
        <v>16889</v>
      </c>
      <c r="F1214" s="2" t="s">
        <v>15055</v>
      </c>
      <c r="G1214" s="2" t="s">
        <v>14935</v>
      </c>
      <c r="H1214" s="2" t="s">
        <v>11539</v>
      </c>
      <c r="I1214" s="2"/>
    </row>
    <row r="1215" spans="1:9" x14ac:dyDescent="0.25">
      <c r="A1215" s="2">
        <v>405350</v>
      </c>
      <c r="B1215" s="2" t="s">
        <v>7</v>
      </c>
      <c r="C1215" s="2" t="s">
        <v>3196</v>
      </c>
      <c r="D1215" s="2" t="s">
        <v>16893</v>
      </c>
      <c r="E1215" s="2" t="s">
        <v>16892</v>
      </c>
      <c r="F1215" s="2" t="s">
        <v>16891</v>
      </c>
      <c r="G1215" s="2" t="s">
        <v>14935</v>
      </c>
      <c r="H1215" s="2" t="s">
        <v>11539</v>
      </c>
      <c r="I1215" s="2"/>
    </row>
    <row r="1216" spans="1:9" x14ac:dyDescent="0.25">
      <c r="A1216" s="2">
        <v>405473</v>
      </c>
      <c r="B1216" s="2" t="s">
        <v>7</v>
      </c>
      <c r="C1216" s="2" t="s">
        <v>3196</v>
      </c>
      <c r="D1216" s="2" t="s">
        <v>16896</v>
      </c>
      <c r="E1216" s="2" t="s">
        <v>16895</v>
      </c>
      <c r="F1216" s="2" t="s">
        <v>16894</v>
      </c>
      <c r="G1216" s="2" t="s">
        <v>14935</v>
      </c>
      <c r="H1216" s="2" t="s">
        <v>11539</v>
      </c>
      <c r="I1216" s="2"/>
    </row>
    <row r="1217" spans="1:9" x14ac:dyDescent="0.25">
      <c r="A1217" s="2">
        <v>405475</v>
      </c>
      <c r="B1217" s="2" t="s">
        <v>7</v>
      </c>
      <c r="C1217" s="2" t="s">
        <v>3196</v>
      </c>
      <c r="D1217" s="2" t="s">
        <v>16898</v>
      </c>
      <c r="E1217" s="2" t="s">
        <v>16897</v>
      </c>
      <c r="F1217" s="2" t="s">
        <v>16894</v>
      </c>
      <c r="G1217" s="2" t="s">
        <v>3265</v>
      </c>
      <c r="H1217" s="2" t="s">
        <v>11536</v>
      </c>
      <c r="I1217" s="2"/>
    </row>
    <row r="1218" spans="1:9" x14ac:dyDescent="0.25">
      <c r="A1218" s="2">
        <v>405479</v>
      </c>
      <c r="B1218" s="2" t="s">
        <v>7</v>
      </c>
      <c r="C1218" s="2" t="s">
        <v>3196</v>
      </c>
      <c r="D1218" s="2" t="s">
        <v>16898</v>
      </c>
      <c r="E1218" s="2" t="s">
        <v>16900</v>
      </c>
      <c r="F1218" s="2" t="s">
        <v>16899</v>
      </c>
      <c r="G1218" s="2" t="s">
        <v>15040</v>
      </c>
      <c r="H1218" s="2" t="s">
        <v>11538</v>
      </c>
      <c r="I1218" s="2"/>
    </row>
    <row r="1219" spans="1:9" x14ac:dyDescent="0.25">
      <c r="A1219" s="2">
        <v>405486</v>
      </c>
      <c r="B1219" s="2" t="s">
        <v>7</v>
      </c>
      <c r="C1219" s="2" t="s">
        <v>3196</v>
      </c>
      <c r="D1219" s="2" t="s">
        <v>16898</v>
      </c>
      <c r="E1219" s="2" t="s">
        <v>16901</v>
      </c>
      <c r="F1219" s="2" t="s">
        <v>16899</v>
      </c>
      <c r="G1219" s="2" t="s">
        <v>14935</v>
      </c>
      <c r="H1219" s="2" t="s">
        <v>11539</v>
      </c>
      <c r="I1219" s="2"/>
    </row>
    <row r="1220" spans="1:9" x14ac:dyDescent="0.25">
      <c r="A1220" s="2">
        <v>405497</v>
      </c>
      <c r="B1220" s="2" t="s">
        <v>7</v>
      </c>
      <c r="C1220" s="2" t="s">
        <v>3196</v>
      </c>
      <c r="D1220" s="2" t="s">
        <v>16903</v>
      </c>
      <c r="E1220" s="2" t="s">
        <v>16902</v>
      </c>
      <c r="F1220" s="2" t="s">
        <v>16899</v>
      </c>
      <c r="G1220" s="2" t="s">
        <v>14935</v>
      </c>
      <c r="H1220" s="2" t="s">
        <v>11539</v>
      </c>
      <c r="I1220" s="2"/>
    </row>
    <row r="1221" spans="1:9" x14ac:dyDescent="0.25">
      <c r="A1221" s="2">
        <v>405503</v>
      </c>
      <c r="B1221" s="2" t="s">
        <v>7</v>
      </c>
      <c r="C1221" s="2" t="s">
        <v>3196</v>
      </c>
      <c r="D1221" s="2" t="s">
        <v>16905</v>
      </c>
      <c r="E1221" s="2" t="s">
        <v>16904</v>
      </c>
      <c r="F1221" s="2" t="s">
        <v>16899</v>
      </c>
      <c r="G1221" s="2" t="s">
        <v>14974</v>
      </c>
      <c r="H1221" s="2" t="s">
        <v>11538</v>
      </c>
      <c r="I1221" s="2"/>
    </row>
    <row r="1222" spans="1:9" x14ac:dyDescent="0.25">
      <c r="A1222" s="2">
        <v>405505</v>
      </c>
      <c r="B1222" s="2" t="s">
        <v>7</v>
      </c>
      <c r="C1222" s="2" t="s">
        <v>3196</v>
      </c>
      <c r="D1222" s="2" t="s">
        <v>16907</v>
      </c>
      <c r="E1222" s="2" t="s">
        <v>16906</v>
      </c>
      <c r="F1222" s="2" t="s">
        <v>16894</v>
      </c>
      <c r="G1222" s="2" t="s">
        <v>14974</v>
      </c>
      <c r="H1222" s="2" t="s">
        <v>11538</v>
      </c>
      <c r="I1222" s="2"/>
    </row>
    <row r="1223" spans="1:9" x14ac:dyDescent="0.25">
      <c r="A1223" s="2">
        <v>405514</v>
      </c>
      <c r="B1223" s="2" t="s">
        <v>7</v>
      </c>
      <c r="C1223" s="2" t="s">
        <v>3196</v>
      </c>
      <c r="D1223" s="2" t="s">
        <v>16909</v>
      </c>
      <c r="E1223" s="2" t="s">
        <v>16908</v>
      </c>
      <c r="F1223" s="2" t="s">
        <v>16899</v>
      </c>
      <c r="G1223" s="2" t="s">
        <v>14935</v>
      </c>
      <c r="H1223" s="2" t="s">
        <v>11539</v>
      </c>
      <c r="I1223" s="2"/>
    </row>
    <row r="1224" spans="1:9" x14ac:dyDescent="0.25">
      <c r="A1224" s="2">
        <v>405547</v>
      </c>
      <c r="B1224" s="2" t="s">
        <v>7</v>
      </c>
      <c r="C1224" s="2" t="s">
        <v>3196</v>
      </c>
      <c r="D1224" s="2" t="s">
        <v>16912</v>
      </c>
      <c r="E1224" s="2" t="s">
        <v>16911</v>
      </c>
      <c r="F1224" s="2" t="s">
        <v>16910</v>
      </c>
      <c r="G1224" s="2" t="s">
        <v>14935</v>
      </c>
      <c r="H1224" s="2" t="s">
        <v>11539</v>
      </c>
      <c r="I1224" s="2"/>
    </row>
    <row r="1225" spans="1:9" x14ac:dyDescent="0.25">
      <c r="A1225" s="2">
        <v>405550</v>
      </c>
      <c r="B1225" s="2" t="s">
        <v>7</v>
      </c>
      <c r="C1225" s="2" t="s">
        <v>3196</v>
      </c>
      <c r="D1225" s="2" t="s">
        <v>16912</v>
      </c>
      <c r="E1225" s="2" t="s">
        <v>16914</v>
      </c>
      <c r="F1225" s="2" t="s">
        <v>16913</v>
      </c>
      <c r="G1225" s="2" t="s">
        <v>14935</v>
      </c>
      <c r="H1225" s="2" t="s">
        <v>11539</v>
      </c>
      <c r="I1225" s="2"/>
    </row>
    <row r="1226" spans="1:9" x14ac:dyDescent="0.25">
      <c r="A1226" s="2">
        <v>405554</v>
      </c>
      <c r="B1226" s="2" t="s">
        <v>7</v>
      </c>
      <c r="C1226" s="2" t="s">
        <v>3196</v>
      </c>
      <c r="D1226" s="2" t="s">
        <v>16912</v>
      </c>
      <c r="E1226" s="2" t="s">
        <v>16915</v>
      </c>
      <c r="F1226" s="2" t="s">
        <v>16913</v>
      </c>
      <c r="G1226" s="2" t="s">
        <v>14935</v>
      </c>
      <c r="H1226" s="2" t="s">
        <v>11539</v>
      </c>
      <c r="I1226" s="2"/>
    </row>
    <row r="1227" spans="1:9" x14ac:dyDescent="0.25">
      <c r="A1227" s="2">
        <v>405601</v>
      </c>
      <c r="B1227" s="2" t="s">
        <v>7</v>
      </c>
      <c r="C1227" s="2" t="s">
        <v>3196</v>
      </c>
      <c r="D1227" s="2" t="s">
        <v>16922</v>
      </c>
      <c r="E1227" s="2" t="s">
        <v>16921</v>
      </c>
      <c r="F1227" s="2" t="s">
        <v>16920</v>
      </c>
      <c r="G1227" s="2" t="s">
        <v>14935</v>
      </c>
      <c r="H1227" s="2" t="s">
        <v>11539</v>
      </c>
      <c r="I1227" s="2"/>
    </row>
    <row r="1228" spans="1:9" x14ac:dyDescent="0.25">
      <c r="A1228" s="2">
        <v>405849</v>
      </c>
      <c r="B1228" s="2" t="s">
        <v>7</v>
      </c>
      <c r="C1228" s="2" t="s">
        <v>3196</v>
      </c>
      <c r="D1228" s="2" t="s">
        <v>16927</v>
      </c>
      <c r="E1228" s="2" t="s">
        <v>16926</v>
      </c>
      <c r="F1228" s="2" t="s">
        <v>16925</v>
      </c>
      <c r="G1228" s="2" t="s">
        <v>15016</v>
      </c>
      <c r="H1228" s="2" t="s">
        <v>11539</v>
      </c>
      <c r="I1228" s="2"/>
    </row>
    <row r="1229" spans="1:9" x14ac:dyDescent="0.25">
      <c r="A1229" s="2">
        <v>405914</v>
      </c>
      <c r="B1229" s="2" t="s">
        <v>7</v>
      </c>
      <c r="C1229" s="2" t="s">
        <v>3196</v>
      </c>
      <c r="D1229" s="2" t="s">
        <v>16930</v>
      </c>
      <c r="E1229" s="2" t="s">
        <v>16929</v>
      </c>
      <c r="F1229" s="2" t="s">
        <v>16928</v>
      </c>
      <c r="G1229" s="2" t="s">
        <v>15016</v>
      </c>
      <c r="H1229" s="2" t="s">
        <v>11539</v>
      </c>
      <c r="I1229" s="2"/>
    </row>
    <row r="1230" spans="1:9" x14ac:dyDescent="0.25">
      <c r="A1230" s="2">
        <v>406084</v>
      </c>
      <c r="B1230" s="2" t="s">
        <v>7</v>
      </c>
      <c r="C1230" s="2" t="s">
        <v>3196</v>
      </c>
      <c r="D1230" s="2" t="s">
        <v>16933</v>
      </c>
      <c r="E1230" s="2" t="s">
        <v>16932</v>
      </c>
      <c r="F1230" s="2" t="s">
        <v>16931</v>
      </c>
      <c r="G1230" s="2" t="s">
        <v>14974</v>
      </c>
      <c r="H1230" s="2" t="s">
        <v>11538</v>
      </c>
      <c r="I1230" s="2"/>
    </row>
    <row r="1231" spans="1:9" x14ac:dyDescent="0.25">
      <c r="A1231" s="2">
        <v>406129</v>
      </c>
      <c r="B1231" s="2" t="s">
        <v>7</v>
      </c>
      <c r="C1231" s="2" t="s">
        <v>3196</v>
      </c>
      <c r="D1231" s="2" t="s">
        <v>16936</v>
      </c>
      <c r="E1231" s="2" t="s">
        <v>16935</v>
      </c>
      <c r="F1231" s="2" t="s">
        <v>16934</v>
      </c>
      <c r="G1231" s="2" t="s">
        <v>15016</v>
      </c>
      <c r="H1231" s="2" t="s">
        <v>11539</v>
      </c>
      <c r="I1231" s="2"/>
    </row>
    <row r="1232" spans="1:9" x14ac:dyDescent="0.25">
      <c r="A1232" s="2">
        <v>406162</v>
      </c>
      <c r="B1232" s="2" t="s">
        <v>7</v>
      </c>
      <c r="C1232" s="2" t="s">
        <v>3196</v>
      </c>
      <c r="D1232" s="2" t="s">
        <v>16938</v>
      </c>
      <c r="E1232" s="2" t="s">
        <v>16937</v>
      </c>
      <c r="F1232" s="2" t="s">
        <v>15250</v>
      </c>
      <c r="G1232" s="2" t="s">
        <v>15040</v>
      </c>
      <c r="H1232" s="2" t="s">
        <v>11538</v>
      </c>
      <c r="I1232" s="2"/>
    </row>
    <row r="1233" spans="1:9" x14ac:dyDescent="0.25">
      <c r="A1233" s="2">
        <v>406245</v>
      </c>
      <c r="B1233" s="2" t="s">
        <v>7</v>
      </c>
      <c r="C1233" s="2" t="s">
        <v>3196</v>
      </c>
      <c r="D1233" s="2" t="s">
        <v>16941</v>
      </c>
      <c r="E1233" s="2" t="s">
        <v>16940</v>
      </c>
      <c r="F1233" s="2" t="s">
        <v>16939</v>
      </c>
      <c r="G1233" s="2" t="s">
        <v>14935</v>
      </c>
      <c r="H1233" s="2" t="s">
        <v>11539</v>
      </c>
      <c r="I1233" s="2"/>
    </row>
    <row r="1234" spans="1:9" x14ac:dyDescent="0.25">
      <c r="A1234" s="2">
        <v>406286</v>
      </c>
      <c r="B1234" s="2" t="s">
        <v>7</v>
      </c>
      <c r="C1234" s="2" t="s">
        <v>3196</v>
      </c>
      <c r="D1234" s="2" t="s">
        <v>16946</v>
      </c>
      <c r="E1234" s="2" t="s">
        <v>16945</v>
      </c>
      <c r="F1234" s="2" t="s">
        <v>16944</v>
      </c>
      <c r="G1234" s="2" t="s">
        <v>14935</v>
      </c>
      <c r="H1234" s="2" t="s">
        <v>11539</v>
      </c>
      <c r="I1234" s="2"/>
    </row>
    <row r="1235" spans="1:9" x14ac:dyDescent="0.25">
      <c r="A1235" s="2">
        <v>406370</v>
      </c>
      <c r="B1235" s="2" t="s">
        <v>7</v>
      </c>
      <c r="C1235" s="2" t="s">
        <v>3196</v>
      </c>
      <c r="D1235" s="2" t="s">
        <v>16949</v>
      </c>
      <c r="E1235" s="2" t="s">
        <v>16948</v>
      </c>
      <c r="F1235" s="2" t="s">
        <v>16947</v>
      </c>
      <c r="G1235" s="2" t="s">
        <v>3265</v>
      </c>
      <c r="H1235" s="2" t="s">
        <v>11536</v>
      </c>
      <c r="I1235" s="2"/>
    </row>
    <row r="1236" spans="1:9" x14ac:dyDescent="0.25">
      <c r="A1236" s="2">
        <v>406654</v>
      </c>
      <c r="B1236" s="2" t="s">
        <v>7</v>
      </c>
      <c r="C1236" s="2" t="s">
        <v>3196</v>
      </c>
      <c r="D1236" s="2" t="s">
        <v>16955</v>
      </c>
      <c r="E1236" s="2" t="s">
        <v>16954</v>
      </c>
      <c r="F1236" s="2" t="s">
        <v>16953</v>
      </c>
      <c r="G1236" s="2" t="s">
        <v>15016</v>
      </c>
      <c r="H1236" s="2" t="s">
        <v>11539</v>
      </c>
      <c r="I1236" s="2"/>
    </row>
    <row r="1237" spans="1:9" x14ac:dyDescent="0.25">
      <c r="A1237" s="2">
        <v>441909</v>
      </c>
      <c r="B1237" s="2" t="s">
        <v>7</v>
      </c>
      <c r="C1237" s="2" t="s">
        <v>3198</v>
      </c>
      <c r="D1237" s="2" t="s">
        <v>4809</v>
      </c>
      <c r="E1237" s="2" t="s">
        <v>16957</v>
      </c>
      <c r="F1237" s="2" t="s">
        <v>16956</v>
      </c>
      <c r="G1237" s="2" t="s">
        <v>14935</v>
      </c>
      <c r="H1237" s="2" t="s">
        <v>11539</v>
      </c>
      <c r="I1237" s="2"/>
    </row>
    <row r="1238" spans="1:9" x14ac:dyDescent="0.25">
      <c r="A1238" s="2">
        <v>442065</v>
      </c>
      <c r="B1238" s="2" t="s">
        <v>7</v>
      </c>
      <c r="C1238" s="2" t="s">
        <v>3198</v>
      </c>
      <c r="D1238" s="2" t="s">
        <v>16961</v>
      </c>
      <c r="E1238" s="2" t="s">
        <v>16960</v>
      </c>
      <c r="F1238" s="2" t="s">
        <v>11963</v>
      </c>
      <c r="G1238" s="2" t="s">
        <v>14935</v>
      </c>
      <c r="H1238" s="2" t="s">
        <v>11539</v>
      </c>
      <c r="I1238" s="2"/>
    </row>
    <row r="1239" spans="1:9" x14ac:dyDescent="0.25">
      <c r="A1239" s="2">
        <v>442337</v>
      </c>
      <c r="B1239" s="2" t="s">
        <v>7</v>
      </c>
      <c r="C1239" s="2" t="s">
        <v>3198</v>
      </c>
      <c r="D1239" s="2" t="s">
        <v>16964</v>
      </c>
      <c r="E1239" s="2" t="s">
        <v>16963</v>
      </c>
      <c r="F1239" s="2" t="s">
        <v>16962</v>
      </c>
      <c r="G1239" s="2" t="s">
        <v>14935</v>
      </c>
      <c r="H1239" s="2" t="s">
        <v>11539</v>
      </c>
      <c r="I1239" s="2"/>
    </row>
    <row r="1240" spans="1:9" x14ac:dyDescent="0.25">
      <c r="A1240" s="2">
        <v>443035</v>
      </c>
      <c r="B1240" s="2" t="s">
        <v>7</v>
      </c>
      <c r="C1240" s="2" t="s">
        <v>3198</v>
      </c>
      <c r="D1240" s="2" t="s">
        <v>16984</v>
      </c>
      <c r="E1240" s="2" t="s">
        <v>16983</v>
      </c>
      <c r="F1240" s="2" t="s">
        <v>15540</v>
      </c>
      <c r="G1240" s="2" t="s">
        <v>14935</v>
      </c>
      <c r="H1240" s="2" t="s">
        <v>11539</v>
      </c>
      <c r="I1240" s="2"/>
    </row>
    <row r="1241" spans="1:9" x14ac:dyDescent="0.25">
      <c r="A1241" s="2">
        <v>443314</v>
      </c>
      <c r="B1241" s="2" t="s">
        <v>7</v>
      </c>
      <c r="C1241" s="2" t="s">
        <v>3198</v>
      </c>
      <c r="D1241" s="2" t="s">
        <v>16993</v>
      </c>
      <c r="E1241" s="2" t="s">
        <v>16992</v>
      </c>
      <c r="F1241" s="2" t="s">
        <v>16991</v>
      </c>
      <c r="G1241" s="2" t="s">
        <v>14935</v>
      </c>
      <c r="H1241" s="2" t="s">
        <v>11539</v>
      </c>
      <c r="I1241" s="2"/>
    </row>
    <row r="1242" spans="1:9" x14ac:dyDescent="0.25">
      <c r="A1242" s="2">
        <v>443461</v>
      </c>
      <c r="B1242" s="2" t="s">
        <v>7</v>
      </c>
      <c r="C1242" s="2" t="s">
        <v>3198</v>
      </c>
      <c r="D1242" s="2" t="s">
        <v>17001</v>
      </c>
      <c r="E1242" s="2" t="s">
        <v>17003</v>
      </c>
      <c r="F1242" s="2" t="s">
        <v>17002</v>
      </c>
      <c r="G1242" s="2" t="s">
        <v>14935</v>
      </c>
      <c r="H1242" s="2" t="s">
        <v>11539</v>
      </c>
      <c r="I1242" s="2"/>
    </row>
    <row r="1243" spans="1:9" x14ac:dyDescent="0.25">
      <c r="A1243" s="2">
        <v>443772</v>
      </c>
      <c r="B1243" s="2" t="s">
        <v>7</v>
      </c>
      <c r="C1243" s="2" t="s">
        <v>3198</v>
      </c>
      <c r="D1243" s="2" t="s">
        <v>17008</v>
      </c>
      <c r="E1243" s="2" t="s">
        <v>17007</v>
      </c>
      <c r="F1243" s="2" t="s">
        <v>17006</v>
      </c>
      <c r="G1243" s="2" t="s">
        <v>14974</v>
      </c>
      <c r="H1243" s="2" t="s">
        <v>11538</v>
      </c>
      <c r="I1243" s="2"/>
    </row>
    <row r="1244" spans="1:9" x14ac:dyDescent="0.25">
      <c r="A1244" s="2">
        <v>443928</v>
      </c>
      <c r="B1244" s="2" t="s">
        <v>7</v>
      </c>
      <c r="C1244" s="2" t="s">
        <v>3198</v>
      </c>
      <c r="D1244" s="2" t="s">
        <v>17011</v>
      </c>
      <c r="E1244" s="2" t="s">
        <v>17010</v>
      </c>
      <c r="F1244" s="2" t="s">
        <v>17009</v>
      </c>
      <c r="G1244" s="2" t="s">
        <v>14935</v>
      </c>
      <c r="H1244" s="2" t="s">
        <v>11539</v>
      </c>
      <c r="I1244" s="2"/>
    </row>
    <row r="1245" spans="1:9" x14ac:dyDescent="0.25">
      <c r="A1245" s="2">
        <v>444729</v>
      </c>
      <c r="B1245" s="2" t="s">
        <v>7</v>
      </c>
      <c r="C1245" s="2" t="s">
        <v>3198</v>
      </c>
      <c r="D1245" s="2" t="s">
        <v>17016</v>
      </c>
      <c r="E1245" s="2" t="s">
        <v>17015</v>
      </c>
      <c r="F1245" s="2" t="s">
        <v>17014</v>
      </c>
      <c r="G1245" s="2" t="s">
        <v>14935</v>
      </c>
      <c r="H1245" s="2" t="s">
        <v>11539</v>
      </c>
      <c r="I1245" s="2"/>
    </row>
    <row r="1246" spans="1:9" x14ac:dyDescent="0.25">
      <c r="A1246" s="2">
        <v>445492</v>
      </c>
      <c r="B1246" s="2" t="s">
        <v>7</v>
      </c>
      <c r="C1246" s="2" t="s">
        <v>3198</v>
      </c>
      <c r="D1246" s="2" t="s">
        <v>17024</v>
      </c>
      <c r="E1246" s="2" t="s">
        <v>17023</v>
      </c>
      <c r="F1246" s="2" t="s">
        <v>16666</v>
      </c>
      <c r="G1246" s="2" t="s">
        <v>15040</v>
      </c>
      <c r="H1246" s="2" t="s">
        <v>11538</v>
      </c>
      <c r="I1246" s="2"/>
    </row>
    <row r="1247" spans="1:9" x14ac:dyDescent="0.25">
      <c r="A1247" s="2">
        <v>445534</v>
      </c>
      <c r="B1247" s="2" t="s">
        <v>7</v>
      </c>
      <c r="C1247" s="2" t="s">
        <v>3198</v>
      </c>
      <c r="D1247" s="2" t="s">
        <v>17026</v>
      </c>
      <c r="E1247" s="2" t="s">
        <v>17025</v>
      </c>
      <c r="F1247" s="2" t="s">
        <v>16681</v>
      </c>
      <c r="G1247" s="2" t="s">
        <v>14935</v>
      </c>
      <c r="H1247" s="2" t="s">
        <v>11539</v>
      </c>
      <c r="I1247" s="2"/>
    </row>
    <row r="1248" spans="1:9" x14ac:dyDescent="0.25">
      <c r="A1248" s="2">
        <v>445539</v>
      </c>
      <c r="B1248" s="2" t="s">
        <v>7</v>
      </c>
      <c r="C1248" s="2" t="s">
        <v>3198</v>
      </c>
      <c r="D1248" s="2" t="s">
        <v>4874</v>
      </c>
      <c r="E1248" s="2" t="s">
        <v>17027</v>
      </c>
      <c r="F1248" s="2" t="s">
        <v>16681</v>
      </c>
      <c r="G1248" s="2" t="s">
        <v>14935</v>
      </c>
      <c r="H1248" s="2" t="s">
        <v>11539</v>
      </c>
      <c r="I1248" s="2"/>
    </row>
    <row r="1249" spans="1:9" x14ac:dyDescent="0.25">
      <c r="A1249" s="2">
        <v>445558</v>
      </c>
      <c r="B1249" s="2" t="s">
        <v>7</v>
      </c>
      <c r="C1249" s="2" t="s">
        <v>3198</v>
      </c>
      <c r="D1249" s="2" t="s">
        <v>17030</v>
      </c>
      <c r="E1249" s="2" t="s">
        <v>17029</v>
      </c>
      <c r="F1249" s="2" t="s">
        <v>17028</v>
      </c>
      <c r="G1249" s="2" t="s">
        <v>14935</v>
      </c>
      <c r="H1249" s="2" t="s">
        <v>11539</v>
      </c>
      <c r="I1249" s="2"/>
    </row>
    <row r="1250" spans="1:9" x14ac:dyDescent="0.25">
      <c r="A1250" s="2">
        <v>445571</v>
      </c>
      <c r="B1250" s="2" t="s">
        <v>7</v>
      </c>
      <c r="C1250" s="2" t="s">
        <v>3198</v>
      </c>
      <c r="D1250" s="2" t="s">
        <v>17032</v>
      </c>
      <c r="E1250" s="2" t="s">
        <v>17031</v>
      </c>
      <c r="F1250" s="2" t="s">
        <v>15181</v>
      </c>
      <c r="G1250" s="2" t="s">
        <v>14935</v>
      </c>
      <c r="H1250" s="2" t="s">
        <v>11539</v>
      </c>
      <c r="I1250" s="2"/>
    </row>
    <row r="1251" spans="1:9" x14ac:dyDescent="0.25">
      <c r="A1251" s="2">
        <v>445799</v>
      </c>
      <c r="B1251" s="2" t="s">
        <v>7</v>
      </c>
      <c r="C1251" s="2" t="s">
        <v>3198</v>
      </c>
      <c r="D1251" s="2" t="s">
        <v>17041</v>
      </c>
      <c r="E1251" s="2" t="s">
        <v>17040</v>
      </c>
      <c r="F1251" s="2" t="s">
        <v>17039</v>
      </c>
      <c r="G1251" s="2" t="s">
        <v>15040</v>
      </c>
      <c r="H1251" s="2" t="s">
        <v>11538</v>
      </c>
      <c r="I1251" s="2"/>
    </row>
    <row r="1252" spans="1:9" x14ac:dyDescent="0.25">
      <c r="A1252" s="2">
        <v>446056</v>
      </c>
      <c r="B1252" s="2" t="s">
        <v>7</v>
      </c>
      <c r="C1252" s="2" t="s">
        <v>3198</v>
      </c>
      <c r="D1252" s="2" t="s">
        <v>17043</v>
      </c>
      <c r="E1252" s="2" t="s">
        <v>17042</v>
      </c>
      <c r="F1252" s="2" t="s">
        <v>15137</v>
      </c>
      <c r="G1252" s="2" t="s">
        <v>15016</v>
      </c>
      <c r="H1252" s="2" t="s">
        <v>11539</v>
      </c>
      <c r="I1252" s="2"/>
    </row>
    <row r="1253" spans="1:9" x14ac:dyDescent="0.25">
      <c r="A1253" s="2">
        <v>446270</v>
      </c>
      <c r="B1253" s="2" t="s">
        <v>7</v>
      </c>
      <c r="C1253" s="2" t="s">
        <v>3198</v>
      </c>
      <c r="D1253" s="2" t="s">
        <v>17051</v>
      </c>
      <c r="E1253" s="2" t="s">
        <v>17050</v>
      </c>
      <c r="F1253" s="2" t="s">
        <v>17049</v>
      </c>
      <c r="G1253" s="2" t="s">
        <v>14935</v>
      </c>
      <c r="H1253" s="2" t="s">
        <v>11539</v>
      </c>
      <c r="I1253" s="2"/>
    </row>
    <row r="1254" spans="1:9" x14ac:dyDescent="0.25">
      <c r="A1254" s="2">
        <v>446288</v>
      </c>
      <c r="B1254" s="2" t="s">
        <v>7</v>
      </c>
      <c r="C1254" s="2" t="s">
        <v>3198</v>
      </c>
      <c r="D1254" s="2" t="s">
        <v>4782</v>
      </c>
      <c r="E1254" s="2" t="s">
        <v>17053</v>
      </c>
      <c r="F1254" s="2" t="s">
        <v>17052</v>
      </c>
      <c r="G1254" s="2" t="s">
        <v>14935</v>
      </c>
      <c r="H1254" s="2" t="s">
        <v>11539</v>
      </c>
      <c r="I1254" s="2"/>
    </row>
    <row r="1255" spans="1:9" x14ac:dyDescent="0.25">
      <c r="A1255" s="2">
        <v>446334</v>
      </c>
      <c r="B1255" s="2" t="s">
        <v>7</v>
      </c>
      <c r="C1255" s="2" t="s">
        <v>3198</v>
      </c>
      <c r="D1255" s="2" t="s">
        <v>17055</v>
      </c>
      <c r="E1255" s="2" t="s">
        <v>17054</v>
      </c>
      <c r="F1255" s="2" t="s">
        <v>15585</v>
      </c>
      <c r="G1255" s="2" t="s">
        <v>14935</v>
      </c>
      <c r="H1255" s="2" t="s">
        <v>11539</v>
      </c>
      <c r="I1255" s="2"/>
    </row>
    <row r="1256" spans="1:9" x14ac:dyDescent="0.25">
      <c r="A1256" s="2">
        <v>446727</v>
      </c>
      <c r="B1256" s="2" t="s">
        <v>7</v>
      </c>
      <c r="C1256" s="2" t="s">
        <v>3198</v>
      </c>
      <c r="D1256" s="2" t="s">
        <v>17060</v>
      </c>
      <c r="E1256" s="2" t="s">
        <v>17059</v>
      </c>
      <c r="F1256" s="2" t="s">
        <v>17058</v>
      </c>
      <c r="G1256" s="2" t="s">
        <v>3265</v>
      </c>
      <c r="H1256" s="2" t="s">
        <v>11536</v>
      </c>
      <c r="I1256" s="2"/>
    </row>
    <row r="1257" spans="1:9" x14ac:dyDescent="0.25">
      <c r="A1257" s="2">
        <v>446739</v>
      </c>
      <c r="B1257" s="2" t="s">
        <v>7</v>
      </c>
      <c r="C1257" s="2" t="s">
        <v>3198</v>
      </c>
      <c r="D1257" s="2" t="s">
        <v>17065</v>
      </c>
      <c r="E1257" s="2" t="s">
        <v>17064</v>
      </c>
      <c r="F1257" s="2" t="s">
        <v>17063</v>
      </c>
      <c r="G1257" s="2" t="s">
        <v>15040</v>
      </c>
      <c r="H1257" s="2" t="s">
        <v>11538</v>
      </c>
      <c r="I1257" s="2"/>
    </row>
    <row r="1258" spans="1:9" x14ac:dyDescent="0.25">
      <c r="A1258" s="2">
        <v>446742</v>
      </c>
      <c r="B1258" s="2" t="s">
        <v>7</v>
      </c>
      <c r="C1258" s="2" t="s">
        <v>3198</v>
      </c>
      <c r="D1258" s="2" t="s">
        <v>17065</v>
      </c>
      <c r="E1258" s="2" t="s">
        <v>17067</v>
      </c>
      <c r="F1258" s="2" t="s">
        <v>17066</v>
      </c>
      <c r="G1258" s="2" t="s">
        <v>15040</v>
      </c>
      <c r="H1258" s="2" t="s">
        <v>11538</v>
      </c>
      <c r="I1258" s="2"/>
    </row>
    <row r="1259" spans="1:9" x14ac:dyDescent="0.25">
      <c r="A1259" s="2">
        <v>447106</v>
      </c>
      <c r="B1259" s="2" t="s">
        <v>7</v>
      </c>
      <c r="C1259" s="2" t="s">
        <v>3198</v>
      </c>
      <c r="D1259" s="2" t="s">
        <v>17078</v>
      </c>
      <c r="E1259" s="2" t="s">
        <v>17077</v>
      </c>
      <c r="F1259" s="2" t="s">
        <v>17076</v>
      </c>
      <c r="G1259" s="2" t="s">
        <v>15040</v>
      </c>
      <c r="H1259" s="2" t="s">
        <v>11538</v>
      </c>
      <c r="I1259" s="2"/>
    </row>
    <row r="1260" spans="1:9" x14ac:dyDescent="0.25">
      <c r="A1260" s="2">
        <v>447247</v>
      </c>
      <c r="B1260" s="2" t="s">
        <v>7</v>
      </c>
      <c r="C1260" s="2" t="s">
        <v>3198</v>
      </c>
      <c r="D1260" s="2" t="s">
        <v>17081</v>
      </c>
      <c r="E1260" s="2" t="s">
        <v>17080</v>
      </c>
      <c r="F1260" s="2" t="s">
        <v>17079</v>
      </c>
      <c r="G1260" s="2" t="s">
        <v>14935</v>
      </c>
      <c r="H1260" s="2" t="s">
        <v>11539</v>
      </c>
      <c r="I1260" s="2"/>
    </row>
    <row r="1261" spans="1:9" x14ac:dyDescent="0.25">
      <c r="A1261" s="2">
        <v>447250</v>
      </c>
      <c r="B1261" s="2" t="s">
        <v>7</v>
      </c>
      <c r="C1261" s="2" t="s">
        <v>3198</v>
      </c>
      <c r="D1261" s="2" t="s">
        <v>17081</v>
      </c>
      <c r="E1261" s="2" t="s">
        <v>17082</v>
      </c>
      <c r="F1261" s="2" t="s">
        <v>17079</v>
      </c>
      <c r="G1261" s="2" t="s">
        <v>14935</v>
      </c>
      <c r="H1261" s="2" t="s">
        <v>11539</v>
      </c>
      <c r="I1261" s="2"/>
    </row>
    <row r="1262" spans="1:9" x14ac:dyDescent="0.25">
      <c r="A1262" s="2">
        <v>447566</v>
      </c>
      <c r="B1262" s="2" t="s">
        <v>7</v>
      </c>
      <c r="C1262" s="2" t="s">
        <v>3198</v>
      </c>
      <c r="D1262" s="2" t="s">
        <v>17086</v>
      </c>
      <c r="E1262" s="2" t="s">
        <v>17085</v>
      </c>
      <c r="F1262" s="2" t="s">
        <v>15487</v>
      </c>
      <c r="G1262" s="2" t="s">
        <v>14935</v>
      </c>
      <c r="H1262" s="2" t="s">
        <v>11539</v>
      </c>
      <c r="I1262" s="2"/>
    </row>
    <row r="1263" spans="1:9" x14ac:dyDescent="0.25">
      <c r="A1263" s="2">
        <v>447569</v>
      </c>
      <c r="B1263" s="2" t="s">
        <v>7</v>
      </c>
      <c r="C1263" s="2" t="s">
        <v>3198</v>
      </c>
      <c r="D1263" s="2" t="s">
        <v>17088</v>
      </c>
      <c r="E1263" s="2" t="s">
        <v>17087</v>
      </c>
      <c r="F1263" s="2" t="s">
        <v>15332</v>
      </c>
      <c r="G1263" s="2" t="s">
        <v>14935</v>
      </c>
      <c r="H1263" s="2" t="s">
        <v>11539</v>
      </c>
      <c r="I1263" s="2"/>
    </row>
    <row r="1264" spans="1:9" x14ac:dyDescent="0.25">
      <c r="A1264" s="2">
        <v>447575</v>
      </c>
      <c r="B1264" s="2" t="s">
        <v>7</v>
      </c>
      <c r="C1264" s="2" t="s">
        <v>3198</v>
      </c>
      <c r="D1264" s="2" t="s">
        <v>17090</v>
      </c>
      <c r="E1264" s="2" t="s">
        <v>17089</v>
      </c>
      <c r="F1264" s="2" t="s">
        <v>15332</v>
      </c>
      <c r="G1264" s="2" t="s">
        <v>14935</v>
      </c>
      <c r="H1264" s="2" t="s">
        <v>11539</v>
      </c>
      <c r="I1264" s="2"/>
    </row>
    <row r="1265" spans="1:9" x14ac:dyDescent="0.25">
      <c r="A1265" s="2">
        <v>447617</v>
      </c>
      <c r="B1265" s="2" t="s">
        <v>7</v>
      </c>
      <c r="C1265" s="2" t="s">
        <v>3198</v>
      </c>
      <c r="D1265" s="2" t="s">
        <v>17097</v>
      </c>
      <c r="E1265" s="2" t="s">
        <v>17096</v>
      </c>
      <c r="F1265" s="2" t="s">
        <v>15332</v>
      </c>
      <c r="G1265" s="2" t="s">
        <v>14935</v>
      </c>
      <c r="H1265" s="2" t="s">
        <v>11539</v>
      </c>
      <c r="I1265" s="2"/>
    </row>
    <row r="1266" spans="1:9" x14ac:dyDescent="0.25">
      <c r="A1266" s="2">
        <v>447620</v>
      </c>
      <c r="B1266" s="2" t="s">
        <v>7</v>
      </c>
      <c r="C1266" s="2" t="s">
        <v>3198</v>
      </c>
      <c r="D1266" s="2" t="s">
        <v>17100</v>
      </c>
      <c r="E1266" s="2" t="s">
        <v>17099</v>
      </c>
      <c r="F1266" s="2" t="s">
        <v>17098</v>
      </c>
      <c r="G1266" s="2" t="s">
        <v>14935</v>
      </c>
      <c r="H1266" s="2" t="s">
        <v>11539</v>
      </c>
      <c r="I1266" s="2"/>
    </row>
    <row r="1267" spans="1:9" x14ac:dyDescent="0.25">
      <c r="A1267" s="2">
        <v>447725</v>
      </c>
      <c r="B1267" s="2" t="s">
        <v>7</v>
      </c>
      <c r="C1267" s="2" t="s">
        <v>3198</v>
      </c>
      <c r="D1267" s="2" t="s">
        <v>17103</v>
      </c>
      <c r="E1267" s="2" t="s">
        <v>17102</v>
      </c>
      <c r="F1267" s="2" t="s">
        <v>17101</v>
      </c>
      <c r="G1267" s="2" t="s">
        <v>3265</v>
      </c>
      <c r="H1267" s="2" t="s">
        <v>11536</v>
      </c>
      <c r="I1267" s="2"/>
    </row>
    <row r="1268" spans="1:9" x14ac:dyDescent="0.25">
      <c r="A1268" s="2">
        <v>447736</v>
      </c>
      <c r="B1268" s="2" t="s">
        <v>7</v>
      </c>
      <c r="C1268" s="2" t="s">
        <v>3198</v>
      </c>
      <c r="D1268" s="2" t="s">
        <v>17106</v>
      </c>
      <c r="E1268" s="2" t="s">
        <v>17105</v>
      </c>
      <c r="F1268" s="2" t="s">
        <v>17104</v>
      </c>
      <c r="G1268" s="2" t="s">
        <v>15040</v>
      </c>
      <c r="H1268" s="2" t="s">
        <v>11538</v>
      </c>
      <c r="I1268" s="2"/>
    </row>
    <row r="1269" spans="1:9" x14ac:dyDescent="0.25">
      <c r="A1269" s="2">
        <v>447779</v>
      </c>
      <c r="B1269" s="2" t="s">
        <v>7</v>
      </c>
      <c r="C1269" s="2" t="s">
        <v>3198</v>
      </c>
      <c r="D1269" s="2" t="s">
        <v>17108</v>
      </c>
      <c r="E1269" s="2" t="s">
        <v>17107</v>
      </c>
      <c r="F1269" s="2" t="s">
        <v>17052</v>
      </c>
      <c r="G1269" s="2" t="s">
        <v>14935</v>
      </c>
      <c r="H1269" s="2" t="s">
        <v>11539</v>
      </c>
      <c r="I1269" s="2"/>
    </row>
    <row r="1270" spans="1:9" x14ac:dyDescent="0.25">
      <c r="A1270" s="2">
        <v>447879</v>
      </c>
      <c r="B1270" s="2" t="s">
        <v>7</v>
      </c>
      <c r="C1270" s="2" t="s">
        <v>3198</v>
      </c>
      <c r="D1270" s="2" t="s">
        <v>17112</v>
      </c>
      <c r="E1270" s="2" t="s">
        <v>17111</v>
      </c>
      <c r="F1270" s="2" t="s">
        <v>17098</v>
      </c>
      <c r="G1270" s="2" t="s">
        <v>14935</v>
      </c>
      <c r="H1270" s="2" t="s">
        <v>11539</v>
      </c>
      <c r="I1270" s="2"/>
    </row>
    <row r="1271" spans="1:9" x14ac:dyDescent="0.25">
      <c r="A1271" s="2">
        <v>447885</v>
      </c>
      <c r="B1271" s="2" t="s">
        <v>7</v>
      </c>
      <c r="C1271" s="2" t="s">
        <v>3198</v>
      </c>
      <c r="D1271" s="2" t="s">
        <v>17112</v>
      </c>
      <c r="E1271" s="2" t="s">
        <v>17113</v>
      </c>
      <c r="F1271" s="2" t="s">
        <v>17098</v>
      </c>
      <c r="G1271" s="2" t="s">
        <v>15016</v>
      </c>
      <c r="H1271" s="2" t="s">
        <v>11539</v>
      </c>
      <c r="I1271" s="2"/>
    </row>
    <row r="1272" spans="1:9" x14ac:dyDescent="0.25">
      <c r="A1272" s="2">
        <v>447908</v>
      </c>
      <c r="B1272" s="2" t="s">
        <v>7</v>
      </c>
      <c r="C1272" s="2" t="s">
        <v>3198</v>
      </c>
      <c r="D1272" s="2" t="s">
        <v>17116</v>
      </c>
      <c r="E1272" s="2" t="s">
        <v>17115</v>
      </c>
      <c r="F1272" s="2" t="s">
        <v>17114</v>
      </c>
      <c r="G1272" s="2" t="s">
        <v>14935</v>
      </c>
      <c r="H1272" s="2" t="s">
        <v>11539</v>
      </c>
      <c r="I1272" s="2"/>
    </row>
    <row r="1273" spans="1:9" x14ac:dyDescent="0.25">
      <c r="A1273" s="2">
        <v>448108</v>
      </c>
      <c r="B1273" s="2" t="s">
        <v>7</v>
      </c>
      <c r="C1273" s="2" t="s">
        <v>3198</v>
      </c>
      <c r="D1273" s="2" t="s">
        <v>17124</v>
      </c>
      <c r="E1273" s="2" t="s">
        <v>17123</v>
      </c>
      <c r="F1273" s="2" t="s">
        <v>16122</v>
      </c>
      <c r="G1273" s="2" t="s">
        <v>14935</v>
      </c>
      <c r="H1273" s="2" t="s">
        <v>11539</v>
      </c>
      <c r="I1273" s="2"/>
    </row>
    <row r="1274" spans="1:9" x14ac:dyDescent="0.25">
      <c r="A1274" s="2">
        <v>448252</v>
      </c>
      <c r="B1274" s="2" t="s">
        <v>7</v>
      </c>
      <c r="C1274" s="2" t="s">
        <v>3198</v>
      </c>
      <c r="D1274" s="2" t="s">
        <v>17126</v>
      </c>
      <c r="E1274" s="2" t="s">
        <v>17125</v>
      </c>
      <c r="F1274" s="2" t="s">
        <v>17098</v>
      </c>
      <c r="G1274" s="2" t="s">
        <v>14935</v>
      </c>
      <c r="H1274" s="2" t="s">
        <v>11539</v>
      </c>
      <c r="I1274" s="2"/>
    </row>
    <row r="1275" spans="1:9" x14ac:dyDescent="0.25">
      <c r="A1275" s="2">
        <v>448345</v>
      </c>
      <c r="B1275" s="2" t="s">
        <v>7</v>
      </c>
      <c r="C1275" s="2" t="s">
        <v>3198</v>
      </c>
      <c r="D1275" s="2" t="s">
        <v>17132</v>
      </c>
      <c r="E1275" s="2" t="s">
        <v>17131</v>
      </c>
      <c r="F1275" s="2" t="s">
        <v>17130</v>
      </c>
      <c r="G1275" s="2" t="s">
        <v>14935</v>
      </c>
      <c r="H1275" s="2" t="s">
        <v>11539</v>
      </c>
      <c r="I1275" s="2"/>
    </row>
    <row r="1276" spans="1:9" x14ac:dyDescent="0.25">
      <c r="A1276" s="2">
        <v>448451</v>
      </c>
      <c r="B1276" s="2" t="s">
        <v>7</v>
      </c>
      <c r="C1276" s="2" t="s">
        <v>3198</v>
      </c>
      <c r="D1276" s="2" t="s">
        <v>17134</v>
      </c>
      <c r="E1276" s="2" t="s">
        <v>17133</v>
      </c>
      <c r="F1276" s="2" t="s">
        <v>15332</v>
      </c>
      <c r="G1276" s="2" t="s">
        <v>14935</v>
      </c>
      <c r="H1276" s="2" t="s">
        <v>11539</v>
      </c>
      <c r="I1276" s="2"/>
    </row>
    <row r="1277" spans="1:9" x14ac:dyDescent="0.25">
      <c r="A1277" s="2">
        <v>448454</v>
      </c>
      <c r="B1277" s="2" t="s">
        <v>7</v>
      </c>
      <c r="C1277" s="2" t="s">
        <v>3198</v>
      </c>
      <c r="D1277" s="2" t="s">
        <v>17134</v>
      </c>
      <c r="E1277" s="2" t="s">
        <v>17135</v>
      </c>
      <c r="F1277" s="2" t="s">
        <v>15332</v>
      </c>
      <c r="G1277" s="2" t="s">
        <v>14935</v>
      </c>
      <c r="H1277" s="2" t="s">
        <v>11539</v>
      </c>
      <c r="I1277" s="2"/>
    </row>
    <row r="1278" spans="1:9" x14ac:dyDescent="0.25">
      <c r="A1278" s="2">
        <v>448719</v>
      </c>
      <c r="B1278" s="2" t="s">
        <v>7</v>
      </c>
      <c r="C1278" s="2" t="s">
        <v>3198</v>
      </c>
      <c r="D1278" s="2" t="s">
        <v>17137</v>
      </c>
      <c r="E1278" s="2" t="s">
        <v>17136</v>
      </c>
      <c r="F1278" s="2" t="s">
        <v>16042</v>
      </c>
      <c r="G1278" s="2" t="s">
        <v>15016</v>
      </c>
      <c r="H1278" s="2" t="s">
        <v>11539</v>
      </c>
      <c r="I1278" s="2"/>
    </row>
    <row r="1279" spans="1:9" x14ac:dyDescent="0.25">
      <c r="A1279" s="2">
        <v>448962</v>
      </c>
      <c r="B1279" s="2" t="s">
        <v>7</v>
      </c>
      <c r="C1279" s="2" t="s">
        <v>3198</v>
      </c>
      <c r="D1279" s="2" t="s">
        <v>17140</v>
      </c>
      <c r="E1279" s="2" t="s">
        <v>17139</v>
      </c>
      <c r="F1279" s="2" t="s">
        <v>17138</v>
      </c>
      <c r="G1279" s="2" t="s">
        <v>15016</v>
      </c>
      <c r="H1279" s="2" t="s">
        <v>11539</v>
      </c>
      <c r="I1279" s="2"/>
    </row>
    <row r="1280" spans="1:9" x14ac:dyDescent="0.25">
      <c r="A1280" s="2">
        <v>449125</v>
      </c>
      <c r="B1280" s="2" t="s">
        <v>7</v>
      </c>
      <c r="C1280" s="2" t="s">
        <v>3198</v>
      </c>
      <c r="D1280" s="2" t="s">
        <v>17143</v>
      </c>
      <c r="E1280" s="2" t="s">
        <v>17142</v>
      </c>
      <c r="F1280" s="2" t="s">
        <v>17141</v>
      </c>
      <c r="G1280" s="2" t="s">
        <v>15040</v>
      </c>
      <c r="H1280" s="2" t="s">
        <v>11538</v>
      </c>
      <c r="I1280" s="2"/>
    </row>
    <row r="1281" spans="1:9" x14ac:dyDescent="0.25">
      <c r="A1281" s="2">
        <v>449150</v>
      </c>
      <c r="B1281" s="2" t="s">
        <v>7</v>
      </c>
      <c r="C1281" s="2" t="s">
        <v>3198</v>
      </c>
      <c r="D1281" s="2" t="s">
        <v>17146</v>
      </c>
      <c r="E1281" s="2" t="s">
        <v>17145</v>
      </c>
      <c r="F1281" s="2" t="s">
        <v>17144</v>
      </c>
      <c r="G1281" s="2" t="s">
        <v>15016</v>
      </c>
      <c r="H1281" s="2" t="s">
        <v>11539</v>
      </c>
      <c r="I1281" s="2"/>
    </row>
    <row r="1282" spans="1:9" x14ac:dyDescent="0.25">
      <c r="A1282" s="2">
        <v>449170</v>
      </c>
      <c r="B1282" s="2" t="s">
        <v>7</v>
      </c>
      <c r="C1282" s="2" t="s">
        <v>3198</v>
      </c>
      <c r="D1282" s="2" t="s">
        <v>17150</v>
      </c>
      <c r="E1282" s="2" t="s">
        <v>17149</v>
      </c>
      <c r="F1282" s="2" t="s">
        <v>15087</v>
      </c>
      <c r="G1282" s="2" t="s">
        <v>14935</v>
      </c>
      <c r="H1282" s="2" t="s">
        <v>11539</v>
      </c>
      <c r="I1282" s="2"/>
    </row>
    <row r="1283" spans="1:9" x14ac:dyDescent="0.25">
      <c r="A1283" s="2">
        <v>449178</v>
      </c>
      <c r="B1283" s="2" t="s">
        <v>7</v>
      </c>
      <c r="C1283" s="2" t="s">
        <v>3198</v>
      </c>
      <c r="D1283" s="2" t="s">
        <v>17150</v>
      </c>
      <c r="E1283" s="2" t="s">
        <v>17151</v>
      </c>
      <c r="F1283" s="2" t="s">
        <v>14942</v>
      </c>
      <c r="G1283" s="2" t="s">
        <v>14935</v>
      </c>
      <c r="H1283" s="2" t="s">
        <v>11539</v>
      </c>
      <c r="I1283" s="2"/>
    </row>
    <row r="1284" spans="1:9" x14ac:dyDescent="0.25">
      <c r="A1284" s="2">
        <v>449277</v>
      </c>
      <c r="B1284" s="2" t="s">
        <v>7</v>
      </c>
      <c r="C1284" s="2" t="s">
        <v>3198</v>
      </c>
      <c r="D1284" s="2" t="s">
        <v>17154</v>
      </c>
      <c r="E1284" s="2" t="s">
        <v>17153</v>
      </c>
      <c r="F1284" s="2" t="s">
        <v>17152</v>
      </c>
      <c r="G1284" s="2" t="s">
        <v>14935</v>
      </c>
      <c r="H1284" s="2" t="s">
        <v>11539</v>
      </c>
      <c r="I1284" s="2"/>
    </row>
    <row r="1285" spans="1:9" x14ac:dyDescent="0.25">
      <c r="A1285" s="2">
        <v>449482</v>
      </c>
      <c r="B1285" s="2" t="s">
        <v>7</v>
      </c>
      <c r="C1285" s="2" t="s">
        <v>3198</v>
      </c>
      <c r="D1285" s="2" t="s">
        <v>17157</v>
      </c>
      <c r="E1285" s="2" t="s">
        <v>17156</v>
      </c>
      <c r="F1285" s="2" t="s">
        <v>17155</v>
      </c>
      <c r="G1285" s="2" t="s">
        <v>14935</v>
      </c>
      <c r="H1285" s="2" t="s">
        <v>11539</v>
      </c>
      <c r="I1285" s="2"/>
    </row>
    <row r="1286" spans="1:9" x14ac:dyDescent="0.25">
      <c r="A1286" s="2">
        <v>449639</v>
      </c>
      <c r="B1286" s="2" t="s">
        <v>7</v>
      </c>
      <c r="C1286" s="2" t="s">
        <v>3198</v>
      </c>
      <c r="D1286" s="2" t="s">
        <v>17161</v>
      </c>
      <c r="E1286" s="2" t="s">
        <v>17160</v>
      </c>
      <c r="F1286" s="2" t="s">
        <v>17159</v>
      </c>
      <c r="G1286" s="2" t="s">
        <v>14935</v>
      </c>
      <c r="H1286" s="2" t="s">
        <v>11539</v>
      </c>
      <c r="I1286" s="2"/>
    </row>
    <row r="1287" spans="1:9" x14ac:dyDescent="0.25">
      <c r="A1287" s="2">
        <v>449644</v>
      </c>
      <c r="B1287" s="2" t="s">
        <v>7</v>
      </c>
      <c r="C1287" s="2" t="s">
        <v>3198</v>
      </c>
      <c r="D1287" s="2" t="s">
        <v>17161</v>
      </c>
      <c r="E1287" s="2" t="s">
        <v>17162</v>
      </c>
      <c r="F1287" s="2" t="s">
        <v>17159</v>
      </c>
      <c r="G1287" s="2" t="s">
        <v>14935</v>
      </c>
      <c r="H1287" s="2" t="s">
        <v>11539</v>
      </c>
      <c r="I1287" s="2"/>
    </row>
    <row r="1288" spans="1:9" x14ac:dyDescent="0.25">
      <c r="A1288" s="2">
        <v>449646</v>
      </c>
      <c r="B1288" s="2" t="s">
        <v>7</v>
      </c>
      <c r="C1288" s="2" t="s">
        <v>3198</v>
      </c>
      <c r="D1288" s="2" t="s">
        <v>17161</v>
      </c>
      <c r="E1288" s="2" t="s">
        <v>17163</v>
      </c>
      <c r="F1288" s="2" t="s">
        <v>17159</v>
      </c>
      <c r="G1288" s="2" t="s">
        <v>14935</v>
      </c>
      <c r="H1288" s="2" t="s">
        <v>11539</v>
      </c>
      <c r="I1288" s="2"/>
    </row>
    <row r="1289" spans="1:9" x14ac:dyDescent="0.25">
      <c r="A1289" s="2">
        <v>449700</v>
      </c>
      <c r="B1289" s="2" t="s">
        <v>7</v>
      </c>
      <c r="C1289" s="2" t="s">
        <v>3198</v>
      </c>
      <c r="D1289" s="2" t="s">
        <v>17165</v>
      </c>
      <c r="E1289" s="2" t="s">
        <v>17164</v>
      </c>
      <c r="F1289" s="2" t="s">
        <v>17159</v>
      </c>
      <c r="G1289" s="2" t="s">
        <v>14935</v>
      </c>
      <c r="H1289" s="2" t="s">
        <v>11539</v>
      </c>
      <c r="I1289" s="2"/>
    </row>
    <row r="1290" spans="1:9" x14ac:dyDescent="0.25">
      <c r="A1290" s="2">
        <v>449842</v>
      </c>
      <c r="B1290" s="2" t="s">
        <v>7</v>
      </c>
      <c r="C1290" s="2" t="s">
        <v>3198</v>
      </c>
      <c r="D1290" s="2" t="s">
        <v>17167</v>
      </c>
      <c r="E1290" s="2" t="s">
        <v>17166</v>
      </c>
      <c r="F1290" s="2" t="s">
        <v>16404</v>
      </c>
      <c r="G1290" s="2" t="s">
        <v>14935</v>
      </c>
      <c r="H1290" s="2" t="s">
        <v>11539</v>
      </c>
      <c r="I1290" s="2"/>
    </row>
    <row r="1291" spans="1:9" x14ac:dyDescent="0.25">
      <c r="A1291" s="2">
        <v>449844</v>
      </c>
      <c r="B1291" s="2" t="s">
        <v>7</v>
      </c>
      <c r="C1291" s="2" t="s">
        <v>3198</v>
      </c>
      <c r="D1291" s="2" t="s">
        <v>17170</v>
      </c>
      <c r="E1291" s="2" t="s">
        <v>17169</v>
      </c>
      <c r="F1291" s="2" t="s">
        <v>17168</v>
      </c>
      <c r="G1291" s="2" t="s">
        <v>14935</v>
      </c>
      <c r="H1291" s="2" t="s">
        <v>11539</v>
      </c>
      <c r="I1291" s="2"/>
    </row>
    <row r="1292" spans="1:9" x14ac:dyDescent="0.25">
      <c r="A1292" s="2">
        <v>450209</v>
      </c>
      <c r="B1292" s="2" t="s">
        <v>7</v>
      </c>
      <c r="C1292" s="2" t="s">
        <v>3198</v>
      </c>
      <c r="D1292" s="2" t="s">
        <v>17173</v>
      </c>
      <c r="E1292" s="2" t="s">
        <v>17172</v>
      </c>
      <c r="F1292" s="2" t="s">
        <v>17171</v>
      </c>
      <c r="G1292" s="2" t="s">
        <v>14935</v>
      </c>
      <c r="H1292" s="2" t="s">
        <v>11539</v>
      </c>
      <c r="I1292" s="2"/>
    </row>
    <row r="1293" spans="1:9" x14ac:dyDescent="0.25">
      <c r="A1293" s="2">
        <v>450393</v>
      </c>
      <c r="B1293" s="2" t="s">
        <v>7</v>
      </c>
      <c r="C1293" s="2" t="s">
        <v>3198</v>
      </c>
      <c r="D1293" s="2" t="s">
        <v>17175</v>
      </c>
      <c r="E1293" s="2" t="s">
        <v>17174</v>
      </c>
      <c r="F1293" s="2" t="s">
        <v>16428</v>
      </c>
      <c r="G1293" s="2" t="s">
        <v>15040</v>
      </c>
      <c r="H1293" s="2" t="s">
        <v>11538</v>
      </c>
      <c r="I1293" s="2"/>
    </row>
    <row r="1294" spans="1:9" x14ac:dyDescent="0.25">
      <c r="A1294" s="2">
        <v>450396</v>
      </c>
      <c r="B1294" s="2" t="s">
        <v>7</v>
      </c>
      <c r="C1294" s="2" t="s">
        <v>3198</v>
      </c>
      <c r="D1294" s="2" t="s">
        <v>17175</v>
      </c>
      <c r="E1294" s="2" t="s">
        <v>17176</v>
      </c>
      <c r="F1294" s="2" t="s">
        <v>16428</v>
      </c>
      <c r="G1294" s="2" t="s">
        <v>15016</v>
      </c>
      <c r="H1294" s="2" t="s">
        <v>11539</v>
      </c>
      <c r="I1294" s="2"/>
    </row>
    <row r="1295" spans="1:9" x14ac:dyDescent="0.25">
      <c r="A1295" s="2">
        <v>450594</v>
      </c>
      <c r="B1295" s="2" t="s">
        <v>7</v>
      </c>
      <c r="C1295" s="2" t="s">
        <v>3198</v>
      </c>
      <c r="D1295" s="2" t="s">
        <v>17181</v>
      </c>
      <c r="E1295" s="2" t="s">
        <v>17180</v>
      </c>
      <c r="F1295" s="2" t="s">
        <v>17179</v>
      </c>
      <c r="G1295" s="2" t="s">
        <v>14935</v>
      </c>
      <c r="H1295" s="2" t="s">
        <v>11539</v>
      </c>
      <c r="I1295" s="2"/>
    </row>
    <row r="1296" spans="1:9" x14ac:dyDescent="0.25">
      <c r="A1296" s="2">
        <v>450746</v>
      </c>
      <c r="B1296" s="2" t="s">
        <v>7</v>
      </c>
      <c r="C1296" s="2" t="s">
        <v>3198</v>
      </c>
      <c r="D1296" s="2" t="s">
        <v>4841</v>
      </c>
      <c r="E1296" s="2" t="s">
        <v>4978</v>
      </c>
      <c r="F1296" s="2" t="s">
        <v>4979</v>
      </c>
      <c r="G1296" s="2" t="s">
        <v>14935</v>
      </c>
      <c r="H1296" s="2" t="s">
        <v>11539</v>
      </c>
      <c r="I1296" s="2"/>
    </row>
    <row r="1297" spans="1:9" x14ac:dyDescent="0.25">
      <c r="A1297" s="2">
        <v>450841</v>
      </c>
      <c r="B1297" s="2" t="s">
        <v>7</v>
      </c>
      <c r="C1297" s="2" t="s">
        <v>3198</v>
      </c>
      <c r="D1297" s="2" t="s">
        <v>17184</v>
      </c>
      <c r="E1297" s="2" t="s">
        <v>17183</v>
      </c>
      <c r="F1297" s="2" t="s">
        <v>17182</v>
      </c>
      <c r="G1297" s="2" t="s">
        <v>14935</v>
      </c>
      <c r="H1297" s="2" t="s">
        <v>11539</v>
      </c>
      <c r="I1297" s="2"/>
    </row>
    <row r="1298" spans="1:9" x14ac:dyDescent="0.25">
      <c r="A1298" s="2">
        <v>451067</v>
      </c>
      <c r="B1298" s="2" t="s">
        <v>7</v>
      </c>
      <c r="C1298" s="2" t="s">
        <v>3198</v>
      </c>
      <c r="D1298" s="2" t="s">
        <v>17187</v>
      </c>
      <c r="E1298" s="2" t="s">
        <v>17186</v>
      </c>
      <c r="F1298" s="2" t="s">
        <v>17185</v>
      </c>
      <c r="G1298" s="2" t="s">
        <v>14935</v>
      </c>
      <c r="H1298" s="2" t="s">
        <v>11539</v>
      </c>
      <c r="I1298" s="2"/>
    </row>
    <row r="1299" spans="1:9" x14ac:dyDescent="0.25">
      <c r="A1299" s="2">
        <v>451105</v>
      </c>
      <c r="B1299" s="2" t="s">
        <v>7</v>
      </c>
      <c r="C1299" s="2" t="s">
        <v>3198</v>
      </c>
      <c r="D1299" s="2" t="s">
        <v>17190</v>
      </c>
      <c r="E1299" s="2" t="s">
        <v>17189</v>
      </c>
      <c r="F1299" s="2" t="s">
        <v>17188</v>
      </c>
      <c r="G1299" s="2" t="s">
        <v>14935</v>
      </c>
      <c r="H1299" s="2" t="s">
        <v>11539</v>
      </c>
      <c r="I1299" s="2"/>
    </row>
    <row r="1300" spans="1:9" x14ac:dyDescent="0.25">
      <c r="A1300" s="2">
        <v>451115</v>
      </c>
      <c r="B1300" s="2" t="s">
        <v>7</v>
      </c>
      <c r="C1300" s="2" t="s">
        <v>3198</v>
      </c>
      <c r="D1300" s="2" t="s">
        <v>11682</v>
      </c>
      <c r="E1300" s="2" t="s">
        <v>11683</v>
      </c>
      <c r="F1300" s="2" t="s">
        <v>11684</v>
      </c>
      <c r="G1300" s="2" t="s">
        <v>14935</v>
      </c>
      <c r="H1300" s="2" t="s">
        <v>11539</v>
      </c>
      <c r="I1300" s="2"/>
    </row>
    <row r="1301" spans="1:9" x14ac:dyDescent="0.25">
      <c r="A1301" s="2">
        <v>508056</v>
      </c>
      <c r="B1301" s="2" t="s">
        <v>7</v>
      </c>
      <c r="C1301" s="2" t="s">
        <v>3201</v>
      </c>
      <c r="D1301" s="2" t="s">
        <v>17201</v>
      </c>
      <c r="E1301" s="2" t="s">
        <v>17200</v>
      </c>
      <c r="F1301" s="2" t="s">
        <v>17199</v>
      </c>
      <c r="G1301" s="2" t="s">
        <v>14974</v>
      </c>
      <c r="H1301" s="2" t="s">
        <v>11538</v>
      </c>
      <c r="I1301" s="2"/>
    </row>
    <row r="1302" spans="1:9" x14ac:dyDescent="0.25">
      <c r="A1302" s="2">
        <v>508109</v>
      </c>
      <c r="B1302" s="2" t="s">
        <v>7</v>
      </c>
      <c r="C1302" s="2" t="s">
        <v>3201</v>
      </c>
      <c r="D1302" s="2" t="s">
        <v>17205</v>
      </c>
      <c r="E1302" s="2" t="s">
        <v>17204</v>
      </c>
      <c r="F1302" s="2" t="s">
        <v>17203</v>
      </c>
      <c r="G1302" s="2" t="s">
        <v>14935</v>
      </c>
      <c r="H1302" s="2" t="s">
        <v>11539</v>
      </c>
      <c r="I1302" s="2"/>
    </row>
    <row r="1303" spans="1:9" x14ac:dyDescent="0.25">
      <c r="A1303" s="2">
        <v>508177</v>
      </c>
      <c r="B1303" s="2" t="s">
        <v>7</v>
      </c>
      <c r="C1303" s="2" t="s">
        <v>3201</v>
      </c>
      <c r="D1303" s="2" t="s">
        <v>17208</v>
      </c>
      <c r="E1303" s="2" t="s">
        <v>17207</v>
      </c>
      <c r="F1303" s="2" t="s">
        <v>17206</v>
      </c>
      <c r="G1303" s="2" t="s">
        <v>3265</v>
      </c>
      <c r="H1303" s="2" t="s">
        <v>11536</v>
      </c>
      <c r="I1303" s="2"/>
    </row>
    <row r="1304" spans="1:9" x14ac:dyDescent="0.25">
      <c r="A1304" s="2">
        <v>508227</v>
      </c>
      <c r="B1304" s="2" t="s">
        <v>7</v>
      </c>
      <c r="C1304" s="2" t="s">
        <v>3201</v>
      </c>
      <c r="D1304" s="2" t="s">
        <v>17211</v>
      </c>
      <c r="E1304" s="2" t="s">
        <v>17210</v>
      </c>
      <c r="F1304" s="2" t="s">
        <v>17209</v>
      </c>
      <c r="G1304" s="2" t="s">
        <v>15040</v>
      </c>
      <c r="H1304" s="2" t="s">
        <v>11538</v>
      </c>
      <c r="I1304" s="2"/>
    </row>
    <row r="1305" spans="1:9" x14ac:dyDescent="0.25">
      <c r="A1305" s="2">
        <v>508284</v>
      </c>
      <c r="B1305" s="2" t="s">
        <v>7</v>
      </c>
      <c r="C1305" s="2" t="s">
        <v>3201</v>
      </c>
      <c r="D1305" s="2" t="s">
        <v>17213</v>
      </c>
      <c r="E1305" s="2" t="s">
        <v>17212</v>
      </c>
      <c r="F1305" s="2" t="s">
        <v>17098</v>
      </c>
      <c r="G1305" s="2" t="s">
        <v>14935</v>
      </c>
      <c r="H1305" s="2" t="s">
        <v>11539</v>
      </c>
      <c r="I1305" s="2"/>
    </row>
    <row r="1306" spans="1:9" x14ac:dyDescent="0.25">
      <c r="A1306" s="2">
        <v>508968</v>
      </c>
      <c r="B1306" s="2" t="s">
        <v>7</v>
      </c>
      <c r="C1306" s="2" t="s">
        <v>3201</v>
      </c>
      <c r="D1306" s="2" t="s">
        <v>3403</v>
      </c>
      <c r="E1306" s="2" t="s">
        <v>17214</v>
      </c>
      <c r="F1306" s="2" t="s">
        <v>14968</v>
      </c>
      <c r="G1306" s="2" t="s">
        <v>3265</v>
      </c>
      <c r="H1306" s="2" t="s">
        <v>11536</v>
      </c>
      <c r="I1306" s="2"/>
    </row>
    <row r="1307" spans="1:9" x14ac:dyDescent="0.25">
      <c r="A1307" s="2">
        <v>509247</v>
      </c>
      <c r="B1307" s="2" t="s">
        <v>7</v>
      </c>
      <c r="C1307" s="2" t="s">
        <v>3201</v>
      </c>
      <c r="D1307" s="2" t="s">
        <v>17217</v>
      </c>
      <c r="E1307" s="2" t="s">
        <v>17216</v>
      </c>
      <c r="F1307" s="2" t="s">
        <v>17215</v>
      </c>
      <c r="G1307" s="2" t="s">
        <v>14935</v>
      </c>
      <c r="H1307" s="2" t="s">
        <v>11539</v>
      </c>
      <c r="I1307" s="2"/>
    </row>
    <row r="1308" spans="1:9" x14ac:dyDescent="0.25">
      <c r="A1308" s="2">
        <v>510050</v>
      </c>
      <c r="B1308" s="2" t="s">
        <v>7</v>
      </c>
      <c r="C1308" s="2" t="s">
        <v>3201</v>
      </c>
      <c r="D1308" s="2" t="s">
        <v>17229</v>
      </c>
      <c r="E1308" s="2" t="s">
        <v>17228</v>
      </c>
      <c r="F1308" s="2" t="s">
        <v>17227</v>
      </c>
      <c r="G1308" s="2" t="s">
        <v>14974</v>
      </c>
      <c r="H1308" s="2" t="s">
        <v>11538</v>
      </c>
      <c r="I1308" s="2"/>
    </row>
    <row r="1309" spans="1:9" x14ac:dyDescent="0.25">
      <c r="A1309" s="2">
        <v>510203</v>
      </c>
      <c r="B1309" s="2" t="s">
        <v>7</v>
      </c>
      <c r="C1309" s="2" t="s">
        <v>3201</v>
      </c>
      <c r="D1309" s="2" t="s">
        <v>17231</v>
      </c>
      <c r="E1309" s="2" t="s">
        <v>17230</v>
      </c>
      <c r="F1309" s="2" t="s">
        <v>15093</v>
      </c>
      <c r="G1309" s="2" t="s">
        <v>15040</v>
      </c>
      <c r="H1309" s="2" t="s">
        <v>11538</v>
      </c>
      <c r="I1309" s="2"/>
    </row>
    <row r="1310" spans="1:9" x14ac:dyDescent="0.25">
      <c r="A1310" s="2">
        <v>334671</v>
      </c>
      <c r="B1310" s="2" t="s">
        <v>15</v>
      </c>
      <c r="C1310" s="2" t="s">
        <v>3192</v>
      </c>
      <c r="D1310" s="2" t="s">
        <v>17239</v>
      </c>
      <c r="E1310" s="2" t="s">
        <v>17238</v>
      </c>
      <c r="F1310" s="2" t="s">
        <v>15585</v>
      </c>
      <c r="G1310" s="2" t="s">
        <v>15040</v>
      </c>
      <c r="H1310" s="2" t="s">
        <v>11538</v>
      </c>
      <c r="I1310" s="2"/>
    </row>
    <row r="1311" spans="1:9" x14ac:dyDescent="0.25">
      <c r="A1311" s="2">
        <v>334793</v>
      </c>
      <c r="B1311" s="2" t="s">
        <v>15</v>
      </c>
      <c r="C1311" s="2" t="s">
        <v>3192</v>
      </c>
      <c r="D1311" s="2" t="s">
        <v>17242</v>
      </c>
      <c r="E1311" s="2" t="s">
        <v>17241</v>
      </c>
      <c r="F1311" s="2" t="s">
        <v>17240</v>
      </c>
      <c r="G1311" s="2" t="s">
        <v>3265</v>
      </c>
      <c r="H1311" s="2" t="s">
        <v>11536</v>
      </c>
      <c r="I1311" s="2"/>
    </row>
    <row r="1312" spans="1:9" x14ac:dyDescent="0.25">
      <c r="A1312" s="2">
        <v>335066</v>
      </c>
      <c r="B1312" s="2" t="s">
        <v>15</v>
      </c>
      <c r="C1312" s="2" t="s">
        <v>3192</v>
      </c>
      <c r="D1312" s="2" t="s">
        <v>17252</v>
      </c>
      <c r="E1312" s="2" t="s">
        <v>17251</v>
      </c>
      <c r="F1312" s="2" t="s">
        <v>15487</v>
      </c>
      <c r="G1312" s="2" t="s">
        <v>14974</v>
      </c>
      <c r="H1312" s="2" t="s">
        <v>11538</v>
      </c>
      <c r="I1312" s="2"/>
    </row>
    <row r="1313" spans="1:9" x14ac:dyDescent="0.25">
      <c r="A1313" s="2">
        <v>335105</v>
      </c>
      <c r="B1313" s="2" t="s">
        <v>15</v>
      </c>
      <c r="C1313" s="2" t="s">
        <v>3192</v>
      </c>
      <c r="D1313" s="2" t="s">
        <v>17255</v>
      </c>
      <c r="E1313" s="2" t="s">
        <v>17254</v>
      </c>
      <c r="F1313" s="2" t="s">
        <v>17253</v>
      </c>
      <c r="G1313" s="2" t="s">
        <v>14935</v>
      </c>
      <c r="H1313" s="2" t="s">
        <v>11539</v>
      </c>
      <c r="I1313" s="2"/>
    </row>
    <row r="1314" spans="1:9" x14ac:dyDescent="0.25">
      <c r="A1314" s="2">
        <v>335122</v>
      </c>
      <c r="B1314" s="2" t="s">
        <v>15</v>
      </c>
      <c r="C1314" s="2" t="s">
        <v>3192</v>
      </c>
      <c r="D1314" s="2" t="s">
        <v>17257</v>
      </c>
      <c r="E1314" s="2" t="s">
        <v>17256</v>
      </c>
      <c r="F1314" s="2" t="s">
        <v>17253</v>
      </c>
      <c r="G1314" s="2" t="s">
        <v>14935</v>
      </c>
      <c r="H1314" s="2" t="s">
        <v>11539</v>
      </c>
      <c r="I1314" s="2"/>
    </row>
    <row r="1315" spans="1:9" x14ac:dyDescent="0.25">
      <c r="A1315" s="2">
        <v>335180</v>
      </c>
      <c r="B1315" s="2" t="s">
        <v>15</v>
      </c>
      <c r="C1315" s="2" t="s">
        <v>3192</v>
      </c>
      <c r="D1315" s="2" t="s">
        <v>17259</v>
      </c>
      <c r="E1315" s="2" t="s">
        <v>17258</v>
      </c>
      <c r="F1315" s="2" t="s">
        <v>15585</v>
      </c>
      <c r="G1315" s="2" t="s">
        <v>15040</v>
      </c>
      <c r="H1315" s="2" t="s">
        <v>11538</v>
      </c>
      <c r="I1315" s="2"/>
    </row>
    <row r="1316" spans="1:9" x14ac:dyDescent="0.25">
      <c r="A1316" s="2">
        <v>335207</v>
      </c>
      <c r="B1316" s="2" t="s">
        <v>15</v>
      </c>
      <c r="C1316" s="2" t="s">
        <v>3192</v>
      </c>
      <c r="D1316" s="2" t="s">
        <v>17261</v>
      </c>
      <c r="E1316" s="2" t="s">
        <v>17260</v>
      </c>
      <c r="F1316" s="2" t="s">
        <v>17253</v>
      </c>
      <c r="G1316" s="2" t="s">
        <v>14935</v>
      </c>
      <c r="H1316" s="2" t="s">
        <v>11539</v>
      </c>
      <c r="I1316" s="2"/>
    </row>
    <row r="1317" spans="1:9" x14ac:dyDescent="0.25">
      <c r="A1317" s="2">
        <v>335423</v>
      </c>
      <c r="B1317" s="2" t="s">
        <v>15</v>
      </c>
      <c r="C1317" s="2" t="s">
        <v>3192</v>
      </c>
      <c r="D1317" s="2" t="s">
        <v>17263</v>
      </c>
      <c r="E1317" s="2" t="s">
        <v>17265</v>
      </c>
      <c r="F1317" s="2" t="s">
        <v>17264</v>
      </c>
      <c r="G1317" s="2" t="s">
        <v>15016</v>
      </c>
      <c r="H1317" s="2" t="s">
        <v>11539</v>
      </c>
      <c r="I1317" s="2"/>
    </row>
    <row r="1318" spans="1:9" x14ac:dyDescent="0.25">
      <c r="A1318" s="2">
        <v>335432</v>
      </c>
      <c r="B1318" s="2" t="s">
        <v>15</v>
      </c>
      <c r="C1318" s="2" t="s">
        <v>3192</v>
      </c>
      <c r="D1318" s="2" t="s">
        <v>17267</v>
      </c>
      <c r="E1318" s="2" t="s">
        <v>17266</v>
      </c>
      <c r="F1318" s="2" t="s">
        <v>14971</v>
      </c>
      <c r="G1318" s="2" t="s">
        <v>15016</v>
      </c>
      <c r="H1318" s="2" t="s">
        <v>11539</v>
      </c>
      <c r="I1318" s="2"/>
    </row>
    <row r="1319" spans="1:9" x14ac:dyDescent="0.25">
      <c r="A1319" s="2">
        <v>335498</v>
      </c>
      <c r="B1319" s="2" t="s">
        <v>15</v>
      </c>
      <c r="C1319" s="2" t="s">
        <v>3192</v>
      </c>
      <c r="D1319" s="2" t="s">
        <v>17270</v>
      </c>
      <c r="E1319" s="2" t="s">
        <v>17269</v>
      </c>
      <c r="F1319" s="2" t="s">
        <v>17268</v>
      </c>
      <c r="G1319" s="2" t="s">
        <v>14935</v>
      </c>
      <c r="H1319" s="2" t="s">
        <v>11539</v>
      </c>
      <c r="I1319" s="2"/>
    </row>
    <row r="1320" spans="1:9" x14ac:dyDescent="0.25">
      <c r="A1320" s="2">
        <v>335538</v>
      </c>
      <c r="B1320" s="2" t="s">
        <v>15</v>
      </c>
      <c r="C1320" s="2" t="s">
        <v>3192</v>
      </c>
      <c r="D1320" s="2" t="s">
        <v>17273</v>
      </c>
      <c r="E1320" s="2" t="s">
        <v>17272</v>
      </c>
      <c r="F1320" s="2" t="s">
        <v>17271</v>
      </c>
      <c r="G1320" s="2" t="s">
        <v>14974</v>
      </c>
      <c r="H1320" s="2" t="s">
        <v>11538</v>
      </c>
      <c r="I1320" s="2"/>
    </row>
    <row r="1321" spans="1:9" x14ac:dyDescent="0.25">
      <c r="A1321" s="2">
        <v>335548</v>
      </c>
      <c r="B1321" s="2" t="s">
        <v>15</v>
      </c>
      <c r="C1321" s="2" t="s">
        <v>3192</v>
      </c>
      <c r="D1321" s="2" t="s">
        <v>17275</v>
      </c>
      <c r="E1321" s="2" t="s">
        <v>17274</v>
      </c>
      <c r="F1321" s="2" t="s">
        <v>17271</v>
      </c>
      <c r="G1321" s="2" t="s">
        <v>3265</v>
      </c>
      <c r="H1321" s="2" t="s">
        <v>11536</v>
      </c>
      <c r="I1321" s="2"/>
    </row>
    <row r="1322" spans="1:9" x14ac:dyDescent="0.25">
      <c r="A1322" s="2">
        <v>335838</v>
      </c>
      <c r="B1322" s="2" t="s">
        <v>15</v>
      </c>
      <c r="C1322" s="2" t="s">
        <v>3192</v>
      </c>
      <c r="D1322" s="2" t="s">
        <v>17280</v>
      </c>
      <c r="E1322" s="2" t="s">
        <v>17279</v>
      </c>
      <c r="F1322" s="2" t="s">
        <v>15585</v>
      </c>
      <c r="G1322" s="2" t="s">
        <v>14974</v>
      </c>
      <c r="H1322" s="2" t="s">
        <v>11538</v>
      </c>
      <c r="I1322" s="2"/>
    </row>
    <row r="1323" spans="1:9" x14ac:dyDescent="0.25">
      <c r="A1323" s="2">
        <v>336170</v>
      </c>
      <c r="B1323" s="2" t="s">
        <v>15</v>
      </c>
      <c r="C1323" s="2" t="s">
        <v>3192</v>
      </c>
      <c r="D1323" s="2" t="s">
        <v>17288</v>
      </c>
      <c r="E1323" s="2" t="s">
        <v>17287</v>
      </c>
      <c r="F1323" s="2" t="s">
        <v>17286</v>
      </c>
      <c r="G1323" s="2" t="s">
        <v>15016</v>
      </c>
      <c r="H1323" s="2" t="s">
        <v>11539</v>
      </c>
      <c r="I1323" s="2"/>
    </row>
    <row r="1324" spans="1:9" x14ac:dyDescent="0.25">
      <c r="A1324" s="2">
        <v>336174</v>
      </c>
      <c r="B1324" s="2" t="s">
        <v>15</v>
      </c>
      <c r="C1324" s="2" t="s">
        <v>3192</v>
      </c>
      <c r="D1324" s="2" t="s">
        <v>17288</v>
      </c>
      <c r="E1324" s="2" t="s">
        <v>17289</v>
      </c>
      <c r="F1324" s="2" t="s">
        <v>17286</v>
      </c>
      <c r="G1324" s="2" t="s">
        <v>15016</v>
      </c>
      <c r="H1324" s="2" t="s">
        <v>11539</v>
      </c>
      <c r="I1324" s="2"/>
    </row>
    <row r="1325" spans="1:9" x14ac:dyDescent="0.25">
      <c r="A1325" s="2">
        <v>336562</v>
      </c>
      <c r="B1325" s="2" t="s">
        <v>15</v>
      </c>
      <c r="C1325" s="2" t="s">
        <v>3192</v>
      </c>
      <c r="D1325" s="2" t="s">
        <v>17291</v>
      </c>
      <c r="E1325" s="2" t="s">
        <v>17290</v>
      </c>
      <c r="F1325" s="2" t="s">
        <v>17253</v>
      </c>
      <c r="G1325" s="2" t="s">
        <v>15016</v>
      </c>
      <c r="H1325" s="2" t="s">
        <v>11539</v>
      </c>
      <c r="I1325" s="2"/>
    </row>
    <row r="1326" spans="1:9" x14ac:dyDescent="0.25">
      <c r="A1326" s="2">
        <v>336816</v>
      </c>
      <c r="B1326" s="2" t="s">
        <v>15</v>
      </c>
      <c r="C1326" s="2" t="s">
        <v>3192</v>
      </c>
      <c r="D1326" s="2" t="s">
        <v>17298</v>
      </c>
      <c r="E1326" s="2" t="s">
        <v>17297</v>
      </c>
      <c r="F1326" s="2" t="s">
        <v>15887</v>
      </c>
      <c r="G1326" s="2" t="s">
        <v>3265</v>
      </c>
      <c r="H1326" s="2" t="s">
        <v>11536</v>
      </c>
      <c r="I1326" s="2"/>
    </row>
    <row r="1327" spans="1:9" x14ac:dyDescent="0.25">
      <c r="A1327" s="2">
        <v>336845</v>
      </c>
      <c r="B1327" s="2" t="s">
        <v>15</v>
      </c>
      <c r="C1327" s="2" t="s">
        <v>3192</v>
      </c>
      <c r="D1327" s="2" t="s">
        <v>17301</v>
      </c>
      <c r="E1327" s="2" t="s">
        <v>17300</v>
      </c>
      <c r="F1327" s="2" t="s">
        <v>17299</v>
      </c>
      <c r="G1327" s="2" t="s">
        <v>14935</v>
      </c>
      <c r="H1327" s="2" t="s">
        <v>11539</v>
      </c>
      <c r="I1327" s="2"/>
    </row>
    <row r="1328" spans="1:9" x14ac:dyDescent="0.25">
      <c r="A1328" s="2">
        <v>337797</v>
      </c>
      <c r="B1328" s="2" t="s">
        <v>15</v>
      </c>
      <c r="C1328" s="2" t="s">
        <v>3192</v>
      </c>
      <c r="D1328" s="2" t="s">
        <v>17319</v>
      </c>
      <c r="E1328" s="2" t="s">
        <v>17318</v>
      </c>
      <c r="F1328" s="2" t="s">
        <v>11963</v>
      </c>
      <c r="G1328" s="2" t="s">
        <v>15016</v>
      </c>
      <c r="H1328" s="2" t="s">
        <v>11539</v>
      </c>
      <c r="I1328" s="2"/>
    </row>
    <row r="1329" spans="1:9" x14ac:dyDescent="0.25">
      <c r="A1329" s="2">
        <v>338978</v>
      </c>
      <c r="B1329" s="2" t="s">
        <v>15</v>
      </c>
      <c r="C1329" s="2" t="s">
        <v>3192</v>
      </c>
      <c r="D1329" s="2" t="s">
        <v>17321</v>
      </c>
      <c r="E1329" s="2" t="s">
        <v>17320</v>
      </c>
      <c r="F1329" s="2" t="s">
        <v>17264</v>
      </c>
      <c r="G1329" s="2" t="s">
        <v>15016</v>
      </c>
      <c r="H1329" s="2" t="s">
        <v>11539</v>
      </c>
      <c r="I1329" s="2"/>
    </row>
    <row r="1330" spans="1:9" x14ac:dyDescent="0.25">
      <c r="A1330" s="2">
        <v>339206</v>
      </c>
      <c r="B1330" s="2" t="s">
        <v>15</v>
      </c>
      <c r="C1330" s="2" t="s">
        <v>3192</v>
      </c>
      <c r="D1330" s="2" t="s">
        <v>17324</v>
      </c>
      <c r="E1330" s="2" t="s">
        <v>17323</v>
      </c>
      <c r="F1330" s="2" t="s">
        <v>17322</v>
      </c>
      <c r="G1330" s="2" t="s">
        <v>14935</v>
      </c>
      <c r="H1330" s="2" t="s">
        <v>11539</v>
      </c>
      <c r="I1330" s="2"/>
    </row>
    <row r="1331" spans="1:9" x14ac:dyDescent="0.25">
      <c r="A1331" s="2">
        <v>340235</v>
      </c>
      <c r="B1331" s="2" t="s">
        <v>15</v>
      </c>
      <c r="C1331" s="2" t="s">
        <v>3192</v>
      </c>
      <c r="D1331" s="2" t="s">
        <v>17331</v>
      </c>
      <c r="E1331" s="2" t="s">
        <v>17330</v>
      </c>
      <c r="F1331" s="2" t="s">
        <v>17329</v>
      </c>
      <c r="G1331" s="2" t="s">
        <v>3265</v>
      </c>
      <c r="H1331" s="2" t="s">
        <v>11536</v>
      </c>
      <c r="I1331" s="2"/>
    </row>
    <row r="1332" spans="1:9" x14ac:dyDescent="0.25">
      <c r="A1332" s="2">
        <v>340968</v>
      </c>
      <c r="B1332" s="2" t="s">
        <v>15</v>
      </c>
      <c r="C1332" s="2" t="s">
        <v>3192</v>
      </c>
      <c r="D1332" s="2" t="s">
        <v>17333</v>
      </c>
      <c r="E1332" s="2" t="s">
        <v>17332</v>
      </c>
      <c r="F1332" s="2" t="s">
        <v>11809</v>
      </c>
      <c r="G1332" s="2" t="s">
        <v>14935</v>
      </c>
      <c r="H1332" s="2" t="s">
        <v>11539</v>
      </c>
      <c r="I1332" s="2"/>
    </row>
    <row r="1333" spans="1:9" x14ac:dyDescent="0.25">
      <c r="A1333" s="2">
        <v>340970</v>
      </c>
      <c r="B1333" s="2" t="s">
        <v>15</v>
      </c>
      <c r="C1333" s="2" t="s">
        <v>3192</v>
      </c>
      <c r="D1333" s="2" t="s">
        <v>17333</v>
      </c>
      <c r="E1333" s="2" t="s">
        <v>17334</v>
      </c>
      <c r="F1333" s="2" t="s">
        <v>11963</v>
      </c>
      <c r="G1333" s="2" t="s">
        <v>14935</v>
      </c>
      <c r="H1333" s="2" t="s">
        <v>11539</v>
      </c>
      <c r="I1333" s="2"/>
    </row>
    <row r="1334" spans="1:9" x14ac:dyDescent="0.25">
      <c r="A1334" s="2">
        <v>341176</v>
      </c>
      <c r="B1334" s="2" t="s">
        <v>15</v>
      </c>
      <c r="C1334" s="2" t="s">
        <v>3192</v>
      </c>
      <c r="D1334" s="2" t="s">
        <v>17336</v>
      </c>
      <c r="E1334" s="2" t="s">
        <v>17335</v>
      </c>
      <c r="F1334" s="2" t="s">
        <v>15585</v>
      </c>
      <c r="G1334" s="2" t="s">
        <v>15040</v>
      </c>
      <c r="H1334" s="2" t="s">
        <v>11538</v>
      </c>
      <c r="I1334" s="2"/>
    </row>
    <row r="1335" spans="1:9" x14ac:dyDescent="0.25">
      <c r="A1335" s="2">
        <v>341318</v>
      </c>
      <c r="B1335" s="2" t="s">
        <v>15</v>
      </c>
      <c r="C1335" s="2" t="s">
        <v>3192</v>
      </c>
      <c r="D1335" s="2" t="s">
        <v>17338</v>
      </c>
      <c r="E1335" s="2" t="s">
        <v>17337</v>
      </c>
      <c r="F1335" s="2" t="s">
        <v>15585</v>
      </c>
      <c r="G1335" s="2" t="s">
        <v>14935</v>
      </c>
      <c r="H1335" s="2" t="s">
        <v>11539</v>
      </c>
      <c r="I1335" s="2"/>
    </row>
    <row r="1336" spans="1:9" x14ac:dyDescent="0.25">
      <c r="A1336" s="2">
        <v>341352</v>
      </c>
      <c r="B1336" s="2" t="s">
        <v>15</v>
      </c>
      <c r="C1336" s="2" t="s">
        <v>3192</v>
      </c>
      <c r="D1336" s="2" t="s">
        <v>17341</v>
      </c>
      <c r="E1336" s="2" t="s">
        <v>17340</v>
      </c>
      <c r="F1336" s="2" t="s">
        <v>17339</v>
      </c>
      <c r="G1336" s="2" t="s">
        <v>14935</v>
      </c>
      <c r="H1336" s="2" t="s">
        <v>11539</v>
      </c>
      <c r="I1336" s="2"/>
    </row>
    <row r="1337" spans="1:9" x14ac:dyDescent="0.25">
      <c r="A1337" s="2">
        <v>341776</v>
      </c>
      <c r="B1337" s="2" t="s">
        <v>15</v>
      </c>
      <c r="C1337" s="2" t="s">
        <v>3192</v>
      </c>
      <c r="D1337" s="2" t="s">
        <v>17347</v>
      </c>
      <c r="E1337" s="2" t="s">
        <v>17346</v>
      </c>
      <c r="F1337" s="2" t="s">
        <v>17345</v>
      </c>
      <c r="G1337" s="2" t="s">
        <v>14935</v>
      </c>
      <c r="H1337" s="2" t="s">
        <v>11539</v>
      </c>
      <c r="I1337" s="2"/>
    </row>
    <row r="1338" spans="1:9" x14ac:dyDescent="0.25">
      <c r="A1338" s="2">
        <v>342180</v>
      </c>
      <c r="B1338" s="2" t="s">
        <v>15</v>
      </c>
      <c r="C1338" s="2" t="s">
        <v>3192</v>
      </c>
      <c r="D1338" s="2" t="s">
        <v>17350</v>
      </c>
      <c r="E1338" s="2" t="s">
        <v>17349</v>
      </c>
      <c r="F1338" s="2" t="s">
        <v>17348</v>
      </c>
      <c r="G1338" s="2" t="s">
        <v>14935</v>
      </c>
      <c r="H1338" s="2" t="s">
        <v>11539</v>
      </c>
      <c r="I1338" s="2"/>
    </row>
    <row r="1339" spans="1:9" x14ac:dyDescent="0.25">
      <c r="A1339" s="2">
        <v>342338</v>
      </c>
      <c r="B1339" s="2" t="s">
        <v>15</v>
      </c>
      <c r="C1339" s="2" t="s">
        <v>3192</v>
      </c>
      <c r="D1339" s="2" t="s">
        <v>17353</v>
      </c>
      <c r="E1339" s="2" t="s">
        <v>17352</v>
      </c>
      <c r="F1339" s="2" t="s">
        <v>17351</v>
      </c>
      <c r="G1339" s="2" t="s">
        <v>15040</v>
      </c>
      <c r="H1339" s="2" t="s">
        <v>11538</v>
      </c>
      <c r="I1339" s="2"/>
    </row>
    <row r="1340" spans="1:9" x14ac:dyDescent="0.25">
      <c r="A1340" s="2">
        <v>342430</v>
      </c>
      <c r="B1340" s="2" t="s">
        <v>15</v>
      </c>
      <c r="C1340" s="2" t="s">
        <v>3192</v>
      </c>
      <c r="D1340" s="2" t="s">
        <v>17355</v>
      </c>
      <c r="E1340" s="2" t="s">
        <v>17354</v>
      </c>
      <c r="F1340" s="2" t="s">
        <v>15585</v>
      </c>
      <c r="G1340" s="2" t="s">
        <v>3265</v>
      </c>
      <c r="H1340" s="2" t="s">
        <v>11536</v>
      </c>
      <c r="I1340" s="2"/>
    </row>
    <row r="1341" spans="1:9" x14ac:dyDescent="0.25">
      <c r="A1341" s="2">
        <v>342459</v>
      </c>
      <c r="B1341" s="2" t="s">
        <v>15</v>
      </c>
      <c r="C1341" s="2" t="s">
        <v>3192</v>
      </c>
      <c r="D1341" s="2" t="s">
        <v>17357</v>
      </c>
      <c r="E1341" s="2" t="s">
        <v>17356</v>
      </c>
      <c r="F1341" s="2" t="s">
        <v>17253</v>
      </c>
      <c r="G1341" s="2" t="s">
        <v>14935</v>
      </c>
      <c r="H1341" s="2" t="s">
        <v>11539</v>
      </c>
      <c r="I1341" s="2"/>
    </row>
    <row r="1342" spans="1:9" x14ac:dyDescent="0.25">
      <c r="A1342" s="2">
        <v>342604</v>
      </c>
      <c r="B1342" s="2" t="s">
        <v>15</v>
      </c>
      <c r="C1342" s="2" t="s">
        <v>3192</v>
      </c>
      <c r="D1342" s="2" t="s">
        <v>17367</v>
      </c>
      <c r="E1342" s="2" t="s">
        <v>17366</v>
      </c>
      <c r="F1342" s="2" t="s">
        <v>17253</v>
      </c>
      <c r="G1342" s="2" t="s">
        <v>15016</v>
      </c>
      <c r="H1342" s="2" t="s">
        <v>11539</v>
      </c>
      <c r="I1342" s="2"/>
    </row>
    <row r="1343" spans="1:9" x14ac:dyDescent="0.25">
      <c r="A1343" s="2">
        <v>342642</v>
      </c>
      <c r="B1343" s="2" t="s">
        <v>15</v>
      </c>
      <c r="C1343" s="2" t="s">
        <v>3192</v>
      </c>
      <c r="D1343" s="2" t="s">
        <v>17369</v>
      </c>
      <c r="E1343" s="2" t="s">
        <v>17368</v>
      </c>
      <c r="F1343" s="2" t="s">
        <v>15105</v>
      </c>
      <c r="G1343" s="2" t="s">
        <v>15016</v>
      </c>
      <c r="H1343" s="2" t="s">
        <v>11539</v>
      </c>
      <c r="I1343" s="2"/>
    </row>
    <row r="1344" spans="1:9" x14ac:dyDescent="0.25">
      <c r="A1344" s="2">
        <v>342652</v>
      </c>
      <c r="B1344" s="2" t="s">
        <v>15</v>
      </c>
      <c r="C1344" s="2" t="s">
        <v>3192</v>
      </c>
      <c r="D1344" s="2" t="s">
        <v>17369</v>
      </c>
      <c r="E1344" s="2" t="s">
        <v>17370</v>
      </c>
      <c r="F1344" s="2" t="s">
        <v>15102</v>
      </c>
      <c r="G1344" s="2" t="s">
        <v>15016</v>
      </c>
      <c r="H1344" s="2" t="s">
        <v>11539</v>
      </c>
      <c r="I1344" s="2"/>
    </row>
    <row r="1345" spans="1:9" x14ac:dyDescent="0.25">
      <c r="A1345" s="2">
        <v>342656</v>
      </c>
      <c r="B1345" s="2" t="s">
        <v>15</v>
      </c>
      <c r="C1345" s="2" t="s">
        <v>3192</v>
      </c>
      <c r="D1345" s="2" t="s">
        <v>17369</v>
      </c>
      <c r="E1345" s="2" t="s">
        <v>17371</v>
      </c>
      <c r="F1345" s="2" t="s">
        <v>15080</v>
      </c>
      <c r="G1345" s="2" t="s">
        <v>15016</v>
      </c>
      <c r="H1345" s="2" t="s">
        <v>11539</v>
      </c>
      <c r="I1345" s="2"/>
    </row>
    <row r="1346" spans="1:9" x14ac:dyDescent="0.25">
      <c r="A1346" s="2">
        <v>342965</v>
      </c>
      <c r="B1346" s="2" t="s">
        <v>15</v>
      </c>
      <c r="C1346" s="2" t="s">
        <v>3192</v>
      </c>
      <c r="D1346" s="2" t="s">
        <v>17381</v>
      </c>
      <c r="E1346" s="2" t="s">
        <v>17380</v>
      </c>
      <c r="F1346" s="2" t="s">
        <v>17253</v>
      </c>
      <c r="G1346" s="2" t="s">
        <v>15040</v>
      </c>
      <c r="H1346" s="2" t="s">
        <v>11538</v>
      </c>
      <c r="I1346" s="2"/>
    </row>
    <row r="1347" spans="1:9" x14ac:dyDescent="0.25">
      <c r="A1347" s="2">
        <v>342995</v>
      </c>
      <c r="B1347" s="2" t="s">
        <v>15</v>
      </c>
      <c r="C1347" s="2" t="s">
        <v>3192</v>
      </c>
      <c r="D1347" s="2" t="s">
        <v>17383</v>
      </c>
      <c r="E1347" s="2" t="s">
        <v>17382</v>
      </c>
      <c r="F1347" s="2" t="s">
        <v>15585</v>
      </c>
      <c r="G1347" s="2" t="s">
        <v>14935</v>
      </c>
      <c r="H1347" s="2" t="s">
        <v>11539</v>
      </c>
      <c r="I1347" s="2"/>
    </row>
    <row r="1348" spans="1:9" x14ac:dyDescent="0.25">
      <c r="A1348" s="2">
        <v>343141</v>
      </c>
      <c r="B1348" s="2" t="s">
        <v>15</v>
      </c>
      <c r="C1348" s="2" t="s">
        <v>3192</v>
      </c>
      <c r="D1348" s="2" t="s">
        <v>9846</v>
      </c>
      <c r="E1348" s="2" t="s">
        <v>17389</v>
      </c>
      <c r="F1348" s="2" t="s">
        <v>15763</v>
      </c>
      <c r="G1348" s="2" t="s">
        <v>14935</v>
      </c>
      <c r="H1348" s="2" t="s">
        <v>11539</v>
      </c>
      <c r="I1348" s="2"/>
    </row>
    <row r="1349" spans="1:9" x14ac:dyDescent="0.25">
      <c r="A1349" s="2">
        <v>343162</v>
      </c>
      <c r="B1349" s="2" t="s">
        <v>15</v>
      </c>
      <c r="C1349" s="2" t="s">
        <v>3192</v>
      </c>
      <c r="D1349" s="2" t="s">
        <v>17392</v>
      </c>
      <c r="E1349" s="2" t="s">
        <v>17391</v>
      </c>
      <c r="F1349" s="2" t="s">
        <v>17390</v>
      </c>
      <c r="G1349" s="2" t="s">
        <v>14935</v>
      </c>
      <c r="H1349" s="2" t="s">
        <v>11539</v>
      </c>
      <c r="I1349" s="2"/>
    </row>
    <row r="1350" spans="1:9" x14ac:dyDescent="0.25">
      <c r="A1350" s="2">
        <v>343315</v>
      </c>
      <c r="B1350" s="2" t="s">
        <v>15</v>
      </c>
      <c r="C1350" s="2" t="s">
        <v>3192</v>
      </c>
      <c r="D1350" s="2" t="s">
        <v>17397</v>
      </c>
      <c r="E1350" s="2" t="s">
        <v>17396</v>
      </c>
      <c r="F1350" s="2" t="s">
        <v>17395</v>
      </c>
      <c r="G1350" s="2" t="s">
        <v>3265</v>
      </c>
      <c r="H1350" s="2" t="s">
        <v>11536</v>
      </c>
      <c r="I1350" s="2"/>
    </row>
    <row r="1351" spans="1:9" x14ac:dyDescent="0.25">
      <c r="A1351" s="2">
        <v>451382</v>
      </c>
      <c r="B1351" s="2" t="s">
        <v>15</v>
      </c>
      <c r="C1351" s="2" t="s">
        <v>3224</v>
      </c>
      <c r="D1351" s="2" t="s">
        <v>17400</v>
      </c>
      <c r="E1351" s="2" t="s">
        <v>17399</v>
      </c>
      <c r="F1351" s="2" t="s">
        <v>17398</v>
      </c>
      <c r="G1351" s="2" t="s">
        <v>15040</v>
      </c>
      <c r="H1351" s="2" t="s">
        <v>11538</v>
      </c>
      <c r="I1351" s="2"/>
    </row>
    <row r="1352" spans="1:9" x14ac:dyDescent="0.25">
      <c r="A1352" s="2">
        <v>451386</v>
      </c>
      <c r="B1352" s="2" t="s">
        <v>15</v>
      </c>
      <c r="C1352" s="2" t="s">
        <v>3224</v>
      </c>
      <c r="D1352" s="2" t="s">
        <v>17400</v>
      </c>
      <c r="E1352" s="2" t="s">
        <v>17401</v>
      </c>
      <c r="F1352" s="2" t="s">
        <v>17398</v>
      </c>
      <c r="G1352" s="2" t="s">
        <v>14935</v>
      </c>
      <c r="H1352" s="2" t="s">
        <v>11539</v>
      </c>
      <c r="I1352" s="2"/>
    </row>
    <row r="1353" spans="1:9" x14ac:dyDescent="0.25">
      <c r="A1353" s="2">
        <v>451418</v>
      </c>
      <c r="B1353" s="2" t="s">
        <v>15</v>
      </c>
      <c r="C1353" s="2" t="s">
        <v>3224</v>
      </c>
      <c r="D1353" s="2" t="s">
        <v>17404</v>
      </c>
      <c r="E1353" s="2" t="s">
        <v>17403</v>
      </c>
      <c r="F1353" s="2" t="s">
        <v>17402</v>
      </c>
      <c r="G1353" s="2" t="s">
        <v>14935</v>
      </c>
      <c r="H1353" s="2" t="s">
        <v>11539</v>
      </c>
      <c r="I1353" s="2"/>
    </row>
    <row r="1354" spans="1:9" x14ac:dyDescent="0.25">
      <c r="A1354" s="2">
        <v>452081</v>
      </c>
      <c r="B1354" s="2" t="s">
        <v>15</v>
      </c>
      <c r="C1354" s="2" t="s">
        <v>3224</v>
      </c>
      <c r="D1354" s="2" t="s">
        <v>17406</v>
      </c>
      <c r="E1354" s="2" t="s">
        <v>17405</v>
      </c>
      <c r="F1354" s="2" t="s">
        <v>15285</v>
      </c>
      <c r="G1354" s="2" t="s">
        <v>14935</v>
      </c>
      <c r="H1354" s="2" t="s">
        <v>11539</v>
      </c>
      <c r="I1354" s="2"/>
    </row>
    <row r="1355" spans="1:9" x14ac:dyDescent="0.25">
      <c r="A1355" s="2">
        <v>452148</v>
      </c>
      <c r="B1355" s="2" t="s">
        <v>15</v>
      </c>
      <c r="C1355" s="2" t="s">
        <v>3224</v>
      </c>
      <c r="D1355" s="2" t="s">
        <v>17408</v>
      </c>
      <c r="E1355" s="2" t="s">
        <v>17407</v>
      </c>
      <c r="F1355" s="2" t="s">
        <v>15872</v>
      </c>
      <c r="G1355" s="2" t="s">
        <v>14935</v>
      </c>
      <c r="H1355" s="2" t="s">
        <v>11539</v>
      </c>
      <c r="I1355" s="2"/>
    </row>
    <row r="1356" spans="1:9" x14ac:dyDescent="0.25">
      <c r="A1356" s="2">
        <v>452582</v>
      </c>
      <c r="B1356" s="2" t="s">
        <v>15</v>
      </c>
      <c r="C1356" s="2" t="s">
        <v>3224</v>
      </c>
      <c r="D1356" s="2" t="s">
        <v>17415</v>
      </c>
      <c r="E1356" s="2" t="s">
        <v>17414</v>
      </c>
      <c r="F1356" s="2" t="s">
        <v>17413</v>
      </c>
      <c r="G1356" s="2" t="s">
        <v>14935</v>
      </c>
      <c r="H1356" s="2" t="s">
        <v>11539</v>
      </c>
      <c r="I1356" s="2"/>
    </row>
    <row r="1357" spans="1:9" x14ac:dyDescent="0.25">
      <c r="A1357" s="2">
        <v>452702</v>
      </c>
      <c r="B1357" s="2" t="s">
        <v>15</v>
      </c>
      <c r="C1357" s="2" t="s">
        <v>3224</v>
      </c>
      <c r="D1357" s="2" t="s">
        <v>17418</v>
      </c>
      <c r="E1357" s="2" t="s">
        <v>17417</v>
      </c>
      <c r="F1357" s="2" t="s">
        <v>17416</v>
      </c>
      <c r="G1357" s="2" t="s">
        <v>14974</v>
      </c>
      <c r="H1357" s="2" t="s">
        <v>11538</v>
      </c>
      <c r="I1357" s="2"/>
    </row>
    <row r="1358" spans="1:9" x14ac:dyDescent="0.25">
      <c r="A1358" s="2">
        <v>452802</v>
      </c>
      <c r="B1358" s="2" t="s">
        <v>15</v>
      </c>
      <c r="C1358" s="2" t="s">
        <v>3224</v>
      </c>
      <c r="D1358" s="2" t="s">
        <v>17420</v>
      </c>
      <c r="E1358" s="2" t="s">
        <v>17419</v>
      </c>
      <c r="F1358" s="2" t="s">
        <v>15585</v>
      </c>
      <c r="G1358" s="2" t="s">
        <v>15016</v>
      </c>
      <c r="H1358" s="2" t="s">
        <v>11539</v>
      </c>
      <c r="I1358" s="2"/>
    </row>
    <row r="1359" spans="1:9" x14ac:dyDescent="0.25">
      <c r="A1359" s="2">
        <v>453247</v>
      </c>
      <c r="B1359" s="2" t="s">
        <v>15</v>
      </c>
      <c r="C1359" s="2" t="s">
        <v>3224</v>
      </c>
      <c r="D1359" s="2" t="s">
        <v>17423</v>
      </c>
      <c r="E1359" s="2" t="s">
        <v>17422</v>
      </c>
      <c r="F1359" s="2" t="s">
        <v>17421</v>
      </c>
      <c r="G1359" s="2" t="s">
        <v>14935</v>
      </c>
      <c r="H1359" s="2" t="s">
        <v>11539</v>
      </c>
      <c r="I1359" s="2"/>
    </row>
    <row r="1360" spans="1:9" x14ac:dyDescent="0.25">
      <c r="A1360" s="2">
        <v>453619</v>
      </c>
      <c r="B1360" s="2" t="s">
        <v>15</v>
      </c>
      <c r="C1360" s="2" t="s">
        <v>3224</v>
      </c>
      <c r="D1360" s="2" t="s">
        <v>17427</v>
      </c>
      <c r="E1360" s="2" t="s">
        <v>17426</v>
      </c>
      <c r="F1360" s="2" t="s">
        <v>16871</v>
      </c>
      <c r="G1360" s="2" t="s">
        <v>14935</v>
      </c>
      <c r="H1360" s="2" t="s">
        <v>11539</v>
      </c>
      <c r="I1360" s="2"/>
    </row>
    <row r="1361" spans="1:9" x14ac:dyDescent="0.25">
      <c r="A1361" s="2">
        <v>453908</v>
      </c>
      <c r="B1361" s="2" t="s">
        <v>15</v>
      </c>
      <c r="C1361" s="2" t="s">
        <v>3224</v>
      </c>
      <c r="D1361" s="2" t="s">
        <v>17432</v>
      </c>
      <c r="E1361" s="2" t="s">
        <v>17431</v>
      </c>
      <c r="F1361" s="2" t="s">
        <v>17430</v>
      </c>
      <c r="G1361" s="2" t="s">
        <v>14974</v>
      </c>
      <c r="H1361" s="2" t="s">
        <v>11538</v>
      </c>
      <c r="I1361" s="2"/>
    </row>
    <row r="1362" spans="1:9" x14ac:dyDescent="0.25">
      <c r="A1362" s="2">
        <v>454347</v>
      </c>
      <c r="B1362" s="2" t="s">
        <v>15</v>
      </c>
      <c r="C1362" s="2" t="s">
        <v>3224</v>
      </c>
      <c r="D1362" s="2" t="s">
        <v>17444</v>
      </c>
      <c r="E1362" s="2" t="s">
        <v>17443</v>
      </c>
      <c r="F1362" s="2" t="s">
        <v>15585</v>
      </c>
      <c r="G1362" s="2" t="s">
        <v>15016</v>
      </c>
      <c r="H1362" s="2" t="s">
        <v>11539</v>
      </c>
      <c r="I1362" s="2"/>
    </row>
    <row r="1363" spans="1:9" x14ac:dyDescent="0.25">
      <c r="A1363" s="2">
        <v>454363</v>
      </c>
      <c r="B1363" s="2" t="s">
        <v>15</v>
      </c>
      <c r="C1363" s="2" t="s">
        <v>3224</v>
      </c>
      <c r="D1363" s="2" t="s">
        <v>17447</v>
      </c>
      <c r="E1363" s="2" t="s">
        <v>17446</v>
      </c>
      <c r="F1363" s="2" t="s">
        <v>17445</v>
      </c>
      <c r="G1363" s="2" t="s">
        <v>3265</v>
      </c>
      <c r="H1363" s="2" t="s">
        <v>11536</v>
      </c>
      <c r="I1363" s="2"/>
    </row>
    <row r="1364" spans="1:9" x14ac:dyDescent="0.25">
      <c r="A1364" s="2">
        <v>455446</v>
      </c>
      <c r="B1364" s="2" t="s">
        <v>15</v>
      </c>
      <c r="C1364" s="2" t="s">
        <v>3224</v>
      </c>
      <c r="D1364" s="2" t="s">
        <v>17461</v>
      </c>
      <c r="E1364" s="2" t="s">
        <v>17460</v>
      </c>
      <c r="F1364" s="2" t="s">
        <v>17459</v>
      </c>
      <c r="G1364" s="2" t="s">
        <v>15016</v>
      </c>
      <c r="H1364" s="2" t="s">
        <v>11539</v>
      </c>
      <c r="I1364" s="2"/>
    </row>
    <row r="1365" spans="1:9" x14ac:dyDescent="0.25">
      <c r="A1365" s="2">
        <v>455449</v>
      </c>
      <c r="B1365" s="2" t="s">
        <v>15</v>
      </c>
      <c r="C1365" s="2" t="s">
        <v>3224</v>
      </c>
      <c r="D1365" s="2" t="s">
        <v>5238</v>
      </c>
      <c r="E1365" s="2" t="s">
        <v>17463</v>
      </c>
      <c r="F1365" s="2" t="s">
        <v>17462</v>
      </c>
      <c r="G1365" s="2" t="s">
        <v>15016</v>
      </c>
      <c r="H1365" s="2" t="s">
        <v>11539</v>
      </c>
      <c r="I1365" s="2"/>
    </row>
    <row r="1366" spans="1:9" x14ac:dyDescent="0.25">
      <c r="A1366" s="2">
        <v>455634</v>
      </c>
      <c r="B1366" s="2" t="s">
        <v>15</v>
      </c>
      <c r="C1366" s="2" t="s">
        <v>3224</v>
      </c>
      <c r="D1366" s="2" t="s">
        <v>17470</v>
      </c>
      <c r="E1366" s="2" t="s">
        <v>17469</v>
      </c>
      <c r="F1366" s="2" t="s">
        <v>17468</v>
      </c>
      <c r="G1366" s="2" t="s">
        <v>14935</v>
      </c>
      <c r="H1366" s="2" t="s">
        <v>11539</v>
      </c>
      <c r="I1366" s="2"/>
    </row>
    <row r="1367" spans="1:9" x14ac:dyDescent="0.25">
      <c r="A1367" s="2">
        <v>455777</v>
      </c>
      <c r="B1367" s="2" t="s">
        <v>15</v>
      </c>
      <c r="C1367" s="2" t="s">
        <v>3224</v>
      </c>
      <c r="D1367" s="2" t="s">
        <v>5202</v>
      </c>
      <c r="E1367" s="2" t="s">
        <v>17471</v>
      </c>
      <c r="F1367" s="2" t="s">
        <v>15585</v>
      </c>
      <c r="G1367" s="2" t="s">
        <v>15040</v>
      </c>
      <c r="H1367" s="2" t="s">
        <v>11538</v>
      </c>
      <c r="I1367" s="2"/>
    </row>
    <row r="1368" spans="1:9" x14ac:dyDescent="0.25">
      <c r="A1368" s="2">
        <v>455998</v>
      </c>
      <c r="B1368" s="2" t="s">
        <v>15</v>
      </c>
      <c r="C1368" s="2" t="s">
        <v>3224</v>
      </c>
      <c r="D1368" s="2" t="s">
        <v>17474</v>
      </c>
      <c r="E1368" s="2" t="s">
        <v>17473</v>
      </c>
      <c r="F1368" s="2" t="s">
        <v>17472</v>
      </c>
      <c r="G1368" s="2" t="s">
        <v>3265</v>
      </c>
      <c r="H1368" s="2" t="s">
        <v>11536</v>
      </c>
      <c r="I1368" s="2"/>
    </row>
    <row r="1369" spans="1:9" x14ac:dyDescent="0.25">
      <c r="A1369" s="2">
        <v>456230</v>
      </c>
      <c r="B1369" s="2" t="s">
        <v>15</v>
      </c>
      <c r="C1369" s="2" t="s">
        <v>3224</v>
      </c>
      <c r="D1369" s="2" t="s">
        <v>17479</v>
      </c>
      <c r="E1369" s="2" t="s">
        <v>17478</v>
      </c>
      <c r="F1369" s="2" t="s">
        <v>17477</v>
      </c>
      <c r="G1369" s="2" t="s">
        <v>3265</v>
      </c>
      <c r="H1369" s="2" t="s">
        <v>11536</v>
      </c>
      <c r="I1369" s="2"/>
    </row>
    <row r="1370" spans="1:9" x14ac:dyDescent="0.25">
      <c r="A1370" s="2">
        <v>456240</v>
      </c>
      <c r="B1370" s="2" t="s">
        <v>15</v>
      </c>
      <c r="C1370" s="2" t="s">
        <v>3224</v>
      </c>
      <c r="D1370" s="2" t="s">
        <v>17479</v>
      </c>
      <c r="E1370" s="2" t="s">
        <v>17481</v>
      </c>
      <c r="F1370" s="2" t="s">
        <v>17480</v>
      </c>
      <c r="G1370" s="2" t="s">
        <v>14935</v>
      </c>
      <c r="H1370" s="2" t="s">
        <v>11539</v>
      </c>
      <c r="I1370" s="2"/>
    </row>
    <row r="1371" spans="1:9" x14ac:dyDescent="0.25">
      <c r="A1371" s="2">
        <v>456317</v>
      </c>
      <c r="B1371" s="2" t="s">
        <v>15</v>
      </c>
      <c r="C1371" s="2" t="s">
        <v>3224</v>
      </c>
      <c r="D1371" s="2" t="s">
        <v>5206</v>
      </c>
      <c r="E1371" s="2" t="s">
        <v>17483</v>
      </c>
      <c r="F1371" s="2" t="s">
        <v>17482</v>
      </c>
      <c r="G1371" s="2" t="s">
        <v>14935</v>
      </c>
      <c r="H1371" s="2" t="s">
        <v>11539</v>
      </c>
      <c r="I1371" s="2"/>
    </row>
    <row r="1372" spans="1:9" x14ac:dyDescent="0.25">
      <c r="A1372" s="2">
        <v>457274</v>
      </c>
      <c r="B1372" s="2" t="s">
        <v>15</v>
      </c>
      <c r="C1372" s="2" t="s">
        <v>3224</v>
      </c>
      <c r="D1372" s="2" t="s">
        <v>17490</v>
      </c>
      <c r="E1372" s="2" t="s">
        <v>17489</v>
      </c>
      <c r="F1372" s="2" t="s">
        <v>15585</v>
      </c>
      <c r="G1372" s="2" t="s">
        <v>14935</v>
      </c>
      <c r="H1372" s="2" t="s">
        <v>11539</v>
      </c>
      <c r="I1372" s="2"/>
    </row>
    <row r="1373" spans="1:9" x14ac:dyDescent="0.25">
      <c r="A1373" s="2">
        <v>457909</v>
      </c>
      <c r="B1373" s="2" t="s">
        <v>15</v>
      </c>
      <c r="C1373" s="2" t="s">
        <v>3224</v>
      </c>
      <c r="D1373" s="2" t="s">
        <v>17499</v>
      </c>
      <c r="E1373" s="2" t="s">
        <v>17498</v>
      </c>
      <c r="F1373" s="2" t="s">
        <v>17497</v>
      </c>
      <c r="G1373" s="2" t="s">
        <v>15040</v>
      </c>
      <c r="H1373" s="2" t="s">
        <v>11538</v>
      </c>
      <c r="I1373" s="2"/>
    </row>
    <row r="1374" spans="1:9" x14ac:dyDescent="0.25">
      <c r="A1374" s="2">
        <v>457940</v>
      </c>
      <c r="B1374" s="2" t="s">
        <v>15</v>
      </c>
      <c r="C1374" s="2" t="s">
        <v>3224</v>
      </c>
      <c r="D1374" s="2" t="s">
        <v>17501</v>
      </c>
      <c r="E1374" s="2" t="s">
        <v>17500</v>
      </c>
      <c r="F1374" s="2" t="s">
        <v>14971</v>
      </c>
      <c r="G1374" s="2" t="s">
        <v>14935</v>
      </c>
      <c r="H1374" s="2" t="s">
        <v>11539</v>
      </c>
      <c r="I1374" s="2"/>
    </row>
    <row r="1375" spans="1:9" x14ac:dyDescent="0.25">
      <c r="A1375" s="2">
        <v>458038</v>
      </c>
      <c r="B1375" s="2" t="s">
        <v>15</v>
      </c>
      <c r="C1375" s="2" t="s">
        <v>3224</v>
      </c>
      <c r="D1375" s="2" t="s">
        <v>17504</v>
      </c>
      <c r="E1375" s="2" t="s">
        <v>17503</v>
      </c>
      <c r="F1375" s="2" t="s">
        <v>17502</v>
      </c>
      <c r="G1375" s="2" t="s">
        <v>15016</v>
      </c>
      <c r="H1375" s="2" t="s">
        <v>11539</v>
      </c>
      <c r="I1375" s="2"/>
    </row>
    <row r="1376" spans="1:9" x14ac:dyDescent="0.25">
      <c r="A1376" s="2">
        <v>458198</v>
      </c>
      <c r="B1376" s="2" t="s">
        <v>15</v>
      </c>
      <c r="C1376" s="2" t="s">
        <v>3224</v>
      </c>
      <c r="D1376" s="2" t="s">
        <v>17507</v>
      </c>
      <c r="E1376" s="2" t="s">
        <v>17506</v>
      </c>
      <c r="F1376" s="2" t="s">
        <v>17505</v>
      </c>
      <c r="G1376" s="2" t="s">
        <v>14935</v>
      </c>
      <c r="H1376" s="2" t="s">
        <v>11539</v>
      </c>
      <c r="I1376" s="2"/>
    </row>
    <row r="1377" spans="1:9" x14ac:dyDescent="0.25">
      <c r="A1377" s="2">
        <v>458384</v>
      </c>
      <c r="B1377" s="2" t="s">
        <v>15</v>
      </c>
      <c r="C1377" s="2" t="s">
        <v>3224</v>
      </c>
      <c r="D1377" s="2" t="s">
        <v>17509</v>
      </c>
      <c r="E1377" s="2" t="s">
        <v>17508</v>
      </c>
      <c r="F1377" s="2" t="s">
        <v>15105</v>
      </c>
      <c r="G1377" s="2" t="s">
        <v>14935</v>
      </c>
      <c r="H1377" s="2" t="s">
        <v>11539</v>
      </c>
      <c r="I1377" s="2"/>
    </row>
    <row r="1378" spans="1:9" x14ac:dyDescent="0.25">
      <c r="A1378" s="2">
        <v>458400</v>
      </c>
      <c r="B1378" s="2" t="s">
        <v>15</v>
      </c>
      <c r="C1378" s="2" t="s">
        <v>3224</v>
      </c>
      <c r="D1378" s="2" t="s">
        <v>17511</v>
      </c>
      <c r="E1378" s="2" t="s">
        <v>17510</v>
      </c>
      <c r="F1378" s="2" t="s">
        <v>15105</v>
      </c>
      <c r="G1378" s="2" t="s">
        <v>14935</v>
      </c>
      <c r="H1378" s="2" t="s">
        <v>11539</v>
      </c>
      <c r="I1378" s="2"/>
    </row>
    <row r="1379" spans="1:9" x14ac:dyDescent="0.25">
      <c r="A1379" s="2">
        <v>458944</v>
      </c>
      <c r="B1379" s="2" t="s">
        <v>15</v>
      </c>
      <c r="C1379" s="2" t="s">
        <v>3224</v>
      </c>
      <c r="D1379" s="2" t="s">
        <v>17517</v>
      </c>
      <c r="E1379" s="2" t="s">
        <v>17516</v>
      </c>
      <c r="F1379" s="2" t="s">
        <v>15114</v>
      </c>
      <c r="G1379" s="2" t="s">
        <v>14935</v>
      </c>
      <c r="H1379" s="2" t="s">
        <v>11539</v>
      </c>
      <c r="I1379" s="2"/>
    </row>
    <row r="1380" spans="1:9" x14ac:dyDescent="0.25">
      <c r="A1380" s="2">
        <v>459140</v>
      </c>
      <c r="B1380" s="2" t="s">
        <v>15</v>
      </c>
      <c r="C1380" s="2" t="s">
        <v>3224</v>
      </c>
      <c r="D1380" s="2" t="s">
        <v>9848</v>
      </c>
      <c r="E1380" s="2" t="s">
        <v>17521</v>
      </c>
      <c r="F1380" s="2" t="s">
        <v>15585</v>
      </c>
      <c r="G1380" s="2" t="s">
        <v>3265</v>
      </c>
      <c r="H1380" s="2" t="s">
        <v>11536</v>
      </c>
      <c r="I1380" s="2"/>
    </row>
    <row r="1381" spans="1:9" x14ac:dyDescent="0.25">
      <c r="A1381" s="2">
        <v>459246</v>
      </c>
      <c r="B1381" s="2" t="s">
        <v>15</v>
      </c>
      <c r="C1381" s="2" t="s">
        <v>3224</v>
      </c>
      <c r="D1381" s="2" t="s">
        <v>17524</v>
      </c>
      <c r="E1381" s="2" t="s">
        <v>17523</v>
      </c>
      <c r="F1381" s="2" t="s">
        <v>17522</v>
      </c>
      <c r="G1381" s="2" t="s">
        <v>15016</v>
      </c>
      <c r="H1381" s="2" t="s">
        <v>11539</v>
      </c>
      <c r="I1381" s="2"/>
    </row>
    <row r="1382" spans="1:9" x14ac:dyDescent="0.25">
      <c r="A1382" s="2">
        <v>459862</v>
      </c>
      <c r="B1382" s="2" t="s">
        <v>15</v>
      </c>
      <c r="C1382" s="2" t="s">
        <v>3224</v>
      </c>
      <c r="D1382" s="2" t="s">
        <v>17535</v>
      </c>
      <c r="E1382" s="2" t="s">
        <v>17534</v>
      </c>
      <c r="F1382" s="2" t="s">
        <v>17533</v>
      </c>
      <c r="G1382" s="2" t="s">
        <v>15016</v>
      </c>
      <c r="H1382" s="2" t="s">
        <v>11539</v>
      </c>
      <c r="I1382" s="2"/>
    </row>
    <row r="1383" spans="1:9" x14ac:dyDescent="0.25">
      <c r="A1383" s="2">
        <v>460314</v>
      </c>
      <c r="B1383" s="2" t="s">
        <v>15</v>
      </c>
      <c r="C1383" s="2" t="s">
        <v>3224</v>
      </c>
      <c r="D1383" s="2" t="s">
        <v>17537</v>
      </c>
      <c r="E1383" s="2" t="s">
        <v>17536</v>
      </c>
      <c r="F1383" s="2" t="s">
        <v>15585</v>
      </c>
      <c r="G1383" s="2" t="s">
        <v>15016</v>
      </c>
      <c r="H1383" s="2" t="s">
        <v>11539</v>
      </c>
      <c r="I1383" s="2"/>
    </row>
    <row r="1384" spans="1:9" x14ac:dyDescent="0.25">
      <c r="A1384" s="2">
        <v>460392</v>
      </c>
      <c r="B1384" s="2" t="s">
        <v>15</v>
      </c>
      <c r="C1384" s="2" t="s">
        <v>3224</v>
      </c>
      <c r="D1384" s="2" t="s">
        <v>17540</v>
      </c>
      <c r="E1384" s="2" t="s">
        <v>17539</v>
      </c>
      <c r="F1384" s="2" t="s">
        <v>17538</v>
      </c>
      <c r="G1384" s="2" t="s">
        <v>14935</v>
      </c>
      <c r="H1384" s="2" t="s">
        <v>11539</v>
      </c>
      <c r="I1384" s="2"/>
    </row>
    <row r="1385" spans="1:9" x14ac:dyDescent="0.25">
      <c r="A1385" s="2">
        <v>460614</v>
      </c>
      <c r="B1385" s="2" t="s">
        <v>15</v>
      </c>
      <c r="C1385" s="2" t="s">
        <v>3224</v>
      </c>
      <c r="D1385" s="2" t="s">
        <v>17545</v>
      </c>
      <c r="E1385" s="2" t="s">
        <v>17544</v>
      </c>
      <c r="F1385" s="2" t="s">
        <v>17543</v>
      </c>
      <c r="G1385" s="2" t="s">
        <v>15016</v>
      </c>
      <c r="H1385" s="2" t="s">
        <v>11539</v>
      </c>
      <c r="I1385" s="2"/>
    </row>
    <row r="1386" spans="1:9" x14ac:dyDescent="0.25">
      <c r="A1386" s="2">
        <v>460940</v>
      </c>
      <c r="B1386" s="2" t="s">
        <v>15</v>
      </c>
      <c r="C1386" s="2" t="s">
        <v>3224</v>
      </c>
      <c r="D1386" s="2" t="s">
        <v>17548</v>
      </c>
      <c r="E1386" s="2" t="s">
        <v>17547</v>
      </c>
      <c r="F1386" s="2" t="s">
        <v>17546</v>
      </c>
      <c r="G1386" s="2" t="s">
        <v>14935</v>
      </c>
      <c r="H1386" s="2" t="s">
        <v>11539</v>
      </c>
      <c r="I1386" s="2"/>
    </row>
    <row r="1387" spans="1:9" x14ac:dyDescent="0.25">
      <c r="A1387" s="2">
        <v>461184</v>
      </c>
      <c r="B1387" s="2" t="s">
        <v>15</v>
      </c>
      <c r="C1387" s="2" t="s">
        <v>3224</v>
      </c>
      <c r="D1387" s="2" t="s">
        <v>17550</v>
      </c>
      <c r="E1387" s="2" t="s">
        <v>17549</v>
      </c>
      <c r="F1387" s="2" t="s">
        <v>15585</v>
      </c>
      <c r="G1387" s="2" t="s">
        <v>14935</v>
      </c>
      <c r="H1387" s="2" t="s">
        <v>11539</v>
      </c>
      <c r="I1387" s="2"/>
    </row>
    <row r="1388" spans="1:9" x14ac:dyDescent="0.25">
      <c r="A1388" s="2">
        <v>461495</v>
      </c>
      <c r="B1388" s="2" t="s">
        <v>15</v>
      </c>
      <c r="C1388" s="2" t="s">
        <v>3224</v>
      </c>
      <c r="D1388" s="2" t="s">
        <v>17552</v>
      </c>
      <c r="E1388" s="2" t="s">
        <v>17551</v>
      </c>
      <c r="F1388" s="2" t="s">
        <v>15332</v>
      </c>
      <c r="G1388" s="2" t="s">
        <v>14935</v>
      </c>
      <c r="H1388" s="2" t="s">
        <v>11539</v>
      </c>
      <c r="I1388" s="2"/>
    </row>
    <row r="1389" spans="1:9" x14ac:dyDescent="0.25">
      <c r="A1389" s="2">
        <v>461880</v>
      </c>
      <c r="B1389" s="2" t="s">
        <v>15</v>
      </c>
      <c r="C1389" s="2" t="s">
        <v>3224</v>
      </c>
      <c r="D1389" s="2" t="s">
        <v>17560</v>
      </c>
      <c r="E1389" s="2" t="s">
        <v>17559</v>
      </c>
      <c r="F1389" s="2" t="s">
        <v>17558</v>
      </c>
      <c r="G1389" s="2" t="s">
        <v>14935</v>
      </c>
      <c r="H1389" s="2" t="s">
        <v>11539</v>
      </c>
      <c r="I1389" s="2"/>
    </row>
    <row r="1390" spans="1:9" x14ac:dyDescent="0.25">
      <c r="A1390" s="2">
        <v>462440</v>
      </c>
      <c r="B1390" s="2" t="s">
        <v>15</v>
      </c>
      <c r="C1390" s="2" t="s">
        <v>3224</v>
      </c>
      <c r="D1390" s="2" t="s">
        <v>17565</v>
      </c>
      <c r="E1390" s="2" t="s">
        <v>17564</v>
      </c>
      <c r="F1390" s="2" t="s">
        <v>17563</v>
      </c>
      <c r="G1390" s="2" t="s">
        <v>15040</v>
      </c>
      <c r="H1390" s="2" t="s">
        <v>11538</v>
      </c>
      <c r="I1390" s="2"/>
    </row>
    <row r="1391" spans="1:9" x14ac:dyDescent="0.25">
      <c r="A1391" s="2">
        <v>462808</v>
      </c>
      <c r="B1391" s="2" t="s">
        <v>15</v>
      </c>
      <c r="C1391" s="2" t="s">
        <v>3224</v>
      </c>
      <c r="D1391" s="2" t="s">
        <v>17571</v>
      </c>
      <c r="E1391" s="2" t="s">
        <v>17570</v>
      </c>
      <c r="F1391" s="2" t="s">
        <v>17569</v>
      </c>
      <c r="G1391" s="2" t="s">
        <v>3265</v>
      </c>
      <c r="H1391" s="2" t="s">
        <v>11536</v>
      </c>
      <c r="I1391" s="2"/>
    </row>
    <row r="1392" spans="1:9" x14ac:dyDescent="0.25">
      <c r="A1392" s="2">
        <v>462964</v>
      </c>
      <c r="B1392" s="2" t="s">
        <v>15</v>
      </c>
      <c r="C1392" s="2" t="s">
        <v>3224</v>
      </c>
      <c r="D1392" s="2" t="s">
        <v>17573</v>
      </c>
      <c r="E1392" s="2" t="s">
        <v>17572</v>
      </c>
      <c r="F1392" s="2" t="s">
        <v>15080</v>
      </c>
      <c r="G1392" s="2" t="s">
        <v>14935</v>
      </c>
      <c r="H1392" s="2" t="s">
        <v>11539</v>
      </c>
      <c r="I1392" s="2"/>
    </row>
    <row r="1393" spans="1:9" x14ac:dyDescent="0.25">
      <c r="A1393" s="2">
        <v>463095</v>
      </c>
      <c r="B1393" s="2" t="s">
        <v>15</v>
      </c>
      <c r="C1393" s="2" t="s">
        <v>3224</v>
      </c>
      <c r="D1393" s="2" t="s">
        <v>17575</v>
      </c>
      <c r="E1393" s="2" t="s">
        <v>17574</v>
      </c>
      <c r="F1393" s="2" t="s">
        <v>15148</v>
      </c>
      <c r="G1393" s="2" t="s">
        <v>14935</v>
      </c>
      <c r="H1393" s="2" t="s">
        <v>11539</v>
      </c>
      <c r="I1393" s="2"/>
    </row>
    <row r="1394" spans="1:9" x14ac:dyDescent="0.25">
      <c r="A1394" s="2">
        <v>463351</v>
      </c>
      <c r="B1394" s="2" t="s">
        <v>15</v>
      </c>
      <c r="C1394" s="2" t="s">
        <v>3224</v>
      </c>
      <c r="D1394" s="2" t="s">
        <v>17580</v>
      </c>
      <c r="E1394" s="2" t="s">
        <v>17579</v>
      </c>
      <c r="F1394" s="2" t="s">
        <v>15585</v>
      </c>
      <c r="G1394" s="2" t="s">
        <v>3265</v>
      </c>
      <c r="H1394" s="2" t="s">
        <v>11536</v>
      </c>
      <c r="I1394" s="2"/>
    </row>
    <row r="1395" spans="1:9" x14ac:dyDescent="0.25">
      <c r="A1395" s="2">
        <v>464495</v>
      </c>
      <c r="B1395" s="2" t="s">
        <v>15</v>
      </c>
      <c r="C1395" s="2" t="s">
        <v>3224</v>
      </c>
      <c r="D1395" s="2" t="s">
        <v>17588</v>
      </c>
      <c r="E1395" s="2" t="s">
        <v>17587</v>
      </c>
      <c r="F1395" s="2" t="s">
        <v>15585</v>
      </c>
      <c r="G1395" s="2" t="s">
        <v>15040</v>
      </c>
      <c r="H1395" s="2" t="s">
        <v>11538</v>
      </c>
      <c r="I1395" s="2"/>
    </row>
    <row r="1396" spans="1:9" x14ac:dyDescent="0.25">
      <c r="A1396" s="2">
        <v>464540</v>
      </c>
      <c r="B1396" s="2" t="s">
        <v>15</v>
      </c>
      <c r="C1396" s="2" t="s">
        <v>3224</v>
      </c>
      <c r="D1396" s="2" t="s">
        <v>17591</v>
      </c>
      <c r="E1396" s="2" t="s">
        <v>17590</v>
      </c>
      <c r="F1396" s="2" t="s">
        <v>17589</v>
      </c>
      <c r="G1396" s="2" t="s">
        <v>14935</v>
      </c>
      <c r="H1396" s="2" t="s">
        <v>11539</v>
      </c>
      <c r="I1396" s="2"/>
    </row>
    <row r="1397" spans="1:9" x14ac:dyDescent="0.25">
      <c r="A1397" s="2">
        <v>464667</v>
      </c>
      <c r="B1397" s="2" t="s">
        <v>15</v>
      </c>
      <c r="C1397" s="2" t="s">
        <v>3224</v>
      </c>
      <c r="D1397" s="2" t="s">
        <v>17594</v>
      </c>
      <c r="E1397" s="2" t="s">
        <v>17593</v>
      </c>
      <c r="F1397" s="2" t="s">
        <v>17592</v>
      </c>
      <c r="G1397" s="2" t="s">
        <v>14974</v>
      </c>
      <c r="H1397" s="2" t="s">
        <v>11538</v>
      </c>
      <c r="I1397" s="2"/>
    </row>
    <row r="1398" spans="1:9" x14ac:dyDescent="0.25">
      <c r="A1398" s="2">
        <v>464954</v>
      </c>
      <c r="B1398" s="2" t="s">
        <v>15</v>
      </c>
      <c r="C1398" s="2" t="s">
        <v>3224</v>
      </c>
      <c r="D1398" s="2" t="s">
        <v>17600</v>
      </c>
      <c r="E1398" s="2" t="s">
        <v>17599</v>
      </c>
      <c r="F1398" s="2" t="s">
        <v>17598</v>
      </c>
      <c r="G1398" s="2" t="s">
        <v>14935</v>
      </c>
      <c r="H1398" s="2" t="s">
        <v>11539</v>
      </c>
      <c r="I1398" s="2"/>
    </row>
    <row r="1399" spans="1:9" x14ac:dyDescent="0.25">
      <c r="A1399" s="2">
        <v>464989</v>
      </c>
      <c r="B1399" s="2" t="s">
        <v>15</v>
      </c>
      <c r="C1399" s="2" t="s">
        <v>3224</v>
      </c>
      <c r="D1399" s="2" t="s">
        <v>17605</v>
      </c>
      <c r="E1399" s="2" t="s">
        <v>17604</v>
      </c>
      <c r="F1399" s="2" t="s">
        <v>15105</v>
      </c>
      <c r="G1399" s="2" t="s">
        <v>14935</v>
      </c>
      <c r="H1399" s="2" t="s">
        <v>11539</v>
      </c>
      <c r="I1399" s="2"/>
    </row>
    <row r="1400" spans="1:9" x14ac:dyDescent="0.25">
      <c r="A1400" s="2">
        <v>464997</v>
      </c>
      <c r="B1400" s="2" t="s">
        <v>15</v>
      </c>
      <c r="C1400" s="2" t="s">
        <v>3224</v>
      </c>
      <c r="D1400" s="2" t="s">
        <v>17605</v>
      </c>
      <c r="E1400" s="2" t="s">
        <v>17606</v>
      </c>
      <c r="F1400" s="2" t="s">
        <v>15105</v>
      </c>
      <c r="G1400" s="2" t="s">
        <v>14935</v>
      </c>
      <c r="H1400" s="2" t="s">
        <v>11539</v>
      </c>
      <c r="I1400" s="2"/>
    </row>
    <row r="1401" spans="1:9" x14ac:dyDescent="0.25">
      <c r="A1401" s="2">
        <v>465008</v>
      </c>
      <c r="B1401" s="2" t="s">
        <v>15</v>
      </c>
      <c r="C1401" s="2" t="s">
        <v>3224</v>
      </c>
      <c r="D1401" s="2" t="s">
        <v>17609</v>
      </c>
      <c r="E1401" s="2" t="s">
        <v>17608</v>
      </c>
      <c r="F1401" s="2" t="s">
        <v>17607</v>
      </c>
      <c r="G1401" s="2" t="s">
        <v>15016</v>
      </c>
      <c r="H1401" s="2" t="s">
        <v>11539</v>
      </c>
      <c r="I1401" s="2"/>
    </row>
    <row r="1402" spans="1:9" x14ac:dyDescent="0.25">
      <c r="A1402" s="2">
        <v>465148</v>
      </c>
      <c r="B1402" s="2" t="s">
        <v>15</v>
      </c>
      <c r="C1402" s="2" t="s">
        <v>3224</v>
      </c>
      <c r="D1402" s="2" t="s">
        <v>17611</v>
      </c>
      <c r="E1402" s="2" t="s">
        <v>17610</v>
      </c>
      <c r="F1402" s="2" t="s">
        <v>15524</v>
      </c>
      <c r="G1402" s="2" t="s">
        <v>14935</v>
      </c>
      <c r="H1402" s="2" t="s">
        <v>11539</v>
      </c>
      <c r="I1402" s="2"/>
    </row>
    <row r="1403" spans="1:9" x14ac:dyDescent="0.25">
      <c r="A1403" s="2">
        <v>465276</v>
      </c>
      <c r="B1403" s="2" t="s">
        <v>15</v>
      </c>
      <c r="C1403" s="2" t="s">
        <v>3224</v>
      </c>
      <c r="D1403" s="2" t="s">
        <v>17616</v>
      </c>
      <c r="E1403" s="2" t="s">
        <v>17615</v>
      </c>
      <c r="F1403" s="2" t="s">
        <v>14968</v>
      </c>
      <c r="G1403" s="2" t="s">
        <v>15040</v>
      </c>
      <c r="H1403" s="2" t="s">
        <v>11538</v>
      </c>
      <c r="I1403" s="2"/>
    </row>
    <row r="1404" spans="1:9" x14ac:dyDescent="0.25">
      <c r="A1404" s="2">
        <v>465289</v>
      </c>
      <c r="B1404" s="2" t="s">
        <v>15</v>
      </c>
      <c r="C1404" s="2" t="s">
        <v>3224</v>
      </c>
      <c r="D1404" s="2" t="s">
        <v>17618</v>
      </c>
      <c r="E1404" s="2" t="s">
        <v>17617</v>
      </c>
      <c r="F1404" s="2" t="s">
        <v>14968</v>
      </c>
      <c r="G1404" s="2" t="s">
        <v>15040</v>
      </c>
      <c r="H1404" s="2" t="s">
        <v>11538</v>
      </c>
      <c r="I1404" s="2"/>
    </row>
    <row r="1405" spans="1:9" x14ac:dyDescent="0.25">
      <c r="A1405" s="2">
        <v>465350</v>
      </c>
      <c r="B1405" s="2" t="s">
        <v>15</v>
      </c>
      <c r="C1405" s="2" t="s">
        <v>3224</v>
      </c>
      <c r="D1405" s="2" t="s">
        <v>17620</v>
      </c>
      <c r="E1405" s="2" t="s">
        <v>17619</v>
      </c>
      <c r="F1405" s="2" t="s">
        <v>15705</v>
      </c>
      <c r="G1405" s="2" t="s">
        <v>3265</v>
      </c>
      <c r="H1405" s="2" t="s">
        <v>11536</v>
      </c>
      <c r="I1405" s="2"/>
    </row>
    <row r="1406" spans="1:9" x14ac:dyDescent="0.25">
      <c r="A1406" s="2">
        <v>465483</v>
      </c>
      <c r="B1406" s="2" t="s">
        <v>15</v>
      </c>
      <c r="C1406" s="2" t="s">
        <v>3224</v>
      </c>
      <c r="D1406" s="2" t="s">
        <v>17625</v>
      </c>
      <c r="E1406" s="2" t="s">
        <v>17624</v>
      </c>
      <c r="F1406" s="2" t="s">
        <v>16671</v>
      </c>
      <c r="G1406" s="2" t="s">
        <v>3265</v>
      </c>
      <c r="H1406" s="2" t="s">
        <v>11536</v>
      </c>
      <c r="I1406" s="2"/>
    </row>
    <row r="1407" spans="1:9" x14ac:dyDescent="0.25">
      <c r="A1407" s="2">
        <v>465738</v>
      </c>
      <c r="B1407" s="2" t="s">
        <v>15</v>
      </c>
      <c r="C1407" s="2" t="s">
        <v>3224</v>
      </c>
      <c r="D1407" s="2" t="s">
        <v>17630</v>
      </c>
      <c r="E1407" s="2" t="s">
        <v>17629</v>
      </c>
      <c r="F1407" s="2" t="s">
        <v>15585</v>
      </c>
      <c r="G1407" s="2" t="s">
        <v>15016</v>
      </c>
      <c r="H1407" s="2" t="s">
        <v>11539</v>
      </c>
      <c r="I1407" s="2"/>
    </row>
    <row r="1408" spans="1:9" x14ac:dyDescent="0.25">
      <c r="A1408" s="2">
        <v>465938</v>
      </c>
      <c r="B1408" s="2" t="s">
        <v>15</v>
      </c>
      <c r="C1408" s="2" t="s">
        <v>3224</v>
      </c>
      <c r="D1408" s="2" t="s">
        <v>17636</v>
      </c>
      <c r="E1408" s="2" t="s">
        <v>17635</v>
      </c>
      <c r="F1408" s="2" t="s">
        <v>17634</v>
      </c>
      <c r="G1408" s="2" t="s">
        <v>14935</v>
      </c>
      <c r="H1408" s="2" t="s">
        <v>11539</v>
      </c>
      <c r="I1408" s="2"/>
    </row>
    <row r="1409" spans="1:9" x14ac:dyDescent="0.25">
      <c r="A1409" s="2">
        <v>465962</v>
      </c>
      <c r="B1409" s="2" t="s">
        <v>15</v>
      </c>
      <c r="C1409" s="2" t="s">
        <v>3224</v>
      </c>
      <c r="D1409" s="2" t="s">
        <v>17639</v>
      </c>
      <c r="E1409" s="2" t="s">
        <v>17638</v>
      </c>
      <c r="F1409" s="2" t="s">
        <v>17637</v>
      </c>
      <c r="G1409" s="2" t="s">
        <v>15040</v>
      </c>
      <c r="H1409" s="2" t="s">
        <v>11538</v>
      </c>
      <c r="I1409" s="2"/>
    </row>
    <row r="1410" spans="1:9" x14ac:dyDescent="0.25">
      <c r="A1410" s="2">
        <v>465976</v>
      </c>
      <c r="B1410" s="2" t="s">
        <v>15</v>
      </c>
      <c r="C1410" s="2" t="s">
        <v>3224</v>
      </c>
      <c r="D1410" s="2" t="s">
        <v>17642</v>
      </c>
      <c r="E1410" s="2" t="s">
        <v>17641</v>
      </c>
      <c r="F1410" s="2" t="s">
        <v>17640</v>
      </c>
      <c r="G1410" s="2" t="s">
        <v>15040</v>
      </c>
      <c r="H1410" s="2" t="s">
        <v>11538</v>
      </c>
      <c r="I1410" s="2"/>
    </row>
    <row r="1411" spans="1:9" x14ac:dyDescent="0.25">
      <c r="A1411" s="2">
        <v>466041</v>
      </c>
      <c r="B1411" s="2" t="s">
        <v>15</v>
      </c>
      <c r="C1411" s="2" t="s">
        <v>3224</v>
      </c>
      <c r="D1411" s="2" t="s">
        <v>17644</v>
      </c>
      <c r="E1411" s="2" t="s">
        <v>17643</v>
      </c>
      <c r="F1411" s="2" t="s">
        <v>17253</v>
      </c>
      <c r="G1411" s="2" t="s">
        <v>14935</v>
      </c>
      <c r="H1411" s="2" t="s">
        <v>11539</v>
      </c>
      <c r="I1411" s="2"/>
    </row>
    <row r="1412" spans="1:9" x14ac:dyDescent="0.25">
      <c r="A1412" s="2">
        <v>466215</v>
      </c>
      <c r="B1412" s="2" t="s">
        <v>15</v>
      </c>
      <c r="C1412" s="2" t="s">
        <v>3224</v>
      </c>
      <c r="D1412" s="2" t="s">
        <v>17647</v>
      </c>
      <c r="E1412" s="2" t="s">
        <v>17646</v>
      </c>
      <c r="F1412" s="2" t="s">
        <v>17645</v>
      </c>
      <c r="G1412" s="2" t="s">
        <v>15040</v>
      </c>
      <c r="H1412" s="2" t="s">
        <v>11538</v>
      </c>
      <c r="I1412" s="2"/>
    </row>
    <row r="1413" spans="1:9" x14ac:dyDescent="0.25">
      <c r="A1413" s="2">
        <v>466343</v>
      </c>
      <c r="B1413" s="2" t="s">
        <v>15</v>
      </c>
      <c r="C1413" s="2" t="s">
        <v>3224</v>
      </c>
      <c r="D1413" s="2" t="s">
        <v>17650</v>
      </c>
      <c r="E1413" s="2" t="s">
        <v>17649</v>
      </c>
      <c r="F1413" s="2" t="s">
        <v>17648</v>
      </c>
      <c r="G1413" s="2" t="s">
        <v>15040</v>
      </c>
      <c r="H1413" s="2" t="s">
        <v>11538</v>
      </c>
      <c r="I1413" s="2"/>
    </row>
    <row r="1414" spans="1:9" x14ac:dyDescent="0.25">
      <c r="A1414" s="2">
        <v>466467</v>
      </c>
      <c r="B1414" s="2" t="s">
        <v>15</v>
      </c>
      <c r="C1414" s="2" t="s">
        <v>3224</v>
      </c>
      <c r="D1414" s="2" t="s">
        <v>17652</v>
      </c>
      <c r="E1414" s="2" t="s">
        <v>17651</v>
      </c>
      <c r="F1414" s="2" t="s">
        <v>15953</v>
      </c>
      <c r="G1414" s="2" t="s">
        <v>14935</v>
      </c>
      <c r="H1414" s="2" t="s">
        <v>11539</v>
      </c>
      <c r="I1414" s="2"/>
    </row>
    <row r="1415" spans="1:9" x14ac:dyDescent="0.25">
      <c r="A1415" s="2">
        <v>466633</v>
      </c>
      <c r="B1415" s="2" t="s">
        <v>15</v>
      </c>
      <c r="C1415" s="2" t="s">
        <v>3224</v>
      </c>
      <c r="D1415" s="2" t="s">
        <v>17655</v>
      </c>
      <c r="E1415" s="2" t="s">
        <v>17654</v>
      </c>
      <c r="F1415" s="2" t="s">
        <v>17653</v>
      </c>
      <c r="G1415" s="2" t="s">
        <v>15016</v>
      </c>
      <c r="H1415" s="2" t="s">
        <v>11539</v>
      </c>
      <c r="I1415" s="2"/>
    </row>
    <row r="1416" spans="1:9" x14ac:dyDescent="0.25">
      <c r="A1416" s="2">
        <v>466749</v>
      </c>
      <c r="B1416" s="2" t="s">
        <v>15</v>
      </c>
      <c r="C1416" s="2" t="s">
        <v>3224</v>
      </c>
      <c r="D1416" s="2" t="s">
        <v>17657</v>
      </c>
      <c r="E1416" s="2" t="s">
        <v>17656</v>
      </c>
      <c r="F1416" s="2" t="s">
        <v>11809</v>
      </c>
      <c r="G1416" s="2" t="s">
        <v>15016</v>
      </c>
      <c r="H1416" s="2" t="s">
        <v>11539</v>
      </c>
      <c r="I1416" s="2"/>
    </row>
    <row r="1417" spans="1:9" x14ac:dyDescent="0.25">
      <c r="A1417" s="2">
        <v>466754</v>
      </c>
      <c r="B1417" s="2" t="s">
        <v>15</v>
      </c>
      <c r="C1417" s="2" t="s">
        <v>3224</v>
      </c>
      <c r="D1417" s="2" t="s">
        <v>17659</v>
      </c>
      <c r="E1417" s="2" t="s">
        <v>17658</v>
      </c>
      <c r="F1417" s="2" t="s">
        <v>16404</v>
      </c>
      <c r="G1417" s="2" t="s">
        <v>15040</v>
      </c>
      <c r="H1417" s="2" t="s">
        <v>11538</v>
      </c>
      <c r="I1417" s="2"/>
    </row>
    <row r="1418" spans="1:9" x14ac:dyDescent="0.25">
      <c r="A1418" s="2">
        <v>467522</v>
      </c>
      <c r="B1418" s="2" t="s">
        <v>15</v>
      </c>
      <c r="C1418" s="2" t="s">
        <v>3224</v>
      </c>
      <c r="D1418" s="2" t="s">
        <v>17671</v>
      </c>
      <c r="E1418" s="2" t="s">
        <v>17670</v>
      </c>
      <c r="F1418" s="2" t="s">
        <v>17669</v>
      </c>
      <c r="G1418" s="2" t="s">
        <v>14935</v>
      </c>
      <c r="H1418" s="2" t="s">
        <v>11539</v>
      </c>
      <c r="I1418" s="2"/>
    </row>
    <row r="1419" spans="1:9" x14ac:dyDescent="0.25">
      <c r="A1419" s="2">
        <v>407411</v>
      </c>
      <c r="B1419" s="2" t="s">
        <v>19</v>
      </c>
      <c r="C1419" s="2" t="s">
        <v>3197</v>
      </c>
      <c r="D1419" s="2" t="s">
        <v>17681</v>
      </c>
      <c r="E1419" s="2" t="s">
        <v>17680</v>
      </c>
      <c r="F1419" s="2" t="s">
        <v>11809</v>
      </c>
      <c r="G1419" s="2" t="s">
        <v>14935</v>
      </c>
      <c r="H1419" s="2" t="s">
        <v>11539</v>
      </c>
      <c r="I1419" s="2"/>
    </row>
    <row r="1420" spans="1:9" x14ac:dyDescent="0.25">
      <c r="A1420" s="2">
        <v>407583</v>
      </c>
      <c r="B1420" s="2" t="s">
        <v>19</v>
      </c>
      <c r="C1420" s="2" t="s">
        <v>3197</v>
      </c>
      <c r="D1420" s="2" t="s">
        <v>9353</v>
      </c>
      <c r="E1420" s="2" t="s">
        <v>17688</v>
      </c>
      <c r="F1420" s="2" t="s">
        <v>15422</v>
      </c>
      <c r="G1420" s="2" t="s">
        <v>14974</v>
      </c>
      <c r="H1420" s="2" t="s">
        <v>11538</v>
      </c>
      <c r="I1420" s="2"/>
    </row>
    <row r="1421" spans="1:9" x14ac:dyDescent="0.25">
      <c r="A1421" s="2">
        <v>408803</v>
      </c>
      <c r="B1421" s="2" t="s">
        <v>19</v>
      </c>
      <c r="C1421" s="2" t="s">
        <v>3197</v>
      </c>
      <c r="D1421" s="2" t="s">
        <v>17723</v>
      </c>
      <c r="E1421" s="2" t="s">
        <v>17722</v>
      </c>
      <c r="F1421" s="2" t="s">
        <v>17721</v>
      </c>
      <c r="G1421" s="2" t="s">
        <v>14935</v>
      </c>
      <c r="H1421" s="2" t="s">
        <v>11539</v>
      </c>
      <c r="I1421" s="2"/>
    </row>
    <row r="1422" spans="1:9" x14ac:dyDescent="0.25">
      <c r="A1422" s="2">
        <v>409292</v>
      </c>
      <c r="B1422" s="2" t="s">
        <v>19</v>
      </c>
      <c r="C1422" s="2" t="s">
        <v>3197</v>
      </c>
      <c r="D1422" s="2" t="s">
        <v>17734</v>
      </c>
      <c r="E1422" s="2" t="s">
        <v>17733</v>
      </c>
      <c r="F1422" s="2" t="s">
        <v>15475</v>
      </c>
      <c r="G1422" s="2" t="s">
        <v>15040</v>
      </c>
      <c r="H1422" s="2" t="s">
        <v>11538</v>
      </c>
      <c r="I1422" s="2"/>
    </row>
    <row r="1423" spans="1:9" x14ac:dyDescent="0.25">
      <c r="A1423" s="2">
        <v>409306</v>
      </c>
      <c r="B1423" s="2" t="s">
        <v>19</v>
      </c>
      <c r="C1423" s="2" t="s">
        <v>3197</v>
      </c>
      <c r="D1423" s="2" t="s">
        <v>17734</v>
      </c>
      <c r="E1423" s="2" t="s">
        <v>17736</v>
      </c>
      <c r="F1423" s="2" t="s">
        <v>17735</v>
      </c>
      <c r="G1423" s="2" t="s">
        <v>15040</v>
      </c>
      <c r="H1423" s="2" t="s">
        <v>11538</v>
      </c>
      <c r="I1423" s="2"/>
    </row>
    <row r="1424" spans="1:9" x14ac:dyDescent="0.25">
      <c r="A1424" s="2">
        <v>409337</v>
      </c>
      <c r="B1424" s="2" t="s">
        <v>19</v>
      </c>
      <c r="C1424" s="2" t="s">
        <v>3197</v>
      </c>
      <c r="D1424" s="2" t="s">
        <v>17738</v>
      </c>
      <c r="E1424" s="2" t="s">
        <v>17740</v>
      </c>
      <c r="F1424" s="2" t="s">
        <v>17739</v>
      </c>
      <c r="G1424" s="2" t="s">
        <v>15040</v>
      </c>
      <c r="H1424" s="2" t="s">
        <v>11538</v>
      </c>
      <c r="I1424" s="2"/>
    </row>
    <row r="1425" spans="1:9" x14ac:dyDescent="0.25">
      <c r="A1425" s="2">
        <v>409346</v>
      </c>
      <c r="B1425" s="2" t="s">
        <v>19</v>
      </c>
      <c r="C1425" s="2" t="s">
        <v>3197</v>
      </c>
      <c r="D1425" s="2" t="s">
        <v>9366</v>
      </c>
      <c r="E1425" s="2" t="s">
        <v>17741</v>
      </c>
      <c r="F1425" s="2" t="s">
        <v>17739</v>
      </c>
      <c r="G1425" s="2" t="s">
        <v>15040</v>
      </c>
      <c r="H1425" s="2" t="s">
        <v>11538</v>
      </c>
      <c r="I1425" s="2"/>
    </row>
    <row r="1426" spans="1:9" x14ac:dyDescent="0.25">
      <c r="A1426" s="2">
        <v>409366</v>
      </c>
      <c r="B1426" s="2" t="s">
        <v>19</v>
      </c>
      <c r="C1426" s="2" t="s">
        <v>3197</v>
      </c>
      <c r="D1426" s="2" t="s">
        <v>17743</v>
      </c>
      <c r="E1426" s="2" t="s">
        <v>17742</v>
      </c>
      <c r="F1426" s="2" t="s">
        <v>17739</v>
      </c>
      <c r="G1426" s="2" t="s">
        <v>15016</v>
      </c>
      <c r="H1426" s="2" t="s">
        <v>11539</v>
      </c>
      <c r="I1426" s="2"/>
    </row>
    <row r="1427" spans="1:9" x14ac:dyDescent="0.25">
      <c r="A1427" s="2">
        <v>409505</v>
      </c>
      <c r="B1427" s="2" t="s">
        <v>19</v>
      </c>
      <c r="C1427" s="2" t="s">
        <v>3197</v>
      </c>
      <c r="D1427" s="2" t="s">
        <v>17745</v>
      </c>
      <c r="E1427" s="2" t="s">
        <v>17744</v>
      </c>
      <c r="F1427" s="2" t="s">
        <v>11997</v>
      </c>
      <c r="G1427" s="2" t="s">
        <v>15040</v>
      </c>
      <c r="H1427" s="2" t="s">
        <v>11538</v>
      </c>
      <c r="I1427" s="2"/>
    </row>
    <row r="1428" spans="1:9" x14ac:dyDescent="0.25">
      <c r="A1428" s="2">
        <v>409568</v>
      </c>
      <c r="B1428" s="2" t="s">
        <v>19</v>
      </c>
      <c r="C1428" s="2" t="s">
        <v>3197</v>
      </c>
      <c r="D1428" s="2" t="s">
        <v>17747</v>
      </c>
      <c r="E1428" s="2" t="s">
        <v>17746</v>
      </c>
      <c r="F1428" s="2" t="s">
        <v>16298</v>
      </c>
      <c r="G1428" s="2" t="s">
        <v>15016</v>
      </c>
      <c r="H1428" s="2" t="s">
        <v>11539</v>
      </c>
      <c r="I1428" s="2"/>
    </row>
    <row r="1429" spans="1:9" x14ac:dyDescent="0.25">
      <c r="A1429" s="2">
        <v>409883</v>
      </c>
      <c r="B1429" s="2" t="s">
        <v>19</v>
      </c>
      <c r="C1429" s="2" t="s">
        <v>3197</v>
      </c>
      <c r="D1429" s="2" t="s">
        <v>17750</v>
      </c>
      <c r="E1429" s="2" t="s">
        <v>17749</v>
      </c>
      <c r="F1429" s="2" t="s">
        <v>17748</v>
      </c>
      <c r="G1429" s="2" t="s">
        <v>14935</v>
      </c>
      <c r="H1429" s="2" t="s">
        <v>11539</v>
      </c>
      <c r="I1429" s="2"/>
    </row>
    <row r="1430" spans="1:9" x14ac:dyDescent="0.25">
      <c r="A1430" s="2">
        <v>410121</v>
      </c>
      <c r="B1430" s="2" t="s">
        <v>19</v>
      </c>
      <c r="C1430" s="2" t="s">
        <v>3197</v>
      </c>
      <c r="D1430" s="2" t="s">
        <v>17755</v>
      </c>
      <c r="E1430" s="2" t="s">
        <v>17754</v>
      </c>
      <c r="F1430" s="2" t="s">
        <v>17753</v>
      </c>
      <c r="G1430" s="2" t="s">
        <v>14935</v>
      </c>
      <c r="H1430" s="2" t="s">
        <v>11539</v>
      </c>
      <c r="I1430" s="2"/>
    </row>
    <row r="1431" spans="1:9" x14ac:dyDescent="0.25">
      <c r="A1431" s="2">
        <v>410193</v>
      </c>
      <c r="B1431" s="2" t="s">
        <v>19</v>
      </c>
      <c r="C1431" s="2" t="s">
        <v>3197</v>
      </c>
      <c r="D1431" s="2" t="s">
        <v>17761</v>
      </c>
      <c r="E1431" s="2" t="s">
        <v>17760</v>
      </c>
      <c r="F1431" s="2" t="s">
        <v>17759</v>
      </c>
      <c r="G1431" s="2" t="s">
        <v>14935</v>
      </c>
      <c r="H1431" s="2" t="s">
        <v>11539</v>
      </c>
      <c r="I1431" s="2"/>
    </row>
    <row r="1432" spans="1:9" x14ac:dyDescent="0.25">
      <c r="A1432" s="2">
        <v>410359</v>
      </c>
      <c r="B1432" s="2" t="s">
        <v>19</v>
      </c>
      <c r="C1432" s="2" t="s">
        <v>3197</v>
      </c>
      <c r="D1432" s="2" t="s">
        <v>17767</v>
      </c>
      <c r="E1432" s="2" t="s">
        <v>17766</v>
      </c>
      <c r="F1432" s="2" t="s">
        <v>17765</v>
      </c>
      <c r="G1432" s="2" t="s">
        <v>15040</v>
      </c>
      <c r="H1432" s="2" t="s">
        <v>11538</v>
      </c>
      <c r="I1432" s="2"/>
    </row>
    <row r="1433" spans="1:9" x14ac:dyDescent="0.25">
      <c r="A1433" s="2">
        <v>411071</v>
      </c>
      <c r="B1433" s="2" t="s">
        <v>19</v>
      </c>
      <c r="C1433" s="2" t="s">
        <v>3197</v>
      </c>
      <c r="D1433" s="2" t="s">
        <v>17775</v>
      </c>
      <c r="E1433" s="2" t="s">
        <v>17774</v>
      </c>
      <c r="F1433" s="2" t="s">
        <v>17759</v>
      </c>
      <c r="G1433" s="2" t="s">
        <v>15016</v>
      </c>
      <c r="H1433" s="2" t="s">
        <v>11539</v>
      </c>
      <c r="I1433" s="2"/>
    </row>
    <row r="1434" spans="1:9" x14ac:dyDescent="0.25">
      <c r="A1434" s="2">
        <v>411100</v>
      </c>
      <c r="B1434" s="2" t="s">
        <v>19</v>
      </c>
      <c r="C1434" s="2" t="s">
        <v>3197</v>
      </c>
      <c r="D1434" s="2" t="s">
        <v>17778</v>
      </c>
      <c r="E1434" s="2" t="s">
        <v>17777</v>
      </c>
      <c r="F1434" s="2" t="s">
        <v>17776</v>
      </c>
      <c r="G1434" s="2" t="s">
        <v>14935</v>
      </c>
      <c r="H1434" s="2" t="s">
        <v>11539</v>
      </c>
      <c r="I1434" s="2"/>
    </row>
    <row r="1435" spans="1:9" x14ac:dyDescent="0.25">
      <c r="A1435" s="2">
        <v>411104</v>
      </c>
      <c r="B1435" s="2" t="s">
        <v>19</v>
      </c>
      <c r="C1435" s="2" t="s">
        <v>3197</v>
      </c>
      <c r="D1435" s="2" t="s">
        <v>17778</v>
      </c>
      <c r="E1435" s="2" t="s">
        <v>17780</v>
      </c>
      <c r="F1435" s="2" t="s">
        <v>17779</v>
      </c>
      <c r="G1435" s="2" t="s">
        <v>14935</v>
      </c>
      <c r="H1435" s="2" t="s">
        <v>11539</v>
      </c>
      <c r="I1435" s="2"/>
    </row>
    <row r="1436" spans="1:9" x14ac:dyDescent="0.25">
      <c r="A1436" s="2">
        <v>411111</v>
      </c>
      <c r="B1436" s="2" t="s">
        <v>19</v>
      </c>
      <c r="C1436" s="2" t="s">
        <v>3197</v>
      </c>
      <c r="D1436" s="2" t="s">
        <v>17778</v>
      </c>
      <c r="E1436" s="2" t="s">
        <v>17782</v>
      </c>
      <c r="F1436" s="2" t="s">
        <v>17781</v>
      </c>
      <c r="G1436" s="2" t="s">
        <v>14935</v>
      </c>
      <c r="H1436" s="2" t="s">
        <v>11539</v>
      </c>
      <c r="I1436" s="2"/>
    </row>
    <row r="1437" spans="1:9" x14ac:dyDescent="0.25">
      <c r="A1437" s="2">
        <v>537423</v>
      </c>
      <c r="B1437" s="2" t="s">
        <v>19</v>
      </c>
      <c r="C1437" s="2" t="s">
        <v>3202</v>
      </c>
      <c r="D1437" s="2" t="s">
        <v>17797</v>
      </c>
      <c r="E1437" s="2" t="s">
        <v>17796</v>
      </c>
      <c r="F1437" s="2" t="s">
        <v>17795</v>
      </c>
      <c r="G1437" s="2" t="s">
        <v>3265</v>
      </c>
      <c r="H1437" s="2" t="s">
        <v>11536</v>
      </c>
      <c r="I1437" s="2"/>
    </row>
    <row r="1438" spans="1:9" x14ac:dyDescent="0.25">
      <c r="A1438" s="2">
        <v>539419</v>
      </c>
      <c r="B1438" s="2" t="s">
        <v>19</v>
      </c>
      <c r="C1438" s="2" t="s">
        <v>3202</v>
      </c>
      <c r="D1438" s="2" t="s">
        <v>17800</v>
      </c>
      <c r="E1438" s="2" t="s">
        <v>17799</v>
      </c>
      <c r="F1438" s="2" t="s">
        <v>17798</v>
      </c>
      <c r="G1438" s="2" t="s">
        <v>14935</v>
      </c>
      <c r="H1438" s="2" t="s">
        <v>11539</v>
      </c>
      <c r="I1438" s="2"/>
    </row>
    <row r="1439" spans="1:9" x14ac:dyDescent="0.25">
      <c r="A1439" s="2">
        <v>540040</v>
      </c>
      <c r="B1439" s="2" t="s">
        <v>19</v>
      </c>
      <c r="C1439" s="2" t="s">
        <v>3202</v>
      </c>
      <c r="D1439" s="2" t="s">
        <v>17804</v>
      </c>
      <c r="E1439" s="2" t="s">
        <v>17803</v>
      </c>
      <c r="F1439" s="2" t="s">
        <v>15390</v>
      </c>
      <c r="G1439" s="2" t="s">
        <v>3265</v>
      </c>
      <c r="H1439" s="2" t="s">
        <v>11536</v>
      </c>
      <c r="I1439" s="2"/>
    </row>
    <row r="1440" spans="1:9" x14ac:dyDescent="0.25">
      <c r="A1440" s="2">
        <v>540660</v>
      </c>
      <c r="B1440" s="2" t="s">
        <v>19</v>
      </c>
      <c r="C1440" s="2" t="s">
        <v>3202</v>
      </c>
      <c r="D1440" s="2" t="s">
        <v>17814</v>
      </c>
      <c r="E1440" s="2" t="s">
        <v>17813</v>
      </c>
      <c r="F1440" s="2" t="s">
        <v>17812</v>
      </c>
      <c r="G1440" s="2" t="s">
        <v>15016</v>
      </c>
      <c r="H1440" s="2" t="s">
        <v>11539</v>
      </c>
      <c r="I1440" s="2"/>
    </row>
    <row r="1441" spans="1:9" x14ac:dyDescent="0.25">
      <c r="A1441" s="2">
        <v>540835</v>
      </c>
      <c r="B1441" s="2" t="s">
        <v>19</v>
      </c>
      <c r="C1441" s="2" t="s">
        <v>3202</v>
      </c>
      <c r="D1441" s="2" t="s">
        <v>17817</v>
      </c>
      <c r="E1441" s="2" t="s">
        <v>17816</v>
      </c>
      <c r="F1441" s="2" t="s">
        <v>17815</v>
      </c>
      <c r="G1441" s="2" t="s">
        <v>15016</v>
      </c>
      <c r="H1441" s="2" t="s">
        <v>11539</v>
      </c>
      <c r="I1441" s="2"/>
    </row>
    <row r="1442" spans="1:9" x14ac:dyDescent="0.25">
      <c r="A1442" s="2">
        <v>540866</v>
      </c>
      <c r="B1442" s="2" t="s">
        <v>19</v>
      </c>
      <c r="C1442" s="2" t="s">
        <v>3202</v>
      </c>
      <c r="D1442" s="2" t="s">
        <v>4262</v>
      </c>
      <c r="E1442" s="2" t="s">
        <v>17818</v>
      </c>
      <c r="F1442" s="2" t="s">
        <v>16238</v>
      </c>
      <c r="G1442" s="2" t="s">
        <v>14935</v>
      </c>
      <c r="H1442" s="2" t="s">
        <v>11539</v>
      </c>
      <c r="I1442" s="2"/>
    </row>
    <row r="1443" spans="1:9" x14ac:dyDescent="0.25">
      <c r="A1443" s="2">
        <v>541040</v>
      </c>
      <c r="B1443" s="2" t="s">
        <v>19</v>
      </c>
      <c r="C1443" s="2" t="s">
        <v>3202</v>
      </c>
      <c r="D1443" s="2" t="s">
        <v>17822</v>
      </c>
      <c r="E1443" s="2" t="s">
        <v>17821</v>
      </c>
      <c r="F1443" s="2" t="s">
        <v>14968</v>
      </c>
      <c r="G1443" s="2" t="s">
        <v>15016</v>
      </c>
      <c r="H1443" s="2" t="s">
        <v>11539</v>
      </c>
      <c r="I1443" s="2"/>
    </row>
    <row r="1444" spans="1:9" x14ac:dyDescent="0.25">
      <c r="A1444" s="2">
        <v>541044</v>
      </c>
      <c r="B1444" s="2" t="s">
        <v>19</v>
      </c>
      <c r="C1444" s="2" t="s">
        <v>3202</v>
      </c>
      <c r="D1444" s="2" t="s">
        <v>17822</v>
      </c>
      <c r="E1444" s="2" t="s">
        <v>17824</v>
      </c>
      <c r="F1444" s="2" t="s">
        <v>17823</v>
      </c>
      <c r="G1444" s="2" t="s">
        <v>14935</v>
      </c>
      <c r="H1444" s="2" t="s">
        <v>11539</v>
      </c>
      <c r="I1444" s="2"/>
    </row>
    <row r="1445" spans="1:9" x14ac:dyDescent="0.25">
      <c r="A1445" s="2">
        <v>541059</v>
      </c>
      <c r="B1445" s="2" t="s">
        <v>19</v>
      </c>
      <c r="C1445" s="2" t="s">
        <v>3202</v>
      </c>
      <c r="D1445" s="2" t="s">
        <v>17827</v>
      </c>
      <c r="E1445" s="2" t="s">
        <v>17826</v>
      </c>
      <c r="F1445" s="2" t="s">
        <v>17825</v>
      </c>
      <c r="G1445" s="2" t="s">
        <v>3265</v>
      </c>
      <c r="H1445" s="2" t="s">
        <v>11536</v>
      </c>
      <c r="I1445" s="2"/>
    </row>
    <row r="1446" spans="1:9" x14ac:dyDescent="0.25">
      <c r="A1446" s="2">
        <v>541549</v>
      </c>
      <c r="B1446" s="2" t="s">
        <v>19</v>
      </c>
      <c r="C1446" s="2" t="s">
        <v>3202</v>
      </c>
      <c r="D1446" s="2" t="s">
        <v>17831</v>
      </c>
      <c r="E1446" s="2" t="s">
        <v>17830</v>
      </c>
      <c r="F1446" s="2" t="s">
        <v>16079</v>
      </c>
      <c r="G1446" s="2" t="s">
        <v>3265</v>
      </c>
      <c r="H1446" s="2" t="s">
        <v>11536</v>
      </c>
      <c r="I1446" s="2"/>
    </row>
    <row r="1447" spans="1:9" x14ac:dyDescent="0.25">
      <c r="A1447" s="2">
        <v>541918</v>
      </c>
      <c r="B1447" s="2" t="s">
        <v>19</v>
      </c>
      <c r="C1447" s="2" t="s">
        <v>3202</v>
      </c>
      <c r="D1447" s="2" t="s">
        <v>17845</v>
      </c>
      <c r="E1447" s="2" t="s">
        <v>17844</v>
      </c>
      <c r="F1447" s="2" t="s">
        <v>16128</v>
      </c>
      <c r="G1447" s="2" t="s">
        <v>15040</v>
      </c>
      <c r="H1447" s="2" t="s">
        <v>11538</v>
      </c>
      <c r="I1447" s="2"/>
    </row>
    <row r="1448" spans="1:9" x14ac:dyDescent="0.25">
      <c r="A1448" s="2">
        <v>541928</v>
      </c>
      <c r="B1448" s="2" t="s">
        <v>19</v>
      </c>
      <c r="C1448" s="2" t="s">
        <v>3202</v>
      </c>
      <c r="D1448" s="2" t="s">
        <v>17848</v>
      </c>
      <c r="E1448" s="2" t="s">
        <v>17847</v>
      </c>
      <c r="F1448" s="2" t="s">
        <v>17846</v>
      </c>
      <c r="G1448" s="2" t="s">
        <v>15016</v>
      </c>
      <c r="H1448" s="2" t="s">
        <v>11539</v>
      </c>
      <c r="I1448" s="2"/>
    </row>
    <row r="1449" spans="1:9" x14ac:dyDescent="0.25">
      <c r="A1449" s="2">
        <v>542042</v>
      </c>
      <c r="B1449" s="2" t="s">
        <v>19</v>
      </c>
      <c r="C1449" s="2" t="s">
        <v>3202</v>
      </c>
      <c r="D1449" s="2" t="s">
        <v>17850</v>
      </c>
      <c r="E1449" s="2" t="s">
        <v>17849</v>
      </c>
      <c r="F1449" s="2" t="s">
        <v>15487</v>
      </c>
      <c r="G1449" s="2" t="s">
        <v>3265</v>
      </c>
      <c r="H1449" s="2" t="s">
        <v>11536</v>
      </c>
      <c r="I1449" s="2"/>
    </row>
    <row r="1450" spans="1:9" x14ac:dyDescent="0.25">
      <c r="A1450" s="2">
        <v>542297</v>
      </c>
      <c r="B1450" s="2" t="s">
        <v>19</v>
      </c>
      <c r="C1450" s="2" t="s">
        <v>3202</v>
      </c>
      <c r="D1450" s="2" t="s">
        <v>17852</v>
      </c>
      <c r="E1450" s="2" t="s">
        <v>17851</v>
      </c>
      <c r="F1450" s="2" t="s">
        <v>15105</v>
      </c>
      <c r="G1450" s="2" t="s">
        <v>3265</v>
      </c>
      <c r="H1450" s="2" t="s">
        <v>11536</v>
      </c>
      <c r="I1450" s="2"/>
    </row>
    <row r="1451" spans="1:9" x14ac:dyDescent="0.25">
      <c r="A1451" s="2">
        <v>542352</v>
      </c>
      <c r="B1451" s="2" t="s">
        <v>19</v>
      </c>
      <c r="C1451" s="2" t="s">
        <v>3202</v>
      </c>
      <c r="D1451" s="2" t="s">
        <v>17854</v>
      </c>
      <c r="E1451" s="2" t="s">
        <v>17853</v>
      </c>
      <c r="F1451" s="2" t="s">
        <v>17264</v>
      </c>
      <c r="G1451" s="2" t="s">
        <v>15016</v>
      </c>
      <c r="H1451" s="2" t="s">
        <v>11539</v>
      </c>
      <c r="I1451" s="2"/>
    </row>
    <row r="1452" spans="1:9" x14ac:dyDescent="0.25">
      <c r="A1452" s="2">
        <v>542789</v>
      </c>
      <c r="B1452" s="2" t="s">
        <v>19</v>
      </c>
      <c r="C1452" s="2" t="s">
        <v>3202</v>
      </c>
      <c r="D1452" s="2" t="s">
        <v>17857</v>
      </c>
      <c r="E1452" s="2" t="s">
        <v>17856</v>
      </c>
      <c r="F1452" s="2" t="s">
        <v>17855</v>
      </c>
      <c r="G1452" s="2" t="s">
        <v>15040</v>
      </c>
      <c r="H1452" s="2" t="s">
        <v>11538</v>
      </c>
      <c r="I1452" s="2"/>
    </row>
    <row r="1453" spans="1:9" x14ac:dyDescent="0.25">
      <c r="A1453" s="2">
        <v>542814</v>
      </c>
      <c r="B1453" s="2" t="s">
        <v>19</v>
      </c>
      <c r="C1453" s="2" t="s">
        <v>3202</v>
      </c>
      <c r="D1453" s="2" t="s">
        <v>17860</v>
      </c>
      <c r="E1453" s="2" t="s">
        <v>17859</v>
      </c>
      <c r="F1453" s="2" t="s">
        <v>17858</v>
      </c>
      <c r="G1453" s="2" t="s">
        <v>3265</v>
      </c>
      <c r="H1453" s="2" t="s">
        <v>11536</v>
      </c>
      <c r="I1453" s="2"/>
    </row>
    <row r="1454" spans="1:9" x14ac:dyDescent="0.25">
      <c r="A1454" s="2">
        <v>542819</v>
      </c>
      <c r="B1454" s="2" t="s">
        <v>19</v>
      </c>
      <c r="C1454" s="2" t="s">
        <v>3202</v>
      </c>
      <c r="D1454" s="2" t="s">
        <v>17860</v>
      </c>
      <c r="E1454" s="2" t="s">
        <v>17861</v>
      </c>
      <c r="F1454" s="2" t="s">
        <v>17858</v>
      </c>
      <c r="G1454" s="2" t="s">
        <v>15016</v>
      </c>
      <c r="H1454" s="2" t="s">
        <v>11539</v>
      </c>
      <c r="I1454" s="2"/>
    </row>
    <row r="1455" spans="1:9" x14ac:dyDescent="0.25">
      <c r="A1455" s="2">
        <v>542825</v>
      </c>
      <c r="B1455" s="2" t="s">
        <v>19</v>
      </c>
      <c r="C1455" s="2" t="s">
        <v>3202</v>
      </c>
      <c r="D1455" s="2" t="s">
        <v>17864</v>
      </c>
      <c r="E1455" s="2" t="s">
        <v>17863</v>
      </c>
      <c r="F1455" s="2" t="s">
        <v>17862</v>
      </c>
      <c r="G1455" s="2" t="s">
        <v>15016</v>
      </c>
      <c r="H1455" s="2" t="s">
        <v>11539</v>
      </c>
      <c r="I1455" s="2"/>
    </row>
    <row r="1456" spans="1:9" x14ac:dyDescent="0.25">
      <c r="A1456" s="2">
        <v>542936</v>
      </c>
      <c r="B1456" s="2" t="s">
        <v>19</v>
      </c>
      <c r="C1456" s="2" t="s">
        <v>3202</v>
      </c>
      <c r="D1456" s="2" t="s">
        <v>17869</v>
      </c>
      <c r="E1456" s="2" t="s">
        <v>17868</v>
      </c>
      <c r="F1456" s="2" t="s">
        <v>16315</v>
      </c>
      <c r="G1456" s="2" t="s">
        <v>14935</v>
      </c>
      <c r="H1456" s="2" t="s">
        <v>11539</v>
      </c>
      <c r="I1456" s="2"/>
    </row>
    <row r="1457" spans="1:9" x14ac:dyDescent="0.25">
      <c r="A1457" s="2">
        <v>543724</v>
      </c>
      <c r="B1457" s="2" t="s">
        <v>19</v>
      </c>
      <c r="C1457" s="2" t="s">
        <v>3202</v>
      </c>
      <c r="D1457" s="2" t="s">
        <v>17875</v>
      </c>
      <c r="E1457" s="2" t="s">
        <v>17874</v>
      </c>
      <c r="F1457" s="2" t="s">
        <v>17873</v>
      </c>
      <c r="G1457" s="2" t="s">
        <v>15040</v>
      </c>
      <c r="H1457" s="2" t="s">
        <v>11538</v>
      </c>
      <c r="I1457" s="2"/>
    </row>
    <row r="1458" spans="1:9" x14ac:dyDescent="0.25">
      <c r="A1458" s="2">
        <v>543898</v>
      </c>
      <c r="B1458" s="2" t="s">
        <v>19</v>
      </c>
      <c r="C1458" s="2" t="s">
        <v>3202</v>
      </c>
      <c r="D1458" s="2" t="s">
        <v>17883</v>
      </c>
      <c r="E1458" s="2" t="s">
        <v>17882</v>
      </c>
      <c r="F1458" s="2" t="s">
        <v>17881</v>
      </c>
      <c r="G1458" s="2" t="s">
        <v>15040</v>
      </c>
      <c r="H1458" s="2" t="s">
        <v>11538</v>
      </c>
      <c r="I1458" s="2"/>
    </row>
    <row r="1459" spans="1:9" x14ac:dyDescent="0.25">
      <c r="A1459" s="2">
        <v>381579</v>
      </c>
      <c r="B1459" s="2" t="s">
        <v>28</v>
      </c>
      <c r="C1459" s="2" t="s">
        <v>3208</v>
      </c>
      <c r="D1459" s="2" t="s">
        <v>17885</v>
      </c>
      <c r="E1459" s="2" t="s">
        <v>17884</v>
      </c>
      <c r="F1459" s="2" t="s">
        <v>16404</v>
      </c>
      <c r="G1459" s="2" t="s">
        <v>15016</v>
      </c>
      <c r="H1459" s="2" t="s">
        <v>11539</v>
      </c>
      <c r="I1459" s="2"/>
    </row>
    <row r="1460" spans="1:9" x14ac:dyDescent="0.25">
      <c r="A1460" s="2">
        <v>381620</v>
      </c>
      <c r="B1460" s="2" t="s">
        <v>28</v>
      </c>
      <c r="C1460" s="2" t="s">
        <v>3208</v>
      </c>
      <c r="D1460" s="2" t="s">
        <v>17887</v>
      </c>
      <c r="E1460" s="2" t="s">
        <v>17886</v>
      </c>
      <c r="F1460" s="2" t="s">
        <v>15585</v>
      </c>
      <c r="G1460" s="2" t="s">
        <v>15016</v>
      </c>
      <c r="H1460" s="2" t="s">
        <v>11539</v>
      </c>
      <c r="I1460" s="2"/>
    </row>
    <row r="1461" spans="1:9" x14ac:dyDescent="0.25">
      <c r="A1461" s="2">
        <v>381670</v>
      </c>
      <c r="B1461" s="2" t="s">
        <v>28</v>
      </c>
      <c r="C1461" s="2" t="s">
        <v>3208</v>
      </c>
      <c r="D1461" s="2" t="s">
        <v>17889</v>
      </c>
      <c r="E1461" s="2" t="s">
        <v>17888</v>
      </c>
      <c r="F1461" s="2" t="s">
        <v>15148</v>
      </c>
      <c r="G1461" s="2" t="s">
        <v>15016</v>
      </c>
      <c r="H1461" s="2" t="s">
        <v>11539</v>
      </c>
      <c r="I1461" s="2"/>
    </row>
    <row r="1462" spans="1:9" x14ac:dyDescent="0.25">
      <c r="A1462" s="2">
        <v>381733</v>
      </c>
      <c r="B1462" s="2" t="s">
        <v>28</v>
      </c>
      <c r="C1462" s="2" t="s">
        <v>3208</v>
      </c>
      <c r="D1462" s="2" t="s">
        <v>17891</v>
      </c>
      <c r="E1462" s="2" t="s">
        <v>17890</v>
      </c>
      <c r="F1462" s="2" t="s">
        <v>15503</v>
      </c>
      <c r="G1462" s="2" t="s">
        <v>15016</v>
      </c>
      <c r="H1462" s="2" t="s">
        <v>11539</v>
      </c>
      <c r="I1462" s="2"/>
    </row>
    <row r="1463" spans="1:9" x14ac:dyDescent="0.25">
      <c r="A1463" s="2">
        <v>381768</v>
      </c>
      <c r="B1463" s="2" t="s">
        <v>28</v>
      </c>
      <c r="C1463" s="2" t="s">
        <v>3208</v>
      </c>
      <c r="D1463" s="2" t="s">
        <v>17894</v>
      </c>
      <c r="E1463" s="2" t="s">
        <v>17893</v>
      </c>
      <c r="F1463" s="2" t="s">
        <v>17892</v>
      </c>
      <c r="G1463" s="2" t="s">
        <v>15040</v>
      </c>
      <c r="H1463" s="2" t="s">
        <v>11538</v>
      </c>
      <c r="I1463" s="2"/>
    </row>
    <row r="1464" spans="1:9" x14ac:dyDescent="0.25">
      <c r="A1464" s="2">
        <v>381789</v>
      </c>
      <c r="B1464" s="2" t="s">
        <v>28</v>
      </c>
      <c r="C1464" s="2" t="s">
        <v>3208</v>
      </c>
      <c r="D1464" s="2" t="s">
        <v>17896</v>
      </c>
      <c r="E1464" s="2" t="s">
        <v>17895</v>
      </c>
      <c r="F1464" s="2" t="s">
        <v>16404</v>
      </c>
      <c r="G1464" s="2" t="s">
        <v>15040</v>
      </c>
      <c r="H1464" s="2" t="s">
        <v>11538</v>
      </c>
      <c r="I1464" s="2"/>
    </row>
    <row r="1465" spans="1:9" x14ac:dyDescent="0.25">
      <c r="A1465" s="2">
        <v>381969</v>
      </c>
      <c r="B1465" s="2" t="s">
        <v>28</v>
      </c>
      <c r="C1465" s="2" t="s">
        <v>3208</v>
      </c>
      <c r="D1465" s="2" t="s">
        <v>17899</v>
      </c>
      <c r="E1465" s="2" t="s">
        <v>17898</v>
      </c>
      <c r="F1465" s="2" t="s">
        <v>17897</v>
      </c>
      <c r="G1465" s="2" t="s">
        <v>14974</v>
      </c>
      <c r="H1465" s="2" t="s">
        <v>11538</v>
      </c>
      <c r="I1465" s="2"/>
    </row>
    <row r="1466" spans="1:9" x14ac:dyDescent="0.25">
      <c r="A1466" s="2">
        <v>382041</v>
      </c>
      <c r="B1466" s="2" t="s">
        <v>28</v>
      </c>
      <c r="C1466" s="2" t="s">
        <v>3208</v>
      </c>
      <c r="D1466" s="2" t="s">
        <v>17902</v>
      </c>
      <c r="E1466" s="2" t="s">
        <v>17901</v>
      </c>
      <c r="F1466" s="2" t="s">
        <v>17900</v>
      </c>
      <c r="G1466" s="2" t="s">
        <v>14935</v>
      </c>
      <c r="H1466" s="2" t="s">
        <v>11539</v>
      </c>
      <c r="I1466" s="2"/>
    </row>
    <row r="1467" spans="1:9" x14ac:dyDescent="0.25">
      <c r="A1467" s="2">
        <v>382105</v>
      </c>
      <c r="B1467" s="2" t="s">
        <v>28</v>
      </c>
      <c r="C1467" s="2" t="s">
        <v>3208</v>
      </c>
      <c r="D1467" s="2" t="s">
        <v>17908</v>
      </c>
      <c r="E1467" s="2" t="s">
        <v>17907</v>
      </c>
      <c r="F1467" s="2" t="s">
        <v>17906</v>
      </c>
      <c r="G1467" s="2" t="s">
        <v>15040</v>
      </c>
      <c r="H1467" s="2" t="s">
        <v>11538</v>
      </c>
      <c r="I1467" s="2"/>
    </row>
    <row r="1468" spans="1:9" x14ac:dyDescent="0.25">
      <c r="A1468" s="2">
        <v>382112</v>
      </c>
      <c r="B1468" s="2" t="s">
        <v>28</v>
      </c>
      <c r="C1468" s="2" t="s">
        <v>3208</v>
      </c>
      <c r="D1468" s="2" t="s">
        <v>17911</v>
      </c>
      <c r="E1468" s="2" t="s">
        <v>17910</v>
      </c>
      <c r="F1468" s="2" t="s">
        <v>17909</v>
      </c>
      <c r="G1468" s="2" t="s">
        <v>14974</v>
      </c>
      <c r="H1468" s="2" t="s">
        <v>11538</v>
      </c>
      <c r="I1468" s="2"/>
    </row>
    <row r="1469" spans="1:9" x14ac:dyDescent="0.25">
      <c r="A1469" s="2">
        <v>382134</v>
      </c>
      <c r="B1469" s="2" t="s">
        <v>28</v>
      </c>
      <c r="C1469" s="2" t="s">
        <v>3208</v>
      </c>
      <c r="D1469" s="2" t="s">
        <v>17914</v>
      </c>
      <c r="E1469" s="2" t="s">
        <v>17913</v>
      </c>
      <c r="F1469" s="2" t="s">
        <v>17912</v>
      </c>
      <c r="G1469" s="2" t="s">
        <v>15040</v>
      </c>
      <c r="H1469" s="2" t="s">
        <v>11538</v>
      </c>
      <c r="I1469" s="2"/>
    </row>
    <row r="1470" spans="1:9" x14ac:dyDescent="0.25">
      <c r="A1470" s="2">
        <v>382140</v>
      </c>
      <c r="B1470" s="2" t="s">
        <v>28</v>
      </c>
      <c r="C1470" s="2" t="s">
        <v>3208</v>
      </c>
      <c r="D1470" s="2" t="s">
        <v>17914</v>
      </c>
      <c r="E1470" s="2" t="s">
        <v>17916</v>
      </c>
      <c r="F1470" s="2" t="s">
        <v>17915</v>
      </c>
      <c r="G1470" s="2" t="s">
        <v>15016</v>
      </c>
      <c r="H1470" s="2" t="s">
        <v>11539</v>
      </c>
      <c r="I1470" s="2"/>
    </row>
    <row r="1471" spans="1:9" x14ac:dyDescent="0.25">
      <c r="A1471" s="2">
        <v>382492</v>
      </c>
      <c r="B1471" s="2" t="s">
        <v>28</v>
      </c>
      <c r="C1471" s="2" t="s">
        <v>3208</v>
      </c>
      <c r="D1471" s="2" t="s">
        <v>9675</v>
      </c>
      <c r="E1471" s="2" t="s">
        <v>17918</v>
      </c>
      <c r="F1471" s="2" t="s">
        <v>17917</v>
      </c>
      <c r="G1471" s="2" t="s">
        <v>14935</v>
      </c>
      <c r="H1471" s="2" t="s">
        <v>11539</v>
      </c>
      <c r="I1471" s="2"/>
    </row>
    <row r="1472" spans="1:9" x14ac:dyDescent="0.25">
      <c r="A1472" s="2">
        <v>382785</v>
      </c>
      <c r="B1472" s="2" t="s">
        <v>28</v>
      </c>
      <c r="C1472" s="2" t="s">
        <v>3208</v>
      </c>
      <c r="D1472" s="2" t="s">
        <v>17921</v>
      </c>
      <c r="E1472" s="2" t="s">
        <v>17920</v>
      </c>
      <c r="F1472" s="2" t="s">
        <v>17919</v>
      </c>
      <c r="G1472" s="2" t="s">
        <v>15040</v>
      </c>
      <c r="H1472" s="2" t="s">
        <v>11538</v>
      </c>
      <c r="I1472" s="2"/>
    </row>
    <row r="1473" spans="1:9" x14ac:dyDescent="0.25">
      <c r="A1473" s="2">
        <v>382805</v>
      </c>
      <c r="B1473" s="2" t="s">
        <v>28</v>
      </c>
      <c r="C1473" s="2" t="s">
        <v>3208</v>
      </c>
      <c r="D1473" s="2" t="s">
        <v>17924</v>
      </c>
      <c r="E1473" s="2" t="s">
        <v>17923</v>
      </c>
      <c r="F1473" s="2" t="s">
        <v>17922</v>
      </c>
      <c r="G1473" s="2" t="s">
        <v>15040</v>
      </c>
      <c r="H1473" s="2" t="s">
        <v>11538</v>
      </c>
      <c r="I1473" s="2"/>
    </row>
    <row r="1474" spans="1:9" x14ac:dyDescent="0.25">
      <c r="A1474" s="2">
        <v>382906</v>
      </c>
      <c r="B1474" s="2" t="s">
        <v>28</v>
      </c>
      <c r="C1474" s="2" t="s">
        <v>3208</v>
      </c>
      <c r="D1474" s="2" t="s">
        <v>17929</v>
      </c>
      <c r="E1474" s="2" t="s">
        <v>17928</v>
      </c>
      <c r="F1474" s="2" t="s">
        <v>17927</v>
      </c>
      <c r="G1474" s="2" t="s">
        <v>15016</v>
      </c>
      <c r="H1474" s="2" t="s">
        <v>11539</v>
      </c>
      <c r="I1474" s="2"/>
    </row>
    <row r="1475" spans="1:9" x14ac:dyDescent="0.25">
      <c r="A1475" s="2">
        <v>382950</v>
      </c>
      <c r="B1475" s="2" t="s">
        <v>28</v>
      </c>
      <c r="C1475" s="2" t="s">
        <v>3208</v>
      </c>
      <c r="D1475" s="2" t="s">
        <v>9666</v>
      </c>
      <c r="E1475" s="2" t="s">
        <v>17936</v>
      </c>
      <c r="F1475" s="2" t="s">
        <v>17935</v>
      </c>
      <c r="G1475" s="2" t="s">
        <v>14935</v>
      </c>
      <c r="H1475" s="2" t="s">
        <v>11539</v>
      </c>
      <c r="I1475" s="2"/>
    </row>
    <row r="1476" spans="1:9" x14ac:dyDescent="0.25">
      <c r="A1476" s="2">
        <v>383083</v>
      </c>
      <c r="B1476" s="2" t="s">
        <v>28</v>
      </c>
      <c r="C1476" s="2" t="s">
        <v>3208</v>
      </c>
      <c r="D1476" s="2" t="s">
        <v>17938</v>
      </c>
      <c r="E1476" s="2" t="s">
        <v>17937</v>
      </c>
      <c r="F1476" s="2" t="s">
        <v>15580</v>
      </c>
      <c r="G1476" s="2" t="s">
        <v>15040</v>
      </c>
      <c r="H1476" s="2" t="s">
        <v>11538</v>
      </c>
      <c r="I1476" s="2"/>
    </row>
    <row r="1477" spans="1:9" x14ac:dyDescent="0.25">
      <c r="A1477" s="2">
        <v>383088</v>
      </c>
      <c r="B1477" s="2" t="s">
        <v>28</v>
      </c>
      <c r="C1477" s="2" t="s">
        <v>3208</v>
      </c>
      <c r="D1477" s="2" t="s">
        <v>17938</v>
      </c>
      <c r="E1477" s="2" t="s">
        <v>17939</v>
      </c>
      <c r="F1477" s="2" t="s">
        <v>15580</v>
      </c>
      <c r="G1477" s="2" t="s">
        <v>15040</v>
      </c>
      <c r="H1477" s="2" t="s">
        <v>11538</v>
      </c>
      <c r="I1477" s="2"/>
    </row>
    <row r="1478" spans="1:9" x14ac:dyDescent="0.25">
      <c r="A1478" s="2">
        <v>383141</v>
      </c>
      <c r="B1478" s="2" t="s">
        <v>28</v>
      </c>
      <c r="C1478" s="2" t="s">
        <v>3208</v>
      </c>
      <c r="D1478" s="2" t="s">
        <v>17941</v>
      </c>
      <c r="E1478" s="2" t="s">
        <v>17940</v>
      </c>
      <c r="F1478" s="2" t="s">
        <v>17253</v>
      </c>
      <c r="G1478" s="2" t="s">
        <v>15016</v>
      </c>
      <c r="H1478" s="2" t="s">
        <v>11539</v>
      </c>
      <c r="I1478" s="2"/>
    </row>
    <row r="1479" spans="1:9" x14ac:dyDescent="0.25">
      <c r="A1479" s="2">
        <v>383379</v>
      </c>
      <c r="B1479" s="2" t="s">
        <v>28</v>
      </c>
      <c r="C1479" s="2" t="s">
        <v>3208</v>
      </c>
      <c r="D1479" s="2" t="s">
        <v>17945</v>
      </c>
      <c r="E1479" s="2" t="s">
        <v>17944</v>
      </c>
      <c r="F1479" s="2" t="s">
        <v>15105</v>
      </c>
      <c r="G1479" s="2" t="s">
        <v>14935</v>
      </c>
      <c r="H1479" s="2" t="s">
        <v>11539</v>
      </c>
      <c r="I1479" s="2"/>
    </row>
    <row r="1480" spans="1:9" x14ac:dyDescent="0.25">
      <c r="A1480" s="2">
        <v>383410</v>
      </c>
      <c r="B1480" s="2" t="s">
        <v>28</v>
      </c>
      <c r="C1480" s="2" t="s">
        <v>3208</v>
      </c>
      <c r="D1480" s="2" t="s">
        <v>17947</v>
      </c>
      <c r="E1480" s="2" t="s">
        <v>17946</v>
      </c>
      <c r="F1480" s="2" t="s">
        <v>15080</v>
      </c>
      <c r="G1480" s="2" t="s">
        <v>14935</v>
      </c>
      <c r="H1480" s="2" t="s">
        <v>11539</v>
      </c>
      <c r="I1480" s="2"/>
    </row>
    <row r="1481" spans="1:9" x14ac:dyDescent="0.25">
      <c r="A1481" s="2">
        <v>383490</v>
      </c>
      <c r="B1481" s="2" t="s">
        <v>28</v>
      </c>
      <c r="C1481" s="2" t="s">
        <v>3208</v>
      </c>
      <c r="D1481" s="2" t="s">
        <v>17955</v>
      </c>
      <c r="E1481" s="2" t="s">
        <v>17954</v>
      </c>
      <c r="F1481" s="2" t="s">
        <v>17953</v>
      </c>
      <c r="G1481" s="2" t="s">
        <v>15016</v>
      </c>
      <c r="H1481" s="2" t="s">
        <v>11539</v>
      </c>
      <c r="I1481" s="2"/>
    </row>
    <row r="1482" spans="1:9" x14ac:dyDescent="0.25">
      <c r="A1482" s="2">
        <v>383624</v>
      </c>
      <c r="B1482" s="2" t="s">
        <v>28</v>
      </c>
      <c r="C1482" s="2" t="s">
        <v>3208</v>
      </c>
      <c r="D1482" s="2" t="s">
        <v>4491</v>
      </c>
      <c r="E1482" s="2" t="s">
        <v>17962</v>
      </c>
      <c r="F1482" s="2" t="s">
        <v>17253</v>
      </c>
      <c r="G1482" s="2" t="s">
        <v>14935</v>
      </c>
      <c r="H1482" s="2" t="s">
        <v>11539</v>
      </c>
      <c r="I1482" s="2"/>
    </row>
    <row r="1483" spans="1:9" x14ac:dyDescent="0.25">
      <c r="A1483" s="2">
        <v>383636</v>
      </c>
      <c r="B1483" s="2" t="s">
        <v>28</v>
      </c>
      <c r="C1483" s="2" t="s">
        <v>3208</v>
      </c>
      <c r="D1483" s="2" t="s">
        <v>17965</v>
      </c>
      <c r="E1483" s="2" t="s">
        <v>17966</v>
      </c>
      <c r="F1483" s="2" t="s">
        <v>17253</v>
      </c>
      <c r="G1483" s="2" t="s">
        <v>15016</v>
      </c>
      <c r="H1483" s="2" t="s">
        <v>11539</v>
      </c>
      <c r="I1483" s="2"/>
    </row>
    <row r="1484" spans="1:9" x14ac:dyDescent="0.25">
      <c r="A1484" s="2">
        <v>383716</v>
      </c>
      <c r="B1484" s="2" t="s">
        <v>28</v>
      </c>
      <c r="C1484" s="2" t="s">
        <v>3208</v>
      </c>
      <c r="D1484" s="2" t="s">
        <v>17974</v>
      </c>
      <c r="E1484" s="2" t="s">
        <v>17973</v>
      </c>
      <c r="F1484" s="2" t="s">
        <v>15105</v>
      </c>
      <c r="G1484" s="2" t="s">
        <v>14935</v>
      </c>
      <c r="H1484" s="2" t="s">
        <v>11539</v>
      </c>
      <c r="I1484" s="2"/>
    </row>
    <row r="1485" spans="1:9" x14ac:dyDescent="0.25">
      <c r="A1485" s="2">
        <v>383748</v>
      </c>
      <c r="B1485" s="2" t="s">
        <v>28</v>
      </c>
      <c r="C1485" s="2" t="s">
        <v>3208</v>
      </c>
      <c r="D1485" s="2" t="s">
        <v>17976</v>
      </c>
      <c r="E1485" s="2" t="s">
        <v>17975</v>
      </c>
      <c r="F1485" s="2" t="s">
        <v>17253</v>
      </c>
      <c r="G1485" s="2" t="s">
        <v>15040</v>
      </c>
      <c r="H1485" s="2" t="s">
        <v>11538</v>
      </c>
      <c r="I1485" s="2"/>
    </row>
    <row r="1486" spans="1:9" x14ac:dyDescent="0.25">
      <c r="A1486" s="2">
        <v>383753</v>
      </c>
      <c r="B1486" s="2" t="s">
        <v>28</v>
      </c>
      <c r="C1486" s="2" t="s">
        <v>3208</v>
      </c>
      <c r="D1486" s="2" t="s">
        <v>17976</v>
      </c>
      <c r="E1486" s="2" t="s">
        <v>17977</v>
      </c>
      <c r="F1486" s="2" t="s">
        <v>17253</v>
      </c>
      <c r="G1486" s="2" t="s">
        <v>15016</v>
      </c>
      <c r="H1486" s="2" t="s">
        <v>11539</v>
      </c>
      <c r="I1486" s="2"/>
    </row>
    <row r="1487" spans="1:9" x14ac:dyDescent="0.25">
      <c r="A1487" s="2">
        <v>383793</v>
      </c>
      <c r="B1487" s="2" t="s">
        <v>28</v>
      </c>
      <c r="C1487" s="2" t="s">
        <v>3208</v>
      </c>
      <c r="D1487" s="2" t="s">
        <v>17980</v>
      </c>
      <c r="E1487" s="2" t="s">
        <v>17979</v>
      </c>
      <c r="F1487" s="2" t="s">
        <v>17240</v>
      </c>
      <c r="G1487" s="2" t="s">
        <v>14974</v>
      </c>
      <c r="H1487" s="2" t="s">
        <v>11538</v>
      </c>
      <c r="I1487" s="2"/>
    </row>
    <row r="1488" spans="1:9" x14ac:dyDescent="0.25">
      <c r="A1488" s="2">
        <v>383803</v>
      </c>
      <c r="B1488" s="2" t="s">
        <v>28</v>
      </c>
      <c r="C1488" s="2" t="s">
        <v>3208</v>
      </c>
      <c r="D1488" s="2" t="s">
        <v>17983</v>
      </c>
      <c r="E1488" s="2" t="s">
        <v>17982</v>
      </c>
      <c r="F1488" s="2" t="s">
        <v>17981</v>
      </c>
      <c r="G1488" s="2" t="s">
        <v>14935</v>
      </c>
      <c r="H1488" s="2" t="s">
        <v>11539</v>
      </c>
      <c r="I1488" s="2"/>
    </row>
    <row r="1489" spans="1:9" x14ac:dyDescent="0.25">
      <c r="A1489" s="2">
        <v>383864</v>
      </c>
      <c r="B1489" s="2" t="s">
        <v>28</v>
      </c>
      <c r="C1489" s="2" t="s">
        <v>3208</v>
      </c>
      <c r="D1489" s="2" t="s">
        <v>17990</v>
      </c>
      <c r="E1489" s="2" t="s">
        <v>17989</v>
      </c>
      <c r="F1489" s="2" t="s">
        <v>17988</v>
      </c>
      <c r="G1489" s="2" t="s">
        <v>3265</v>
      </c>
      <c r="H1489" s="2" t="s">
        <v>11536</v>
      </c>
      <c r="I1489" s="2"/>
    </row>
    <row r="1490" spans="1:9" x14ac:dyDescent="0.25">
      <c r="A1490" s="2">
        <v>384272</v>
      </c>
      <c r="B1490" s="2" t="s">
        <v>28</v>
      </c>
      <c r="C1490" s="2" t="s">
        <v>3208</v>
      </c>
      <c r="D1490" s="2" t="s">
        <v>17993</v>
      </c>
      <c r="E1490" s="2" t="s">
        <v>17992</v>
      </c>
      <c r="F1490" s="2" t="s">
        <v>17991</v>
      </c>
      <c r="G1490" s="2" t="s">
        <v>14935</v>
      </c>
      <c r="H1490" s="2" t="s">
        <v>11539</v>
      </c>
      <c r="I1490" s="2"/>
    </row>
    <row r="1491" spans="1:9" x14ac:dyDescent="0.25">
      <c r="A1491" s="2">
        <v>384318</v>
      </c>
      <c r="B1491" s="2" t="s">
        <v>28</v>
      </c>
      <c r="C1491" s="2" t="s">
        <v>3208</v>
      </c>
      <c r="D1491" s="2" t="s">
        <v>17999</v>
      </c>
      <c r="E1491" s="2" t="s">
        <v>17998</v>
      </c>
      <c r="F1491" s="2" t="s">
        <v>17997</v>
      </c>
      <c r="G1491" s="2" t="s">
        <v>14935</v>
      </c>
      <c r="H1491" s="2" t="s">
        <v>11539</v>
      </c>
      <c r="I1491" s="2"/>
    </row>
    <row r="1492" spans="1:9" x14ac:dyDescent="0.25">
      <c r="A1492" s="2">
        <v>384350</v>
      </c>
      <c r="B1492" s="2" t="s">
        <v>28</v>
      </c>
      <c r="C1492" s="2" t="s">
        <v>3208</v>
      </c>
      <c r="D1492" s="2" t="s">
        <v>18002</v>
      </c>
      <c r="E1492" s="2" t="s">
        <v>18001</v>
      </c>
      <c r="F1492" s="2" t="s">
        <v>18000</v>
      </c>
      <c r="G1492" s="2" t="s">
        <v>14935</v>
      </c>
      <c r="H1492" s="2" t="s">
        <v>11539</v>
      </c>
      <c r="I1492" s="2"/>
    </row>
    <row r="1493" spans="1:9" x14ac:dyDescent="0.25">
      <c r="A1493" s="2">
        <v>384514</v>
      </c>
      <c r="B1493" s="2" t="s">
        <v>28</v>
      </c>
      <c r="C1493" s="2" t="s">
        <v>3208</v>
      </c>
      <c r="D1493" s="2" t="s">
        <v>18006</v>
      </c>
      <c r="E1493" s="2" t="s">
        <v>18005</v>
      </c>
      <c r="F1493" s="2" t="s">
        <v>15105</v>
      </c>
      <c r="G1493" s="2" t="s">
        <v>14935</v>
      </c>
      <c r="H1493" s="2" t="s">
        <v>11539</v>
      </c>
      <c r="I1493" s="2"/>
    </row>
    <row r="1494" spans="1:9" x14ac:dyDescent="0.25">
      <c r="A1494" s="2">
        <v>384572</v>
      </c>
      <c r="B1494" s="2" t="s">
        <v>28</v>
      </c>
      <c r="C1494" s="2" t="s">
        <v>3208</v>
      </c>
      <c r="D1494" s="2" t="s">
        <v>18010</v>
      </c>
      <c r="E1494" s="2" t="s">
        <v>18009</v>
      </c>
      <c r="F1494" s="2" t="s">
        <v>17264</v>
      </c>
      <c r="G1494" s="2" t="s">
        <v>14935</v>
      </c>
      <c r="H1494" s="2" t="s">
        <v>11539</v>
      </c>
      <c r="I1494" s="2"/>
    </row>
    <row r="1495" spans="1:9" x14ac:dyDescent="0.25">
      <c r="A1495" s="2">
        <v>384740</v>
      </c>
      <c r="B1495" s="2" t="s">
        <v>28</v>
      </c>
      <c r="C1495" s="2" t="s">
        <v>3208</v>
      </c>
      <c r="D1495" s="2" t="s">
        <v>18012</v>
      </c>
      <c r="E1495" s="2" t="s">
        <v>18011</v>
      </c>
      <c r="F1495" s="2" t="s">
        <v>15080</v>
      </c>
      <c r="G1495" s="2" t="s">
        <v>14935</v>
      </c>
      <c r="H1495" s="2" t="s">
        <v>11539</v>
      </c>
      <c r="I1495" s="2"/>
    </row>
    <row r="1496" spans="1:9" x14ac:dyDescent="0.25">
      <c r="A1496" s="2">
        <v>384802</v>
      </c>
      <c r="B1496" s="2" t="s">
        <v>28</v>
      </c>
      <c r="C1496" s="2" t="s">
        <v>3208</v>
      </c>
      <c r="D1496" s="2" t="s">
        <v>18015</v>
      </c>
      <c r="E1496" s="2" t="s">
        <v>18014</v>
      </c>
      <c r="F1496" s="2" t="s">
        <v>18013</v>
      </c>
      <c r="G1496" s="2" t="s">
        <v>14935</v>
      </c>
      <c r="H1496" s="2" t="s">
        <v>11539</v>
      </c>
      <c r="I1496" s="2"/>
    </row>
    <row r="1497" spans="1:9" x14ac:dyDescent="0.25">
      <c r="A1497" s="2">
        <v>467563</v>
      </c>
      <c r="B1497" s="2" t="s">
        <v>28</v>
      </c>
      <c r="C1497" s="2" t="s">
        <v>3210</v>
      </c>
      <c r="D1497" s="2" t="s">
        <v>18017</v>
      </c>
      <c r="E1497" s="2" t="s">
        <v>18016</v>
      </c>
      <c r="F1497" s="2" t="s">
        <v>15332</v>
      </c>
      <c r="G1497" s="2" t="s">
        <v>15016</v>
      </c>
      <c r="H1497" s="2" t="s">
        <v>11539</v>
      </c>
      <c r="I1497" s="2"/>
    </row>
    <row r="1498" spans="1:9" x14ac:dyDescent="0.25">
      <c r="A1498" s="2">
        <v>467581</v>
      </c>
      <c r="B1498" s="2" t="s">
        <v>28</v>
      </c>
      <c r="C1498" s="2" t="s">
        <v>3210</v>
      </c>
      <c r="D1498" s="2" t="s">
        <v>18019</v>
      </c>
      <c r="E1498" s="2" t="s">
        <v>18018</v>
      </c>
      <c r="F1498" s="2" t="s">
        <v>15887</v>
      </c>
      <c r="G1498" s="2" t="s">
        <v>15016</v>
      </c>
      <c r="H1498" s="2" t="s">
        <v>11539</v>
      </c>
      <c r="I1498" s="2"/>
    </row>
    <row r="1499" spans="1:9" x14ac:dyDescent="0.25">
      <c r="A1499" s="2">
        <v>467607</v>
      </c>
      <c r="B1499" s="2" t="s">
        <v>28</v>
      </c>
      <c r="C1499" s="2" t="s">
        <v>3210</v>
      </c>
      <c r="D1499" s="2" t="s">
        <v>18022</v>
      </c>
      <c r="E1499" s="2" t="s">
        <v>18021</v>
      </c>
      <c r="F1499" s="2" t="s">
        <v>18020</v>
      </c>
      <c r="G1499" s="2" t="s">
        <v>15040</v>
      </c>
      <c r="H1499" s="2" t="s">
        <v>11538</v>
      </c>
      <c r="I1499" s="2"/>
    </row>
    <row r="1500" spans="1:9" x14ac:dyDescent="0.25">
      <c r="A1500" s="2">
        <v>467823</v>
      </c>
      <c r="B1500" s="2" t="s">
        <v>28</v>
      </c>
      <c r="C1500" s="2" t="s">
        <v>3210</v>
      </c>
      <c r="D1500" s="2" t="s">
        <v>18025</v>
      </c>
      <c r="E1500" s="2" t="s">
        <v>18024</v>
      </c>
      <c r="F1500" s="2" t="s">
        <v>18023</v>
      </c>
      <c r="G1500" s="2" t="s">
        <v>15040</v>
      </c>
      <c r="H1500" s="2" t="s">
        <v>11538</v>
      </c>
      <c r="I1500" s="2"/>
    </row>
    <row r="1501" spans="1:9" x14ac:dyDescent="0.25">
      <c r="A1501" s="2">
        <v>467847</v>
      </c>
      <c r="B1501" s="2" t="s">
        <v>28</v>
      </c>
      <c r="C1501" s="2" t="s">
        <v>3210</v>
      </c>
      <c r="D1501" s="2" t="s">
        <v>18027</v>
      </c>
      <c r="E1501" s="2" t="s">
        <v>18026</v>
      </c>
      <c r="F1501" s="2" t="s">
        <v>17919</v>
      </c>
      <c r="G1501" s="2" t="s">
        <v>15016</v>
      </c>
      <c r="H1501" s="2" t="s">
        <v>11539</v>
      </c>
      <c r="I1501" s="2"/>
    </row>
    <row r="1502" spans="1:9" x14ac:dyDescent="0.25">
      <c r="A1502" s="2">
        <v>467867</v>
      </c>
      <c r="B1502" s="2" t="s">
        <v>28</v>
      </c>
      <c r="C1502" s="2" t="s">
        <v>3210</v>
      </c>
      <c r="D1502" s="2" t="s">
        <v>18029</v>
      </c>
      <c r="E1502" s="2" t="s">
        <v>18028</v>
      </c>
      <c r="F1502" s="2" t="s">
        <v>15610</v>
      </c>
      <c r="G1502" s="2" t="s">
        <v>15040</v>
      </c>
      <c r="H1502" s="2" t="s">
        <v>11538</v>
      </c>
      <c r="I1502" s="2"/>
    </row>
    <row r="1503" spans="1:9" x14ac:dyDescent="0.25">
      <c r="A1503" s="2">
        <v>468043</v>
      </c>
      <c r="B1503" s="2" t="s">
        <v>28</v>
      </c>
      <c r="C1503" s="2" t="s">
        <v>3210</v>
      </c>
      <c r="D1503" s="2" t="s">
        <v>18034</v>
      </c>
      <c r="E1503" s="2" t="s">
        <v>18033</v>
      </c>
      <c r="F1503" s="2" t="s">
        <v>15580</v>
      </c>
      <c r="G1503" s="2" t="s">
        <v>14935</v>
      </c>
      <c r="H1503" s="2" t="s">
        <v>11539</v>
      </c>
      <c r="I1503" s="2"/>
    </row>
    <row r="1504" spans="1:9" x14ac:dyDescent="0.25">
      <c r="A1504" s="2">
        <v>468270</v>
      </c>
      <c r="B1504" s="2" t="s">
        <v>28</v>
      </c>
      <c r="C1504" s="2" t="s">
        <v>3210</v>
      </c>
      <c r="D1504" s="2" t="s">
        <v>18040</v>
      </c>
      <c r="E1504" s="2" t="s">
        <v>18039</v>
      </c>
      <c r="F1504" s="2" t="s">
        <v>18038</v>
      </c>
      <c r="G1504" s="2" t="s">
        <v>3265</v>
      </c>
      <c r="H1504" s="2" t="s">
        <v>11536</v>
      </c>
      <c r="I1504" s="2"/>
    </row>
    <row r="1505" spans="1:9" x14ac:dyDescent="0.25">
      <c r="A1505" s="2">
        <v>468333</v>
      </c>
      <c r="B1505" s="2" t="s">
        <v>28</v>
      </c>
      <c r="C1505" s="2" t="s">
        <v>3210</v>
      </c>
      <c r="D1505" s="2" t="s">
        <v>18042</v>
      </c>
      <c r="E1505" s="2" t="s">
        <v>18041</v>
      </c>
      <c r="F1505" s="2" t="s">
        <v>15487</v>
      </c>
      <c r="G1505" s="2" t="s">
        <v>14935</v>
      </c>
      <c r="H1505" s="2" t="s">
        <v>11539</v>
      </c>
      <c r="I1505" s="2"/>
    </row>
    <row r="1506" spans="1:9" x14ac:dyDescent="0.25">
      <c r="A1506" s="2">
        <v>468341</v>
      </c>
      <c r="B1506" s="2" t="s">
        <v>28</v>
      </c>
      <c r="C1506" s="2" t="s">
        <v>3210</v>
      </c>
      <c r="D1506" s="2" t="s">
        <v>18044</v>
      </c>
      <c r="E1506" s="2" t="s">
        <v>18043</v>
      </c>
      <c r="F1506" s="2" t="s">
        <v>15102</v>
      </c>
      <c r="G1506" s="2" t="s">
        <v>14935</v>
      </c>
      <c r="H1506" s="2" t="s">
        <v>11539</v>
      </c>
      <c r="I1506" s="2"/>
    </row>
    <row r="1507" spans="1:9" x14ac:dyDescent="0.25">
      <c r="A1507" s="2">
        <v>468347</v>
      </c>
      <c r="B1507" s="2" t="s">
        <v>28</v>
      </c>
      <c r="C1507" s="2" t="s">
        <v>3210</v>
      </c>
      <c r="D1507" s="2" t="s">
        <v>18046</v>
      </c>
      <c r="E1507" s="2" t="s">
        <v>18045</v>
      </c>
      <c r="F1507" s="2" t="s">
        <v>17253</v>
      </c>
      <c r="G1507" s="2" t="s">
        <v>15016</v>
      </c>
      <c r="H1507" s="2" t="s">
        <v>11539</v>
      </c>
      <c r="I1507" s="2"/>
    </row>
    <row r="1508" spans="1:9" x14ac:dyDescent="0.25">
      <c r="A1508" s="2">
        <v>468702</v>
      </c>
      <c r="B1508" s="2" t="s">
        <v>28</v>
      </c>
      <c r="C1508" s="2" t="s">
        <v>3210</v>
      </c>
      <c r="D1508" s="2" t="s">
        <v>18048</v>
      </c>
      <c r="E1508" s="2" t="s">
        <v>18047</v>
      </c>
      <c r="F1508" s="2" t="s">
        <v>17558</v>
      </c>
      <c r="G1508" s="2" t="s">
        <v>15040</v>
      </c>
      <c r="H1508" s="2" t="s">
        <v>11538</v>
      </c>
      <c r="I1508" s="2"/>
    </row>
    <row r="1509" spans="1:9" x14ac:dyDescent="0.25">
      <c r="A1509" s="2">
        <v>468953</v>
      </c>
      <c r="B1509" s="2" t="s">
        <v>28</v>
      </c>
      <c r="C1509" s="2" t="s">
        <v>3210</v>
      </c>
      <c r="D1509" s="2" t="s">
        <v>18050</v>
      </c>
      <c r="E1509" s="2" t="s">
        <v>18049</v>
      </c>
      <c r="F1509" s="2" t="s">
        <v>15585</v>
      </c>
      <c r="G1509" s="2" t="s">
        <v>15016</v>
      </c>
      <c r="H1509" s="2" t="s">
        <v>11539</v>
      </c>
      <c r="I1509" s="2"/>
    </row>
    <row r="1510" spans="1:9" x14ac:dyDescent="0.25">
      <c r="A1510" s="2">
        <v>469419</v>
      </c>
      <c r="B1510" s="2" t="s">
        <v>28</v>
      </c>
      <c r="C1510" s="2" t="s">
        <v>3210</v>
      </c>
      <c r="D1510" s="2" t="s">
        <v>18055</v>
      </c>
      <c r="E1510" s="2" t="s">
        <v>18054</v>
      </c>
      <c r="F1510" s="2" t="s">
        <v>18053</v>
      </c>
      <c r="G1510" s="2" t="s">
        <v>14974</v>
      </c>
      <c r="H1510" s="2" t="s">
        <v>11538</v>
      </c>
      <c r="I1510" s="2"/>
    </row>
    <row r="1511" spans="1:9" x14ac:dyDescent="0.25">
      <c r="A1511" s="2">
        <v>469671</v>
      </c>
      <c r="B1511" s="2" t="s">
        <v>28</v>
      </c>
      <c r="C1511" s="2" t="s">
        <v>3210</v>
      </c>
      <c r="D1511" s="2" t="s">
        <v>18057</v>
      </c>
      <c r="E1511" s="2" t="s">
        <v>18059</v>
      </c>
      <c r="F1511" s="2" t="s">
        <v>18058</v>
      </c>
      <c r="G1511" s="2" t="s">
        <v>14935</v>
      </c>
      <c r="H1511" s="2" t="s">
        <v>11539</v>
      </c>
      <c r="I1511" s="2"/>
    </row>
    <row r="1512" spans="1:9" x14ac:dyDescent="0.25">
      <c r="A1512" s="2">
        <v>470104</v>
      </c>
      <c r="B1512" s="2" t="s">
        <v>28</v>
      </c>
      <c r="C1512" s="2" t="s">
        <v>3210</v>
      </c>
      <c r="D1512" s="2" t="s">
        <v>18065</v>
      </c>
      <c r="E1512" s="2" t="s">
        <v>18064</v>
      </c>
      <c r="F1512" s="2" t="s">
        <v>18063</v>
      </c>
      <c r="G1512" s="2" t="s">
        <v>14935</v>
      </c>
      <c r="H1512" s="2" t="s">
        <v>11539</v>
      </c>
      <c r="I1512" s="2"/>
    </row>
    <row r="1513" spans="1:9" x14ac:dyDescent="0.25">
      <c r="A1513" s="2">
        <v>470223</v>
      </c>
      <c r="B1513" s="2" t="s">
        <v>28</v>
      </c>
      <c r="C1513" s="2" t="s">
        <v>3210</v>
      </c>
      <c r="D1513" s="2" t="s">
        <v>4495</v>
      </c>
      <c r="E1513" s="2" t="s">
        <v>18066</v>
      </c>
      <c r="F1513" s="2" t="s">
        <v>15585</v>
      </c>
      <c r="G1513" s="2" t="s">
        <v>3265</v>
      </c>
      <c r="H1513" s="2" t="s">
        <v>11536</v>
      </c>
      <c r="I1513" s="2"/>
    </row>
    <row r="1514" spans="1:9" x14ac:dyDescent="0.25">
      <c r="A1514" s="2">
        <v>470964</v>
      </c>
      <c r="B1514" s="2" t="s">
        <v>28</v>
      </c>
      <c r="C1514" s="2" t="s">
        <v>3210</v>
      </c>
      <c r="D1514" s="2" t="s">
        <v>18071</v>
      </c>
      <c r="E1514" s="2" t="s">
        <v>18070</v>
      </c>
      <c r="F1514" s="2" t="s">
        <v>15635</v>
      </c>
      <c r="G1514" s="2" t="s">
        <v>14935</v>
      </c>
      <c r="H1514" s="2" t="s">
        <v>11539</v>
      </c>
      <c r="I1514" s="2"/>
    </row>
    <row r="1515" spans="1:9" x14ac:dyDescent="0.25">
      <c r="A1515" s="2">
        <v>471448</v>
      </c>
      <c r="B1515" s="2" t="s">
        <v>28</v>
      </c>
      <c r="C1515" s="2" t="s">
        <v>3210</v>
      </c>
      <c r="D1515" s="2" t="s">
        <v>18087</v>
      </c>
      <c r="E1515" s="2" t="s">
        <v>18086</v>
      </c>
      <c r="F1515" s="2" t="s">
        <v>18085</v>
      </c>
      <c r="G1515" s="2" t="s">
        <v>3265</v>
      </c>
      <c r="H1515" s="2" t="s">
        <v>11536</v>
      </c>
      <c r="I1515" s="2"/>
    </row>
    <row r="1516" spans="1:9" x14ac:dyDescent="0.25">
      <c r="A1516" s="2">
        <v>471475</v>
      </c>
      <c r="B1516" s="2" t="s">
        <v>28</v>
      </c>
      <c r="C1516" s="2" t="s">
        <v>3210</v>
      </c>
      <c r="D1516" s="2" t="s">
        <v>18089</v>
      </c>
      <c r="E1516" s="2" t="s">
        <v>18088</v>
      </c>
      <c r="F1516" s="2" t="s">
        <v>15332</v>
      </c>
      <c r="G1516" s="2" t="s">
        <v>15040</v>
      </c>
      <c r="H1516" s="2" t="s">
        <v>11538</v>
      </c>
      <c r="I1516" s="2"/>
    </row>
    <row r="1517" spans="1:9" x14ac:dyDescent="0.25">
      <c r="A1517" s="2">
        <v>471710</v>
      </c>
      <c r="B1517" s="2" t="s">
        <v>28</v>
      </c>
      <c r="C1517" s="2" t="s">
        <v>3210</v>
      </c>
      <c r="D1517" s="2" t="s">
        <v>18095</v>
      </c>
      <c r="E1517" s="2" t="s">
        <v>18094</v>
      </c>
      <c r="F1517" s="2" t="s">
        <v>18093</v>
      </c>
      <c r="G1517" s="2" t="s">
        <v>3265</v>
      </c>
      <c r="H1517" s="2" t="s">
        <v>11536</v>
      </c>
      <c r="I1517" s="2"/>
    </row>
    <row r="1518" spans="1:9" x14ac:dyDescent="0.25">
      <c r="A1518" s="2">
        <v>472197</v>
      </c>
      <c r="B1518" s="2" t="s">
        <v>28</v>
      </c>
      <c r="C1518" s="2" t="s">
        <v>3210</v>
      </c>
      <c r="D1518" s="2" t="s">
        <v>18101</v>
      </c>
      <c r="E1518" s="2" t="s">
        <v>18100</v>
      </c>
      <c r="F1518" s="2" t="s">
        <v>18099</v>
      </c>
      <c r="G1518" s="2" t="s">
        <v>15040</v>
      </c>
      <c r="H1518" s="2" t="s">
        <v>11538</v>
      </c>
      <c r="I1518" s="2"/>
    </row>
    <row r="1519" spans="1:9" x14ac:dyDescent="0.25">
      <c r="A1519" s="2">
        <v>472221</v>
      </c>
      <c r="B1519" s="2" t="s">
        <v>28</v>
      </c>
      <c r="C1519" s="2" t="s">
        <v>3210</v>
      </c>
      <c r="D1519" s="2" t="s">
        <v>9649</v>
      </c>
      <c r="E1519" s="2" t="s">
        <v>18103</v>
      </c>
      <c r="F1519" s="2" t="s">
        <v>18102</v>
      </c>
      <c r="G1519" s="2" t="s">
        <v>15040</v>
      </c>
      <c r="H1519" s="2" t="s">
        <v>11538</v>
      </c>
      <c r="I1519" s="2"/>
    </row>
    <row r="1520" spans="1:9" x14ac:dyDescent="0.25">
      <c r="A1520" s="2">
        <v>472263</v>
      </c>
      <c r="B1520" s="2" t="s">
        <v>28</v>
      </c>
      <c r="C1520" s="2" t="s">
        <v>3210</v>
      </c>
      <c r="D1520" s="2" t="s">
        <v>18106</v>
      </c>
      <c r="E1520" s="2" t="s">
        <v>18105</v>
      </c>
      <c r="F1520" s="2" t="s">
        <v>18104</v>
      </c>
      <c r="G1520" s="2" t="s">
        <v>15016</v>
      </c>
      <c r="H1520" s="2" t="s">
        <v>11539</v>
      </c>
      <c r="I1520" s="2"/>
    </row>
    <row r="1521" spans="1:9" x14ac:dyDescent="0.25">
      <c r="A1521" s="2">
        <v>472306</v>
      </c>
      <c r="B1521" s="2" t="s">
        <v>28</v>
      </c>
      <c r="C1521" s="2" t="s">
        <v>3210</v>
      </c>
      <c r="D1521" s="2" t="s">
        <v>18109</v>
      </c>
      <c r="E1521" s="2" t="s">
        <v>18108</v>
      </c>
      <c r="F1521" s="2" t="s">
        <v>18107</v>
      </c>
      <c r="G1521" s="2" t="s">
        <v>15040</v>
      </c>
      <c r="H1521" s="2" t="s">
        <v>11538</v>
      </c>
      <c r="I1521" s="2"/>
    </row>
    <row r="1522" spans="1:9" x14ac:dyDescent="0.25">
      <c r="A1522" s="2">
        <v>472390</v>
      </c>
      <c r="B1522" s="2" t="s">
        <v>28</v>
      </c>
      <c r="C1522" s="2" t="s">
        <v>3210</v>
      </c>
      <c r="D1522" s="2" t="s">
        <v>18114</v>
      </c>
      <c r="E1522" s="2" t="s">
        <v>18113</v>
      </c>
      <c r="F1522" s="2" t="s">
        <v>15981</v>
      </c>
      <c r="G1522" s="2" t="s">
        <v>14935</v>
      </c>
      <c r="H1522" s="2" t="s">
        <v>11539</v>
      </c>
      <c r="I1522" s="2"/>
    </row>
    <row r="1523" spans="1:9" x14ac:dyDescent="0.25">
      <c r="A1523" s="2">
        <v>472420</v>
      </c>
      <c r="B1523" s="2" t="s">
        <v>28</v>
      </c>
      <c r="C1523" s="2" t="s">
        <v>3210</v>
      </c>
      <c r="D1523" s="2" t="s">
        <v>18117</v>
      </c>
      <c r="E1523" s="2" t="s">
        <v>18116</v>
      </c>
      <c r="F1523" s="2" t="s">
        <v>18115</v>
      </c>
      <c r="G1523" s="2" t="s">
        <v>14935</v>
      </c>
      <c r="H1523" s="2" t="s">
        <v>11539</v>
      </c>
      <c r="I1523" s="2"/>
    </row>
    <row r="1524" spans="1:9" x14ac:dyDescent="0.25">
      <c r="A1524" s="2">
        <v>472422</v>
      </c>
      <c r="B1524" s="2" t="s">
        <v>28</v>
      </c>
      <c r="C1524" s="2" t="s">
        <v>3210</v>
      </c>
      <c r="D1524" s="2" t="s">
        <v>18117</v>
      </c>
      <c r="E1524" s="2" t="s">
        <v>18119</v>
      </c>
      <c r="F1524" s="2" t="s">
        <v>18118</v>
      </c>
      <c r="G1524" s="2" t="s">
        <v>14935</v>
      </c>
      <c r="H1524" s="2" t="s">
        <v>11539</v>
      </c>
      <c r="I1524" s="2"/>
    </row>
    <row r="1525" spans="1:9" x14ac:dyDescent="0.25">
      <c r="A1525" s="2">
        <v>472742</v>
      </c>
      <c r="B1525" s="2" t="s">
        <v>28</v>
      </c>
      <c r="C1525" s="2" t="s">
        <v>3210</v>
      </c>
      <c r="D1525" s="2" t="s">
        <v>9651</v>
      </c>
      <c r="E1525" s="2" t="s">
        <v>18129</v>
      </c>
      <c r="F1525" s="2" t="s">
        <v>15050</v>
      </c>
      <c r="G1525" s="2" t="s">
        <v>14935</v>
      </c>
      <c r="H1525" s="2" t="s">
        <v>11539</v>
      </c>
      <c r="I1525" s="2"/>
    </row>
    <row r="1526" spans="1:9" x14ac:dyDescent="0.25">
      <c r="A1526" s="2">
        <v>472761</v>
      </c>
      <c r="B1526" s="2" t="s">
        <v>28</v>
      </c>
      <c r="C1526" s="2" t="s">
        <v>3210</v>
      </c>
      <c r="D1526" s="2" t="s">
        <v>18132</v>
      </c>
      <c r="E1526" s="2" t="s">
        <v>18131</v>
      </c>
      <c r="F1526" s="2" t="s">
        <v>18130</v>
      </c>
      <c r="G1526" s="2" t="s">
        <v>15040</v>
      </c>
      <c r="H1526" s="2" t="s">
        <v>11538</v>
      </c>
      <c r="I1526" s="2"/>
    </row>
    <row r="1527" spans="1:9" x14ac:dyDescent="0.25">
      <c r="A1527" s="2">
        <v>472763</v>
      </c>
      <c r="B1527" s="2" t="s">
        <v>28</v>
      </c>
      <c r="C1527" s="2" t="s">
        <v>3210</v>
      </c>
      <c r="D1527" s="2" t="s">
        <v>18132</v>
      </c>
      <c r="E1527" s="2" t="s">
        <v>18133</v>
      </c>
      <c r="F1527" s="2" t="s">
        <v>18099</v>
      </c>
      <c r="G1527" s="2" t="s">
        <v>15016</v>
      </c>
      <c r="H1527" s="2" t="s">
        <v>11539</v>
      </c>
      <c r="I1527" s="2"/>
    </row>
    <row r="1528" spans="1:9" x14ac:dyDescent="0.25">
      <c r="A1528" s="2">
        <v>472831</v>
      </c>
      <c r="B1528" s="2" t="s">
        <v>28</v>
      </c>
      <c r="C1528" s="2" t="s">
        <v>3210</v>
      </c>
      <c r="D1528" s="2" t="s">
        <v>18136</v>
      </c>
      <c r="E1528" s="2" t="s">
        <v>18135</v>
      </c>
      <c r="F1528" s="2" t="s">
        <v>15055</v>
      </c>
      <c r="G1528" s="2" t="s">
        <v>15016</v>
      </c>
      <c r="H1528" s="2" t="s">
        <v>11539</v>
      </c>
      <c r="I1528" s="2"/>
    </row>
    <row r="1529" spans="1:9" x14ac:dyDescent="0.25">
      <c r="A1529" s="2">
        <v>472875</v>
      </c>
      <c r="B1529" s="2" t="s">
        <v>28</v>
      </c>
      <c r="C1529" s="2" t="s">
        <v>3210</v>
      </c>
      <c r="D1529" s="2" t="s">
        <v>18139</v>
      </c>
      <c r="E1529" s="2" t="s">
        <v>18138</v>
      </c>
      <c r="F1529" s="2" t="s">
        <v>18137</v>
      </c>
      <c r="G1529" s="2" t="s">
        <v>15040</v>
      </c>
      <c r="H1529" s="2" t="s">
        <v>11538</v>
      </c>
      <c r="I1529" s="2"/>
    </row>
    <row r="1530" spans="1:9" x14ac:dyDescent="0.25">
      <c r="A1530" s="2">
        <v>473101</v>
      </c>
      <c r="B1530" s="2" t="s">
        <v>28</v>
      </c>
      <c r="C1530" s="2" t="s">
        <v>3210</v>
      </c>
      <c r="D1530" s="2" t="s">
        <v>18143</v>
      </c>
      <c r="E1530" s="2" t="s">
        <v>18142</v>
      </c>
      <c r="F1530" s="2" t="s">
        <v>15887</v>
      </c>
      <c r="G1530" s="2" t="s">
        <v>14935</v>
      </c>
      <c r="H1530" s="2" t="s">
        <v>11539</v>
      </c>
      <c r="I1530" s="2"/>
    </row>
    <row r="1531" spans="1:9" x14ac:dyDescent="0.25">
      <c r="A1531" s="2">
        <v>473138</v>
      </c>
      <c r="B1531" s="2" t="s">
        <v>28</v>
      </c>
      <c r="C1531" s="2" t="s">
        <v>3210</v>
      </c>
      <c r="D1531" s="2" t="s">
        <v>18145</v>
      </c>
      <c r="E1531" s="2" t="s">
        <v>18144</v>
      </c>
      <c r="F1531" s="2" t="s">
        <v>15887</v>
      </c>
      <c r="G1531" s="2" t="s">
        <v>14935</v>
      </c>
      <c r="H1531" s="2" t="s">
        <v>11539</v>
      </c>
      <c r="I1531" s="2"/>
    </row>
    <row r="1532" spans="1:9" x14ac:dyDescent="0.25">
      <c r="A1532" s="2">
        <v>473269</v>
      </c>
      <c r="B1532" s="2" t="s">
        <v>28</v>
      </c>
      <c r="C1532" s="2" t="s">
        <v>3210</v>
      </c>
      <c r="D1532" s="2" t="s">
        <v>18148</v>
      </c>
      <c r="E1532" s="2" t="s">
        <v>18147</v>
      </c>
      <c r="F1532" s="2" t="s">
        <v>18146</v>
      </c>
      <c r="G1532" s="2" t="s">
        <v>3265</v>
      </c>
      <c r="H1532" s="2" t="s">
        <v>11536</v>
      </c>
      <c r="I1532" s="2"/>
    </row>
    <row r="1533" spans="1:9" x14ac:dyDescent="0.25">
      <c r="A1533" s="2">
        <v>473931</v>
      </c>
      <c r="B1533" s="2" t="s">
        <v>28</v>
      </c>
      <c r="C1533" s="2" t="s">
        <v>3210</v>
      </c>
      <c r="D1533" s="2" t="s">
        <v>9655</v>
      </c>
      <c r="E1533" s="2" t="s">
        <v>18157</v>
      </c>
      <c r="F1533" s="2" t="s">
        <v>18156</v>
      </c>
      <c r="G1533" s="2" t="s">
        <v>14935</v>
      </c>
      <c r="H1533" s="2" t="s">
        <v>11539</v>
      </c>
      <c r="I1533" s="2"/>
    </row>
    <row r="1534" spans="1:9" x14ac:dyDescent="0.25">
      <c r="A1534" s="2">
        <v>474026</v>
      </c>
      <c r="B1534" s="2" t="s">
        <v>28</v>
      </c>
      <c r="C1534" s="2" t="s">
        <v>3210</v>
      </c>
      <c r="D1534" s="2" t="s">
        <v>18159</v>
      </c>
      <c r="E1534" s="2" t="s">
        <v>18158</v>
      </c>
      <c r="F1534" s="2" t="s">
        <v>14942</v>
      </c>
      <c r="G1534" s="2" t="s">
        <v>14935</v>
      </c>
      <c r="H1534" s="2" t="s">
        <v>11539</v>
      </c>
      <c r="I1534" s="2"/>
    </row>
    <row r="1535" spans="1:9" x14ac:dyDescent="0.25">
      <c r="A1535" s="2">
        <v>474038</v>
      </c>
      <c r="B1535" s="2" t="s">
        <v>28</v>
      </c>
      <c r="C1535" s="2" t="s">
        <v>3210</v>
      </c>
      <c r="D1535" s="2" t="s">
        <v>18159</v>
      </c>
      <c r="E1535" s="2" t="s">
        <v>18160</v>
      </c>
      <c r="F1535" s="2" t="s">
        <v>14942</v>
      </c>
      <c r="G1535" s="2" t="s">
        <v>14935</v>
      </c>
      <c r="H1535" s="2" t="s">
        <v>11539</v>
      </c>
      <c r="I1535" s="2"/>
    </row>
    <row r="1536" spans="1:9" x14ac:dyDescent="0.25">
      <c r="A1536" s="2">
        <v>474092</v>
      </c>
      <c r="B1536" s="2" t="s">
        <v>28</v>
      </c>
      <c r="C1536" s="2" t="s">
        <v>3210</v>
      </c>
      <c r="D1536" s="2" t="s">
        <v>18162</v>
      </c>
      <c r="E1536" s="2" t="s">
        <v>18161</v>
      </c>
      <c r="F1536" s="2" t="s">
        <v>15080</v>
      </c>
      <c r="G1536" s="2" t="s">
        <v>14935</v>
      </c>
      <c r="H1536" s="2" t="s">
        <v>11539</v>
      </c>
      <c r="I1536" s="2"/>
    </row>
    <row r="1537" spans="1:9" x14ac:dyDescent="0.25">
      <c r="A1537" s="2">
        <v>474101</v>
      </c>
      <c r="B1537" s="2" t="s">
        <v>28</v>
      </c>
      <c r="C1537" s="2" t="s">
        <v>3210</v>
      </c>
      <c r="D1537" s="2" t="s">
        <v>18162</v>
      </c>
      <c r="E1537" s="2" t="s">
        <v>18163</v>
      </c>
      <c r="F1537" s="2" t="s">
        <v>14942</v>
      </c>
      <c r="G1537" s="2" t="s">
        <v>3265</v>
      </c>
      <c r="H1537" s="2" t="s">
        <v>11536</v>
      </c>
      <c r="I1537" s="2"/>
    </row>
    <row r="1538" spans="1:9" x14ac:dyDescent="0.25">
      <c r="A1538" s="2">
        <v>475075</v>
      </c>
      <c r="B1538" s="2" t="s">
        <v>28</v>
      </c>
      <c r="C1538" s="2" t="s">
        <v>3210</v>
      </c>
      <c r="D1538" s="2" t="s">
        <v>4512</v>
      </c>
      <c r="E1538" s="2" t="s">
        <v>18165</v>
      </c>
      <c r="F1538" s="2" t="s">
        <v>18164</v>
      </c>
      <c r="G1538" s="2" t="s">
        <v>14935</v>
      </c>
      <c r="H1538" s="2" t="s">
        <v>11539</v>
      </c>
      <c r="I1538" s="2"/>
    </row>
    <row r="1539" spans="1:9" x14ac:dyDescent="0.25">
      <c r="A1539" s="2">
        <v>475148</v>
      </c>
      <c r="B1539" s="2" t="s">
        <v>28</v>
      </c>
      <c r="C1539" s="2" t="s">
        <v>3210</v>
      </c>
      <c r="D1539" s="2" t="s">
        <v>18167</v>
      </c>
      <c r="E1539" s="2" t="s">
        <v>18166</v>
      </c>
      <c r="F1539" s="2" t="s">
        <v>17215</v>
      </c>
      <c r="G1539" s="2" t="s">
        <v>14935</v>
      </c>
      <c r="H1539" s="2" t="s">
        <v>11539</v>
      </c>
      <c r="I1539" s="2"/>
    </row>
    <row r="1540" spans="1:9" x14ac:dyDescent="0.25">
      <c r="A1540" s="2">
        <v>475165</v>
      </c>
      <c r="B1540" s="2" t="s">
        <v>28</v>
      </c>
      <c r="C1540" s="2" t="s">
        <v>3210</v>
      </c>
      <c r="D1540" s="2" t="s">
        <v>18169</v>
      </c>
      <c r="E1540" s="2" t="s">
        <v>18168</v>
      </c>
      <c r="F1540" s="2" t="s">
        <v>15080</v>
      </c>
      <c r="G1540" s="2" t="s">
        <v>15016</v>
      </c>
      <c r="H1540" s="2" t="s">
        <v>11539</v>
      </c>
      <c r="I1540" s="2"/>
    </row>
    <row r="1541" spans="1:9" x14ac:dyDescent="0.25">
      <c r="A1541" s="2">
        <v>475167</v>
      </c>
      <c r="B1541" s="2" t="s">
        <v>28</v>
      </c>
      <c r="C1541" s="2" t="s">
        <v>3210</v>
      </c>
      <c r="D1541" s="2" t="s">
        <v>18169</v>
      </c>
      <c r="E1541" s="2" t="s">
        <v>18170</v>
      </c>
      <c r="F1541" s="2" t="s">
        <v>17215</v>
      </c>
      <c r="G1541" s="2" t="s">
        <v>15016</v>
      </c>
      <c r="H1541" s="2" t="s">
        <v>11539</v>
      </c>
      <c r="I1541" s="2"/>
    </row>
    <row r="1542" spans="1:9" x14ac:dyDescent="0.25">
      <c r="A1542" s="2">
        <v>475181</v>
      </c>
      <c r="B1542" s="2" t="s">
        <v>28</v>
      </c>
      <c r="C1542" s="2" t="s">
        <v>3210</v>
      </c>
      <c r="D1542" s="2" t="s">
        <v>18172</v>
      </c>
      <c r="E1542" s="2" t="s">
        <v>18171</v>
      </c>
      <c r="F1542" s="2" t="s">
        <v>15080</v>
      </c>
      <c r="G1542" s="2" t="s">
        <v>14935</v>
      </c>
      <c r="H1542" s="2" t="s">
        <v>11539</v>
      </c>
      <c r="I1542" s="2"/>
    </row>
    <row r="1543" spans="1:9" x14ac:dyDescent="0.25">
      <c r="A1543" s="2">
        <v>476809</v>
      </c>
      <c r="B1543" s="2" t="s">
        <v>28</v>
      </c>
      <c r="C1543" s="2" t="s">
        <v>3210</v>
      </c>
      <c r="D1543" s="2" t="s">
        <v>18185</v>
      </c>
      <c r="E1543" s="2" t="s">
        <v>18184</v>
      </c>
      <c r="F1543" s="2" t="s">
        <v>18183</v>
      </c>
      <c r="G1543" s="2" t="s">
        <v>14974</v>
      </c>
      <c r="H1543" s="2" t="s">
        <v>11538</v>
      </c>
      <c r="I1543" s="2"/>
    </row>
    <row r="1544" spans="1:9" x14ac:dyDescent="0.25">
      <c r="A1544" s="2">
        <v>476990</v>
      </c>
      <c r="B1544" s="2" t="s">
        <v>28</v>
      </c>
      <c r="C1544" s="2" t="s">
        <v>3210</v>
      </c>
      <c r="D1544" s="2" t="s">
        <v>18188</v>
      </c>
      <c r="E1544" s="2" t="s">
        <v>18187</v>
      </c>
      <c r="F1544" s="2" t="s">
        <v>18186</v>
      </c>
      <c r="G1544" s="2" t="s">
        <v>15040</v>
      </c>
      <c r="H1544" s="2" t="s">
        <v>11538</v>
      </c>
      <c r="I1544" s="2"/>
    </row>
    <row r="1545" spans="1:9" x14ac:dyDescent="0.25">
      <c r="A1545" s="2">
        <v>477339</v>
      </c>
      <c r="B1545" s="2" t="s">
        <v>28</v>
      </c>
      <c r="C1545" s="2" t="s">
        <v>3210</v>
      </c>
      <c r="D1545" s="2" t="s">
        <v>18191</v>
      </c>
      <c r="E1545" s="2" t="s">
        <v>18190</v>
      </c>
      <c r="F1545" s="2" t="s">
        <v>18189</v>
      </c>
      <c r="G1545" s="2" t="s">
        <v>15040</v>
      </c>
      <c r="H1545" s="2" t="s">
        <v>11538</v>
      </c>
      <c r="I1545" s="2"/>
    </row>
    <row r="1546" spans="1:9" x14ac:dyDescent="0.25">
      <c r="A1546" s="2">
        <v>378546</v>
      </c>
      <c r="B1546" s="2" t="s">
        <v>47</v>
      </c>
      <c r="C1546" s="2" t="s">
        <v>3234</v>
      </c>
      <c r="D1546" s="2" t="s">
        <v>18199</v>
      </c>
      <c r="E1546" s="2" t="s">
        <v>18198</v>
      </c>
      <c r="F1546" s="2" t="s">
        <v>15332</v>
      </c>
      <c r="G1546" s="2" t="s">
        <v>14935</v>
      </c>
      <c r="H1546" s="2" t="s">
        <v>11539</v>
      </c>
      <c r="I1546" s="2"/>
    </row>
    <row r="1547" spans="1:9" x14ac:dyDescent="0.25">
      <c r="A1547" s="2">
        <v>378550</v>
      </c>
      <c r="B1547" s="2" t="s">
        <v>47</v>
      </c>
      <c r="C1547" s="2" t="s">
        <v>3234</v>
      </c>
      <c r="D1547" s="2" t="s">
        <v>18202</v>
      </c>
      <c r="E1547" s="2" t="s">
        <v>18201</v>
      </c>
      <c r="F1547" s="2" t="s">
        <v>18200</v>
      </c>
      <c r="G1547" s="2" t="s">
        <v>14935</v>
      </c>
      <c r="H1547" s="2" t="s">
        <v>11539</v>
      </c>
      <c r="I1547" s="2"/>
    </row>
    <row r="1548" spans="1:9" x14ac:dyDescent="0.25">
      <c r="A1548" s="2">
        <v>379055</v>
      </c>
      <c r="B1548" s="2" t="s">
        <v>47</v>
      </c>
      <c r="C1548" s="2" t="s">
        <v>3234</v>
      </c>
      <c r="D1548" s="2" t="s">
        <v>18205</v>
      </c>
      <c r="E1548" s="2" t="s">
        <v>18204</v>
      </c>
      <c r="F1548" s="2" t="s">
        <v>18203</v>
      </c>
      <c r="G1548" s="2" t="s">
        <v>15040</v>
      </c>
      <c r="H1548" s="2" t="s">
        <v>11538</v>
      </c>
      <c r="I1548" s="2"/>
    </row>
    <row r="1549" spans="1:9" x14ac:dyDescent="0.25">
      <c r="A1549" s="2">
        <v>380312</v>
      </c>
      <c r="B1549" s="2" t="s">
        <v>47</v>
      </c>
      <c r="C1549" s="2" t="s">
        <v>3234</v>
      </c>
      <c r="D1549" s="2" t="s">
        <v>18219</v>
      </c>
      <c r="E1549" s="2" t="s">
        <v>18218</v>
      </c>
      <c r="F1549" s="2" t="s">
        <v>18217</v>
      </c>
      <c r="G1549" s="2" t="s">
        <v>15016</v>
      </c>
      <c r="H1549" s="2" t="s">
        <v>11539</v>
      </c>
      <c r="I1549" s="2"/>
    </row>
    <row r="1550" spans="1:9" x14ac:dyDescent="0.25">
      <c r="A1550" s="2">
        <v>380324</v>
      </c>
      <c r="B1550" s="2" t="s">
        <v>47</v>
      </c>
      <c r="C1550" s="2" t="s">
        <v>3234</v>
      </c>
      <c r="D1550" s="2" t="s">
        <v>18221</v>
      </c>
      <c r="E1550" s="2" t="s">
        <v>18220</v>
      </c>
      <c r="F1550" s="2" t="s">
        <v>15307</v>
      </c>
      <c r="G1550" s="2" t="s">
        <v>15040</v>
      </c>
      <c r="H1550" s="2" t="s">
        <v>11538</v>
      </c>
      <c r="I1550" s="2"/>
    </row>
    <row r="1551" spans="1:9" x14ac:dyDescent="0.25">
      <c r="A1551" s="2">
        <v>380358</v>
      </c>
      <c r="B1551" s="2" t="s">
        <v>47</v>
      </c>
      <c r="C1551" s="2" t="s">
        <v>3234</v>
      </c>
      <c r="D1551" s="2" t="s">
        <v>18224</v>
      </c>
      <c r="E1551" s="2" t="s">
        <v>18223</v>
      </c>
      <c r="F1551" s="2" t="s">
        <v>18222</v>
      </c>
      <c r="G1551" s="2" t="s">
        <v>15040</v>
      </c>
      <c r="H1551" s="2" t="s">
        <v>11538</v>
      </c>
      <c r="I1551" s="2"/>
    </row>
    <row r="1552" spans="1:9" x14ac:dyDescent="0.25">
      <c r="A1552" s="2">
        <v>380638</v>
      </c>
      <c r="B1552" s="2" t="s">
        <v>47</v>
      </c>
      <c r="C1552" s="2" t="s">
        <v>3234</v>
      </c>
      <c r="D1552" s="2" t="s">
        <v>18227</v>
      </c>
      <c r="E1552" s="2" t="s">
        <v>18226</v>
      </c>
      <c r="F1552" s="2" t="s">
        <v>18225</v>
      </c>
      <c r="G1552" s="2" t="s">
        <v>15016</v>
      </c>
      <c r="H1552" s="2" t="s">
        <v>11539</v>
      </c>
      <c r="I1552" s="2"/>
    </row>
    <row r="1553" spans="1:9" x14ac:dyDescent="0.25">
      <c r="A1553" s="2">
        <v>380641</v>
      </c>
      <c r="B1553" s="2" t="s">
        <v>47</v>
      </c>
      <c r="C1553" s="2" t="s">
        <v>3234</v>
      </c>
      <c r="D1553" s="2" t="s">
        <v>18230</v>
      </c>
      <c r="E1553" s="2" t="s">
        <v>18229</v>
      </c>
      <c r="F1553" s="2" t="s">
        <v>18228</v>
      </c>
      <c r="G1553" s="2" t="s">
        <v>14974</v>
      </c>
      <c r="H1553" s="2" t="s">
        <v>11538</v>
      </c>
      <c r="I1553" s="2"/>
    </row>
    <row r="1554" spans="1:9" x14ac:dyDescent="0.25">
      <c r="A1554" s="2">
        <v>380890</v>
      </c>
      <c r="B1554" s="2" t="s">
        <v>47</v>
      </c>
      <c r="C1554" s="2" t="s">
        <v>3234</v>
      </c>
      <c r="D1554" s="2" t="s">
        <v>18239</v>
      </c>
      <c r="E1554" s="2" t="s">
        <v>18238</v>
      </c>
      <c r="F1554" s="2" t="s">
        <v>18237</v>
      </c>
      <c r="G1554" s="2" t="s">
        <v>14935</v>
      </c>
      <c r="H1554" s="2" t="s">
        <v>11539</v>
      </c>
      <c r="I1554" s="2"/>
    </row>
    <row r="1555" spans="1:9" x14ac:dyDescent="0.25">
      <c r="A1555" s="2">
        <v>381049</v>
      </c>
      <c r="B1555" s="2" t="s">
        <v>47</v>
      </c>
      <c r="C1555" s="2" t="s">
        <v>3234</v>
      </c>
      <c r="D1555" s="2" t="s">
        <v>18244</v>
      </c>
      <c r="E1555" s="2" t="s">
        <v>18243</v>
      </c>
      <c r="F1555" s="2" t="s">
        <v>18242</v>
      </c>
      <c r="G1555" s="2" t="s">
        <v>14935</v>
      </c>
      <c r="H1555" s="2" t="s">
        <v>11539</v>
      </c>
      <c r="I1555" s="2"/>
    </row>
    <row r="1556" spans="1:9" x14ac:dyDescent="0.25">
      <c r="A1556" s="2">
        <v>381055</v>
      </c>
      <c r="B1556" s="2" t="s">
        <v>47</v>
      </c>
      <c r="C1556" s="2" t="s">
        <v>3234</v>
      </c>
      <c r="D1556" s="2" t="s">
        <v>18244</v>
      </c>
      <c r="E1556" s="2" t="s">
        <v>18246</v>
      </c>
      <c r="F1556" s="2" t="s">
        <v>18245</v>
      </c>
      <c r="G1556" s="2" t="s">
        <v>15016</v>
      </c>
      <c r="H1556" s="2" t="s">
        <v>11539</v>
      </c>
      <c r="I1556" s="2"/>
    </row>
    <row r="1557" spans="1:9" x14ac:dyDescent="0.25">
      <c r="A1557" s="2">
        <v>381098</v>
      </c>
      <c r="B1557" s="2" t="s">
        <v>47</v>
      </c>
      <c r="C1557" s="2" t="s">
        <v>3234</v>
      </c>
      <c r="D1557" s="2" t="s">
        <v>18249</v>
      </c>
      <c r="E1557" s="2" t="s">
        <v>18248</v>
      </c>
      <c r="F1557" s="2" t="s">
        <v>18247</v>
      </c>
      <c r="G1557" s="2" t="s">
        <v>15040</v>
      </c>
      <c r="H1557" s="2" t="s">
        <v>11538</v>
      </c>
      <c r="I1557" s="2"/>
    </row>
    <row r="1558" spans="1:9" x14ac:dyDescent="0.25">
      <c r="A1558" s="2">
        <v>381122</v>
      </c>
      <c r="B1558" s="2" t="s">
        <v>47</v>
      </c>
      <c r="C1558" s="2" t="s">
        <v>3234</v>
      </c>
      <c r="D1558" s="2" t="s">
        <v>18254</v>
      </c>
      <c r="E1558" s="2" t="s">
        <v>18253</v>
      </c>
      <c r="F1558" s="2" t="s">
        <v>18242</v>
      </c>
      <c r="G1558" s="2" t="s">
        <v>3265</v>
      </c>
      <c r="H1558" s="2" t="s">
        <v>11536</v>
      </c>
      <c r="I1558" s="2"/>
    </row>
    <row r="1559" spans="1:9" x14ac:dyDescent="0.25">
      <c r="A1559" s="2">
        <v>161468</v>
      </c>
      <c r="B1559" s="2" t="s">
        <v>46</v>
      </c>
      <c r="C1559" s="2" t="s">
        <v>3233</v>
      </c>
      <c r="D1559" s="2" t="s">
        <v>18256</v>
      </c>
      <c r="E1559" s="2" t="s">
        <v>18255</v>
      </c>
      <c r="F1559" s="2" t="s">
        <v>17253</v>
      </c>
      <c r="G1559" s="2" t="s">
        <v>3265</v>
      </c>
      <c r="H1559" s="2" t="s">
        <v>11536</v>
      </c>
      <c r="I1559" s="2"/>
    </row>
    <row r="1560" spans="1:9" x14ac:dyDescent="0.25">
      <c r="A1560" s="2">
        <v>161496</v>
      </c>
      <c r="B1560" s="2" t="s">
        <v>46</v>
      </c>
      <c r="C1560" s="2" t="s">
        <v>3233</v>
      </c>
      <c r="D1560" s="2" t="s">
        <v>18258</v>
      </c>
      <c r="E1560" s="2" t="s">
        <v>18257</v>
      </c>
      <c r="F1560" s="2" t="s">
        <v>14971</v>
      </c>
      <c r="G1560" s="2" t="s">
        <v>14974</v>
      </c>
      <c r="H1560" s="2" t="s">
        <v>11538</v>
      </c>
      <c r="I1560" s="2"/>
    </row>
    <row r="1561" spans="1:9" x14ac:dyDescent="0.25">
      <c r="A1561" s="2">
        <v>161559</v>
      </c>
      <c r="B1561" s="2" t="s">
        <v>46</v>
      </c>
      <c r="C1561" s="2" t="s">
        <v>3233</v>
      </c>
      <c r="D1561" s="2" t="s">
        <v>18260</v>
      </c>
      <c r="E1561" s="2" t="s">
        <v>18259</v>
      </c>
      <c r="F1561" s="2" t="s">
        <v>17253</v>
      </c>
      <c r="G1561" s="2" t="s">
        <v>14974</v>
      </c>
      <c r="H1561" s="2" t="s">
        <v>11538</v>
      </c>
      <c r="I1561" s="2"/>
    </row>
    <row r="1562" spans="1:9" x14ac:dyDescent="0.25">
      <c r="A1562" s="2">
        <v>161669</v>
      </c>
      <c r="B1562" s="2" t="s">
        <v>46</v>
      </c>
      <c r="C1562" s="2" t="s">
        <v>3233</v>
      </c>
      <c r="D1562" s="2" t="s">
        <v>18261</v>
      </c>
      <c r="E1562" s="2" t="s">
        <v>12277</v>
      </c>
      <c r="F1562" s="2" t="s">
        <v>11809</v>
      </c>
      <c r="G1562" s="2" t="s">
        <v>15040</v>
      </c>
      <c r="H1562" s="2" t="s">
        <v>11538</v>
      </c>
      <c r="I1562" s="2"/>
    </row>
    <row r="1563" spans="1:9" x14ac:dyDescent="0.25">
      <c r="A1563" s="2">
        <v>161736</v>
      </c>
      <c r="B1563" s="2" t="s">
        <v>46</v>
      </c>
      <c r="C1563" s="2" t="s">
        <v>3233</v>
      </c>
      <c r="D1563" s="2" t="s">
        <v>18263</v>
      </c>
      <c r="E1563" s="2" t="s">
        <v>18262</v>
      </c>
      <c r="F1563" s="2" t="s">
        <v>14971</v>
      </c>
      <c r="G1563" s="2" t="s">
        <v>15040</v>
      </c>
      <c r="H1563" s="2" t="s">
        <v>11538</v>
      </c>
      <c r="I1563" s="2"/>
    </row>
    <row r="1564" spans="1:9" x14ac:dyDescent="0.25">
      <c r="A1564" s="2">
        <v>161765</v>
      </c>
      <c r="B1564" s="2" t="s">
        <v>46</v>
      </c>
      <c r="C1564" s="2" t="s">
        <v>3233</v>
      </c>
      <c r="D1564" s="2" t="s">
        <v>18265</v>
      </c>
      <c r="E1564" s="2" t="s">
        <v>18264</v>
      </c>
      <c r="F1564" s="2" t="s">
        <v>15124</v>
      </c>
      <c r="G1564" s="2" t="s">
        <v>14974</v>
      </c>
      <c r="H1564" s="2" t="s">
        <v>11538</v>
      </c>
      <c r="I1564" s="2"/>
    </row>
    <row r="1565" spans="1:9" x14ac:dyDescent="0.25">
      <c r="A1565" s="2">
        <v>162092</v>
      </c>
      <c r="B1565" s="2" t="s">
        <v>46</v>
      </c>
      <c r="C1565" s="2" t="s">
        <v>3233</v>
      </c>
      <c r="D1565" s="2" t="s">
        <v>18274</v>
      </c>
      <c r="E1565" s="2" t="s">
        <v>18273</v>
      </c>
      <c r="F1565" s="2" t="s">
        <v>18272</v>
      </c>
      <c r="G1565" s="2" t="s">
        <v>15040</v>
      </c>
      <c r="H1565" s="2" t="s">
        <v>11538</v>
      </c>
      <c r="I1565" s="2"/>
    </row>
    <row r="1566" spans="1:9" x14ac:dyDescent="0.25">
      <c r="A1566" s="2">
        <v>162108</v>
      </c>
      <c r="B1566" s="2" t="s">
        <v>46</v>
      </c>
      <c r="C1566" s="2" t="s">
        <v>3233</v>
      </c>
      <c r="D1566" s="2" t="s">
        <v>18274</v>
      </c>
      <c r="E1566" s="2" t="s">
        <v>18275</v>
      </c>
      <c r="F1566" s="2" t="s">
        <v>16079</v>
      </c>
      <c r="G1566" s="2" t="s">
        <v>14974</v>
      </c>
      <c r="H1566" s="2" t="s">
        <v>11538</v>
      </c>
      <c r="I1566" s="2"/>
    </row>
    <row r="1567" spans="1:9" x14ac:dyDescent="0.25">
      <c r="A1567" s="2">
        <v>162190</v>
      </c>
      <c r="B1567" s="2" t="s">
        <v>46</v>
      </c>
      <c r="C1567" s="2" t="s">
        <v>3233</v>
      </c>
      <c r="D1567" s="2" t="s">
        <v>18278</v>
      </c>
      <c r="E1567" s="2" t="s">
        <v>18277</v>
      </c>
      <c r="F1567" s="2" t="s">
        <v>18276</v>
      </c>
      <c r="G1567" s="2" t="s">
        <v>15040</v>
      </c>
      <c r="H1567" s="2" t="s">
        <v>11538</v>
      </c>
      <c r="I1567" s="2"/>
    </row>
    <row r="1568" spans="1:9" x14ac:dyDescent="0.25">
      <c r="A1568" s="2">
        <v>162198</v>
      </c>
      <c r="B1568" s="2" t="s">
        <v>46</v>
      </c>
      <c r="C1568" s="2" t="s">
        <v>3233</v>
      </c>
      <c r="D1568" s="2" t="s">
        <v>18280</v>
      </c>
      <c r="E1568" s="2" t="s">
        <v>18279</v>
      </c>
      <c r="F1568" s="2" t="s">
        <v>15887</v>
      </c>
      <c r="G1568" s="2" t="s">
        <v>15040</v>
      </c>
      <c r="H1568" s="2" t="s">
        <v>11538</v>
      </c>
      <c r="I1568" s="2"/>
    </row>
    <row r="1569" spans="1:9" x14ac:dyDescent="0.25">
      <c r="A1569" s="2">
        <v>162309</v>
      </c>
      <c r="B1569" s="2" t="s">
        <v>46</v>
      </c>
      <c r="C1569" s="2" t="s">
        <v>3233</v>
      </c>
      <c r="D1569" s="2" t="s">
        <v>18282</v>
      </c>
      <c r="E1569" s="2" t="s">
        <v>18281</v>
      </c>
      <c r="F1569" s="2" t="s">
        <v>15540</v>
      </c>
      <c r="G1569" s="2" t="s">
        <v>15040</v>
      </c>
      <c r="H1569" s="2" t="s">
        <v>11538</v>
      </c>
      <c r="I1569" s="2"/>
    </row>
    <row r="1570" spans="1:9" x14ac:dyDescent="0.25">
      <c r="A1570" s="2">
        <v>162622</v>
      </c>
      <c r="B1570" s="2" t="s">
        <v>46</v>
      </c>
      <c r="C1570" s="2" t="s">
        <v>3233</v>
      </c>
      <c r="D1570" s="2" t="s">
        <v>18284</v>
      </c>
      <c r="E1570" s="2" t="s">
        <v>12274</v>
      </c>
      <c r="F1570" s="2" t="s">
        <v>12275</v>
      </c>
      <c r="G1570" s="2" t="s">
        <v>15040</v>
      </c>
      <c r="H1570" s="2" t="s">
        <v>11538</v>
      </c>
      <c r="I1570" s="2"/>
    </row>
    <row r="1571" spans="1:9" x14ac:dyDescent="0.25">
      <c r="A1571" s="2">
        <v>163030</v>
      </c>
      <c r="B1571" s="2" t="s">
        <v>46</v>
      </c>
      <c r="C1571" s="2" t="s">
        <v>3233</v>
      </c>
      <c r="D1571" s="2" t="s">
        <v>18288</v>
      </c>
      <c r="E1571" s="2" t="s">
        <v>18287</v>
      </c>
      <c r="F1571" s="2" t="s">
        <v>15105</v>
      </c>
      <c r="G1571" s="2" t="s">
        <v>15040</v>
      </c>
      <c r="H1571" s="2" t="s">
        <v>11538</v>
      </c>
      <c r="I1571" s="2"/>
    </row>
    <row r="1572" spans="1:9" x14ac:dyDescent="0.25">
      <c r="A1572" s="2">
        <v>163039</v>
      </c>
      <c r="B1572" s="2" t="s">
        <v>46</v>
      </c>
      <c r="C1572" s="2" t="s">
        <v>3233</v>
      </c>
      <c r="D1572" s="2" t="s">
        <v>18288</v>
      </c>
      <c r="E1572" s="2" t="s">
        <v>18289</v>
      </c>
      <c r="F1572" s="2" t="s">
        <v>15022</v>
      </c>
      <c r="G1572" s="2" t="s">
        <v>14974</v>
      </c>
      <c r="H1572" s="2" t="s">
        <v>11538</v>
      </c>
      <c r="I1572" s="2"/>
    </row>
    <row r="1573" spans="1:9" x14ac:dyDescent="0.25">
      <c r="A1573" s="2">
        <v>163074</v>
      </c>
      <c r="B1573" s="2" t="s">
        <v>46</v>
      </c>
      <c r="C1573" s="2" t="s">
        <v>3233</v>
      </c>
      <c r="D1573" s="2" t="s">
        <v>18292</v>
      </c>
      <c r="E1573" s="2" t="s">
        <v>18291</v>
      </c>
      <c r="F1573" s="2" t="s">
        <v>18290</v>
      </c>
      <c r="G1573" s="2" t="s">
        <v>14974</v>
      </c>
      <c r="H1573" s="2" t="s">
        <v>11538</v>
      </c>
      <c r="I1573" s="2"/>
    </row>
    <row r="1574" spans="1:9" x14ac:dyDescent="0.25">
      <c r="A1574" s="2">
        <v>163087</v>
      </c>
      <c r="B1574" s="2" t="s">
        <v>46</v>
      </c>
      <c r="C1574" s="2" t="s">
        <v>3233</v>
      </c>
      <c r="D1574" s="2" t="s">
        <v>18294</v>
      </c>
      <c r="E1574" s="2" t="s">
        <v>18293</v>
      </c>
      <c r="F1574" s="2" t="s">
        <v>15285</v>
      </c>
      <c r="G1574" s="2" t="s">
        <v>14974</v>
      </c>
      <c r="H1574" s="2" t="s">
        <v>11538</v>
      </c>
      <c r="I1574" s="2"/>
    </row>
    <row r="1575" spans="1:9" x14ac:dyDescent="0.25">
      <c r="A1575" s="2">
        <v>163127</v>
      </c>
      <c r="B1575" s="2" t="s">
        <v>46</v>
      </c>
      <c r="C1575" s="2" t="s">
        <v>3233</v>
      </c>
      <c r="D1575" s="2" t="s">
        <v>18297</v>
      </c>
      <c r="E1575" s="2" t="s">
        <v>18296</v>
      </c>
      <c r="F1575" s="2" t="s">
        <v>18295</v>
      </c>
      <c r="G1575" s="2" t="s">
        <v>14974</v>
      </c>
      <c r="H1575" s="2" t="s">
        <v>11538</v>
      </c>
      <c r="I1575" s="2"/>
    </row>
    <row r="1576" spans="1:9" x14ac:dyDescent="0.25">
      <c r="A1576" s="2">
        <v>163183</v>
      </c>
      <c r="B1576" s="2" t="s">
        <v>46</v>
      </c>
      <c r="C1576" s="2" t="s">
        <v>3233</v>
      </c>
      <c r="D1576" s="2" t="s">
        <v>18299</v>
      </c>
      <c r="E1576" s="2" t="s">
        <v>18298</v>
      </c>
      <c r="F1576" s="2" t="s">
        <v>15585</v>
      </c>
      <c r="G1576" s="2" t="s">
        <v>15016</v>
      </c>
      <c r="H1576" s="2" t="s">
        <v>11539</v>
      </c>
      <c r="I1576" s="2"/>
    </row>
    <row r="1577" spans="1:9" x14ac:dyDescent="0.25">
      <c r="A1577" s="2">
        <v>163187</v>
      </c>
      <c r="B1577" s="2" t="s">
        <v>46</v>
      </c>
      <c r="C1577" s="2" t="s">
        <v>3233</v>
      </c>
      <c r="D1577" s="2" t="s">
        <v>18301</v>
      </c>
      <c r="E1577" s="2" t="s">
        <v>18300</v>
      </c>
      <c r="F1577" s="2" t="s">
        <v>15585</v>
      </c>
      <c r="G1577" s="2" t="s">
        <v>3265</v>
      </c>
      <c r="H1577" s="2" t="s">
        <v>11536</v>
      </c>
      <c r="I1577" s="2"/>
    </row>
    <row r="1578" spans="1:9" x14ac:dyDescent="0.25">
      <c r="A1578" s="2">
        <v>163206</v>
      </c>
      <c r="B1578" s="2" t="s">
        <v>46</v>
      </c>
      <c r="C1578" s="2" t="s">
        <v>3233</v>
      </c>
      <c r="D1578" s="2" t="s">
        <v>18304</v>
      </c>
      <c r="E1578" s="2" t="s">
        <v>18303</v>
      </c>
      <c r="F1578" s="2" t="s">
        <v>18302</v>
      </c>
      <c r="G1578" s="2" t="s">
        <v>3265</v>
      </c>
      <c r="H1578" s="2" t="s">
        <v>11536</v>
      </c>
      <c r="I1578" s="2"/>
    </row>
    <row r="1579" spans="1:9" x14ac:dyDescent="0.25">
      <c r="A1579" s="2">
        <v>163404</v>
      </c>
      <c r="B1579" s="2" t="s">
        <v>46</v>
      </c>
      <c r="C1579" s="2" t="s">
        <v>3233</v>
      </c>
      <c r="D1579" s="2" t="s">
        <v>18310</v>
      </c>
      <c r="E1579" s="2" t="s">
        <v>18309</v>
      </c>
      <c r="F1579" s="2" t="s">
        <v>18308</v>
      </c>
      <c r="G1579" s="2" t="s">
        <v>3265</v>
      </c>
      <c r="H1579" s="2" t="s">
        <v>11536</v>
      </c>
      <c r="I1579" s="2"/>
    </row>
    <row r="1580" spans="1:9" x14ac:dyDescent="0.25">
      <c r="A1580" s="2">
        <v>163792</v>
      </c>
      <c r="B1580" s="2" t="s">
        <v>46</v>
      </c>
      <c r="C1580" s="2" t="s">
        <v>3233</v>
      </c>
      <c r="D1580" s="2" t="s">
        <v>18312</v>
      </c>
      <c r="E1580" s="2" t="s">
        <v>18311</v>
      </c>
      <c r="F1580" s="2" t="s">
        <v>17253</v>
      </c>
      <c r="G1580" s="2" t="s">
        <v>15016</v>
      </c>
      <c r="H1580" s="2" t="s">
        <v>11539</v>
      </c>
      <c r="I1580" s="2"/>
    </row>
    <row r="1581" spans="1:9" x14ac:dyDescent="0.25">
      <c r="A1581" s="2">
        <v>163842</v>
      </c>
      <c r="B1581" s="2" t="s">
        <v>46</v>
      </c>
      <c r="C1581" s="2" t="s">
        <v>3233</v>
      </c>
      <c r="D1581" s="2" t="s">
        <v>18314</v>
      </c>
      <c r="E1581" s="2" t="s">
        <v>18313</v>
      </c>
      <c r="F1581" s="2" t="s">
        <v>17253</v>
      </c>
      <c r="G1581" s="2" t="s">
        <v>14974</v>
      </c>
      <c r="H1581" s="2" t="s">
        <v>11538</v>
      </c>
      <c r="I1581" s="2"/>
    </row>
    <row r="1582" spans="1:9" x14ac:dyDescent="0.25">
      <c r="A1582" s="2">
        <v>163862</v>
      </c>
      <c r="B1582" s="2" t="s">
        <v>46</v>
      </c>
      <c r="C1582" s="2" t="s">
        <v>3233</v>
      </c>
      <c r="D1582" s="2" t="s">
        <v>18316</v>
      </c>
      <c r="E1582" s="2" t="s">
        <v>18315</v>
      </c>
      <c r="F1582" s="2" t="s">
        <v>17253</v>
      </c>
      <c r="G1582" s="2" t="s">
        <v>15040</v>
      </c>
      <c r="H1582" s="2" t="s">
        <v>11538</v>
      </c>
      <c r="I1582" s="2"/>
    </row>
    <row r="1583" spans="1:9" x14ac:dyDescent="0.25">
      <c r="A1583" s="2">
        <v>163933</v>
      </c>
      <c r="B1583" s="2" t="s">
        <v>46</v>
      </c>
      <c r="C1583" s="2" t="s">
        <v>3233</v>
      </c>
      <c r="D1583" s="2" t="s">
        <v>18318</v>
      </c>
      <c r="E1583" s="2" t="s">
        <v>18317</v>
      </c>
      <c r="F1583" s="2" t="s">
        <v>17253</v>
      </c>
      <c r="G1583" s="2" t="s">
        <v>15016</v>
      </c>
      <c r="H1583" s="2" t="s">
        <v>11539</v>
      </c>
      <c r="I1583" s="2"/>
    </row>
    <row r="1584" spans="1:9" x14ac:dyDescent="0.25">
      <c r="A1584" s="2">
        <v>164010</v>
      </c>
      <c r="B1584" s="2" t="s">
        <v>46</v>
      </c>
      <c r="C1584" s="2" t="s">
        <v>3233</v>
      </c>
      <c r="D1584" s="2" t="s">
        <v>18323</v>
      </c>
      <c r="E1584" s="2" t="s">
        <v>18322</v>
      </c>
      <c r="F1584" s="2" t="s">
        <v>18321</v>
      </c>
      <c r="G1584" s="2" t="s">
        <v>14974</v>
      </c>
      <c r="H1584" s="2" t="s">
        <v>11538</v>
      </c>
      <c r="I1584" s="2"/>
    </row>
    <row r="1585" spans="1:9" x14ac:dyDescent="0.25">
      <c r="A1585" s="2">
        <v>164158</v>
      </c>
      <c r="B1585" s="2" t="s">
        <v>46</v>
      </c>
      <c r="C1585" s="2" t="s">
        <v>3233</v>
      </c>
      <c r="D1585" s="2" t="s">
        <v>18330</v>
      </c>
      <c r="E1585" s="2" t="s">
        <v>18329</v>
      </c>
      <c r="F1585" s="2" t="s">
        <v>15763</v>
      </c>
      <c r="G1585" s="2" t="s">
        <v>14974</v>
      </c>
      <c r="H1585" s="2" t="s">
        <v>11538</v>
      </c>
      <c r="I1585" s="2"/>
    </row>
    <row r="1586" spans="1:9" x14ac:dyDescent="0.25">
      <c r="A1586" s="2">
        <v>164224</v>
      </c>
      <c r="B1586" s="2" t="s">
        <v>46</v>
      </c>
      <c r="C1586" s="2" t="s">
        <v>3233</v>
      </c>
      <c r="D1586" s="2" t="s">
        <v>18333</v>
      </c>
      <c r="E1586" s="2" t="s">
        <v>18332</v>
      </c>
      <c r="F1586" s="2" t="s">
        <v>18331</v>
      </c>
      <c r="G1586" s="2" t="s">
        <v>15016</v>
      </c>
      <c r="H1586" s="2" t="s">
        <v>11539</v>
      </c>
      <c r="I1586" s="2"/>
    </row>
    <row r="1587" spans="1:9" x14ac:dyDescent="0.25">
      <c r="A1587" s="2">
        <v>171740</v>
      </c>
      <c r="B1587" s="2" t="s">
        <v>46</v>
      </c>
      <c r="C1587" s="2" t="s">
        <v>3233</v>
      </c>
      <c r="D1587" s="2" t="s">
        <v>18339</v>
      </c>
      <c r="E1587" s="2" t="s">
        <v>18338</v>
      </c>
      <c r="F1587" s="2" t="s">
        <v>18337</v>
      </c>
      <c r="G1587" s="2" t="s">
        <v>3265</v>
      </c>
      <c r="H1587" s="2" t="s">
        <v>11536</v>
      </c>
      <c r="I1587" s="2"/>
    </row>
    <row r="1588" spans="1:9" x14ac:dyDescent="0.25">
      <c r="A1588" s="2">
        <v>171806</v>
      </c>
      <c r="B1588" s="2" t="s">
        <v>46</v>
      </c>
      <c r="C1588" s="2" t="s">
        <v>3233</v>
      </c>
      <c r="D1588" s="2" t="s">
        <v>18342</v>
      </c>
      <c r="E1588" s="2" t="s">
        <v>18341</v>
      </c>
      <c r="F1588" s="2" t="s">
        <v>18340</v>
      </c>
      <c r="G1588" s="2" t="s">
        <v>15040</v>
      </c>
      <c r="H1588" s="2" t="s">
        <v>11538</v>
      </c>
      <c r="I1588" s="2"/>
    </row>
    <row r="1589" spans="1:9" x14ac:dyDescent="0.25">
      <c r="A1589" s="2">
        <v>202288</v>
      </c>
      <c r="B1589" s="2" t="s">
        <v>23</v>
      </c>
      <c r="C1589" s="2" t="s">
        <v>3203</v>
      </c>
      <c r="D1589" s="2" t="s">
        <v>18345</v>
      </c>
      <c r="E1589" s="2" t="s">
        <v>18344</v>
      </c>
      <c r="F1589" s="2" t="s">
        <v>18343</v>
      </c>
      <c r="G1589" s="2" t="s">
        <v>15016</v>
      </c>
      <c r="H1589" s="2" t="s">
        <v>11539</v>
      </c>
      <c r="I1589" s="2"/>
    </row>
    <row r="1590" spans="1:9" x14ac:dyDescent="0.25">
      <c r="A1590" s="2">
        <v>202330</v>
      </c>
      <c r="B1590" s="2" t="s">
        <v>23</v>
      </c>
      <c r="C1590" s="2" t="s">
        <v>3203</v>
      </c>
      <c r="D1590" s="2" t="s">
        <v>18348</v>
      </c>
      <c r="E1590" s="2" t="s">
        <v>18347</v>
      </c>
      <c r="F1590" s="2" t="s">
        <v>18346</v>
      </c>
      <c r="G1590" s="2" t="s">
        <v>15040</v>
      </c>
      <c r="H1590" s="2" t="s">
        <v>11538</v>
      </c>
      <c r="I1590" s="2"/>
    </row>
    <row r="1591" spans="1:9" x14ac:dyDescent="0.25">
      <c r="A1591" s="2">
        <v>202446</v>
      </c>
      <c r="B1591" s="2" t="s">
        <v>23</v>
      </c>
      <c r="C1591" s="2" t="s">
        <v>3203</v>
      </c>
      <c r="D1591" s="2" t="s">
        <v>18351</v>
      </c>
      <c r="E1591" s="2" t="s">
        <v>18350</v>
      </c>
      <c r="F1591" s="2" t="s">
        <v>18349</v>
      </c>
      <c r="G1591" s="2" t="s">
        <v>15040</v>
      </c>
      <c r="H1591" s="2" t="s">
        <v>11538</v>
      </c>
      <c r="I1591" s="2"/>
    </row>
    <row r="1592" spans="1:9" x14ac:dyDescent="0.25">
      <c r="A1592" s="2">
        <v>202558</v>
      </c>
      <c r="B1592" s="2" t="s">
        <v>23</v>
      </c>
      <c r="C1592" s="2" t="s">
        <v>3203</v>
      </c>
      <c r="D1592" s="2" t="s">
        <v>18354</v>
      </c>
      <c r="E1592" s="2" t="s">
        <v>18353</v>
      </c>
      <c r="F1592" s="2" t="s">
        <v>18352</v>
      </c>
      <c r="G1592" s="2" t="s">
        <v>14974</v>
      </c>
      <c r="H1592" s="2" t="s">
        <v>11538</v>
      </c>
      <c r="I1592" s="2"/>
    </row>
    <row r="1593" spans="1:9" x14ac:dyDescent="0.25">
      <c r="A1593" s="2">
        <v>202578</v>
      </c>
      <c r="B1593" s="2" t="s">
        <v>23</v>
      </c>
      <c r="C1593" s="2" t="s">
        <v>3203</v>
      </c>
      <c r="D1593" s="2" t="s">
        <v>18357</v>
      </c>
      <c r="E1593" s="2" t="s">
        <v>18356</v>
      </c>
      <c r="F1593" s="2" t="s">
        <v>18355</v>
      </c>
      <c r="G1593" s="2" t="s">
        <v>15040</v>
      </c>
      <c r="H1593" s="2" t="s">
        <v>11538</v>
      </c>
      <c r="I1593" s="2"/>
    </row>
    <row r="1594" spans="1:9" x14ac:dyDescent="0.25">
      <c r="A1594" s="2">
        <v>202976</v>
      </c>
      <c r="B1594" s="2" t="s">
        <v>23</v>
      </c>
      <c r="C1594" s="2" t="s">
        <v>3203</v>
      </c>
      <c r="D1594" s="2" t="s">
        <v>18363</v>
      </c>
      <c r="E1594" s="2" t="s">
        <v>18362</v>
      </c>
      <c r="F1594" s="2" t="s">
        <v>18361</v>
      </c>
      <c r="G1594" s="2" t="s">
        <v>14935</v>
      </c>
      <c r="H1594" s="2" t="s">
        <v>11539</v>
      </c>
      <c r="I1594" s="2"/>
    </row>
    <row r="1595" spans="1:9" x14ac:dyDescent="0.25">
      <c r="A1595" s="2">
        <v>203548</v>
      </c>
      <c r="B1595" s="2" t="s">
        <v>23</v>
      </c>
      <c r="C1595" s="2" t="s">
        <v>3203</v>
      </c>
      <c r="D1595" s="2" t="s">
        <v>5697</v>
      </c>
      <c r="E1595" s="2" t="s">
        <v>18370</v>
      </c>
      <c r="F1595" s="2" t="s">
        <v>18104</v>
      </c>
      <c r="G1595" s="2" t="s">
        <v>15016</v>
      </c>
      <c r="H1595" s="2" t="s">
        <v>11539</v>
      </c>
      <c r="I1595" s="2"/>
    </row>
    <row r="1596" spans="1:9" x14ac:dyDescent="0.25">
      <c r="A1596" s="2">
        <v>203908</v>
      </c>
      <c r="B1596" s="2" t="s">
        <v>23</v>
      </c>
      <c r="C1596" s="2" t="s">
        <v>3203</v>
      </c>
      <c r="D1596" s="2" t="s">
        <v>18375</v>
      </c>
      <c r="E1596" s="2" t="s">
        <v>18374</v>
      </c>
      <c r="F1596" s="2" t="s">
        <v>18373</v>
      </c>
      <c r="G1596" s="2" t="s">
        <v>14935</v>
      </c>
      <c r="H1596" s="2" t="s">
        <v>11539</v>
      </c>
      <c r="I1596" s="2"/>
    </row>
    <row r="1597" spans="1:9" x14ac:dyDescent="0.25">
      <c r="A1597" s="2">
        <v>204231</v>
      </c>
      <c r="B1597" s="2" t="s">
        <v>23</v>
      </c>
      <c r="C1597" s="2" t="s">
        <v>3203</v>
      </c>
      <c r="D1597" s="2" t="s">
        <v>18381</v>
      </c>
      <c r="E1597" s="2" t="s">
        <v>18380</v>
      </c>
      <c r="F1597" s="2" t="s">
        <v>18379</v>
      </c>
      <c r="G1597" s="2" t="s">
        <v>15040</v>
      </c>
      <c r="H1597" s="2" t="s">
        <v>11538</v>
      </c>
      <c r="I1597" s="2"/>
    </row>
    <row r="1598" spans="1:9" x14ac:dyDescent="0.25">
      <c r="A1598" s="2">
        <v>204243</v>
      </c>
      <c r="B1598" s="2" t="s">
        <v>23</v>
      </c>
      <c r="C1598" s="2" t="s">
        <v>3203</v>
      </c>
      <c r="D1598" s="2" t="s">
        <v>18381</v>
      </c>
      <c r="E1598" s="2" t="s">
        <v>18383</v>
      </c>
      <c r="F1598" s="2" t="s">
        <v>18382</v>
      </c>
      <c r="G1598" s="2" t="s">
        <v>15040</v>
      </c>
      <c r="H1598" s="2" t="s">
        <v>11538</v>
      </c>
      <c r="I1598" s="2"/>
    </row>
    <row r="1599" spans="1:9" x14ac:dyDescent="0.25">
      <c r="A1599" s="2">
        <v>204259</v>
      </c>
      <c r="B1599" s="2" t="s">
        <v>23</v>
      </c>
      <c r="C1599" s="2" t="s">
        <v>3203</v>
      </c>
      <c r="D1599" s="2" t="s">
        <v>18386</v>
      </c>
      <c r="E1599" s="2" t="s">
        <v>18385</v>
      </c>
      <c r="F1599" s="2" t="s">
        <v>18384</v>
      </c>
      <c r="G1599" s="2" t="s">
        <v>15040</v>
      </c>
      <c r="H1599" s="2" t="s">
        <v>11538</v>
      </c>
      <c r="I1599" s="2"/>
    </row>
    <row r="1600" spans="1:9" x14ac:dyDescent="0.25">
      <c r="A1600" s="2">
        <v>204693</v>
      </c>
      <c r="B1600" s="2" t="s">
        <v>23</v>
      </c>
      <c r="C1600" s="2" t="s">
        <v>3203</v>
      </c>
      <c r="D1600" s="2" t="s">
        <v>18394</v>
      </c>
      <c r="E1600" s="2" t="s">
        <v>18393</v>
      </c>
      <c r="F1600" s="2" t="s">
        <v>18392</v>
      </c>
      <c r="G1600" s="2" t="s">
        <v>14935</v>
      </c>
      <c r="H1600" s="2" t="s">
        <v>11539</v>
      </c>
      <c r="I1600" s="2"/>
    </row>
    <row r="1601" spans="1:9" x14ac:dyDescent="0.25">
      <c r="A1601" s="2">
        <v>205159</v>
      </c>
      <c r="B1601" s="2" t="s">
        <v>23</v>
      </c>
      <c r="C1601" s="2" t="s">
        <v>3203</v>
      </c>
      <c r="D1601" s="2" t="s">
        <v>18397</v>
      </c>
      <c r="E1601" s="2" t="s">
        <v>18396</v>
      </c>
      <c r="F1601" s="2" t="s">
        <v>18395</v>
      </c>
      <c r="G1601" s="2" t="s">
        <v>15016</v>
      </c>
      <c r="H1601" s="2" t="s">
        <v>11539</v>
      </c>
      <c r="I1601" s="2"/>
    </row>
    <row r="1602" spans="1:9" x14ac:dyDescent="0.25">
      <c r="A1602" s="2">
        <v>205614</v>
      </c>
      <c r="B1602" s="2" t="s">
        <v>23</v>
      </c>
      <c r="C1602" s="2" t="s">
        <v>3203</v>
      </c>
      <c r="D1602" s="2" t="s">
        <v>18404</v>
      </c>
      <c r="E1602" s="2" t="s">
        <v>18403</v>
      </c>
      <c r="F1602" s="2" t="s">
        <v>18402</v>
      </c>
      <c r="G1602" s="2" t="s">
        <v>14935</v>
      </c>
      <c r="H1602" s="2" t="s">
        <v>11539</v>
      </c>
      <c r="I1602" s="2"/>
    </row>
    <row r="1603" spans="1:9" x14ac:dyDescent="0.25">
      <c r="A1603" s="2">
        <v>205628</v>
      </c>
      <c r="B1603" s="2" t="s">
        <v>23</v>
      </c>
      <c r="C1603" s="2" t="s">
        <v>3203</v>
      </c>
      <c r="D1603" s="2" t="s">
        <v>18404</v>
      </c>
      <c r="E1603" s="2" t="s">
        <v>18406</v>
      </c>
      <c r="F1603" s="2" t="s">
        <v>18405</v>
      </c>
      <c r="G1603" s="2" t="s">
        <v>15040</v>
      </c>
      <c r="H1603" s="2" t="s">
        <v>11538</v>
      </c>
      <c r="I1603" s="2"/>
    </row>
    <row r="1604" spans="1:9" x14ac:dyDescent="0.25">
      <c r="A1604" s="2">
        <v>205978</v>
      </c>
      <c r="B1604" s="2" t="s">
        <v>23</v>
      </c>
      <c r="C1604" s="2" t="s">
        <v>3203</v>
      </c>
      <c r="D1604" s="2" t="s">
        <v>18417</v>
      </c>
      <c r="E1604" s="2" t="s">
        <v>18416</v>
      </c>
      <c r="F1604" s="2" t="s">
        <v>16773</v>
      </c>
      <c r="G1604" s="2" t="s">
        <v>14935</v>
      </c>
      <c r="H1604" s="2" t="s">
        <v>11539</v>
      </c>
      <c r="I1604" s="2"/>
    </row>
    <row r="1605" spans="1:9" x14ac:dyDescent="0.25">
      <c r="A1605" s="2">
        <v>206159</v>
      </c>
      <c r="B1605" s="2" t="s">
        <v>23</v>
      </c>
      <c r="C1605" s="2" t="s">
        <v>3203</v>
      </c>
      <c r="D1605" s="2" t="s">
        <v>18419</v>
      </c>
      <c r="E1605" s="2" t="s">
        <v>18418</v>
      </c>
      <c r="F1605" s="2" t="s">
        <v>16773</v>
      </c>
      <c r="G1605" s="2" t="s">
        <v>14935</v>
      </c>
      <c r="H1605" s="2" t="s">
        <v>11539</v>
      </c>
      <c r="I1605" s="2"/>
    </row>
    <row r="1606" spans="1:9" x14ac:dyDescent="0.25">
      <c r="A1606" s="2">
        <v>206200</v>
      </c>
      <c r="B1606" s="2" t="s">
        <v>23</v>
      </c>
      <c r="C1606" s="2" t="s">
        <v>3203</v>
      </c>
      <c r="D1606" s="2" t="s">
        <v>18421</v>
      </c>
      <c r="E1606" s="2" t="s">
        <v>18420</v>
      </c>
      <c r="F1606" s="2" t="s">
        <v>17002</v>
      </c>
      <c r="G1606" s="2" t="s">
        <v>15040</v>
      </c>
      <c r="H1606" s="2" t="s">
        <v>11538</v>
      </c>
      <c r="I1606" s="2"/>
    </row>
    <row r="1607" spans="1:9" x14ac:dyDescent="0.25">
      <c r="A1607" s="2">
        <v>206314</v>
      </c>
      <c r="B1607" s="2" t="s">
        <v>23</v>
      </c>
      <c r="C1607" s="2" t="s">
        <v>3203</v>
      </c>
      <c r="D1607" s="2" t="s">
        <v>18424</v>
      </c>
      <c r="E1607" s="2" t="s">
        <v>18423</v>
      </c>
      <c r="F1607" s="2" t="s">
        <v>18422</v>
      </c>
      <c r="G1607" s="2" t="s">
        <v>14935</v>
      </c>
      <c r="H1607" s="2" t="s">
        <v>11539</v>
      </c>
      <c r="I1607" s="2"/>
    </row>
    <row r="1608" spans="1:9" x14ac:dyDescent="0.25">
      <c r="A1608" s="2">
        <v>206804</v>
      </c>
      <c r="B1608" s="2" t="s">
        <v>23</v>
      </c>
      <c r="C1608" s="2" t="s">
        <v>3203</v>
      </c>
      <c r="D1608" s="2" t="s">
        <v>18426</v>
      </c>
      <c r="E1608" s="2" t="s">
        <v>18425</v>
      </c>
      <c r="F1608" s="2" t="s">
        <v>14968</v>
      </c>
      <c r="G1608" s="2" t="s">
        <v>14935</v>
      </c>
      <c r="H1608" s="2" t="s">
        <v>11539</v>
      </c>
      <c r="I1608" s="2"/>
    </row>
    <row r="1609" spans="1:9" x14ac:dyDescent="0.25">
      <c r="A1609" s="2">
        <v>207178</v>
      </c>
      <c r="B1609" s="2" t="s">
        <v>23</v>
      </c>
      <c r="C1609" s="2" t="s">
        <v>3203</v>
      </c>
      <c r="D1609" s="2" t="s">
        <v>18428</v>
      </c>
      <c r="E1609" s="2" t="s">
        <v>18427</v>
      </c>
      <c r="F1609" s="2" t="s">
        <v>15250</v>
      </c>
      <c r="G1609" s="2" t="s">
        <v>14935</v>
      </c>
      <c r="H1609" s="2" t="s">
        <v>11539</v>
      </c>
      <c r="I1609" s="2"/>
    </row>
    <row r="1610" spans="1:9" x14ac:dyDescent="0.25">
      <c r="A1610" s="2">
        <v>207185</v>
      </c>
      <c r="B1610" s="2" t="s">
        <v>23</v>
      </c>
      <c r="C1610" s="2" t="s">
        <v>3203</v>
      </c>
      <c r="D1610" s="2" t="s">
        <v>18428</v>
      </c>
      <c r="E1610" s="2" t="s">
        <v>18430</v>
      </c>
      <c r="F1610" s="2" t="s">
        <v>18429</v>
      </c>
      <c r="G1610" s="2" t="s">
        <v>15040</v>
      </c>
      <c r="H1610" s="2" t="s">
        <v>11538</v>
      </c>
      <c r="I1610" s="2"/>
    </row>
    <row r="1611" spans="1:9" x14ac:dyDescent="0.25">
      <c r="A1611" s="2">
        <v>207191</v>
      </c>
      <c r="B1611" s="2" t="s">
        <v>23</v>
      </c>
      <c r="C1611" s="2" t="s">
        <v>3203</v>
      </c>
      <c r="D1611" s="2" t="s">
        <v>18428</v>
      </c>
      <c r="E1611" s="2" t="s">
        <v>18431</v>
      </c>
      <c r="F1611" s="2" t="s">
        <v>15250</v>
      </c>
      <c r="G1611" s="2" t="s">
        <v>14974</v>
      </c>
      <c r="H1611" s="2" t="s">
        <v>11538</v>
      </c>
      <c r="I1611" s="2"/>
    </row>
    <row r="1612" spans="1:9" x14ac:dyDescent="0.25">
      <c r="A1612" s="2">
        <v>207234</v>
      </c>
      <c r="B1612" s="2" t="s">
        <v>23</v>
      </c>
      <c r="C1612" s="2" t="s">
        <v>3203</v>
      </c>
      <c r="D1612" s="2" t="s">
        <v>18434</v>
      </c>
      <c r="E1612" s="2" t="s">
        <v>18433</v>
      </c>
      <c r="F1612" s="2" t="s">
        <v>18432</v>
      </c>
      <c r="G1612" s="2" t="s">
        <v>14935</v>
      </c>
      <c r="H1612" s="2" t="s">
        <v>11539</v>
      </c>
      <c r="I1612" s="2"/>
    </row>
    <row r="1613" spans="1:9" x14ac:dyDescent="0.25">
      <c r="A1613" s="2">
        <v>207297</v>
      </c>
      <c r="B1613" s="2" t="s">
        <v>23</v>
      </c>
      <c r="C1613" s="2" t="s">
        <v>3203</v>
      </c>
      <c r="D1613" s="2" t="s">
        <v>11734</v>
      </c>
      <c r="E1613" s="2" t="s">
        <v>18436</v>
      </c>
      <c r="F1613" s="2" t="s">
        <v>18435</v>
      </c>
      <c r="G1613" s="2" t="s">
        <v>14974</v>
      </c>
      <c r="H1613" s="2" t="s">
        <v>11538</v>
      </c>
      <c r="I1613" s="2"/>
    </row>
    <row r="1614" spans="1:9" x14ac:dyDescent="0.25">
      <c r="A1614" s="2">
        <v>207345</v>
      </c>
      <c r="B1614" s="2" t="s">
        <v>23</v>
      </c>
      <c r="C1614" s="2" t="s">
        <v>3203</v>
      </c>
      <c r="D1614" s="2" t="s">
        <v>18439</v>
      </c>
      <c r="E1614" s="2" t="s">
        <v>18438</v>
      </c>
      <c r="F1614" s="2" t="s">
        <v>18437</v>
      </c>
      <c r="G1614" s="2" t="s">
        <v>15040</v>
      </c>
      <c r="H1614" s="2" t="s">
        <v>11538</v>
      </c>
      <c r="I1614" s="2"/>
    </row>
    <row r="1615" spans="1:9" x14ac:dyDescent="0.25">
      <c r="A1615" s="2">
        <v>208204</v>
      </c>
      <c r="B1615" s="2" t="s">
        <v>23</v>
      </c>
      <c r="C1615" s="2" t="s">
        <v>3203</v>
      </c>
      <c r="D1615" s="2" t="s">
        <v>18442</v>
      </c>
      <c r="E1615" s="2" t="s">
        <v>18441</v>
      </c>
      <c r="F1615" s="2" t="s">
        <v>18440</v>
      </c>
      <c r="G1615" s="2" t="s">
        <v>15040</v>
      </c>
      <c r="H1615" s="2" t="s">
        <v>11538</v>
      </c>
      <c r="I1615" s="2"/>
    </row>
    <row r="1616" spans="1:9" x14ac:dyDescent="0.25">
      <c r="A1616" s="2">
        <v>208214</v>
      </c>
      <c r="B1616" s="2" t="s">
        <v>23</v>
      </c>
      <c r="C1616" s="2" t="s">
        <v>3203</v>
      </c>
      <c r="D1616" s="2" t="s">
        <v>18444</v>
      </c>
      <c r="E1616" s="2" t="s">
        <v>18443</v>
      </c>
      <c r="F1616" s="2" t="s">
        <v>14968</v>
      </c>
      <c r="G1616" s="2" t="s">
        <v>15040</v>
      </c>
      <c r="H1616" s="2" t="s">
        <v>11538</v>
      </c>
      <c r="I1616" s="2"/>
    </row>
    <row r="1617" spans="1:9" x14ac:dyDescent="0.25">
      <c r="A1617" s="2">
        <v>208238</v>
      </c>
      <c r="B1617" s="2" t="s">
        <v>23</v>
      </c>
      <c r="C1617" s="2" t="s">
        <v>3203</v>
      </c>
      <c r="D1617" s="2" t="s">
        <v>18446</v>
      </c>
      <c r="E1617" s="2" t="s">
        <v>18445</v>
      </c>
      <c r="F1617" s="2" t="s">
        <v>16265</v>
      </c>
      <c r="G1617" s="2" t="s">
        <v>15040</v>
      </c>
      <c r="H1617" s="2" t="s">
        <v>11538</v>
      </c>
      <c r="I1617" s="2"/>
    </row>
    <row r="1618" spans="1:9" x14ac:dyDescent="0.25">
      <c r="A1618" s="2">
        <v>208278</v>
      </c>
      <c r="B1618" s="2" t="s">
        <v>23</v>
      </c>
      <c r="C1618" s="2" t="s">
        <v>3203</v>
      </c>
      <c r="D1618" s="2" t="s">
        <v>18451</v>
      </c>
      <c r="E1618" s="2" t="s">
        <v>18450</v>
      </c>
      <c r="F1618" s="2" t="s">
        <v>18449</v>
      </c>
      <c r="G1618" s="2" t="s">
        <v>15016</v>
      </c>
      <c r="H1618" s="2" t="s">
        <v>11539</v>
      </c>
      <c r="I1618" s="2"/>
    </row>
    <row r="1619" spans="1:9" x14ac:dyDescent="0.25">
      <c r="A1619" s="2">
        <v>208670</v>
      </c>
      <c r="B1619" s="2" t="s">
        <v>23</v>
      </c>
      <c r="C1619" s="2" t="s">
        <v>3203</v>
      </c>
      <c r="D1619" s="2" t="s">
        <v>5699</v>
      </c>
      <c r="E1619" s="2" t="s">
        <v>18455</v>
      </c>
      <c r="F1619" s="2" t="s">
        <v>18454</v>
      </c>
      <c r="G1619" s="2" t="s">
        <v>14974</v>
      </c>
      <c r="H1619" s="2" t="s">
        <v>11538</v>
      </c>
      <c r="I1619" s="2"/>
    </row>
    <row r="1620" spans="1:9" x14ac:dyDescent="0.25">
      <c r="A1620" s="2">
        <v>208858</v>
      </c>
      <c r="B1620" s="2" t="s">
        <v>23</v>
      </c>
      <c r="C1620" s="2" t="s">
        <v>3203</v>
      </c>
      <c r="D1620" s="2" t="s">
        <v>18460</v>
      </c>
      <c r="E1620" s="2" t="s">
        <v>18459</v>
      </c>
      <c r="F1620" s="2" t="s">
        <v>14971</v>
      </c>
      <c r="G1620" s="2" t="s">
        <v>14935</v>
      </c>
      <c r="H1620" s="2" t="s">
        <v>11539</v>
      </c>
      <c r="I1620" s="2"/>
    </row>
    <row r="1621" spans="1:9" x14ac:dyDescent="0.25">
      <c r="A1621" s="2">
        <v>208975</v>
      </c>
      <c r="B1621" s="2" t="s">
        <v>23</v>
      </c>
      <c r="C1621" s="2" t="s">
        <v>3203</v>
      </c>
      <c r="D1621" s="2" t="s">
        <v>18462</v>
      </c>
      <c r="E1621" s="2" t="s">
        <v>18461</v>
      </c>
      <c r="F1621" s="2" t="s">
        <v>14968</v>
      </c>
      <c r="G1621" s="2" t="s">
        <v>15040</v>
      </c>
      <c r="H1621" s="2" t="s">
        <v>11538</v>
      </c>
      <c r="I1621" s="2"/>
    </row>
    <row r="1622" spans="1:9" x14ac:dyDescent="0.25">
      <c r="A1622" s="2">
        <v>520769</v>
      </c>
      <c r="B1622" s="2" t="s">
        <v>30</v>
      </c>
      <c r="C1622" s="2" t="s">
        <v>3212</v>
      </c>
      <c r="D1622" s="2" t="s">
        <v>18465</v>
      </c>
      <c r="E1622" s="2" t="s">
        <v>18464</v>
      </c>
      <c r="F1622" s="2" t="s">
        <v>18463</v>
      </c>
      <c r="G1622" s="2" t="s">
        <v>15016</v>
      </c>
      <c r="H1622" s="2" t="s">
        <v>11539</v>
      </c>
      <c r="I1622" s="2"/>
    </row>
    <row r="1623" spans="1:9" x14ac:dyDescent="0.25">
      <c r="A1623" s="2">
        <v>521079</v>
      </c>
      <c r="B1623" s="2" t="s">
        <v>30</v>
      </c>
      <c r="C1623" s="2" t="s">
        <v>3212</v>
      </c>
      <c r="D1623" s="2" t="s">
        <v>18474</v>
      </c>
      <c r="E1623" s="2" t="s">
        <v>18473</v>
      </c>
      <c r="F1623" s="2" t="s">
        <v>18472</v>
      </c>
      <c r="G1623" s="2" t="s">
        <v>3265</v>
      </c>
      <c r="H1623" s="2" t="s">
        <v>11536</v>
      </c>
      <c r="I1623" s="2"/>
    </row>
    <row r="1624" spans="1:9" x14ac:dyDescent="0.25">
      <c r="A1624" s="2">
        <v>522675</v>
      </c>
      <c r="B1624" s="2" t="s">
        <v>30</v>
      </c>
      <c r="C1624" s="2" t="s">
        <v>3212</v>
      </c>
      <c r="D1624" s="2" t="s">
        <v>18485</v>
      </c>
      <c r="E1624" s="2" t="s">
        <v>18484</v>
      </c>
      <c r="F1624" s="2" t="s">
        <v>18483</v>
      </c>
      <c r="G1624" s="2" t="s">
        <v>15016</v>
      </c>
      <c r="H1624" s="2" t="s">
        <v>11539</v>
      </c>
      <c r="I1624" s="2"/>
    </row>
    <row r="1625" spans="1:9" x14ac:dyDescent="0.25">
      <c r="A1625" s="2">
        <v>522697</v>
      </c>
      <c r="B1625" s="2" t="s">
        <v>30</v>
      </c>
      <c r="C1625" s="2" t="s">
        <v>3212</v>
      </c>
      <c r="D1625" s="2" t="s">
        <v>18485</v>
      </c>
      <c r="E1625" s="2" t="s">
        <v>18486</v>
      </c>
      <c r="F1625" s="2" t="s">
        <v>18483</v>
      </c>
      <c r="G1625" s="2" t="s">
        <v>15016</v>
      </c>
      <c r="H1625" s="2" t="s">
        <v>11539</v>
      </c>
      <c r="I1625" s="2"/>
    </row>
    <row r="1626" spans="1:9" x14ac:dyDescent="0.25">
      <c r="A1626" s="2">
        <v>522748</v>
      </c>
      <c r="B1626" s="2" t="s">
        <v>30</v>
      </c>
      <c r="C1626" s="2" t="s">
        <v>3212</v>
      </c>
      <c r="D1626" s="2" t="s">
        <v>18491</v>
      </c>
      <c r="E1626" s="2" t="s">
        <v>18492</v>
      </c>
      <c r="F1626" s="2" t="s">
        <v>18483</v>
      </c>
      <c r="G1626" s="2" t="s">
        <v>14935</v>
      </c>
      <c r="H1626" s="2" t="s">
        <v>11539</v>
      </c>
      <c r="I1626" s="2"/>
    </row>
    <row r="1627" spans="1:9" x14ac:dyDescent="0.25">
      <c r="A1627" s="2">
        <v>522875</v>
      </c>
      <c r="B1627" s="2" t="s">
        <v>30</v>
      </c>
      <c r="C1627" s="2" t="s">
        <v>3212</v>
      </c>
      <c r="D1627" s="2" t="s">
        <v>5890</v>
      </c>
      <c r="E1627" s="2" t="s">
        <v>18493</v>
      </c>
      <c r="F1627" s="2" t="s">
        <v>18483</v>
      </c>
      <c r="G1627" s="2" t="s">
        <v>14935</v>
      </c>
      <c r="H1627" s="2" t="s">
        <v>11539</v>
      </c>
      <c r="I1627" s="2"/>
    </row>
    <row r="1628" spans="1:9" x14ac:dyDescent="0.25">
      <c r="A1628" s="2">
        <v>524332</v>
      </c>
      <c r="B1628" s="2" t="s">
        <v>30</v>
      </c>
      <c r="C1628" s="2" t="s">
        <v>3212</v>
      </c>
      <c r="D1628" s="2" t="s">
        <v>18507</v>
      </c>
      <c r="E1628" s="2" t="s">
        <v>18506</v>
      </c>
      <c r="F1628" s="2" t="s">
        <v>14968</v>
      </c>
      <c r="G1628" s="2" t="s">
        <v>14974</v>
      </c>
      <c r="H1628" s="2" t="s">
        <v>11538</v>
      </c>
      <c r="I1628" s="2"/>
    </row>
    <row r="1629" spans="1:9" x14ac:dyDescent="0.25">
      <c r="A1629" s="2">
        <v>524483</v>
      </c>
      <c r="B1629" s="2" t="s">
        <v>30</v>
      </c>
      <c r="C1629" s="2" t="s">
        <v>3212</v>
      </c>
      <c r="D1629" s="2" t="s">
        <v>18509</v>
      </c>
      <c r="E1629" s="2" t="s">
        <v>18508</v>
      </c>
      <c r="F1629" s="2" t="s">
        <v>14968</v>
      </c>
      <c r="G1629" s="2" t="s">
        <v>14974</v>
      </c>
      <c r="H1629" s="2" t="s">
        <v>11538</v>
      </c>
      <c r="I1629" s="2"/>
    </row>
    <row r="1630" spans="1:9" x14ac:dyDescent="0.25">
      <c r="A1630" s="2">
        <v>524603</v>
      </c>
      <c r="B1630" s="2" t="s">
        <v>30</v>
      </c>
      <c r="C1630" s="2" t="s">
        <v>3212</v>
      </c>
      <c r="D1630" s="2" t="s">
        <v>18511</v>
      </c>
      <c r="E1630" s="2" t="s">
        <v>18510</v>
      </c>
      <c r="F1630" s="2" t="s">
        <v>14968</v>
      </c>
      <c r="G1630" s="2" t="s">
        <v>14974</v>
      </c>
      <c r="H1630" s="2" t="s">
        <v>11538</v>
      </c>
      <c r="I1630" s="2"/>
    </row>
    <row r="1631" spans="1:9" x14ac:dyDescent="0.25">
      <c r="A1631" s="2">
        <v>525840</v>
      </c>
      <c r="B1631" s="2" t="s">
        <v>30</v>
      </c>
      <c r="C1631" s="2" t="s">
        <v>3212</v>
      </c>
      <c r="D1631" s="2" t="s">
        <v>18518</v>
      </c>
      <c r="E1631" s="2" t="s">
        <v>18517</v>
      </c>
      <c r="F1631" s="2" t="s">
        <v>12244</v>
      </c>
      <c r="G1631" s="2" t="s">
        <v>14935</v>
      </c>
      <c r="H1631" s="2" t="s">
        <v>11539</v>
      </c>
      <c r="I1631" s="2"/>
    </row>
    <row r="1632" spans="1:9" x14ac:dyDescent="0.25">
      <c r="A1632" s="2">
        <v>526587</v>
      </c>
      <c r="B1632" s="2" t="s">
        <v>30</v>
      </c>
      <c r="C1632" s="2" t="s">
        <v>3212</v>
      </c>
      <c r="D1632" s="2" t="s">
        <v>18520</v>
      </c>
      <c r="E1632" s="2" t="s">
        <v>18519</v>
      </c>
      <c r="F1632" s="2" t="s">
        <v>14968</v>
      </c>
      <c r="G1632" s="2" t="s">
        <v>14974</v>
      </c>
      <c r="H1632" s="2" t="s">
        <v>11538</v>
      </c>
      <c r="I1632" s="2"/>
    </row>
    <row r="1633" spans="1:9" x14ac:dyDescent="0.25">
      <c r="A1633" s="2">
        <v>527106</v>
      </c>
      <c r="B1633" s="2" t="s">
        <v>30</v>
      </c>
      <c r="C1633" s="2" t="s">
        <v>3212</v>
      </c>
      <c r="D1633" s="2" t="s">
        <v>5853</v>
      </c>
      <c r="E1633" s="2" t="s">
        <v>18522</v>
      </c>
      <c r="F1633" s="2" t="s">
        <v>18521</v>
      </c>
      <c r="G1633" s="2" t="s">
        <v>14935</v>
      </c>
      <c r="H1633" s="2" t="s">
        <v>11539</v>
      </c>
      <c r="I1633" s="2"/>
    </row>
    <row r="1634" spans="1:9" x14ac:dyDescent="0.25">
      <c r="A1634" s="2">
        <v>527266</v>
      </c>
      <c r="B1634" s="2" t="s">
        <v>30</v>
      </c>
      <c r="C1634" s="2" t="s">
        <v>3212</v>
      </c>
      <c r="D1634" s="2" t="s">
        <v>18527</v>
      </c>
      <c r="E1634" s="2" t="s">
        <v>18526</v>
      </c>
      <c r="F1634" s="2" t="s">
        <v>15585</v>
      </c>
      <c r="G1634" s="2" t="s">
        <v>15040</v>
      </c>
      <c r="H1634" s="2" t="s">
        <v>11538</v>
      </c>
      <c r="I1634" s="2"/>
    </row>
    <row r="1635" spans="1:9" x14ac:dyDescent="0.25">
      <c r="A1635" s="2">
        <v>527845</v>
      </c>
      <c r="B1635" s="2" t="s">
        <v>30</v>
      </c>
      <c r="C1635" s="2" t="s">
        <v>3212</v>
      </c>
      <c r="D1635" s="2" t="s">
        <v>18532</v>
      </c>
      <c r="E1635" s="2" t="s">
        <v>18531</v>
      </c>
      <c r="F1635" s="2" t="s">
        <v>18530</v>
      </c>
      <c r="G1635" s="2" t="s">
        <v>15040</v>
      </c>
      <c r="H1635" s="2" t="s">
        <v>11538</v>
      </c>
      <c r="I1635" s="2"/>
    </row>
    <row r="1636" spans="1:9" x14ac:dyDescent="0.25">
      <c r="A1636" s="2">
        <v>527979</v>
      </c>
      <c r="B1636" s="2" t="s">
        <v>30</v>
      </c>
      <c r="C1636" s="2" t="s">
        <v>3212</v>
      </c>
      <c r="D1636" s="2" t="s">
        <v>5859</v>
      </c>
      <c r="E1636" s="2" t="s">
        <v>18538</v>
      </c>
      <c r="F1636" s="2" t="s">
        <v>18537</v>
      </c>
      <c r="G1636" s="2" t="s">
        <v>14935</v>
      </c>
      <c r="H1636" s="2" t="s">
        <v>11539</v>
      </c>
      <c r="I1636" s="2"/>
    </row>
    <row r="1637" spans="1:9" x14ac:dyDescent="0.25">
      <c r="A1637" s="2">
        <v>528258</v>
      </c>
      <c r="B1637" s="2" t="s">
        <v>30</v>
      </c>
      <c r="C1637" s="2" t="s">
        <v>3212</v>
      </c>
      <c r="D1637" s="2" t="s">
        <v>8583</v>
      </c>
      <c r="E1637" s="2" t="s">
        <v>18540</v>
      </c>
      <c r="F1637" s="2" t="s">
        <v>18539</v>
      </c>
      <c r="G1637" s="2" t="s">
        <v>3265</v>
      </c>
      <c r="H1637" s="2" t="s">
        <v>11536</v>
      </c>
      <c r="I1637" s="2"/>
    </row>
    <row r="1638" spans="1:9" x14ac:dyDescent="0.25">
      <c r="A1638" s="2">
        <v>529087</v>
      </c>
      <c r="B1638" s="2" t="s">
        <v>30</v>
      </c>
      <c r="C1638" s="2" t="s">
        <v>3212</v>
      </c>
      <c r="D1638" s="2" t="s">
        <v>18543</v>
      </c>
      <c r="E1638" s="2" t="s">
        <v>18542</v>
      </c>
      <c r="F1638" s="2" t="s">
        <v>18541</v>
      </c>
      <c r="G1638" s="2" t="s">
        <v>14935</v>
      </c>
      <c r="H1638" s="2" t="s">
        <v>11539</v>
      </c>
      <c r="I1638" s="2"/>
    </row>
    <row r="1639" spans="1:9" x14ac:dyDescent="0.25">
      <c r="A1639" s="2">
        <v>236735</v>
      </c>
      <c r="B1639" s="2" t="s">
        <v>25</v>
      </c>
      <c r="C1639" s="2" t="s">
        <v>3205</v>
      </c>
      <c r="D1639" s="2" t="s">
        <v>18545</v>
      </c>
      <c r="E1639" s="2" t="s">
        <v>18544</v>
      </c>
      <c r="F1639" s="2" t="s">
        <v>16773</v>
      </c>
      <c r="G1639" s="2" t="s">
        <v>14935</v>
      </c>
      <c r="H1639" s="2" t="s">
        <v>11539</v>
      </c>
      <c r="I1639" s="2"/>
    </row>
    <row r="1640" spans="1:9" x14ac:dyDescent="0.25">
      <c r="A1640" s="2">
        <v>236945</v>
      </c>
      <c r="B1640" s="2" t="s">
        <v>25</v>
      </c>
      <c r="C1640" s="2" t="s">
        <v>3205</v>
      </c>
      <c r="D1640" s="2" t="s">
        <v>18548</v>
      </c>
      <c r="E1640" s="2" t="s">
        <v>18547</v>
      </c>
      <c r="F1640" s="2" t="s">
        <v>18546</v>
      </c>
      <c r="G1640" s="2" t="s">
        <v>14935</v>
      </c>
      <c r="H1640" s="2" t="s">
        <v>11539</v>
      </c>
      <c r="I1640" s="2"/>
    </row>
    <row r="1641" spans="1:9" x14ac:dyDescent="0.25">
      <c r="A1641" s="2">
        <v>236997</v>
      </c>
      <c r="B1641" s="2" t="s">
        <v>25</v>
      </c>
      <c r="C1641" s="2" t="s">
        <v>3205</v>
      </c>
      <c r="D1641" s="2" t="s">
        <v>18550</v>
      </c>
      <c r="E1641" s="2" t="s">
        <v>18549</v>
      </c>
      <c r="F1641" s="2" t="s">
        <v>14971</v>
      </c>
      <c r="G1641" s="2" t="s">
        <v>14974</v>
      </c>
      <c r="H1641" s="2" t="s">
        <v>11538</v>
      </c>
      <c r="I1641" s="2"/>
    </row>
    <row r="1642" spans="1:9" x14ac:dyDescent="0.25">
      <c r="A1642" s="2">
        <v>237081</v>
      </c>
      <c r="B1642" s="2" t="s">
        <v>25</v>
      </c>
      <c r="C1642" s="2" t="s">
        <v>3205</v>
      </c>
      <c r="D1642" s="2" t="s">
        <v>18553</v>
      </c>
      <c r="E1642" s="2" t="s">
        <v>18552</v>
      </c>
      <c r="F1642" s="2" t="s">
        <v>18551</v>
      </c>
      <c r="G1642" s="2" t="s">
        <v>14974</v>
      </c>
      <c r="H1642" s="2" t="s">
        <v>11538</v>
      </c>
      <c r="I1642" s="2"/>
    </row>
    <row r="1643" spans="1:9" x14ac:dyDescent="0.25">
      <c r="A1643" s="2">
        <v>237350</v>
      </c>
      <c r="B1643" s="2" t="s">
        <v>25</v>
      </c>
      <c r="C1643" s="2" t="s">
        <v>3205</v>
      </c>
      <c r="D1643" s="2" t="s">
        <v>18561</v>
      </c>
      <c r="E1643" s="2" t="s">
        <v>18560</v>
      </c>
      <c r="F1643" s="2" t="s">
        <v>11809</v>
      </c>
      <c r="G1643" s="2" t="s">
        <v>15016</v>
      </c>
      <c r="H1643" s="2" t="s">
        <v>11539</v>
      </c>
      <c r="I1643" s="2"/>
    </row>
    <row r="1644" spans="1:9" x14ac:dyDescent="0.25">
      <c r="A1644" s="2">
        <v>237369</v>
      </c>
      <c r="B1644" s="2" t="s">
        <v>25</v>
      </c>
      <c r="C1644" s="2" t="s">
        <v>3205</v>
      </c>
      <c r="D1644" s="2" t="s">
        <v>18563</v>
      </c>
      <c r="E1644" s="2" t="s">
        <v>18562</v>
      </c>
      <c r="F1644" s="2" t="s">
        <v>14971</v>
      </c>
      <c r="G1644" s="2" t="s">
        <v>15040</v>
      </c>
      <c r="H1644" s="2" t="s">
        <v>11538</v>
      </c>
      <c r="I1644" s="2"/>
    </row>
    <row r="1645" spans="1:9" x14ac:dyDescent="0.25">
      <c r="A1645" s="2">
        <v>237536</v>
      </c>
      <c r="B1645" s="2" t="s">
        <v>25</v>
      </c>
      <c r="C1645" s="2" t="s">
        <v>3205</v>
      </c>
      <c r="D1645" s="2" t="s">
        <v>5622</v>
      </c>
      <c r="E1645" s="2" t="s">
        <v>18567</v>
      </c>
      <c r="F1645" s="2" t="s">
        <v>18564</v>
      </c>
      <c r="G1645" s="2" t="s">
        <v>3265</v>
      </c>
      <c r="H1645" s="2" t="s">
        <v>11536</v>
      </c>
      <c r="I1645" s="2"/>
    </row>
    <row r="1646" spans="1:9" x14ac:dyDescent="0.25">
      <c r="A1646" s="2">
        <v>237585</v>
      </c>
      <c r="B1646" s="2" t="s">
        <v>25</v>
      </c>
      <c r="C1646" s="2" t="s">
        <v>3205</v>
      </c>
      <c r="D1646" s="2" t="s">
        <v>18571</v>
      </c>
      <c r="E1646" s="2" t="s">
        <v>18570</v>
      </c>
      <c r="F1646" s="2" t="s">
        <v>15763</v>
      </c>
      <c r="G1646" s="2" t="s">
        <v>14935</v>
      </c>
      <c r="H1646" s="2" t="s">
        <v>11539</v>
      </c>
      <c r="I1646" s="2"/>
    </row>
    <row r="1647" spans="1:9" x14ac:dyDescent="0.25">
      <c r="A1647" s="2">
        <v>237727</v>
      </c>
      <c r="B1647" s="2" t="s">
        <v>25</v>
      </c>
      <c r="C1647" s="2" t="s">
        <v>3205</v>
      </c>
      <c r="D1647" s="2" t="s">
        <v>18573</v>
      </c>
      <c r="E1647" s="2" t="s">
        <v>18572</v>
      </c>
      <c r="F1647" s="2" t="s">
        <v>11809</v>
      </c>
      <c r="G1647" s="2" t="s">
        <v>14935</v>
      </c>
      <c r="H1647" s="2" t="s">
        <v>11539</v>
      </c>
      <c r="I1647" s="2"/>
    </row>
    <row r="1648" spans="1:9" x14ac:dyDescent="0.25">
      <c r="A1648" s="2">
        <v>237751</v>
      </c>
      <c r="B1648" s="2" t="s">
        <v>25</v>
      </c>
      <c r="C1648" s="2" t="s">
        <v>3205</v>
      </c>
      <c r="D1648" s="2" t="s">
        <v>18575</v>
      </c>
      <c r="E1648" s="2" t="s">
        <v>18574</v>
      </c>
      <c r="F1648" s="2" t="s">
        <v>11963</v>
      </c>
      <c r="G1648" s="2" t="s">
        <v>14935</v>
      </c>
      <c r="H1648" s="2" t="s">
        <v>11539</v>
      </c>
      <c r="I1648" s="2"/>
    </row>
    <row r="1649" spans="1:9" x14ac:dyDescent="0.25">
      <c r="A1649" s="2">
        <v>237916</v>
      </c>
      <c r="B1649" s="2" t="s">
        <v>25</v>
      </c>
      <c r="C1649" s="2" t="s">
        <v>3205</v>
      </c>
      <c r="D1649" s="2" t="s">
        <v>18578</v>
      </c>
      <c r="E1649" s="2" t="s">
        <v>18577</v>
      </c>
      <c r="F1649" s="2" t="s">
        <v>18576</v>
      </c>
      <c r="G1649" s="2" t="s">
        <v>15016</v>
      </c>
      <c r="H1649" s="2" t="s">
        <v>11539</v>
      </c>
      <c r="I1649" s="2"/>
    </row>
    <row r="1650" spans="1:9" x14ac:dyDescent="0.25">
      <c r="A1650" s="2">
        <v>237918</v>
      </c>
      <c r="B1650" s="2" t="s">
        <v>25</v>
      </c>
      <c r="C1650" s="2" t="s">
        <v>3205</v>
      </c>
      <c r="D1650" s="2" t="s">
        <v>18578</v>
      </c>
      <c r="E1650" s="2" t="s">
        <v>18580</v>
      </c>
      <c r="F1650" s="2" t="s">
        <v>18579</v>
      </c>
      <c r="G1650" s="2" t="s">
        <v>14935</v>
      </c>
      <c r="H1650" s="2" t="s">
        <v>11539</v>
      </c>
      <c r="I1650" s="2"/>
    </row>
    <row r="1651" spans="1:9" x14ac:dyDescent="0.25">
      <c r="A1651" s="2">
        <v>237920</v>
      </c>
      <c r="B1651" s="2" t="s">
        <v>25</v>
      </c>
      <c r="C1651" s="2" t="s">
        <v>3205</v>
      </c>
      <c r="D1651" s="2" t="s">
        <v>18578</v>
      </c>
      <c r="E1651" s="2" t="s">
        <v>18581</v>
      </c>
      <c r="F1651" s="2" t="s">
        <v>14968</v>
      </c>
      <c r="G1651" s="2" t="s">
        <v>14935</v>
      </c>
      <c r="H1651" s="2" t="s">
        <v>11539</v>
      </c>
      <c r="I1651" s="2"/>
    </row>
    <row r="1652" spans="1:9" x14ac:dyDescent="0.25">
      <c r="A1652" s="2">
        <v>238171</v>
      </c>
      <c r="B1652" s="2" t="s">
        <v>25</v>
      </c>
      <c r="C1652" s="2" t="s">
        <v>3205</v>
      </c>
      <c r="D1652" s="2" t="s">
        <v>18588</v>
      </c>
      <c r="E1652" s="2" t="s">
        <v>18587</v>
      </c>
      <c r="F1652" s="2" t="s">
        <v>18586</v>
      </c>
      <c r="G1652" s="2" t="s">
        <v>3265</v>
      </c>
      <c r="H1652" s="2" t="s">
        <v>11536</v>
      </c>
      <c r="I1652" s="2"/>
    </row>
    <row r="1653" spans="1:9" x14ac:dyDescent="0.25">
      <c r="A1653" s="2">
        <v>238801</v>
      </c>
      <c r="B1653" s="2" t="s">
        <v>25</v>
      </c>
      <c r="C1653" s="2" t="s">
        <v>3205</v>
      </c>
      <c r="D1653" s="2" t="s">
        <v>18598</v>
      </c>
      <c r="E1653" s="2" t="s">
        <v>18597</v>
      </c>
      <c r="F1653" s="2" t="s">
        <v>15580</v>
      </c>
      <c r="G1653" s="2" t="s">
        <v>14935</v>
      </c>
      <c r="H1653" s="2" t="s">
        <v>11539</v>
      </c>
      <c r="I1653" s="2"/>
    </row>
    <row r="1654" spans="1:9" x14ac:dyDescent="0.25">
      <c r="A1654" s="2">
        <v>238968</v>
      </c>
      <c r="B1654" s="2" t="s">
        <v>25</v>
      </c>
      <c r="C1654" s="2" t="s">
        <v>3205</v>
      </c>
      <c r="D1654" s="2" t="s">
        <v>18612</v>
      </c>
      <c r="E1654" s="2" t="s">
        <v>18611</v>
      </c>
      <c r="F1654" s="2" t="s">
        <v>18610</v>
      </c>
      <c r="G1654" s="2" t="s">
        <v>15016</v>
      </c>
      <c r="H1654" s="2" t="s">
        <v>11539</v>
      </c>
      <c r="I1654" s="2"/>
    </row>
    <row r="1655" spans="1:9" x14ac:dyDescent="0.25">
      <c r="A1655" s="2">
        <v>238994</v>
      </c>
      <c r="B1655" s="2" t="s">
        <v>25</v>
      </c>
      <c r="C1655" s="2" t="s">
        <v>3205</v>
      </c>
      <c r="D1655" s="2" t="s">
        <v>18615</v>
      </c>
      <c r="E1655" s="2" t="s">
        <v>18614</v>
      </c>
      <c r="F1655" s="2" t="s">
        <v>18613</v>
      </c>
      <c r="G1655" s="2" t="s">
        <v>15040</v>
      </c>
      <c r="H1655" s="2" t="s">
        <v>11538</v>
      </c>
      <c r="I1655" s="2"/>
    </row>
    <row r="1656" spans="1:9" x14ac:dyDescent="0.25">
      <c r="A1656" s="2">
        <v>239071</v>
      </c>
      <c r="B1656" s="2" t="s">
        <v>25</v>
      </c>
      <c r="C1656" s="2" t="s">
        <v>3205</v>
      </c>
      <c r="D1656" s="2" t="s">
        <v>18618</v>
      </c>
      <c r="E1656" s="2" t="s">
        <v>18617</v>
      </c>
      <c r="F1656" s="2" t="s">
        <v>18616</v>
      </c>
      <c r="G1656" s="2" t="s">
        <v>15016</v>
      </c>
      <c r="H1656" s="2" t="s">
        <v>11539</v>
      </c>
      <c r="I1656" s="2"/>
    </row>
    <row r="1657" spans="1:9" x14ac:dyDescent="0.25">
      <c r="A1657" s="2">
        <v>239345</v>
      </c>
      <c r="B1657" s="2" t="s">
        <v>25</v>
      </c>
      <c r="C1657" s="2" t="s">
        <v>3205</v>
      </c>
      <c r="D1657" s="2" t="s">
        <v>3458</v>
      </c>
      <c r="E1657" s="2" t="s">
        <v>18622</v>
      </c>
      <c r="F1657" s="2" t="s">
        <v>18579</v>
      </c>
      <c r="G1657" s="2" t="s">
        <v>14935</v>
      </c>
      <c r="H1657" s="2" t="s">
        <v>11539</v>
      </c>
      <c r="I1657" s="2"/>
    </row>
    <row r="1658" spans="1:9" x14ac:dyDescent="0.25">
      <c r="A1658" s="2">
        <v>239388</v>
      </c>
      <c r="B1658" s="2" t="s">
        <v>25</v>
      </c>
      <c r="C1658" s="2" t="s">
        <v>3205</v>
      </c>
      <c r="D1658" s="2" t="s">
        <v>3458</v>
      </c>
      <c r="E1658" s="2" t="s">
        <v>18624</v>
      </c>
      <c r="F1658" s="2" t="s">
        <v>18623</v>
      </c>
      <c r="G1658" s="2" t="s">
        <v>14935</v>
      </c>
      <c r="H1658" s="2" t="s">
        <v>11539</v>
      </c>
      <c r="I1658" s="2"/>
    </row>
    <row r="1659" spans="1:9" x14ac:dyDescent="0.25">
      <c r="A1659" s="2">
        <v>239457</v>
      </c>
      <c r="B1659" s="2" t="s">
        <v>25</v>
      </c>
      <c r="C1659" s="2" t="s">
        <v>3205</v>
      </c>
      <c r="D1659" s="2" t="s">
        <v>18626</v>
      </c>
      <c r="E1659" s="2" t="s">
        <v>18625</v>
      </c>
      <c r="F1659" s="2" t="s">
        <v>15580</v>
      </c>
      <c r="G1659" s="2" t="s">
        <v>15016</v>
      </c>
      <c r="H1659" s="2" t="s">
        <v>11539</v>
      </c>
      <c r="I1659" s="2"/>
    </row>
    <row r="1660" spans="1:9" x14ac:dyDescent="0.25">
      <c r="A1660" s="2">
        <v>239643</v>
      </c>
      <c r="B1660" s="2" t="s">
        <v>25</v>
      </c>
      <c r="C1660" s="2" t="s">
        <v>3205</v>
      </c>
      <c r="D1660" s="2" t="s">
        <v>18636</v>
      </c>
      <c r="E1660" s="2" t="s">
        <v>18635</v>
      </c>
      <c r="F1660" s="2" t="s">
        <v>18634</v>
      </c>
      <c r="G1660" s="2" t="s">
        <v>15040</v>
      </c>
      <c r="H1660" s="2" t="s">
        <v>11538</v>
      </c>
      <c r="I1660" s="2"/>
    </row>
    <row r="1661" spans="1:9" x14ac:dyDescent="0.25">
      <c r="A1661" s="2">
        <v>240087</v>
      </c>
      <c r="B1661" s="2" t="s">
        <v>25</v>
      </c>
      <c r="C1661" s="2" t="s">
        <v>3205</v>
      </c>
      <c r="D1661" s="2" t="s">
        <v>18652</v>
      </c>
      <c r="E1661" s="2" t="s">
        <v>18651</v>
      </c>
      <c r="F1661" s="2" t="s">
        <v>18650</v>
      </c>
      <c r="G1661" s="2" t="s">
        <v>14935</v>
      </c>
      <c r="H1661" s="2" t="s">
        <v>11539</v>
      </c>
      <c r="I1661" s="2"/>
    </row>
    <row r="1662" spans="1:9" x14ac:dyDescent="0.25">
      <c r="A1662" s="2">
        <v>240141</v>
      </c>
      <c r="B1662" s="2" t="s">
        <v>25</v>
      </c>
      <c r="C1662" s="2" t="s">
        <v>3205</v>
      </c>
      <c r="D1662" s="2" t="s">
        <v>18654</v>
      </c>
      <c r="E1662" s="2" t="s">
        <v>18653</v>
      </c>
      <c r="F1662" s="2" t="s">
        <v>17735</v>
      </c>
      <c r="G1662" s="2" t="s">
        <v>3265</v>
      </c>
      <c r="H1662" s="2" t="s">
        <v>11536</v>
      </c>
      <c r="I1662" s="2"/>
    </row>
    <row r="1663" spans="1:9" x14ac:dyDescent="0.25">
      <c r="A1663" s="2">
        <v>240535</v>
      </c>
      <c r="B1663" s="2" t="s">
        <v>25</v>
      </c>
      <c r="C1663" s="2" t="s">
        <v>3205</v>
      </c>
      <c r="D1663" s="2" t="s">
        <v>18660</v>
      </c>
      <c r="E1663" s="2" t="s">
        <v>18659</v>
      </c>
      <c r="F1663" s="2" t="s">
        <v>18658</v>
      </c>
      <c r="G1663" s="2" t="s">
        <v>15016</v>
      </c>
      <c r="H1663" s="2" t="s">
        <v>11539</v>
      </c>
      <c r="I1663" s="2"/>
    </row>
    <row r="1664" spans="1:9" x14ac:dyDescent="0.25">
      <c r="A1664" s="2">
        <v>240553</v>
      </c>
      <c r="B1664" s="2" t="s">
        <v>25</v>
      </c>
      <c r="C1664" s="2" t="s">
        <v>3205</v>
      </c>
      <c r="D1664" s="2" t="s">
        <v>18662</v>
      </c>
      <c r="E1664" s="2" t="s">
        <v>18661</v>
      </c>
      <c r="F1664" s="2" t="s">
        <v>15124</v>
      </c>
      <c r="G1664" s="2" t="s">
        <v>15040</v>
      </c>
      <c r="H1664" s="2" t="s">
        <v>11538</v>
      </c>
      <c r="I1664" s="2"/>
    </row>
    <row r="1665" spans="1:9" x14ac:dyDescent="0.25">
      <c r="A1665" s="2">
        <v>240572</v>
      </c>
      <c r="B1665" s="2" t="s">
        <v>25</v>
      </c>
      <c r="C1665" s="2" t="s">
        <v>3205</v>
      </c>
      <c r="D1665" s="2" t="s">
        <v>18664</v>
      </c>
      <c r="E1665" s="2" t="s">
        <v>18663</v>
      </c>
      <c r="F1665" s="2" t="s">
        <v>17735</v>
      </c>
      <c r="G1665" s="2" t="s">
        <v>3265</v>
      </c>
      <c r="H1665" s="2" t="s">
        <v>11536</v>
      </c>
      <c r="I1665" s="2"/>
    </row>
    <row r="1666" spans="1:9" x14ac:dyDescent="0.25">
      <c r="A1666" s="2">
        <v>240593</v>
      </c>
      <c r="B1666" s="2" t="s">
        <v>25</v>
      </c>
      <c r="C1666" s="2" t="s">
        <v>3205</v>
      </c>
      <c r="D1666" s="2" t="s">
        <v>18667</v>
      </c>
      <c r="E1666" s="2" t="s">
        <v>18666</v>
      </c>
      <c r="F1666" s="2" t="s">
        <v>18665</v>
      </c>
      <c r="G1666" s="2" t="s">
        <v>15040</v>
      </c>
      <c r="H1666" s="2" t="s">
        <v>11538</v>
      </c>
      <c r="I1666" s="2"/>
    </row>
    <row r="1667" spans="1:9" x14ac:dyDescent="0.25">
      <c r="A1667" s="2">
        <v>240605</v>
      </c>
      <c r="B1667" s="2" t="s">
        <v>25</v>
      </c>
      <c r="C1667" s="2" t="s">
        <v>3205</v>
      </c>
      <c r="D1667" s="2" t="s">
        <v>18669</v>
      </c>
      <c r="E1667" s="2" t="s">
        <v>18668</v>
      </c>
      <c r="F1667" s="2" t="s">
        <v>14968</v>
      </c>
      <c r="G1667" s="2" t="s">
        <v>15040</v>
      </c>
      <c r="H1667" s="2" t="s">
        <v>11538</v>
      </c>
      <c r="I1667" s="2"/>
    </row>
    <row r="1668" spans="1:9" x14ac:dyDescent="0.25">
      <c r="A1668" s="2">
        <v>240641</v>
      </c>
      <c r="B1668" s="2" t="s">
        <v>25</v>
      </c>
      <c r="C1668" s="2" t="s">
        <v>3205</v>
      </c>
      <c r="D1668" s="2" t="s">
        <v>18672</v>
      </c>
      <c r="E1668" s="2" t="s">
        <v>18671</v>
      </c>
      <c r="F1668" s="2" t="s">
        <v>18670</v>
      </c>
      <c r="G1668" s="2" t="s">
        <v>14935</v>
      </c>
      <c r="H1668" s="2" t="s">
        <v>11539</v>
      </c>
      <c r="I1668" s="2"/>
    </row>
    <row r="1669" spans="1:9" x14ac:dyDescent="0.25">
      <c r="A1669" s="2">
        <v>240782</v>
      </c>
      <c r="B1669" s="2" t="s">
        <v>25</v>
      </c>
      <c r="C1669" s="2" t="s">
        <v>3205</v>
      </c>
      <c r="D1669" s="2" t="s">
        <v>18674</v>
      </c>
      <c r="E1669" s="2" t="s">
        <v>18673</v>
      </c>
      <c r="F1669" s="2" t="s">
        <v>14968</v>
      </c>
      <c r="G1669" s="2" t="s">
        <v>15016</v>
      </c>
      <c r="H1669" s="2" t="s">
        <v>11539</v>
      </c>
      <c r="I1669" s="2"/>
    </row>
    <row r="1670" spans="1:9" x14ac:dyDescent="0.25">
      <c r="A1670" s="2">
        <v>240801</v>
      </c>
      <c r="B1670" s="2" t="s">
        <v>25</v>
      </c>
      <c r="C1670" s="2" t="s">
        <v>3205</v>
      </c>
      <c r="D1670" s="2" t="s">
        <v>18677</v>
      </c>
      <c r="E1670" s="2" t="s">
        <v>18676</v>
      </c>
      <c r="F1670" s="2" t="s">
        <v>18675</v>
      </c>
      <c r="G1670" s="2" t="s">
        <v>14935</v>
      </c>
      <c r="H1670" s="2" t="s">
        <v>11539</v>
      </c>
      <c r="I1670" s="2"/>
    </row>
    <row r="1671" spans="1:9" x14ac:dyDescent="0.25">
      <c r="A1671" s="2">
        <v>240809</v>
      </c>
      <c r="B1671" s="2" t="s">
        <v>25</v>
      </c>
      <c r="C1671" s="2" t="s">
        <v>3205</v>
      </c>
      <c r="D1671" s="2" t="s">
        <v>18677</v>
      </c>
      <c r="E1671" s="2" t="s">
        <v>18678</v>
      </c>
      <c r="F1671" s="2" t="s">
        <v>18675</v>
      </c>
      <c r="G1671" s="2" t="s">
        <v>14935</v>
      </c>
      <c r="H1671" s="2" t="s">
        <v>11539</v>
      </c>
      <c r="I1671" s="2"/>
    </row>
    <row r="1672" spans="1:9" x14ac:dyDescent="0.25">
      <c r="A1672" s="2">
        <v>240859</v>
      </c>
      <c r="B1672" s="2" t="s">
        <v>25</v>
      </c>
      <c r="C1672" s="2" t="s">
        <v>3205</v>
      </c>
      <c r="D1672" s="2" t="s">
        <v>18681</v>
      </c>
      <c r="E1672" s="2" t="s">
        <v>18680</v>
      </c>
      <c r="F1672" s="2" t="s">
        <v>18679</v>
      </c>
      <c r="G1672" s="2" t="s">
        <v>14935</v>
      </c>
      <c r="H1672" s="2" t="s">
        <v>11539</v>
      </c>
      <c r="I1672" s="2"/>
    </row>
    <row r="1673" spans="1:9" x14ac:dyDescent="0.25">
      <c r="A1673" s="2">
        <v>240920</v>
      </c>
      <c r="B1673" s="2" t="s">
        <v>25</v>
      </c>
      <c r="C1673" s="2" t="s">
        <v>3205</v>
      </c>
      <c r="D1673" s="2" t="s">
        <v>18683</v>
      </c>
      <c r="E1673" s="2" t="s">
        <v>18682</v>
      </c>
      <c r="F1673" s="2" t="s">
        <v>15315</v>
      </c>
      <c r="G1673" s="2" t="s">
        <v>14935</v>
      </c>
      <c r="H1673" s="2" t="s">
        <v>11539</v>
      </c>
      <c r="I1673" s="2"/>
    </row>
    <row r="1674" spans="1:9" x14ac:dyDescent="0.25">
      <c r="A1674" s="2">
        <v>240929</v>
      </c>
      <c r="B1674" s="2" t="s">
        <v>25</v>
      </c>
      <c r="C1674" s="2" t="s">
        <v>3205</v>
      </c>
      <c r="D1674" s="2" t="s">
        <v>18685</v>
      </c>
      <c r="E1674" s="2" t="s">
        <v>18684</v>
      </c>
      <c r="F1674" s="2" t="s">
        <v>15315</v>
      </c>
      <c r="G1674" s="2" t="s">
        <v>15040</v>
      </c>
      <c r="H1674" s="2" t="s">
        <v>11538</v>
      </c>
      <c r="I1674" s="2"/>
    </row>
    <row r="1675" spans="1:9" x14ac:dyDescent="0.25">
      <c r="A1675" s="2">
        <v>240968</v>
      </c>
      <c r="B1675" s="2" t="s">
        <v>25</v>
      </c>
      <c r="C1675" s="2" t="s">
        <v>3205</v>
      </c>
      <c r="D1675" s="2" t="s">
        <v>18687</v>
      </c>
      <c r="E1675" s="2" t="s">
        <v>18686</v>
      </c>
      <c r="F1675" s="2" t="s">
        <v>15315</v>
      </c>
      <c r="G1675" s="2" t="s">
        <v>15016</v>
      </c>
      <c r="H1675" s="2" t="s">
        <v>11539</v>
      </c>
      <c r="I1675" s="2"/>
    </row>
    <row r="1676" spans="1:9" x14ac:dyDescent="0.25">
      <c r="A1676" s="2">
        <v>241034</v>
      </c>
      <c r="B1676" s="2" t="s">
        <v>25</v>
      </c>
      <c r="C1676" s="2" t="s">
        <v>3205</v>
      </c>
      <c r="D1676" s="2" t="s">
        <v>18689</v>
      </c>
      <c r="E1676" s="2" t="s">
        <v>18688</v>
      </c>
      <c r="F1676" s="2" t="s">
        <v>15315</v>
      </c>
      <c r="G1676" s="2" t="s">
        <v>15016</v>
      </c>
      <c r="H1676" s="2" t="s">
        <v>11539</v>
      </c>
      <c r="I1676" s="2"/>
    </row>
    <row r="1677" spans="1:9" x14ac:dyDescent="0.25">
      <c r="A1677" s="2">
        <v>241167</v>
      </c>
      <c r="B1677" s="2" t="s">
        <v>25</v>
      </c>
      <c r="C1677" s="2" t="s">
        <v>3205</v>
      </c>
      <c r="D1677" s="2" t="s">
        <v>18691</v>
      </c>
      <c r="E1677" s="2" t="s">
        <v>18690</v>
      </c>
      <c r="F1677" s="2" t="s">
        <v>15315</v>
      </c>
      <c r="G1677" s="2" t="s">
        <v>14935</v>
      </c>
      <c r="H1677" s="2" t="s">
        <v>11539</v>
      </c>
      <c r="I1677" s="2"/>
    </row>
    <row r="1678" spans="1:9" x14ac:dyDescent="0.25">
      <c r="A1678" s="2">
        <v>241172</v>
      </c>
      <c r="B1678" s="2" t="s">
        <v>25</v>
      </c>
      <c r="C1678" s="2" t="s">
        <v>3205</v>
      </c>
      <c r="D1678" s="2" t="s">
        <v>18691</v>
      </c>
      <c r="E1678" s="2" t="s">
        <v>18692</v>
      </c>
      <c r="F1678" s="2" t="s">
        <v>15315</v>
      </c>
      <c r="G1678" s="2" t="s">
        <v>14935</v>
      </c>
      <c r="H1678" s="2" t="s">
        <v>11539</v>
      </c>
      <c r="I1678" s="2"/>
    </row>
    <row r="1679" spans="1:9" x14ac:dyDescent="0.25">
      <c r="A1679" s="2">
        <v>241421</v>
      </c>
      <c r="B1679" s="2" t="s">
        <v>25</v>
      </c>
      <c r="C1679" s="2" t="s">
        <v>3205</v>
      </c>
      <c r="D1679" s="2" t="s">
        <v>18696</v>
      </c>
      <c r="E1679" s="2" t="s">
        <v>18695</v>
      </c>
      <c r="F1679" s="2" t="s">
        <v>18634</v>
      </c>
      <c r="G1679" s="2" t="s">
        <v>15040</v>
      </c>
      <c r="H1679" s="2" t="s">
        <v>11538</v>
      </c>
      <c r="I1679" s="2"/>
    </row>
    <row r="1680" spans="1:9" x14ac:dyDescent="0.25">
      <c r="A1680" s="2">
        <v>241535</v>
      </c>
      <c r="B1680" s="2" t="s">
        <v>25</v>
      </c>
      <c r="C1680" s="2" t="s">
        <v>3205</v>
      </c>
      <c r="D1680" s="2" t="s">
        <v>18702</v>
      </c>
      <c r="E1680" s="2" t="s">
        <v>18701</v>
      </c>
      <c r="F1680" s="2" t="s">
        <v>18700</v>
      </c>
      <c r="G1680" s="2" t="s">
        <v>15016</v>
      </c>
      <c r="H1680" s="2" t="s">
        <v>11539</v>
      </c>
      <c r="I1680" s="2"/>
    </row>
    <row r="1681" spans="1:9" x14ac:dyDescent="0.25">
      <c r="A1681" s="2">
        <v>241545</v>
      </c>
      <c r="B1681" s="2" t="s">
        <v>25</v>
      </c>
      <c r="C1681" s="2" t="s">
        <v>3205</v>
      </c>
      <c r="D1681" s="2" t="s">
        <v>18704</v>
      </c>
      <c r="E1681" s="2" t="s">
        <v>18703</v>
      </c>
      <c r="F1681" s="2" t="s">
        <v>15763</v>
      </c>
      <c r="G1681" s="2" t="s">
        <v>15016</v>
      </c>
      <c r="H1681" s="2" t="s">
        <v>11539</v>
      </c>
      <c r="I1681" s="2"/>
    </row>
    <row r="1682" spans="1:9" x14ac:dyDescent="0.25">
      <c r="A1682" s="2">
        <v>241619</v>
      </c>
      <c r="B1682" s="2" t="s">
        <v>25</v>
      </c>
      <c r="C1682" s="2" t="s">
        <v>3205</v>
      </c>
      <c r="D1682" s="2" t="s">
        <v>18706</v>
      </c>
      <c r="E1682" s="2" t="s">
        <v>18705</v>
      </c>
      <c r="F1682" s="2" t="s">
        <v>16122</v>
      </c>
      <c r="G1682" s="2" t="s">
        <v>15016</v>
      </c>
      <c r="H1682" s="2" t="s">
        <v>11539</v>
      </c>
      <c r="I1682" s="2"/>
    </row>
    <row r="1683" spans="1:9" x14ac:dyDescent="0.25">
      <c r="A1683" s="2">
        <v>241631</v>
      </c>
      <c r="B1683" s="2" t="s">
        <v>25</v>
      </c>
      <c r="C1683" s="2" t="s">
        <v>3205</v>
      </c>
      <c r="D1683" s="2" t="s">
        <v>10161</v>
      </c>
      <c r="E1683" s="2" t="s">
        <v>18707</v>
      </c>
      <c r="F1683" s="2" t="s">
        <v>14968</v>
      </c>
      <c r="G1683" s="2" t="s">
        <v>14935</v>
      </c>
      <c r="H1683" s="2" t="s">
        <v>11539</v>
      </c>
      <c r="I1683" s="2"/>
    </row>
    <row r="1684" spans="1:9" x14ac:dyDescent="0.25">
      <c r="A1684" s="2">
        <v>241721</v>
      </c>
      <c r="B1684" s="2" t="s">
        <v>25</v>
      </c>
      <c r="C1684" s="2" t="s">
        <v>3205</v>
      </c>
      <c r="D1684" s="2" t="s">
        <v>5613</v>
      </c>
      <c r="E1684" s="2" t="s">
        <v>5614</v>
      </c>
      <c r="F1684" s="2" t="s">
        <v>5615</v>
      </c>
      <c r="G1684" s="2" t="s">
        <v>15016</v>
      </c>
      <c r="H1684" s="2" t="s">
        <v>11539</v>
      </c>
      <c r="I1684" s="2"/>
    </row>
    <row r="1685" spans="1:9" x14ac:dyDescent="0.25">
      <c r="A1685" s="2">
        <v>241909</v>
      </c>
      <c r="B1685" s="2" t="s">
        <v>25</v>
      </c>
      <c r="C1685" s="2" t="s">
        <v>3205</v>
      </c>
      <c r="D1685" s="2" t="s">
        <v>18710</v>
      </c>
      <c r="E1685" s="2" t="s">
        <v>18709</v>
      </c>
      <c r="F1685" s="2" t="s">
        <v>18708</v>
      </c>
      <c r="G1685" s="2" t="s">
        <v>3265</v>
      </c>
      <c r="H1685" s="2" t="s">
        <v>11536</v>
      </c>
      <c r="I1685" s="2"/>
    </row>
    <row r="1686" spans="1:9" x14ac:dyDescent="0.25">
      <c r="A1686" s="2">
        <v>242090</v>
      </c>
      <c r="B1686" s="2" t="s">
        <v>25</v>
      </c>
      <c r="C1686" s="2" t="s">
        <v>3205</v>
      </c>
      <c r="D1686" s="2" t="s">
        <v>18719</v>
      </c>
      <c r="E1686" s="2" t="s">
        <v>18718</v>
      </c>
      <c r="F1686" s="2" t="s">
        <v>18634</v>
      </c>
      <c r="G1686" s="2" t="s">
        <v>14935</v>
      </c>
      <c r="H1686" s="2" t="s">
        <v>11539</v>
      </c>
      <c r="I1686" s="2"/>
    </row>
    <row r="1687" spans="1:9" x14ac:dyDescent="0.25">
      <c r="A1687" s="2">
        <v>242095</v>
      </c>
      <c r="B1687" s="2" t="s">
        <v>25</v>
      </c>
      <c r="C1687" s="2" t="s">
        <v>3205</v>
      </c>
      <c r="D1687" s="2" t="s">
        <v>18719</v>
      </c>
      <c r="E1687" s="2" t="s">
        <v>18721</v>
      </c>
      <c r="F1687" s="2" t="s">
        <v>18720</v>
      </c>
      <c r="G1687" s="2" t="s">
        <v>14935</v>
      </c>
      <c r="H1687" s="2" t="s">
        <v>11539</v>
      </c>
      <c r="I1687" s="2"/>
    </row>
    <row r="1688" spans="1:9" x14ac:dyDescent="0.25">
      <c r="A1688" s="2">
        <v>242104</v>
      </c>
      <c r="B1688" s="2" t="s">
        <v>25</v>
      </c>
      <c r="C1688" s="2" t="s">
        <v>3205</v>
      </c>
      <c r="D1688" s="2" t="s">
        <v>18723</v>
      </c>
      <c r="E1688" s="2" t="s">
        <v>18722</v>
      </c>
      <c r="F1688" s="2" t="s">
        <v>18104</v>
      </c>
      <c r="G1688" s="2" t="s">
        <v>3265</v>
      </c>
      <c r="H1688" s="2" t="s">
        <v>11536</v>
      </c>
      <c r="I1688" s="2"/>
    </row>
    <row r="1689" spans="1:9" x14ac:dyDescent="0.25">
      <c r="A1689" s="2">
        <v>242571</v>
      </c>
      <c r="B1689" s="2" t="s">
        <v>25</v>
      </c>
      <c r="C1689" s="2" t="s">
        <v>3205</v>
      </c>
      <c r="D1689" s="2" t="s">
        <v>18729</v>
      </c>
      <c r="E1689" s="2" t="s">
        <v>18728</v>
      </c>
      <c r="F1689" s="2" t="s">
        <v>18727</v>
      </c>
      <c r="G1689" s="2" t="s">
        <v>15040</v>
      </c>
      <c r="H1689" s="2" t="s">
        <v>11538</v>
      </c>
      <c r="I1689" s="2"/>
    </row>
    <row r="1690" spans="1:9" x14ac:dyDescent="0.25">
      <c r="A1690" s="2">
        <v>242774</v>
      </c>
      <c r="B1690" s="2" t="s">
        <v>25</v>
      </c>
      <c r="C1690" s="2" t="s">
        <v>3205</v>
      </c>
      <c r="D1690" s="2" t="s">
        <v>18732</v>
      </c>
      <c r="E1690" s="2" t="s">
        <v>18731</v>
      </c>
      <c r="F1690" s="2" t="s">
        <v>18730</v>
      </c>
      <c r="G1690" s="2" t="s">
        <v>3265</v>
      </c>
      <c r="H1690" s="2" t="s">
        <v>11536</v>
      </c>
      <c r="I1690" s="2"/>
    </row>
    <row r="1691" spans="1:9" x14ac:dyDescent="0.25">
      <c r="A1691" s="2">
        <v>242805</v>
      </c>
      <c r="B1691" s="2" t="s">
        <v>25</v>
      </c>
      <c r="C1691" s="2" t="s">
        <v>3205</v>
      </c>
      <c r="D1691" s="2" t="s">
        <v>5574</v>
      </c>
      <c r="E1691" s="2" t="s">
        <v>18733</v>
      </c>
      <c r="F1691" s="2" t="s">
        <v>18634</v>
      </c>
      <c r="G1691" s="2" t="s">
        <v>3265</v>
      </c>
      <c r="H1691" s="2" t="s">
        <v>11536</v>
      </c>
      <c r="I1691" s="2"/>
    </row>
    <row r="1692" spans="1:9" x14ac:dyDescent="0.25">
      <c r="A1692" s="2">
        <v>242827</v>
      </c>
      <c r="B1692" s="2" t="s">
        <v>25</v>
      </c>
      <c r="C1692" s="2" t="s">
        <v>3205</v>
      </c>
      <c r="D1692" s="2" t="s">
        <v>18735</v>
      </c>
      <c r="E1692" s="2" t="s">
        <v>18734</v>
      </c>
      <c r="F1692" s="2" t="s">
        <v>14968</v>
      </c>
      <c r="G1692" s="2" t="s">
        <v>3265</v>
      </c>
      <c r="H1692" s="2" t="s">
        <v>11536</v>
      </c>
      <c r="I1692" s="2"/>
    </row>
    <row r="1693" spans="1:9" x14ac:dyDescent="0.25">
      <c r="A1693" s="2">
        <v>242952</v>
      </c>
      <c r="B1693" s="2" t="s">
        <v>25</v>
      </c>
      <c r="C1693" s="2" t="s">
        <v>3205</v>
      </c>
      <c r="D1693" s="2" t="s">
        <v>18738</v>
      </c>
      <c r="E1693" s="2" t="s">
        <v>18737</v>
      </c>
      <c r="F1693" s="2" t="s">
        <v>18736</v>
      </c>
      <c r="G1693" s="2" t="s">
        <v>14935</v>
      </c>
      <c r="H1693" s="2" t="s">
        <v>11539</v>
      </c>
      <c r="I1693" s="2"/>
    </row>
    <row r="1694" spans="1:9" x14ac:dyDescent="0.25">
      <c r="A1694" s="2">
        <v>243220</v>
      </c>
      <c r="B1694" s="2" t="s">
        <v>25</v>
      </c>
      <c r="C1694" s="2" t="s">
        <v>3205</v>
      </c>
      <c r="D1694" s="2" t="s">
        <v>10148</v>
      </c>
      <c r="E1694" s="2" t="s">
        <v>18741</v>
      </c>
      <c r="F1694" s="2" t="s">
        <v>16768</v>
      </c>
      <c r="G1694" s="2" t="s">
        <v>14935</v>
      </c>
      <c r="H1694" s="2" t="s">
        <v>11539</v>
      </c>
      <c r="I1694" s="2"/>
    </row>
    <row r="1695" spans="1:9" x14ac:dyDescent="0.25">
      <c r="A1695" s="2">
        <v>243324</v>
      </c>
      <c r="B1695" s="2" t="s">
        <v>25</v>
      </c>
      <c r="C1695" s="2" t="s">
        <v>3205</v>
      </c>
      <c r="D1695" s="2" t="s">
        <v>18745</v>
      </c>
      <c r="E1695" s="2" t="s">
        <v>18744</v>
      </c>
      <c r="F1695" s="2" t="s">
        <v>16768</v>
      </c>
      <c r="G1695" s="2" t="s">
        <v>14935</v>
      </c>
      <c r="H1695" s="2" t="s">
        <v>11539</v>
      </c>
      <c r="I1695" s="2"/>
    </row>
    <row r="1696" spans="1:9" x14ac:dyDescent="0.25">
      <c r="A1696" s="2">
        <v>243340</v>
      </c>
      <c r="B1696" s="2" t="s">
        <v>25</v>
      </c>
      <c r="C1696" s="2" t="s">
        <v>3205</v>
      </c>
      <c r="D1696" s="2" t="s">
        <v>18748</v>
      </c>
      <c r="E1696" s="2" t="s">
        <v>18747</v>
      </c>
      <c r="F1696" s="2" t="s">
        <v>18746</v>
      </c>
      <c r="G1696" s="2" t="s">
        <v>14935</v>
      </c>
      <c r="H1696" s="2" t="s">
        <v>11539</v>
      </c>
      <c r="I1696" s="2"/>
    </row>
    <row r="1697" spans="1:9" x14ac:dyDescent="0.25">
      <c r="A1697" s="2">
        <v>243351</v>
      </c>
      <c r="B1697" s="2" t="s">
        <v>25</v>
      </c>
      <c r="C1697" s="2" t="s">
        <v>3205</v>
      </c>
      <c r="D1697" s="2" t="s">
        <v>18751</v>
      </c>
      <c r="E1697" s="2" t="s">
        <v>18750</v>
      </c>
      <c r="F1697" s="2" t="s">
        <v>18749</v>
      </c>
      <c r="G1697" s="2" t="s">
        <v>15040</v>
      </c>
      <c r="H1697" s="2" t="s">
        <v>11538</v>
      </c>
      <c r="I1697" s="2"/>
    </row>
    <row r="1698" spans="1:9" x14ac:dyDescent="0.25">
      <c r="A1698" s="2">
        <v>243601</v>
      </c>
      <c r="B1698" s="2" t="s">
        <v>25</v>
      </c>
      <c r="C1698" s="2" t="s">
        <v>3205</v>
      </c>
      <c r="D1698" s="2" t="s">
        <v>18753</v>
      </c>
      <c r="E1698" s="2" t="s">
        <v>18752</v>
      </c>
      <c r="F1698" s="2" t="s">
        <v>15580</v>
      </c>
      <c r="G1698" s="2" t="s">
        <v>14935</v>
      </c>
      <c r="H1698" s="2" t="s">
        <v>11539</v>
      </c>
      <c r="I1698" s="2"/>
    </row>
    <row r="1699" spans="1:9" x14ac:dyDescent="0.25">
      <c r="A1699" s="2">
        <v>243616</v>
      </c>
      <c r="B1699" s="2" t="s">
        <v>25</v>
      </c>
      <c r="C1699" s="2" t="s">
        <v>3205</v>
      </c>
      <c r="D1699" s="2" t="s">
        <v>11515</v>
      </c>
      <c r="E1699" s="2" t="s">
        <v>11516</v>
      </c>
      <c r="F1699" s="2" t="s">
        <v>4426</v>
      </c>
      <c r="G1699" s="2" t="s">
        <v>14935</v>
      </c>
      <c r="H1699" s="2" t="s">
        <v>11539</v>
      </c>
      <c r="I1699" s="2"/>
    </row>
    <row r="1700" spans="1:9" x14ac:dyDescent="0.25">
      <c r="A1700" s="2">
        <v>243777</v>
      </c>
      <c r="B1700" s="2" t="s">
        <v>25</v>
      </c>
      <c r="C1700" s="2" t="s">
        <v>3205</v>
      </c>
      <c r="D1700" s="2" t="s">
        <v>18755</v>
      </c>
      <c r="E1700" s="2" t="s">
        <v>18754</v>
      </c>
      <c r="F1700" s="2" t="s">
        <v>15105</v>
      </c>
      <c r="G1700" s="2" t="s">
        <v>14935</v>
      </c>
      <c r="H1700" s="2" t="s">
        <v>11539</v>
      </c>
      <c r="I1700" s="2"/>
    </row>
    <row r="1701" spans="1:9" x14ac:dyDescent="0.25">
      <c r="A1701" s="2">
        <v>243804</v>
      </c>
      <c r="B1701" s="2" t="s">
        <v>25</v>
      </c>
      <c r="C1701" s="2" t="s">
        <v>3205</v>
      </c>
      <c r="D1701" s="2" t="s">
        <v>5580</v>
      </c>
      <c r="E1701" s="2" t="s">
        <v>18758</v>
      </c>
      <c r="F1701" s="2" t="s">
        <v>15105</v>
      </c>
      <c r="G1701" s="2" t="s">
        <v>14935</v>
      </c>
      <c r="H1701" s="2" t="s">
        <v>11539</v>
      </c>
      <c r="I1701" s="2"/>
    </row>
    <row r="1702" spans="1:9" x14ac:dyDescent="0.25">
      <c r="A1702" s="2">
        <v>243831</v>
      </c>
      <c r="B1702" s="2" t="s">
        <v>25</v>
      </c>
      <c r="C1702" s="2" t="s">
        <v>3205</v>
      </c>
      <c r="D1702" s="2" t="s">
        <v>18761</v>
      </c>
      <c r="E1702" s="2" t="s">
        <v>18760</v>
      </c>
      <c r="F1702" s="2" t="s">
        <v>18759</v>
      </c>
      <c r="G1702" s="2" t="s">
        <v>14935</v>
      </c>
      <c r="H1702" s="2" t="s">
        <v>11539</v>
      </c>
      <c r="I1702" s="2"/>
    </row>
    <row r="1703" spans="1:9" x14ac:dyDescent="0.25">
      <c r="A1703" s="2">
        <v>243939</v>
      </c>
      <c r="B1703" s="2" t="s">
        <v>25</v>
      </c>
      <c r="C1703" s="2" t="s">
        <v>3205</v>
      </c>
      <c r="D1703" s="2" t="s">
        <v>18767</v>
      </c>
      <c r="E1703" s="2" t="s">
        <v>18766</v>
      </c>
      <c r="F1703" s="2" t="s">
        <v>18765</v>
      </c>
      <c r="G1703" s="2" t="s">
        <v>14974</v>
      </c>
      <c r="H1703" s="2" t="s">
        <v>11538</v>
      </c>
      <c r="I1703" s="2"/>
    </row>
    <row r="1704" spans="1:9" x14ac:dyDescent="0.25">
      <c r="A1704" s="2">
        <v>244074</v>
      </c>
      <c r="B1704" s="2" t="s">
        <v>25</v>
      </c>
      <c r="C1704" s="2" t="s">
        <v>3205</v>
      </c>
      <c r="D1704" s="2" t="s">
        <v>18769</v>
      </c>
      <c r="E1704" s="2" t="s">
        <v>18768</v>
      </c>
      <c r="F1704" s="2" t="s">
        <v>15324</v>
      </c>
      <c r="G1704" s="2" t="s">
        <v>15040</v>
      </c>
      <c r="H1704" s="2" t="s">
        <v>11538</v>
      </c>
      <c r="I1704" s="2"/>
    </row>
    <row r="1705" spans="1:9" x14ac:dyDescent="0.25">
      <c r="A1705" s="2">
        <v>244076</v>
      </c>
      <c r="B1705" s="2" t="s">
        <v>25</v>
      </c>
      <c r="C1705" s="2" t="s">
        <v>3205</v>
      </c>
      <c r="D1705" s="2" t="s">
        <v>18769</v>
      </c>
      <c r="E1705" s="2" t="s">
        <v>18770</v>
      </c>
      <c r="F1705" s="2" t="s">
        <v>15324</v>
      </c>
      <c r="G1705" s="2" t="s">
        <v>14935</v>
      </c>
      <c r="H1705" s="2" t="s">
        <v>11539</v>
      </c>
      <c r="I1705" s="2"/>
    </row>
    <row r="1706" spans="1:9" x14ac:dyDescent="0.25">
      <c r="A1706" s="2">
        <v>244150</v>
      </c>
      <c r="B1706" s="2" t="s">
        <v>25</v>
      </c>
      <c r="C1706" s="2" t="s">
        <v>3205</v>
      </c>
      <c r="D1706" s="2" t="s">
        <v>5586</v>
      </c>
      <c r="E1706" s="2" t="s">
        <v>18775</v>
      </c>
      <c r="F1706" s="2" t="s">
        <v>18774</v>
      </c>
      <c r="G1706" s="2" t="s">
        <v>15016</v>
      </c>
      <c r="H1706" s="2" t="s">
        <v>11539</v>
      </c>
      <c r="I1706" s="2"/>
    </row>
    <row r="1707" spans="1:9" x14ac:dyDescent="0.25">
      <c r="A1707" s="2">
        <v>244283</v>
      </c>
      <c r="B1707" s="2" t="s">
        <v>25</v>
      </c>
      <c r="C1707" s="2" t="s">
        <v>3205</v>
      </c>
      <c r="D1707" s="2" t="s">
        <v>18778</v>
      </c>
      <c r="E1707" s="2" t="s">
        <v>18777</v>
      </c>
      <c r="F1707" s="2" t="s">
        <v>18665</v>
      </c>
      <c r="G1707" s="2" t="s">
        <v>14935</v>
      </c>
      <c r="H1707" s="2" t="s">
        <v>11539</v>
      </c>
      <c r="I1707" s="2"/>
    </row>
    <row r="1708" spans="1:9" x14ac:dyDescent="0.25">
      <c r="A1708" s="2">
        <v>244285</v>
      </c>
      <c r="B1708" s="2" t="s">
        <v>25</v>
      </c>
      <c r="C1708" s="2" t="s">
        <v>3205</v>
      </c>
      <c r="D1708" s="2" t="s">
        <v>18778</v>
      </c>
      <c r="E1708" s="2" t="s">
        <v>18780</v>
      </c>
      <c r="F1708" s="2" t="s">
        <v>18779</v>
      </c>
      <c r="G1708" s="2" t="s">
        <v>3265</v>
      </c>
      <c r="H1708" s="2" t="s">
        <v>11536</v>
      </c>
      <c r="I1708" s="2"/>
    </row>
    <row r="1709" spans="1:9" x14ac:dyDescent="0.25">
      <c r="A1709" s="2">
        <v>244478</v>
      </c>
      <c r="B1709" s="2" t="s">
        <v>25</v>
      </c>
      <c r="C1709" s="2" t="s">
        <v>3205</v>
      </c>
      <c r="D1709" s="2" t="s">
        <v>18787</v>
      </c>
      <c r="E1709" s="2" t="s">
        <v>18786</v>
      </c>
      <c r="F1709" s="2" t="s">
        <v>18384</v>
      </c>
      <c r="G1709" s="2" t="s">
        <v>15016</v>
      </c>
      <c r="H1709" s="2" t="s">
        <v>11539</v>
      </c>
      <c r="I1709" s="2"/>
    </row>
    <row r="1710" spans="1:9" x14ac:dyDescent="0.25">
      <c r="A1710" s="2">
        <v>244895</v>
      </c>
      <c r="B1710" s="2" t="s">
        <v>25</v>
      </c>
      <c r="C1710" s="2" t="s">
        <v>3205</v>
      </c>
      <c r="D1710" s="2" t="s">
        <v>18789</v>
      </c>
      <c r="E1710" s="2" t="s">
        <v>18788</v>
      </c>
      <c r="F1710" s="2" t="s">
        <v>15124</v>
      </c>
      <c r="G1710" s="2" t="s">
        <v>15016</v>
      </c>
      <c r="H1710" s="2" t="s">
        <v>11539</v>
      </c>
      <c r="I1710" s="2"/>
    </row>
    <row r="1711" spans="1:9" x14ac:dyDescent="0.25">
      <c r="A1711" s="2">
        <v>91570</v>
      </c>
      <c r="B1711" s="2" t="s">
        <v>20</v>
      </c>
      <c r="C1711" s="2" t="s">
        <v>3199</v>
      </c>
      <c r="D1711" s="2" t="s">
        <v>18805</v>
      </c>
      <c r="E1711" s="2" t="s">
        <v>18804</v>
      </c>
      <c r="F1711" s="2" t="s">
        <v>18803</v>
      </c>
      <c r="G1711" s="2" t="s">
        <v>14974</v>
      </c>
      <c r="H1711" s="2" t="s">
        <v>11538</v>
      </c>
      <c r="I1711" s="2"/>
    </row>
    <row r="1712" spans="1:9" x14ac:dyDescent="0.25">
      <c r="A1712" s="2">
        <v>91662</v>
      </c>
      <c r="B1712" s="2" t="s">
        <v>20</v>
      </c>
      <c r="C1712" s="2" t="s">
        <v>3199</v>
      </c>
      <c r="D1712" s="2" t="s">
        <v>18808</v>
      </c>
      <c r="E1712" s="2" t="s">
        <v>18807</v>
      </c>
      <c r="F1712" s="2" t="s">
        <v>18806</v>
      </c>
      <c r="G1712" s="2" t="s">
        <v>14974</v>
      </c>
      <c r="H1712" s="2" t="s">
        <v>11538</v>
      </c>
      <c r="I1712" s="2"/>
    </row>
    <row r="1713" spans="1:9" x14ac:dyDescent="0.25">
      <c r="A1713" s="2">
        <v>92181</v>
      </c>
      <c r="B1713" s="2" t="s">
        <v>20</v>
      </c>
      <c r="C1713" s="2" t="s">
        <v>3199</v>
      </c>
      <c r="D1713" s="2" t="s">
        <v>18817</v>
      </c>
      <c r="E1713" s="2" t="s">
        <v>18816</v>
      </c>
      <c r="F1713" s="2" t="s">
        <v>18815</v>
      </c>
      <c r="G1713" s="2" t="s">
        <v>15016</v>
      </c>
      <c r="H1713" s="2" t="s">
        <v>11539</v>
      </c>
      <c r="I1713" s="2"/>
    </row>
    <row r="1714" spans="1:9" x14ac:dyDescent="0.25">
      <c r="A1714" s="2">
        <v>92466</v>
      </c>
      <c r="B1714" s="2" t="s">
        <v>20</v>
      </c>
      <c r="C1714" s="2" t="s">
        <v>3199</v>
      </c>
      <c r="D1714" s="2" t="s">
        <v>18821</v>
      </c>
      <c r="E1714" s="2" t="s">
        <v>18820</v>
      </c>
      <c r="F1714" s="2" t="s">
        <v>14971</v>
      </c>
      <c r="G1714" s="2" t="s">
        <v>14974</v>
      </c>
      <c r="H1714" s="2" t="s">
        <v>11538</v>
      </c>
      <c r="I1714" s="2"/>
    </row>
    <row r="1715" spans="1:9" x14ac:dyDescent="0.25">
      <c r="A1715" s="2">
        <v>92873</v>
      </c>
      <c r="B1715" s="2" t="s">
        <v>20</v>
      </c>
      <c r="C1715" s="2" t="s">
        <v>3199</v>
      </c>
      <c r="D1715" s="2" t="s">
        <v>18827</v>
      </c>
      <c r="E1715" s="2" t="s">
        <v>18826</v>
      </c>
      <c r="F1715" s="2" t="s">
        <v>18825</v>
      </c>
      <c r="G1715" s="2" t="s">
        <v>14974</v>
      </c>
      <c r="H1715" s="2" t="s">
        <v>11538</v>
      </c>
      <c r="I1715" s="2"/>
    </row>
    <row r="1716" spans="1:9" x14ac:dyDescent="0.25">
      <c r="A1716" s="2">
        <v>92933</v>
      </c>
      <c r="B1716" s="2" t="s">
        <v>20</v>
      </c>
      <c r="C1716" s="2" t="s">
        <v>3199</v>
      </c>
      <c r="D1716" s="2" t="s">
        <v>18830</v>
      </c>
      <c r="E1716" s="2" t="s">
        <v>18829</v>
      </c>
      <c r="F1716" s="2" t="s">
        <v>18828</v>
      </c>
      <c r="G1716" s="2" t="s">
        <v>14935</v>
      </c>
      <c r="H1716" s="2" t="s">
        <v>11539</v>
      </c>
      <c r="I1716" s="2"/>
    </row>
    <row r="1717" spans="1:9" x14ac:dyDescent="0.25">
      <c r="A1717" s="2">
        <v>93010</v>
      </c>
      <c r="B1717" s="2" t="s">
        <v>20</v>
      </c>
      <c r="C1717" s="2" t="s">
        <v>3199</v>
      </c>
      <c r="D1717" s="2" t="s">
        <v>18832</v>
      </c>
      <c r="E1717" s="2" t="s">
        <v>18831</v>
      </c>
      <c r="F1717" s="2" t="s">
        <v>15022</v>
      </c>
      <c r="G1717" s="2" t="s">
        <v>14974</v>
      </c>
      <c r="H1717" s="2" t="s">
        <v>11538</v>
      </c>
      <c r="I1717" s="2"/>
    </row>
    <row r="1718" spans="1:9" x14ac:dyDescent="0.25">
      <c r="A1718" s="2">
        <v>93223</v>
      </c>
      <c r="B1718" s="2" t="s">
        <v>20</v>
      </c>
      <c r="C1718" s="2" t="s">
        <v>3199</v>
      </c>
      <c r="D1718" s="2" t="s">
        <v>18837</v>
      </c>
      <c r="E1718" s="2" t="s">
        <v>18836</v>
      </c>
      <c r="F1718" s="2" t="s">
        <v>15332</v>
      </c>
      <c r="G1718" s="2" t="s">
        <v>15040</v>
      </c>
      <c r="H1718" s="2" t="s">
        <v>11538</v>
      </c>
      <c r="I1718" s="2"/>
    </row>
    <row r="1719" spans="1:9" x14ac:dyDescent="0.25">
      <c r="A1719" s="2">
        <v>93836</v>
      </c>
      <c r="B1719" s="2" t="s">
        <v>20</v>
      </c>
      <c r="C1719" s="2" t="s">
        <v>3199</v>
      </c>
      <c r="D1719" s="2" t="s">
        <v>18843</v>
      </c>
      <c r="E1719" s="2" t="s">
        <v>18842</v>
      </c>
      <c r="F1719" s="2" t="s">
        <v>18841</v>
      </c>
      <c r="G1719" s="2" t="s">
        <v>14974</v>
      </c>
      <c r="H1719" s="2" t="s">
        <v>11538</v>
      </c>
      <c r="I1719" s="2"/>
    </row>
    <row r="1720" spans="1:9" x14ac:dyDescent="0.25">
      <c r="A1720" s="2">
        <v>93964</v>
      </c>
      <c r="B1720" s="2" t="s">
        <v>20</v>
      </c>
      <c r="C1720" s="2" t="s">
        <v>3199</v>
      </c>
      <c r="D1720" s="2" t="s">
        <v>18853</v>
      </c>
      <c r="E1720" s="2" t="s">
        <v>18852</v>
      </c>
      <c r="F1720" s="2" t="s">
        <v>16137</v>
      </c>
      <c r="G1720" s="2" t="s">
        <v>14974</v>
      </c>
      <c r="H1720" s="2" t="s">
        <v>11538</v>
      </c>
      <c r="I1720" s="2"/>
    </row>
    <row r="1721" spans="1:9" x14ac:dyDescent="0.25">
      <c r="A1721" s="2">
        <v>94059</v>
      </c>
      <c r="B1721" s="2" t="s">
        <v>20</v>
      </c>
      <c r="C1721" s="2" t="s">
        <v>3199</v>
      </c>
      <c r="D1721" s="2" t="s">
        <v>18862</v>
      </c>
      <c r="E1721" s="2" t="s">
        <v>18861</v>
      </c>
      <c r="F1721" s="2" t="s">
        <v>18860</v>
      </c>
      <c r="G1721" s="2" t="s">
        <v>14935</v>
      </c>
      <c r="H1721" s="2" t="s">
        <v>11539</v>
      </c>
      <c r="I1721" s="2"/>
    </row>
    <row r="1722" spans="1:9" x14ac:dyDescent="0.25">
      <c r="A1722" s="2">
        <v>94642</v>
      </c>
      <c r="B1722" s="2" t="s">
        <v>20</v>
      </c>
      <c r="C1722" s="2" t="s">
        <v>3199</v>
      </c>
      <c r="D1722" s="2" t="s">
        <v>18877</v>
      </c>
      <c r="E1722" s="2" t="s">
        <v>18876</v>
      </c>
      <c r="F1722" s="2" t="s">
        <v>15561</v>
      </c>
      <c r="G1722" s="2" t="s">
        <v>3265</v>
      </c>
      <c r="H1722" s="2" t="s">
        <v>11536</v>
      </c>
      <c r="I1722" s="2"/>
    </row>
    <row r="1723" spans="1:9" x14ac:dyDescent="0.25">
      <c r="A1723" s="2">
        <v>95106</v>
      </c>
      <c r="B1723" s="2" t="s">
        <v>20</v>
      </c>
      <c r="C1723" s="2" t="s">
        <v>3199</v>
      </c>
      <c r="D1723" s="2" t="s">
        <v>5644</v>
      </c>
      <c r="E1723" s="2" t="s">
        <v>5645</v>
      </c>
      <c r="F1723" s="2" t="s">
        <v>5646</v>
      </c>
      <c r="G1723" s="2" t="s">
        <v>14974</v>
      </c>
      <c r="H1723" s="2" t="s">
        <v>11538</v>
      </c>
      <c r="I1723" s="2"/>
    </row>
    <row r="1724" spans="1:9" x14ac:dyDescent="0.25">
      <c r="A1724" s="2">
        <v>95179</v>
      </c>
      <c r="B1724" s="2" t="s">
        <v>20</v>
      </c>
      <c r="C1724" s="2" t="s">
        <v>3199</v>
      </c>
      <c r="D1724" s="2" t="s">
        <v>18882</v>
      </c>
      <c r="E1724" s="2" t="s">
        <v>18881</v>
      </c>
      <c r="F1724" s="2" t="s">
        <v>18880</v>
      </c>
      <c r="G1724" s="2" t="s">
        <v>14974</v>
      </c>
      <c r="H1724" s="2" t="s">
        <v>11538</v>
      </c>
      <c r="I1724" s="2"/>
    </row>
    <row r="1725" spans="1:9" x14ac:dyDescent="0.25">
      <c r="A1725" s="2">
        <v>95221</v>
      </c>
      <c r="B1725" s="2" t="s">
        <v>20</v>
      </c>
      <c r="C1725" s="2" t="s">
        <v>3199</v>
      </c>
      <c r="D1725" s="2" t="s">
        <v>18885</v>
      </c>
      <c r="E1725" s="2" t="s">
        <v>18884</v>
      </c>
      <c r="F1725" s="2" t="s">
        <v>18883</v>
      </c>
      <c r="G1725" s="2" t="s">
        <v>3265</v>
      </c>
      <c r="H1725" s="2" t="s">
        <v>11536</v>
      </c>
      <c r="I1725" s="2"/>
    </row>
    <row r="1726" spans="1:9" x14ac:dyDescent="0.25">
      <c r="A1726" s="2">
        <v>95616</v>
      </c>
      <c r="B1726" s="2" t="s">
        <v>20</v>
      </c>
      <c r="C1726" s="2" t="s">
        <v>3199</v>
      </c>
      <c r="D1726" s="2" t="s">
        <v>18894</v>
      </c>
      <c r="E1726" s="2" t="s">
        <v>18893</v>
      </c>
      <c r="F1726" s="2" t="s">
        <v>18892</v>
      </c>
      <c r="G1726" s="2" t="s">
        <v>14974</v>
      </c>
      <c r="H1726" s="2" t="s">
        <v>11538</v>
      </c>
      <c r="I1726" s="2"/>
    </row>
    <row r="1727" spans="1:9" x14ac:dyDescent="0.25">
      <c r="A1727" s="2">
        <v>95835</v>
      </c>
      <c r="B1727" s="2" t="s">
        <v>20</v>
      </c>
      <c r="C1727" s="2" t="s">
        <v>3199</v>
      </c>
      <c r="D1727" s="2" t="s">
        <v>18898</v>
      </c>
      <c r="E1727" s="2" t="s">
        <v>18897</v>
      </c>
      <c r="F1727" s="2" t="s">
        <v>17413</v>
      </c>
      <c r="G1727" s="2" t="s">
        <v>14974</v>
      </c>
      <c r="H1727" s="2" t="s">
        <v>11538</v>
      </c>
      <c r="I1727" s="2"/>
    </row>
    <row r="1728" spans="1:9" x14ac:dyDescent="0.25">
      <c r="A1728" s="2">
        <v>95905</v>
      </c>
      <c r="B1728" s="2" t="s">
        <v>20</v>
      </c>
      <c r="C1728" s="2" t="s">
        <v>3199</v>
      </c>
      <c r="D1728" s="2" t="s">
        <v>18900</v>
      </c>
      <c r="E1728" s="2" t="s">
        <v>18899</v>
      </c>
      <c r="F1728" s="2" t="s">
        <v>15585</v>
      </c>
      <c r="G1728" s="2" t="s">
        <v>14974</v>
      </c>
      <c r="H1728" s="2" t="s">
        <v>11538</v>
      </c>
      <c r="I1728" s="2"/>
    </row>
    <row r="1729" spans="1:9" x14ac:dyDescent="0.25">
      <c r="A1729" s="2">
        <v>95914</v>
      </c>
      <c r="B1729" s="2" t="s">
        <v>20</v>
      </c>
      <c r="C1729" s="2" t="s">
        <v>3199</v>
      </c>
      <c r="D1729" s="2" t="s">
        <v>18902</v>
      </c>
      <c r="E1729" s="2" t="s">
        <v>18901</v>
      </c>
      <c r="F1729" s="2" t="s">
        <v>15585</v>
      </c>
      <c r="G1729" s="2" t="s">
        <v>14974</v>
      </c>
      <c r="H1729" s="2" t="s">
        <v>11538</v>
      </c>
      <c r="I1729" s="2"/>
    </row>
    <row r="1730" spans="1:9" x14ac:dyDescent="0.25">
      <c r="A1730" s="2">
        <v>95932</v>
      </c>
      <c r="B1730" s="2" t="s">
        <v>20</v>
      </c>
      <c r="C1730" s="2" t="s">
        <v>3199</v>
      </c>
      <c r="D1730" s="2" t="s">
        <v>18905</v>
      </c>
      <c r="E1730" s="2" t="s">
        <v>18904</v>
      </c>
      <c r="F1730" s="2" t="s">
        <v>18903</v>
      </c>
      <c r="G1730" s="2" t="s">
        <v>15016</v>
      </c>
      <c r="H1730" s="2" t="s">
        <v>11539</v>
      </c>
      <c r="I1730" s="2"/>
    </row>
    <row r="1731" spans="1:9" x14ac:dyDescent="0.25">
      <c r="A1731" s="2">
        <v>95937</v>
      </c>
      <c r="B1731" s="2" t="s">
        <v>20</v>
      </c>
      <c r="C1731" s="2" t="s">
        <v>3199</v>
      </c>
      <c r="D1731" s="2" t="s">
        <v>18905</v>
      </c>
      <c r="E1731" s="2" t="s">
        <v>18906</v>
      </c>
      <c r="F1731" s="2" t="s">
        <v>15503</v>
      </c>
      <c r="G1731" s="2" t="s">
        <v>15040</v>
      </c>
      <c r="H1731" s="2" t="s">
        <v>11538</v>
      </c>
      <c r="I1731" s="2"/>
    </row>
    <row r="1732" spans="1:9" x14ac:dyDescent="0.25">
      <c r="A1732" s="2">
        <v>96096</v>
      </c>
      <c r="B1732" s="2" t="s">
        <v>20</v>
      </c>
      <c r="C1732" s="2" t="s">
        <v>3199</v>
      </c>
      <c r="D1732" s="2" t="s">
        <v>18913</v>
      </c>
      <c r="E1732" s="2" t="s">
        <v>18912</v>
      </c>
      <c r="F1732" s="2" t="s">
        <v>15332</v>
      </c>
      <c r="G1732" s="2" t="s">
        <v>14974</v>
      </c>
      <c r="H1732" s="2" t="s">
        <v>11538</v>
      </c>
      <c r="I1732" s="2"/>
    </row>
    <row r="1733" spans="1:9" x14ac:dyDescent="0.25">
      <c r="A1733" s="2">
        <v>96208</v>
      </c>
      <c r="B1733" s="2" t="s">
        <v>20</v>
      </c>
      <c r="C1733" s="2" t="s">
        <v>3199</v>
      </c>
      <c r="D1733" s="2" t="s">
        <v>18916</v>
      </c>
      <c r="E1733" s="2" t="s">
        <v>18915</v>
      </c>
      <c r="F1733" s="2" t="s">
        <v>18914</v>
      </c>
      <c r="G1733" s="2" t="s">
        <v>14974</v>
      </c>
      <c r="H1733" s="2" t="s">
        <v>11538</v>
      </c>
      <c r="I1733" s="2"/>
    </row>
    <row r="1734" spans="1:9" x14ac:dyDescent="0.25">
      <c r="A1734" s="2">
        <v>96563</v>
      </c>
      <c r="B1734" s="2" t="s">
        <v>20</v>
      </c>
      <c r="C1734" s="2" t="s">
        <v>3199</v>
      </c>
      <c r="D1734" s="2" t="s">
        <v>18919</v>
      </c>
      <c r="E1734" s="2" t="s">
        <v>18918</v>
      </c>
      <c r="F1734" s="2" t="s">
        <v>18917</v>
      </c>
      <c r="G1734" s="2" t="s">
        <v>14974</v>
      </c>
      <c r="H1734" s="2" t="s">
        <v>11538</v>
      </c>
      <c r="I1734" s="2"/>
    </row>
    <row r="1735" spans="1:9" x14ac:dyDescent="0.25">
      <c r="A1735" s="2">
        <v>98394</v>
      </c>
      <c r="B1735" s="2" t="s">
        <v>20</v>
      </c>
      <c r="C1735" s="2" t="s">
        <v>3199</v>
      </c>
      <c r="D1735" s="2" t="s">
        <v>18942</v>
      </c>
      <c r="E1735" s="2" t="s">
        <v>18941</v>
      </c>
      <c r="F1735" s="2" t="s">
        <v>15580</v>
      </c>
      <c r="G1735" s="2" t="s">
        <v>15016</v>
      </c>
      <c r="H1735" s="2" t="s">
        <v>11539</v>
      </c>
      <c r="I1735" s="2"/>
    </row>
    <row r="1736" spans="1:9" x14ac:dyDescent="0.25">
      <c r="A1736" s="2">
        <v>98531</v>
      </c>
      <c r="B1736" s="2" t="s">
        <v>20</v>
      </c>
      <c r="C1736" s="2" t="s">
        <v>3199</v>
      </c>
      <c r="D1736" s="2" t="s">
        <v>18946</v>
      </c>
      <c r="E1736" s="2" t="s">
        <v>18945</v>
      </c>
      <c r="F1736" s="2" t="s">
        <v>18384</v>
      </c>
      <c r="G1736" s="2" t="s">
        <v>15040</v>
      </c>
      <c r="H1736" s="2" t="s">
        <v>11538</v>
      </c>
      <c r="I1736" s="2"/>
    </row>
    <row r="1737" spans="1:9" x14ac:dyDescent="0.25">
      <c r="A1737" s="2">
        <v>98741</v>
      </c>
      <c r="B1737" s="2" t="s">
        <v>20</v>
      </c>
      <c r="C1737" s="2" t="s">
        <v>3199</v>
      </c>
      <c r="D1737" s="2" t="s">
        <v>18948</v>
      </c>
      <c r="E1737" s="2" t="s">
        <v>18947</v>
      </c>
      <c r="F1737" s="2" t="s">
        <v>14971</v>
      </c>
      <c r="G1737" s="2" t="s">
        <v>14974</v>
      </c>
      <c r="H1737" s="2" t="s">
        <v>11538</v>
      </c>
      <c r="I1737" s="2"/>
    </row>
    <row r="1738" spans="1:9" x14ac:dyDescent="0.25">
      <c r="A1738" s="2">
        <v>98810</v>
      </c>
      <c r="B1738" s="2" t="s">
        <v>20</v>
      </c>
      <c r="C1738" s="2" t="s">
        <v>3199</v>
      </c>
      <c r="D1738" s="2" t="s">
        <v>18951</v>
      </c>
      <c r="E1738" s="2" t="s">
        <v>18950</v>
      </c>
      <c r="F1738" s="2" t="s">
        <v>18949</v>
      </c>
      <c r="G1738" s="2" t="s">
        <v>14974</v>
      </c>
      <c r="H1738" s="2" t="s">
        <v>11538</v>
      </c>
      <c r="I1738" s="2"/>
    </row>
    <row r="1739" spans="1:9" x14ac:dyDescent="0.25">
      <c r="A1739" s="2">
        <v>98834</v>
      </c>
      <c r="B1739" s="2" t="s">
        <v>20</v>
      </c>
      <c r="C1739" s="2" t="s">
        <v>3199</v>
      </c>
      <c r="D1739" s="2" t="s">
        <v>18953</v>
      </c>
      <c r="E1739" s="2" t="s">
        <v>18952</v>
      </c>
      <c r="F1739" s="2" t="s">
        <v>15285</v>
      </c>
      <c r="G1739" s="2" t="s">
        <v>14974</v>
      </c>
      <c r="H1739" s="2" t="s">
        <v>11538</v>
      </c>
      <c r="I1739" s="2"/>
    </row>
    <row r="1740" spans="1:9" x14ac:dyDescent="0.25">
      <c r="A1740" s="2">
        <v>98857</v>
      </c>
      <c r="B1740" s="2" t="s">
        <v>20</v>
      </c>
      <c r="C1740" s="2" t="s">
        <v>3199</v>
      </c>
      <c r="D1740" s="2" t="s">
        <v>18955</v>
      </c>
      <c r="E1740" s="2" t="s">
        <v>18954</v>
      </c>
      <c r="F1740" s="2" t="s">
        <v>14968</v>
      </c>
      <c r="G1740" s="2" t="s">
        <v>14974</v>
      </c>
      <c r="H1740" s="2" t="s">
        <v>11538</v>
      </c>
      <c r="I1740" s="2"/>
    </row>
    <row r="1741" spans="1:9" x14ac:dyDescent="0.25">
      <c r="A1741" s="2">
        <v>98881</v>
      </c>
      <c r="B1741" s="2" t="s">
        <v>20</v>
      </c>
      <c r="C1741" s="2" t="s">
        <v>3199</v>
      </c>
      <c r="D1741" s="2" t="s">
        <v>18957</v>
      </c>
      <c r="E1741" s="2" t="s">
        <v>18956</v>
      </c>
      <c r="F1741" s="2" t="s">
        <v>14968</v>
      </c>
      <c r="G1741" s="2" t="s">
        <v>14974</v>
      </c>
      <c r="H1741" s="2" t="s">
        <v>11538</v>
      </c>
      <c r="I1741" s="2"/>
    </row>
    <row r="1742" spans="1:9" x14ac:dyDescent="0.25">
      <c r="A1742" s="2">
        <v>99030</v>
      </c>
      <c r="B1742" s="2" t="s">
        <v>20</v>
      </c>
      <c r="C1742" s="2" t="s">
        <v>3199</v>
      </c>
      <c r="D1742" s="2" t="s">
        <v>18960</v>
      </c>
      <c r="E1742" s="2" t="s">
        <v>18959</v>
      </c>
      <c r="F1742" s="2" t="s">
        <v>18958</v>
      </c>
      <c r="G1742" s="2" t="s">
        <v>3265</v>
      </c>
      <c r="H1742" s="2" t="s">
        <v>11536</v>
      </c>
      <c r="I1742" s="2"/>
    </row>
    <row r="1743" spans="1:9" x14ac:dyDescent="0.25">
      <c r="A1743" s="2">
        <v>99073</v>
      </c>
      <c r="B1743" s="2" t="s">
        <v>20</v>
      </c>
      <c r="C1743" s="2" t="s">
        <v>3199</v>
      </c>
      <c r="D1743" s="2" t="s">
        <v>18962</v>
      </c>
      <c r="E1743" s="2" t="s">
        <v>18961</v>
      </c>
      <c r="F1743" s="2" t="s">
        <v>15250</v>
      </c>
      <c r="G1743" s="2" t="s">
        <v>14974</v>
      </c>
      <c r="H1743" s="2" t="s">
        <v>11538</v>
      </c>
      <c r="I1743" s="2"/>
    </row>
    <row r="1744" spans="1:9" x14ac:dyDescent="0.25">
      <c r="A1744" s="2">
        <v>494821</v>
      </c>
      <c r="B1744" s="2" t="s">
        <v>29</v>
      </c>
      <c r="C1744" s="2" t="s">
        <v>3211</v>
      </c>
      <c r="D1744" s="2" t="s">
        <v>18971</v>
      </c>
      <c r="E1744" s="2" t="s">
        <v>18970</v>
      </c>
      <c r="F1744" s="2" t="s">
        <v>18969</v>
      </c>
      <c r="G1744" s="2" t="s">
        <v>15040</v>
      </c>
      <c r="H1744" s="2" t="s">
        <v>11538</v>
      </c>
      <c r="I1744" s="2"/>
    </row>
    <row r="1745" spans="1:9" x14ac:dyDescent="0.25">
      <c r="A1745" s="2">
        <v>494882</v>
      </c>
      <c r="B1745" s="2" t="s">
        <v>29</v>
      </c>
      <c r="C1745" s="2" t="s">
        <v>3211</v>
      </c>
      <c r="D1745" s="2" t="s">
        <v>18980</v>
      </c>
      <c r="E1745" s="2" t="s">
        <v>18979</v>
      </c>
      <c r="F1745" s="2" t="s">
        <v>17607</v>
      </c>
      <c r="G1745" s="2" t="s">
        <v>14974</v>
      </c>
      <c r="H1745" s="2" t="s">
        <v>11538</v>
      </c>
      <c r="I1745" s="2"/>
    </row>
    <row r="1746" spans="1:9" x14ac:dyDescent="0.25">
      <c r="A1746" s="2">
        <v>494896</v>
      </c>
      <c r="B1746" s="2" t="s">
        <v>29</v>
      </c>
      <c r="C1746" s="2" t="s">
        <v>3211</v>
      </c>
      <c r="D1746" s="2" t="s">
        <v>18982</v>
      </c>
      <c r="E1746" s="2" t="s">
        <v>18981</v>
      </c>
      <c r="F1746" s="2" t="s">
        <v>17253</v>
      </c>
      <c r="G1746" s="2" t="s">
        <v>14974</v>
      </c>
      <c r="H1746" s="2" t="s">
        <v>11538</v>
      </c>
      <c r="I1746" s="2"/>
    </row>
    <row r="1747" spans="1:9" x14ac:dyDescent="0.25">
      <c r="A1747" s="2">
        <v>495106</v>
      </c>
      <c r="B1747" s="2" t="s">
        <v>29</v>
      </c>
      <c r="C1747" s="2" t="s">
        <v>3211</v>
      </c>
      <c r="D1747" s="2" t="s">
        <v>18993</v>
      </c>
      <c r="E1747" s="2" t="s">
        <v>18992</v>
      </c>
      <c r="F1747" s="2" t="s">
        <v>17253</v>
      </c>
      <c r="G1747" s="2" t="s">
        <v>15040</v>
      </c>
      <c r="H1747" s="2" t="s">
        <v>11538</v>
      </c>
      <c r="I1747" s="2"/>
    </row>
    <row r="1748" spans="1:9" x14ac:dyDescent="0.25">
      <c r="A1748" s="2">
        <v>495302</v>
      </c>
      <c r="B1748" s="2" t="s">
        <v>29</v>
      </c>
      <c r="C1748" s="2" t="s">
        <v>3211</v>
      </c>
      <c r="D1748" s="2" t="s">
        <v>19002</v>
      </c>
      <c r="E1748" s="2" t="s">
        <v>19001</v>
      </c>
      <c r="F1748" s="2" t="s">
        <v>17935</v>
      </c>
      <c r="G1748" s="2" t="s">
        <v>14974</v>
      </c>
      <c r="H1748" s="2" t="s">
        <v>11538</v>
      </c>
      <c r="I1748" s="2"/>
    </row>
    <row r="1749" spans="1:9" x14ac:dyDescent="0.25">
      <c r="A1749" s="2">
        <v>495308</v>
      </c>
      <c r="B1749" s="2" t="s">
        <v>29</v>
      </c>
      <c r="C1749" s="2" t="s">
        <v>3211</v>
      </c>
      <c r="D1749" s="2" t="s">
        <v>19002</v>
      </c>
      <c r="E1749" s="2" t="s">
        <v>19003</v>
      </c>
      <c r="F1749" s="2" t="s">
        <v>15105</v>
      </c>
      <c r="G1749" s="2" t="s">
        <v>14974</v>
      </c>
      <c r="H1749" s="2" t="s">
        <v>11538</v>
      </c>
      <c r="I1749" s="2"/>
    </row>
    <row r="1750" spans="1:9" x14ac:dyDescent="0.25">
      <c r="A1750" s="2">
        <v>495434</v>
      </c>
      <c r="B1750" s="2" t="s">
        <v>29</v>
      </c>
      <c r="C1750" s="2" t="s">
        <v>3211</v>
      </c>
      <c r="D1750" s="2" t="s">
        <v>19008</v>
      </c>
      <c r="E1750" s="2" t="s">
        <v>19007</v>
      </c>
      <c r="F1750" s="2" t="s">
        <v>19006</v>
      </c>
      <c r="G1750" s="2" t="s">
        <v>14974</v>
      </c>
      <c r="H1750" s="2" t="s">
        <v>11538</v>
      </c>
      <c r="I1750" s="2"/>
    </row>
    <row r="1751" spans="1:9" x14ac:dyDescent="0.25">
      <c r="A1751" s="2">
        <v>495507</v>
      </c>
      <c r="B1751" s="2" t="s">
        <v>29</v>
      </c>
      <c r="C1751" s="2" t="s">
        <v>3211</v>
      </c>
      <c r="D1751" s="2" t="s">
        <v>19015</v>
      </c>
      <c r="E1751" s="2" t="s">
        <v>19014</v>
      </c>
      <c r="F1751" s="2" t="s">
        <v>18340</v>
      </c>
      <c r="G1751" s="2" t="s">
        <v>14974</v>
      </c>
      <c r="H1751" s="2" t="s">
        <v>11538</v>
      </c>
      <c r="I1751" s="2"/>
    </row>
    <row r="1752" spans="1:9" x14ac:dyDescent="0.25">
      <c r="A1752" s="2">
        <v>495603</v>
      </c>
      <c r="B1752" s="2" t="s">
        <v>29</v>
      </c>
      <c r="C1752" s="2" t="s">
        <v>3211</v>
      </c>
      <c r="D1752" s="2" t="s">
        <v>8028</v>
      </c>
      <c r="E1752" s="2" t="s">
        <v>12001</v>
      </c>
      <c r="F1752" s="2" t="s">
        <v>11963</v>
      </c>
      <c r="G1752" s="2" t="s">
        <v>14974</v>
      </c>
      <c r="H1752" s="2" t="s">
        <v>11538</v>
      </c>
      <c r="I1752" s="2"/>
    </row>
    <row r="1753" spans="1:9" x14ac:dyDescent="0.25">
      <c r="A1753" s="2">
        <v>495654</v>
      </c>
      <c r="B1753" s="2" t="s">
        <v>29</v>
      </c>
      <c r="C1753" s="2" t="s">
        <v>3211</v>
      </c>
      <c r="D1753" s="2" t="s">
        <v>19020</v>
      </c>
      <c r="E1753" s="2" t="s">
        <v>19019</v>
      </c>
      <c r="F1753" s="2" t="s">
        <v>19018</v>
      </c>
      <c r="G1753" s="2" t="s">
        <v>14974</v>
      </c>
      <c r="H1753" s="2" t="s">
        <v>11538</v>
      </c>
      <c r="I1753" s="2"/>
    </row>
    <row r="1754" spans="1:9" x14ac:dyDescent="0.25">
      <c r="A1754" s="2">
        <v>495695</v>
      </c>
      <c r="B1754" s="2" t="s">
        <v>29</v>
      </c>
      <c r="C1754" s="2" t="s">
        <v>3211</v>
      </c>
      <c r="D1754" s="2" t="s">
        <v>19025</v>
      </c>
      <c r="E1754" s="2" t="s">
        <v>19024</v>
      </c>
      <c r="F1754" s="2" t="s">
        <v>17253</v>
      </c>
      <c r="G1754" s="2" t="s">
        <v>14974</v>
      </c>
      <c r="H1754" s="2" t="s">
        <v>11538</v>
      </c>
      <c r="I1754" s="2"/>
    </row>
    <row r="1755" spans="1:9" x14ac:dyDescent="0.25">
      <c r="A1755" s="2">
        <v>495794</v>
      </c>
      <c r="B1755" s="2" t="s">
        <v>29</v>
      </c>
      <c r="C1755" s="2" t="s">
        <v>3211</v>
      </c>
      <c r="D1755" s="2" t="s">
        <v>19027</v>
      </c>
      <c r="E1755" s="2" t="s">
        <v>19026</v>
      </c>
      <c r="F1755" s="2" t="s">
        <v>14996</v>
      </c>
      <c r="G1755" s="2" t="s">
        <v>3265</v>
      </c>
      <c r="H1755" s="2" t="s">
        <v>11536</v>
      </c>
      <c r="I1755" s="2"/>
    </row>
    <row r="1756" spans="1:9" x14ac:dyDescent="0.25">
      <c r="A1756" s="2">
        <v>495812</v>
      </c>
      <c r="B1756" s="2" t="s">
        <v>29</v>
      </c>
      <c r="C1756" s="2" t="s">
        <v>3211</v>
      </c>
      <c r="D1756" s="2" t="s">
        <v>19029</v>
      </c>
      <c r="E1756" s="2" t="s">
        <v>19028</v>
      </c>
      <c r="F1756" s="2" t="s">
        <v>14968</v>
      </c>
      <c r="G1756" s="2" t="s">
        <v>14974</v>
      </c>
      <c r="H1756" s="2" t="s">
        <v>11538</v>
      </c>
      <c r="I1756" s="2"/>
    </row>
    <row r="1757" spans="1:9" x14ac:dyDescent="0.25">
      <c r="A1757" s="2">
        <v>496489</v>
      </c>
      <c r="B1757" s="2" t="s">
        <v>29</v>
      </c>
      <c r="C1757" s="2" t="s">
        <v>3211</v>
      </c>
      <c r="D1757" s="2" t="s">
        <v>19040</v>
      </c>
      <c r="E1757" s="2" t="s">
        <v>19039</v>
      </c>
      <c r="F1757" s="2" t="s">
        <v>16102</v>
      </c>
      <c r="G1757" s="2" t="s">
        <v>15040</v>
      </c>
      <c r="H1757" s="2" t="s">
        <v>11538</v>
      </c>
      <c r="I1757" s="2"/>
    </row>
    <row r="1758" spans="1:9" x14ac:dyDescent="0.25">
      <c r="A1758" s="2">
        <v>496898</v>
      </c>
      <c r="B1758" s="2" t="s">
        <v>29</v>
      </c>
      <c r="C1758" s="2" t="s">
        <v>3211</v>
      </c>
      <c r="D1758" s="2" t="s">
        <v>19053</v>
      </c>
      <c r="E1758" s="2" t="s">
        <v>19052</v>
      </c>
      <c r="F1758" s="2" t="s">
        <v>18825</v>
      </c>
      <c r="G1758" s="2" t="s">
        <v>14974</v>
      </c>
      <c r="H1758" s="2" t="s">
        <v>11538</v>
      </c>
      <c r="I1758" s="2"/>
    </row>
    <row r="1759" spans="1:9" x14ac:dyDescent="0.25">
      <c r="A1759" s="2">
        <v>496982</v>
      </c>
      <c r="B1759" s="2" t="s">
        <v>29</v>
      </c>
      <c r="C1759" s="2" t="s">
        <v>3211</v>
      </c>
      <c r="D1759" s="2" t="s">
        <v>19055</v>
      </c>
      <c r="E1759" s="2" t="s">
        <v>19054</v>
      </c>
      <c r="F1759" s="2" t="s">
        <v>15597</v>
      </c>
      <c r="G1759" s="2" t="s">
        <v>15016</v>
      </c>
      <c r="H1759" s="2" t="s">
        <v>11539</v>
      </c>
      <c r="I1759" s="2"/>
    </row>
    <row r="1760" spans="1:9" x14ac:dyDescent="0.25">
      <c r="A1760" s="2">
        <v>496996</v>
      </c>
      <c r="B1760" s="2" t="s">
        <v>29</v>
      </c>
      <c r="C1760" s="2" t="s">
        <v>3211</v>
      </c>
      <c r="D1760" s="2" t="s">
        <v>19057</v>
      </c>
      <c r="E1760" s="2" t="s">
        <v>19056</v>
      </c>
      <c r="F1760" s="2" t="s">
        <v>15597</v>
      </c>
      <c r="G1760" s="2" t="s">
        <v>14974</v>
      </c>
      <c r="H1760" s="2" t="s">
        <v>11538</v>
      </c>
      <c r="I1760" s="2"/>
    </row>
    <row r="1761" spans="1:9" x14ac:dyDescent="0.25">
      <c r="A1761" s="2">
        <v>497678</v>
      </c>
      <c r="B1761" s="2" t="s">
        <v>29</v>
      </c>
      <c r="C1761" s="2" t="s">
        <v>3211</v>
      </c>
      <c r="D1761" s="2" t="s">
        <v>19063</v>
      </c>
      <c r="E1761" s="2" t="s">
        <v>19062</v>
      </c>
      <c r="F1761" s="2" t="s">
        <v>19061</v>
      </c>
      <c r="G1761" s="2" t="s">
        <v>14974</v>
      </c>
      <c r="H1761" s="2" t="s">
        <v>11538</v>
      </c>
      <c r="I1761" s="2"/>
    </row>
    <row r="1762" spans="1:9" x14ac:dyDescent="0.25">
      <c r="A1762" s="2">
        <v>497978</v>
      </c>
      <c r="B1762" s="2" t="s">
        <v>29</v>
      </c>
      <c r="C1762" s="2" t="s">
        <v>3211</v>
      </c>
      <c r="D1762" s="2" t="s">
        <v>19070</v>
      </c>
      <c r="E1762" s="2" t="s">
        <v>19069</v>
      </c>
      <c r="F1762" s="2" t="s">
        <v>19068</v>
      </c>
      <c r="G1762" s="2" t="s">
        <v>14974</v>
      </c>
      <c r="H1762" s="2" t="s">
        <v>11538</v>
      </c>
      <c r="I1762" s="2"/>
    </row>
    <row r="1763" spans="1:9" x14ac:dyDescent="0.25">
      <c r="A1763" s="2">
        <v>498056</v>
      </c>
      <c r="B1763" s="2" t="s">
        <v>29</v>
      </c>
      <c r="C1763" s="2" t="s">
        <v>3211</v>
      </c>
      <c r="D1763" s="2" t="s">
        <v>19073</v>
      </c>
      <c r="E1763" s="2" t="s">
        <v>19072</v>
      </c>
      <c r="F1763" s="2" t="s">
        <v>19071</v>
      </c>
      <c r="G1763" s="2" t="s">
        <v>14974</v>
      </c>
      <c r="H1763" s="2" t="s">
        <v>11538</v>
      </c>
      <c r="I1763" s="2"/>
    </row>
    <row r="1764" spans="1:9" x14ac:dyDescent="0.25">
      <c r="A1764" s="2">
        <v>498164</v>
      </c>
      <c r="B1764" s="2" t="s">
        <v>29</v>
      </c>
      <c r="C1764" s="2" t="s">
        <v>3211</v>
      </c>
      <c r="D1764" s="2" t="s">
        <v>19076</v>
      </c>
      <c r="E1764" s="2" t="s">
        <v>19075</v>
      </c>
      <c r="F1764" s="2" t="s">
        <v>19074</v>
      </c>
      <c r="G1764" s="2" t="s">
        <v>14974</v>
      </c>
      <c r="H1764" s="2" t="s">
        <v>11538</v>
      </c>
      <c r="I1764" s="2"/>
    </row>
    <row r="1765" spans="1:9" x14ac:dyDescent="0.25">
      <c r="A1765" s="2">
        <v>498467</v>
      </c>
      <c r="B1765" s="2" t="s">
        <v>29</v>
      </c>
      <c r="C1765" s="2" t="s">
        <v>3211</v>
      </c>
      <c r="D1765" s="2" t="s">
        <v>19081</v>
      </c>
      <c r="E1765" s="2" t="s">
        <v>19080</v>
      </c>
      <c r="F1765" s="2" t="s">
        <v>19079</v>
      </c>
      <c r="G1765" s="2" t="s">
        <v>14974</v>
      </c>
      <c r="H1765" s="2" t="s">
        <v>11538</v>
      </c>
      <c r="I1765" s="2"/>
    </row>
    <row r="1766" spans="1:9" x14ac:dyDescent="0.25">
      <c r="A1766" s="2">
        <v>498521</v>
      </c>
      <c r="B1766" s="2" t="s">
        <v>29</v>
      </c>
      <c r="C1766" s="2" t="s">
        <v>3211</v>
      </c>
      <c r="D1766" s="2" t="s">
        <v>19084</v>
      </c>
      <c r="E1766" s="2" t="s">
        <v>19083</v>
      </c>
      <c r="F1766" s="2" t="s">
        <v>19082</v>
      </c>
      <c r="G1766" s="2" t="s">
        <v>14974</v>
      </c>
      <c r="H1766" s="2" t="s">
        <v>11538</v>
      </c>
      <c r="I1766" s="2"/>
    </row>
    <row r="1767" spans="1:9" x14ac:dyDescent="0.25">
      <c r="A1767" s="2">
        <v>498714</v>
      </c>
      <c r="B1767" s="2" t="s">
        <v>29</v>
      </c>
      <c r="C1767" s="2" t="s">
        <v>3211</v>
      </c>
      <c r="D1767" s="2" t="s">
        <v>19087</v>
      </c>
      <c r="E1767" s="2" t="s">
        <v>19086</v>
      </c>
      <c r="F1767" s="2" t="s">
        <v>19085</v>
      </c>
      <c r="G1767" s="2" t="s">
        <v>15040</v>
      </c>
      <c r="H1767" s="2" t="s">
        <v>11538</v>
      </c>
      <c r="I1767" s="2"/>
    </row>
    <row r="1768" spans="1:9" x14ac:dyDescent="0.25">
      <c r="A1768" s="2">
        <v>498717</v>
      </c>
      <c r="B1768" s="2" t="s">
        <v>29</v>
      </c>
      <c r="C1768" s="2" t="s">
        <v>3211</v>
      </c>
      <c r="D1768" s="2" t="s">
        <v>19090</v>
      </c>
      <c r="E1768" s="2" t="s">
        <v>19089</v>
      </c>
      <c r="F1768" s="2" t="s">
        <v>19088</v>
      </c>
      <c r="G1768" s="2" t="s">
        <v>3265</v>
      </c>
      <c r="H1768" s="2" t="s">
        <v>11536</v>
      </c>
      <c r="I1768" s="2"/>
    </row>
    <row r="1769" spans="1:9" x14ac:dyDescent="0.25">
      <c r="A1769" s="2">
        <v>498809</v>
      </c>
      <c r="B1769" s="2" t="s">
        <v>29</v>
      </c>
      <c r="C1769" s="2" t="s">
        <v>3211</v>
      </c>
      <c r="D1769" s="2" t="s">
        <v>8032</v>
      </c>
      <c r="E1769" s="2" t="s">
        <v>19093</v>
      </c>
      <c r="F1769" s="2" t="s">
        <v>15102</v>
      </c>
      <c r="G1769" s="2" t="s">
        <v>14974</v>
      </c>
      <c r="H1769" s="2" t="s">
        <v>11538</v>
      </c>
      <c r="I1769" s="2"/>
    </row>
    <row r="1770" spans="1:9" x14ac:dyDescent="0.25">
      <c r="A1770" s="2">
        <v>498819</v>
      </c>
      <c r="B1770" s="2" t="s">
        <v>29</v>
      </c>
      <c r="C1770" s="2" t="s">
        <v>3211</v>
      </c>
      <c r="D1770" s="2" t="s">
        <v>19095</v>
      </c>
      <c r="E1770" s="2" t="s">
        <v>19094</v>
      </c>
      <c r="F1770" s="2" t="s">
        <v>17917</v>
      </c>
      <c r="G1770" s="2" t="s">
        <v>15016</v>
      </c>
      <c r="H1770" s="2" t="s">
        <v>11539</v>
      </c>
      <c r="I1770" s="2"/>
    </row>
    <row r="1771" spans="1:9" x14ac:dyDescent="0.25">
      <c r="A1771" s="2">
        <v>498871</v>
      </c>
      <c r="B1771" s="2" t="s">
        <v>29</v>
      </c>
      <c r="C1771" s="2" t="s">
        <v>3211</v>
      </c>
      <c r="D1771" s="2" t="s">
        <v>8034</v>
      </c>
      <c r="E1771" s="2" t="s">
        <v>19099</v>
      </c>
      <c r="F1771" s="2" t="s">
        <v>15105</v>
      </c>
      <c r="G1771" s="2" t="s">
        <v>15016</v>
      </c>
      <c r="H1771" s="2" t="s">
        <v>11539</v>
      </c>
      <c r="I1771" s="2"/>
    </row>
    <row r="1772" spans="1:9" x14ac:dyDescent="0.25">
      <c r="A1772" s="2">
        <v>498899</v>
      </c>
      <c r="B1772" s="2" t="s">
        <v>29</v>
      </c>
      <c r="C1772" s="2" t="s">
        <v>3211</v>
      </c>
      <c r="D1772" s="2" t="s">
        <v>19102</v>
      </c>
      <c r="E1772" s="2" t="s">
        <v>19101</v>
      </c>
      <c r="F1772" s="2" t="s">
        <v>19100</v>
      </c>
      <c r="G1772" s="2" t="s">
        <v>14974</v>
      </c>
      <c r="H1772" s="2" t="s">
        <v>11538</v>
      </c>
      <c r="I1772" s="2"/>
    </row>
    <row r="1773" spans="1:9" x14ac:dyDescent="0.25">
      <c r="A1773" s="2">
        <v>498950</v>
      </c>
      <c r="B1773" s="2" t="s">
        <v>29</v>
      </c>
      <c r="C1773" s="2" t="s">
        <v>3211</v>
      </c>
      <c r="D1773" s="2" t="s">
        <v>8014</v>
      </c>
      <c r="E1773" s="2" t="s">
        <v>19103</v>
      </c>
      <c r="F1773" s="2" t="s">
        <v>15105</v>
      </c>
      <c r="G1773" s="2" t="s">
        <v>14974</v>
      </c>
      <c r="H1773" s="2" t="s">
        <v>11538</v>
      </c>
      <c r="I1773" s="2"/>
    </row>
    <row r="1774" spans="1:9" x14ac:dyDescent="0.25">
      <c r="A1774" s="2">
        <v>498979</v>
      </c>
      <c r="B1774" s="2" t="s">
        <v>29</v>
      </c>
      <c r="C1774" s="2" t="s">
        <v>3211</v>
      </c>
      <c r="D1774" s="2" t="s">
        <v>19106</v>
      </c>
      <c r="E1774" s="2" t="s">
        <v>19105</v>
      </c>
      <c r="F1774" s="2" t="s">
        <v>15080</v>
      </c>
      <c r="G1774" s="2" t="s">
        <v>14974</v>
      </c>
      <c r="H1774" s="2" t="s">
        <v>11538</v>
      </c>
      <c r="I1774" s="2"/>
    </row>
    <row r="1775" spans="1:9" x14ac:dyDescent="0.25">
      <c r="A1775" s="2">
        <v>499354</v>
      </c>
      <c r="B1775" s="2" t="s">
        <v>29</v>
      </c>
      <c r="C1775" s="2" t="s">
        <v>3211</v>
      </c>
      <c r="D1775" s="2" t="s">
        <v>19114</v>
      </c>
      <c r="E1775" s="2" t="s">
        <v>19113</v>
      </c>
      <c r="F1775" s="2" t="s">
        <v>19112</v>
      </c>
      <c r="G1775" s="2" t="s">
        <v>14974</v>
      </c>
      <c r="H1775" s="2" t="s">
        <v>11538</v>
      </c>
      <c r="I1775" s="2"/>
    </row>
    <row r="1776" spans="1:9" x14ac:dyDescent="0.25">
      <c r="A1776" s="2">
        <v>499565</v>
      </c>
      <c r="B1776" s="2" t="s">
        <v>29</v>
      </c>
      <c r="C1776" s="2" t="s">
        <v>3211</v>
      </c>
      <c r="D1776" s="2" t="s">
        <v>19119</v>
      </c>
      <c r="E1776" s="2" t="s">
        <v>19118</v>
      </c>
      <c r="F1776" s="2" t="s">
        <v>18880</v>
      </c>
      <c r="G1776" s="2" t="s">
        <v>15016</v>
      </c>
      <c r="H1776" s="2" t="s">
        <v>11539</v>
      </c>
      <c r="I1776" s="2"/>
    </row>
    <row r="1777" spans="1:9" x14ac:dyDescent="0.25">
      <c r="A1777" s="2">
        <v>499601</v>
      </c>
      <c r="B1777" s="2" t="s">
        <v>29</v>
      </c>
      <c r="C1777" s="2" t="s">
        <v>3211</v>
      </c>
      <c r="D1777" s="2" t="s">
        <v>19121</v>
      </c>
      <c r="E1777" s="2" t="s">
        <v>19120</v>
      </c>
      <c r="F1777" s="2" t="s">
        <v>16238</v>
      </c>
      <c r="G1777" s="2" t="s">
        <v>14974</v>
      </c>
      <c r="H1777" s="2" t="s">
        <v>11538</v>
      </c>
      <c r="I1777" s="2"/>
    </row>
    <row r="1778" spans="1:9" x14ac:dyDescent="0.25">
      <c r="A1778" s="2">
        <v>499683</v>
      </c>
      <c r="B1778" s="2" t="s">
        <v>29</v>
      </c>
      <c r="C1778" s="2" t="s">
        <v>3211</v>
      </c>
      <c r="D1778" s="2" t="s">
        <v>19123</v>
      </c>
      <c r="E1778" s="2" t="s">
        <v>19122</v>
      </c>
      <c r="F1778" s="2" t="s">
        <v>19100</v>
      </c>
      <c r="G1778" s="2" t="s">
        <v>14974</v>
      </c>
      <c r="H1778" s="2" t="s">
        <v>11538</v>
      </c>
      <c r="I1778" s="2"/>
    </row>
    <row r="1779" spans="1:9" x14ac:dyDescent="0.25">
      <c r="A1779" s="2">
        <v>499939</v>
      </c>
      <c r="B1779" s="2" t="s">
        <v>29</v>
      </c>
      <c r="C1779" s="2" t="s">
        <v>3211</v>
      </c>
      <c r="D1779" s="2" t="s">
        <v>19126</v>
      </c>
      <c r="E1779" s="2" t="s">
        <v>19125</v>
      </c>
      <c r="F1779" s="2" t="s">
        <v>19124</v>
      </c>
      <c r="G1779" s="2" t="s">
        <v>14974</v>
      </c>
      <c r="H1779" s="2" t="s">
        <v>11538</v>
      </c>
      <c r="I1779" s="2"/>
    </row>
    <row r="1780" spans="1:9" x14ac:dyDescent="0.25">
      <c r="A1780" s="2">
        <v>500035</v>
      </c>
      <c r="B1780" s="2" t="s">
        <v>29</v>
      </c>
      <c r="C1780" s="2" t="s">
        <v>3211</v>
      </c>
      <c r="D1780" s="2" t="s">
        <v>19129</v>
      </c>
      <c r="E1780" s="2" t="s">
        <v>19128</v>
      </c>
      <c r="F1780" s="2" t="s">
        <v>19127</v>
      </c>
      <c r="G1780" s="2" t="s">
        <v>14974</v>
      </c>
      <c r="H1780" s="2" t="s">
        <v>11538</v>
      </c>
      <c r="I1780" s="2"/>
    </row>
    <row r="1781" spans="1:9" x14ac:dyDescent="0.25">
      <c r="A1781" s="2">
        <v>500267</v>
      </c>
      <c r="B1781" s="2" t="s">
        <v>29</v>
      </c>
      <c r="C1781" s="2" t="s">
        <v>3211</v>
      </c>
      <c r="D1781" s="2" t="s">
        <v>19131</v>
      </c>
      <c r="E1781" s="2" t="s">
        <v>19130</v>
      </c>
      <c r="F1781" s="2" t="s">
        <v>16956</v>
      </c>
      <c r="G1781" s="2" t="s">
        <v>14974</v>
      </c>
      <c r="H1781" s="2" t="s">
        <v>11538</v>
      </c>
      <c r="I1781" s="2"/>
    </row>
    <row r="1782" spans="1:9" x14ac:dyDescent="0.25">
      <c r="A1782" s="2">
        <v>500306</v>
      </c>
      <c r="B1782" s="2" t="s">
        <v>29</v>
      </c>
      <c r="C1782" s="2" t="s">
        <v>3211</v>
      </c>
      <c r="D1782" s="2" t="s">
        <v>19133</v>
      </c>
      <c r="E1782" s="2" t="s">
        <v>19132</v>
      </c>
      <c r="F1782" s="2" t="s">
        <v>16956</v>
      </c>
      <c r="G1782" s="2" t="s">
        <v>14974</v>
      </c>
      <c r="H1782" s="2" t="s">
        <v>11538</v>
      </c>
      <c r="I1782" s="2"/>
    </row>
    <row r="1783" spans="1:9" x14ac:dyDescent="0.25">
      <c r="A1783" s="2">
        <v>500377</v>
      </c>
      <c r="B1783" s="2" t="s">
        <v>29</v>
      </c>
      <c r="C1783" s="2" t="s">
        <v>3211</v>
      </c>
      <c r="D1783" s="2" t="s">
        <v>19135</v>
      </c>
      <c r="E1783" s="2" t="s">
        <v>19134</v>
      </c>
      <c r="F1783" s="2" t="s">
        <v>16839</v>
      </c>
      <c r="G1783" s="2" t="s">
        <v>14974</v>
      </c>
      <c r="H1783" s="2" t="s">
        <v>11538</v>
      </c>
      <c r="I1783" s="2"/>
    </row>
    <row r="1784" spans="1:9" x14ac:dyDescent="0.25">
      <c r="A1784" s="2">
        <v>500417</v>
      </c>
      <c r="B1784" s="2" t="s">
        <v>29</v>
      </c>
      <c r="C1784" s="2" t="s">
        <v>3211</v>
      </c>
      <c r="D1784" s="2" t="s">
        <v>19138</v>
      </c>
      <c r="E1784" s="2" t="s">
        <v>19137</v>
      </c>
      <c r="F1784" s="2" t="s">
        <v>19136</v>
      </c>
      <c r="G1784" s="2" t="s">
        <v>14974</v>
      </c>
      <c r="H1784" s="2" t="s">
        <v>11538</v>
      </c>
      <c r="I1784" s="2"/>
    </row>
    <row r="1785" spans="1:9" x14ac:dyDescent="0.25">
      <c r="A1785" s="2">
        <v>500746</v>
      </c>
      <c r="B1785" s="2" t="s">
        <v>29</v>
      </c>
      <c r="C1785" s="2" t="s">
        <v>3211</v>
      </c>
      <c r="D1785" s="2" t="s">
        <v>19141</v>
      </c>
      <c r="E1785" s="2" t="s">
        <v>19140</v>
      </c>
      <c r="F1785" s="2" t="s">
        <v>19139</v>
      </c>
      <c r="G1785" s="2" t="s">
        <v>14974</v>
      </c>
      <c r="H1785" s="2" t="s">
        <v>11538</v>
      </c>
      <c r="I1785" s="2"/>
    </row>
    <row r="1786" spans="1:9" x14ac:dyDescent="0.25">
      <c r="A1786" s="2">
        <v>501041</v>
      </c>
      <c r="B1786" s="2" t="s">
        <v>29</v>
      </c>
      <c r="C1786" s="2" t="s">
        <v>3211</v>
      </c>
      <c r="D1786" s="2" t="s">
        <v>19146</v>
      </c>
      <c r="E1786" s="2" t="s">
        <v>19145</v>
      </c>
      <c r="F1786" s="2" t="s">
        <v>19144</v>
      </c>
      <c r="G1786" s="2" t="s">
        <v>14974</v>
      </c>
      <c r="H1786" s="2" t="s">
        <v>11538</v>
      </c>
      <c r="I1786" s="2"/>
    </row>
    <row r="1787" spans="1:9" x14ac:dyDescent="0.25">
      <c r="A1787" s="2">
        <v>501214</v>
      </c>
      <c r="B1787" s="2" t="s">
        <v>29</v>
      </c>
      <c r="C1787" s="2" t="s">
        <v>3211</v>
      </c>
      <c r="D1787" s="2" t="s">
        <v>19148</v>
      </c>
      <c r="E1787" s="2" t="s">
        <v>19147</v>
      </c>
      <c r="F1787" s="2" t="s">
        <v>16102</v>
      </c>
      <c r="G1787" s="2" t="s">
        <v>14974</v>
      </c>
      <c r="H1787" s="2" t="s">
        <v>11538</v>
      </c>
      <c r="I1787" s="2"/>
    </row>
    <row r="1788" spans="1:9" x14ac:dyDescent="0.25">
      <c r="A1788" s="2">
        <v>501283</v>
      </c>
      <c r="B1788" s="2" t="s">
        <v>29</v>
      </c>
      <c r="C1788" s="2" t="s">
        <v>3211</v>
      </c>
      <c r="D1788" s="2" t="s">
        <v>19150</v>
      </c>
      <c r="E1788" s="2" t="s">
        <v>19149</v>
      </c>
      <c r="F1788" s="2" t="s">
        <v>15585</v>
      </c>
      <c r="G1788" s="2" t="s">
        <v>14974</v>
      </c>
      <c r="H1788" s="2" t="s">
        <v>11538</v>
      </c>
      <c r="I1788" s="2"/>
    </row>
    <row r="1789" spans="1:9" x14ac:dyDescent="0.25">
      <c r="A1789" s="2">
        <v>501291</v>
      </c>
      <c r="B1789" s="2" t="s">
        <v>29</v>
      </c>
      <c r="C1789" s="2" t="s">
        <v>3211</v>
      </c>
      <c r="D1789" s="2" t="s">
        <v>19153</v>
      </c>
      <c r="E1789" s="2" t="s">
        <v>19152</v>
      </c>
      <c r="F1789" s="2" t="s">
        <v>19151</v>
      </c>
      <c r="G1789" s="2" t="s">
        <v>14974</v>
      </c>
      <c r="H1789" s="2" t="s">
        <v>11538</v>
      </c>
      <c r="I1789" s="2"/>
    </row>
    <row r="1790" spans="1:9" x14ac:dyDescent="0.25">
      <c r="A1790" s="2">
        <v>521561</v>
      </c>
      <c r="B1790" s="2" t="s">
        <v>29</v>
      </c>
      <c r="C1790" s="2" t="s">
        <v>3212</v>
      </c>
      <c r="D1790" s="2" t="s">
        <v>19159</v>
      </c>
      <c r="E1790" s="2" t="s">
        <v>19158</v>
      </c>
      <c r="F1790" s="2" t="s">
        <v>19157</v>
      </c>
      <c r="G1790" s="2" t="s">
        <v>3265</v>
      </c>
      <c r="H1790" s="2" t="s">
        <v>11536</v>
      </c>
      <c r="I1790" s="2"/>
    </row>
    <row r="1791" spans="1:9" x14ac:dyDescent="0.25">
      <c r="A1791" s="2">
        <v>522420</v>
      </c>
      <c r="B1791" s="2" t="s">
        <v>29</v>
      </c>
      <c r="C1791" s="2" t="s">
        <v>3212</v>
      </c>
      <c r="D1791" s="2" t="s">
        <v>19163</v>
      </c>
      <c r="E1791" s="2" t="s">
        <v>19162</v>
      </c>
      <c r="F1791" s="2" t="s">
        <v>11963</v>
      </c>
      <c r="G1791" s="2" t="s">
        <v>14974</v>
      </c>
      <c r="H1791" s="2" t="s">
        <v>11538</v>
      </c>
      <c r="I1791" s="2"/>
    </row>
    <row r="1792" spans="1:9" x14ac:dyDescent="0.25">
      <c r="A1792" s="2">
        <v>523363</v>
      </c>
      <c r="B1792" s="2" t="s">
        <v>29</v>
      </c>
      <c r="C1792" s="2" t="s">
        <v>3212</v>
      </c>
      <c r="D1792" s="2" t="s">
        <v>19170</v>
      </c>
      <c r="E1792" s="2" t="s">
        <v>19169</v>
      </c>
      <c r="F1792" s="2" t="s">
        <v>15887</v>
      </c>
      <c r="G1792" s="2" t="s">
        <v>14974</v>
      </c>
      <c r="H1792" s="2" t="s">
        <v>11538</v>
      </c>
      <c r="I1792" s="2"/>
    </row>
    <row r="1793" spans="1:9" x14ac:dyDescent="0.25">
      <c r="A1793" s="2">
        <v>524456</v>
      </c>
      <c r="B1793" s="2" t="s">
        <v>29</v>
      </c>
      <c r="C1793" s="2" t="s">
        <v>3212</v>
      </c>
      <c r="D1793" s="2" t="s">
        <v>8048</v>
      </c>
      <c r="E1793" s="2" t="s">
        <v>19178</v>
      </c>
      <c r="F1793" s="2" t="s">
        <v>15332</v>
      </c>
      <c r="G1793" s="2" t="s">
        <v>3265</v>
      </c>
      <c r="H1793" s="2" t="s">
        <v>11536</v>
      </c>
      <c r="I1793" s="2"/>
    </row>
    <row r="1794" spans="1:9" x14ac:dyDescent="0.25">
      <c r="A1794" s="2">
        <v>525180</v>
      </c>
      <c r="B1794" s="2" t="s">
        <v>29</v>
      </c>
      <c r="C1794" s="2" t="s">
        <v>3212</v>
      </c>
      <c r="D1794" s="2" t="s">
        <v>19184</v>
      </c>
      <c r="E1794" s="2" t="s">
        <v>19183</v>
      </c>
      <c r="F1794" s="2" t="s">
        <v>19182</v>
      </c>
      <c r="G1794" s="2" t="s">
        <v>14974</v>
      </c>
      <c r="H1794" s="2" t="s">
        <v>11538</v>
      </c>
      <c r="I1794" s="2"/>
    </row>
    <row r="1795" spans="1:9" x14ac:dyDescent="0.25">
      <c r="A1795" s="2">
        <v>525927</v>
      </c>
      <c r="B1795" s="2" t="s">
        <v>29</v>
      </c>
      <c r="C1795" s="2" t="s">
        <v>3212</v>
      </c>
      <c r="D1795" s="2" t="s">
        <v>19190</v>
      </c>
      <c r="E1795" s="2" t="s">
        <v>19189</v>
      </c>
      <c r="F1795" s="2" t="s">
        <v>19188</v>
      </c>
      <c r="G1795" s="2" t="s">
        <v>14974</v>
      </c>
      <c r="H1795" s="2" t="s">
        <v>11538</v>
      </c>
      <c r="I1795" s="2"/>
    </row>
    <row r="1796" spans="1:9" x14ac:dyDescent="0.25">
      <c r="A1796" s="2">
        <v>528507</v>
      </c>
      <c r="B1796" s="2" t="s">
        <v>29</v>
      </c>
      <c r="C1796" s="2" t="s">
        <v>3212</v>
      </c>
      <c r="D1796" s="2" t="s">
        <v>19197</v>
      </c>
      <c r="E1796" s="2" t="s">
        <v>19196</v>
      </c>
      <c r="F1796" s="2" t="s">
        <v>19195</v>
      </c>
      <c r="G1796" s="2" t="s">
        <v>14974</v>
      </c>
      <c r="H1796" s="2" t="s">
        <v>11538</v>
      </c>
      <c r="I1796" s="2"/>
    </row>
    <row r="1797" spans="1:9" x14ac:dyDescent="0.25">
      <c r="A1797" s="2">
        <v>528627</v>
      </c>
      <c r="B1797" s="2" t="s">
        <v>29</v>
      </c>
      <c r="C1797" s="2" t="s">
        <v>3212</v>
      </c>
      <c r="D1797" s="2" t="s">
        <v>19200</v>
      </c>
      <c r="E1797" s="2" t="s">
        <v>19199</v>
      </c>
      <c r="F1797" s="2" t="s">
        <v>19198</v>
      </c>
      <c r="G1797" s="2" t="s">
        <v>14974</v>
      </c>
      <c r="H1797" s="2" t="s">
        <v>11538</v>
      </c>
      <c r="I1797" s="2"/>
    </row>
    <row r="1798" spans="1:9" x14ac:dyDescent="0.25">
      <c r="A1798" s="2">
        <v>529055</v>
      </c>
      <c r="B1798" s="2" t="s">
        <v>29</v>
      </c>
      <c r="C1798" s="2" t="s">
        <v>3212</v>
      </c>
      <c r="D1798" s="2" t="s">
        <v>19203</v>
      </c>
      <c r="E1798" s="2" t="s">
        <v>19202</v>
      </c>
      <c r="F1798" s="2" t="s">
        <v>19201</v>
      </c>
      <c r="G1798" s="2" t="s">
        <v>14974</v>
      </c>
      <c r="H1798" s="2" t="s">
        <v>11538</v>
      </c>
      <c r="I1798" s="2"/>
    </row>
    <row r="1799" spans="1:9" x14ac:dyDescent="0.25">
      <c r="A1799" s="2">
        <v>529244</v>
      </c>
      <c r="B1799" s="2" t="s">
        <v>29</v>
      </c>
      <c r="C1799" s="2" t="s">
        <v>3212</v>
      </c>
      <c r="D1799" s="2" t="s">
        <v>19209</v>
      </c>
      <c r="E1799" s="2" t="s">
        <v>19208</v>
      </c>
      <c r="F1799" s="2" t="s">
        <v>19207</v>
      </c>
      <c r="G1799" s="2" t="s">
        <v>14974</v>
      </c>
      <c r="H1799" s="2" t="s">
        <v>11538</v>
      </c>
      <c r="I1799" s="2"/>
    </row>
    <row r="1800" spans="1:9" x14ac:dyDescent="0.25">
      <c r="A1800" s="2">
        <v>529331</v>
      </c>
      <c r="B1800" s="2" t="s">
        <v>29</v>
      </c>
      <c r="C1800" s="2" t="s">
        <v>3212</v>
      </c>
      <c r="D1800" s="2" t="s">
        <v>19211</v>
      </c>
      <c r="E1800" s="2" t="s">
        <v>19210</v>
      </c>
      <c r="F1800" s="2" t="s">
        <v>15181</v>
      </c>
      <c r="G1800" s="2" t="s">
        <v>14974</v>
      </c>
      <c r="H1800" s="2" t="s">
        <v>11538</v>
      </c>
      <c r="I1800" s="2"/>
    </row>
    <row r="1801" spans="1:9" x14ac:dyDescent="0.25">
      <c r="A1801" s="2">
        <v>529391</v>
      </c>
      <c r="B1801" s="2" t="s">
        <v>29</v>
      </c>
      <c r="C1801" s="2" t="s">
        <v>3212</v>
      </c>
      <c r="D1801" s="2" t="s">
        <v>19213</v>
      </c>
      <c r="E1801" s="2" t="s">
        <v>19212</v>
      </c>
      <c r="F1801" s="2" t="s">
        <v>17253</v>
      </c>
      <c r="G1801" s="2" t="s">
        <v>14974</v>
      </c>
      <c r="H1801" s="2" t="s">
        <v>11538</v>
      </c>
      <c r="I1801" s="2"/>
    </row>
    <row r="1802" spans="1:9" x14ac:dyDescent="0.25">
      <c r="A1802" s="2">
        <v>529417</v>
      </c>
      <c r="B1802" s="2" t="s">
        <v>29</v>
      </c>
      <c r="C1802" s="2" t="s">
        <v>3212</v>
      </c>
      <c r="D1802" s="2" t="s">
        <v>19215</v>
      </c>
      <c r="E1802" s="2" t="s">
        <v>19214</v>
      </c>
      <c r="F1802" s="2" t="s">
        <v>16783</v>
      </c>
      <c r="G1802" s="2" t="s">
        <v>14974</v>
      </c>
      <c r="H1802" s="2" t="s">
        <v>11538</v>
      </c>
      <c r="I1802" s="2"/>
    </row>
    <row r="1803" spans="1:9" x14ac:dyDescent="0.25">
      <c r="A1803" s="2">
        <v>4570</v>
      </c>
      <c r="B1803" s="2" t="s">
        <v>52</v>
      </c>
      <c r="C1803" s="2" t="s">
        <v>3248</v>
      </c>
      <c r="D1803" s="2" t="s">
        <v>19217</v>
      </c>
      <c r="E1803" s="2" t="s">
        <v>19216</v>
      </c>
      <c r="F1803" s="2" t="s">
        <v>15580</v>
      </c>
      <c r="G1803" s="2" t="s">
        <v>14974</v>
      </c>
      <c r="H1803" s="2" t="s">
        <v>11538</v>
      </c>
      <c r="I1803" s="2"/>
    </row>
    <row r="1804" spans="1:9" x14ac:dyDescent="0.25">
      <c r="A1804" s="2">
        <v>4577</v>
      </c>
      <c r="B1804" s="2" t="s">
        <v>52</v>
      </c>
      <c r="C1804" s="2" t="s">
        <v>3248</v>
      </c>
      <c r="D1804" s="2" t="s">
        <v>19219</v>
      </c>
      <c r="E1804" s="2" t="s">
        <v>19218</v>
      </c>
      <c r="F1804" s="2" t="s">
        <v>15332</v>
      </c>
      <c r="G1804" s="2" t="s">
        <v>14974</v>
      </c>
      <c r="H1804" s="2" t="s">
        <v>11538</v>
      </c>
      <c r="I1804" s="2"/>
    </row>
    <row r="1805" spans="1:9" x14ac:dyDescent="0.25">
      <c r="A1805" s="2">
        <v>4605</v>
      </c>
      <c r="B1805" s="2" t="s">
        <v>52</v>
      </c>
      <c r="C1805" s="2" t="s">
        <v>3248</v>
      </c>
      <c r="D1805" s="2" t="s">
        <v>19221</v>
      </c>
      <c r="E1805" s="2" t="s">
        <v>19220</v>
      </c>
      <c r="F1805" s="2" t="s">
        <v>17253</v>
      </c>
      <c r="G1805" s="2" t="s">
        <v>14974</v>
      </c>
      <c r="H1805" s="2" t="s">
        <v>11538</v>
      </c>
      <c r="I1805" s="2"/>
    </row>
    <row r="1806" spans="1:9" x14ac:dyDescent="0.25">
      <c r="A1806" s="2">
        <v>4699</v>
      </c>
      <c r="B1806" s="2" t="s">
        <v>52</v>
      </c>
      <c r="C1806" s="2" t="s">
        <v>3248</v>
      </c>
      <c r="D1806" s="2" t="s">
        <v>19223</v>
      </c>
      <c r="E1806" s="2" t="s">
        <v>19222</v>
      </c>
      <c r="F1806" s="2" t="s">
        <v>6268</v>
      </c>
      <c r="G1806" s="2" t="s">
        <v>14974</v>
      </c>
      <c r="H1806" s="2" t="s">
        <v>11538</v>
      </c>
      <c r="I1806" s="2"/>
    </row>
    <row r="1807" spans="1:9" x14ac:dyDescent="0.25">
      <c r="A1807" s="2">
        <v>4993</v>
      </c>
      <c r="B1807" s="2" t="s">
        <v>52</v>
      </c>
      <c r="C1807" s="2" t="s">
        <v>3248</v>
      </c>
      <c r="D1807" s="2" t="s">
        <v>19232</v>
      </c>
      <c r="E1807" s="2" t="s">
        <v>19231</v>
      </c>
      <c r="F1807" s="2" t="s">
        <v>19230</v>
      </c>
      <c r="G1807" s="2" t="s">
        <v>14935</v>
      </c>
      <c r="H1807" s="2" t="s">
        <v>11539</v>
      </c>
      <c r="I1807" s="2"/>
    </row>
    <row r="1808" spans="1:9" x14ac:dyDescent="0.25">
      <c r="A1808" s="2">
        <v>5197</v>
      </c>
      <c r="B1808" s="2" t="s">
        <v>52</v>
      </c>
      <c r="C1808" s="2" t="s">
        <v>3248</v>
      </c>
      <c r="D1808" s="2" t="s">
        <v>19234</v>
      </c>
      <c r="E1808" s="2" t="s">
        <v>19233</v>
      </c>
      <c r="F1808" s="2" t="s">
        <v>19124</v>
      </c>
      <c r="G1808" s="2" t="s">
        <v>3265</v>
      </c>
      <c r="H1808" s="2" t="s">
        <v>11536</v>
      </c>
      <c r="I1808" s="2"/>
    </row>
    <row r="1809" spans="1:9" x14ac:dyDescent="0.25">
      <c r="A1809" s="2">
        <v>5373</v>
      </c>
      <c r="B1809" s="2" t="s">
        <v>52</v>
      </c>
      <c r="C1809" s="2" t="s">
        <v>3248</v>
      </c>
      <c r="D1809" s="2" t="s">
        <v>19236</v>
      </c>
      <c r="E1809" s="2" t="s">
        <v>19235</v>
      </c>
      <c r="F1809" s="2" t="s">
        <v>15597</v>
      </c>
      <c r="G1809" s="2" t="s">
        <v>14974</v>
      </c>
      <c r="H1809" s="2" t="s">
        <v>11538</v>
      </c>
      <c r="I1809" s="2"/>
    </row>
    <row r="1810" spans="1:9" x14ac:dyDescent="0.25">
      <c r="A1810" s="2">
        <v>5472</v>
      </c>
      <c r="B1810" s="2" t="s">
        <v>52</v>
      </c>
      <c r="C1810" s="2" t="s">
        <v>3248</v>
      </c>
      <c r="D1810" s="2" t="s">
        <v>19238</v>
      </c>
      <c r="E1810" s="2" t="s">
        <v>19237</v>
      </c>
      <c r="F1810" s="2" t="s">
        <v>17468</v>
      </c>
      <c r="G1810" s="2" t="s">
        <v>14974</v>
      </c>
      <c r="H1810" s="2" t="s">
        <v>11538</v>
      </c>
      <c r="I1810" s="2"/>
    </row>
    <row r="1811" spans="1:9" x14ac:dyDescent="0.25">
      <c r="A1811" s="2">
        <v>5608</v>
      </c>
      <c r="B1811" s="2" t="s">
        <v>52</v>
      </c>
      <c r="C1811" s="2" t="s">
        <v>3248</v>
      </c>
      <c r="D1811" s="2" t="s">
        <v>19244</v>
      </c>
      <c r="E1811" s="2" t="s">
        <v>19243</v>
      </c>
      <c r="F1811" s="2" t="s">
        <v>19242</v>
      </c>
      <c r="G1811" s="2" t="s">
        <v>15016</v>
      </c>
      <c r="H1811" s="2" t="s">
        <v>11539</v>
      </c>
      <c r="I1811" s="2"/>
    </row>
    <row r="1812" spans="1:9" x14ac:dyDescent="0.25">
      <c r="A1812" s="2">
        <v>5830</v>
      </c>
      <c r="B1812" s="2" t="s">
        <v>52</v>
      </c>
      <c r="C1812" s="2" t="s">
        <v>3248</v>
      </c>
      <c r="D1812" s="2" t="s">
        <v>19248</v>
      </c>
      <c r="E1812" s="2" t="s">
        <v>19247</v>
      </c>
      <c r="F1812" s="2" t="s">
        <v>15102</v>
      </c>
      <c r="G1812" s="2" t="s">
        <v>15016</v>
      </c>
      <c r="H1812" s="2" t="s">
        <v>11539</v>
      </c>
      <c r="I1812" s="2"/>
    </row>
    <row r="1813" spans="1:9" x14ac:dyDescent="0.25">
      <c r="A1813" s="2">
        <v>6019</v>
      </c>
      <c r="B1813" s="2" t="s">
        <v>52</v>
      </c>
      <c r="C1813" s="2" t="s">
        <v>3248</v>
      </c>
      <c r="D1813" s="2" t="s">
        <v>19250</v>
      </c>
      <c r="E1813" s="2" t="s">
        <v>19249</v>
      </c>
      <c r="F1813" s="2" t="s">
        <v>15759</v>
      </c>
      <c r="G1813" s="2" t="s">
        <v>15040</v>
      </c>
      <c r="H1813" s="2" t="s">
        <v>11538</v>
      </c>
      <c r="I1813" s="2"/>
    </row>
    <row r="1814" spans="1:9" x14ac:dyDescent="0.25">
      <c r="A1814" s="2">
        <v>6022</v>
      </c>
      <c r="B1814" s="2" t="s">
        <v>52</v>
      </c>
      <c r="C1814" s="2" t="s">
        <v>3248</v>
      </c>
      <c r="D1814" s="2" t="s">
        <v>19250</v>
      </c>
      <c r="E1814" s="2" t="s">
        <v>19251</v>
      </c>
      <c r="F1814" s="2" t="s">
        <v>15872</v>
      </c>
      <c r="G1814" s="2" t="s">
        <v>14974</v>
      </c>
      <c r="H1814" s="2" t="s">
        <v>11538</v>
      </c>
      <c r="I1814" s="2"/>
    </row>
    <row r="1815" spans="1:9" x14ac:dyDescent="0.25">
      <c r="A1815" s="2">
        <v>6105</v>
      </c>
      <c r="B1815" s="2" t="s">
        <v>52</v>
      </c>
      <c r="C1815" s="2" t="s">
        <v>3248</v>
      </c>
      <c r="D1815" s="2" t="s">
        <v>19253</v>
      </c>
      <c r="E1815" s="2" t="s">
        <v>19252</v>
      </c>
      <c r="F1815" s="2" t="s">
        <v>17253</v>
      </c>
      <c r="G1815" s="2" t="s">
        <v>14974</v>
      </c>
      <c r="H1815" s="2" t="s">
        <v>11538</v>
      </c>
      <c r="I1815" s="2"/>
    </row>
    <row r="1816" spans="1:9" x14ac:dyDescent="0.25">
      <c r="A1816" s="2">
        <v>6188</v>
      </c>
      <c r="B1816" s="2" t="s">
        <v>52</v>
      </c>
      <c r="C1816" s="2" t="s">
        <v>3248</v>
      </c>
      <c r="D1816" s="2" t="s">
        <v>19255</v>
      </c>
      <c r="E1816" s="2" t="s">
        <v>19254</v>
      </c>
      <c r="F1816" s="2" t="s">
        <v>16806</v>
      </c>
      <c r="G1816" s="2" t="s">
        <v>15016</v>
      </c>
      <c r="H1816" s="2" t="s">
        <v>11539</v>
      </c>
      <c r="I1816" s="2"/>
    </row>
    <row r="1817" spans="1:9" x14ac:dyDescent="0.25">
      <c r="A1817" s="2">
        <v>6204</v>
      </c>
      <c r="B1817" s="2" t="s">
        <v>52</v>
      </c>
      <c r="C1817" s="2" t="s">
        <v>3248</v>
      </c>
      <c r="D1817" s="2" t="s">
        <v>19258</v>
      </c>
      <c r="E1817" s="2" t="s">
        <v>19257</v>
      </c>
      <c r="F1817" s="2" t="s">
        <v>19256</v>
      </c>
      <c r="G1817" s="2" t="s">
        <v>3265</v>
      </c>
      <c r="H1817" s="2" t="s">
        <v>11536</v>
      </c>
      <c r="I1817" s="2"/>
    </row>
    <row r="1818" spans="1:9" x14ac:dyDescent="0.25">
      <c r="A1818" s="2">
        <v>6246</v>
      </c>
      <c r="B1818" s="2" t="s">
        <v>52</v>
      </c>
      <c r="C1818" s="2" t="s">
        <v>3248</v>
      </c>
      <c r="D1818" s="2" t="s">
        <v>19260</v>
      </c>
      <c r="E1818" s="2" t="s">
        <v>19262</v>
      </c>
      <c r="F1818" s="2" t="s">
        <v>19261</v>
      </c>
      <c r="G1818" s="2" t="s">
        <v>14974</v>
      </c>
      <c r="H1818" s="2" t="s">
        <v>11538</v>
      </c>
      <c r="I1818" s="2"/>
    </row>
    <row r="1819" spans="1:9" x14ac:dyDescent="0.25">
      <c r="A1819" s="2">
        <v>6471</v>
      </c>
      <c r="B1819" s="2" t="s">
        <v>52</v>
      </c>
      <c r="C1819" s="2" t="s">
        <v>3248</v>
      </c>
      <c r="D1819" s="2" t="s">
        <v>19265</v>
      </c>
      <c r="E1819" s="2" t="s">
        <v>19264</v>
      </c>
      <c r="F1819" s="2" t="s">
        <v>19263</v>
      </c>
      <c r="G1819" s="2" t="s">
        <v>14974</v>
      </c>
      <c r="H1819" s="2" t="s">
        <v>11538</v>
      </c>
      <c r="I1819" s="2"/>
    </row>
    <row r="1820" spans="1:9" x14ac:dyDescent="0.25">
      <c r="A1820" s="2">
        <v>6474</v>
      </c>
      <c r="B1820" s="2" t="s">
        <v>52</v>
      </c>
      <c r="C1820" s="2" t="s">
        <v>3248</v>
      </c>
      <c r="D1820" s="2" t="s">
        <v>19265</v>
      </c>
      <c r="E1820" s="2" t="s">
        <v>19266</v>
      </c>
      <c r="F1820" s="2" t="s">
        <v>16353</v>
      </c>
      <c r="G1820" s="2" t="s">
        <v>14935</v>
      </c>
      <c r="H1820" s="2" t="s">
        <v>11539</v>
      </c>
      <c r="I1820" s="2"/>
    </row>
    <row r="1821" spans="1:9" x14ac:dyDescent="0.25">
      <c r="A1821" s="2">
        <v>6499</v>
      </c>
      <c r="B1821" s="2" t="s">
        <v>52</v>
      </c>
      <c r="C1821" s="2" t="s">
        <v>3248</v>
      </c>
      <c r="D1821" s="2" t="s">
        <v>19268</v>
      </c>
      <c r="E1821" s="2" t="s">
        <v>19267</v>
      </c>
      <c r="F1821" s="2" t="s">
        <v>16543</v>
      </c>
      <c r="G1821" s="2" t="s">
        <v>15016</v>
      </c>
      <c r="H1821" s="2" t="s">
        <v>11539</v>
      </c>
      <c r="I1821" s="2"/>
    </row>
    <row r="1822" spans="1:9" x14ac:dyDescent="0.25">
      <c r="A1822" s="2">
        <v>6526</v>
      </c>
      <c r="B1822" s="2" t="s">
        <v>52</v>
      </c>
      <c r="C1822" s="2" t="s">
        <v>3248</v>
      </c>
      <c r="D1822" s="2" t="s">
        <v>19270</v>
      </c>
      <c r="E1822" s="2" t="s">
        <v>19269</v>
      </c>
      <c r="F1822" s="2" t="s">
        <v>16543</v>
      </c>
      <c r="G1822" s="2" t="s">
        <v>15040</v>
      </c>
      <c r="H1822" s="2" t="s">
        <v>11538</v>
      </c>
      <c r="I1822" s="2"/>
    </row>
    <row r="1823" spans="1:9" x14ac:dyDescent="0.25">
      <c r="A1823" s="2">
        <v>6835</v>
      </c>
      <c r="B1823" s="2" t="s">
        <v>52</v>
      </c>
      <c r="C1823" s="2" t="s">
        <v>3248</v>
      </c>
      <c r="D1823" s="2" t="s">
        <v>19276</v>
      </c>
      <c r="E1823" s="2" t="s">
        <v>19275</v>
      </c>
      <c r="F1823" s="2" t="s">
        <v>19274</v>
      </c>
      <c r="G1823" s="2" t="s">
        <v>14974</v>
      </c>
      <c r="H1823" s="2" t="s">
        <v>11538</v>
      </c>
      <c r="I1823" s="2"/>
    </row>
    <row r="1824" spans="1:9" x14ac:dyDescent="0.25">
      <c r="A1824" s="2">
        <v>6963</v>
      </c>
      <c r="B1824" s="2" t="s">
        <v>52</v>
      </c>
      <c r="C1824" s="2" t="s">
        <v>3248</v>
      </c>
      <c r="D1824" s="2" t="s">
        <v>19282</v>
      </c>
      <c r="E1824" s="2" t="s">
        <v>19281</v>
      </c>
      <c r="F1824" s="2" t="s">
        <v>19280</v>
      </c>
      <c r="G1824" s="2" t="s">
        <v>14974</v>
      </c>
      <c r="H1824" s="2" t="s">
        <v>11538</v>
      </c>
      <c r="I1824" s="2"/>
    </row>
    <row r="1825" spans="1:9" x14ac:dyDescent="0.25">
      <c r="A1825" s="2">
        <v>7123</v>
      </c>
      <c r="B1825" s="2" t="s">
        <v>52</v>
      </c>
      <c r="C1825" s="2" t="s">
        <v>3248</v>
      </c>
      <c r="D1825" s="2" t="s">
        <v>19287</v>
      </c>
      <c r="E1825" s="2" t="s">
        <v>19286</v>
      </c>
      <c r="F1825" s="2" t="s">
        <v>15215</v>
      </c>
      <c r="G1825" s="2" t="s">
        <v>15040</v>
      </c>
      <c r="H1825" s="2" t="s">
        <v>11538</v>
      </c>
      <c r="I1825" s="2"/>
    </row>
    <row r="1826" spans="1:9" x14ac:dyDescent="0.25">
      <c r="A1826" s="2">
        <v>7169</v>
      </c>
      <c r="B1826" s="2" t="s">
        <v>52</v>
      </c>
      <c r="C1826" s="2" t="s">
        <v>3248</v>
      </c>
      <c r="D1826" s="2" t="s">
        <v>19290</v>
      </c>
      <c r="E1826" s="2" t="s">
        <v>19289</v>
      </c>
      <c r="F1826" s="2" t="s">
        <v>19288</v>
      </c>
      <c r="G1826" s="2" t="s">
        <v>3265</v>
      </c>
      <c r="H1826" s="2" t="s">
        <v>11536</v>
      </c>
      <c r="I1826" s="2"/>
    </row>
    <row r="1827" spans="1:9" x14ac:dyDescent="0.25">
      <c r="A1827" s="2">
        <v>7594</v>
      </c>
      <c r="B1827" s="2" t="s">
        <v>52</v>
      </c>
      <c r="C1827" s="2" t="s">
        <v>3248</v>
      </c>
      <c r="D1827" s="2" t="s">
        <v>19294</v>
      </c>
      <c r="E1827" s="2" t="s">
        <v>19293</v>
      </c>
      <c r="F1827" s="2" t="s">
        <v>17253</v>
      </c>
      <c r="G1827" s="2" t="s">
        <v>14974</v>
      </c>
      <c r="H1827" s="2" t="s">
        <v>11538</v>
      </c>
      <c r="I1827" s="2"/>
    </row>
    <row r="1828" spans="1:9" x14ac:dyDescent="0.25">
      <c r="A1828" s="2">
        <v>8129</v>
      </c>
      <c r="B1828" s="2" t="s">
        <v>52</v>
      </c>
      <c r="C1828" s="2" t="s">
        <v>3248</v>
      </c>
      <c r="D1828" s="2" t="s">
        <v>19302</v>
      </c>
      <c r="E1828" s="2" t="s">
        <v>19301</v>
      </c>
      <c r="F1828" s="2" t="s">
        <v>15580</v>
      </c>
      <c r="G1828" s="2" t="s">
        <v>15016</v>
      </c>
      <c r="H1828" s="2" t="s">
        <v>11539</v>
      </c>
      <c r="I1828" s="2"/>
    </row>
    <row r="1829" spans="1:9" x14ac:dyDescent="0.25">
      <c r="A1829" s="2">
        <v>8202</v>
      </c>
      <c r="B1829" s="2" t="s">
        <v>52</v>
      </c>
      <c r="C1829" s="2" t="s">
        <v>3248</v>
      </c>
      <c r="D1829" s="2" t="s">
        <v>19305</v>
      </c>
      <c r="E1829" s="2" t="s">
        <v>19304</v>
      </c>
      <c r="F1829" s="2" t="s">
        <v>19303</v>
      </c>
      <c r="G1829" s="2" t="s">
        <v>15016</v>
      </c>
      <c r="H1829" s="2" t="s">
        <v>11539</v>
      </c>
      <c r="I1829" s="2"/>
    </row>
    <row r="1830" spans="1:9" x14ac:dyDescent="0.25">
      <c r="A1830" s="2">
        <v>8366</v>
      </c>
      <c r="B1830" s="2" t="s">
        <v>52</v>
      </c>
      <c r="C1830" s="2" t="s">
        <v>3248</v>
      </c>
      <c r="D1830" s="2" t="s">
        <v>19307</v>
      </c>
      <c r="E1830" s="2" t="s">
        <v>19306</v>
      </c>
      <c r="F1830" s="2" t="s">
        <v>15332</v>
      </c>
      <c r="G1830" s="2" t="s">
        <v>15040</v>
      </c>
      <c r="H1830" s="2" t="s">
        <v>11538</v>
      </c>
      <c r="I1830" s="2"/>
    </row>
    <row r="1831" spans="1:9" x14ac:dyDescent="0.25">
      <c r="A1831" s="2">
        <v>8479</v>
      </c>
      <c r="B1831" s="2" t="s">
        <v>52</v>
      </c>
      <c r="C1831" s="2" t="s">
        <v>3248</v>
      </c>
      <c r="D1831" s="2" t="s">
        <v>19309</v>
      </c>
      <c r="E1831" s="2" t="s">
        <v>19308</v>
      </c>
      <c r="F1831" s="2" t="s">
        <v>14968</v>
      </c>
      <c r="G1831" s="2" t="s">
        <v>14974</v>
      </c>
      <c r="H1831" s="2" t="s">
        <v>11538</v>
      </c>
      <c r="I1831" s="2"/>
    </row>
    <row r="1832" spans="1:9" x14ac:dyDescent="0.25">
      <c r="A1832" s="2">
        <v>8683</v>
      </c>
      <c r="B1832" s="2" t="s">
        <v>52</v>
      </c>
      <c r="C1832" s="2" t="s">
        <v>3248</v>
      </c>
      <c r="D1832" s="2" t="s">
        <v>19311</v>
      </c>
      <c r="E1832" s="2" t="s">
        <v>19310</v>
      </c>
      <c r="F1832" s="2" t="s">
        <v>15215</v>
      </c>
      <c r="G1832" s="2" t="s">
        <v>14974</v>
      </c>
      <c r="H1832" s="2" t="s">
        <v>11538</v>
      </c>
      <c r="I1832" s="2"/>
    </row>
    <row r="1833" spans="1:9" x14ac:dyDescent="0.25">
      <c r="A1833" s="2">
        <v>8845</v>
      </c>
      <c r="B1833" s="2" t="s">
        <v>52</v>
      </c>
      <c r="C1833" s="2" t="s">
        <v>3248</v>
      </c>
      <c r="D1833" s="2" t="s">
        <v>19314</v>
      </c>
      <c r="E1833" s="2" t="s">
        <v>19313</v>
      </c>
      <c r="F1833" s="2" t="s">
        <v>19312</v>
      </c>
      <c r="G1833" s="2" t="s">
        <v>15040</v>
      </c>
      <c r="H1833" s="2" t="s">
        <v>11538</v>
      </c>
      <c r="I1833" s="2"/>
    </row>
    <row r="1834" spans="1:9" x14ac:dyDescent="0.25">
      <c r="A1834" s="2">
        <v>8938</v>
      </c>
      <c r="B1834" s="2" t="s">
        <v>52</v>
      </c>
      <c r="C1834" s="2" t="s">
        <v>3248</v>
      </c>
      <c r="D1834" s="2" t="s">
        <v>19316</v>
      </c>
      <c r="E1834" s="2" t="s">
        <v>19315</v>
      </c>
      <c r="F1834" s="2" t="s">
        <v>15585</v>
      </c>
      <c r="G1834" s="2" t="s">
        <v>3265</v>
      </c>
      <c r="H1834" s="2" t="s">
        <v>11536</v>
      </c>
      <c r="I1834" s="2"/>
    </row>
    <row r="1835" spans="1:9" x14ac:dyDescent="0.25">
      <c r="A1835" s="2">
        <v>9020</v>
      </c>
      <c r="B1835" s="2" t="s">
        <v>52</v>
      </c>
      <c r="C1835" s="2" t="s">
        <v>3248</v>
      </c>
      <c r="D1835" s="2" t="s">
        <v>19320</v>
      </c>
      <c r="E1835" s="2" t="s">
        <v>19319</v>
      </c>
      <c r="F1835" s="2" t="s">
        <v>14968</v>
      </c>
      <c r="G1835" s="2" t="s">
        <v>15016</v>
      </c>
      <c r="H1835" s="2" t="s">
        <v>11539</v>
      </c>
      <c r="I1835" s="2"/>
    </row>
    <row r="1836" spans="1:9" x14ac:dyDescent="0.25">
      <c r="A1836" s="2">
        <v>9078</v>
      </c>
      <c r="B1836" s="2" t="s">
        <v>52</v>
      </c>
      <c r="C1836" s="2" t="s">
        <v>3248</v>
      </c>
      <c r="D1836" s="2" t="s">
        <v>19323</v>
      </c>
      <c r="E1836" s="2" t="s">
        <v>19322</v>
      </c>
      <c r="F1836" s="2" t="s">
        <v>19321</v>
      </c>
      <c r="G1836" s="2" t="s">
        <v>3265</v>
      </c>
      <c r="H1836" s="2" t="s">
        <v>11536</v>
      </c>
      <c r="I1836" s="2"/>
    </row>
    <row r="1837" spans="1:9" x14ac:dyDescent="0.25">
      <c r="A1837" s="2">
        <v>9132</v>
      </c>
      <c r="B1837" s="2" t="s">
        <v>52</v>
      </c>
      <c r="C1837" s="2" t="s">
        <v>3248</v>
      </c>
      <c r="D1837" s="2" t="s">
        <v>19326</v>
      </c>
      <c r="E1837" s="2" t="s">
        <v>19325</v>
      </c>
      <c r="F1837" s="2" t="s">
        <v>19324</v>
      </c>
      <c r="G1837" s="2" t="s">
        <v>14974</v>
      </c>
      <c r="H1837" s="2" t="s">
        <v>11538</v>
      </c>
      <c r="I1837" s="2"/>
    </row>
    <row r="1838" spans="1:9" x14ac:dyDescent="0.25">
      <c r="A1838" s="2">
        <v>9138</v>
      </c>
      <c r="B1838" s="2" t="s">
        <v>52</v>
      </c>
      <c r="C1838" s="2" t="s">
        <v>3248</v>
      </c>
      <c r="D1838" s="2" t="s">
        <v>19326</v>
      </c>
      <c r="E1838" s="2" t="s">
        <v>19328</v>
      </c>
      <c r="F1838" s="2" t="s">
        <v>19327</v>
      </c>
      <c r="G1838" s="2" t="s">
        <v>15040</v>
      </c>
      <c r="H1838" s="2" t="s">
        <v>11538</v>
      </c>
      <c r="I1838" s="2"/>
    </row>
    <row r="1839" spans="1:9" x14ac:dyDescent="0.25">
      <c r="A1839" s="2">
        <v>9154</v>
      </c>
      <c r="B1839" s="2" t="s">
        <v>52</v>
      </c>
      <c r="C1839" s="2" t="s">
        <v>3248</v>
      </c>
      <c r="D1839" s="2" t="s">
        <v>19330</v>
      </c>
      <c r="E1839" s="2" t="s">
        <v>19329</v>
      </c>
      <c r="F1839" s="2" t="s">
        <v>15580</v>
      </c>
      <c r="G1839" s="2" t="s">
        <v>14935</v>
      </c>
      <c r="H1839" s="2" t="s">
        <v>11539</v>
      </c>
      <c r="I1839" s="2"/>
    </row>
    <row r="1840" spans="1:9" x14ac:dyDescent="0.25">
      <c r="A1840" s="2">
        <v>9281</v>
      </c>
      <c r="B1840" s="2" t="s">
        <v>52</v>
      </c>
      <c r="C1840" s="2" t="s">
        <v>3248</v>
      </c>
      <c r="D1840" s="2" t="s">
        <v>19332</v>
      </c>
      <c r="E1840" s="2" t="s">
        <v>19331</v>
      </c>
      <c r="F1840" s="2" t="s">
        <v>15585</v>
      </c>
      <c r="G1840" s="2" t="s">
        <v>14974</v>
      </c>
      <c r="H1840" s="2" t="s">
        <v>11538</v>
      </c>
      <c r="I1840" s="2"/>
    </row>
    <row r="1841" spans="1:9" x14ac:dyDescent="0.25">
      <c r="A1841" s="2">
        <v>9322</v>
      </c>
      <c r="B1841" s="2" t="s">
        <v>52</v>
      </c>
      <c r="C1841" s="2" t="s">
        <v>3248</v>
      </c>
      <c r="D1841" s="2" t="s">
        <v>19334</v>
      </c>
      <c r="E1841" s="2" t="s">
        <v>19333</v>
      </c>
      <c r="F1841" s="2" t="s">
        <v>15585</v>
      </c>
      <c r="G1841" s="2" t="s">
        <v>3265</v>
      </c>
      <c r="H1841" s="2" t="s">
        <v>11536</v>
      </c>
      <c r="I1841" s="2"/>
    </row>
    <row r="1842" spans="1:9" x14ac:dyDescent="0.25">
      <c r="A1842" s="2">
        <v>9461</v>
      </c>
      <c r="B1842" s="2" t="s">
        <v>52</v>
      </c>
      <c r="C1842" s="2" t="s">
        <v>3248</v>
      </c>
      <c r="D1842" s="2" t="s">
        <v>19337</v>
      </c>
      <c r="E1842" s="2" t="s">
        <v>19336</v>
      </c>
      <c r="F1842" s="2" t="s">
        <v>19335</v>
      </c>
      <c r="G1842" s="2" t="s">
        <v>14974</v>
      </c>
      <c r="H1842" s="2" t="s">
        <v>11538</v>
      </c>
      <c r="I1842" s="2"/>
    </row>
    <row r="1843" spans="1:9" x14ac:dyDescent="0.25">
      <c r="A1843" s="2">
        <v>9481</v>
      </c>
      <c r="B1843" s="2" t="s">
        <v>52</v>
      </c>
      <c r="C1843" s="2" t="s">
        <v>3248</v>
      </c>
      <c r="D1843" s="2" t="s">
        <v>19340</v>
      </c>
      <c r="E1843" s="2" t="s">
        <v>19339</v>
      </c>
      <c r="F1843" s="2" t="s">
        <v>19338</v>
      </c>
      <c r="G1843" s="2" t="s">
        <v>15040</v>
      </c>
      <c r="H1843" s="2" t="s">
        <v>11538</v>
      </c>
      <c r="I1843" s="2"/>
    </row>
    <row r="1844" spans="1:9" x14ac:dyDescent="0.25">
      <c r="A1844" s="2">
        <v>9507</v>
      </c>
      <c r="B1844" s="2" t="s">
        <v>52</v>
      </c>
      <c r="C1844" s="2" t="s">
        <v>3248</v>
      </c>
      <c r="D1844" s="2" t="s">
        <v>19342</v>
      </c>
      <c r="E1844" s="2" t="s">
        <v>19341</v>
      </c>
      <c r="F1844" s="2" t="s">
        <v>16404</v>
      </c>
      <c r="G1844" s="2" t="s">
        <v>3265</v>
      </c>
      <c r="H1844" s="2" t="s">
        <v>11536</v>
      </c>
      <c r="I1844" s="2"/>
    </row>
    <row r="1845" spans="1:9" x14ac:dyDescent="0.25">
      <c r="A1845" s="2">
        <v>9642</v>
      </c>
      <c r="B1845" s="2" t="s">
        <v>52</v>
      </c>
      <c r="C1845" s="2" t="s">
        <v>3248</v>
      </c>
      <c r="D1845" s="2" t="s">
        <v>19345</v>
      </c>
      <c r="E1845" s="2" t="s">
        <v>19344</v>
      </c>
      <c r="F1845" s="2" t="s">
        <v>19343</v>
      </c>
      <c r="G1845" s="2" t="s">
        <v>14974</v>
      </c>
      <c r="H1845" s="2" t="s">
        <v>11538</v>
      </c>
      <c r="I1845" s="2"/>
    </row>
    <row r="1846" spans="1:9" x14ac:dyDescent="0.25">
      <c r="A1846" s="2">
        <v>9807</v>
      </c>
      <c r="B1846" s="2" t="s">
        <v>52</v>
      </c>
      <c r="C1846" s="2" t="s">
        <v>3248</v>
      </c>
      <c r="D1846" s="2" t="s">
        <v>19348</v>
      </c>
      <c r="E1846" s="2" t="s">
        <v>19347</v>
      </c>
      <c r="F1846" s="2" t="s">
        <v>19346</v>
      </c>
      <c r="G1846" s="2" t="s">
        <v>15016</v>
      </c>
      <c r="H1846" s="2" t="s">
        <v>11539</v>
      </c>
      <c r="I1846" s="2"/>
    </row>
    <row r="1847" spans="1:9" x14ac:dyDescent="0.25">
      <c r="A1847" s="2">
        <v>10057</v>
      </c>
      <c r="B1847" s="2" t="s">
        <v>52</v>
      </c>
      <c r="C1847" s="2" t="s">
        <v>3248</v>
      </c>
      <c r="D1847" s="2" t="s">
        <v>19354</v>
      </c>
      <c r="E1847" s="2" t="s">
        <v>19353</v>
      </c>
      <c r="F1847" s="2" t="s">
        <v>19352</v>
      </c>
      <c r="G1847" s="2" t="s">
        <v>15016</v>
      </c>
      <c r="H1847" s="2" t="s">
        <v>11539</v>
      </c>
      <c r="I1847" s="2"/>
    </row>
    <row r="1848" spans="1:9" x14ac:dyDescent="0.25">
      <c r="A1848" s="2">
        <v>10114</v>
      </c>
      <c r="B1848" s="2" t="s">
        <v>52</v>
      </c>
      <c r="C1848" s="2" t="s">
        <v>3248</v>
      </c>
      <c r="D1848" s="2" t="s">
        <v>19360</v>
      </c>
      <c r="E1848" s="2" t="s">
        <v>19359</v>
      </c>
      <c r="F1848" s="2" t="s">
        <v>19358</v>
      </c>
      <c r="G1848" s="2" t="s">
        <v>14935</v>
      </c>
      <c r="H1848" s="2" t="s">
        <v>11539</v>
      </c>
      <c r="I1848" s="2"/>
    </row>
    <row r="1849" spans="1:9" x14ac:dyDescent="0.25">
      <c r="A1849" s="2">
        <v>10138</v>
      </c>
      <c r="B1849" s="2" t="s">
        <v>52</v>
      </c>
      <c r="C1849" s="2" t="s">
        <v>3248</v>
      </c>
      <c r="D1849" s="2" t="s">
        <v>19362</v>
      </c>
      <c r="E1849" s="2" t="s">
        <v>19361</v>
      </c>
      <c r="F1849" s="2" t="s">
        <v>15580</v>
      </c>
      <c r="G1849" s="2" t="s">
        <v>14974</v>
      </c>
      <c r="H1849" s="2" t="s">
        <v>11538</v>
      </c>
      <c r="I1849" s="2"/>
    </row>
    <row r="1850" spans="1:9" x14ac:dyDescent="0.25">
      <c r="A1850" s="2">
        <v>10142</v>
      </c>
      <c r="B1850" s="2" t="s">
        <v>52</v>
      </c>
      <c r="C1850" s="2" t="s">
        <v>3248</v>
      </c>
      <c r="D1850" s="2" t="s">
        <v>19362</v>
      </c>
      <c r="E1850" s="2" t="s">
        <v>19364</v>
      </c>
      <c r="F1850" s="2" t="s">
        <v>19363</v>
      </c>
      <c r="G1850" s="2" t="s">
        <v>14974</v>
      </c>
      <c r="H1850" s="2" t="s">
        <v>11538</v>
      </c>
      <c r="I1850" s="2"/>
    </row>
    <row r="1851" spans="1:9" x14ac:dyDescent="0.25">
      <c r="A1851" s="2">
        <v>10194</v>
      </c>
      <c r="B1851" s="2" t="s">
        <v>52</v>
      </c>
      <c r="C1851" s="2" t="s">
        <v>3248</v>
      </c>
      <c r="D1851" s="2" t="s">
        <v>19367</v>
      </c>
      <c r="E1851" s="2" t="s">
        <v>19366</v>
      </c>
      <c r="F1851" s="2" t="s">
        <v>19365</v>
      </c>
      <c r="G1851" s="2" t="s">
        <v>14974</v>
      </c>
      <c r="H1851" s="2" t="s">
        <v>11538</v>
      </c>
      <c r="I1851" s="2"/>
    </row>
    <row r="1852" spans="1:9" x14ac:dyDescent="0.25">
      <c r="A1852" s="2">
        <v>10376</v>
      </c>
      <c r="B1852" s="2" t="s">
        <v>52</v>
      </c>
      <c r="C1852" s="2" t="s">
        <v>3248</v>
      </c>
      <c r="D1852" s="2" t="s">
        <v>19369</v>
      </c>
      <c r="E1852" s="2" t="s">
        <v>19368</v>
      </c>
      <c r="F1852" s="2" t="s">
        <v>17906</v>
      </c>
      <c r="G1852" s="2" t="s">
        <v>15016</v>
      </c>
      <c r="H1852" s="2" t="s">
        <v>11539</v>
      </c>
      <c r="I1852" s="2"/>
    </row>
    <row r="1853" spans="1:9" x14ac:dyDescent="0.25">
      <c r="A1853" s="2">
        <v>10380</v>
      </c>
      <c r="B1853" s="2" t="s">
        <v>52</v>
      </c>
      <c r="C1853" s="2" t="s">
        <v>3248</v>
      </c>
      <c r="D1853" s="2" t="s">
        <v>19369</v>
      </c>
      <c r="E1853" s="2" t="s">
        <v>19370</v>
      </c>
      <c r="F1853" s="2" t="s">
        <v>18880</v>
      </c>
      <c r="G1853" s="2" t="s">
        <v>15016</v>
      </c>
      <c r="H1853" s="2" t="s">
        <v>11539</v>
      </c>
      <c r="I1853" s="2"/>
    </row>
    <row r="1854" spans="1:9" x14ac:dyDescent="0.25">
      <c r="A1854" s="2">
        <v>10391</v>
      </c>
      <c r="B1854" s="2" t="s">
        <v>52</v>
      </c>
      <c r="C1854" s="2" t="s">
        <v>3248</v>
      </c>
      <c r="D1854" s="2" t="s">
        <v>19372</v>
      </c>
      <c r="E1854" s="2" t="s">
        <v>19371</v>
      </c>
      <c r="F1854" s="2" t="s">
        <v>18880</v>
      </c>
      <c r="G1854" s="2" t="s">
        <v>15016</v>
      </c>
      <c r="H1854" s="2" t="s">
        <v>11539</v>
      </c>
      <c r="I1854" s="2"/>
    </row>
    <row r="1855" spans="1:9" x14ac:dyDescent="0.25">
      <c r="A1855" s="2">
        <v>10420</v>
      </c>
      <c r="B1855" s="2" t="s">
        <v>52</v>
      </c>
      <c r="C1855" s="2" t="s">
        <v>3248</v>
      </c>
      <c r="D1855" s="2" t="s">
        <v>19374</v>
      </c>
      <c r="E1855" s="2" t="s">
        <v>19373</v>
      </c>
      <c r="F1855" s="2" t="s">
        <v>15657</v>
      </c>
      <c r="G1855" s="2" t="s">
        <v>15016</v>
      </c>
      <c r="H1855" s="2" t="s">
        <v>11539</v>
      </c>
      <c r="I1855" s="2"/>
    </row>
    <row r="1856" spans="1:9" x14ac:dyDescent="0.25">
      <c r="A1856" s="2">
        <v>10508</v>
      </c>
      <c r="B1856" s="2" t="s">
        <v>52</v>
      </c>
      <c r="C1856" s="2" t="s">
        <v>3248</v>
      </c>
      <c r="D1856" s="2" t="s">
        <v>19378</v>
      </c>
      <c r="E1856" s="2" t="s">
        <v>19377</v>
      </c>
      <c r="F1856" s="2" t="s">
        <v>17351</v>
      </c>
      <c r="G1856" s="2" t="s">
        <v>14974</v>
      </c>
      <c r="H1856" s="2" t="s">
        <v>11538</v>
      </c>
      <c r="I1856" s="2"/>
    </row>
    <row r="1857" spans="1:9" x14ac:dyDescent="0.25">
      <c r="A1857" s="2">
        <v>10600</v>
      </c>
      <c r="B1857" s="2" t="s">
        <v>52</v>
      </c>
      <c r="C1857" s="2" t="s">
        <v>3248</v>
      </c>
      <c r="D1857" s="2" t="s">
        <v>19380</v>
      </c>
      <c r="E1857" s="2" t="s">
        <v>19379</v>
      </c>
      <c r="F1857" s="2" t="s">
        <v>17253</v>
      </c>
      <c r="G1857" s="2" t="s">
        <v>14974</v>
      </c>
      <c r="H1857" s="2" t="s">
        <v>11538</v>
      </c>
      <c r="I1857" s="2"/>
    </row>
    <row r="1858" spans="1:9" x14ac:dyDescent="0.25">
      <c r="A1858" s="2">
        <v>10869</v>
      </c>
      <c r="B1858" s="2" t="s">
        <v>52</v>
      </c>
      <c r="C1858" s="2" t="s">
        <v>3248</v>
      </c>
      <c r="D1858" s="2" t="s">
        <v>19382</v>
      </c>
      <c r="E1858" s="2" t="s">
        <v>19381</v>
      </c>
      <c r="F1858" s="2" t="s">
        <v>17253</v>
      </c>
      <c r="G1858" s="2" t="s">
        <v>15040</v>
      </c>
      <c r="H1858" s="2" t="s">
        <v>11538</v>
      </c>
      <c r="I1858" s="2"/>
    </row>
    <row r="1859" spans="1:9" x14ac:dyDescent="0.25">
      <c r="A1859" s="2">
        <v>10913</v>
      </c>
      <c r="B1859" s="2" t="s">
        <v>52</v>
      </c>
      <c r="C1859" s="2" t="s">
        <v>3248</v>
      </c>
      <c r="D1859" s="2" t="s">
        <v>19388</v>
      </c>
      <c r="E1859" s="2" t="s">
        <v>19387</v>
      </c>
      <c r="F1859" s="2" t="s">
        <v>19386</v>
      </c>
      <c r="G1859" s="2" t="s">
        <v>14974</v>
      </c>
      <c r="H1859" s="2" t="s">
        <v>11538</v>
      </c>
      <c r="I1859" s="2"/>
    </row>
    <row r="1860" spans="1:9" x14ac:dyDescent="0.25">
      <c r="A1860" s="2">
        <v>11168</v>
      </c>
      <c r="B1860" s="2" t="s">
        <v>52</v>
      </c>
      <c r="C1860" s="2" t="s">
        <v>3248</v>
      </c>
      <c r="D1860" s="2" t="s">
        <v>19392</v>
      </c>
      <c r="E1860" s="2" t="s">
        <v>19391</v>
      </c>
      <c r="F1860" s="2" t="s">
        <v>16404</v>
      </c>
      <c r="G1860" s="2" t="s">
        <v>15016</v>
      </c>
      <c r="H1860" s="2" t="s">
        <v>11539</v>
      </c>
      <c r="I1860" s="2"/>
    </row>
    <row r="1861" spans="1:9" x14ac:dyDescent="0.25">
      <c r="A1861" s="2">
        <v>11170</v>
      </c>
      <c r="B1861" s="2" t="s">
        <v>52</v>
      </c>
      <c r="C1861" s="2" t="s">
        <v>3248</v>
      </c>
      <c r="D1861" s="2" t="s">
        <v>19392</v>
      </c>
      <c r="E1861" s="2" t="s">
        <v>19393</v>
      </c>
      <c r="F1861" s="2" t="s">
        <v>15124</v>
      </c>
      <c r="G1861" s="2" t="s">
        <v>14974</v>
      </c>
      <c r="H1861" s="2" t="s">
        <v>11538</v>
      </c>
      <c r="I1861" s="2"/>
    </row>
    <row r="1862" spans="1:9" x14ac:dyDescent="0.25">
      <c r="A1862" s="2">
        <v>11657</v>
      </c>
      <c r="B1862" s="2" t="s">
        <v>52</v>
      </c>
      <c r="C1862" s="2" t="s">
        <v>3248</v>
      </c>
      <c r="D1862" s="2" t="s">
        <v>19399</v>
      </c>
      <c r="E1862" s="2" t="s">
        <v>19398</v>
      </c>
      <c r="F1862" s="2" t="s">
        <v>15332</v>
      </c>
      <c r="G1862" s="2" t="s">
        <v>14935</v>
      </c>
      <c r="H1862" s="2" t="s">
        <v>11539</v>
      </c>
      <c r="I1862" s="2"/>
    </row>
    <row r="1863" spans="1:9" x14ac:dyDescent="0.25">
      <c r="A1863" s="2">
        <v>12359</v>
      </c>
      <c r="B1863" s="2" t="s">
        <v>52</v>
      </c>
      <c r="C1863" s="2" t="s">
        <v>3248</v>
      </c>
      <c r="D1863" s="2" t="s">
        <v>19405</v>
      </c>
      <c r="E1863" s="2" t="s">
        <v>19404</v>
      </c>
      <c r="F1863" s="2" t="s">
        <v>15580</v>
      </c>
      <c r="G1863" s="2" t="s">
        <v>14974</v>
      </c>
      <c r="H1863" s="2" t="s">
        <v>11538</v>
      </c>
      <c r="I1863" s="2"/>
    </row>
    <row r="1864" spans="1:9" x14ac:dyDescent="0.25">
      <c r="A1864" s="2">
        <v>12439</v>
      </c>
      <c r="B1864" s="2" t="s">
        <v>52</v>
      </c>
      <c r="C1864" s="2" t="s">
        <v>3248</v>
      </c>
      <c r="D1864" s="2" t="s">
        <v>19408</v>
      </c>
      <c r="E1864" s="2" t="s">
        <v>19407</v>
      </c>
      <c r="F1864" s="2" t="s">
        <v>19406</v>
      </c>
      <c r="G1864" s="2" t="s">
        <v>14935</v>
      </c>
      <c r="H1864" s="2" t="s">
        <v>11539</v>
      </c>
      <c r="I1864" s="2"/>
    </row>
    <row r="1865" spans="1:9" x14ac:dyDescent="0.25">
      <c r="A1865" s="2">
        <v>12459</v>
      </c>
      <c r="B1865" s="2" t="s">
        <v>52</v>
      </c>
      <c r="C1865" s="2" t="s">
        <v>3248</v>
      </c>
      <c r="D1865" s="2" t="s">
        <v>19411</v>
      </c>
      <c r="E1865" s="2" t="s">
        <v>19410</v>
      </c>
      <c r="F1865" s="2" t="s">
        <v>19409</v>
      </c>
      <c r="G1865" s="2" t="s">
        <v>14974</v>
      </c>
      <c r="H1865" s="2" t="s">
        <v>11538</v>
      </c>
      <c r="I1865" s="2"/>
    </row>
    <row r="1866" spans="1:9" x14ac:dyDescent="0.25">
      <c r="A1866" s="2">
        <v>12794</v>
      </c>
      <c r="B1866" s="2" t="s">
        <v>52</v>
      </c>
      <c r="C1866" s="2" t="s">
        <v>3248</v>
      </c>
      <c r="D1866" s="2" t="s">
        <v>19414</v>
      </c>
      <c r="E1866" s="2" t="s">
        <v>19413</v>
      </c>
      <c r="F1866" s="2" t="s">
        <v>19412</v>
      </c>
      <c r="G1866" s="2" t="s">
        <v>3265</v>
      </c>
      <c r="H1866" s="2" t="s">
        <v>11536</v>
      </c>
      <c r="I1866" s="2"/>
    </row>
    <row r="1867" spans="1:9" x14ac:dyDescent="0.25">
      <c r="A1867" s="2">
        <v>21456</v>
      </c>
      <c r="B1867" s="2" t="s">
        <v>52</v>
      </c>
      <c r="C1867" s="2" t="s">
        <v>3184</v>
      </c>
      <c r="D1867" s="2" t="s">
        <v>19419</v>
      </c>
      <c r="E1867" s="2" t="s">
        <v>19418</v>
      </c>
      <c r="F1867" s="2" t="s">
        <v>15585</v>
      </c>
      <c r="G1867" s="2" t="s">
        <v>3265</v>
      </c>
      <c r="H1867" s="2" t="s">
        <v>11536</v>
      </c>
      <c r="I1867" s="2"/>
    </row>
    <row r="1868" spans="1:9" x14ac:dyDescent="0.25">
      <c r="A1868" s="2">
        <v>21469</v>
      </c>
      <c r="B1868" s="2" t="s">
        <v>52</v>
      </c>
      <c r="C1868" s="2" t="s">
        <v>3184</v>
      </c>
      <c r="D1868" s="2" t="s">
        <v>19421</v>
      </c>
      <c r="E1868" s="2" t="s">
        <v>19420</v>
      </c>
      <c r="F1868" s="2" t="s">
        <v>15585</v>
      </c>
      <c r="G1868" s="2" t="s">
        <v>14974</v>
      </c>
      <c r="H1868" s="2" t="s">
        <v>11538</v>
      </c>
      <c r="I1868" s="2"/>
    </row>
    <row r="1869" spans="1:9" x14ac:dyDescent="0.25">
      <c r="A1869" s="2">
        <v>22687</v>
      </c>
      <c r="B1869" s="2" t="s">
        <v>52</v>
      </c>
      <c r="C1869" s="2" t="s">
        <v>3184</v>
      </c>
      <c r="D1869" s="2" t="s">
        <v>19423</v>
      </c>
      <c r="E1869" s="2" t="s">
        <v>19422</v>
      </c>
      <c r="F1869" s="2" t="s">
        <v>15872</v>
      </c>
      <c r="G1869" s="2" t="s">
        <v>14974</v>
      </c>
      <c r="H1869" s="2" t="s">
        <v>11538</v>
      </c>
      <c r="I1869" s="2"/>
    </row>
    <row r="1870" spans="1:9" x14ac:dyDescent="0.25">
      <c r="A1870" s="2">
        <v>23085</v>
      </c>
      <c r="B1870" s="2" t="s">
        <v>52</v>
      </c>
      <c r="C1870" s="2" t="s">
        <v>3184</v>
      </c>
      <c r="D1870" s="2" t="s">
        <v>19426</v>
      </c>
      <c r="E1870" s="2" t="s">
        <v>19425</v>
      </c>
      <c r="F1870" s="2" t="s">
        <v>19424</v>
      </c>
      <c r="G1870" s="2" t="s">
        <v>14974</v>
      </c>
      <c r="H1870" s="2" t="s">
        <v>11538</v>
      </c>
      <c r="I1870" s="2"/>
    </row>
    <row r="1871" spans="1:9" x14ac:dyDescent="0.25">
      <c r="A1871" s="2">
        <v>23178</v>
      </c>
      <c r="B1871" s="2" t="s">
        <v>52</v>
      </c>
      <c r="C1871" s="2" t="s">
        <v>3184</v>
      </c>
      <c r="D1871" s="2" t="s">
        <v>19428</v>
      </c>
      <c r="E1871" s="2" t="s">
        <v>19427</v>
      </c>
      <c r="F1871" s="2" t="s">
        <v>19321</v>
      </c>
      <c r="G1871" s="2" t="s">
        <v>3265</v>
      </c>
      <c r="H1871" s="2" t="s">
        <v>11536</v>
      </c>
      <c r="I1871" s="2"/>
    </row>
    <row r="1872" spans="1:9" x14ac:dyDescent="0.25">
      <c r="A1872" s="2">
        <v>23198</v>
      </c>
      <c r="B1872" s="2" t="s">
        <v>52</v>
      </c>
      <c r="C1872" s="2" t="s">
        <v>3184</v>
      </c>
      <c r="D1872" s="2" t="s">
        <v>19430</v>
      </c>
      <c r="E1872" s="2" t="s">
        <v>19429</v>
      </c>
      <c r="F1872" s="2" t="s">
        <v>19321</v>
      </c>
      <c r="G1872" s="2" t="s">
        <v>3265</v>
      </c>
      <c r="H1872" s="2" t="s">
        <v>11536</v>
      </c>
      <c r="I1872" s="2"/>
    </row>
    <row r="1873" spans="1:9" x14ac:dyDescent="0.25">
      <c r="A1873" s="2">
        <v>81212</v>
      </c>
      <c r="B1873" s="2" t="s">
        <v>52</v>
      </c>
      <c r="C1873" s="2" t="s">
        <v>3244</v>
      </c>
      <c r="D1873" s="2" t="s">
        <v>19432</v>
      </c>
      <c r="E1873" s="2" t="s">
        <v>19431</v>
      </c>
      <c r="F1873" s="2" t="s">
        <v>15124</v>
      </c>
      <c r="G1873" s="2" t="s">
        <v>14974</v>
      </c>
      <c r="H1873" s="2" t="s">
        <v>11538</v>
      </c>
      <c r="I1873" s="2"/>
    </row>
    <row r="1874" spans="1:9" x14ac:dyDescent="0.25">
      <c r="A1874" s="2">
        <v>99281</v>
      </c>
      <c r="B1874" s="2" t="s">
        <v>52</v>
      </c>
      <c r="C1874" s="2" t="s">
        <v>3237</v>
      </c>
      <c r="D1874" s="2" t="s">
        <v>19435</v>
      </c>
      <c r="E1874" s="2" t="s">
        <v>19434</v>
      </c>
      <c r="F1874" s="2" t="s">
        <v>19433</v>
      </c>
      <c r="G1874" s="2" t="s">
        <v>14974</v>
      </c>
      <c r="H1874" s="2" t="s">
        <v>11538</v>
      </c>
      <c r="I1874" s="2"/>
    </row>
    <row r="1875" spans="1:9" x14ac:dyDescent="0.25">
      <c r="A1875" s="2">
        <v>99334</v>
      </c>
      <c r="B1875" s="2" t="s">
        <v>52</v>
      </c>
      <c r="C1875" s="2" t="s">
        <v>3237</v>
      </c>
      <c r="D1875" s="2" t="s">
        <v>19438</v>
      </c>
      <c r="E1875" s="2" t="s">
        <v>19437</v>
      </c>
      <c r="F1875" s="2" t="s">
        <v>19436</v>
      </c>
      <c r="G1875" s="2" t="s">
        <v>14974</v>
      </c>
      <c r="H1875" s="2" t="s">
        <v>11538</v>
      </c>
      <c r="I1875" s="2"/>
    </row>
    <row r="1876" spans="1:9" x14ac:dyDescent="0.25">
      <c r="A1876" s="2">
        <v>99357</v>
      </c>
      <c r="B1876" s="2" t="s">
        <v>52</v>
      </c>
      <c r="C1876" s="2" t="s">
        <v>3237</v>
      </c>
      <c r="D1876" s="2" t="s">
        <v>19441</v>
      </c>
      <c r="E1876" s="2" t="s">
        <v>19440</v>
      </c>
      <c r="F1876" s="2" t="s">
        <v>19439</v>
      </c>
      <c r="G1876" s="2" t="s">
        <v>15016</v>
      </c>
      <c r="H1876" s="2" t="s">
        <v>11539</v>
      </c>
      <c r="I1876" s="2"/>
    </row>
    <row r="1877" spans="1:9" x14ac:dyDescent="0.25">
      <c r="A1877" s="2">
        <v>99460</v>
      </c>
      <c r="B1877" s="2" t="s">
        <v>52</v>
      </c>
      <c r="C1877" s="2" t="s">
        <v>3237</v>
      </c>
      <c r="D1877" s="2" t="s">
        <v>12223</v>
      </c>
      <c r="E1877" s="2" t="s">
        <v>12224</v>
      </c>
      <c r="F1877" s="2" t="s">
        <v>11809</v>
      </c>
      <c r="G1877" s="2" t="s">
        <v>3265</v>
      </c>
      <c r="H1877" s="2" t="s">
        <v>11536</v>
      </c>
      <c r="I1877" s="2"/>
    </row>
    <row r="1878" spans="1:9" x14ac:dyDescent="0.25">
      <c r="A1878" s="2">
        <v>99492</v>
      </c>
      <c r="B1878" s="2" t="s">
        <v>52</v>
      </c>
      <c r="C1878" s="2" t="s">
        <v>3237</v>
      </c>
      <c r="D1878" s="2" t="s">
        <v>19443</v>
      </c>
      <c r="E1878" s="2" t="s">
        <v>19442</v>
      </c>
      <c r="F1878" s="2" t="s">
        <v>15332</v>
      </c>
      <c r="G1878" s="2" t="s">
        <v>15016</v>
      </c>
      <c r="H1878" s="2" t="s">
        <v>11539</v>
      </c>
      <c r="I1878" s="2"/>
    </row>
    <row r="1879" spans="1:9" x14ac:dyDescent="0.25">
      <c r="A1879" s="2">
        <v>99583</v>
      </c>
      <c r="B1879" s="2" t="s">
        <v>52</v>
      </c>
      <c r="C1879" s="2" t="s">
        <v>3237</v>
      </c>
      <c r="D1879" s="2" t="s">
        <v>19446</v>
      </c>
      <c r="E1879" s="2" t="s">
        <v>19445</v>
      </c>
      <c r="F1879" s="2" t="s">
        <v>19444</v>
      </c>
      <c r="G1879" s="2" t="s">
        <v>15040</v>
      </c>
      <c r="H1879" s="2" t="s">
        <v>11538</v>
      </c>
      <c r="I1879" s="2"/>
    </row>
    <row r="1880" spans="1:9" x14ac:dyDescent="0.25">
      <c r="A1880" s="2">
        <v>99595</v>
      </c>
      <c r="B1880" s="2" t="s">
        <v>52</v>
      </c>
      <c r="C1880" s="2" t="s">
        <v>3237</v>
      </c>
      <c r="D1880" s="2" t="s">
        <v>5722</v>
      </c>
      <c r="E1880" s="2" t="s">
        <v>19448</v>
      </c>
      <c r="F1880" s="2" t="s">
        <v>19447</v>
      </c>
      <c r="G1880" s="2" t="s">
        <v>14974</v>
      </c>
      <c r="H1880" s="2" t="s">
        <v>11538</v>
      </c>
      <c r="I1880" s="2"/>
    </row>
    <row r="1881" spans="1:9" x14ac:dyDescent="0.25">
      <c r="A1881" s="2">
        <v>99604</v>
      </c>
      <c r="B1881" s="2" t="s">
        <v>52</v>
      </c>
      <c r="C1881" s="2" t="s">
        <v>3237</v>
      </c>
      <c r="D1881" s="2" t="s">
        <v>5722</v>
      </c>
      <c r="E1881" s="2" t="s">
        <v>19449</v>
      </c>
      <c r="F1881" s="2" t="s">
        <v>15080</v>
      </c>
      <c r="G1881" s="2" t="s">
        <v>15040</v>
      </c>
      <c r="H1881" s="2" t="s">
        <v>11538</v>
      </c>
      <c r="I1881" s="2"/>
    </row>
    <row r="1882" spans="1:9" x14ac:dyDescent="0.25">
      <c r="A1882" s="2">
        <v>99607</v>
      </c>
      <c r="B1882" s="2" t="s">
        <v>52</v>
      </c>
      <c r="C1882" s="2" t="s">
        <v>3237</v>
      </c>
      <c r="D1882" s="2" t="s">
        <v>5722</v>
      </c>
      <c r="E1882" s="2" t="s">
        <v>19451</v>
      </c>
      <c r="F1882" s="2" t="s">
        <v>19450</v>
      </c>
      <c r="G1882" s="2" t="s">
        <v>15016</v>
      </c>
      <c r="H1882" s="2" t="s">
        <v>11539</v>
      </c>
      <c r="I1882" s="2"/>
    </row>
    <row r="1883" spans="1:9" x14ac:dyDescent="0.25">
      <c r="A1883" s="2">
        <v>99822</v>
      </c>
      <c r="B1883" s="2" t="s">
        <v>52</v>
      </c>
      <c r="C1883" s="2" t="s">
        <v>3237</v>
      </c>
      <c r="D1883" s="2" t="s">
        <v>19453</v>
      </c>
      <c r="E1883" s="2" t="s">
        <v>19452</v>
      </c>
      <c r="F1883" s="2" t="s">
        <v>15585</v>
      </c>
      <c r="G1883" s="2" t="s">
        <v>14974</v>
      </c>
      <c r="H1883" s="2" t="s">
        <v>11538</v>
      </c>
      <c r="I1883" s="2"/>
    </row>
    <row r="1884" spans="1:9" x14ac:dyDescent="0.25">
      <c r="A1884" s="2">
        <v>99889</v>
      </c>
      <c r="B1884" s="2" t="s">
        <v>52</v>
      </c>
      <c r="C1884" s="2" t="s">
        <v>3237</v>
      </c>
      <c r="D1884" s="2" t="s">
        <v>5709</v>
      </c>
      <c r="E1884" s="2" t="s">
        <v>19455</v>
      </c>
      <c r="F1884" s="2" t="s">
        <v>19454</v>
      </c>
      <c r="G1884" s="2" t="s">
        <v>14974</v>
      </c>
      <c r="H1884" s="2" t="s">
        <v>11538</v>
      </c>
      <c r="I1884" s="2"/>
    </row>
    <row r="1885" spans="1:9" x14ac:dyDescent="0.25">
      <c r="A1885" s="2">
        <v>99967</v>
      </c>
      <c r="B1885" s="2" t="s">
        <v>52</v>
      </c>
      <c r="C1885" s="2" t="s">
        <v>3237</v>
      </c>
      <c r="D1885" s="2" t="s">
        <v>19457</v>
      </c>
      <c r="E1885" s="2" t="s">
        <v>19456</v>
      </c>
      <c r="F1885" s="2" t="s">
        <v>19321</v>
      </c>
      <c r="G1885" s="2" t="s">
        <v>14974</v>
      </c>
      <c r="H1885" s="2" t="s">
        <v>11538</v>
      </c>
      <c r="I1885" s="2"/>
    </row>
    <row r="1886" spans="1:9" x14ac:dyDescent="0.25">
      <c r="A1886" s="2">
        <v>100206</v>
      </c>
      <c r="B1886" s="2" t="s">
        <v>52</v>
      </c>
      <c r="C1886" s="2" t="s">
        <v>3237</v>
      </c>
      <c r="D1886" s="2" t="s">
        <v>19462</v>
      </c>
      <c r="E1886" s="2" t="s">
        <v>19461</v>
      </c>
      <c r="F1886" s="2" t="s">
        <v>17468</v>
      </c>
      <c r="G1886" s="2" t="s">
        <v>14974</v>
      </c>
      <c r="H1886" s="2" t="s">
        <v>11538</v>
      </c>
      <c r="I1886" s="2"/>
    </row>
    <row r="1887" spans="1:9" x14ac:dyDescent="0.25">
      <c r="A1887" s="2">
        <v>100378</v>
      </c>
      <c r="B1887" s="2" t="s">
        <v>52</v>
      </c>
      <c r="C1887" s="2" t="s">
        <v>3237</v>
      </c>
      <c r="D1887" s="2" t="s">
        <v>19466</v>
      </c>
      <c r="E1887" s="2" t="s">
        <v>19465</v>
      </c>
      <c r="F1887" s="2" t="s">
        <v>16508</v>
      </c>
      <c r="G1887" s="2" t="s">
        <v>14974</v>
      </c>
      <c r="H1887" s="2" t="s">
        <v>11538</v>
      </c>
      <c r="I1887" s="2"/>
    </row>
    <row r="1888" spans="1:9" x14ac:dyDescent="0.25">
      <c r="A1888" s="2">
        <v>100385</v>
      </c>
      <c r="B1888" s="2" t="s">
        <v>52</v>
      </c>
      <c r="C1888" s="2" t="s">
        <v>3237</v>
      </c>
      <c r="D1888" s="2" t="s">
        <v>19468</v>
      </c>
      <c r="E1888" s="2" t="s">
        <v>19467</v>
      </c>
      <c r="F1888" s="2" t="s">
        <v>18432</v>
      </c>
      <c r="G1888" s="2" t="s">
        <v>14935</v>
      </c>
      <c r="H1888" s="2" t="s">
        <v>11539</v>
      </c>
      <c r="I1888" s="2"/>
    </row>
    <row r="1889" spans="1:9" x14ac:dyDescent="0.25">
      <c r="A1889" s="2">
        <v>100407</v>
      </c>
      <c r="B1889" s="2" t="s">
        <v>52</v>
      </c>
      <c r="C1889" s="2" t="s">
        <v>3237</v>
      </c>
      <c r="D1889" s="2" t="s">
        <v>19470</v>
      </c>
      <c r="E1889" s="2" t="s">
        <v>19469</v>
      </c>
      <c r="F1889" s="2" t="s">
        <v>16543</v>
      </c>
      <c r="G1889" s="2" t="s">
        <v>14974</v>
      </c>
      <c r="H1889" s="2" t="s">
        <v>11538</v>
      </c>
      <c r="I1889" s="2"/>
    </row>
    <row r="1890" spans="1:9" x14ac:dyDescent="0.25">
      <c r="A1890" s="2">
        <v>100470</v>
      </c>
      <c r="B1890" s="2" t="s">
        <v>52</v>
      </c>
      <c r="C1890" s="2" t="s">
        <v>3237</v>
      </c>
      <c r="D1890" s="2" t="s">
        <v>19472</v>
      </c>
      <c r="E1890" s="2" t="s">
        <v>19471</v>
      </c>
      <c r="F1890" s="2" t="s">
        <v>15585</v>
      </c>
      <c r="G1890" s="2" t="s">
        <v>14974</v>
      </c>
      <c r="H1890" s="2" t="s">
        <v>11538</v>
      </c>
      <c r="I1890" s="2"/>
    </row>
    <row r="1891" spans="1:9" x14ac:dyDescent="0.25">
      <c r="A1891" s="2">
        <v>100500</v>
      </c>
      <c r="B1891" s="2" t="s">
        <v>52</v>
      </c>
      <c r="C1891" s="2" t="s">
        <v>3237</v>
      </c>
      <c r="D1891" s="2" t="s">
        <v>12221</v>
      </c>
      <c r="E1891" s="2" t="s">
        <v>12222</v>
      </c>
      <c r="F1891" s="2" t="s">
        <v>11809</v>
      </c>
      <c r="G1891" s="2" t="s">
        <v>14974</v>
      </c>
      <c r="H1891" s="2" t="s">
        <v>11538</v>
      </c>
      <c r="I1891" s="2"/>
    </row>
    <row r="1892" spans="1:9" x14ac:dyDescent="0.25">
      <c r="A1892" s="2">
        <v>100558</v>
      </c>
      <c r="B1892" s="2" t="s">
        <v>52</v>
      </c>
      <c r="C1892" s="2" t="s">
        <v>3237</v>
      </c>
      <c r="D1892" s="2" t="s">
        <v>19475</v>
      </c>
      <c r="E1892" s="2" t="s">
        <v>19474</v>
      </c>
      <c r="F1892" s="2" t="s">
        <v>19473</v>
      </c>
      <c r="G1892" s="2" t="s">
        <v>14974</v>
      </c>
      <c r="H1892" s="2" t="s">
        <v>11538</v>
      </c>
      <c r="I1892" s="2"/>
    </row>
    <row r="1893" spans="1:9" x14ac:dyDescent="0.25">
      <c r="A1893" s="2">
        <v>100682</v>
      </c>
      <c r="B1893" s="2" t="s">
        <v>52</v>
      </c>
      <c r="C1893" s="2" t="s">
        <v>3237</v>
      </c>
      <c r="D1893" s="2" t="s">
        <v>5711</v>
      </c>
      <c r="E1893" s="2" t="s">
        <v>19476</v>
      </c>
      <c r="F1893" s="2" t="s">
        <v>19261</v>
      </c>
      <c r="G1893" s="2" t="s">
        <v>14974</v>
      </c>
      <c r="H1893" s="2" t="s">
        <v>11538</v>
      </c>
      <c r="I1893" s="2"/>
    </row>
    <row r="1894" spans="1:9" x14ac:dyDescent="0.25">
      <c r="A1894" s="2">
        <v>100686</v>
      </c>
      <c r="B1894" s="2" t="s">
        <v>52</v>
      </c>
      <c r="C1894" s="2" t="s">
        <v>3237</v>
      </c>
      <c r="D1894" s="2" t="s">
        <v>5711</v>
      </c>
      <c r="E1894" s="2" t="s">
        <v>19477</v>
      </c>
      <c r="F1894" s="2" t="s">
        <v>19324</v>
      </c>
      <c r="G1894" s="2" t="s">
        <v>14974</v>
      </c>
      <c r="H1894" s="2" t="s">
        <v>11538</v>
      </c>
      <c r="I1894" s="2"/>
    </row>
    <row r="1895" spans="1:9" x14ac:dyDescent="0.25">
      <c r="A1895" s="2">
        <v>100720</v>
      </c>
      <c r="B1895" s="2" t="s">
        <v>52</v>
      </c>
      <c r="C1895" s="2" t="s">
        <v>3237</v>
      </c>
      <c r="D1895" s="2" t="s">
        <v>19479</v>
      </c>
      <c r="E1895" s="2" t="s">
        <v>19478</v>
      </c>
      <c r="F1895" s="2" t="s">
        <v>19324</v>
      </c>
      <c r="G1895" s="2" t="s">
        <v>14974</v>
      </c>
      <c r="H1895" s="2" t="s">
        <v>11538</v>
      </c>
      <c r="I1895" s="2"/>
    </row>
    <row r="1896" spans="1:9" x14ac:dyDescent="0.25">
      <c r="A1896" s="2">
        <v>100941</v>
      </c>
      <c r="B1896" s="2" t="s">
        <v>52</v>
      </c>
      <c r="C1896" s="2" t="s">
        <v>3237</v>
      </c>
      <c r="D1896" s="2" t="s">
        <v>19481</v>
      </c>
      <c r="E1896" s="2" t="s">
        <v>19480</v>
      </c>
      <c r="F1896" s="2" t="s">
        <v>17253</v>
      </c>
      <c r="G1896" s="2" t="s">
        <v>14974</v>
      </c>
      <c r="H1896" s="2" t="s">
        <v>11538</v>
      </c>
      <c r="I1896" s="2"/>
    </row>
    <row r="1897" spans="1:9" x14ac:dyDescent="0.25">
      <c r="A1897" s="2">
        <v>101006</v>
      </c>
      <c r="B1897" s="2" t="s">
        <v>52</v>
      </c>
      <c r="C1897" s="2" t="s">
        <v>3237</v>
      </c>
      <c r="D1897" s="2" t="s">
        <v>19484</v>
      </c>
      <c r="E1897" s="2" t="s">
        <v>19483</v>
      </c>
      <c r="F1897" s="2" t="s">
        <v>19482</v>
      </c>
      <c r="G1897" s="2" t="s">
        <v>15016</v>
      </c>
      <c r="H1897" s="2" t="s">
        <v>11539</v>
      </c>
      <c r="I1897" s="2"/>
    </row>
    <row r="1898" spans="1:9" x14ac:dyDescent="0.25">
      <c r="A1898" s="2">
        <v>101021</v>
      </c>
      <c r="B1898" s="2" t="s">
        <v>52</v>
      </c>
      <c r="C1898" s="2" t="s">
        <v>3237</v>
      </c>
      <c r="D1898" s="2" t="s">
        <v>19486</v>
      </c>
      <c r="E1898" s="2" t="s">
        <v>19485</v>
      </c>
      <c r="F1898" s="2" t="s">
        <v>15580</v>
      </c>
      <c r="G1898" s="2" t="s">
        <v>15040</v>
      </c>
      <c r="H1898" s="2" t="s">
        <v>11538</v>
      </c>
      <c r="I1898" s="2"/>
    </row>
    <row r="1899" spans="1:9" x14ac:dyDescent="0.25">
      <c r="A1899" s="2">
        <v>323195</v>
      </c>
      <c r="B1899" s="2" t="s">
        <v>52</v>
      </c>
      <c r="C1899" s="2" t="s">
        <v>19491</v>
      </c>
      <c r="D1899" s="2" t="s">
        <v>19494</v>
      </c>
      <c r="E1899" s="2" t="s">
        <v>19493</v>
      </c>
      <c r="F1899" s="2" t="s">
        <v>19492</v>
      </c>
      <c r="G1899" s="2" t="s">
        <v>14974</v>
      </c>
      <c r="H1899" s="2" t="s">
        <v>11538</v>
      </c>
      <c r="I1899" s="2"/>
    </row>
    <row r="1900" spans="1:9" x14ac:dyDescent="0.25">
      <c r="A1900" s="2">
        <v>323225</v>
      </c>
      <c r="B1900" s="2" t="s">
        <v>52</v>
      </c>
      <c r="C1900" s="2" t="s">
        <v>19491</v>
      </c>
      <c r="D1900" s="2" t="s">
        <v>19496</v>
      </c>
      <c r="E1900" s="2" t="s">
        <v>19495</v>
      </c>
      <c r="F1900" s="2" t="s">
        <v>18146</v>
      </c>
      <c r="G1900" s="2" t="s">
        <v>15016</v>
      </c>
      <c r="H1900" s="2" t="s">
        <v>11539</v>
      </c>
      <c r="I1900" s="2"/>
    </row>
    <row r="1901" spans="1:9" x14ac:dyDescent="0.25">
      <c r="A1901" s="2">
        <v>323363</v>
      </c>
      <c r="B1901" s="2" t="s">
        <v>52</v>
      </c>
      <c r="C1901" s="2" t="s">
        <v>19491</v>
      </c>
      <c r="D1901" s="2" t="s">
        <v>19499</v>
      </c>
      <c r="E1901" s="2" t="s">
        <v>19498</v>
      </c>
      <c r="F1901" s="2" t="s">
        <v>19497</v>
      </c>
      <c r="G1901" s="2" t="s">
        <v>14974</v>
      </c>
      <c r="H1901" s="2" t="s">
        <v>11538</v>
      </c>
      <c r="I1901" s="2"/>
    </row>
    <row r="1902" spans="1:9" x14ac:dyDescent="0.25">
      <c r="A1902" s="2">
        <v>323597</v>
      </c>
      <c r="B1902" s="2" t="s">
        <v>52</v>
      </c>
      <c r="C1902" s="2" t="s">
        <v>19491</v>
      </c>
      <c r="D1902" s="2" t="s">
        <v>19504</v>
      </c>
      <c r="E1902" s="2" t="s">
        <v>19503</v>
      </c>
      <c r="F1902" s="2" t="s">
        <v>19502</v>
      </c>
      <c r="G1902" s="2" t="s">
        <v>15016</v>
      </c>
      <c r="H1902" s="2" t="s">
        <v>11539</v>
      </c>
      <c r="I1902" s="2"/>
    </row>
    <row r="1903" spans="1:9" x14ac:dyDescent="0.25">
      <c r="A1903" s="2">
        <v>323811</v>
      </c>
      <c r="B1903" s="2" t="s">
        <v>52</v>
      </c>
      <c r="C1903" s="2" t="s">
        <v>19491</v>
      </c>
      <c r="D1903" s="2" t="s">
        <v>19507</v>
      </c>
      <c r="E1903" s="2" t="s">
        <v>19506</v>
      </c>
      <c r="F1903" s="2" t="s">
        <v>19505</v>
      </c>
      <c r="G1903" s="2" t="s">
        <v>14974</v>
      </c>
      <c r="H1903" s="2" t="s">
        <v>11538</v>
      </c>
      <c r="I1903" s="2"/>
    </row>
    <row r="1904" spans="1:9" x14ac:dyDescent="0.25">
      <c r="A1904" s="2">
        <v>323839</v>
      </c>
      <c r="B1904" s="2" t="s">
        <v>52</v>
      </c>
      <c r="C1904" s="2" t="s">
        <v>19491</v>
      </c>
      <c r="D1904" s="2" t="s">
        <v>19509</v>
      </c>
      <c r="E1904" s="2" t="s">
        <v>19508</v>
      </c>
      <c r="F1904" s="2" t="s">
        <v>14968</v>
      </c>
      <c r="G1904" s="2" t="s">
        <v>14974</v>
      </c>
      <c r="H1904" s="2" t="s">
        <v>11538</v>
      </c>
      <c r="I1904" s="2"/>
    </row>
    <row r="1905" spans="1:9" x14ac:dyDescent="0.25">
      <c r="A1905" s="2">
        <v>323967</v>
      </c>
      <c r="B1905" s="2" t="s">
        <v>52</v>
      </c>
      <c r="C1905" s="2" t="s">
        <v>19491</v>
      </c>
      <c r="D1905" s="2" t="s">
        <v>19511</v>
      </c>
      <c r="E1905" s="2" t="s">
        <v>19510</v>
      </c>
      <c r="F1905" s="2" t="s">
        <v>17339</v>
      </c>
      <c r="G1905" s="2" t="s">
        <v>14935</v>
      </c>
      <c r="H1905" s="2" t="s">
        <v>11539</v>
      </c>
      <c r="I1905" s="2"/>
    </row>
    <row r="1906" spans="1:9" x14ac:dyDescent="0.25">
      <c r="A1906" s="2">
        <v>324253</v>
      </c>
      <c r="B1906" s="2" t="s">
        <v>52</v>
      </c>
      <c r="C1906" s="2" t="s">
        <v>19491</v>
      </c>
      <c r="D1906" s="2" t="s">
        <v>19514</v>
      </c>
      <c r="E1906" s="2" t="s">
        <v>19513</v>
      </c>
      <c r="F1906" s="2" t="s">
        <v>19512</v>
      </c>
      <c r="G1906" s="2" t="s">
        <v>14974</v>
      </c>
      <c r="H1906" s="2" t="s">
        <v>11538</v>
      </c>
      <c r="I1906" s="2"/>
    </row>
    <row r="1907" spans="1:9" x14ac:dyDescent="0.25">
      <c r="A1907" s="2">
        <v>324257</v>
      </c>
      <c r="B1907" s="2" t="s">
        <v>52</v>
      </c>
      <c r="C1907" s="2" t="s">
        <v>19491</v>
      </c>
      <c r="D1907" s="2" t="s">
        <v>19514</v>
      </c>
      <c r="E1907" s="2" t="s">
        <v>19515</v>
      </c>
      <c r="F1907" s="2" t="s">
        <v>16079</v>
      </c>
      <c r="G1907" s="2" t="s">
        <v>14974</v>
      </c>
      <c r="H1907" s="2" t="s">
        <v>11538</v>
      </c>
      <c r="I1907" s="2"/>
    </row>
    <row r="1908" spans="1:9" x14ac:dyDescent="0.25">
      <c r="A1908" s="2">
        <v>324571</v>
      </c>
      <c r="B1908" s="2" t="s">
        <v>52</v>
      </c>
      <c r="C1908" s="2" t="s">
        <v>19491</v>
      </c>
      <c r="D1908" s="2" t="s">
        <v>19521</v>
      </c>
      <c r="E1908" s="2" t="s">
        <v>19520</v>
      </c>
      <c r="F1908" s="2" t="s">
        <v>19519</v>
      </c>
      <c r="G1908" s="2" t="s">
        <v>14974</v>
      </c>
      <c r="H1908" s="2" t="s">
        <v>11538</v>
      </c>
      <c r="I1908" s="2"/>
    </row>
    <row r="1909" spans="1:9" x14ac:dyDescent="0.25">
      <c r="A1909" s="2">
        <v>324731</v>
      </c>
      <c r="B1909" s="2" t="s">
        <v>52</v>
      </c>
      <c r="C1909" s="2" t="s">
        <v>19491</v>
      </c>
      <c r="D1909" s="2" t="s">
        <v>19524</v>
      </c>
      <c r="E1909" s="2" t="s">
        <v>19523</v>
      </c>
      <c r="F1909" s="2" t="s">
        <v>19522</v>
      </c>
      <c r="G1909" s="2" t="s">
        <v>14935</v>
      </c>
      <c r="H1909" s="2" t="s">
        <v>11539</v>
      </c>
      <c r="I1909" s="2"/>
    </row>
    <row r="1910" spans="1:9" x14ac:dyDescent="0.25">
      <c r="A1910" s="2">
        <v>324749</v>
      </c>
      <c r="B1910" s="2" t="s">
        <v>52</v>
      </c>
      <c r="C1910" s="2" t="s">
        <v>19491</v>
      </c>
      <c r="D1910" s="2" t="s">
        <v>19526</v>
      </c>
      <c r="E1910" s="2" t="s">
        <v>19525</v>
      </c>
      <c r="F1910" s="2" t="s">
        <v>19363</v>
      </c>
      <c r="G1910" s="2" t="s">
        <v>14974</v>
      </c>
      <c r="H1910" s="2" t="s">
        <v>11538</v>
      </c>
      <c r="I1910" s="2"/>
    </row>
    <row r="1911" spans="1:9" x14ac:dyDescent="0.25">
      <c r="A1911" s="2">
        <v>324800</v>
      </c>
      <c r="B1911" s="2" t="s">
        <v>52</v>
      </c>
      <c r="C1911" s="2" t="s">
        <v>19491</v>
      </c>
      <c r="D1911" s="2" t="s">
        <v>19529</v>
      </c>
      <c r="E1911" s="2" t="s">
        <v>19528</v>
      </c>
      <c r="F1911" s="2" t="s">
        <v>19527</v>
      </c>
      <c r="G1911" s="2" t="s">
        <v>14974</v>
      </c>
      <c r="H1911" s="2" t="s">
        <v>11538</v>
      </c>
      <c r="I1911" s="2"/>
    </row>
    <row r="1912" spans="1:9" x14ac:dyDescent="0.25">
      <c r="A1912" s="2">
        <v>324881</v>
      </c>
      <c r="B1912" s="2" t="s">
        <v>52</v>
      </c>
      <c r="C1912" s="2" t="s">
        <v>19491</v>
      </c>
      <c r="D1912" s="2" t="s">
        <v>19531</v>
      </c>
      <c r="E1912" s="2" t="s">
        <v>19530</v>
      </c>
      <c r="F1912" s="2" t="s">
        <v>6717</v>
      </c>
      <c r="G1912" s="2" t="s">
        <v>14974</v>
      </c>
      <c r="H1912" s="2" t="s">
        <v>11538</v>
      </c>
      <c r="I1912" s="2"/>
    </row>
    <row r="1913" spans="1:9" x14ac:dyDescent="0.25">
      <c r="A1913" s="2">
        <v>324938</v>
      </c>
      <c r="B1913" s="2" t="s">
        <v>52</v>
      </c>
      <c r="C1913" s="2" t="s">
        <v>19491</v>
      </c>
      <c r="D1913" s="2" t="s">
        <v>19533</v>
      </c>
      <c r="E1913" s="2" t="s">
        <v>19532</v>
      </c>
      <c r="F1913" s="2" t="s">
        <v>6717</v>
      </c>
      <c r="G1913" s="2" t="s">
        <v>14974</v>
      </c>
      <c r="H1913" s="2" t="s">
        <v>11538</v>
      </c>
      <c r="I1913" s="2"/>
    </row>
    <row r="1914" spans="1:9" x14ac:dyDescent="0.25">
      <c r="A1914" s="2">
        <v>324948</v>
      </c>
      <c r="B1914" s="2" t="s">
        <v>52</v>
      </c>
      <c r="C1914" s="2" t="s">
        <v>19491</v>
      </c>
      <c r="D1914" s="2" t="s">
        <v>19533</v>
      </c>
      <c r="E1914" s="2" t="s">
        <v>19535</v>
      </c>
      <c r="F1914" s="2" t="s">
        <v>19534</v>
      </c>
      <c r="G1914" s="2" t="s">
        <v>14974</v>
      </c>
      <c r="H1914" s="2" t="s">
        <v>11538</v>
      </c>
      <c r="I1914" s="2"/>
    </row>
    <row r="1915" spans="1:9" x14ac:dyDescent="0.25">
      <c r="A1915" s="2">
        <v>325036</v>
      </c>
      <c r="B1915" s="2" t="s">
        <v>52</v>
      </c>
      <c r="C1915" s="2" t="s">
        <v>19491</v>
      </c>
      <c r="D1915" s="2" t="s">
        <v>19537</v>
      </c>
      <c r="E1915" s="2" t="s">
        <v>19536</v>
      </c>
      <c r="F1915" s="2" t="s">
        <v>14968</v>
      </c>
      <c r="G1915" s="2" t="s">
        <v>14974</v>
      </c>
      <c r="H1915" s="2" t="s">
        <v>11538</v>
      </c>
      <c r="I1915" s="2"/>
    </row>
    <row r="1916" spans="1:9" x14ac:dyDescent="0.25">
      <c r="A1916" s="2">
        <v>325038</v>
      </c>
      <c r="B1916" s="2" t="s">
        <v>52</v>
      </c>
      <c r="C1916" s="2" t="s">
        <v>19491</v>
      </c>
      <c r="D1916" s="2" t="s">
        <v>19537</v>
      </c>
      <c r="E1916" s="2" t="s">
        <v>19539</v>
      </c>
      <c r="F1916" s="2" t="s">
        <v>19538</v>
      </c>
      <c r="G1916" s="2" t="s">
        <v>15016</v>
      </c>
      <c r="H1916" s="2" t="s">
        <v>11539</v>
      </c>
      <c r="I1916" s="2"/>
    </row>
    <row r="1917" spans="1:9" x14ac:dyDescent="0.25">
      <c r="A1917" s="2">
        <v>325101</v>
      </c>
      <c r="B1917" s="2" t="s">
        <v>52</v>
      </c>
      <c r="C1917" s="2" t="s">
        <v>19491</v>
      </c>
      <c r="D1917" s="2" t="s">
        <v>19541</v>
      </c>
      <c r="E1917" s="2" t="s">
        <v>19540</v>
      </c>
      <c r="F1917" s="2" t="s">
        <v>16583</v>
      </c>
      <c r="G1917" s="2" t="s">
        <v>3265</v>
      </c>
      <c r="H1917" s="2" t="s">
        <v>11536</v>
      </c>
      <c r="I1917" s="2"/>
    </row>
    <row r="1918" spans="1:9" x14ac:dyDescent="0.25">
      <c r="A1918" s="2">
        <v>325105</v>
      </c>
      <c r="B1918" s="2" t="s">
        <v>52</v>
      </c>
      <c r="C1918" s="2" t="s">
        <v>19491</v>
      </c>
      <c r="D1918" s="2" t="s">
        <v>19541</v>
      </c>
      <c r="E1918" s="2" t="s">
        <v>19542</v>
      </c>
      <c r="F1918" s="2" t="s">
        <v>8297</v>
      </c>
      <c r="G1918" s="2" t="s">
        <v>15016</v>
      </c>
      <c r="H1918" s="2" t="s">
        <v>11539</v>
      </c>
      <c r="I1918" s="2"/>
    </row>
    <row r="1919" spans="1:9" x14ac:dyDescent="0.25">
      <c r="A1919" s="2">
        <v>325271</v>
      </c>
      <c r="B1919" s="2" t="s">
        <v>52</v>
      </c>
      <c r="C1919" s="2" t="s">
        <v>19491</v>
      </c>
      <c r="D1919" s="2" t="s">
        <v>19545</v>
      </c>
      <c r="E1919" s="2" t="s">
        <v>19544</v>
      </c>
      <c r="F1919" s="2" t="s">
        <v>19543</v>
      </c>
      <c r="G1919" s="2" t="s">
        <v>15016</v>
      </c>
      <c r="H1919" s="2" t="s">
        <v>11539</v>
      </c>
      <c r="I1919" s="2"/>
    </row>
    <row r="1920" spans="1:9" x14ac:dyDescent="0.25">
      <c r="A1920" s="2">
        <v>325276</v>
      </c>
      <c r="B1920" s="2" t="s">
        <v>52</v>
      </c>
      <c r="C1920" s="2" t="s">
        <v>19491</v>
      </c>
      <c r="D1920" s="2" t="s">
        <v>19545</v>
      </c>
      <c r="E1920" s="2" t="s">
        <v>19546</v>
      </c>
      <c r="F1920" s="2" t="s">
        <v>19543</v>
      </c>
      <c r="G1920" s="2" t="s">
        <v>15016</v>
      </c>
      <c r="H1920" s="2" t="s">
        <v>11539</v>
      </c>
      <c r="I1920" s="2"/>
    </row>
    <row r="1921" spans="1:9" x14ac:dyDescent="0.25">
      <c r="A1921" s="2">
        <v>325885</v>
      </c>
      <c r="B1921" s="2" t="s">
        <v>52</v>
      </c>
      <c r="C1921" s="2" t="s">
        <v>19491</v>
      </c>
      <c r="D1921" s="2" t="s">
        <v>19548</v>
      </c>
      <c r="E1921" s="2" t="s">
        <v>19550</v>
      </c>
      <c r="F1921" s="2" t="s">
        <v>19549</v>
      </c>
      <c r="G1921" s="2" t="s">
        <v>14974</v>
      </c>
      <c r="H1921" s="2" t="s">
        <v>11538</v>
      </c>
      <c r="I1921" s="2"/>
    </row>
    <row r="1922" spans="1:9" x14ac:dyDescent="0.25">
      <c r="A1922" s="2">
        <v>325899</v>
      </c>
      <c r="B1922" s="2" t="s">
        <v>52</v>
      </c>
      <c r="C1922" s="2" t="s">
        <v>19491</v>
      </c>
      <c r="D1922" s="2" t="s">
        <v>19552</v>
      </c>
      <c r="E1922" s="2" t="s">
        <v>19551</v>
      </c>
      <c r="F1922" s="2" t="s">
        <v>11809</v>
      </c>
      <c r="G1922" s="2" t="s">
        <v>15040</v>
      </c>
      <c r="H1922" s="2" t="s">
        <v>11538</v>
      </c>
      <c r="I1922" s="2"/>
    </row>
    <row r="1923" spans="1:9" x14ac:dyDescent="0.25">
      <c r="A1923" s="2">
        <v>326156</v>
      </c>
      <c r="B1923" s="2" t="s">
        <v>52</v>
      </c>
      <c r="C1923" s="2" t="s">
        <v>19491</v>
      </c>
      <c r="D1923" s="2" t="s">
        <v>19557</v>
      </c>
      <c r="E1923" s="2" t="s">
        <v>19556</v>
      </c>
      <c r="F1923" s="2" t="s">
        <v>16122</v>
      </c>
      <c r="G1923" s="2" t="s">
        <v>15040</v>
      </c>
      <c r="H1923" s="2" t="s">
        <v>11538</v>
      </c>
      <c r="I1923" s="2"/>
    </row>
    <row r="1924" spans="1:9" x14ac:dyDescent="0.25">
      <c r="A1924" s="2">
        <v>326298</v>
      </c>
      <c r="B1924" s="2" t="s">
        <v>52</v>
      </c>
      <c r="C1924" s="2" t="s">
        <v>19491</v>
      </c>
      <c r="D1924" s="2" t="s">
        <v>19559</v>
      </c>
      <c r="E1924" s="2" t="s">
        <v>19558</v>
      </c>
      <c r="F1924" s="2" t="s">
        <v>16666</v>
      </c>
      <c r="G1924" s="2" t="s">
        <v>14974</v>
      </c>
      <c r="H1924" s="2" t="s">
        <v>11538</v>
      </c>
      <c r="I1924" s="2"/>
    </row>
    <row r="1925" spans="1:9" x14ac:dyDescent="0.25">
      <c r="A1925" s="2">
        <v>326870</v>
      </c>
      <c r="B1925" s="2" t="s">
        <v>52</v>
      </c>
      <c r="C1925" s="2" t="s">
        <v>19491</v>
      </c>
      <c r="D1925" s="2" t="s">
        <v>19568</v>
      </c>
      <c r="E1925" s="2" t="s">
        <v>19570</v>
      </c>
      <c r="F1925" s="2" t="s">
        <v>19569</v>
      </c>
      <c r="G1925" s="2" t="s">
        <v>15016</v>
      </c>
      <c r="H1925" s="2" t="s">
        <v>11539</v>
      </c>
      <c r="I1925" s="2"/>
    </row>
    <row r="1926" spans="1:9" x14ac:dyDescent="0.25">
      <c r="A1926" s="2">
        <v>326963</v>
      </c>
      <c r="B1926" s="2" t="s">
        <v>52</v>
      </c>
      <c r="C1926" s="2" t="s">
        <v>19491</v>
      </c>
      <c r="D1926" s="2" t="s">
        <v>19572</v>
      </c>
      <c r="E1926" s="2" t="s">
        <v>19571</v>
      </c>
      <c r="F1926" s="2" t="s">
        <v>19409</v>
      </c>
      <c r="G1926" s="2" t="s">
        <v>14974</v>
      </c>
      <c r="H1926" s="2" t="s">
        <v>11538</v>
      </c>
      <c r="I1926" s="2"/>
    </row>
    <row r="1927" spans="1:9" x14ac:dyDescent="0.25">
      <c r="A1927" s="2">
        <v>327970</v>
      </c>
      <c r="B1927" s="2" t="s">
        <v>52</v>
      </c>
      <c r="C1927" s="2" t="s">
        <v>19491</v>
      </c>
      <c r="D1927" s="2" t="s">
        <v>19580</v>
      </c>
      <c r="E1927" s="2" t="s">
        <v>19579</v>
      </c>
      <c r="F1927" s="2" t="s">
        <v>17114</v>
      </c>
      <c r="G1927" s="2" t="s">
        <v>15016</v>
      </c>
      <c r="H1927" s="2" t="s">
        <v>11539</v>
      </c>
      <c r="I1927" s="2"/>
    </row>
    <row r="1928" spans="1:9" x14ac:dyDescent="0.25">
      <c r="A1928" s="2">
        <v>328021</v>
      </c>
      <c r="B1928" s="2" t="s">
        <v>52</v>
      </c>
      <c r="C1928" s="2" t="s">
        <v>19491</v>
      </c>
      <c r="D1928" s="2" t="s">
        <v>19587</v>
      </c>
      <c r="E1928" s="2" t="s">
        <v>19586</v>
      </c>
      <c r="F1928" s="2" t="s">
        <v>15332</v>
      </c>
      <c r="G1928" s="2" t="s">
        <v>14935</v>
      </c>
      <c r="H1928" s="2" t="s">
        <v>11539</v>
      </c>
      <c r="I1928" s="2"/>
    </row>
    <row r="1929" spans="1:9" x14ac:dyDescent="0.25">
      <c r="A1929" s="2">
        <v>328027</v>
      </c>
      <c r="B1929" s="2" t="s">
        <v>52</v>
      </c>
      <c r="C1929" s="2" t="s">
        <v>19491</v>
      </c>
      <c r="D1929" s="2" t="s">
        <v>19587</v>
      </c>
      <c r="E1929" s="2" t="s">
        <v>19588</v>
      </c>
      <c r="F1929" s="2" t="s">
        <v>15580</v>
      </c>
      <c r="G1929" s="2" t="s">
        <v>14974</v>
      </c>
      <c r="H1929" s="2" t="s">
        <v>11538</v>
      </c>
      <c r="I1929" s="2"/>
    </row>
    <row r="1930" spans="1:9" x14ac:dyDescent="0.25">
      <c r="A1930" s="2">
        <v>328379</v>
      </c>
      <c r="B1930" s="2" t="s">
        <v>52</v>
      </c>
      <c r="C1930" s="2" t="s">
        <v>19491</v>
      </c>
      <c r="D1930" s="2" t="s">
        <v>19594</v>
      </c>
      <c r="E1930" s="2" t="s">
        <v>19593</v>
      </c>
      <c r="F1930" s="2" t="s">
        <v>19592</v>
      </c>
      <c r="G1930" s="2" t="s">
        <v>15040</v>
      </c>
      <c r="H1930" s="2" t="s">
        <v>11538</v>
      </c>
      <c r="I1930" s="2"/>
    </row>
    <row r="1931" spans="1:9" x14ac:dyDescent="0.25">
      <c r="A1931" s="2">
        <v>328418</v>
      </c>
      <c r="B1931" s="2" t="s">
        <v>52</v>
      </c>
      <c r="C1931" s="2" t="s">
        <v>19491</v>
      </c>
      <c r="D1931" s="2" t="s">
        <v>19596</v>
      </c>
      <c r="E1931" s="2" t="s">
        <v>19595</v>
      </c>
      <c r="F1931" s="2" t="s">
        <v>17858</v>
      </c>
      <c r="G1931" s="2" t="s">
        <v>15040</v>
      </c>
      <c r="H1931" s="2" t="s">
        <v>11538</v>
      </c>
      <c r="I1931" s="2"/>
    </row>
    <row r="1932" spans="1:9" x14ac:dyDescent="0.25">
      <c r="A1932" s="2">
        <v>328445</v>
      </c>
      <c r="B1932" s="2" t="s">
        <v>52</v>
      </c>
      <c r="C1932" s="2" t="s">
        <v>19491</v>
      </c>
      <c r="D1932" s="2" t="s">
        <v>19598</v>
      </c>
      <c r="E1932" s="2" t="s">
        <v>19597</v>
      </c>
      <c r="F1932" s="2" t="s">
        <v>15585</v>
      </c>
      <c r="G1932" s="2" t="s">
        <v>14974</v>
      </c>
      <c r="H1932" s="2" t="s">
        <v>11538</v>
      </c>
      <c r="I1932" s="2"/>
    </row>
    <row r="1933" spans="1:9" x14ac:dyDescent="0.25">
      <c r="A1933" s="2">
        <v>328642</v>
      </c>
      <c r="B1933" s="2" t="s">
        <v>52</v>
      </c>
      <c r="C1933" s="2" t="s">
        <v>19491</v>
      </c>
      <c r="D1933" s="2" t="s">
        <v>19600</v>
      </c>
      <c r="E1933" s="2" t="s">
        <v>19599</v>
      </c>
      <c r="F1933" s="2" t="s">
        <v>17480</v>
      </c>
      <c r="G1933" s="2" t="s">
        <v>14974</v>
      </c>
      <c r="H1933" s="2" t="s">
        <v>11538</v>
      </c>
      <c r="I1933" s="2"/>
    </row>
    <row r="1934" spans="1:9" x14ac:dyDescent="0.25">
      <c r="A1934" s="2">
        <v>328678</v>
      </c>
      <c r="B1934" s="2" t="s">
        <v>52</v>
      </c>
      <c r="C1934" s="2" t="s">
        <v>19491</v>
      </c>
      <c r="D1934" s="2" t="s">
        <v>19602</v>
      </c>
      <c r="E1934" s="2" t="s">
        <v>19601</v>
      </c>
      <c r="F1934" s="2" t="s">
        <v>19505</v>
      </c>
      <c r="G1934" s="2" t="s">
        <v>14974</v>
      </c>
      <c r="H1934" s="2" t="s">
        <v>11538</v>
      </c>
      <c r="I1934" s="2"/>
    </row>
    <row r="1935" spans="1:9" x14ac:dyDescent="0.25">
      <c r="A1935" s="2">
        <v>328700</v>
      </c>
      <c r="B1935" s="2" t="s">
        <v>52</v>
      </c>
      <c r="C1935" s="2" t="s">
        <v>19491</v>
      </c>
      <c r="D1935" s="2" t="s">
        <v>19606</v>
      </c>
      <c r="E1935" s="2" t="s">
        <v>19605</v>
      </c>
      <c r="F1935" s="2" t="s">
        <v>15580</v>
      </c>
      <c r="G1935" s="2" t="s">
        <v>14974</v>
      </c>
      <c r="H1935" s="2" t="s">
        <v>11538</v>
      </c>
      <c r="I1935" s="2"/>
    </row>
    <row r="1936" spans="1:9" x14ac:dyDescent="0.25">
      <c r="A1936" s="2">
        <v>328746</v>
      </c>
      <c r="B1936" s="2" t="s">
        <v>52</v>
      </c>
      <c r="C1936" s="2" t="s">
        <v>19491</v>
      </c>
      <c r="D1936" s="2" t="s">
        <v>19609</v>
      </c>
      <c r="E1936" s="2" t="s">
        <v>19608</v>
      </c>
      <c r="F1936" s="2" t="s">
        <v>15055</v>
      </c>
      <c r="G1936" s="2" t="s">
        <v>15016</v>
      </c>
      <c r="H1936" s="2" t="s">
        <v>11539</v>
      </c>
      <c r="I1936" s="2"/>
    </row>
    <row r="1937" spans="1:9" x14ac:dyDescent="0.25">
      <c r="A1937" s="2">
        <v>328754</v>
      </c>
      <c r="B1937" s="2" t="s">
        <v>52</v>
      </c>
      <c r="C1937" s="2" t="s">
        <v>19491</v>
      </c>
      <c r="D1937" s="2" t="s">
        <v>19609</v>
      </c>
      <c r="E1937" s="2" t="s">
        <v>19610</v>
      </c>
      <c r="F1937" s="2" t="s">
        <v>15058</v>
      </c>
      <c r="G1937" s="2" t="s">
        <v>15040</v>
      </c>
      <c r="H1937" s="2" t="s">
        <v>11538</v>
      </c>
      <c r="I1937" s="2"/>
    </row>
    <row r="1938" spans="1:9" x14ac:dyDescent="0.25">
      <c r="A1938" s="2">
        <v>328820</v>
      </c>
      <c r="B1938" s="2" t="s">
        <v>52</v>
      </c>
      <c r="C1938" s="2" t="s">
        <v>19491</v>
      </c>
      <c r="D1938" s="2" t="s">
        <v>19613</v>
      </c>
      <c r="E1938" s="2" t="s">
        <v>19612</v>
      </c>
      <c r="F1938" s="2" t="s">
        <v>19611</v>
      </c>
      <c r="G1938" s="2" t="s">
        <v>14974</v>
      </c>
      <c r="H1938" s="2" t="s">
        <v>11538</v>
      </c>
      <c r="I1938" s="2"/>
    </row>
    <row r="1939" spans="1:9" x14ac:dyDescent="0.25">
      <c r="A1939" s="2">
        <v>328840</v>
      </c>
      <c r="B1939" s="2" t="s">
        <v>52</v>
      </c>
      <c r="C1939" s="2" t="s">
        <v>19491</v>
      </c>
      <c r="D1939" s="2" t="s">
        <v>19616</v>
      </c>
      <c r="E1939" s="2" t="s">
        <v>19615</v>
      </c>
      <c r="F1939" s="2" t="s">
        <v>19614</v>
      </c>
      <c r="G1939" s="2" t="s">
        <v>15040</v>
      </c>
      <c r="H1939" s="2" t="s">
        <v>11538</v>
      </c>
      <c r="I1939" s="2"/>
    </row>
    <row r="1940" spans="1:9" x14ac:dyDescent="0.25">
      <c r="A1940" s="2">
        <v>328895</v>
      </c>
      <c r="B1940" s="2" t="s">
        <v>52</v>
      </c>
      <c r="C1940" s="2" t="s">
        <v>19491</v>
      </c>
      <c r="D1940" s="2" t="s">
        <v>19619</v>
      </c>
      <c r="E1940" s="2" t="s">
        <v>19618</v>
      </c>
      <c r="F1940" s="2" t="s">
        <v>19617</v>
      </c>
      <c r="G1940" s="2" t="s">
        <v>15016</v>
      </c>
      <c r="H1940" s="2" t="s">
        <v>11539</v>
      </c>
      <c r="I1940" s="2"/>
    </row>
    <row r="1941" spans="1:9" x14ac:dyDescent="0.25">
      <c r="A1941" s="2">
        <v>328935</v>
      </c>
      <c r="B1941" s="2" t="s">
        <v>52</v>
      </c>
      <c r="C1941" s="2" t="s">
        <v>19491</v>
      </c>
      <c r="D1941" s="2" t="s">
        <v>19622</v>
      </c>
      <c r="E1941" s="2" t="s">
        <v>19621</v>
      </c>
      <c r="F1941" s="2" t="s">
        <v>19620</v>
      </c>
      <c r="G1941" s="2" t="s">
        <v>15040</v>
      </c>
      <c r="H1941" s="2" t="s">
        <v>11538</v>
      </c>
      <c r="I1941" s="2"/>
    </row>
    <row r="1942" spans="1:9" x14ac:dyDescent="0.25">
      <c r="A1942" s="2">
        <v>328972</v>
      </c>
      <c r="B1942" s="2" t="s">
        <v>52</v>
      </c>
      <c r="C1942" s="2" t="s">
        <v>19491</v>
      </c>
      <c r="D1942" s="2" t="s">
        <v>19624</v>
      </c>
      <c r="E1942" s="2" t="s">
        <v>19623</v>
      </c>
      <c r="F1942" s="2" t="s">
        <v>18727</v>
      </c>
      <c r="G1942" s="2" t="s">
        <v>15040</v>
      </c>
      <c r="H1942" s="2" t="s">
        <v>11538</v>
      </c>
      <c r="I1942" s="2"/>
    </row>
    <row r="1943" spans="1:9" x14ac:dyDescent="0.25">
      <c r="A1943" s="2">
        <v>329131</v>
      </c>
      <c r="B1943" s="2" t="s">
        <v>52</v>
      </c>
      <c r="C1943" s="2" t="s">
        <v>19491</v>
      </c>
      <c r="D1943" s="2" t="s">
        <v>19626</v>
      </c>
      <c r="E1943" s="2" t="s">
        <v>19625</v>
      </c>
      <c r="F1943" s="2" t="s">
        <v>18295</v>
      </c>
      <c r="G1943" s="2" t="s">
        <v>15016</v>
      </c>
      <c r="H1943" s="2" t="s">
        <v>11539</v>
      </c>
      <c r="I1943" s="2"/>
    </row>
    <row r="1944" spans="1:9" x14ac:dyDescent="0.25">
      <c r="A1944" s="2">
        <v>329151</v>
      </c>
      <c r="B1944" s="2" t="s">
        <v>52</v>
      </c>
      <c r="C1944" s="2" t="s">
        <v>19491</v>
      </c>
      <c r="D1944" s="2" t="s">
        <v>19626</v>
      </c>
      <c r="E1944" s="2" t="s">
        <v>19627</v>
      </c>
      <c r="F1944" s="2" t="s">
        <v>18295</v>
      </c>
      <c r="G1944" s="2" t="s">
        <v>15040</v>
      </c>
      <c r="H1944" s="2" t="s">
        <v>11538</v>
      </c>
      <c r="I1944" s="2"/>
    </row>
    <row r="1945" spans="1:9" x14ac:dyDescent="0.25">
      <c r="A1945" s="2">
        <v>329185</v>
      </c>
      <c r="B1945" s="2" t="s">
        <v>52</v>
      </c>
      <c r="C1945" s="2" t="s">
        <v>19491</v>
      </c>
      <c r="D1945" s="2" t="s">
        <v>19630</v>
      </c>
      <c r="E1945" s="2" t="s">
        <v>19629</v>
      </c>
      <c r="F1945" s="2" t="s">
        <v>19628</v>
      </c>
      <c r="G1945" s="2" t="s">
        <v>14974</v>
      </c>
      <c r="H1945" s="2" t="s">
        <v>11538</v>
      </c>
      <c r="I1945" s="2"/>
    </row>
    <row r="1946" spans="1:9" x14ac:dyDescent="0.25">
      <c r="A1946" s="2">
        <v>329332</v>
      </c>
      <c r="B1946" s="2" t="s">
        <v>52</v>
      </c>
      <c r="C1946" s="2" t="s">
        <v>19491</v>
      </c>
      <c r="D1946" s="2" t="s">
        <v>19632</v>
      </c>
      <c r="E1946" s="2" t="s">
        <v>19631</v>
      </c>
      <c r="F1946" s="2" t="s">
        <v>19611</v>
      </c>
      <c r="G1946" s="2" t="s">
        <v>15040</v>
      </c>
      <c r="H1946" s="2" t="s">
        <v>11538</v>
      </c>
      <c r="I1946" s="2"/>
    </row>
    <row r="1947" spans="1:9" x14ac:dyDescent="0.25">
      <c r="A1947" s="2">
        <v>329466</v>
      </c>
      <c r="B1947" s="2" t="s">
        <v>52</v>
      </c>
      <c r="C1947" s="2" t="s">
        <v>19491</v>
      </c>
      <c r="D1947" s="2" t="s">
        <v>19635</v>
      </c>
      <c r="E1947" s="2" t="s">
        <v>19634</v>
      </c>
      <c r="F1947" s="2" t="s">
        <v>19633</v>
      </c>
      <c r="G1947" s="2" t="s">
        <v>15016</v>
      </c>
      <c r="H1947" s="2" t="s">
        <v>11539</v>
      </c>
      <c r="I1947" s="2"/>
    </row>
    <row r="1948" spans="1:9" x14ac:dyDescent="0.25">
      <c r="A1948" s="2">
        <v>329499</v>
      </c>
      <c r="B1948" s="2" t="s">
        <v>52</v>
      </c>
      <c r="C1948" s="2" t="s">
        <v>19491</v>
      </c>
      <c r="D1948" s="2" t="s">
        <v>19637</v>
      </c>
      <c r="E1948" s="2" t="s">
        <v>19636</v>
      </c>
      <c r="F1948" s="2" t="s">
        <v>15580</v>
      </c>
      <c r="G1948" s="2" t="s">
        <v>15040</v>
      </c>
      <c r="H1948" s="2" t="s">
        <v>11538</v>
      </c>
      <c r="I1948" s="2"/>
    </row>
    <row r="1949" spans="1:9" x14ac:dyDescent="0.25">
      <c r="A1949" s="2">
        <v>329571</v>
      </c>
      <c r="B1949" s="2" t="s">
        <v>52</v>
      </c>
      <c r="C1949" s="2" t="s">
        <v>19491</v>
      </c>
      <c r="D1949" s="2" t="s">
        <v>19640</v>
      </c>
      <c r="E1949" s="2" t="s">
        <v>19639</v>
      </c>
      <c r="F1949" s="2" t="s">
        <v>19638</v>
      </c>
      <c r="G1949" s="2" t="s">
        <v>15040</v>
      </c>
      <c r="H1949" s="2" t="s">
        <v>11538</v>
      </c>
      <c r="I1949" s="2"/>
    </row>
    <row r="1950" spans="1:9" x14ac:dyDescent="0.25">
      <c r="A1950" s="2">
        <v>329651</v>
      </c>
      <c r="B1950" s="2" t="s">
        <v>52</v>
      </c>
      <c r="C1950" s="2" t="s">
        <v>19491</v>
      </c>
      <c r="D1950" s="2" t="s">
        <v>19642</v>
      </c>
      <c r="E1950" s="2" t="s">
        <v>19641</v>
      </c>
      <c r="F1950" s="2" t="s">
        <v>15692</v>
      </c>
      <c r="G1950" s="2" t="s">
        <v>15016</v>
      </c>
      <c r="H1950" s="2" t="s">
        <v>11539</v>
      </c>
      <c r="I1950" s="2"/>
    </row>
    <row r="1951" spans="1:9" x14ac:dyDescent="0.25">
      <c r="A1951" s="2">
        <v>329684</v>
      </c>
      <c r="B1951" s="2" t="s">
        <v>52</v>
      </c>
      <c r="C1951" s="2" t="s">
        <v>19491</v>
      </c>
      <c r="D1951" s="2" t="s">
        <v>19645</v>
      </c>
      <c r="E1951" s="2" t="s">
        <v>19644</v>
      </c>
      <c r="F1951" s="2" t="s">
        <v>19643</v>
      </c>
      <c r="G1951" s="2" t="s">
        <v>14935</v>
      </c>
      <c r="H1951" s="2" t="s">
        <v>11539</v>
      </c>
      <c r="I1951" s="2"/>
    </row>
    <row r="1952" spans="1:9" x14ac:dyDescent="0.25">
      <c r="A1952" s="2">
        <v>329706</v>
      </c>
      <c r="B1952" s="2" t="s">
        <v>52</v>
      </c>
      <c r="C1952" s="2" t="s">
        <v>19491</v>
      </c>
      <c r="D1952" s="2" t="s">
        <v>19647</v>
      </c>
      <c r="E1952" s="2" t="s">
        <v>19646</v>
      </c>
      <c r="F1952" s="2" t="s">
        <v>19638</v>
      </c>
      <c r="G1952" s="2" t="s">
        <v>15040</v>
      </c>
      <c r="H1952" s="2" t="s">
        <v>11538</v>
      </c>
      <c r="I1952" s="2"/>
    </row>
    <row r="1953" spans="1:9" x14ac:dyDescent="0.25">
      <c r="A1953" s="2">
        <v>329779</v>
      </c>
      <c r="B1953" s="2" t="s">
        <v>52</v>
      </c>
      <c r="C1953" s="2" t="s">
        <v>19491</v>
      </c>
      <c r="D1953" s="2" t="s">
        <v>19649</v>
      </c>
      <c r="E1953" s="2" t="s">
        <v>19648</v>
      </c>
      <c r="F1953" s="2" t="s">
        <v>18137</v>
      </c>
      <c r="G1953" s="2" t="s">
        <v>14974</v>
      </c>
      <c r="H1953" s="2" t="s">
        <v>11538</v>
      </c>
      <c r="I1953" s="2"/>
    </row>
    <row r="1954" spans="1:9" x14ac:dyDescent="0.25">
      <c r="A1954" s="2">
        <v>329802</v>
      </c>
      <c r="B1954" s="2" t="s">
        <v>52</v>
      </c>
      <c r="C1954" s="2" t="s">
        <v>19491</v>
      </c>
      <c r="D1954" s="2" t="s">
        <v>19652</v>
      </c>
      <c r="E1954" s="2" t="s">
        <v>19651</v>
      </c>
      <c r="F1954" s="2" t="s">
        <v>19650</v>
      </c>
      <c r="G1954" s="2" t="s">
        <v>14974</v>
      </c>
      <c r="H1954" s="2" t="s">
        <v>11538</v>
      </c>
      <c r="I1954" s="2"/>
    </row>
    <row r="1955" spans="1:9" x14ac:dyDescent="0.25">
      <c r="A1955" s="2">
        <v>329819</v>
      </c>
      <c r="B1955" s="2" t="s">
        <v>52</v>
      </c>
      <c r="C1955" s="2" t="s">
        <v>19491</v>
      </c>
      <c r="D1955" s="2" t="s">
        <v>19654</v>
      </c>
      <c r="E1955" s="2" t="s">
        <v>19653</v>
      </c>
      <c r="F1955" s="2" t="s">
        <v>15645</v>
      </c>
      <c r="G1955" s="2" t="s">
        <v>14974</v>
      </c>
      <c r="H1955" s="2" t="s">
        <v>11538</v>
      </c>
      <c r="I1955" s="2"/>
    </row>
    <row r="1956" spans="1:9" x14ac:dyDescent="0.25">
      <c r="A1956" s="2">
        <v>329982</v>
      </c>
      <c r="B1956" s="2" t="s">
        <v>52</v>
      </c>
      <c r="C1956" s="2" t="s">
        <v>19491</v>
      </c>
      <c r="D1956" s="2" t="s">
        <v>19660</v>
      </c>
      <c r="E1956" s="2" t="s">
        <v>19659</v>
      </c>
      <c r="F1956" s="2" t="s">
        <v>19658</v>
      </c>
      <c r="G1956" s="2" t="s">
        <v>14974</v>
      </c>
      <c r="H1956" s="2" t="s">
        <v>11538</v>
      </c>
      <c r="I1956" s="2"/>
    </row>
    <row r="1957" spans="1:9" x14ac:dyDescent="0.25">
      <c r="A1957" s="2">
        <v>330077</v>
      </c>
      <c r="B1957" s="2" t="s">
        <v>52</v>
      </c>
      <c r="C1957" s="2" t="s">
        <v>19491</v>
      </c>
      <c r="D1957" s="2" t="s">
        <v>19663</v>
      </c>
      <c r="E1957" s="2" t="s">
        <v>19662</v>
      </c>
      <c r="F1957" s="2" t="s">
        <v>19661</v>
      </c>
      <c r="G1957" s="2" t="s">
        <v>14935</v>
      </c>
      <c r="H1957" s="2" t="s">
        <v>11539</v>
      </c>
      <c r="I1957" s="2"/>
    </row>
    <row r="1958" spans="1:9" x14ac:dyDescent="0.25">
      <c r="A1958" s="2">
        <v>330084</v>
      </c>
      <c r="B1958" s="2" t="s">
        <v>52</v>
      </c>
      <c r="C1958" s="2" t="s">
        <v>19491</v>
      </c>
      <c r="D1958" s="2" t="s">
        <v>19666</v>
      </c>
      <c r="E1958" s="2" t="s">
        <v>19665</v>
      </c>
      <c r="F1958" s="2" t="s">
        <v>19664</v>
      </c>
      <c r="G1958" s="2" t="s">
        <v>14974</v>
      </c>
      <c r="H1958" s="2" t="s">
        <v>11538</v>
      </c>
      <c r="I1958" s="2"/>
    </row>
    <row r="1959" spans="1:9" x14ac:dyDescent="0.25">
      <c r="A1959" s="2">
        <v>330202</v>
      </c>
      <c r="B1959" s="2" t="s">
        <v>52</v>
      </c>
      <c r="C1959" s="2" t="s">
        <v>19491</v>
      </c>
      <c r="D1959" s="2" t="s">
        <v>19668</v>
      </c>
      <c r="E1959" s="2" t="s">
        <v>19667</v>
      </c>
      <c r="F1959" s="2" t="s">
        <v>19324</v>
      </c>
      <c r="G1959" s="2" t="s">
        <v>14974</v>
      </c>
      <c r="H1959" s="2" t="s">
        <v>11538</v>
      </c>
      <c r="I1959" s="2"/>
    </row>
    <row r="1960" spans="1:9" x14ac:dyDescent="0.25">
      <c r="A1960" s="2">
        <v>330226</v>
      </c>
      <c r="B1960" s="2" t="s">
        <v>52</v>
      </c>
      <c r="C1960" s="2" t="s">
        <v>19491</v>
      </c>
      <c r="D1960" s="2" t="s">
        <v>19671</v>
      </c>
      <c r="E1960" s="2" t="s">
        <v>19670</v>
      </c>
      <c r="F1960" s="2" t="s">
        <v>19669</v>
      </c>
      <c r="G1960" s="2" t="s">
        <v>14974</v>
      </c>
      <c r="H1960" s="2" t="s">
        <v>11538</v>
      </c>
      <c r="I1960" s="2"/>
    </row>
    <row r="1961" spans="1:9" x14ac:dyDescent="0.25">
      <c r="A1961" s="2">
        <v>330273</v>
      </c>
      <c r="B1961" s="2" t="s">
        <v>52</v>
      </c>
      <c r="C1961" s="2" t="s">
        <v>19491</v>
      </c>
      <c r="D1961" s="2" t="s">
        <v>19674</v>
      </c>
      <c r="E1961" s="2" t="s">
        <v>19673</v>
      </c>
      <c r="F1961" s="2" t="s">
        <v>19672</v>
      </c>
      <c r="G1961" s="2" t="s">
        <v>15040</v>
      </c>
      <c r="H1961" s="2" t="s">
        <v>11538</v>
      </c>
      <c r="I1961" s="2"/>
    </row>
    <row r="1962" spans="1:9" x14ac:dyDescent="0.25">
      <c r="A1962" s="2">
        <v>330344</v>
      </c>
      <c r="B1962" s="2" t="s">
        <v>52</v>
      </c>
      <c r="C1962" s="2" t="s">
        <v>19491</v>
      </c>
      <c r="D1962" s="2" t="s">
        <v>19676</v>
      </c>
      <c r="E1962" s="2" t="s">
        <v>19675</v>
      </c>
      <c r="F1962" s="2" t="s">
        <v>16184</v>
      </c>
      <c r="G1962" s="2" t="s">
        <v>15016</v>
      </c>
      <c r="H1962" s="2" t="s">
        <v>11539</v>
      </c>
      <c r="I1962" s="2"/>
    </row>
    <row r="1963" spans="1:9" x14ac:dyDescent="0.25">
      <c r="A1963" s="2">
        <v>330350</v>
      </c>
      <c r="B1963" s="2" t="s">
        <v>52</v>
      </c>
      <c r="C1963" s="2" t="s">
        <v>19491</v>
      </c>
      <c r="D1963" s="2" t="s">
        <v>19676</v>
      </c>
      <c r="E1963" s="2" t="s">
        <v>19678</v>
      </c>
      <c r="F1963" s="2" t="s">
        <v>19677</v>
      </c>
      <c r="G1963" s="2" t="s">
        <v>15040</v>
      </c>
      <c r="H1963" s="2" t="s">
        <v>11538</v>
      </c>
      <c r="I1963" s="2"/>
    </row>
    <row r="1964" spans="1:9" x14ac:dyDescent="0.25">
      <c r="A1964" s="2">
        <v>330384</v>
      </c>
      <c r="B1964" s="2" t="s">
        <v>52</v>
      </c>
      <c r="C1964" s="2" t="s">
        <v>19491</v>
      </c>
      <c r="D1964" s="2" t="s">
        <v>19681</v>
      </c>
      <c r="E1964" s="2" t="s">
        <v>19680</v>
      </c>
      <c r="F1964" s="2" t="s">
        <v>19679</v>
      </c>
      <c r="G1964" s="2" t="s">
        <v>14935</v>
      </c>
      <c r="H1964" s="2" t="s">
        <v>11539</v>
      </c>
      <c r="I1964" s="2"/>
    </row>
    <row r="1965" spans="1:9" x14ac:dyDescent="0.25">
      <c r="A1965" s="2">
        <v>330441</v>
      </c>
      <c r="B1965" s="2" t="s">
        <v>52</v>
      </c>
      <c r="C1965" s="2" t="s">
        <v>19491</v>
      </c>
      <c r="D1965" s="2" t="s">
        <v>19684</v>
      </c>
      <c r="E1965" s="2" t="s">
        <v>19683</v>
      </c>
      <c r="F1965" s="2" t="s">
        <v>19682</v>
      </c>
      <c r="G1965" s="2" t="s">
        <v>15040</v>
      </c>
      <c r="H1965" s="2" t="s">
        <v>11538</v>
      </c>
      <c r="I1965" s="2"/>
    </row>
    <row r="1966" spans="1:9" x14ac:dyDescent="0.25">
      <c r="A1966" s="2">
        <v>330615</v>
      </c>
      <c r="B1966" s="2" t="s">
        <v>52</v>
      </c>
      <c r="C1966" s="2" t="s">
        <v>19491</v>
      </c>
      <c r="D1966" s="2" t="s">
        <v>19691</v>
      </c>
      <c r="E1966" s="2" t="s">
        <v>19690</v>
      </c>
      <c r="F1966" s="2" t="s">
        <v>16783</v>
      </c>
      <c r="G1966" s="2" t="s">
        <v>3265</v>
      </c>
      <c r="H1966" s="2" t="s">
        <v>11536</v>
      </c>
      <c r="I1966" s="2"/>
    </row>
    <row r="1967" spans="1:9" x14ac:dyDescent="0.25">
      <c r="A1967" s="2">
        <v>330684</v>
      </c>
      <c r="B1967" s="2" t="s">
        <v>52</v>
      </c>
      <c r="C1967" s="2" t="s">
        <v>19491</v>
      </c>
      <c r="D1967" s="2" t="s">
        <v>19693</v>
      </c>
      <c r="E1967" s="2" t="s">
        <v>19692</v>
      </c>
      <c r="F1967" s="2" t="s">
        <v>19363</v>
      </c>
      <c r="G1967" s="2" t="s">
        <v>14974</v>
      </c>
      <c r="H1967" s="2" t="s">
        <v>11538</v>
      </c>
      <c r="I1967" s="2"/>
    </row>
    <row r="1968" spans="1:9" x14ac:dyDescent="0.25">
      <c r="A1968" s="2">
        <v>330841</v>
      </c>
      <c r="B1968" s="2" t="s">
        <v>52</v>
      </c>
      <c r="C1968" s="2" t="s">
        <v>19491</v>
      </c>
      <c r="D1968" s="2" t="s">
        <v>19696</v>
      </c>
      <c r="E1968" s="2" t="s">
        <v>19695</v>
      </c>
      <c r="F1968" s="2" t="s">
        <v>19694</v>
      </c>
      <c r="G1968" s="2" t="s">
        <v>14974</v>
      </c>
      <c r="H1968" s="2" t="s">
        <v>11538</v>
      </c>
      <c r="I1968" s="2"/>
    </row>
    <row r="1969" spans="1:9" x14ac:dyDescent="0.25">
      <c r="A1969" s="2">
        <v>330859</v>
      </c>
      <c r="B1969" s="2" t="s">
        <v>52</v>
      </c>
      <c r="C1969" s="2" t="s">
        <v>19491</v>
      </c>
      <c r="D1969" s="2" t="s">
        <v>19699</v>
      </c>
      <c r="E1969" s="2" t="s">
        <v>19698</v>
      </c>
      <c r="F1969" s="2" t="s">
        <v>19697</v>
      </c>
      <c r="G1969" s="2" t="s">
        <v>15016</v>
      </c>
      <c r="H1969" s="2" t="s">
        <v>11539</v>
      </c>
      <c r="I1969" s="2"/>
    </row>
    <row r="1970" spans="1:9" x14ac:dyDescent="0.25">
      <c r="A1970" s="2">
        <v>330872</v>
      </c>
      <c r="B1970" s="2" t="s">
        <v>52</v>
      </c>
      <c r="C1970" s="2" t="s">
        <v>19491</v>
      </c>
      <c r="D1970" s="2" t="s">
        <v>19699</v>
      </c>
      <c r="E1970" s="2" t="s">
        <v>19701</v>
      </c>
      <c r="F1970" s="2" t="s">
        <v>19700</v>
      </c>
      <c r="G1970" s="2" t="s">
        <v>3265</v>
      </c>
      <c r="H1970" s="2" t="s">
        <v>11536</v>
      </c>
      <c r="I1970" s="2"/>
    </row>
    <row r="1971" spans="1:9" x14ac:dyDescent="0.25">
      <c r="A1971" s="2">
        <v>331092</v>
      </c>
      <c r="B1971" s="2" t="s">
        <v>52</v>
      </c>
      <c r="C1971" s="2" t="s">
        <v>19491</v>
      </c>
      <c r="D1971" s="2" t="s">
        <v>19705</v>
      </c>
      <c r="E1971" s="2" t="s">
        <v>19704</v>
      </c>
      <c r="F1971" s="2" t="s">
        <v>16819</v>
      </c>
      <c r="G1971" s="2" t="s">
        <v>14935</v>
      </c>
      <c r="H1971" s="2" t="s">
        <v>11539</v>
      </c>
      <c r="I1971" s="2"/>
    </row>
    <row r="1972" spans="1:9" x14ac:dyDescent="0.25">
      <c r="A1972" s="2">
        <v>331215</v>
      </c>
      <c r="B1972" s="2" t="s">
        <v>52</v>
      </c>
      <c r="C1972" s="2" t="s">
        <v>19491</v>
      </c>
      <c r="D1972" s="2" t="s">
        <v>19708</v>
      </c>
      <c r="E1972" s="2" t="s">
        <v>19707</v>
      </c>
      <c r="F1972" s="2" t="s">
        <v>19706</v>
      </c>
      <c r="G1972" s="2" t="s">
        <v>14935</v>
      </c>
      <c r="H1972" s="2" t="s">
        <v>11539</v>
      </c>
      <c r="I1972" s="2"/>
    </row>
    <row r="1973" spans="1:9" x14ac:dyDescent="0.25">
      <c r="A1973" s="2">
        <v>331259</v>
      </c>
      <c r="B1973" s="2" t="s">
        <v>52</v>
      </c>
      <c r="C1973" s="2" t="s">
        <v>19491</v>
      </c>
      <c r="D1973" s="2" t="s">
        <v>19711</v>
      </c>
      <c r="E1973" s="2" t="s">
        <v>19710</v>
      </c>
      <c r="F1973" s="2" t="s">
        <v>19643</v>
      </c>
      <c r="G1973" s="2" t="s">
        <v>14935</v>
      </c>
      <c r="H1973" s="2" t="s">
        <v>11539</v>
      </c>
      <c r="I1973" s="2"/>
    </row>
    <row r="1974" spans="1:9" x14ac:dyDescent="0.25">
      <c r="A1974" s="2">
        <v>331302</v>
      </c>
      <c r="B1974" s="2" t="s">
        <v>52</v>
      </c>
      <c r="C1974" s="2" t="s">
        <v>19491</v>
      </c>
      <c r="D1974" s="2" t="s">
        <v>19714</v>
      </c>
      <c r="E1974" s="2" t="s">
        <v>19713</v>
      </c>
      <c r="F1974" s="2" t="s">
        <v>19712</v>
      </c>
      <c r="G1974" s="2" t="s">
        <v>14974</v>
      </c>
      <c r="H1974" s="2" t="s">
        <v>11538</v>
      </c>
      <c r="I1974" s="2"/>
    </row>
    <row r="1975" spans="1:9" x14ac:dyDescent="0.25">
      <c r="A1975" s="2">
        <v>331304</v>
      </c>
      <c r="B1975" s="2" t="s">
        <v>52</v>
      </c>
      <c r="C1975" s="2" t="s">
        <v>19491</v>
      </c>
      <c r="D1975" s="2" t="s">
        <v>19717</v>
      </c>
      <c r="E1975" s="2" t="s">
        <v>19716</v>
      </c>
      <c r="F1975" s="2" t="s">
        <v>19715</v>
      </c>
      <c r="G1975" s="2" t="s">
        <v>14974</v>
      </c>
      <c r="H1975" s="2" t="s">
        <v>11538</v>
      </c>
      <c r="I1975" s="2"/>
    </row>
    <row r="1976" spans="1:9" x14ac:dyDescent="0.25">
      <c r="A1976" s="2">
        <v>331327</v>
      </c>
      <c r="B1976" s="2" t="s">
        <v>52</v>
      </c>
      <c r="C1976" s="2" t="s">
        <v>19491</v>
      </c>
      <c r="D1976" s="2" t="s">
        <v>19717</v>
      </c>
      <c r="E1976" s="2" t="s">
        <v>19719</v>
      </c>
      <c r="F1976" s="2" t="s">
        <v>19718</v>
      </c>
      <c r="G1976" s="2" t="s">
        <v>14974</v>
      </c>
      <c r="H1976" s="2" t="s">
        <v>11538</v>
      </c>
      <c r="I1976" s="2"/>
    </row>
    <row r="1977" spans="1:9" x14ac:dyDescent="0.25">
      <c r="A1977" s="2">
        <v>331460</v>
      </c>
      <c r="B1977" s="2" t="s">
        <v>52</v>
      </c>
      <c r="C1977" s="2" t="s">
        <v>19491</v>
      </c>
      <c r="D1977" s="2" t="s">
        <v>19722</v>
      </c>
      <c r="E1977" s="2" t="s">
        <v>19721</v>
      </c>
      <c r="F1977" s="2" t="s">
        <v>19720</v>
      </c>
      <c r="G1977" s="2" t="s">
        <v>15016</v>
      </c>
      <c r="H1977" s="2" t="s">
        <v>11539</v>
      </c>
      <c r="I1977" s="2"/>
    </row>
    <row r="1978" spans="1:9" x14ac:dyDescent="0.25">
      <c r="A1978" s="2">
        <v>331709</v>
      </c>
      <c r="B1978" s="2" t="s">
        <v>52</v>
      </c>
      <c r="C1978" s="2" t="s">
        <v>19491</v>
      </c>
      <c r="D1978" s="2" t="s">
        <v>19731</v>
      </c>
      <c r="E1978" s="2" t="s">
        <v>19730</v>
      </c>
      <c r="F1978" s="2" t="s">
        <v>15705</v>
      </c>
      <c r="G1978" s="2" t="s">
        <v>14974</v>
      </c>
      <c r="H1978" s="2" t="s">
        <v>11538</v>
      </c>
      <c r="I1978" s="2"/>
    </row>
    <row r="1979" spans="1:9" x14ac:dyDescent="0.25">
      <c r="A1979" s="2">
        <v>331780</v>
      </c>
      <c r="B1979" s="2" t="s">
        <v>52</v>
      </c>
      <c r="C1979" s="2" t="s">
        <v>19491</v>
      </c>
      <c r="D1979" s="2" t="s">
        <v>19733</v>
      </c>
      <c r="E1979" s="2" t="s">
        <v>19732</v>
      </c>
      <c r="F1979" s="2" t="s">
        <v>19677</v>
      </c>
      <c r="G1979" s="2" t="s">
        <v>15040</v>
      </c>
      <c r="H1979" s="2" t="s">
        <v>11538</v>
      </c>
      <c r="I1979" s="2"/>
    </row>
    <row r="1980" spans="1:9" x14ac:dyDescent="0.25">
      <c r="A1980" s="2">
        <v>331811</v>
      </c>
      <c r="B1980" s="2" t="s">
        <v>52</v>
      </c>
      <c r="C1980" s="2" t="s">
        <v>19491</v>
      </c>
      <c r="D1980" s="2" t="s">
        <v>19736</v>
      </c>
      <c r="E1980" s="2" t="s">
        <v>19735</v>
      </c>
      <c r="F1980" s="2" t="s">
        <v>19734</v>
      </c>
      <c r="G1980" s="2" t="s">
        <v>15040</v>
      </c>
      <c r="H1980" s="2" t="s">
        <v>11538</v>
      </c>
      <c r="I1980" s="2"/>
    </row>
    <row r="1981" spans="1:9" x14ac:dyDescent="0.25">
      <c r="A1981" s="2">
        <v>331839</v>
      </c>
      <c r="B1981" s="2" t="s">
        <v>52</v>
      </c>
      <c r="C1981" s="2" t="s">
        <v>19491</v>
      </c>
      <c r="D1981" s="2" t="s">
        <v>19738</v>
      </c>
      <c r="E1981" s="2" t="s">
        <v>19737</v>
      </c>
      <c r="F1981" s="2" t="s">
        <v>19677</v>
      </c>
      <c r="G1981" s="2" t="s">
        <v>15016</v>
      </c>
      <c r="H1981" s="2" t="s">
        <v>11539</v>
      </c>
      <c r="I1981" s="2"/>
    </row>
    <row r="1982" spans="1:9" x14ac:dyDescent="0.25">
      <c r="A1982" s="2">
        <v>331997</v>
      </c>
      <c r="B1982" s="2" t="s">
        <v>52</v>
      </c>
      <c r="C1982" s="2" t="s">
        <v>19491</v>
      </c>
      <c r="D1982" s="2" t="s">
        <v>19740</v>
      </c>
      <c r="E1982" s="2" t="s">
        <v>19739</v>
      </c>
      <c r="F1982" s="2" t="s">
        <v>19677</v>
      </c>
      <c r="G1982" s="2" t="s">
        <v>14935</v>
      </c>
      <c r="H1982" s="2" t="s">
        <v>11539</v>
      </c>
      <c r="I1982" s="2"/>
    </row>
    <row r="1983" spans="1:9" x14ac:dyDescent="0.25">
      <c r="A1983" s="2">
        <v>332178</v>
      </c>
      <c r="B1983" s="2" t="s">
        <v>52</v>
      </c>
      <c r="C1983" s="2" t="s">
        <v>19491</v>
      </c>
      <c r="D1983" s="2" t="s">
        <v>19747</v>
      </c>
      <c r="E1983" s="2" t="s">
        <v>19746</v>
      </c>
      <c r="F1983" s="2" t="s">
        <v>15580</v>
      </c>
      <c r="G1983" s="2" t="s">
        <v>3265</v>
      </c>
      <c r="H1983" s="2" t="s">
        <v>11536</v>
      </c>
      <c r="I1983" s="2"/>
    </row>
    <row r="1984" spans="1:9" x14ac:dyDescent="0.25">
      <c r="A1984" s="2">
        <v>332287</v>
      </c>
      <c r="B1984" s="2" t="s">
        <v>52</v>
      </c>
      <c r="C1984" s="2" t="s">
        <v>19491</v>
      </c>
      <c r="D1984" s="2" t="s">
        <v>19750</v>
      </c>
      <c r="E1984" s="2" t="s">
        <v>19749</v>
      </c>
      <c r="F1984" s="2" t="s">
        <v>19748</v>
      </c>
      <c r="G1984" s="2" t="s">
        <v>14974</v>
      </c>
      <c r="H1984" s="2" t="s">
        <v>11538</v>
      </c>
      <c r="I1984" s="2"/>
    </row>
    <row r="1985" spans="1:9" x14ac:dyDescent="0.25">
      <c r="A1985" s="2">
        <v>332565</v>
      </c>
      <c r="B1985" s="2" t="s">
        <v>52</v>
      </c>
      <c r="C1985" s="2" t="s">
        <v>19491</v>
      </c>
      <c r="D1985" s="2" t="s">
        <v>19753</v>
      </c>
      <c r="E1985" s="2" t="s">
        <v>19752</v>
      </c>
      <c r="F1985" s="2" t="s">
        <v>19751</v>
      </c>
      <c r="G1985" s="2" t="s">
        <v>14974</v>
      </c>
      <c r="H1985" s="2" t="s">
        <v>11538</v>
      </c>
      <c r="I1985" s="2"/>
    </row>
    <row r="1986" spans="1:9" x14ac:dyDescent="0.25">
      <c r="A1986" s="2">
        <v>332884</v>
      </c>
      <c r="B1986" s="2" t="s">
        <v>52</v>
      </c>
      <c r="C1986" s="2" t="s">
        <v>19491</v>
      </c>
      <c r="D1986" s="2" t="s">
        <v>19758</v>
      </c>
      <c r="E1986" s="2" t="s">
        <v>19757</v>
      </c>
      <c r="F1986" s="2" t="s">
        <v>19756</v>
      </c>
      <c r="G1986" s="2" t="s">
        <v>14974</v>
      </c>
      <c r="H1986" s="2" t="s">
        <v>11538</v>
      </c>
      <c r="I1986" s="2"/>
    </row>
    <row r="1987" spans="1:9" x14ac:dyDescent="0.25">
      <c r="A1987" s="2">
        <v>332890</v>
      </c>
      <c r="B1987" s="2" t="s">
        <v>52</v>
      </c>
      <c r="C1987" s="2" t="s">
        <v>19491</v>
      </c>
      <c r="D1987" s="2" t="s">
        <v>19761</v>
      </c>
      <c r="E1987" s="2" t="s">
        <v>19760</v>
      </c>
      <c r="F1987" s="2" t="s">
        <v>19759</v>
      </c>
      <c r="G1987" s="2" t="s">
        <v>14974</v>
      </c>
      <c r="H1987" s="2" t="s">
        <v>11538</v>
      </c>
      <c r="I1987" s="2"/>
    </row>
    <row r="1988" spans="1:9" x14ac:dyDescent="0.25">
      <c r="A1988" s="2">
        <v>332932</v>
      </c>
      <c r="B1988" s="2" t="s">
        <v>52</v>
      </c>
      <c r="C1988" s="2" t="s">
        <v>19491</v>
      </c>
      <c r="D1988" s="2" t="s">
        <v>19764</v>
      </c>
      <c r="E1988" s="2" t="s">
        <v>19763</v>
      </c>
      <c r="F1988" s="2" t="s">
        <v>19762</v>
      </c>
      <c r="G1988" s="2" t="s">
        <v>14974</v>
      </c>
      <c r="H1988" s="2" t="s">
        <v>11538</v>
      </c>
      <c r="I1988" s="2"/>
    </row>
    <row r="1989" spans="1:9" x14ac:dyDescent="0.25">
      <c r="A1989" s="2">
        <v>509734</v>
      </c>
      <c r="B1989" s="2" t="s">
        <v>52</v>
      </c>
      <c r="C1989" s="2" t="s">
        <v>3201</v>
      </c>
      <c r="D1989" s="2" t="s">
        <v>5707</v>
      </c>
      <c r="E1989" s="2" t="s">
        <v>19766</v>
      </c>
      <c r="F1989" s="2" t="s">
        <v>19765</v>
      </c>
      <c r="G1989" s="2" t="s">
        <v>14974</v>
      </c>
      <c r="H1989" s="2" t="s">
        <v>11538</v>
      </c>
      <c r="I1989" s="2"/>
    </row>
    <row r="1990" spans="1:9" x14ac:dyDescent="0.25">
      <c r="A1990" s="2">
        <v>509743</v>
      </c>
      <c r="B1990" s="2" t="s">
        <v>52</v>
      </c>
      <c r="C1990" s="2" t="s">
        <v>3201</v>
      </c>
      <c r="D1990" s="2" t="s">
        <v>5707</v>
      </c>
      <c r="E1990" s="2" t="s">
        <v>19767</v>
      </c>
      <c r="F1990" s="2" t="s">
        <v>16671</v>
      </c>
      <c r="G1990" s="2" t="s">
        <v>14935</v>
      </c>
      <c r="H1990" s="2" t="s">
        <v>11539</v>
      </c>
      <c r="I1990" s="2"/>
    </row>
    <row r="1991" spans="1:9" x14ac:dyDescent="0.25">
      <c r="A1991" s="2">
        <v>126236</v>
      </c>
      <c r="B1991" s="2" t="s">
        <v>31</v>
      </c>
      <c r="C1991" s="2" t="s">
        <v>3238</v>
      </c>
      <c r="D1991" s="2" t="s">
        <v>19769</v>
      </c>
      <c r="E1991" s="2" t="s">
        <v>19768</v>
      </c>
      <c r="F1991" s="2" t="s">
        <v>15506</v>
      </c>
      <c r="G1991" s="2" t="s">
        <v>15016</v>
      </c>
      <c r="H1991" s="2" t="s">
        <v>11539</v>
      </c>
      <c r="I1991" s="2"/>
    </row>
    <row r="1992" spans="1:9" x14ac:dyDescent="0.25">
      <c r="A1992" s="2">
        <v>126643</v>
      </c>
      <c r="B1992" s="2" t="s">
        <v>31</v>
      </c>
      <c r="C1992" s="2" t="s">
        <v>3238</v>
      </c>
      <c r="D1992" s="2" t="s">
        <v>19772</v>
      </c>
      <c r="E1992" s="2" t="s">
        <v>19771</v>
      </c>
      <c r="F1992" s="2" t="s">
        <v>19770</v>
      </c>
      <c r="G1992" s="2" t="s">
        <v>15040</v>
      </c>
      <c r="H1992" s="2" t="s">
        <v>11538</v>
      </c>
      <c r="I1992" s="2"/>
    </row>
    <row r="1993" spans="1:9" x14ac:dyDescent="0.25">
      <c r="A1993" s="2">
        <v>126658</v>
      </c>
      <c r="B1993" s="2" t="s">
        <v>31</v>
      </c>
      <c r="C1993" s="2" t="s">
        <v>3238</v>
      </c>
      <c r="D1993" s="2" t="s">
        <v>19774</v>
      </c>
      <c r="E1993" s="2" t="s">
        <v>19773</v>
      </c>
      <c r="F1993" s="2" t="s">
        <v>17351</v>
      </c>
      <c r="G1993" s="2" t="s">
        <v>15040</v>
      </c>
      <c r="H1993" s="2" t="s">
        <v>11538</v>
      </c>
      <c r="I1993" s="2"/>
    </row>
    <row r="1994" spans="1:9" x14ac:dyDescent="0.25">
      <c r="A1994" s="2">
        <v>126722</v>
      </c>
      <c r="B1994" s="2" t="s">
        <v>31</v>
      </c>
      <c r="C1994" s="2" t="s">
        <v>3238</v>
      </c>
      <c r="D1994" s="2" t="s">
        <v>19779</v>
      </c>
      <c r="E1994" s="2" t="s">
        <v>19778</v>
      </c>
      <c r="F1994" s="2" t="s">
        <v>17253</v>
      </c>
      <c r="G1994" s="2" t="s">
        <v>14935</v>
      </c>
      <c r="H1994" s="2" t="s">
        <v>11539</v>
      </c>
      <c r="I1994" s="2"/>
    </row>
    <row r="1995" spans="1:9" x14ac:dyDescent="0.25">
      <c r="A1995" s="2">
        <v>126859</v>
      </c>
      <c r="B1995" s="2" t="s">
        <v>31</v>
      </c>
      <c r="C1995" s="2" t="s">
        <v>3238</v>
      </c>
      <c r="D1995" s="2" t="s">
        <v>19782</v>
      </c>
      <c r="E1995" s="2" t="s">
        <v>19781</v>
      </c>
      <c r="F1995" s="2" t="s">
        <v>19780</v>
      </c>
      <c r="G1995" s="2" t="s">
        <v>14935</v>
      </c>
      <c r="H1995" s="2" t="s">
        <v>11539</v>
      </c>
      <c r="I1995" s="2"/>
    </row>
    <row r="1996" spans="1:9" x14ac:dyDescent="0.25">
      <c r="A1996" s="2">
        <v>127636</v>
      </c>
      <c r="B1996" s="2" t="s">
        <v>31</v>
      </c>
      <c r="C1996" s="2" t="s">
        <v>3238</v>
      </c>
      <c r="D1996" s="2" t="s">
        <v>19787</v>
      </c>
      <c r="E1996" s="2" t="s">
        <v>19786</v>
      </c>
      <c r="F1996" s="2" t="s">
        <v>19785</v>
      </c>
      <c r="G1996" s="2" t="s">
        <v>15040</v>
      </c>
      <c r="H1996" s="2" t="s">
        <v>11538</v>
      </c>
      <c r="I1996" s="2"/>
    </row>
    <row r="1997" spans="1:9" x14ac:dyDescent="0.25">
      <c r="A1997" s="2">
        <v>127685</v>
      </c>
      <c r="B1997" s="2" t="s">
        <v>31</v>
      </c>
      <c r="C1997" s="2" t="s">
        <v>3238</v>
      </c>
      <c r="D1997" s="2" t="s">
        <v>19790</v>
      </c>
      <c r="E1997" s="2" t="s">
        <v>19789</v>
      </c>
      <c r="F1997" s="2" t="s">
        <v>19788</v>
      </c>
      <c r="G1997" s="2" t="s">
        <v>15016</v>
      </c>
      <c r="H1997" s="2" t="s">
        <v>11539</v>
      </c>
      <c r="I1997" s="2"/>
    </row>
    <row r="1998" spans="1:9" x14ac:dyDescent="0.25">
      <c r="A1998" s="2">
        <v>127708</v>
      </c>
      <c r="B1998" s="2" t="s">
        <v>31</v>
      </c>
      <c r="C1998" s="2" t="s">
        <v>3238</v>
      </c>
      <c r="D1998" s="2" t="s">
        <v>19792</v>
      </c>
      <c r="E1998" s="2" t="s">
        <v>19791</v>
      </c>
      <c r="F1998" s="2" t="s">
        <v>18130</v>
      </c>
      <c r="G1998" s="2" t="s">
        <v>14935</v>
      </c>
      <c r="H1998" s="2" t="s">
        <v>11539</v>
      </c>
      <c r="I1998" s="2"/>
    </row>
    <row r="1999" spans="1:9" x14ac:dyDescent="0.25">
      <c r="A1999" s="2">
        <v>127733</v>
      </c>
      <c r="B1999" s="2" t="s">
        <v>31</v>
      </c>
      <c r="C1999" s="2" t="s">
        <v>3238</v>
      </c>
      <c r="D1999" s="2" t="s">
        <v>19795</v>
      </c>
      <c r="E1999" s="2" t="s">
        <v>19794</v>
      </c>
      <c r="F1999" s="2" t="s">
        <v>19793</v>
      </c>
      <c r="G1999" s="2" t="s">
        <v>14935</v>
      </c>
      <c r="H1999" s="2" t="s">
        <v>11539</v>
      </c>
      <c r="I1999" s="2"/>
    </row>
    <row r="2000" spans="1:9" x14ac:dyDescent="0.25">
      <c r="A2000" s="2">
        <v>127945</v>
      </c>
      <c r="B2000" s="2" t="s">
        <v>31</v>
      </c>
      <c r="C2000" s="2" t="s">
        <v>3238</v>
      </c>
      <c r="D2000" s="2" t="s">
        <v>19797</v>
      </c>
      <c r="E2000" s="2" t="s">
        <v>19796</v>
      </c>
      <c r="F2000" s="2" t="s">
        <v>15503</v>
      </c>
      <c r="G2000" s="2" t="s">
        <v>15040</v>
      </c>
      <c r="H2000" s="2" t="s">
        <v>11538</v>
      </c>
      <c r="I2000" s="2"/>
    </row>
    <row r="2001" spans="1:9" x14ac:dyDescent="0.25">
      <c r="A2001" s="2">
        <v>128276</v>
      </c>
      <c r="B2001" s="2" t="s">
        <v>31</v>
      </c>
      <c r="C2001" s="2" t="s">
        <v>3238</v>
      </c>
      <c r="D2001" s="2" t="s">
        <v>19800</v>
      </c>
      <c r="E2001" s="2" t="s">
        <v>19799</v>
      </c>
      <c r="F2001" s="2" t="s">
        <v>19798</v>
      </c>
      <c r="G2001" s="2" t="s">
        <v>15040</v>
      </c>
      <c r="H2001" s="2" t="s">
        <v>11538</v>
      </c>
      <c r="I2001" s="2"/>
    </row>
    <row r="2002" spans="1:9" x14ac:dyDescent="0.25">
      <c r="A2002" s="2">
        <v>128549</v>
      </c>
      <c r="B2002" s="2" t="s">
        <v>31</v>
      </c>
      <c r="C2002" s="2" t="s">
        <v>3238</v>
      </c>
      <c r="D2002" s="2" t="s">
        <v>19805</v>
      </c>
      <c r="E2002" s="2" t="s">
        <v>19804</v>
      </c>
      <c r="F2002" s="2" t="s">
        <v>16543</v>
      </c>
      <c r="G2002" s="2" t="s">
        <v>15016</v>
      </c>
      <c r="H2002" s="2" t="s">
        <v>11539</v>
      </c>
      <c r="I2002" s="2"/>
    </row>
    <row r="2003" spans="1:9" x14ac:dyDescent="0.25">
      <c r="A2003" s="2">
        <v>128915</v>
      </c>
      <c r="B2003" s="2" t="s">
        <v>31</v>
      </c>
      <c r="C2003" s="2" t="s">
        <v>3238</v>
      </c>
      <c r="D2003" s="2" t="s">
        <v>19813</v>
      </c>
      <c r="E2003" s="2" t="s">
        <v>19812</v>
      </c>
      <c r="F2003" s="2" t="s">
        <v>15105</v>
      </c>
      <c r="G2003" s="2" t="s">
        <v>15016</v>
      </c>
      <c r="H2003" s="2" t="s">
        <v>11539</v>
      </c>
      <c r="I2003" s="2"/>
    </row>
    <row r="2004" spans="1:9" x14ac:dyDescent="0.25">
      <c r="A2004" s="2">
        <v>128941</v>
      </c>
      <c r="B2004" s="2" t="s">
        <v>31</v>
      </c>
      <c r="C2004" s="2" t="s">
        <v>3238</v>
      </c>
      <c r="D2004" s="2" t="s">
        <v>19815</v>
      </c>
      <c r="E2004" s="2" t="s">
        <v>19814</v>
      </c>
      <c r="F2004" s="2" t="s">
        <v>17607</v>
      </c>
      <c r="G2004" s="2" t="s">
        <v>14935</v>
      </c>
      <c r="H2004" s="2" t="s">
        <v>11539</v>
      </c>
      <c r="I2004" s="2"/>
    </row>
    <row r="2005" spans="1:9" x14ac:dyDescent="0.25">
      <c r="A2005" s="2">
        <v>129917</v>
      </c>
      <c r="B2005" s="2" t="s">
        <v>31</v>
      </c>
      <c r="C2005" s="2" t="s">
        <v>3238</v>
      </c>
      <c r="D2005" s="2" t="s">
        <v>19818</v>
      </c>
      <c r="E2005" s="2" t="s">
        <v>19817</v>
      </c>
      <c r="F2005" s="2" t="s">
        <v>19816</v>
      </c>
      <c r="G2005" s="2" t="s">
        <v>14935</v>
      </c>
      <c r="H2005" s="2" t="s">
        <v>11539</v>
      </c>
      <c r="I2005" s="2"/>
    </row>
    <row r="2006" spans="1:9" x14ac:dyDescent="0.25">
      <c r="A2006" s="2">
        <v>130522</v>
      </c>
      <c r="B2006" s="2" t="s">
        <v>31</v>
      </c>
      <c r="C2006" s="2" t="s">
        <v>3238</v>
      </c>
      <c r="D2006" s="2" t="s">
        <v>19823</v>
      </c>
      <c r="E2006" s="2" t="s">
        <v>19822</v>
      </c>
      <c r="F2006" s="2" t="s">
        <v>15585</v>
      </c>
      <c r="G2006" s="2" t="s">
        <v>14935</v>
      </c>
      <c r="H2006" s="2" t="s">
        <v>11539</v>
      </c>
      <c r="I2006" s="2"/>
    </row>
    <row r="2007" spans="1:9" x14ac:dyDescent="0.25">
      <c r="A2007" s="2">
        <v>130577</v>
      </c>
      <c r="B2007" s="2" t="s">
        <v>31</v>
      </c>
      <c r="C2007" s="2" t="s">
        <v>3238</v>
      </c>
      <c r="D2007" s="2" t="s">
        <v>19825</v>
      </c>
      <c r="E2007" s="2" t="s">
        <v>19824</v>
      </c>
      <c r="F2007" s="2" t="s">
        <v>14971</v>
      </c>
      <c r="G2007" s="2" t="s">
        <v>14935</v>
      </c>
      <c r="H2007" s="2" t="s">
        <v>11539</v>
      </c>
      <c r="I2007" s="2"/>
    </row>
    <row r="2008" spans="1:9" x14ac:dyDescent="0.25">
      <c r="A2008" s="2">
        <v>130835</v>
      </c>
      <c r="B2008" s="2" t="s">
        <v>31</v>
      </c>
      <c r="C2008" s="2" t="s">
        <v>3238</v>
      </c>
      <c r="D2008" s="2" t="s">
        <v>19829</v>
      </c>
      <c r="E2008" s="2" t="s">
        <v>19828</v>
      </c>
      <c r="F2008" s="2" t="s">
        <v>18245</v>
      </c>
      <c r="G2008" s="2" t="s">
        <v>15016</v>
      </c>
      <c r="H2008" s="2" t="s">
        <v>11539</v>
      </c>
      <c r="I2008" s="2"/>
    </row>
    <row r="2009" spans="1:9" x14ac:dyDescent="0.25">
      <c r="A2009" s="2">
        <v>131050</v>
      </c>
      <c r="B2009" s="2" t="s">
        <v>31</v>
      </c>
      <c r="C2009" s="2" t="s">
        <v>3238</v>
      </c>
      <c r="D2009" s="2" t="s">
        <v>19831</v>
      </c>
      <c r="E2009" s="2" t="s">
        <v>19830</v>
      </c>
      <c r="F2009" s="2" t="s">
        <v>16480</v>
      </c>
      <c r="G2009" s="2" t="s">
        <v>15040</v>
      </c>
      <c r="H2009" s="2" t="s">
        <v>11538</v>
      </c>
      <c r="I2009" s="2"/>
    </row>
    <row r="2010" spans="1:9" x14ac:dyDescent="0.25">
      <c r="A2010" s="2">
        <v>544064</v>
      </c>
      <c r="B2010" s="2" t="s">
        <v>31</v>
      </c>
      <c r="C2010" s="2" t="s">
        <v>3213</v>
      </c>
      <c r="D2010" s="2" t="s">
        <v>19838</v>
      </c>
      <c r="E2010" s="2" t="s">
        <v>19837</v>
      </c>
      <c r="F2010" s="2" t="s">
        <v>16819</v>
      </c>
      <c r="G2010" s="2" t="s">
        <v>3265</v>
      </c>
      <c r="H2010" s="2" t="s">
        <v>11536</v>
      </c>
      <c r="I2010" s="2"/>
    </row>
    <row r="2011" spans="1:9" x14ac:dyDescent="0.25">
      <c r="A2011" s="2">
        <v>544382</v>
      </c>
      <c r="B2011" s="2" t="s">
        <v>31</v>
      </c>
      <c r="C2011" s="2" t="s">
        <v>3213</v>
      </c>
      <c r="D2011" s="2" t="s">
        <v>19843</v>
      </c>
      <c r="E2011" s="2" t="s">
        <v>19842</v>
      </c>
      <c r="F2011" s="2" t="s">
        <v>19841</v>
      </c>
      <c r="G2011" s="2" t="s">
        <v>15016</v>
      </c>
      <c r="H2011" s="2" t="s">
        <v>11539</v>
      </c>
      <c r="I2011" s="2"/>
    </row>
    <row r="2012" spans="1:9" x14ac:dyDescent="0.25">
      <c r="A2012" s="2">
        <v>544472</v>
      </c>
      <c r="B2012" s="2" t="s">
        <v>31</v>
      </c>
      <c r="C2012" s="2" t="s">
        <v>3213</v>
      </c>
      <c r="D2012" s="2" t="s">
        <v>19845</v>
      </c>
      <c r="E2012" s="2" t="s">
        <v>19844</v>
      </c>
      <c r="F2012" s="2" t="s">
        <v>19841</v>
      </c>
      <c r="G2012" s="2" t="s">
        <v>15016</v>
      </c>
      <c r="H2012" s="2" t="s">
        <v>11539</v>
      </c>
      <c r="I2012" s="2"/>
    </row>
    <row r="2013" spans="1:9" x14ac:dyDescent="0.25">
      <c r="A2013" s="2">
        <v>544583</v>
      </c>
      <c r="B2013" s="2" t="s">
        <v>31</v>
      </c>
      <c r="C2013" s="2" t="s">
        <v>3213</v>
      </c>
      <c r="D2013" s="2" t="s">
        <v>19848</v>
      </c>
      <c r="E2013" s="2" t="s">
        <v>19847</v>
      </c>
      <c r="F2013" s="2" t="s">
        <v>19846</v>
      </c>
      <c r="G2013" s="2" t="s">
        <v>15016</v>
      </c>
      <c r="H2013" s="2" t="s">
        <v>11539</v>
      </c>
      <c r="I2013" s="2"/>
    </row>
    <row r="2014" spans="1:9" x14ac:dyDescent="0.25">
      <c r="A2014" s="2">
        <v>544721</v>
      </c>
      <c r="B2014" s="2" t="s">
        <v>31</v>
      </c>
      <c r="C2014" s="2" t="s">
        <v>3213</v>
      </c>
      <c r="D2014" s="2" t="s">
        <v>19851</v>
      </c>
      <c r="E2014" s="2" t="s">
        <v>19850</v>
      </c>
      <c r="F2014" s="2" t="s">
        <v>19849</v>
      </c>
      <c r="G2014" s="2" t="s">
        <v>14935</v>
      </c>
      <c r="H2014" s="2" t="s">
        <v>11539</v>
      </c>
      <c r="I2014" s="2"/>
    </row>
    <row r="2015" spans="1:9" x14ac:dyDescent="0.25">
      <c r="A2015" s="2">
        <v>544888</v>
      </c>
      <c r="B2015" s="2" t="s">
        <v>31</v>
      </c>
      <c r="C2015" s="2" t="s">
        <v>3213</v>
      </c>
      <c r="D2015" s="2" t="s">
        <v>19855</v>
      </c>
      <c r="E2015" s="2" t="s">
        <v>19854</v>
      </c>
      <c r="F2015" s="2" t="s">
        <v>17253</v>
      </c>
      <c r="G2015" s="2" t="s">
        <v>14935</v>
      </c>
      <c r="H2015" s="2" t="s">
        <v>11539</v>
      </c>
      <c r="I2015" s="2"/>
    </row>
    <row r="2016" spans="1:9" x14ac:dyDescent="0.25">
      <c r="A2016" s="2">
        <v>544970</v>
      </c>
      <c r="B2016" s="2" t="s">
        <v>31</v>
      </c>
      <c r="C2016" s="2" t="s">
        <v>3213</v>
      </c>
      <c r="D2016" s="2" t="s">
        <v>11608</v>
      </c>
      <c r="E2016" s="2" t="s">
        <v>19863</v>
      </c>
      <c r="F2016" s="2" t="s">
        <v>16404</v>
      </c>
      <c r="G2016" s="2" t="s">
        <v>15016</v>
      </c>
      <c r="H2016" s="2" t="s">
        <v>11539</v>
      </c>
      <c r="I2016" s="2"/>
    </row>
    <row r="2017" spans="1:9" x14ac:dyDescent="0.25">
      <c r="A2017" s="2">
        <v>545306</v>
      </c>
      <c r="B2017" s="2" t="s">
        <v>31</v>
      </c>
      <c r="C2017" s="2" t="s">
        <v>3213</v>
      </c>
      <c r="D2017" s="2" t="s">
        <v>19865</v>
      </c>
      <c r="E2017" s="2" t="s">
        <v>19864</v>
      </c>
      <c r="F2017" s="2" t="s">
        <v>17253</v>
      </c>
      <c r="G2017" s="2" t="s">
        <v>3265</v>
      </c>
      <c r="H2017" s="2" t="s">
        <v>11536</v>
      </c>
      <c r="I2017" s="2"/>
    </row>
    <row r="2018" spans="1:9" x14ac:dyDescent="0.25">
      <c r="A2018" s="2">
        <v>545364</v>
      </c>
      <c r="B2018" s="2" t="s">
        <v>31</v>
      </c>
      <c r="C2018" s="2" t="s">
        <v>3213</v>
      </c>
      <c r="D2018" s="2" t="s">
        <v>19867</v>
      </c>
      <c r="E2018" s="2" t="s">
        <v>19866</v>
      </c>
      <c r="F2018" s="2" t="s">
        <v>15105</v>
      </c>
      <c r="G2018" s="2" t="s">
        <v>15016</v>
      </c>
      <c r="H2018" s="2" t="s">
        <v>11539</v>
      </c>
      <c r="I2018" s="2"/>
    </row>
    <row r="2019" spans="1:9" x14ac:dyDescent="0.25">
      <c r="A2019" s="2">
        <v>545368</v>
      </c>
      <c r="B2019" s="2" t="s">
        <v>31</v>
      </c>
      <c r="C2019" s="2" t="s">
        <v>3213</v>
      </c>
      <c r="D2019" s="2" t="s">
        <v>19867</v>
      </c>
      <c r="E2019" s="2" t="s">
        <v>19868</v>
      </c>
      <c r="F2019" s="2" t="s">
        <v>15105</v>
      </c>
      <c r="G2019" s="2" t="s">
        <v>15016</v>
      </c>
      <c r="H2019" s="2" t="s">
        <v>11539</v>
      </c>
      <c r="I2019" s="2"/>
    </row>
    <row r="2020" spans="1:9" x14ac:dyDescent="0.25">
      <c r="A2020" s="2">
        <v>545517</v>
      </c>
      <c r="B2020" s="2" t="s">
        <v>31</v>
      </c>
      <c r="C2020" s="2" t="s">
        <v>3213</v>
      </c>
      <c r="D2020" s="2" t="s">
        <v>19875</v>
      </c>
      <c r="E2020" s="2" t="s">
        <v>19874</v>
      </c>
      <c r="F2020" s="2" t="s">
        <v>19873</v>
      </c>
      <c r="G2020" s="2" t="s">
        <v>15016</v>
      </c>
      <c r="H2020" s="2" t="s">
        <v>11539</v>
      </c>
      <c r="I2020" s="2"/>
    </row>
    <row r="2021" spans="1:9" x14ac:dyDescent="0.25">
      <c r="A2021" s="2">
        <v>545580</v>
      </c>
      <c r="B2021" s="2" t="s">
        <v>31</v>
      </c>
      <c r="C2021" s="2" t="s">
        <v>3213</v>
      </c>
      <c r="D2021" s="2" t="s">
        <v>19877</v>
      </c>
      <c r="E2021" s="2" t="s">
        <v>19876</v>
      </c>
      <c r="F2021" s="2" t="s">
        <v>15597</v>
      </c>
      <c r="G2021" s="2" t="s">
        <v>15040</v>
      </c>
      <c r="H2021" s="2" t="s">
        <v>11538</v>
      </c>
      <c r="I2021" s="2"/>
    </row>
    <row r="2022" spans="1:9" x14ac:dyDescent="0.25">
      <c r="A2022" s="2">
        <v>545593</v>
      </c>
      <c r="B2022" s="2" t="s">
        <v>31</v>
      </c>
      <c r="C2022" s="2" t="s">
        <v>3213</v>
      </c>
      <c r="D2022" s="2" t="s">
        <v>19877</v>
      </c>
      <c r="E2022" s="2" t="s">
        <v>19878</v>
      </c>
      <c r="F2022" s="2" t="s">
        <v>15597</v>
      </c>
      <c r="G2022" s="2" t="s">
        <v>15040</v>
      </c>
      <c r="H2022" s="2" t="s">
        <v>11538</v>
      </c>
      <c r="I2022" s="2"/>
    </row>
    <row r="2023" spans="1:9" x14ac:dyDescent="0.25">
      <c r="A2023" s="2">
        <v>545826</v>
      </c>
      <c r="B2023" s="2" t="s">
        <v>31</v>
      </c>
      <c r="C2023" s="2" t="s">
        <v>3213</v>
      </c>
      <c r="D2023" s="2" t="s">
        <v>19886</v>
      </c>
      <c r="E2023" s="2" t="s">
        <v>19885</v>
      </c>
      <c r="F2023" s="2" t="s">
        <v>19502</v>
      </c>
      <c r="G2023" s="2" t="s">
        <v>15016</v>
      </c>
      <c r="H2023" s="2" t="s">
        <v>11539</v>
      </c>
      <c r="I2023" s="2"/>
    </row>
    <row r="2024" spans="1:9" x14ac:dyDescent="0.25">
      <c r="A2024" s="2">
        <v>545907</v>
      </c>
      <c r="B2024" s="2" t="s">
        <v>31</v>
      </c>
      <c r="C2024" s="2" t="s">
        <v>3213</v>
      </c>
      <c r="D2024" s="2" t="s">
        <v>19889</v>
      </c>
      <c r="E2024" s="2" t="s">
        <v>19888</v>
      </c>
      <c r="F2024" s="2" t="s">
        <v>19887</v>
      </c>
      <c r="G2024" s="2" t="s">
        <v>15040</v>
      </c>
      <c r="H2024" s="2" t="s">
        <v>11538</v>
      </c>
      <c r="I2024" s="2"/>
    </row>
    <row r="2025" spans="1:9" x14ac:dyDescent="0.25">
      <c r="A2025" s="2">
        <v>545925</v>
      </c>
      <c r="B2025" s="2" t="s">
        <v>31</v>
      </c>
      <c r="C2025" s="2" t="s">
        <v>3213</v>
      </c>
      <c r="D2025" s="2" t="s">
        <v>19892</v>
      </c>
      <c r="E2025" s="2" t="s">
        <v>19891</v>
      </c>
      <c r="F2025" s="2" t="s">
        <v>19890</v>
      </c>
      <c r="G2025" s="2" t="s">
        <v>15016</v>
      </c>
      <c r="H2025" s="2" t="s">
        <v>11539</v>
      </c>
      <c r="I2025" s="2"/>
    </row>
    <row r="2026" spans="1:9" x14ac:dyDescent="0.25">
      <c r="A2026" s="2">
        <v>546375</v>
      </c>
      <c r="B2026" s="2" t="s">
        <v>31</v>
      </c>
      <c r="C2026" s="2" t="s">
        <v>3213</v>
      </c>
      <c r="D2026" s="2" t="s">
        <v>19898</v>
      </c>
      <c r="E2026" s="2" t="s">
        <v>19897</v>
      </c>
      <c r="F2026" s="2" t="s">
        <v>19896</v>
      </c>
      <c r="G2026" s="2" t="s">
        <v>14935</v>
      </c>
      <c r="H2026" s="2" t="s">
        <v>11539</v>
      </c>
      <c r="I2026" s="2"/>
    </row>
    <row r="2027" spans="1:9" x14ac:dyDescent="0.25">
      <c r="A2027" s="2">
        <v>546575</v>
      </c>
      <c r="B2027" s="2" t="s">
        <v>31</v>
      </c>
      <c r="C2027" s="2" t="s">
        <v>3213</v>
      </c>
      <c r="D2027" s="2" t="s">
        <v>19904</v>
      </c>
      <c r="E2027" s="2" t="s">
        <v>19903</v>
      </c>
      <c r="F2027" s="2" t="s">
        <v>19902</v>
      </c>
      <c r="G2027" s="2" t="s">
        <v>14935</v>
      </c>
      <c r="H2027" s="2" t="s">
        <v>11539</v>
      </c>
      <c r="I2027" s="2"/>
    </row>
    <row r="2028" spans="1:9" x14ac:dyDescent="0.25">
      <c r="A2028" s="2">
        <v>546783</v>
      </c>
      <c r="B2028" s="2" t="s">
        <v>31</v>
      </c>
      <c r="C2028" s="2" t="s">
        <v>3213</v>
      </c>
      <c r="D2028" s="2" t="s">
        <v>19909</v>
      </c>
      <c r="E2028" s="2" t="s">
        <v>19908</v>
      </c>
      <c r="F2028" s="2" t="s">
        <v>19907</v>
      </c>
      <c r="G2028" s="2" t="s">
        <v>14935</v>
      </c>
      <c r="H2028" s="2" t="s">
        <v>11539</v>
      </c>
      <c r="I2028" s="2"/>
    </row>
    <row r="2029" spans="1:9" x14ac:dyDescent="0.25">
      <c r="A2029" s="2">
        <v>546825</v>
      </c>
      <c r="B2029" s="2" t="s">
        <v>31</v>
      </c>
      <c r="C2029" s="2" t="s">
        <v>3213</v>
      </c>
      <c r="D2029" s="2" t="s">
        <v>19913</v>
      </c>
      <c r="E2029" s="2" t="s">
        <v>19912</v>
      </c>
      <c r="F2029" s="2" t="s">
        <v>17253</v>
      </c>
      <c r="G2029" s="2" t="s">
        <v>14935</v>
      </c>
      <c r="H2029" s="2" t="s">
        <v>11539</v>
      </c>
      <c r="I2029" s="2"/>
    </row>
    <row r="2030" spans="1:9" x14ac:dyDescent="0.25">
      <c r="A2030" s="2">
        <v>546856</v>
      </c>
      <c r="B2030" s="2" t="s">
        <v>31</v>
      </c>
      <c r="C2030" s="2" t="s">
        <v>3213</v>
      </c>
      <c r="D2030" s="2" t="s">
        <v>19916</v>
      </c>
      <c r="E2030" s="2" t="s">
        <v>19915</v>
      </c>
      <c r="F2030" s="2" t="s">
        <v>19914</v>
      </c>
      <c r="G2030" s="2" t="s">
        <v>14935</v>
      </c>
      <c r="H2030" s="2" t="s">
        <v>11539</v>
      </c>
      <c r="I2030" s="2"/>
    </row>
    <row r="2031" spans="1:9" x14ac:dyDescent="0.25">
      <c r="A2031" s="2">
        <v>546874</v>
      </c>
      <c r="B2031" s="2" t="s">
        <v>31</v>
      </c>
      <c r="C2031" s="2" t="s">
        <v>3213</v>
      </c>
      <c r="D2031" s="2" t="s">
        <v>19918</v>
      </c>
      <c r="E2031" s="2" t="s">
        <v>19917</v>
      </c>
      <c r="F2031" s="2" t="s">
        <v>19914</v>
      </c>
      <c r="G2031" s="2" t="s">
        <v>15016</v>
      </c>
      <c r="H2031" s="2" t="s">
        <v>11539</v>
      </c>
      <c r="I2031" s="2"/>
    </row>
    <row r="2032" spans="1:9" x14ac:dyDescent="0.25">
      <c r="A2032" s="2">
        <v>547085</v>
      </c>
      <c r="B2032" s="2" t="s">
        <v>31</v>
      </c>
      <c r="C2032" s="2" t="s">
        <v>3213</v>
      </c>
      <c r="D2032" s="2" t="s">
        <v>19920</v>
      </c>
      <c r="E2032" s="2" t="s">
        <v>19919</v>
      </c>
      <c r="F2032" s="2" t="s">
        <v>15080</v>
      </c>
      <c r="G2032" s="2" t="s">
        <v>15016</v>
      </c>
      <c r="H2032" s="2" t="s">
        <v>11539</v>
      </c>
      <c r="I2032" s="2"/>
    </row>
    <row r="2033" spans="1:9" x14ac:dyDescent="0.25">
      <c r="A2033" s="2">
        <v>547096</v>
      </c>
      <c r="B2033" s="2" t="s">
        <v>31</v>
      </c>
      <c r="C2033" s="2" t="s">
        <v>3213</v>
      </c>
      <c r="D2033" s="2" t="s">
        <v>19922</v>
      </c>
      <c r="E2033" s="2" t="s">
        <v>19921</v>
      </c>
      <c r="F2033" s="2" t="s">
        <v>14975</v>
      </c>
      <c r="G2033" s="2" t="s">
        <v>14935</v>
      </c>
      <c r="H2033" s="2" t="s">
        <v>11539</v>
      </c>
      <c r="I2033" s="2"/>
    </row>
    <row r="2034" spans="1:9" x14ac:dyDescent="0.25">
      <c r="A2034" s="2">
        <v>547280</v>
      </c>
      <c r="B2034" s="2" t="s">
        <v>31</v>
      </c>
      <c r="C2034" s="2" t="s">
        <v>3213</v>
      </c>
      <c r="D2034" s="2" t="s">
        <v>19924</v>
      </c>
      <c r="E2034" s="2" t="s">
        <v>19923</v>
      </c>
      <c r="F2034" s="2" t="s">
        <v>15332</v>
      </c>
      <c r="G2034" s="2" t="s">
        <v>14935</v>
      </c>
      <c r="H2034" s="2" t="s">
        <v>11539</v>
      </c>
      <c r="I2034" s="2"/>
    </row>
    <row r="2035" spans="1:9" x14ac:dyDescent="0.25">
      <c r="A2035" s="2">
        <v>547287</v>
      </c>
      <c r="B2035" s="2" t="s">
        <v>31</v>
      </c>
      <c r="C2035" s="2" t="s">
        <v>3213</v>
      </c>
      <c r="D2035" s="2" t="s">
        <v>19926</v>
      </c>
      <c r="E2035" s="2" t="s">
        <v>19925</v>
      </c>
      <c r="F2035" s="2" t="s">
        <v>15332</v>
      </c>
      <c r="G2035" s="2" t="s">
        <v>14935</v>
      </c>
      <c r="H2035" s="2" t="s">
        <v>11539</v>
      </c>
      <c r="I2035" s="2"/>
    </row>
    <row r="2036" spans="1:9" x14ac:dyDescent="0.25">
      <c r="A2036" s="2">
        <v>547373</v>
      </c>
      <c r="B2036" s="2" t="s">
        <v>31</v>
      </c>
      <c r="C2036" s="2" t="s">
        <v>3213</v>
      </c>
      <c r="D2036" s="2" t="s">
        <v>19932</v>
      </c>
      <c r="E2036" s="2" t="s">
        <v>19931</v>
      </c>
      <c r="F2036" s="2" t="s">
        <v>19930</v>
      </c>
      <c r="G2036" s="2" t="s">
        <v>14935</v>
      </c>
      <c r="H2036" s="2" t="s">
        <v>11539</v>
      </c>
      <c r="I2036" s="2"/>
    </row>
    <row r="2037" spans="1:9" x14ac:dyDescent="0.25">
      <c r="A2037" s="2">
        <v>547403</v>
      </c>
      <c r="B2037" s="2" t="s">
        <v>31</v>
      </c>
      <c r="C2037" s="2" t="s">
        <v>3213</v>
      </c>
      <c r="D2037" s="2" t="s">
        <v>8074</v>
      </c>
      <c r="E2037" s="2" t="s">
        <v>19933</v>
      </c>
      <c r="F2037" s="2" t="s">
        <v>16671</v>
      </c>
      <c r="G2037" s="2" t="s">
        <v>14935</v>
      </c>
      <c r="H2037" s="2" t="s">
        <v>11539</v>
      </c>
      <c r="I2037" s="2"/>
    </row>
    <row r="2038" spans="1:9" x14ac:dyDescent="0.25">
      <c r="A2038" s="2">
        <v>547826</v>
      </c>
      <c r="B2038" s="2" t="s">
        <v>31</v>
      </c>
      <c r="C2038" s="2" t="s">
        <v>3213</v>
      </c>
      <c r="D2038" s="2" t="s">
        <v>19938</v>
      </c>
      <c r="E2038" s="2" t="s">
        <v>19937</v>
      </c>
      <c r="F2038" s="2" t="s">
        <v>19936</v>
      </c>
      <c r="G2038" s="2" t="s">
        <v>15040</v>
      </c>
      <c r="H2038" s="2" t="s">
        <v>11538</v>
      </c>
      <c r="I2038" s="2"/>
    </row>
    <row r="2039" spans="1:9" x14ac:dyDescent="0.25">
      <c r="A2039" s="2">
        <v>547930</v>
      </c>
      <c r="B2039" s="2" t="s">
        <v>31</v>
      </c>
      <c r="C2039" s="2" t="s">
        <v>3213</v>
      </c>
      <c r="D2039" s="2" t="s">
        <v>19942</v>
      </c>
      <c r="E2039" s="2" t="s">
        <v>19941</v>
      </c>
      <c r="F2039" s="2" t="s">
        <v>17253</v>
      </c>
      <c r="G2039" s="2" t="s">
        <v>15016</v>
      </c>
      <c r="H2039" s="2" t="s">
        <v>11539</v>
      </c>
      <c r="I2039" s="2"/>
    </row>
    <row r="2040" spans="1:9" x14ac:dyDescent="0.25">
      <c r="A2040" s="2">
        <v>548171</v>
      </c>
      <c r="B2040" s="2" t="s">
        <v>31</v>
      </c>
      <c r="C2040" s="2" t="s">
        <v>3213</v>
      </c>
      <c r="D2040" s="2" t="s">
        <v>19947</v>
      </c>
      <c r="E2040" s="2" t="s">
        <v>19946</v>
      </c>
      <c r="F2040" s="2" t="s">
        <v>18579</v>
      </c>
      <c r="G2040" s="2" t="s">
        <v>14935</v>
      </c>
      <c r="H2040" s="2" t="s">
        <v>11539</v>
      </c>
      <c r="I2040" s="2"/>
    </row>
    <row r="2041" spans="1:9" x14ac:dyDescent="0.25">
      <c r="A2041" s="2">
        <v>548191</v>
      </c>
      <c r="B2041" s="2" t="s">
        <v>31</v>
      </c>
      <c r="C2041" s="2" t="s">
        <v>3213</v>
      </c>
      <c r="D2041" s="2" t="s">
        <v>19950</v>
      </c>
      <c r="E2041" s="2" t="s">
        <v>19949</v>
      </c>
      <c r="F2041" s="2" t="s">
        <v>19948</v>
      </c>
      <c r="G2041" s="2" t="s">
        <v>14935</v>
      </c>
      <c r="H2041" s="2" t="s">
        <v>11539</v>
      </c>
      <c r="I2041" s="2"/>
    </row>
    <row r="2042" spans="1:9" x14ac:dyDescent="0.25">
      <c r="A2042" s="2">
        <v>548506</v>
      </c>
      <c r="B2042" s="2" t="s">
        <v>31</v>
      </c>
      <c r="C2042" s="2" t="s">
        <v>3213</v>
      </c>
      <c r="D2042" s="2" t="s">
        <v>19956</v>
      </c>
      <c r="E2042" s="2" t="s">
        <v>19955</v>
      </c>
      <c r="F2042" s="2" t="s">
        <v>19954</v>
      </c>
      <c r="G2042" s="2" t="s">
        <v>14935</v>
      </c>
      <c r="H2042" s="2" t="s">
        <v>11539</v>
      </c>
      <c r="I2042" s="2"/>
    </row>
    <row r="2043" spans="1:9" x14ac:dyDescent="0.25">
      <c r="A2043" s="2">
        <v>548704</v>
      </c>
      <c r="B2043" s="2" t="s">
        <v>31</v>
      </c>
      <c r="C2043" s="2" t="s">
        <v>3213</v>
      </c>
      <c r="D2043" s="2" t="s">
        <v>19959</v>
      </c>
      <c r="E2043" s="2" t="s">
        <v>19961</v>
      </c>
      <c r="F2043" s="2" t="s">
        <v>19960</v>
      </c>
      <c r="G2043" s="2" t="s">
        <v>14935</v>
      </c>
      <c r="H2043" s="2" t="s">
        <v>11539</v>
      </c>
      <c r="I2043" s="2"/>
    </row>
    <row r="2044" spans="1:9" x14ac:dyDescent="0.25">
      <c r="A2044" s="2">
        <v>548921</v>
      </c>
      <c r="B2044" s="2" t="s">
        <v>31</v>
      </c>
      <c r="C2044" s="2" t="s">
        <v>3213</v>
      </c>
      <c r="D2044" s="2" t="s">
        <v>19965</v>
      </c>
      <c r="E2044" s="2" t="s">
        <v>19964</v>
      </c>
      <c r="F2044" s="2" t="s">
        <v>18616</v>
      </c>
      <c r="G2044" s="2" t="s">
        <v>14935</v>
      </c>
      <c r="H2044" s="2" t="s">
        <v>11539</v>
      </c>
      <c r="I2044" s="2"/>
    </row>
    <row r="2045" spans="1:9" x14ac:dyDescent="0.25">
      <c r="A2045" s="2">
        <v>548981</v>
      </c>
      <c r="B2045" s="2" t="s">
        <v>31</v>
      </c>
      <c r="C2045" s="2" t="s">
        <v>3213</v>
      </c>
      <c r="D2045" s="2" t="s">
        <v>19967</v>
      </c>
      <c r="E2045" s="2" t="s">
        <v>19966</v>
      </c>
      <c r="F2045" s="2" t="s">
        <v>18616</v>
      </c>
      <c r="G2045" s="2" t="s">
        <v>15040</v>
      </c>
      <c r="H2045" s="2" t="s">
        <v>11538</v>
      </c>
      <c r="I2045" s="2"/>
    </row>
    <row r="2046" spans="1:9" x14ac:dyDescent="0.25">
      <c r="A2046" s="2">
        <v>549102</v>
      </c>
      <c r="B2046" s="2" t="s">
        <v>31</v>
      </c>
      <c r="C2046" s="2" t="s">
        <v>3213</v>
      </c>
      <c r="D2046" s="2" t="s">
        <v>19969</v>
      </c>
      <c r="E2046" s="2" t="s">
        <v>19968</v>
      </c>
      <c r="F2046" s="2" t="s">
        <v>19261</v>
      </c>
      <c r="G2046" s="2" t="s">
        <v>15040</v>
      </c>
      <c r="H2046" s="2" t="s">
        <v>11538</v>
      </c>
      <c r="I2046" s="2"/>
    </row>
    <row r="2047" spans="1:9" x14ac:dyDescent="0.25">
      <c r="A2047" s="2">
        <v>549276</v>
      </c>
      <c r="B2047" s="2" t="s">
        <v>31</v>
      </c>
      <c r="C2047" s="2" t="s">
        <v>3213</v>
      </c>
      <c r="D2047" s="2" t="s">
        <v>19972</v>
      </c>
      <c r="E2047" s="2" t="s">
        <v>19971</v>
      </c>
      <c r="F2047" s="2" t="s">
        <v>19970</v>
      </c>
      <c r="G2047" s="2" t="s">
        <v>15040</v>
      </c>
      <c r="H2047" s="2" t="s">
        <v>11538</v>
      </c>
      <c r="I2047" s="2"/>
    </row>
    <row r="2048" spans="1:9" x14ac:dyDescent="0.25">
      <c r="A2048" s="2">
        <v>549342</v>
      </c>
      <c r="B2048" s="2" t="s">
        <v>31</v>
      </c>
      <c r="C2048" s="2" t="s">
        <v>3213</v>
      </c>
      <c r="D2048" s="2" t="s">
        <v>19974</v>
      </c>
      <c r="E2048" s="2" t="s">
        <v>19973</v>
      </c>
      <c r="F2048" s="2" t="s">
        <v>15872</v>
      </c>
      <c r="G2048" s="2" t="s">
        <v>15040</v>
      </c>
      <c r="H2048" s="2" t="s">
        <v>11538</v>
      </c>
      <c r="I2048" s="2"/>
    </row>
    <row r="2049" spans="1:9" x14ac:dyDescent="0.25">
      <c r="A2049" s="2">
        <v>549464</v>
      </c>
      <c r="B2049" s="2" t="s">
        <v>31</v>
      </c>
      <c r="C2049" s="2" t="s">
        <v>3213</v>
      </c>
      <c r="D2049" s="2" t="s">
        <v>19976</v>
      </c>
      <c r="E2049" s="2" t="s">
        <v>19975</v>
      </c>
      <c r="F2049" s="2" t="s">
        <v>11809</v>
      </c>
      <c r="G2049" s="2" t="s">
        <v>14935</v>
      </c>
      <c r="H2049" s="2" t="s">
        <v>11539</v>
      </c>
      <c r="I2049" s="2"/>
    </row>
    <row r="2050" spans="1:9" x14ac:dyDescent="0.25">
      <c r="A2050" s="2">
        <v>549485</v>
      </c>
      <c r="B2050" s="2" t="s">
        <v>31</v>
      </c>
      <c r="C2050" s="2" t="s">
        <v>3213</v>
      </c>
      <c r="D2050" s="2" t="s">
        <v>19978</v>
      </c>
      <c r="E2050" s="2" t="s">
        <v>19977</v>
      </c>
      <c r="F2050" s="2" t="s">
        <v>11809</v>
      </c>
      <c r="G2050" s="2" t="s">
        <v>15016</v>
      </c>
      <c r="H2050" s="2" t="s">
        <v>11539</v>
      </c>
      <c r="I2050" s="2"/>
    </row>
    <row r="2051" spans="1:9" x14ac:dyDescent="0.25">
      <c r="A2051" s="2">
        <v>549568</v>
      </c>
      <c r="B2051" s="2" t="s">
        <v>31</v>
      </c>
      <c r="C2051" s="2" t="s">
        <v>3213</v>
      </c>
      <c r="D2051" s="2" t="s">
        <v>19981</v>
      </c>
      <c r="E2051" s="2" t="s">
        <v>19980</v>
      </c>
      <c r="F2051" s="2" t="s">
        <v>19979</v>
      </c>
      <c r="G2051" s="2" t="s">
        <v>14935</v>
      </c>
      <c r="H2051" s="2" t="s">
        <v>11539</v>
      </c>
      <c r="I2051" s="2"/>
    </row>
    <row r="2052" spans="1:9" x14ac:dyDescent="0.25">
      <c r="A2052" s="2">
        <v>549659</v>
      </c>
      <c r="B2052" s="2" t="s">
        <v>31</v>
      </c>
      <c r="C2052" s="2" t="s">
        <v>3213</v>
      </c>
      <c r="D2052" s="2" t="s">
        <v>19984</v>
      </c>
      <c r="E2052" s="2" t="s">
        <v>19983</v>
      </c>
      <c r="F2052" s="2" t="s">
        <v>19982</v>
      </c>
      <c r="G2052" s="2" t="s">
        <v>15016</v>
      </c>
      <c r="H2052" s="2" t="s">
        <v>11539</v>
      </c>
      <c r="I2052" s="2"/>
    </row>
    <row r="2053" spans="1:9" x14ac:dyDescent="0.25">
      <c r="A2053" s="2">
        <v>549724</v>
      </c>
      <c r="B2053" s="2" t="s">
        <v>31</v>
      </c>
      <c r="C2053" s="2" t="s">
        <v>3213</v>
      </c>
      <c r="D2053" s="2" t="s">
        <v>19986</v>
      </c>
      <c r="E2053" s="2" t="s">
        <v>19985</v>
      </c>
      <c r="F2053" s="2" t="s">
        <v>17739</v>
      </c>
      <c r="G2053" s="2" t="s">
        <v>15016</v>
      </c>
      <c r="H2053" s="2" t="s">
        <v>11539</v>
      </c>
      <c r="I2053" s="2"/>
    </row>
    <row r="2054" spans="1:9" x14ac:dyDescent="0.25">
      <c r="A2054" s="2">
        <v>549787</v>
      </c>
      <c r="B2054" s="2" t="s">
        <v>31</v>
      </c>
      <c r="C2054" s="2" t="s">
        <v>3213</v>
      </c>
      <c r="D2054" s="2" t="s">
        <v>19989</v>
      </c>
      <c r="E2054" s="2" t="s">
        <v>19988</v>
      </c>
      <c r="F2054" s="2" t="s">
        <v>19987</v>
      </c>
      <c r="G2054" s="2" t="s">
        <v>15016</v>
      </c>
      <c r="H2054" s="2" t="s">
        <v>11539</v>
      </c>
      <c r="I2054" s="2"/>
    </row>
    <row r="2055" spans="1:9" x14ac:dyDescent="0.25">
      <c r="A2055" s="2">
        <v>549810</v>
      </c>
      <c r="B2055" s="2" t="s">
        <v>31</v>
      </c>
      <c r="C2055" s="2" t="s">
        <v>3213</v>
      </c>
      <c r="D2055" s="2" t="s">
        <v>4118</v>
      </c>
      <c r="E2055" s="2" t="s">
        <v>19991</v>
      </c>
      <c r="F2055" s="2" t="s">
        <v>19990</v>
      </c>
      <c r="G2055" s="2" t="s">
        <v>15016</v>
      </c>
      <c r="H2055" s="2" t="s">
        <v>11539</v>
      </c>
      <c r="I2055" s="2"/>
    </row>
    <row r="2056" spans="1:9" x14ac:dyDescent="0.25">
      <c r="A2056" s="2">
        <v>550170</v>
      </c>
      <c r="B2056" s="2" t="s">
        <v>31</v>
      </c>
      <c r="C2056" s="2" t="s">
        <v>3213</v>
      </c>
      <c r="D2056" s="2" t="s">
        <v>19996</v>
      </c>
      <c r="E2056" s="2" t="s">
        <v>19995</v>
      </c>
      <c r="F2056" s="2" t="s">
        <v>19994</v>
      </c>
      <c r="G2056" s="2" t="s">
        <v>15040</v>
      </c>
      <c r="H2056" s="2" t="s">
        <v>11538</v>
      </c>
      <c r="I2056" s="2"/>
    </row>
    <row r="2057" spans="1:9" x14ac:dyDescent="0.25">
      <c r="A2057" s="2">
        <v>550267</v>
      </c>
      <c r="B2057" s="2" t="s">
        <v>31</v>
      </c>
      <c r="C2057" s="2" t="s">
        <v>3213</v>
      </c>
      <c r="D2057" s="2" t="s">
        <v>20001</v>
      </c>
      <c r="E2057" s="2" t="s">
        <v>20000</v>
      </c>
      <c r="F2057" s="2" t="s">
        <v>19999</v>
      </c>
      <c r="G2057" s="2" t="s">
        <v>14935</v>
      </c>
      <c r="H2057" s="2" t="s">
        <v>11539</v>
      </c>
      <c r="I2057" s="2"/>
    </row>
    <row r="2058" spans="1:9" x14ac:dyDescent="0.25">
      <c r="A2058" s="2">
        <v>550313</v>
      </c>
      <c r="B2058" s="2" t="s">
        <v>31</v>
      </c>
      <c r="C2058" s="2" t="s">
        <v>3213</v>
      </c>
      <c r="D2058" s="2" t="s">
        <v>20003</v>
      </c>
      <c r="E2058" s="2" t="s">
        <v>20002</v>
      </c>
      <c r="F2058" s="2" t="s">
        <v>15763</v>
      </c>
      <c r="G2058" s="2" t="s">
        <v>15016</v>
      </c>
      <c r="H2058" s="2" t="s">
        <v>11539</v>
      </c>
      <c r="I2058" s="2"/>
    </row>
    <row r="2059" spans="1:9" x14ac:dyDescent="0.25">
      <c r="A2059" s="2">
        <v>550610</v>
      </c>
      <c r="B2059" s="2" t="s">
        <v>31</v>
      </c>
      <c r="C2059" s="2" t="s">
        <v>3213</v>
      </c>
      <c r="D2059" s="2" t="s">
        <v>20005</v>
      </c>
      <c r="E2059" s="2" t="s">
        <v>20004</v>
      </c>
      <c r="F2059" s="2" t="s">
        <v>12275</v>
      </c>
      <c r="G2059" s="2" t="s">
        <v>15016</v>
      </c>
      <c r="H2059" s="2" t="s">
        <v>11539</v>
      </c>
      <c r="I2059" s="2"/>
    </row>
    <row r="2060" spans="1:9" x14ac:dyDescent="0.25">
      <c r="A2060" s="2">
        <v>40199</v>
      </c>
      <c r="B2060" s="2" t="s">
        <v>41</v>
      </c>
      <c r="C2060" s="2" t="s">
        <v>3228</v>
      </c>
      <c r="D2060" s="2" t="s">
        <v>20008</v>
      </c>
      <c r="E2060" s="2" t="s">
        <v>20007</v>
      </c>
      <c r="F2060" s="2" t="s">
        <v>19519</v>
      </c>
      <c r="G2060" s="2" t="s">
        <v>14974</v>
      </c>
      <c r="H2060" s="2" t="s">
        <v>11538</v>
      </c>
      <c r="I2060" s="2"/>
    </row>
    <row r="2061" spans="1:9" x14ac:dyDescent="0.25">
      <c r="A2061" s="2">
        <v>40221</v>
      </c>
      <c r="B2061" s="2" t="s">
        <v>41</v>
      </c>
      <c r="C2061" s="2" t="s">
        <v>3228</v>
      </c>
      <c r="D2061" s="2" t="s">
        <v>20010</v>
      </c>
      <c r="E2061" s="2" t="s">
        <v>20009</v>
      </c>
      <c r="F2061" s="2" t="s">
        <v>19519</v>
      </c>
      <c r="G2061" s="2" t="s">
        <v>14974</v>
      </c>
      <c r="H2061" s="2" t="s">
        <v>11538</v>
      </c>
      <c r="I2061" s="2"/>
    </row>
    <row r="2062" spans="1:9" x14ac:dyDescent="0.25">
      <c r="A2062" s="2">
        <v>40974</v>
      </c>
      <c r="B2062" s="2" t="s">
        <v>41</v>
      </c>
      <c r="C2062" s="2" t="s">
        <v>3228</v>
      </c>
      <c r="D2062" s="2" t="s">
        <v>20018</v>
      </c>
      <c r="E2062" s="2" t="s">
        <v>20017</v>
      </c>
      <c r="F2062" s="2" t="s">
        <v>16671</v>
      </c>
      <c r="G2062" s="2" t="s">
        <v>14974</v>
      </c>
      <c r="H2062" s="2" t="s">
        <v>11538</v>
      </c>
      <c r="I2062" s="2"/>
    </row>
    <row r="2063" spans="1:9" x14ac:dyDescent="0.25">
      <c r="A2063" s="2">
        <v>40975</v>
      </c>
      <c r="B2063" s="2" t="s">
        <v>41</v>
      </c>
      <c r="C2063" s="2" t="s">
        <v>3228</v>
      </c>
      <c r="D2063" s="2" t="s">
        <v>20018</v>
      </c>
      <c r="E2063" s="2" t="s">
        <v>20019</v>
      </c>
      <c r="F2063" s="2" t="s">
        <v>16583</v>
      </c>
      <c r="G2063" s="2" t="s">
        <v>14974</v>
      </c>
      <c r="H2063" s="2" t="s">
        <v>11538</v>
      </c>
      <c r="I2063" s="2"/>
    </row>
    <row r="2064" spans="1:9" x14ac:dyDescent="0.25">
      <c r="A2064" s="2">
        <v>40984</v>
      </c>
      <c r="B2064" s="2" t="s">
        <v>41</v>
      </c>
      <c r="C2064" s="2" t="s">
        <v>3228</v>
      </c>
      <c r="D2064" s="2" t="s">
        <v>20018</v>
      </c>
      <c r="E2064" s="2" t="s">
        <v>20020</v>
      </c>
      <c r="F2064" s="2" t="s">
        <v>15807</v>
      </c>
      <c r="G2064" s="2" t="s">
        <v>14974</v>
      </c>
      <c r="H2064" s="2" t="s">
        <v>11538</v>
      </c>
      <c r="I2064" s="2"/>
    </row>
    <row r="2065" spans="1:9" x14ac:dyDescent="0.25">
      <c r="A2065" s="2">
        <v>41019</v>
      </c>
      <c r="B2065" s="2" t="s">
        <v>41</v>
      </c>
      <c r="C2065" s="2" t="s">
        <v>3228</v>
      </c>
      <c r="D2065" s="2" t="s">
        <v>20022</v>
      </c>
      <c r="E2065" s="2" t="s">
        <v>20021</v>
      </c>
      <c r="F2065" s="2" t="s">
        <v>16583</v>
      </c>
      <c r="G2065" s="2" t="s">
        <v>14974</v>
      </c>
      <c r="H2065" s="2" t="s">
        <v>11538</v>
      </c>
      <c r="I2065" s="2"/>
    </row>
    <row r="2066" spans="1:9" x14ac:dyDescent="0.25">
      <c r="A2066" s="2">
        <v>41369</v>
      </c>
      <c r="B2066" s="2" t="s">
        <v>41</v>
      </c>
      <c r="C2066" s="2" t="s">
        <v>3228</v>
      </c>
      <c r="D2066" s="2" t="s">
        <v>20027</v>
      </c>
      <c r="E2066" s="2" t="s">
        <v>20026</v>
      </c>
      <c r="F2066" s="2" t="s">
        <v>20025</v>
      </c>
      <c r="G2066" s="2" t="s">
        <v>14974</v>
      </c>
      <c r="H2066" s="2" t="s">
        <v>11538</v>
      </c>
      <c r="I2066" s="2"/>
    </row>
    <row r="2067" spans="1:9" x14ac:dyDescent="0.25">
      <c r="A2067" s="2">
        <v>41806</v>
      </c>
      <c r="B2067" s="2" t="s">
        <v>41</v>
      </c>
      <c r="C2067" s="2" t="s">
        <v>3228</v>
      </c>
      <c r="D2067" s="2" t="s">
        <v>20030</v>
      </c>
      <c r="E2067" s="2" t="s">
        <v>20029</v>
      </c>
      <c r="F2067" s="2" t="s">
        <v>20028</v>
      </c>
      <c r="G2067" s="2" t="s">
        <v>15016</v>
      </c>
      <c r="H2067" s="2" t="s">
        <v>11539</v>
      </c>
      <c r="I2067" s="2"/>
    </row>
    <row r="2068" spans="1:9" x14ac:dyDescent="0.25">
      <c r="A2068" s="2">
        <v>41959</v>
      </c>
      <c r="B2068" s="2" t="s">
        <v>41</v>
      </c>
      <c r="C2068" s="2" t="s">
        <v>3228</v>
      </c>
      <c r="D2068" s="2" t="s">
        <v>20032</v>
      </c>
      <c r="E2068" s="2" t="s">
        <v>20031</v>
      </c>
      <c r="F2068" s="2" t="s">
        <v>18634</v>
      </c>
      <c r="G2068" s="2" t="s">
        <v>14974</v>
      </c>
      <c r="H2068" s="2" t="s">
        <v>11538</v>
      </c>
      <c r="I2068" s="2"/>
    </row>
    <row r="2069" spans="1:9" x14ac:dyDescent="0.25">
      <c r="A2069" s="2">
        <v>41961</v>
      </c>
      <c r="B2069" s="2" t="s">
        <v>41</v>
      </c>
      <c r="C2069" s="2" t="s">
        <v>3228</v>
      </c>
      <c r="D2069" s="2" t="s">
        <v>20032</v>
      </c>
      <c r="E2069" s="2" t="s">
        <v>20034</v>
      </c>
      <c r="F2069" s="2" t="s">
        <v>20033</v>
      </c>
      <c r="G2069" s="2" t="s">
        <v>14974</v>
      </c>
      <c r="H2069" s="2" t="s">
        <v>11538</v>
      </c>
      <c r="I2069" s="2"/>
    </row>
    <row r="2070" spans="1:9" x14ac:dyDescent="0.25">
      <c r="A2070" s="2">
        <v>42002</v>
      </c>
      <c r="B2070" s="2" t="s">
        <v>41</v>
      </c>
      <c r="C2070" s="2" t="s">
        <v>3228</v>
      </c>
      <c r="D2070" s="2" t="s">
        <v>8289</v>
      </c>
      <c r="E2070" s="2" t="s">
        <v>20035</v>
      </c>
      <c r="F2070" s="2" t="s">
        <v>16079</v>
      </c>
      <c r="G2070" s="2" t="s">
        <v>14974</v>
      </c>
      <c r="H2070" s="2" t="s">
        <v>11538</v>
      </c>
      <c r="I2070" s="2"/>
    </row>
    <row r="2071" spans="1:9" x14ac:dyDescent="0.25">
      <c r="A2071" s="2">
        <v>42003</v>
      </c>
      <c r="B2071" s="2" t="s">
        <v>41</v>
      </c>
      <c r="C2071" s="2" t="s">
        <v>3228</v>
      </c>
      <c r="D2071" s="2" t="s">
        <v>8289</v>
      </c>
      <c r="E2071" s="2" t="s">
        <v>20037</v>
      </c>
      <c r="F2071" s="2" t="s">
        <v>20036</v>
      </c>
      <c r="G2071" s="2" t="s">
        <v>14974</v>
      </c>
      <c r="H2071" s="2" t="s">
        <v>11538</v>
      </c>
      <c r="I2071" s="2"/>
    </row>
    <row r="2072" spans="1:9" x14ac:dyDescent="0.25">
      <c r="A2072" s="2">
        <v>42034</v>
      </c>
      <c r="B2072" s="2" t="s">
        <v>41</v>
      </c>
      <c r="C2072" s="2" t="s">
        <v>3228</v>
      </c>
      <c r="D2072" s="2" t="s">
        <v>20040</v>
      </c>
      <c r="E2072" s="2" t="s">
        <v>20039</v>
      </c>
      <c r="F2072" s="2" t="s">
        <v>20038</v>
      </c>
      <c r="G2072" s="2" t="s">
        <v>14974</v>
      </c>
      <c r="H2072" s="2" t="s">
        <v>11538</v>
      </c>
      <c r="I2072" s="2"/>
    </row>
    <row r="2073" spans="1:9" x14ac:dyDescent="0.25">
      <c r="A2073" s="2">
        <v>42170</v>
      </c>
      <c r="B2073" s="2" t="s">
        <v>41</v>
      </c>
      <c r="C2073" s="2" t="s">
        <v>3228</v>
      </c>
      <c r="D2073" s="2" t="s">
        <v>20042</v>
      </c>
      <c r="E2073" s="2" t="s">
        <v>20041</v>
      </c>
      <c r="F2073" s="2" t="s">
        <v>16273</v>
      </c>
      <c r="G2073" s="2" t="s">
        <v>14974</v>
      </c>
      <c r="H2073" s="2" t="s">
        <v>11538</v>
      </c>
      <c r="I2073" s="2"/>
    </row>
    <row r="2074" spans="1:9" x14ac:dyDescent="0.25">
      <c r="A2074" s="2">
        <v>42173</v>
      </c>
      <c r="B2074" s="2" t="s">
        <v>41</v>
      </c>
      <c r="C2074" s="2" t="s">
        <v>3228</v>
      </c>
      <c r="D2074" s="2" t="s">
        <v>20044</v>
      </c>
      <c r="E2074" s="2" t="s">
        <v>20043</v>
      </c>
      <c r="F2074" s="2" t="s">
        <v>18892</v>
      </c>
      <c r="G2074" s="2" t="s">
        <v>14974</v>
      </c>
      <c r="H2074" s="2" t="s">
        <v>11538</v>
      </c>
      <c r="I2074" s="2"/>
    </row>
    <row r="2075" spans="1:9" x14ac:dyDescent="0.25">
      <c r="A2075" s="2">
        <v>42456</v>
      </c>
      <c r="B2075" s="2" t="s">
        <v>41</v>
      </c>
      <c r="C2075" s="2" t="s">
        <v>3228</v>
      </c>
      <c r="D2075" s="2" t="s">
        <v>20050</v>
      </c>
      <c r="E2075" s="2" t="s">
        <v>20049</v>
      </c>
      <c r="F2075" s="2" t="s">
        <v>20048</v>
      </c>
      <c r="G2075" s="2" t="s">
        <v>14974</v>
      </c>
      <c r="H2075" s="2" t="s">
        <v>11538</v>
      </c>
      <c r="I2075" s="2"/>
    </row>
    <row r="2076" spans="1:9" x14ac:dyDescent="0.25">
      <c r="A2076" s="2">
        <v>42728</v>
      </c>
      <c r="B2076" s="2" t="s">
        <v>41</v>
      </c>
      <c r="C2076" s="2" t="s">
        <v>3228</v>
      </c>
      <c r="D2076" s="2" t="s">
        <v>20052</v>
      </c>
      <c r="E2076" s="2" t="s">
        <v>20051</v>
      </c>
      <c r="F2076" s="2" t="s">
        <v>16273</v>
      </c>
      <c r="G2076" s="2" t="s">
        <v>14974</v>
      </c>
      <c r="H2076" s="2" t="s">
        <v>11538</v>
      </c>
      <c r="I2076" s="2"/>
    </row>
    <row r="2077" spans="1:9" x14ac:dyDescent="0.25">
      <c r="A2077" s="2">
        <v>43049</v>
      </c>
      <c r="B2077" s="2" t="s">
        <v>41</v>
      </c>
      <c r="C2077" s="2" t="s">
        <v>3228</v>
      </c>
      <c r="D2077" s="2" t="s">
        <v>20059</v>
      </c>
      <c r="E2077" s="2" t="s">
        <v>20058</v>
      </c>
      <c r="F2077" s="2" t="s">
        <v>16583</v>
      </c>
      <c r="G2077" s="2" t="s">
        <v>14974</v>
      </c>
      <c r="H2077" s="2" t="s">
        <v>11538</v>
      </c>
      <c r="I2077" s="2"/>
    </row>
    <row r="2078" spans="1:9" x14ac:dyDescent="0.25">
      <c r="A2078" s="2">
        <v>43138</v>
      </c>
      <c r="B2078" s="2" t="s">
        <v>41</v>
      </c>
      <c r="C2078" s="2" t="s">
        <v>3228</v>
      </c>
      <c r="D2078" s="2" t="s">
        <v>20062</v>
      </c>
      <c r="E2078" s="2" t="s">
        <v>20061</v>
      </c>
      <c r="F2078" s="2" t="s">
        <v>20060</v>
      </c>
      <c r="G2078" s="2" t="s">
        <v>14974</v>
      </c>
      <c r="H2078" s="2" t="s">
        <v>11538</v>
      </c>
      <c r="I2078" s="2"/>
    </row>
    <row r="2079" spans="1:9" x14ac:dyDescent="0.25">
      <c r="A2079" s="2">
        <v>43276</v>
      </c>
      <c r="B2079" s="2" t="s">
        <v>41</v>
      </c>
      <c r="C2079" s="2" t="s">
        <v>3228</v>
      </c>
      <c r="D2079" s="2" t="s">
        <v>20065</v>
      </c>
      <c r="E2079" s="2" t="s">
        <v>20064</v>
      </c>
      <c r="F2079" s="2" t="s">
        <v>20063</v>
      </c>
      <c r="G2079" s="2" t="s">
        <v>3265</v>
      </c>
      <c r="H2079" s="2" t="s">
        <v>11536</v>
      </c>
      <c r="I2079" s="2"/>
    </row>
    <row r="2080" spans="1:9" x14ac:dyDescent="0.25">
      <c r="A2080" s="2">
        <v>43451</v>
      </c>
      <c r="B2080" s="2" t="s">
        <v>41</v>
      </c>
      <c r="C2080" s="2" t="s">
        <v>3228</v>
      </c>
      <c r="D2080" s="2" t="s">
        <v>8259</v>
      </c>
      <c r="E2080" s="2" t="s">
        <v>8260</v>
      </c>
      <c r="F2080" s="2" t="s">
        <v>4426</v>
      </c>
      <c r="G2080" s="2" t="s">
        <v>14974</v>
      </c>
      <c r="H2080" s="2" t="s">
        <v>11538</v>
      </c>
      <c r="I2080" s="2"/>
    </row>
    <row r="2081" spans="1:9" x14ac:dyDescent="0.25">
      <c r="A2081" s="2">
        <v>43457</v>
      </c>
      <c r="B2081" s="2" t="s">
        <v>41</v>
      </c>
      <c r="C2081" s="2" t="s">
        <v>3228</v>
      </c>
      <c r="D2081" s="2" t="s">
        <v>20074</v>
      </c>
      <c r="E2081" s="2" t="s">
        <v>20073</v>
      </c>
      <c r="F2081" s="2" t="s">
        <v>20072</v>
      </c>
      <c r="G2081" s="2" t="s">
        <v>14974</v>
      </c>
      <c r="H2081" s="2" t="s">
        <v>11538</v>
      </c>
      <c r="I2081" s="2"/>
    </row>
    <row r="2082" spans="1:9" x14ac:dyDescent="0.25">
      <c r="A2082" s="2">
        <v>43459</v>
      </c>
      <c r="B2082" s="2" t="s">
        <v>41</v>
      </c>
      <c r="C2082" s="2" t="s">
        <v>3228</v>
      </c>
      <c r="D2082" s="2" t="s">
        <v>20074</v>
      </c>
      <c r="E2082" s="2" t="s">
        <v>20075</v>
      </c>
      <c r="F2082" s="2" t="s">
        <v>20072</v>
      </c>
      <c r="G2082" s="2" t="s">
        <v>14974</v>
      </c>
      <c r="H2082" s="2" t="s">
        <v>11538</v>
      </c>
      <c r="I2082" s="2"/>
    </row>
    <row r="2083" spans="1:9" x14ac:dyDescent="0.25">
      <c r="A2083" s="2">
        <v>43613</v>
      </c>
      <c r="B2083" s="2" t="s">
        <v>41</v>
      </c>
      <c r="C2083" s="2" t="s">
        <v>3228</v>
      </c>
      <c r="D2083" s="2" t="s">
        <v>8263</v>
      </c>
      <c r="E2083" s="2" t="s">
        <v>20076</v>
      </c>
      <c r="F2083" s="2" t="s">
        <v>16404</v>
      </c>
      <c r="G2083" s="2" t="s">
        <v>14974</v>
      </c>
      <c r="H2083" s="2" t="s">
        <v>11538</v>
      </c>
      <c r="I2083" s="2"/>
    </row>
    <row r="2084" spans="1:9" x14ac:dyDescent="0.25">
      <c r="A2084" s="2">
        <v>43620</v>
      </c>
      <c r="B2084" s="2" t="s">
        <v>41</v>
      </c>
      <c r="C2084" s="2" t="s">
        <v>3228</v>
      </c>
      <c r="D2084" s="2" t="s">
        <v>20078</v>
      </c>
      <c r="E2084" s="2" t="s">
        <v>20077</v>
      </c>
      <c r="F2084" s="2" t="s">
        <v>16404</v>
      </c>
      <c r="G2084" s="2" t="s">
        <v>14974</v>
      </c>
      <c r="H2084" s="2" t="s">
        <v>11538</v>
      </c>
      <c r="I2084" s="2"/>
    </row>
    <row r="2085" spans="1:9" x14ac:dyDescent="0.25">
      <c r="A2085" s="2">
        <v>43631</v>
      </c>
      <c r="B2085" s="2" t="s">
        <v>41</v>
      </c>
      <c r="C2085" s="2" t="s">
        <v>3228</v>
      </c>
      <c r="D2085" s="2" t="s">
        <v>8206</v>
      </c>
      <c r="E2085" s="2" t="s">
        <v>20080</v>
      </c>
      <c r="F2085" s="2" t="s">
        <v>20079</v>
      </c>
      <c r="G2085" s="2" t="s">
        <v>14974</v>
      </c>
      <c r="H2085" s="2" t="s">
        <v>11538</v>
      </c>
      <c r="I2085" s="2"/>
    </row>
    <row r="2086" spans="1:9" x14ac:dyDescent="0.25">
      <c r="A2086" s="2">
        <v>44045</v>
      </c>
      <c r="B2086" s="2" t="s">
        <v>41</v>
      </c>
      <c r="C2086" s="2" t="s">
        <v>3228</v>
      </c>
      <c r="D2086" s="2" t="s">
        <v>8210</v>
      </c>
      <c r="E2086" s="2" t="s">
        <v>20081</v>
      </c>
      <c r="F2086" s="2" t="s">
        <v>16079</v>
      </c>
      <c r="G2086" s="2" t="s">
        <v>14974</v>
      </c>
      <c r="H2086" s="2" t="s">
        <v>11538</v>
      </c>
      <c r="I2086" s="2"/>
    </row>
    <row r="2087" spans="1:9" x14ac:dyDescent="0.25">
      <c r="A2087" s="2">
        <v>44216</v>
      </c>
      <c r="B2087" s="2" t="s">
        <v>41</v>
      </c>
      <c r="C2087" s="2" t="s">
        <v>3228</v>
      </c>
      <c r="D2087" s="2" t="s">
        <v>8295</v>
      </c>
      <c r="E2087" s="2" t="s">
        <v>8296</v>
      </c>
      <c r="F2087" s="2" t="s">
        <v>8297</v>
      </c>
      <c r="G2087" s="2" t="s">
        <v>14974</v>
      </c>
      <c r="H2087" s="2" t="s">
        <v>11538</v>
      </c>
      <c r="I2087" s="2"/>
    </row>
    <row r="2088" spans="1:9" x14ac:dyDescent="0.25">
      <c r="A2088" s="2">
        <v>44306</v>
      </c>
      <c r="B2088" s="2" t="s">
        <v>41</v>
      </c>
      <c r="C2088" s="2" t="s">
        <v>3228</v>
      </c>
      <c r="D2088" s="2" t="s">
        <v>20085</v>
      </c>
      <c r="E2088" s="2" t="s">
        <v>20084</v>
      </c>
      <c r="F2088" s="2" t="s">
        <v>20083</v>
      </c>
      <c r="G2088" s="2" t="s">
        <v>14974</v>
      </c>
      <c r="H2088" s="2" t="s">
        <v>11538</v>
      </c>
      <c r="I2088" s="2"/>
    </row>
    <row r="2089" spans="1:9" x14ac:dyDescent="0.25">
      <c r="A2089" s="2">
        <v>44547</v>
      </c>
      <c r="B2089" s="2" t="s">
        <v>41</v>
      </c>
      <c r="C2089" s="2" t="s">
        <v>3228</v>
      </c>
      <c r="D2089" s="2" t="s">
        <v>20088</v>
      </c>
      <c r="E2089" s="2" t="s">
        <v>20087</v>
      </c>
      <c r="F2089" s="2" t="s">
        <v>20086</v>
      </c>
      <c r="G2089" s="2" t="s">
        <v>14974</v>
      </c>
      <c r="H2089" s="2" t="s">
        <v>11538</v>
      </c>
      <c r="I2089" s="2"/>
    </row>
    <row r="2090" spans="1:9" x14ac:dyDescent="0.25">
      <c r="A2090" s="2">
        <v>44609</v>
      </c>
      <c r="B2090" s="2" t="s">
        <v>41</v>
      </c>
      <c r="C2090" s="2" t="s">
        <v>3228</v>
      </c>
      <c r="D2090" s="2" t="s">
        <v>20090</v>
      </c>
      <c r="E2090" s="2" t="s">
        <v>20089</v>
      </c>
      <c r="F2090" s="2" t="s">
        <v>16956</v>
      </c>
      <c r="G2090" s="2" t="s">
        <v>14974</v>
      </c>
      <c r="H2090" s="2" t="s">
        <v>11538</v>
      </c>
      <c r="I2090" s="2"/>
    </row>
    <row r="2091" spans="1:9" x14ac:dyDescent="0.25">
      <c r="A2091" s="2">
        <v>44742</v>
      </c>
      <c r="B2091" s="2" t="s">
        <v>41</v>
      </c>
      <c r="C2091" s="2" t="s">
        <v>3228</v>
      </c>
      <c r="D2091" s="2" t="s">
        <v>20093</v>
      </c>
      <c r="E2091" s="2" t="s">
        <v>20092</v>
      </c>
      <c r="F2091" s="2" t="s">
        <v>20091</v>
      </c>
      <c r="G2091" s="2" t="s">
        <v>14974</v>
      </c>
      <c r="H2091" s="2" t="s">
        <v>11538</v>
      </c>
      <c r="I2091" s="2"/>
    </row>
    <row r="2092" spans="1:9" x14ac:dyDescent="0.25">
      <c r="A2092" s="2">
        <v>44782</v>
      </c>
      <c r="B2092" s="2" t="s">
        <v>41</v>
      </c>
      <c r="C2092" s="2" t="s">
        <v>3228</v>
      </c>
      <c r="D2092" s="2" t="s">
        <v>20095</v>
      </c>
      <c r="E2092" s="2" t="s">
        <v>20094</v>
      </c>
      <c r="F2092" s="2" t="s">
        <v>16404</v>
      </c>
      <c r="G2092" s="2" t="s">
        <v>14974</v>
      </c>
      <c r="H2092" s="2" t="s">
        <v>11538</v>
      </c>
      <c r="I2092" s="2"/>
    </row>
    <row r="2093" spans="1:9" x14ac:dyDescent="0.25">
      <c r="A2093" s="2">
        <v>45599</v>
      </c>
      <c r="B2093" s="2" t="s">
        <v>41</v>
      </c>
      <c r="C2093" s="2" t="s">
        <v>3228</v>
      </c>
      <c r="D2093" s="2" t="s">
        <v>20097</v>
      </c>
      <c r="E2093" s="2" t="s">
        <v>20096</v>
      </c>
      <c r="F2093" s="2" t="s">
        <v>16404</v>
      </c>
      <c r="G2093" s="2" t="s">
        <v>14974</v>
      </c>
      <c r="H2093" s="2" t="s">
        <v>11538</v>
      </c>
      <c r="I2093" s="2"/>
    </row>
    <row r="2094" spans="1:9" x14ac:dyDescent="0.25">
      <c r="A2094" s="2">
        <v>46125</v>
      </c>
      <c r="B2094" s="2" t="s">
        <v>41</v>
      </c>
      <c r="C2094" s="2" t="s">
        <v>3228</v>
      </c>
      <c r="D2094" s="2" t="s">
        <v>20101</v>
      </c>
      <c r="E2094" s="2" t="s">
        <v>20100</v>
      </c>
      <c r="F2094" s="2" t="s">
        <v>18634</v>
      </c>
      <c r="G2094" s="2" t="s">
        <v>14974</v>
      </c>
      <c r="H2094" s="2" t="s">
        <v>11538</v>
      </c>
      <c r="I2094" s="2"/>
    </row>
    <row r="2095" spans="1:9" x14ac:dyDescent="0.25">
      <c r="A2095" s="2">
        <v>46263</v>
      </c>
      <c r="B2095" s="2" t="s">
        <v>41</v>
      </c>
      <c r="C2095" s="2" t="s">
        <v>3228</v>
      </c>
      <c r="D2095" s="2" t="s">
        <v>8241</v>
      </c>
      <c r="E2095" s="2" t="s">
        <v>20103</v>
      </c>
      <c r="F2095" s="2" t="s">
        <v>20102</v>
      </c>
      <c r="G2095" s="2" t="s">
        <v>14974</v>
      </c>
      <c r="H2095" s="2" t="s">
        <v>11538</v>
      </c>
      <c r="I2095" s="2"/>
    </row>
    <row r="2096" spans="1:9" x14ac:dyDescent="0.25">
      <c r="A2096" s="2">
        <v>46312</v>
      </c>
      <c r="B2096" s="2" t="s">
        <v>41</v>
      </c>
      <c r="C2096" s="2" t="s">
        <v>3228</v>
      </c>
      <c r="D2096" s="2" t="s">
        <v>20105</v>
      </c>
      <c r="E2096" s="2" t="s">
        <v>20104</v>
      </c>
      <c r="F2096" s="2" t="s">
        <v>16956</v>
      </c>
      <c r="G2096" s="2" t="s">
        <v>14974</v>
      </c>
      <c r="H2096" s="2" t="s">
        <v>11538</v>
      </c>
      <c r="I2096" s="2"/>
    </row>
    <row r="2097" spans="1:9" x14ac:dyDescent="0.25">
      <c r="A2097" s="2">
        <v>46405</v>
      </c>
      <c r="B2097" s="2" t="s">
        <v>41</v>
      </c>
      <c r="C2097" s="2" t="s">
        <v>3228</v>
      </c>
      <c r="D2097" s="2" t="s">
        <v>20110</v>
      </c>
      <c r="E2097" s="2" t="s">
        <v>20109</v>
      </c>
      <c r="F2097" s="2" t="s">
        <v>20108</v>
      </c>
      <c r="G2097" s="2" t="s">
        <v>14974</v>
      </c>
      <c r="H2097" s="2" t="s">
        <v>11538</v>
      </c>
      <c r="I2097" s="2"/>
    </row>
    <row r="2098" spans="1:9" x14ac:dyDescent="0.25">
      <c r="A2098" s="2">
        <v>46464</v>
      </c>
      <c r="B2098" s="2" t="s">
        <v>41</v>
      </c>
      <c r="C2098" s="2" t="s">
        <v>3228</v>
      </c>
      <c r="D2098" s="2" t="s">
        <v>4450</v>
      </c>
      <c r="E2098" s="2" t="s">
        <v>20112</v>
      </c>
      <c r="F2098" s="2" t="s">
        <v>20111</v>
      </c>
      <c r="G2098" s="2" t="s">
        <v>14974</v>
      </c>
      <c r="H2098" s="2" t="s">
        <v>11538</v>
      </c>
      <c r="I2098" s="2"/>
    </row>
    <row r="2099" spans="1:9" x14ac:dyDescent="0.25">
      <c r="A2099" s="2">
        <v>46489</v>
      </c>
      <c r="B2099" s="2" t="s">
        <v>41</v>
      </c>
      <c r="C2099" s="2" t="s">
        <v>3228</v>
      </c>
      <c r="D2099" s="2" t="s">
        <v>20114</v>
      </c>
      <c r="E2099" s="2" t="s">
        <v>20113</v>
      </c>
      <c r="F2099" s="2" t="s">
        <v>14968</v>
      </c>
      <c r="G2099" s="2" t="s">
        <v>3265</v>
      </c>
      <c r="H2099" s="2" t="s">
        <v>11536</v>
      </c>
      <c r="I2099" s="2"/>
    </row>
    <row r="2100" spans="1:9" x14ac:dyDescent="0.25">
      <c r="A2100" s="2">
        <v>46777</v>
      </c>
      <c r="B2100" s="2" t="s">
        <v>41</v>
      </c>
      <c r="C2100" s="2" t="s">
        <v>3228</v>
      </c>
      <c r="D2100" s="2" t="s">
        <v>20116</v>
      </c>
      <c r="E2100" s="2" t="s">
        <v>20115</v>
      </c>
      <c r="F2100" s="2" t="s">
        <v>18746</v>
      </c>
      <c r="G2100" s="2" t="s">
        <v>14974</v>
      </c>
      <c r="H2100" s="2" t="s">
        <v>11538</v>
      </c>
      <c r="I2100" s="2"/>
    </row>
    <row r="2101" spans="1:9" x14ac:dyDescent="0.25">
      <c r="A2101" s="2">
        <v>46819</v>
      </c>
      <c r="B2101" s="2" t="s">
        <v>41</v>
      </c>
      <c r="C2101" s="2" t="s">
        <v>3228</v>
      </c>
      <c r="D2101" s="2" t="s">
        <v>20118</v>
      </c>
      <c r="E2101" s="2" t="s">
        <v>20117</v>
      </c>
      <c r="F2101" s="2" t="s">
        <v>15215</v>
      </c>
      <c r="G2101" s="2" t="s">
        <v>14974</v>
      </c>
      <c r="H2101" s="2" t="s">
        <v>11538</v>
      </c>
      <c r="I2101" s="2"/>
    </row>
    <row r="2102" spans="1:9" x14ac:dyDescent="0.25">
      <c r="A2102" s="2">
        <v>46826</v>
      </c>
      <c r="B2102" s="2" t="s">
        <v>41</v>
      </c>
      <c r="C2102" s="2" t="s">
        <v>3228</v>
      </c>
      <c r="D2102" s="2" t="s">
        <v>20118</v>
      </c>
      <c r="E2102" s="2" t="s">
        <v>20119</v>
      </c>
      <c r="F2102" s="2" t="s">
        <v>16404</v>
      </c>
      <c r="G2102" s="2" t="s">
        <v>14974</v>
      </c>
      <c r="H2102" s="2" t="s">
        <v>11538</v>
      </c>
      <c r="I2102" s="2"/>
    </row>
    <row r="2103" spans="1:9" x14ac:dyDescent="0.25">
      <c r="A2103" s="2">
        <v>46829</v>
      </c>
      <c r="B2103" s="2" t="s">
        <v>41</v>
      </c>
      <c r="C2103" s="2" t="s">
        <v>3228</v>
      </c>
      <c r="D2103" s="2" t="s">
        <v>20121</v>
      </c>
      <c r="E2103" s="2" t="s">
        <v>20120</v>
      </c>
      <c r="F2103" s="2" t="s">
        <v>14968</v>
      </c>
      <c r="G2103" s="2" t="s">
        <v>14974</v>
      </c>
      <c r="H2103" s="2" t="s">
        <v>11538</v>
      </c>
      <c r="I2103" s="2"/>
    </row>
    <row r="2104" spans="1:9" x14ac:dyDescent="0.25">
      <c r="A2104" s="2">
        <v>47057</v>
      </c>
      <c r="B2104" s="2" t="s">
        <v>41</v>
      </c>
      <c r="C2104" s="2" t="s">
        <v>3228</v>
      </c>
      <c r="D2104" s="2" t="s">
        <v>20131</v>
      </c>
      <c r="E2104" s="2" t="s">
        <v>20130</v>
      </c>
      <c r="F2104" s="2" t="s">
        <v>20129</v>
      </c>
      <c r="G2104" s="2" t="s">
        <v>14974</v>
      </c>
      <c r="H2104" s="2" t="s">
        <v>11538</v>
      </c>
      <c r="I2104" s="2"/>
    </row>
    <row r="2105" spans="1:9" x14ac:dyDescent="0.25">
      <c r="A2105" s="2">
        <v>47410</v>
      </c>
      <c r="B2105" s="2" t="s">
        <v>41</v>
      </c>
      <c r="C2105" s="2" t="s">
        <v>3228</v>
      </c>
      <c r="D2105" s="2" t="s">
        <v>20135</v>
      </c>
      <c r="E2105" s="2" t="s">
        <v>20134</v>
      </c>
      <c r="F2105" s="2" t="s">
        <v>17812</v>
      </c>
      <c r="G2105" s="2" t="s">
        <v>14974</v>
      </c>
      <c r="H2105" s="2" t="s">
        <v>11538</v>
      </c>
      <c r="I2105" s="2"/>
    </row>
    <row r="2106" spans="1:9" x14ac:dyDescent="0.25">
      <c r="A2106" s="2">
        <v>47418</v>
      </c>
      <c r="B2106" s="2" t="s">
        <v>41</v>
      </c>
      <c r="C2106" s="2" t="s">
        <v>3228</v>
      </c>
      <c r="D2106" s="2" t="s">
        <v>20135</v>
      </c>
      <c r="E2106" s="2" t="s">
        <v>20136</v>
      </c>
      <c r="F2106" s="2" t="s">
        <v>17264</v>
      </c>
      <c r="G2106" s="2" t="s">
        <v>14974</v>
      </c>
      <c r="H2106" s="2" t="s">
        <v>11538</v>
      </c>
      <c r="I2106" s="2"/>
    </row>
    <row r="2107" spans="1:9" x14ac:dyDescent="0.25">
      <c r="A2107" s="2">
        <v>47445</v>
      </c>
      <c r="B2107" s="2" t="s">
        <v>41</v>
      </c>
      <c r="C2107" s="2" t="s">
        <v>3228</v>
      </c>
      <c r="D2107" s="2" t="s">
        <v>20138</v>
      </c>
      <c r="E2107" s="2" t="s">
        <v>20137</v>
      </c>
      <c r="F2107" s="2" t="s">
        <v>15585</v>
      </c>
      <c r="G2107" s="2" t="s">
        <v>14974</v>
      </c>
      <c r="H2107" s="2" t="s">
        <v>11538</v>
      </c>
      <c r="I2107" s="2"/>
    </row>
    <row r="2108" spans="1:9" x14ac:dyDescent="0.25">
      <c r="A2108" s="2">
        <v>47493</v>
      </c>
      <c r="B2108" s="2" t="s">
        <v>41</v>
      </c>
      <c r="C2108" s="2" t="s">
        <v>3228</v>
      </c>
      <c r="D2108" s="2" t="s">
        <v>20141</v>
      </c>
      <c r="E2108" s="2" t="s">
        <v>20140</v>
      </c>
      <c r="F2108" s="2" t="s">
        <v>20139</v>
      </c>
      <c r="G2108" s="2" t="s">
        <v>15040</v>
      </c>
      <c r="H2108" s="2" t="s">
        <v>11538</v>
      </c>
      <c r="I2108" s="2"/>
    </row>
    <row r="2109" spans="1:9" x14ac:dyDescent="0.25">
      <c r="A2109" s="2">
        <v>209168</v>
      </c>
      <c r="B2109" s="2" t="s">
        <v>24</v>
      </c>
      <c r="C2109" s="2" t="s">
        <v>3204</v>
      </c>
      <c r="D2109" s="2" t="s">
        <v>8530</v>
      </c>
      <c r="E2109" s="2" t="s">
        <v>20142</v>
      </c>
      <c r="F2109" s="2" t="s">
        <v>15105</v>
      </c>
      <c r="G2109" s="2" t="s">
        <v>15016</v>
      </c>
      <c r="H2109" s="2" t="s">
        <v>11539</v>
      </c>
      <c r="I2109" s="2"/>
    </row>
    <row r="2110" spans="1:9" x14ac:dyDescent="0.25">
      <c r="A2110" s="2">
        <v>209199</v>
      </c>
      <c r="B2110" s="2" t="s">
        <v>24</v>
      </c>
      <c r="C2110" s="2" t="s">
        <v>3204</v>
      </c>
      <c r="D2110" s="2" t="s">
        <v>20145</v>
      </c>
      <c r="E2110" s="2" t="s">
        <v>20144</v>
      </c>
      <c r="F2110" s="2" t="s">
        <v>15475</v>
      </c>
      <c r="G2110" s="2" t="s">
        <v>15040</v>
      </c>
      <c r="H2110" s="2" t="s">
        <v>11538</v>
      </c>
      <c r="I2110" s="2"/>
    </row>
    <row r="2111" spans="1:9" x14ac:dyDescent="0.25">
      <c r="A2111" s="2">
        <v>209472</v>
      </c>
      <c r="B2111" s="2" t="s">
        <v>24</v>
      </c>
      <c r="C2111" s="2" t="s">
        <v>3204</v>
      </c>
      <c r="D2111" s="2" t="s">
        <v>20152</v>
      </c>
      <c r="E2111" s="2" t="s">
        <v>20151</v>
      </c>
      <c r="F2111" s="2" t="s">
        <v>16534</v>
      </c>
      <c r="G2111" s="2" t="s">
        <v>15040</v>
      </c>
      <c r="H2111" s="2" t="s">
        <v>11538</v>
      </c>
      <c r="I2111" s="2"/>
    </row>
    <row r="2112" spans="1:9" x14ac:dyDescent="0.25">
      <c r="A2112" s="2">
        <v>209495</v>
      </c>
      <c r="B2112" s="2" t="s">
        <v>24</v>
      </c>
      <c r="C2112" s="2" t="s">
        <v>3204</v>
      </c>
      <c r="D2112" s="2" t="s">
        <v>20155</v>
      </c>
      <c r="E2112" s="2" t="s">
        <v>20154</v>
      </c>
      <c r="F2112" s="2" t="s">
        <v>20153</v>
      </c>
      <c r="G2112" s="2" t="s">
        <v>14974</v>
      </c>
      <c r="H2112" s="2" t="s">
        <v>11538</v>
      </c>
      <c r="I2112" s="2"/>
    </row>
    <row r="2113" spans="1:9" x14ac:dyDescent="0.25">
      <c r="A2113" s="2">
        <v>209748</v>
      </c>
      <c r="B2113" s="2" t="s">
        <v>24</v>
      </c>
      <c r="C2113" s="2" t="s">
        <v>3204</v>
      </c>
      <c r="D2113" s="2" t="s">
        <v>20157</v>
      </c>
      <c r="E2113" s="2" t="s">
        <v>20156</v>
      </c>
      <c r="F2113" s="2" t="s">
        <v>20153</v>
      </c>
      <c r="G2113" s="2" t="s">
        <v>14974</v>
      </c>
      <c r="H2113" s="2" t="s">
        <v>11538</v>
      </c>
      <c r="I2113" s="2"/>
    </row>
    <row r="2114" spans="1:9" x14ac:dyDescent="0.25">
      <c r="A2114" s="2">
        <v>211334</v>
      </c>
      <c r="B2114" s="2" t="s">
        <v>24</v>
      </c>
      <c r="C2114" s="2" t="s">
        <v>3204</v>
      </c>
      <c r="D2114" s="2" t="s">
        <v>20163</v>
      </c>
      <c r="E2114" s="2" t="s">
        <v>20162</v>
      </c>
      <c r="F2114" s="2" t="s">
        <v>20161</v>
      </c>
      <c r="G2114" s="2" t="s">
        <v>15016</v>
      </c>
      <c r="H2114" s="2" t="s">
        <v>11539</v>
      </c>
      <c r="I2114" s="2"/>
    </row>
    <row r="2115" spans="1:9" x14ac:dyDescent="0.25">
      <c r="A2115" s="2">
        <v>211751</v>
      </c>
      <c r="B2115" s="2" t="s">
        <v>24</v>
      </c>
      <c r="C2115" s="2" t="s">
        <v>3204</v>
      </c>
      <c r="D2115" s="2" t="s">
        <v>20166</v>
      </c>
      <c r="E2115" s="2" t="s">
        <v>20165</v>
      </c>
      <c r="F2115" s="2" t="s">
        <v>20164</v>
      </c>
      <c r="G2115" s="2" t="s">
        <v>3265</v>
      </c>
      <c r="H2115" s="2" t="s">
        <v>11536</v>
      </c>
      <c r="I2115" s="2"/>
    </row>
    <row r="2116" spans="1:9" x14ac:dyDescent="0.25">
      <c r="A2116" s="2">
        <v>211831</v>
      </c>
      <c r="B2116" s="2" t="s">
        <v>24</v>
      </c>
      <c r="C2116" s="2" t="s">
        <v>3204</v>
      </c>
      <c r="D2116" s="2" t="s">
        <v>20169</v>
      </c>
      <c r="E2116" s="2" t="s">
        <v>20168</v>
      </c>
      <c r="F2116" s="2" t="s">
        <v>20167</v>
      </c>
      <c r="G2116" s="2" t="s">
        <v>15040</v>
      </c>
      <c r="H2116" s="2" t="s">
        <v>11538</v>
      </c>
      <c r="I2116" s="2"/>
    </row>
    <row r="2117" spans="1:9" x14ac:dyDescent="0.25">
      <c r="A2117" s="2">
        <v>211931</v>
      </c>
      <c r="B2117" s="2" t="s">
        <v>24</v>
      </c>
      <c r="C2117" s="2" t="s">
        <v>3204</v>
      </c>
      <c r="D2117" s="2" t="s">
        <v>20171</v>
      </c>
      <c r="E2117" s="2" t="s">
        <v>20170</v>
      </c>
      <c r="F2117" s="2" t="s">
        <v>15989</v>
      </c>
      <c r="G2117" s="2" t="s">
        <v>15040</v>
      </c>
      <c r="H2117" s="2" t="s">
        <v>11538</v>
      </c>
      <c r="I2117" s="2"/>
    </row>
    <row r="2118" spans="1:9" x14ac:dyDescent="0.25">
      <c r="A2118" s="2">
        <v>212335</v>
      </c>
      <c r="B2118" s="2" t="s">
        <v>24</v>
      </c>
      <c r="C2118" s="2" t="s">
        <v>3204</v>
      </c>
      <c r="D2118" s="2" t="s">
        <v>20173</v>
      </c>
      <c r="E2118" s="2" t="s">
        <v>20172</v>
      </c>
      <c r="F2118" s="2" t="s">
        <v>14971</v>
      </c>
      <c r="G2118" s="2" t="s">
        <v>14974</v>
      </c>
      <c r="H2118" s="2" t="s">
        <v>11538</v>
      </c>
      <c r="I2118" s="2"/>
    </row>
    <row r="2119" spans="1:9" x14ac:dyDescent="0.25">
      <c r="A2119" s="2">
        <v>212484</v>
      </c>
      <c r="B2119" s="2" t="s">
        <v>24</v>
      </c>
      <c r="C2119" s="2" t="s">
        <v>3204</v>
      </c>
      <c r="D2119" s="2" t="s">
        <v>20175</v>
      </c>
      <c r="E2119" s="2" t="s">
        <v>20174</v>
      </c>
      <c r="F2119" s="2" t="s">
        <v>18634</v>
      </c>
      <c r="G2119" s="2" t="s">
        <v>14974</v>
      </c>
      <c r="H2119" s="2" t="s">
        <v>11538</v>
      </c>
      <c r="I2119" s="2"/>
    </row>
    <row r="2120" spans="1:9" x14ac:dyDescent="0.25">
      <c r="A2120" s="2">
        <v>212512</v>
      </c>
      <c r="B2120" s="2" t="s">
        <v>24</v>
      </c>
      <c r="C2120" s="2" t="s">
        <v>3204</v>
      </c>
      <c r="D2120" s="2" t="s">
        <v>20178</v>
      </c>
      <c r="E2120" s="2" t="s">
        <v>20177</v>
      </c>
      <c r="F2120" s="2" t="s">
        <v>20176</v>
      </c>
      <c r="G2120" s="2" t="s">
        <v>15016</v>
      </c>
      <c r="H2120" s="2" t="s">
        <v>11539</v>
      </c>
      <c r="I2120" s="2"/>
    </row>
    <row r="2121" spans="1:9" x14ac:dyDescent="0.25">
      <c r="A2121" s="2">
        <v>212651</v>
      </c>
      <c r="B2121" s="2" t="s">
        <v>24</v>
      </c>
      <c r="C2121" s="2" t="s">
        <v>3204</v>
      </c>
      <c r="D2121" s="2" t="s">
        <v>20185</v>
      </c>
      <c r="E2121" s="2" t="s">
        <v>20184</v>
      </c>
      <c r="F2121" s="2" t="s">
        <v>20183</v>
      </c>
      <c r="G2121" s="2" t="s">
        <v>14974</v>
      </c>
      <c r="H2121" s="2" t="s">
        <v>11538</v>
      </c>
      <c r="I2121" s="2"/>
    </row>
    <row r="2122" spans="1:9" x14ac:dyDescent="0.25">
      <c r="A2122" s="2">
        <v>212656</v>
      </c>
      <c r="B2122" s="2" t="s">
        <v>24</v>
      </c>
      <c r="C2122" s="2" t="s">
        <v>3204</v>
      </c>
      <c r="D2122" s="2" t="s">
        <v>20188</v>
      </c>
      <c r="E2122" s="2" t="s">
        <v>20187</v>
      </c>
      <c r="F2122" s="2" t="s">
        <v>20186</v>
      </c>
      <c r="G2122" s="2" t="s">
        <v>3265</v>
      </c>
      <c r="H2122" s="2" t="s">
        <v>11536</v>
      </c>
      <c r="I2122" s="2"/>
    </row>
    <row r="2123" spans="1:9" x14ac:dyDescent="0.25">
      <c r="A2123" s="2">
        <v>212681</v>
      </c>
      <c r="B2123" s="2" t="s">
        <v>24</v>
      </c>
      <c r="C2123" s="2" t="s">
        <v>3204</v>
      </c>
      <c r="D2123" s="2" t="s">
        <v>20190</v>
      </c>
      <c r="E2123" s="2" t="s">
        <v>20189</v>
      </c>
      <c r="F2123" s="2" t="s">
        <v>15503</v>
      </c>
      <c r="G2123" s="2" t="s">
        <v>14974</v>
      </c>
      <c r="H2123" s="2" t="s">
        <v>11538</v>
      </c>
      <c r="I2123" s="2"/>
    </row>
    <row r="2124" spans="1:9" x14ac:dyDescent="0.25">
      <c r="A2124" s="2">
        <v>212686</v>
      </c>
      <c r="B2124" s="2" t="s">
        <v>24</v>
      </c>
      <c r="C2124" s="2" t="s">
        <v>3204</v>
      </c>
      <c r="D2124" s="2" t="s">
        <v>20193</v>
      </c>
      <c r="E2124" s="2" t="s">
        <v>20192</v>
      </c>
      <c r="F2124" s="2" t="s">
        <v>20191</v>
      </c>
      <c r="G2124" s="2" t="s">
        <v>14974</v>
      </c>
      <c r="H2124" s="2" t="s">
        <v>11538</v>
      </c>
      <c r="I2124" s="2"/>
    </row>
    <row r="2125" spans="1:9" x14ac:dyDescent="0.25">
      <c r="A2125" s="2">
        <v>212747</v>
      </c>
      <c r="B2125" s="2" t="s">
        <v>24</v>
      </c>
      <c r="C2125" s="2" t="s">
        <v>3204</v>
      </c>
      <c r="D2125" s="2" t="s">
        <v>20195</v>
      </c>
      <c r="E2125" s="2" t="s">
        <v>20194</v>
      </c>
      <c r="F2125" s="2" t="s">
        <v>17812</v>
      </c>
      <c r="G2125" s="2" t="s">
        <v>15016</v>
      </c>
      <c r="H2125" s="2" t="s">
        <v>11539</v>
      </c>
      <c r="I2125" s="2"/>
    </row>
    <row r="2126" spans="1:9" x14ac:dyDescent="0.25">
      <c r="A2126" s="2">
        <v>212754</v>
      </c>
      <c r="B2126" s="2" t="s">
        <v>24</v>
      </c>
      <c r="C2126" s="2" t="s">
        <v>3204</v>
      </c>
      <c r="D2126" s="2" t="s">
        <v>20195</v>
      </c>
      <c r="E2126" s="2" t="s">
        <v>20196</v>
      </c>
      <c r="F2126" s="2" t="s">
        <v>15105</v>
      </c>
      <c r="G2126" s="2" t="s">
        <v>15016</v>
      </c>
      <c r="H2126" s="2" t="s">
        <v>11539</v>
      </c>
      <c r="I2126" s="2"/>
    </row>
    <row r="2127" spans="1:9" x14ac:dyDescent="0.25">
      <c r="A2127" s="2">
        <v>212764</v>
      </c>
      <c r="B2127" s="2" t="s">
        <v>24</v>
      </c>
      <c r="C2127" s="2" t="s">
        <v>3204</v>
      </c>
      <c r="D2127" s="2" t="s">
        <v>20195</v>
      </c>
      <c r="E2127" s="2" t="s">
        <v>20198</v>
      </c>
      <c r="F2127" s="2" t="s">
        <v>20197</v>
      </c>
      <c r="G2127" s="2" t="s">
        <v>15040</v>
      </c>
      <c r="H2127" s="2" t="s">
        <v>11538</v>
      </c>
      <c r="I2127" s="2"/>
    </row>
    <row r="2128" spans="1:9" x14ac:dyDescent="0.25">
      <c r="A2128" s="2">
        <v>212851</v>
      </c>
      <c r="B2128" s="2" t="s">
        <v>24</v>
      </c>
      <c r="C2128" s="2" t="s">
        <v>3204</v>
      </c>
      <c r="D2128" s="2" t="s">
        <v>20200</v>
      </c>
      <c r="E2128" s="2" t="s">
        <v>20199</v>
      </c>
      <c r="F2128" s="2" t="s">
        <v>17264</v>
      </c>
      <c r="G2128" s="2" t="s">
        <v>14974</v>
      </c>
      <c r="H2128" s="2" t="s">
        <v>11538</v>
      </c>
      <c r="I2128" s="2"/>
    </row>
    <row r="2129" spans="1:9" x14ac:dyDescent="0.25">
      <c r="A2129" s="2">
        <v>212880</v>
      </c>
      <c r="B2129" s="2" t="s">
        <v>24</v>
      </c>
      <c r="C2129" s="2" t="s">
        <v>3204</v>
      </c>
      <c r="D2129" s="2" t="s">
        <v>20202</v>
      </c>
      <c r="E2129" s="2" t="s">
        <v>20201</v>
      </c>
      <c r="F2129" s="2" t="s">
        <v>15324</v>
      </c>
      <c r="G2129" s="2" t="s">
        <v>14974</v>
      </c>
      <c r="H2129" s="2" t="s">
        <v>11538</v>
      </c>
      <c r="I2129" s="2"/>
    </row>
    <row r="2130" spans="1:9" x14ac:dyDescent="0.25">
      <c r="A2130" s="2">
        <v>212883</v>
      </c>
      <c r="B2130" s="2" t="s">
        <v>24</v>
      </c>
      <c r="C2130" s="2" t="s">
        <v>3204</v>
      </c>
      <c r="D2130" s="2" t="s">
        <v>20202</v>
      </c>
      <c r="E2130" s="2" t="s">
        <v>20204</v>
      </c>
      <c r="F2130" s="2" t="s">
        <v>20203</v>
      </c>
      <c r="G2130" s="2" t="s">
        <v>14974</v>
      </c>
      <c r="H2130" s="2" t="s">
        <v>11538</v>
      </c>
      <c r="I2130" s="2"/>
    </row>
    <row r="2131" spans="1:9" x14ac:dyDescent="0.25">
      <c r="A2131" s="2">
        <v>212885</v>
      </c>
      <c r="B2131" s="2" t="s">
        <v>24</v>
      </c>
      <c r="C2131" s="2" t="s">
        <v>3204</v>
      </c>
      <c r="D2131" s="2" t="s">
        <v>20202</v>
      </c>
      <c r="E2131" s="2" t="s">
        <v>20205</v>
      </c>
      <c r="F2131" s="2" t="s">
        <v>17264</v>
      </c>
      <c r="G2131" s="2" t="s">
        <v>14974</v>
      </c>
      <c r="H2131" s="2" t="s">
        <v>11538</v>
      </c>
      <c r="I2131" s="2"/>
    </row>
    <row r="2132" spans="1:9" x14ac:dyDescent="0.25">
      <c r="A2132" s="2">
        <v>213022</v>
      </c>
      <c r="B2132" s="2" t="s">
        <v>24</v>
      </c>
      <c r="C2132" s="2" t="s">
        <v>3204</v>
      </c>
      <c r="D2132" s="2" t="s">
        <v>20207</v>
      </c>
      <c r="E2132" s="2" t="s">
        <v>20206</v>
      </c>
      <c r="F2132" s="2" t="s">
        <v>17253</v>
      </c>
      <c r="G2132" s="2" t="s">
        <v>14974</v>
      </c>
      <c r="H2132" s="2" t="s">
        <v>11538</v>
      </c>
      <c r="I2132" s="2"/>
    </row>
    <row r="2133" spans="1:9" x14ac:dyDescent="0.25">
      <c r="A2133" s="2">
        <v>213026</v>
      </c>
      <c r="B2133" s="2" t="s">
        <v>24</v>
      </c>
      <c r="C2133" s="2" t="s">
        <v>3204</v>
      </c>
      <c r="D2133" s="2" t="s">
        <v>20210</v>
      </c>
      <c r="E2133" s="2" t="s">
        <v>20209</v>
      </c>
      <c r="F2133" s="2" t="s">
        <v>20208</v>
      </c>
      <c r="G2133" s="2" t="s">
        <v>14974</v>
      </c>
      <c r="H2133" s="2" t="s">
        <v>11538</v>
      </c>
      <c r="I2133" s="2"/>
    </row>
    <row r="2134" spans="1:9" x14ac:dyDescent="0.25">
      <c r="A2134" s="2">
        <v>213060</v>
      </c>
      <c r="B2134" s="2" t="s">
        <v>24</v>
      </c>
      <c r="C2134" s="2" t="s">
        <v>3204</v>
      </c>
      <c r="D2134" s="2" t="s">
        <v>20213</v>
      </c>
      <c r="E2134" s="2" t="s">
        <v>20212</v>
      </c>
      <c r="F2134" s="2" t="s">
        <v>20211</v>
      </c>
      <c r="G2134" s="2" t="s">
        <v>14974</v>
      </c>
      <c r="H2134" s="2" t="s">
        <v>11538</v>
      </c>
      <c r="I2134" s="2"/>
    </row>
    <row r="2135" spans="1:9" x14ac:dyDescent="0.25">
      <c r="A2135" s="2">
        <v>213341</v>
      </c>
      <c r="B2135" s="2" t="s">
        <v>24</v>
      </c>
      <c r="C2135" s="2" t="s">
        <v>3204</v>
      </c>
      <c r="D2135" s="2" t="s">
        <v>20219</v>
      </c>
      <c r="E2135" s="2" t="s">
        <v>20218</v>
      </c>
      <c r="F2135" s="2" t="s">
        <v>20217</v>
      </c>
      <c r="G2135" s="2" t="s">
        <v>14974</v>
      </c>
      <c r="H2135" s="2" t="s">
        <v>11538</v>
      </c>
      <c r="I2135" s="2"/>
    </row>
    <row r="2136" spans="1:9" x14ac:dyDescent="0.25">
      <c r="A2136" s="2">
        <v>213395</v>
      </c>
      <c r="B2136" s="2" t="s">
        <v>24</v>
      </c>
      <c r="C2136" s="2" t="s">
        <v>3204</v>
      </c>
      <c r="D2136" s="2" t="s">
        <v>20222</v>
      </c>
      <c r="E2136" s="2" t="s">
        <v>20221</v>
      </c>
      <c r="F2136" s="2" t="s">
        <v>20220</v>
      </c>
      <c r="G2136" s="2" t="s">
        <v>3265</v>
      </c>
      <c r="H2136" s="2" t="s">
        <v>11536</v>
      </c>
      <c r="I2136" s="2"/>
    </row>
    <row r="2137" spans="1:9" x14ac:dyDescent="0.25">
      <c r="A2137" s="2">
        <v>213714</v>
      </c>
      <c r="B2137" s="2" t="s">
        <v>24</v>
      </c>
      <c r="C2137" s="2" t="s">
        <v>3204</v>
      </c>
      <c r="D2137" s="2" t="s">
        <v>20224</v>
      </c>
      <c r="E2137" s="2" t="s">
        <v>20223</v>
      </c>
      <c r="F2137" s="2" t="s">
        <v>16047</v>
      </c>
      <c r="G2137" s="2" t="s">
        <v>3265</v>
      </c>
      <c r="H2137" s="2" t="s">
        <v>11536</v>
      </c>
      <c r="I2137" s="2"/>
    </row>
    <row r="2138" spans="1:9" x14ac:dyDescent="0.25">
      <c r="A2138" s="2">
        <v>214668</v>
      </c>
      <c r="B2138" s="2" t="s">
        <v>24</v>
      </c>
      <c r="C2138" s="2" t="s">
        <v>3204</v>
      </c>
      <c r="D2138" s="2" t="s">
        <v>20232</v>
      </c>
      <c r="E2138" s="2" t="s">
        <v>20231</v>
      </c>
      <c r="F2138" s="2" t="s">
        <v>20230</v>
      </c>
      <c r="G2138" s="2" t="s">
        <v>14974</v>
      </c>
      <c r="H2138" s="2" t="s">
        <v>11538</v>
      </c>
      <c r="I2138" s="2"/>
    </row>
    <row r="2139" spans="1:9" x14ac:dyDescent="0.25">
      <c r="A2139" s="2">
        <v>214840</v>
      </c>
      <c r="B2139" s="2" t="s">
        <v>24</v>
      </c>
      <c r="C2139" s="2" t="s">
        <v>3204</v>
      </c>
      <c r="D2139" s="2" t="s">
        <v>20234</v>
      </c>
      <c r="E2139" s="2" t="s">
        <v>20233</v>
      </c>
      <c r="F2139" s="2" t="s">
        <v>16765</v>
      </c>
      <c r="G2139" s="2" t="s">
        <v>14974</v>
      </c>
      <c r="H2139" s="2" t="s">
        <v>11538</v>
      </c>
      <c r="I2139" s="2"/>
    </row>
    <row r="2140" spans="1:9" x14ac:dyDescent="0.25">
      <c r="A2140" s="2">
        <v>217216</v>
      </c>
      <c r="B2140" s="2" t="s">
        <v>24</v>
      </c>
      <c r="C2140" s="2" t="s">
        <v>3204</v>
      </c>
      <c r="D2140" s="2" t="s">
        <v>20242</v>
      </c>
      <c r="E2140" s="2" t="s">
        <v>20241</v>
      </c>
      <c r="F2140" s="2" t="s">
        <v>15022</v>
      </c>
      <c r="G2140" s="2" t="s">
        <v>14974</v>
      </c>
      <c r="H2140" s="2" t="s">
        <v>11538</v>
      </c>
      <c r="I2140" s="2"/>
    </row>
    <row r="2141" spans="1:9" x14ac:dyDescent="0.25">
      <c r="A2141" s="2">
        <v>217430</v>
      </c>
      <c r="B2141" s="2" t="s">
        <v>24</v>
      </c>
      <c r="C2141" s="2" t="s">
        <v>3204</v>
      </c>
      <c r="D2141" s="2" t="s">
        <v>20245</v>
      </c>
      <c r="E2141" s="2" t="s">
        <v>20244</v>
      </c>
      <c r="F2141" s="2" t="s">
        <v>20243</v>
      </c>
      <c r="G2141" s="2" t="s">
        <v>14935</v>
      </c>
      <c r="H2141" s="2" t="s">
        <v>11539</v>
      </c>
      <c r="I2141" s="2"/>
    </row>
    <row r="2142" spans="1:9" x14ac:dyDescent="0.25">
      <c r="A2142" s="2">
        <v>218076</v>
      </c>
      <c r="B2142" s="2" t="s">
        <v>24</v>
      </c>
      <c r="C2142" s="2" t="s">
        <v>3204</v>
      </c>
      <c r="D2142" s="2" t="s">
        <v>20248</v>
      </c>
      <c r="E2142" s="2" t="s">
        <v>20247</v>
      </c>
      <c r="F2142" s="2" t="s">
        <v>20246</v>
      </c>
      <c r="G2142" s="2" t="s">
        <v>14974</v>
      </c>
      <c r="H2142" s="2" t="s">
        <v>11538</v>
      </c>
      <c r="I2142" s="2"/>
    </row>
    <row r="2143" spans="1:9" x14ac:dyDescent="0.25">
      <c r="A2143" s="2">
        <v>218548</v>
      </c>
      <c r="B2143" s="2" t="s">
        <v>24</v>
      </c>
      <c r="C2143" s="2" t="s">
        <v>3204</v>
      </c>
      <c r="D2143" s="2" t="s">
        <v>20253</v>
      </c>
      <c r="E2143" s="2" t="s">
        <v>20252</v>
      </c>
      <c r="F2143" s="2" t="s">
        <v>20251</v>
      </c>
      <c r="G2143" s="2" t="s">
        <v>14935</v>
      </c>
      <c r="H2143" s="2" t="s">
        <v>11539</v>
      </c>
      <c r="I2143" s="2"/>
    </row>
    <row r="2144" spans="1:9" x14ac:dyDescent="0.25">
      <c r="A2144" s="2">
        <v>218627</v>
      </c>
      <c r="B2144" s="2" t="s">
        <v>24</v>
      </c>
      <c r="C2144" s="2" t="s">
        <v>3204</v>
      </c>
      <c r="D2144" s="2" t="s">
        <v>20257</v>
      </c>
      <c r="E2144" s="2" t="s">
        <v>20256</v>
      </c>
      <c r="F2144" s="2" t="s">
        <v>15487</v>
      </c>
      <c r="G2144" s="2" t="s">
        <v>14974</v>
      </c>
      <c r="H2144" s="2" t="s">
        <v>11538</v>
      </c>
      <c r="I2144" s="2"/>
    </row>
    <row r="2145" spans="1:9" x14ac:dyDescent="0.25">
      <c r="A2145" s="2">
        <v>218661</v>
      </c>
      <c r="B2145" s="2" t="s">
        <v>24</v>
      </c>
      <c r="C2145" s="2" t="s">
        <v>3204</v>
      </c>
      <c r="D2145" s="2" t="s">
        <v>20260</v>
      </c>
      <c r="E2145" s="2" t="s">
        <v>20259</v>
      </c>
      <c r="F2145" s="2" t="s">
        <v>16122</v>
      </c>
      <c r="G2145" s="2" t="s">
        <v>14974</v>
      </c>
      <c r="H2145" s="2" t="s">
        <v>11538</v>
      </c>
      <c r="I2145" s="2"/>
    </row>
    <row r="2146" spans="1:9" x14ac:dyDescent="0.25">
      <c r="A2146" s="2">
        <v>218690</v>
      </c>
      <c r="B2146" s="2" t="s">
        <v>24</v>
      </c>
      <c r="C2146" s="2" t="s">
        <v>3204</v>
      </c>
      <c r="D2146" s="2" t="s">
        <v>20263</v>
      </c>
      <c r="E2146" s="2" t="s">
        <v>20262</v>
      </c>
      <c r="F2146" s="2" t="s">
        <v>20261</v>
      </c>
      <c r="G2146" s="2" t="s">
        <v>15040</v>
      </c>
      <c r="H2146" s="2" t="s">
        <v>11538</v>
      </c>
      <c r="I2146" s="2"/>
    </row>
    <row r="2147" spans="1:9" x14ac:dyDescent="0.25">
      <c r="A2147" s="2">
        <v>220830</v>
      </c>
      <c r="B2147" s="2" t="s">
        <v>24</v>
      </c>
      <c r="C2147" s="2" t="s">
        <v>3204</v>
      </c>
      <c r="D2147" s="2" t="s">
        <v>20272</v>
      </c>
      <c r="E2147" s="2" t="s">
        <v>20271</v>
      </c>
      <c r="F2147" s="2" t="s">
        <v>20270</v>
      </c>
      <c r="G2147" s="2" t="s">
        <v>14974</v>
      </c>
      <c r="H2147" s="2" t="s">
        <v>11538</v>
      </c>
      <c r="I2147" s="2"/>
    </row>
    <row r="2148" spans="1:9" x14ac:dyDescent="0.25">
      <c r="A2148" s="2">
        <v>220917</v>
      </c>
      <c r="B2148" s="2" t="s">
        <v>24</v>
      </c>
      <c r="C2148" s="2" t="s">
        <v>3204</v>
      </c>
      <c r="D2148" s="2" t="s">
        <v>20274</v>
      </c>
      <c r="E2148" s="2" t="s">
        <v>20273</v>
      </c>
      <c r="F2148" s="2" t="s">
        <v>17518</v>
      </c>
      <c r="G2148" s="2" t="s">
        <v>3265</v>
      </c>
      <c r="H2148" s="2" t="s">
        <v>11536</v>
      </c>
      <c r="I2148" s="2"/>
    </row>
    <row r="2149" spans="1:9" x14ac:dyDescent="0.25">
      <c r="A2149" s="2">
        <v>221073</v>
      </c>
      <c r="B2149" s="2" t="s">
        <v>24</v>
      </c>
      <c r="C2149" s="2" t="s">
        <v>3204</v>
      </c>
      <c r="D2149" s="2" t="s">
        <v>20276</v>
      </c>
      <c r="E2149" s="2" t="s">
        <v>20275</v>
      </c>
      <c r="F2149" s="2" t="s">
        <v>11809</v>
      </c>
      <c r="G2149" s="2" t="s">
        <v>14974</v>
      </c>
      <c r="H2149" s="2" t="s">
        <v>11538</v>
      </c>
      <c r="I2149" s="2"/>
    </row>
    <row r="2150" spans="1:9" x14ac:dyDescent="0.25">
      <c r="A2150" s="2">
        <v>221171</v>
      </c>
      <c r="B2150" s="2" t="s">
        <v>24</v>
      </c>
      <c r="C2150" s="2" t="s">
        <v>3204</v>
      </c>
      <c r="D2150" s="2" t="s">
        <v>20278</v>
      </c>
      <c r="E2150" s="2" t="s">
        <v>20277</v>
      </c>
      <c r="F2150" s="2" t="s">
        <v>19896</v>
      </c>
      <c r="G2150" s="2" t="s">
        <v>3265</v>
      </c>
      <c r="H2150" s="2" t="s">
        <v>11536</v>
      </c>
      <c r="I2150" s="2"/>
    </row>
    <row r="2151" spans="1:9" x14ac:dyDescent="0.25">
      <c r="A2151" s="2">
        <v>221173</v>
      </c>
      <c r="B2151" s="2" t="s">
        <v>24</v>
      </c>
      <c r="C2151" s="2" t="s">
        <v>3204</v>
      </c>
      <c r="D2151" s="2" t="s">
        <v>20281</v>
      </c>
      <c r="E2151" s="2" t="s">
        <v>20280</v>
      </c>
      <c r="F2151" s="2" t="s">
        <v>20279</v>
      </c>
      <c r="G2151" s="2" t="s">
        <v>15040</v>
      </c>
      <c r="H2151" s="2" t="s">
        <v>11538</v>
      </c>
      <c r="I2151" s="2"/>
    </row>
    <row r="2152" spans="1:9" x14ac:dyDescent="0.25">
      <c r="A2152" s="2">
        <v>221185</v>
      </c>
      <c r="B2152" s="2" t="s">
        <v>24</v>
      </c>
      <c r="C2152" s="2" t="s">
        <v>3204</v>
      </c>
      <c r="D2152" s="2" t="s">
        <v>20281</v>
      </c>
      <c r="E2152" s="2" t="s">
        <v>20282</v>
      </c>
      <c r="F2152" s="2" t="s">
        <v>19896</v>
      </c>
      <c r="G2152" s="2" t="s">
        <v>15040</v>
      </c>
      <c r="H2152" s="2" t="s">
        <v>11538</v>
      </c>
      <c r="I2152" s="2"/>
    </row>
    <row r="2153" spans="1:9" x14ac:dyDescent="0.25">
      <c r="A2153" s="2">
        <v>221227</v>
      </c>
      <c r="B2153" s="2" t="s">
        <v>24</v>
      </c>
      <c r="C2153" s="2" t="s">
        <v>3204</v>
      </c>
      <c r="D2153" s="2" t="s">
        <v>20284</v>
      </c>
      <c r="E2153" s="2" t="s">
        <v>20283</v>
      </c>
      <c r="F2153" s="2" t="s">
        <v>15230</v>
      </c>
      <c r="G2153" s="2" t="s">
        <v>14974</v>
      </c>
      <c r="H2153" s="2" t="s">
        <v>11538</v>
      </c>
      <c r="I2153" s="2"/>
    </row>
    <row r="2154" spans="1:9" x14ac:dyDescent="0.25">
      <c r="A2154" s="2">
        <v>221365</v>
      </c>
      <c r="B2154" s="2" t="s">
        <v>24</v>
      </c>
      <c r="C2154" s="2" t="s">
        <v>3204</v>
      </c>
      <c r="D2154" s="2" t="s">
        <v>20287</v>
      </c>
      <c r="E2154" s="2" t="s">
        <v>20286</v>
      </c>
      <c r="F2154" s="2" t="s">
        <v>20285</v>
      </c>
      <c r="G2154" s="2" t="s">
        <v>14974</v>
      </c>
      <c r="H2154" s="2" t="s">
        <v>11538</v>
      </c>
      <c r="I2154" s="2"/>
    </row>
    <row r="2155" spans="1:9" x14ac:dyDescent="0.25">
      <c r="A2155" s="2">
        <v>221371</v>
      </c>
      <c r="B2155" s="2" t="s">
        <v>24</v>
      </c>
      <c r="C2155" s="2" t="s">
        <v>3204</v>
      </c>
      <c r="D2155" s="2" t="s">
        <v>20287</v>
      </c>
      <c r="E2155" s="2" t="s">
        <v>20288</v>
      </c>
      <c r="F2155" s="2" t="s">
        <v>20285</v>
      </c>
      <c r="G2155" s="2" t="s">
        <v>15016</v>
      </c>
      <c r="H2155" s="2" t="s">
        <v>11539</v>
      </c>
      <c r="I2155" s="2"/>
    </row>
    <row r="2156" spans="1:9" x14ac:dyDescent="0.25">
      <c r="A2156" s="2">
        <v>221622</v>
      </c>
      <c r="B2156" s="2" t="s">
        <v>24</v>
      </c>
      <c r="C2156" s="2" t="s">
        <v>3204</v>
      </c>
      <c r="D2156" s="2" t="s">
        <v>20294</v>
      </c>
      <c r="E2156" s="2" t="s">
        <v>20293</v>
      </c>
      <c r="F2156" s="2" t="s">
        <v>20292</v>
      </c>
      <c r="G2156" s="2" t="s">
        <v>14974</v>
      </c>
      <c r="H2156" s="2" t="s">
        <v>11538</v>
      </c>
      <c r="I2156" s="2"/>
    </row>
    <row r="2157" spans="1:9" x14ac:dyDescent="0.25">
      <c r="A2157" s="2">
        <v>221649</v>
      </c>
      <c r="B2157" s="2" t="s">
        <v>24</v>
      </c>
      <c r="C2157" s="2" t="s">
        <v>3204</v>
      </c>
      <c r="D2157" s="2" t="s">
        <v>20296</v>
      </c>
      <c r="E2157" s="2" t="s">
        <v>20295</v>
      </c>
      <c r="F2157" s="2" t="s">
        <v>17892</v>
      </c>
      <c r="G2157" s="2" t="s">
        <v>3265</v>
      </c>
      <c r="H2157" s="2" t="s">
        <v>11536</v>
      </c>
      <c r="I2157" s="2"/>
    </row>
    <row r="2158" spans="1:9" x14ac:dyDescent="0.25">
      <c r="A2158" s="2">
        <v>221670</v>
      </c>
      <c r="B2158" s="2" t="s">
        <v>24</v>
      </c>
      <c r="C2158" s="2" t="s">
        <v>3204</v>
      </c>
      <c r="D2158" s="2" t="s">
        <v>20298</v>
      </c>
      <c r="E2158" s="2" t="s">
        <v>20297</v>
      </c>
      <c r="F2158" s="2" t="s">
        <v>20292</v>
      </c>
      <c r="G2158" s="2" t="s">
        <v>15016</v>
      </c>
      <c r="H2158" s="2" t="s">
        <v>11539</v>
      </c>
      <c r="I2158" s="2"/>
    </row>
    <row r="2159" spans="1:9" x14ac:dyDescent="0.25">
      <c r="A2159" s="2">
        <v>221703</v>
      </c>
      <c r="B2159" s="2" t="s">
        <v>24</v>
      </c>
      <c r="C2159" s="2" t="s">
        <v>3204</v>
      </c>
      <c r="D2159" s="2" t="s">
        <v>20300</v>
      </c>
      <c r="E2159" s="2" t="s">
        <v>20299</v>
      </c>
      <c r="F2159" s="2" t="s">
        <v>20292</v>
      </c>
      <c r="G2159" s="2" t="s">
        <v>15016</v>
      </c>
      <c r="H2159" s="2" t="s">
        <v>11539</v>
      </c>
      <c r="I2159" s="2"/>
    </row>
    <row r="2160" spans="1:9" x14ac:dyDescent="0.25">
      <c r="A2160" s="2">
        <v>222387</v>
      </c>
      <c r="B2160" s="2" t="s">
        <v>24</v>
      </c>
      <c r="C2160" s="2" t="s">
        <v>3204</v>
      </c>
      <c r="D2160" s="2" t="s">
        <v>8523</v>
      </c>
      <c r="E2160" s="2" t="s">
        <v>20305</v>
      </c>
      <c r="F2160" s="2" t="s">
        <v>18634</v>
      </c>
      <c r="G2160" s="2" t="s">
        <v>15040</v>
      </c>
      <c r="H2160" s="2" t="s">
        <v>11538</v>
      </c>
      <c r="I2160" s="2"/>
    </row>
    <row r="2161" spans="1:9" x14ac:dyDescent="0.25">
      <c r="A2161" s="2">
        <v>209760</v>
      </c>
      <c r="B2161" s="2" t="s">
        <v>39</v>
      </c>
      <c r="C2161" s="2" t="s">
        <v>3204</v>
      </c>
      <c r="D2161" s="2" t="s">
        <v>20310</v>
      </c>
      <c r="E2161" s="2" t="s">
        <v>20309</v>
      </c>
      <c r="F2161" s="2" t="s">
        <v>15332</v>
      </c>
      <c r="G2161" s="2" t="s">
        <v>14974</v>
      </c>
      <c r="H2161" s="2" t="s">
        <v>11538</v>
      </c>
      <c r="I2161" s="2"/>
    </row>
    <row r="2162" spans="1:9" x14ac:dyDescent="0.25">
      <c r="A2162" s="2">
        <v>209833</v>
      </c>
      <c r="B2162" s="2" t="s">
        <v>39</v>
      </c>
      <c r="C2162" s="2" t="s">
        <v>3204</v>
      </c>
      <c r="D2162" s="2" t="s">
        <v>20312</v>
      </c>
      <c r="E2162" s="2" t="s">
        <v>20311</v>
      </c>
      <c r="F2162" s="2" t="s">
        <v>17253</v>
      </c>
      <c r="G2162" s="2" t="s">
        <v>14974</v>
      </c>
      <c r="H2162" s="2" t="s">
        <v>11538</v>
      </c>
      <c r="I2162" s="2"/>
    </row>
    <row r="2163" spans="1:9" x14ac:dyDescent="0.25">
      <c r="A2163" s="2">
        <v>209915</v>
      </c>
      <c r="B2163" s="2" t="s">
        <v>39</v>
      </c>
      <c r="C2163" s="2" t="s">
        <v>3204</v>
      </c>
      <c r="D2163" s="2" t="s">
        <v>20317</v>
      </c>
      <c r="E2163" s="2" t="s">
        <v>20316</v>
      </c>
      <c r="F2163" s="2" t="s">
        <v>17286</v>
      </c>
      <c r="G2163" s="2" t="s">
        <v>14974</v>
      </c>
      <c r="H2163" s="2" t="s">
        <v>11538</v>
      </c>
      <c r="I2163" s="2"/>
    </row>
    <row r="2164" spans="1:9" x14ac:dyDescent="0.25">
      <c r="A2164" s="2">
        <v>210147</v>
      </c>
      <c r="B2164" s="2" t="s">
        <v>39</v>
      </c>
      <c r="C2164" s="2" t="s">
        <v>3204</v>
      </c>
      <c r="D2164" s="2" t="s">
        <v>20322</v>
      </c>
      <c r="E2164" s="2" t="s">
        <v>20321</v>
      </c>
      <c r="F2164" s="2" t="s">
        <v>16255</v>
      </c>
      <c r="G2164" s="2" t="s">
        <v>14974</v>
      </c>
      <c r="H2164" s="2" t="s">
        <v>11538</v>
      </c>
      <c r="I2164" s="2"/>
    </row>
    <row r="2165" spans="1:9" x14ac:dyDescent="0.25">
      <c r="A2165" s="2">
        <v>210332</v>
      </c>
      <c r="B2165" s="2" t="s">
        <v>39</v>
      </c>
      <c r="C2165" s="2" t="s">
        <v>3204</v>
      </c>
      <c r="D2165" s="2" t="s">
        <v>20324</v>
      </c>
      <c r="E2165" s="2" t="s">
        <v>20323</v>
      </c>
      <c r="F2165" s="2" t="s">
        <v>15585</v>
      </c>
      <c r="G2165" s="2" t="s">
        <v>14974</v>
      </c>
      <c r="H2165" s="2" t="s">
        <v>11538</v>
      </c>
      <c r="I2165" s="2"/>
    </row>
    <row r="2166" spans="1:9" x14ac:dyDescent="0.25">
      <c r="A2166" s="2">
        <v>210374</v>
      </c>
      <c r="B2166" s="2" t="s">
        <v>39</v>
      </c>
      <c r="C2166" s="2" t="s">
        <v>3204</v>
      </c>
      <c r="D2166" s="2" t="s">
        <v>20326</v>
      </c>
      <c r="E2166" s="2" t="s">
        <v>20325</v>
      </c>
      <c r="F2166" s="2" t="s">
        <v>15181</v>
      </c>
      <c r="G2166" s="2" t="s">
        <v>14974</v>
      </c>
      <c r="H2166" s="2" t="s">
        <v>11538</v>
      </c>
      <c r="I2166" s="2"/>
    </row>
    <row r="2167" spans="1:9" x14ac:dyDescent="0.25">
      <c r="A2167" s="2">
        <v>210894</v>
      </c>
      <c r="B2167" s="2" t="s">
        <v>39</v>
      </c>
      <c r="C2167" s="2" t="s">
        <v>3204</v>
      </c>
      <c r="D2167" s="2" t="s">
        <v>20332</v>
      </c>
      <c r="E2167" s="2" t="s">
        <v>20331</v>
      </c>
      <c r="F2167" s="2" t="s">
        <v>18634</v>
      </c>
      <c r="G2167" s="2" t="s">
        <v>14974</v>
      </c>
      <c r="H2167" s="2" t="s">
        <v>11538</v>
      </c>
      <c r="I2167" s="2"/>
    </row>
    <row r="2168" spans="1:9" x14ac:dyDescent="0.25">
      <c r="A2168" s="2">
        <v>211443</v>
      </c>
      <c r="B2168" s="2" t="s">
        <v>39</v>
      </c>
      <c r="C2168" s="2" t="s">
        <v>3204</v>
      </c>
      <c r="D2168" s="2" t="s">
        <v>20338</v>
      </c>
      <c r="E2168" s="2" t="s">
        <v>20337</v>
      </c>
      <c r="F2168" s="2" t="s">
        <v>20336</v>
      </c>
      <c r="G2168" s="2" t="s">
        <v>14974</v>
      </c>
      <c r="H2168" s="2" t="s">
        <v>11538</v>
      </c>
      <c r="I2168" s="2"/>
    </row>
    <row r="2169" spans="1:9" x14ac:dyDescent="0.25">
      <c r="A2169" s="2">
        <v>211841</v>
      </c>
      <c r="B2169" s="2" t="s">
        <v>39</v>
      </c>
      <c r="C2169" s="2" t="s">
        <v>3204</v>
      </c>
      <c r="D2169" s="2" t="s">
        <v>20340</v>
      </c>
      <c r="E2169" s="2" t="s">
        <v>20339</v>
      </c>
      <c r="F2169" s="2" t="s">
        <v>18308</v>
      </c>
      <c r="G2169" s="2" t="s">
        <v>14974</v>
      </c>
      <c r="H2169" s="2" t="s">
        <v>11538</v>
      </c>
      <c r="I2169" s="2"/>
    </row>
    <row r="2170" spans="1:9" x14ac:dyDescent="0.25">
      <c r="A2170" s="2">
        <v>211860</v>
      </c>
      <c r="B2170" s="2" t="s">
        <v>39</v>
      </c>
      <c r="C2170" s="2" t="s">
        <v>3204</v>
      </c>
      <c r="D2170" s="2" t="s">
        <v>20342</v>
      </c>
      <c r="E2170" s="2" t="s">
        <v>20341</v>
      </c>
      <c r="F2170" s="2" t="s">
        <v>14968</v>
      </c>
      <c r="G2170" s="2" t="s">
        <v>14974</v>
      </c>
      <c r="H2170" s="2" t="s">
        <v>11538</v>
      </c>
      <c r="I2170" s="2"/>
    </row>
    <row r="2171" spans="1:9" x14ac:dyDescent="0.25">
      <c r="A2171" s="2">
        <v>212001</v>
      </c>
      <c r="B2171" s="2" t="s">
        <v>39</v>
      </c>
      <c r="C2171" s="2" t="s">
        <v>3204</v>
      </c>
      <c r="D2171" s="2" t="s">
        <v>20345</v>
      </c>
      <c r="E2171" s="2" t="s">
        <v>20344</v>
      </c>
      <c r="F2171" s="2" t="s">
        <v>20343</v>
      </c>
      <c r="G2171" s="2" t="s">
        <v>14974</v>
      </c>
      <c r="H2171" s="2" t="s">
        <v>11538</v>
      </c>
      <c r="I2171" s="2"/>
    </row>
    <row r="2172" spans="1:9" x14ac:dyDescent="0.25">
      <c r="A2172" s="2">
        <v>212004</v>
      </c>
      <c r="B2172" s="2" t="s">
        <v>39</v>
      </c>
      <c r="C2172" s="2" t="s">
        <v>3204</v>
      </c>
      <c r="D2172" s="2" t="s">
        <v>20345</v>
      </c>
      <c r="E2172" s="2" t="s">
        <v>20346</v>
      </c>
      <c r="F2172" s="2" t="s">
        <v>20343</v>
      </c>
      <c r="G2172" s="2" t="s">
        <v>14974</v>
      </c>
      <c r="H2172" s="2" t="s">
        <v>11538</v>
      </c>
      <c r="I2172" s="2"/>
    </row>
    <row r="2173" spans="1:9" x14ac:dyDescent="0.25">
      <c r="A2173" s="2">
        <v>212025</v>
      </c>
      <c r="B2173" s="2" t="s">
        <v>39</v>
      </c>
      <c r="C2173" s="2" t="s">
        <v>3204</v>
      </c>
      <c r="D2173" s="2" t="s">
        <v>20349</v>
      </c>
      <c r="E2173" s="2" t="s">
        <v>20348</v>
      </c>
      <c r="F2173" s="2" t="s">
        <v>20347</v>
      </c>
      <c r="G2173" s="2" t="s">
        <v>14974</v>
      </c>
      <c r="H2173" s="2" t="s">
        <v>11538</v>
      </c>
      <c r="I2173" s="2"/>
    </row>
    <row r="2174" spans="1:9" x14ac:dyDescent="0.25">
      <c r="A2174" s="2">
        <v>212199</v>
      </c>
      <c r="B2174" s="2" t="s">
        <v>39</v>
      </c>
      <c r="C2174" s="2" t="s">
        <v>3204</v>
      </c>
      <c r="D2174" s="2" t="s">
        <v>20351</v>
      </c>
      <c r="E2174" s="2" t="s">
        <v>20350</v>
      </c>
      <c r="F2174" s="2" t="s">
        <v>18917</v>
      </c>
      <c r="G2174" s="2" t="s">
        <v>14974</v>
      </c>
      <c r="H2174" s="2" t="s">
        <v>11538</v>
      </c>
      <c r="I2174" s="2"/>
    </row>
    <row r="2175" spans="1:9" x14ac:dyDescent="0.25">
      <c r="A2175" s="2">
        <v>212203</v>
      </c>
      <c r="B2175" s="2" t="s">
        <v>39</v>
      </c>
      <c r="C2175" s="2" t="s">
        <v>3204</v>
      </c>
      <c r="D2175" s="2" t="s">
        <v>20351</v>
      </c>
      <c r="E2175" s="2" t="s">
        <v>20352</v>
      </c>
      <c r="F2175" s="2" t="s">
        <v>18917</v>
      </c>
      <c r="G2175" s="2" t="s">
        <v>14974</v>
      </c>
      <c r="H2175" s="2" t="s">
        <v>11538</v>
      </c>
      <c r="I2175" s="2"/>
    </row>
    <row r="2176" spans="1:9" x14ac:dyDescent="0.25">
      <c r="A2176" s="2">
        <v>212327</v>
      </c>
      <c r="B2176" s="2" t="s">
        <v>39</v>
      </c>
      <c r="C2176" s="2" t="s">
        <v>3204</v>
      </c>
      <c r="D2176" s="2" t="s">
        <v>20357</v>
      </c>
      <c r="E2176" s="2" t="s">
        <v>20358</v>
      </c>
      <c r="F2176" s="2" t="s">
        <v>14971</v>
      </c>
      <c r="G2176" s="2" t="s">
        <v>14974</v>
      </c>
      <c r="H2176" s="2" t="s">
        <v>11538</v>
      </c>
      <c r="I2176" s="2"/>
    </row>
    <row r="2177" spans="1:9" x14ac:dyDescent="0.25">
      <c r="A2177" s="2">
        <v>212410</v>
      </c>
      <c r="B2177" s="2" t="s">
        <v>39</v>
      </c>
      <c r="C2177" s="2" t="s">
        <v>3204</v>
      </c>
      <c r="D2177" s="2" t="s">
        <v>20361</v>
      </c>
      <c r="E2177" s="2" t="s">
        <v>20360</v>
      </c>
      <c r="F2177" s="2" t="s">
        <v>20359</v>
      </c>
      <c r="G2177" s="2" t="s">
        <v>14974</v>
      </c>
      <c r="H2177" s="2" t="s">
        <v>11538</v>
      </c>
      <c r="I2177" s="2"/>
    </row>
    <row r="2178" spans="1:9" x14ac:dyDescent="0.25">
      <c r="A2178" s="2">
        <v>212796</v>
      </c>
      <c r="B2178" s="2" t="s">
        <v>39</v>
      </c>
      <c r="C2178" s="2" t="s">
        <v>3204</v>
      </c>
      <c r="D2178" s="2" t="s">
        <v>20363</v>
      </c>
      <c r="E2178" s="2" t="s">
        <v>20362</v>
      </c>
      <c r="F2178" s="2" t="s">
        <v>17253</v>
      </c>
      <c r="G2178" s="2" t="s">
        <v>14974</v>
      </c>
      <c r="H2178" s="2" t="s">
        <v>11538</v>
      </c>
      <c r="I2178" s="2"/>
    </row>
    <row r="2179" spans="1:9" x14ac:dyDescent="0.25">
      <c r="A2179" s="2">
        <v>212833</v>
      </c>
      <c r="B2179" s="2" t="s">
        <v>39</v>
      </c>
      <c r="C2179" s="2" t="s">
        <v>3204</v>
      </c>
      <c r="D2179" s="2" t="s">
        <v>20365</v>
      </c>
      <c r="E2179" s="2" t="s">
        <v>20364</v>
      </c>
      <c r="F2179" s="2" t="s">
        <v>15105</v>
      </c>
      <c r="G2179" s="2" t="s">
        <v>14935</v>
      </c>
      <c r="H2179" s="2" t="s">
        <v>11539</v>
      </c>
      <c r="I2179" s="2"/>
    </row>
    <row r="2180" spans="1:9" x14ac:dyDescent="0.25">
      <c r="A2180" s="2">
        <v>212870</v>
      </c>
      <c r="B2180" s="2" t="s">
        <v>39</v>
      </c>
      <c r="C2180" s="2" t="s">
        <v>3204</v>
      </c>
      <c r="D2180" s="2" t="s">
        <v>20367</v>
      </c>
      <c r="E2180" s="2" t="s">
        <v>20366</v>
      </c>
      <c r="F2180" s="2" t="s">
        <v>15105</v>
      </c>
      <c r="G2180" s="2" t="s">
        <v>15016</v>
      </c>
      <c r="H2180" s="2" t="s">
        <v>11539</v>
      </c>
      <c r="I2180" s="2"/>
    </row>
    <row r="2181" spans="1:9" x14ac:dyDescent="0.25">
      <c r="A2181" s="2">
        <v>212888</v>
      </c>
      <c r="B2181" s="2" t="s">
        <v>39</v>
      </c>
      <c r="C2181" s="2" t="s">
        <v>3204</v>
      </c>
      <c r="D2181" s="2" t="s">
        <v>20369</v>
      </c>
      <c r="E2181" s="2" t="s">
        <v>20368</v>
      </c>
      <c r="F2181" s="2" t="s">
        <v>15324</v>
      </c>
      <c r="G2181" s="2" t="s">
        <v>15040</v>
      </c>
      <c r="H2181" s="2" t="s">
        <v>11538</v>
      </c>
      <c r="I2181" s="2"/>
    </row>
    <row r="2182" spans="1:9" x14ac:dyDescent="0.25">
      <c r="A2182" s="2">
        <v>212944</v>
      </c>
      <c r="B2182" s="2" t="s">
        <v>39</v>
      </c>
      <c r="C2182" s="2" t="s">
        <v>3204</v>
      </c>
      <c r="D2182" s="2" t="s">
        <v>8664</v>
      </c>
      <c r="E2182" s="2" t="s">
        <v>20370</v>
      </c>
      <c r="F2182" s="2" t="s">
        <v>17253</v>
      </c>
      <c r="G2182" s="2" t="s">
        <v>14974</v>
      </c>
      <c r="H2182" s="2" t="s">
        <v>11538</v>
      </c>
      <c r="I2182" s="2"/>
    </row>
    <row r="2183" spans="1:9" x14ac:dyDescent="0.25">
      <c r="A2183" s="2">
        <v>212987</v>
      </c>
      <c r="B2183" s="2" t="s">
        <v>39</v>
      </c>
      <c r="C2183" s="2" t="s">
        <v>3204</v>
      </c>
      <c r="D2183" s="2" t="s">
        <v>8715</v>
      </c>
      <c r="E2183" s="2" t="s">
        <v>20371</v>
      </c>
      <c r="F2183" s="2" t="s">
        <v>15487</v>
      </c>
      <c r="G2183" s="2" t="s">
        <v>14974</v>
      </c>
      <c r="H2183" s="2" t="s">
        <v>11538</v>
      </c>
      <c r="I2183" s="2"/>
    </row>
    <row r="2184" spans="1:9" x14ac:dyDescent="0.25">
      <c r="A2184" s="2">
        <v>213388</v>
      </c>
      <c r="B2184" s="2" t="s">
        <v>39</v>
      </c>
      <c r="C2184" s="2" t="s">
        <v>3204</v>
      </c>
      <c r="D2184" s="2" t="s">
        <v>20373</v>
      </c>
      <c r="E2184" s="2" t="s">
        <v>20372</v>
      </c>
      <c r="F2184" s="2" t="s">
        <v>20220</v>
      </c>
      <c r="G2184" s="2" t="s">
        <v>14974</v>
      </c>
      <c r="H2184" s="2" t="s">
        <v>11538</v>
      </c>
      <c r="I2184" s="2"/>
    </row>
    <row r="2185" spans="1:9" x14ac:dyDescent="0.25">
      <c r="A2185" s="2">
        <v>213390</v>
      </c>
      <c r="B2185" s="2" t="s">
        <v>39</v>
      </c>
      <c r="C2185" s="2" t="s">
        <v>3204</v>
      </c>
      <c r="D2185" s="2" t="s">
        <v>20373</v>
      </c>
      <c r="E2185" s="2" t="s">
        <v>20374</v>
      </c>
      <c r="F2185" s="2" t="s">
        <v>16713</v>
      </c>
      <c r="G2185" s="2" t="s">
        <v>14974</v>
      </c>
      <c r="H2185" s="2" t="s">
        <v>11538</v>
      </c>
      <c r="I2185" s="2"/>
    </row>
    <row r="2186" spans="1:9" x14ac:dyDescent="0.25">
      <c r="A2186" s="2">
        <v>214618</v>
      </c>
      <c r="B2186" s="2" t="s">
        <v>39</v>
      </c>
      <c r="C2186" s="2" t="s">
        <v>3204</v>
      </c>
      <c r="D2186" s="2" t="s">
        <v>20378</v>
      </c>
      <c r="E2186" s="2" t="s">
        <v>20377</v>
      </c>
      <c r="F2186" s="2" t="s">
        <v>15585</v>
      </c>
      <c r="G2186" s="2" t="s">
        <v>14974</v>
      </c>
      <c r="H2186" s="2" t="s">
        <v>11538</v>
      </c>
      <c r="I2186" s="2"/>
    </row>
    <row r="2187" spans="1:9" x14ac:dyDescent="0.25">
      <c r="A2187" s="2">
        <v>214790</v>
      </c>
      <c r="B2187" s="2" t="s">
        <v>39</v>
      </c>
      <c r="C2187" s="2" t="s">
        <v>3204</v>
      </c>
      <c r="D2187" s="2" t="s">
        <v>8790</v>
      </c>
      <c r="E2187" s="2" t="s">
        <v>20379</v>
      </c>
      <c r="F2187" s="2" t="s">
        <v>15577</v>
      </c>
      <c r="G2187" s="2" t="s">
        <v>14974</v>
      </c>
      <c r="H2187" s="2" t="s">
        <v>11538</v>
      </c>
      <c r="I2187" s="2"/>
    </row>
    <row r="2188" spans="1:9" x14ac:dyDescent="0.25">
      <c r="A2188" s="2">
        <v>214962</v>
      </c>
      <c r="B2188" s="2" t="s">
        <v>39</v>
      </c>
      <c r="C2188" s="2" t="s">
        <v>3204</v>
      </c>
      <c r="D2188" s="2" t="s">
        <v>20381</v>
      </c>
      <c r="E2188" s="2" t="s">
        <v>20380</v>
      </c>
      <c r="F2188" s="2" t="s">
        <v>19982</v>
      </c>
      <c r="G2188" s="2" t="s">
        <v>14974</v>
      </c>
      <c r="H2188" s="2" t="s">
        <v>11538</v>
      </c>
      <c r="I2188" s="2"/>
    </row>
    <row r="2189" spans="1:9" x14ac:dyDescent="0.25">
      <c r="A2189" s="2">
        <v>218191</v>
      </c>
      <c r="B2189" s="2" t="s">
        <v>39</v>
      </c>
      <c r="C2189" s="2" t="s">
        <v>3204</v>
      </c>
      <c r="D2189" s="2" t="s">
        <v>20394</v>
      </c>
      <c r="E2189" s="2" t="s">
        <v>20393</v>
      </c>
      <c r="F2189" s="2" t="s">
        <v>17322</v>
      </c>
      <c r="G2189" s="2" t="s">
        <v>14974</v>
      </c>
      <c r="H2189" s="2" t="s">
        <v>11538</v>
      </c>
      <c r="I2189" s="2"/>
    </row>
    <row r="2190" spans="1:9" x14ac:dyDescent="0.25">
      <c r="A2190" s="2">
        <v>218636</v>
      </c>
      <c r="B2190" s="2" t="s">
        <v>39</v>
      </c>
      <c r="C2190" s="2" t="s">
        <v>3204</v>
      </c>
      <c r="D2190" s="2" t="s">
        <v>20398</v>
      </c>
      <c r="E2190" s="2" t="s">
        <v>20397</v>
      </c>
      <c r="F2190" s="2" t="s">
        <v>15487</v>
      </c>
      <c r="G2190" s="2" t="s">
        <v>15040</v>
      </c>
      <c r="H2190" s="2" t="s">
        <v>11538</v>
      </c>
      <c r="I2190" s="2"/>
    </row>
    <row r="2191" spans="1:9" x14ac:dyDescent="0.25">
      <c r="A2191" s="2">
        <v>218657</v>
      </c>
      <c r="B2191" s="2" t="s">
        <v>39</v>
      </c>
      <c r="C2191" s="2" t="s">
        <v>3204</v>
      </c>
      <c r="D2191" s="2" t="s">
        <v>20400</v>
      </c>
      <c r="E2191" s="2" t="s">
        <v>20399</v>
      </c>
      <c r="F2191" s="2" t="s">
        <v>15487</v>
      </c>
      <c r="G2191" s="2" t="s">
        <v>3265</v>
      </c>
      <c r="H2191" s="2" t="s">
        <v>11536</v>
      </c>
      <c r="I2191" s="2"/>
    </row>
    <row r="2192" spans="1:9" x14ac:dyDescent="0.25">
      <c r="A2192" s="2">
        <v>218666</v>
      </c>
      <c r="B2192" s="2" t="s">
        <v>39</v>
      </c>
      <c r="C2192" s="2" t="s">
        <v>3204</v>
      </c>
      <c r="D2192" s="2" t="s">
        <v>6097</v>
      </c>
      <c r="E2192" s="2" t="s">
        <v>6098</v>
      </c>
      <c r="F2192" s="2" t="s">
        <v>6099</v>
      </c>
      <c r="G2192" s="2" t="s">
        <v>15040</v>
      </c>
      <c r="H2192" s="2" t="s">
        <v>11538</v>
      </c>
      <c r="I2192" s="2"/>
    </row>
    <row r="2193" spans="1:9" x14ac:dyDescent="0.25">
      <c r="A2193" s="2">
        <v>218787</v>
      </c>
      <c r="B2193" s="2" t="s">
        <v>39</v>
      </c>
      <c r="C2193" s="2" t="s">
        <v>3204</v>
      </c>
      <c r="D2193" s="2" t="s">
        <v>8729</v>
      </c>
      <c r="E2193" s="2" t="s">
        <v>20401</v>
      </c>
      <c r="F2193" s="2" t="s">
        <v>15332</v>
      </c>
      <c r="G2193" s="2" t="s">
        <v>3265</v>
      </c>
      <c r="H2193" s="2" t="s">
        <v>11536</v>
      </c>
      <c r="I2193" s="2"/>
    </row>
    <row r="2194" spans="1:9" x14ac:dyDescent="0.25">
      <c r="A2194" s="2">
        <v>219430</v>
      </c>
      <c r="B2194" s="2" t="s">
        <v>39</v>
      </c>
      <c r="C2194" s="2" t="s">
        <v>3204</v>
      </c>
      <c r="D2194" s="2" t="s">
        <v>20405</v>
      </c>
      <c r="E2194" s="2" t="s">
        <v>20404</v>
      </c>
      <c r="F2194" s="2" t="s">
        <v>15261</v>
      </c>
      <c r="G2194" s="2" t="s">
        <v>14974</v>
      </c>
      <c r="H2194" s="2" t="s">
        <v>11538</v>
      </c>
      <c r="I2194" s="2"/>
    </row>
    <row r="2195" spans="1:9" x14ac:dyDescent="0.25">
      <c r="A2195" s="2">
        <v>219434</v>
      </c>
      <c r="B2195" s="2" t="s">
        <v>39</v>
      </c>
      <c r="C2195" s="2" t="s">
        <v>3204</v>
      </c>
      <c r="D2195" s="2" t="s">
        <v>20405</v>
      </c>
      <c r="E2195" s="2" t="s">
        <v>20406</v>
      </c>
      <c r="F2195" s="2" t="s">
        <v>15390</v>
      </c>
      <c r="G2195" s="2" t="s">
        <v>14974</v>
      </c>
      <c r="H2195" s="2" t="s">
        <v>11538</v>
      </c>
      <c r="I2195" s="2"/>
    </row>
    <row r="2196" spans="1:9" x14ac:dyDescent="0.25">
      <c r="A2196" s="2">
        <v>219439</v>
      </c>
      <c r="B2196" s="2" t="s">
        <v>39</v>
      </c>
      <c r="C2196" s="2" t="s">
        <v>3204</v>
      </c>
      <c r="D2196" s="2" t="s">
        <v>20408</v>
      </c>
      <c r="E2196" s="2" t="s">
        <v>20407</v>
      </c>
      <c r="F2196" s="2" t="s">
        <v>15261</v>
      </c>
      <c r="G2196" s="2" t="s">
        <v>14974</v>
      </c>
      <c r="H2196" s="2" t="s">
        <v>11538</v>
      </c>
      <c r="I2196" s="2"/>
    </row>
    <row r="2197" spans="1:9" x14ac:dyDescent="0.25">
      <c r="A2197" s="2">
        <v>219447</v>
      </c>
      <c r="B2197" s="2" t="s">
        <v>39</v>
      </c>
      <c r="C2197" s="2" t="s">
        <v>3204</v>
      </c>
      <c r="D2197" s="2" t="s">
        <v>20410</v>
      </c>
      <c r="E2197" s="2" t="s">
        <v>20409</v>
      </c>
      <c r="F2197" s="2" t="s">
        <v>15390</v>
      </c>
      <c r="G2197" s="2" t="s">
        <v>14974</v>
      </c>
      <c r="H2197" s="2" t="s">
        <v>11538</v>
      </c>
      <c r="I2197" s="2"/>
    </row>
    <row r="2198" spans="1:9" x14ac:dyDescent="0.25">
      <c r="A2198" s="2">
        <v>221394</v>
      </c>
      <c r="B2198" s="2" t="s">
        <v>39</v>
      </c>
      <c r="C2198" s="2" t="s">
        <v>3204</v>
      </c>
      <c r="D2198" s="2" t="s">
        <v>20421</v>
      </c>
      <c r="E2198" s="2" t="s">
        <v>20420</v>
      </c>
      <c r="F2198" s="2" t="s">
        <v>20419</v>
      </c>
      <c r="G2198" s="2" t="s">
        <v>15040</v>
      </c>
      <c r="H2198" s="2" t="s">
        <v>11538</v>
      </c>
      <c r="I2198" s="2"/>
    </row>
    <row r="2199" spans="1:9" x14ac:dyDescent="0.25">
      <c r="A2199" s="2">
        <v>221396</v>
      </c>
      <c r="B2199" s="2" t="s">
        <v>39</v>
      </c>
      <c r="C2199" s="2" t="s">
        <v>3204</v>
      </c>
      <c r="D2199" s="2" t="s">
        <v>20421</v>
      </c>
      <c r="E2199" s="2" t="s">
        <v>20422</v>
      </c>
      <c r="F2199" s="2" t="s">
        <v>20285</v>
      </c>
      <c r="G2199" s="2" t="s">
        <v>15016</v>
      </c>
      <c r="H2199" s="2" t="s">
        <v>11539</v>
      </c>
      <c r="I2199" s="2"/>
    </row>
    <row r="2200" spans="1:9" x14ac:dyDescent="0.25">
      <c r="A2200" s="2">
        <v>221653</v>
      </c>
      <c r="B2200" s="2" t="s">
        <v>39</v>
      </c>
      <c r="C2200" s="2" t="s">
        <v>3204</v>
      </c>
      <c r="D2200" s="2" t="s">
        <v>20424</v>
      </c>
      <c r="E2200" s="2" t="s">
        <v>20423</v>
      </c>
      <c r="F2200" s="2" t="s">
        <v>15230</v>
      </c>
      <c r="G2200" s="2" t="s">
        <v>15016</v>
      </c>
      <c r="H2200" s="2" t="s">
        <v>11539</v>
      </c>
      <c r="I2200" s="2"/>
    </row>
    <row r="2201" spans="1:9" x14ac:dyDescent="0.25">
      <c r="A2201" s="2">
        <v>221657</v>
      </c>
      <c r="B2201" s="2" t="s">
        <v>39</v>
      </c>
      <c r="C2201" s="2" t="s">
        <v>3204</v>
      </c>
      <c r="D2201" s="2" t="s">
        <v>20424</v>
      </c>
      <c r="E2201" s="2" t="s">
        <v>20425</v>
      </c>
      <c r="F2201" s="2" t="s">
        <v>15230</v>
      </c>
      <c r="G2201" s="2" t="s">
        <v>15040</v>
      </c>
      <c r="H2201" s="2" t="s">
        <v>11538</v>
      </c>
      <c r="I2201" s="2"/>
    </row>
    <row r="2202" spans="1:9" x14ac:dyDescent="0.25">
      <c r="A2202" s="2">
        <v>222556</v>
      </c>
      <c r="B2202" s="2" t="s">
        <v>39</v>
      </c>
      <c r="C2202" s="2" t="s">
        <v>3204</v>
      </c>
      <c r="D2202" s="2" t="s">
        <v>8735</v>
      </c>
      <c r="E2202" s="2" t="s">
        <v>20427</v>
      </c>
      <c r="F2202" s="2" t="s">
        <v>20426</v>
      </c>
      <c r="G2202" s="2" t="s">
        <v>15040</v>
      </c>
      <c r="H2202" s="2" t="s">
        <v>11538</v>
      </c>
      <c r="I2202" s="2"/>
    </row>
    <row r="2203" spans="1:9" x14ac:dyDescent="0.25">
      <c r="A2203" s="2">
        <v>222585</v>
      </c>
      <c r="B2203" s="2" t="s">
        <v>39</v>
      </c>
      <c r="C2203" s="2" t="s">
        <v>3204</v>
      </c>
      <c r="D2203" s="2" t="s">
        <v>20429</v>
      </c>
      <c r="E2203" s="2" t="s">
        <v>20428</v>
      </c>
      <c r="F2203" s="2" t="s">
        <v>18616</v>
      </c>
      <c r="G2203" s="2" t="s">
        <v>14974</v>
      </c>
      <c r="H2203" s="2" t="s">
        <v>11538</v>
      </c>
      <c r="I2203" s="2"/>
    </row>
    <row r="2204" spans="1:9" x14ac:dyDescent="0.25">
      <c r="A2204" s="2">
        <v>413368</v>
      </c>
      <c r="B2204" s="2" t="s">
        <v>39</v>
      </c>
      <c r="C2204" s="2" t="s">
        <v>3225</v>
      </c>
      <c r="D2204" s="2" t="s">
        <v>20436</v>
      </c>
      <c r="E2204" s="2" t="s">
        <v>20435</v>
      </c>
      <c r="F2204" s="2" t="s">
        <v>18634</v>
      </c>
      <c r="G2204" s="2" t="s">
        <v>14974</v>
      </c>
      <c r="H2204" s="2" t="s">
        <v>11538</v>
      </c>
      <c r="I2204" s="2"/>
    </row>
    <row r="2205" spans="1:9" x14ac:dyDescent="0.25">
      <c r="A2205" s="2">
        <v>413586</v>
      </c>
      <c r="B2205" s="2" t="s">
        <v>39</v>
      </c>
      <c r="C2205" s="2" t="s">
        <v>3225</v>
      </c>
      <c r="D2205" s="2" t="s">
        <v>20439</v>
      </c>
      <c r="E2205" s="2" t="s">
        <v>20438</v>
      </c>
      <c r="F2205" s="2" t="s">
        <v>20437</v>
      </c>
      <c r="G2205" s="2" t="s">
        <v>14974</v>
      </c>
      <c r="H2205" s="2" t="s">
        <v>11538</v>
      </c>
      <c r="I2205" s="2"/>
    </row>
    <row r="2206" spans="1:9" x14ac:dyDescent="0.25">
      <c r="A2206" s="2">
        <v>414596</v>
      </c>
      <c r="B2206" s="2" t="s">
        <v>39</v>
      </c>
      <c r="C2206" s="2" t="s">
        <v>3225</v>
      </c>
      <c r="D2206" s="2" t="s">
        <v>20448</v>
      </c>
      <c r="E2206" s="2" t="s">
        <v>20447</v>
      </c>
      <c r="F2206" s="2" t="s">
        <v>20446</v>
      </c>
      <c r="G2206" s="2" t="s">
        <v>14974</v>
      </c>
      <c r="H2206" s="2" t="s">
        <v>11538</v>
      </c>
      <c r="I2206" s="2"/>
    </row>
    <row r="2207" spans="1:9" x14ac:dyDescent="0.25">
      <c r="A2207" s="2">
        <v>414784</v>
      </c>
      <c r="B2207" s="2" t="s">
        <v>39</v>
      </c>
      <c r="C2207" s="2" t="s">
        <v>3225</v>
      </c>
      <c r="D2207" s="2" t="s">
        <v>20454</v>
      </c>
      <c r="E2207" s="2" t="s">
        <v>20456</v>
      </c>
      <c r="F2207" s="2" t="s">
        <v>20455</v>
      </c>
      <c r="G2207" s="2" t="s">
        <v>14974</v>
      </c>
      <c r="H2207" s="2" t="s">
        <v>11538</v>
      </c>
      <c r="I2207" s="2"/>
    </row>
    <row r="2208" spans="1:9" x14ac:dyDescent="0.25">
      <c r="A2208" s="2">
        <v>414894</v>
      </c>
      <c r="B2208" s="2" t="s">
        <v>39</v>
      </c>
      <c r="C2208" s="2" t="s">
        <v>3225</v>
      </c>
      <c r="D2208" s="2" t="s">
        <v>20458</v>
      </c>
      <c r="E2208" s="2" t="s">
        <v>20457</v>
      </c>
      <c r="F2208" s="2" t="s">
        <v>18679</v>
      </c>
      <c r="G2208" s="2" t="s">
        <v>15040</v>
      </c>
      <c r="H2208" s="2" t="s">
        <v>11538</v>
      </c>
      <c r="I2208" s="2"/>
    </row>
    <row r="2209" spans="1:9" x14ac:dyDescent="0.25">
      <c r="A2209" s="2">
        <v>414960</v>
      </c>
      <c r="B2209" s="2" t="s">
        <v>39</v>
      </c>
      <c r="C2209" s="2" t="s">
        <v>3225</v>
      </c>
      <c r="D2209" s="2" t="s">
        <v>20460</v>
      </c>
      <c r="E2209" s="2" t="s">
        <v>20459</v>
      </c>
      <c r="F2209" s="2" t="s">
        <v>18700</v>
      </c>
      <c r="G2209" s="2" t="s">
        <v>14974</v>
      </c>
      <c r="H2209" s="2" t="s">
        <v>11538</v>
      </c>
      <c r="I2209" s="2"/>
    </row>
    <row r="2210" spans="1:9" x14ac:dyDescent="0.25">
      <c r="A2210" s="2">
        <v>414966</v>
      </c>
      <c r="B2210" s="2" t="s">
        <v>39</v>
      </c>
      <c r="C2210" s="2" t="s">
        <v>3225</v>
      </c>
      <c r="D2210" s="2" t="s">
        <v>20460</v>
      </c>
      <c r="E2210" s="2" t="s">
        <v>20461</v>
      </c>
      <c r="F2210" s="2" t="s">
        <v>15759</v>
      </c>
      <c r="G2210" s="2" t="s">
        <v>14974</v>
      </c>
      <c r="H2210" s="2" t="s">
        <v>11538</v>
      </c>
      <c r="I2210" s="2"/>
    </row>
    <row r="2211" spans="1:9" x14ac:dyDescent="0.25">
      <c r="A2211" s="2">
        <v>415008</v>
      </c>
      <c r="B2211" s="2" t="s">
        <v>39</v>
      </c>
      <c r="C2211" s="2" t="s">
        <v>3225</v>
      </c>
      <c r="D2211" s="2" t="s">
        <v>20463</v>
      </c>
      <c r="E2211" s="2" t="s">
        <v>20462</v>
      </c>
      <c r="F2211" s="2" t="s">
        <v>15506</v>
      </c>
      <c r="G2211" s="2" t="s">
        <v>14974</v>
      </c>
      <c r="H2211" s="2" t="s">
        <v>11538</v>
      </c>
      <c r="I2211" s="2"/>
    </row>
    <row r="2212" spans="1:9" x14ac:dyDescent="0.25">
      <c r="A2212" s="2">
        <v>415046</v>
      </c>
      <c r="B2212" s="2" t="s">
        <v>39</v>
      </c>
      <c r="C2212" s="2" t="s">
        <v>3225</v>
      </c>
      <c r="D2212" s="2" t="s">
        <v>20466</v>
      </c>
      <c r="E2212" s="2" t="s">
        <v>20465</v>
      </c>
      <c r="F2212" s="2" t="s">
        <v>20464</v>
      </c>
      <c r="G2212" s="2" t="s">
        <v>14974</v>
      </c>
      <c r="H2212" s="2" t="s">
        <v>11538</v>
      </c>
      <c r="I2212" s="2"/>
    </row>
    <row r="2213" spans="1:9" x14ac:dyDescent="0.25">
      <c r="A2213" s="2">
        <v>415137</v>
      </c>
      <c r="B2213" s="2" t="s">
        <v>39</v>
      </c>
      <c r="C2213" s="2" t="s">
        <v>3225</v>
      </c>
      <c r="D2213" s="2" t="s">
        <v>20468</v>
      </c>
      <c r="E2213" s="2" t="s">
        <v>20467</v>
      </c>
      <c r="F2213" s="2" t="s">
        <v>20464</v>
      </c>
      <c r="G2213" s="2" t="s">
        <v>14974</v>
      </c>
      <c r="H2213" s="2" t="s">
        <v>11538</v>
      </c>
      <c r="I2213" s="2"/>
    </row>
    <row r="2214" spans="1:9" x14ac:dyDescent="0.25">
      <c r="A2214" s="2">
        <v>415201</v>
      </c>
      <c r="B2214" s="2" t="s">
        <v>39</v>
      </c>
      <c r="C2214" s="2" t="s">
        <v>3225</v>
      </c>
      <c r="D2214" s="2" t="s">
        <v>20471</v>
      </c>
      <c r="E2214" s="2" t="s">
        <v>20470</v>
      </c>
      <c r="F2214" s="2" t="s">
        <v>20469</v>
      </c>
      <c r="G2214" s="2" t="s">
        <v>14974</v>
      </c>
      <c r="H2214" s="2" t="s">
        <v>11538</v>
      </c>
      <c r="I2214" s="2"/>
    </row>
    <row r="2215" spans="1:9" x14ac:dyDescent="0.25">
      <c r="A2215" s="2">
        <v>415453</v>
      </c>
      <c r="B2215" s="2" t="s">
        <v>39</v>
      </c>
      <c r="C2215" s="2" t="s">
        <v>3225</v>
      </c>
      <c r="D2215" s="2" t="s">
        <v>20474</v>
      </c>
      <c r="E2215" s="2" t="s">
        <v>20473</v>
      </c>
      <c r="F2215" s="2" t="s">
        <v>20472</v>
      </c>
      <c r="G2215" s="2" t="s">
        <v>14974</v>
      </c>
      <c r="H2215" s="2" t="s">
        <v>11538</v>
      </c>
      <c r="I2215" s="2"/>
    </row>
    <row r="2216" spans="1:9" x14ac:dyDescent="0.25">
      <c r="A2216" s="2">
        <v>415491</v>
      </c>
      <c r="B2216" s="2" t="s">
        <v>39</v>
      </c>
      <c r="C2216" s="2" t="s">
        <v>3225</v>
      </c>
      <c r="D2216" s="2" t="s">
        <v>20477</v>
      </c>
      <c r="E2216" s="2" t="s">
        <v>20476</v>
      </c>
      <c r="F2216" s="2" t="s">
        <v>20475</v>
      </c>
      <c r="G2216" s="2" t="s">
        <v>3265</v>
      </c>
      <c r="H2216" s="2" t="s">
        <v>11536</v>
      </c>
      <c r="I2216" s="2"/>
    </row>
    <row r="2217" spans="1:9" x14ac:dyDescent="0.25">
      <c r="A2217" s="2">
        <v>415614</v>
      </c>
      <c r="B2217" s="2" t="s">
        <v>39</v>
      </c>
      <c r="C2217" s="2" t="s">
        <v>3225</v>
      </c>
      <c r="D2217" s="2" t="s">
        <v>20479</v>
      </c>
      <c r="E2217" s="2" t="s">
        <v>20478</v>
      </c>
      <c r="F2217" s="2" t="s">
        <v>18483</v>
      </c>
      <c r="G2217" s="2" t="s">
        <v>14974</v>
      </c>
      <c r="H2217" s="2" t="s">
        <v>11538</v>
      </c>
      <c r="I2217" s="2"/>
    </row>
    <row r="2218" spans="1:9" x14ac:dyDescent="0.25">
      <c r="A2218" s="2">
        <v>415769</v>
      </c>
      <c r="B2218" s="2" t="s">
        <v>39</v>
      </c>
      <c r="C2218" s="2" t="s">
        <v>3225</v>
      </c>
      <c r="D2218" s="2" t="s">
        <v>20484</v>
      </c>
      <c r="E2218" s="2" t="s">
        <v>20483</v>
      </c>
      <c r="F2218" s="2" t="s">
        <v>20482</v>
      </c>
      <c r="G2218" s="2" t="s">
        <v>14974</v>
      </c>
      <c r="H2218" s="2" t="s">
        <v>11538</v>
      </c>
      <c r="I2218" s="2"/>
    </row>
    <row r="2219" spans="1:9" x14ac:dyDescent="0.25">
      <c r="A2219" s="2">
        <v>415791</v>
      </c>
      <c r="B2219" s="2" t="s">
        <v>39</v>
      </c>
      <c r="C2219" s="2" t="s">
        <v>3225</v>
      </c>
      <c r="D2219" s="2" t="s">
        <v>20487</v>
      </c>
      <c r="E2219" s="2" t="s">
        <v>20486</v>
      </c>
      <c r="F2219" s="2" t="s">
        <v>20485</v>
      </c>
      <c r="G2219" s="2" t="s">
        <v>14974</v>
      </c>
      <c r="H2219" s="2" t="s">
        <v>11538</v>
      </c>
      <c r="I2219" s="2"/>
    </row>
    <row r="2220" spans="1:9" x14ac:dyDescent="0.25">
      <c r="A2220" s="2">
        <v>416074</v>
      </c>
      <c r="B2220" s="2" t="s">
        <v>39</v>
      </c>
      <c r="C2220" s="2" t="s">
        <v>3225</v>
      </c>
      <c r="D2220" s="2" t="s">
        <v>20490</v>
      </c>
      <c r="E2220" s="2" t="s">
        <v>20489</v>
      </c>
      <c r="F2220" s="2" t="s">
        <v>20488</v>
      </c>
      <c r="G2220" s="2" t="s">
        <v>14974</v>
      </c>
      <c r="H2220" s="2" t="s">
        <v>11538</v>
      </c>
      <c r="I2220" s="2"/>
    </row>
    <row r="2221" spans="1:9" x14ac:dyDescent="0.25">
      <c r="A2221" s="2">
        <v>416097</v>
      </c>
      <c r="B2221" s="2" t="s">
        <v>39</v>
      </c>
      <c r="C2221" s="2" t="s">
        <v>3225</v>
      </c>
      <c r="D2221" s="2" t="s">
        <v>20492</v>
      </c>
      <c r="E2221" s="2" t="s">
        <v>20491</v>
      </c>
      <c r="F2221" s="2" t="s">
        <v>17253</v>
      </c>
      <c r="G2221" s="2" t="s">
        <v>14974</v>
      </c>
      <c r="H2221" s="2" t="s">
        <v>11538</v>
      </c>
      <c r="I2221" s="2"/>
    </row>
    <row r="2222" spans="1:9" x14ac:dyDescent="0.25">
      <c r="A2222" s="2">
        <v>416144</v>
      </c>
      <c r="B2222" s="2" t="s">
        <v>39</v>
      </c>
      <c r="C2222" s="2" t="s">
        <v>3225</v>
      </c>
      <c r="D2222" s="2" t="s">
        <v>20494</v>
      </c>
      <c r="E2222" s="2" t="s">
        <v>20493</v>
      </c>
      <c r="F2222" s="2" t="s">
        <v>17253</v>
      </c>
      <c r="G2222" s="2" t="s">
        <v>14974</v>
      </c>
      <c r="H2222" s="2" t="s">
        <v>11538</v>
      </c>
      <c r="I2222" s="2"/>
    </row>
    <row r="2223" spans="1:9" x14ac:dyDescent="0.25">
      <c r="A2223" s="2">
        <v>416155</v>
      </c>
      <c r="B2223" s="2" t="s">
        <v>39</v>
      </c>
      <c r="C2223" s="2" t="s">
        <v>3225</v>
      </c>
      <c r="D2223" s="2" t="s">
        <v>20496</v>
      </c>
      <c r="E2223" s="2" t="s">
        <v>20495</v>
      </c>
      <c r="F2223" s="2" t="s">
        <v>17253</v>
      </c>
      <c r="G2223" s="2" t="s">
        <v>14974</v>
      </c>
      <c r="H2223" s="2" t="s">
        <v>11538</v>
      </c>
      <c r="I2223" s="2"/>
    </row>
    <row r="2224" spans="1:9" x14ac:dyDescent="0.25">
      <c r="A2224" s="2">
        <v>416187</v>
      </c>
      <c r="B2224" s="2" t="s">
        <v>39</v>
      </c>
      <c r="C2224" s="2" t="s">
        <v>3225</v>
      </c>
      <c r="D2224" s="2" t="s">
        <v>20498</v>
      </c>
      <c r="E2224" s="2" t="s">
        <v>20497</v>
      </c>
      <c r="F2224" s="2" t="s">
        <v>17253</v>
      </c>
      <c r="G2224" s="2" t="s">
        <v>14974</v>
      </c>
      <c r="H2224" s="2" t="s">
        <v>11538</v>
      </c>
      <c r="I2224" s="2"/>
    </row>
    <row r="2225" spans="1:9" x14ac:dyDescent="0.25">
      <c r="A2225" s="2">
        <v>416191</v>
      </c>
      <c r="B2225" s="2" t="s">
        <v>39</v>
      </c>
      <c r="C2225" s="2" t="s">
        <v>3225</v>
      </c>
      <c r="D2225" s="2" t="s">
        <v>20498</v>
      </c>
      <c r="E2225" s="2" t="s">
        <v>20499</v>
      </c>
      <c r="F2225" s="2" t="s">
        <v>15105</v>
      </c>
      <c r="G2225" s="2" t="s">
        <v>15016</v>
      </c>
      <c r="H2225" s="2" t="s">
        <v>11539</v>
      </c>
      <c r="I2225" s="2"/>
    </row>
    <row r="2226" spans="1:9" x14ac:dyDescent="0.25">
      <c r="A2226" s="2">
        <v>416208</v>
      </c>
      <c r="B2226" s="2" t="s">
        <v>39</v>
      </c>
      <c r="C2226" s="2" t="s">
        <v>3225</v>
      </c>
      <c r="D2226" s="2" t="s">
        <v>8783</v>
      </c>
      <c r="E2226" s="2" t="s">
        <v>20500</v>
      </c>
      <c r="F2226" s="2" t="s">
        <v>17917</v>
      </c>
      <c r="G2226" s="2" t="s">
        <v>15040</v>
      </c>
      <c r="H2226" s="2" t="s">
        <v>11538</v>
      </c>
      <c r="I2226" s="2"/>
    </row>
    <row r="2227" spans="1:9" x14ac:dyDescent="0.25">
      <c r="A2227" s="2">
        <v>416271</v>
      </c>
      <c r="B2227" s="2" t="s">
        <v>39</v>
      </c>
      <c r="C2227" s="2" t="s">
        <v>3225</v>
      </c>
      <c r="D2227" s="2" t="s">
        <v>20502</v>
      </c>
      <c r="E2227" s="2" t="s">
        <v>20501</v>
      </c>
      <c r="F2227" s="2" t="s">
        <v>15105</v>
      </c>
      <c r="G2227" s="2" t="s">
        <v>15040</v>
      </c>
      <c r="H2227" s="2" t="s">
        <v>11538</v>
      </c>
      <c r="I2227" s="2"/>
    </row>
    <row r="2228" spans="1:9" x14ac:dyDescent="0.25">
      <c r="A2228" s="2">
        <v>416282</v>
      </c>
      <c r="B2228" s="2" t="s">
        <v>39</v>
      </c>
      <c r="C2228" s="2" t="s">
        <v>3225</v>
      </c>
      <c r="D2228" s="2" t="s">
        <v>3515</v>
      </c>
      <c r="E2228" s="2" t="s">
        <v>20503</v>
      </c>
      <c r="F2228" s="2" t="s">
        <v>17264</v>
      </c>
      <c r="G2228" s="2" t="s">
        <v>14974</v>
      </c>
      <c r="H2228" s="2" t="s">
        <v>11538</v>
      </c>
      <c r="I2228" s="2"/>
    </row>
    <row r="2229" spans="1:9" x14ac:dyDescent="0.25">
      <c r="A2229" s="2">
        <v>416296</v>
      </c>
      <c r="B2229" s="2" t="s">
        <v>39</v>
      </c>
      <c r="C2229" s="2" t="s">
        <v>3225</v>
      </c>
      <c r="D2229" s="2" t="s">
        <v>20505</v>
      </c>
      <c r="E2229" s="2" t="s">
        <v>20504</v>
      </c>
      <c r="F2229" s="2" t="s">
        <v>15105</v>
      </c>
      <c r="G2229" s="2" t="s">
        <v>15040</v>
      </c>
      <c r="H2229" s="2" t="s">
        <v>11538</v>
      </c>
      <c r="I2229" s="2"/>
    </row>
    <row r="2230" spans="1:9" x14ac:dyDescent="0.25">
      <c r="A2230" s="2">
        <v>416504</v>
      </c>
      <c r="B2230" s="2" t="s">
        <v>39</v>
      </c>
      <c r="C2230" s="2" t="s">
        <v>3225</v>
      </c>
      <c r="D2230" s="2" t="s">
        <v>20507</v>
      </c>
      <c r="E2230" s="2" t="s">
        <v>20506</v>
      </c>
      <c r="F2230" s="2" t="s">
        <v>18634</v>
      </c>
      <c r="G2230" s="2" t="s">
        <v>14974</v>
      </c>
      <c r="H2230" s="2" t="s">
        <v>11538</v>
      </c>
      <c r="I2230" s="2"/>
    </row>
    <row r="2231" spans="1:9" x14ac:dyDescent="0.25">
      <c r="A2231" s="2">
        <v>416514</v>
      </c>
      <c r="B2231" s="2" t="s">
        <v>39</v>
      </c>
      <c r="C2231" s="2" t="s">
        <v>3225</v>
      </c>
      <c r="D2231" s="2" t="s">
        <v>20510</v>
      </c>
      <c r="E2231" s="2" t="s">
        <v>20509</v>
      </c>
      <c r="F2231" s="2" t="s">
        <v>20508</v>
      </c>
      <c r="G2231" s="2" t="s">
        <v>14974</v>
      </c>
      <c r="H2231" s="2" t="s">
        <v>11538</v>
      </c>
      <c r="I2231" s="2"/>
    </row>
    <row r="2232" spans="1:9" x14ac:dyDescent="0.25">
      <c r="A2232" s="2">
        <v>416643</v>
      </c>
      <c r="B2232" s="2" t="s">
        <v>39</v>
      </c>
      <c r="C2232" s="2" t="s">
        <v>3225</v>
      </c>
      <c r="D2232" s="2" t="s">
        <v>8705</v>
      </c>
      <c r="E2232" s="2" t="s">
        <v>20515</v>
      </c>
      <c r="F2232" s="2" t="s">
        <v>15080</v>
      </c>
      <c r="G2232" s="2" t="s">
        <v>14974</v>
      </c>
      <c r="H2232" s="2" t="s">
        <v>11538</v>
      </c>
      <c r="I2232" s="2"/>
    </row>
    <row r="2233" spans="1:9" x14ac:dyDescent="0.25">
      <c r="A2233" s="2">
        <v>416658</v>
      </c>
      <c r="B2233" s="2" t="s">
        <v>39</v>
      </c>
      <c r="C2233" s="2" t="s">
        <v>3225</v>
      </c>
      <c r="D2233" s="2" t="s">
        <v>8705</v>
      </c>
      <c r="E2233" s="2" t="s">
        <v>20516</v>
      </c>
      <c r="F2233" s="2" t="s">
        <v>15080</v>
      </c>
      <c r="G2233" s="2" t="s">
        <v>14974</v>
      </c>
      <c r="H2233" s="2" t="s">
        <v>11538</v>
      </c>
      <c r="I2233" s="2"/>
    </row>
    <row r="2234" spans="1:9" x14ac:dyDescent="0.25">
      <c r="A2234" s="2">
        <v>416759</v>
      </c>
      <c r="B2234" s="2" t="s">
        <v>39</v>
      </c>
      <c r="C2234" s="2" t="s">
        <v>3225</v>
      </c>
      <c r="D2234" s="2" t="s">
        <v>20518</v>
      </c>
      <c r="E2234" s="2" t="s">
        <v>20517</v>
      </c>
      <c r="F2234" s="2" t="s">
        <v>15585</v>
      </c>
      <c r="G2234" s="2" t="s">
        <v>3265</v>
      </c>
      <c r="H2234" s="2" t="s">
        <v>11536</v>
      </c>
      <c r="I2234" s="2"/>
    </row>
    <row r="2235" spans="1:9" x14ac:dyDescent="0.25">
      <c r="A2235" s="2">
        <v>416959</v>
      </c>
      <c r="B2235" s="2" t="s">
        <v>39</v>
      </c>
      <c r="C2235" s="2" t="s">
        <v>3225</v>
      </c>
      <c r="D2235" s="2" t="s">
        <v>20524</v>
      </c>
      <c r="E2235" s="2" t="s">
        <v>20523</v>
      </c>
      <c r="F2235" s="2" t="s">
        <v>15332</v>
      </c>
      <c r="G2235" s="2" t="s">
        <v>14974</v>
      </c>
      <c r="H2235" s="2" t="s">
        <v>11538</v>
      </c>
      <c r="I2235" s="2"/>
    </row>
    <row r="2236" spans="1:9" x14ac:dyDescent="0.25">
      <c r="A2236" s="2">
        <v>417270</v>
      </c>
      <c r="B2236" s="2" t="s">
        <v>39</v>
      </c>
      <c r="C2236" s="2" t="s">
        <v>3225</v>
      </c>
      <c r="D2236" s="2" t="s">
        <v>20531</v>
      </c>
      <c r="E2236" s="2" t="s">
        <v>20532</v>
      </c>
      <c r="F2236" s="2" t="s">
        <v>14968</v>
      </c>
      <c r="G2236" s="2" t="s">
        <v>14974</v>
      </c>
      <c r="H2236" s="2" t="s">
        <v>11538</v>
      </c>
      <c r="I2236" s="2"/>
    </row>
    <row r="2237" spans="1:9" x14ac:dyDescent="0.25">
      <c r="A2237" s="2">
        <v>417339</v>
      </c>
      <c r="B2237" s="2" t="s">
        <v>39</v>
      </c>
      <c r="C2237" s="2" t="s">
        <v>3225</v>
      </c>
      <c r="D2237" s="2" t="s">
        <v>20535</v>
      </c>
      <c r="E2237" s="2" t="s">
        <v>20534</v>
      </c>
      <c r="F2237" s="2" t="s">
        <v>20533</v>
      </c>
      <c r="G2237" s="2" t="s">
        <v>14974</v>
      </c>
      <c r="H2237" s="2" t="s">
        <v>11538</v>
      </c>
      <c r="I2237" s="2"/>
    </row>
    <row r="2238" spans="1:9" x14ac:dyDescent="0.25">
      <c r="A2238" s="2">
        <v>417346</v>
      </c>
      <c r="B2238" s="2" t="s">
        <v>39</v>
      </c>
      <c r="C2238" s="2" t="s">
        <v>3225</v>
      </c>
      <c r="D2238" s="2" t="s">
        <v>20537</v>
      </c>
      <c r="E2238" s="2" t="s">
        <v>20536</v>
      </c>
      <c r="F2238" s="2" t="s">
        <v>20533</v>
      </c>
      <c r="G2238" s="2" t="s">
        <v>14974</v>
      </c>
      <c r="H2238" s="2" t="s">
        <v>11538</v>
      </c>
      <c r="I2238" s="2"/>
    </row>
    <row r="2239" spans="1:9" x14ac:dyDescent="0.25">
      <c r="A2239" s="2">
        <v>417614</v>
      </c>
      <c r="B2239" s="2" t="s">
        <v>39</v>
      </c>
      <c r="C2239" s="2" t="s">
        <v>3225</v>
      </c>
      <c r="D2239" s="2" t="s">
        <v>20543</v>
      </c>
      <c r="E2239" s="2" t="s">
        <v>20542</v>
      </c>
      <c r="F2239" s="2" t="s">
        <v>20541</v>
      </c>
      <c r="G2239" s="2" t="s">
        <v>14974</v>
      </c>
      <c r="H2239" s="2" t="s">
        <v>11538</v>
      </c>
      <c r="I2239" s="2"/>
    </row>
    <row r="2240" spans="1:9" x14ac:dyDescent="0.25">
      <c r="A2240" s="2">
        <v>417620</v>
      </c>
      <c r="B2240" s="2" t="s">
        <v>39</v>
      </c>
      <c r="C2240" s="2" t="s">
        <v>3225</v>
      </c>
      <c r="D2240" s="2" t="s">
        <v>20543</v>
      </c>
      <c r="E2240" s="2" t="s">
        <v>20544</v>
      </c>
      <c r="F2240" s="2" t="s">
        <v>16440</v>
      </c>
      <c r="G2240" s="2" t="s">
        <v>14974</v>
      </c>
      <c r="H2240" s="2" t="s">
        <v>11538</v>
      </c>
      <c r="I2240" s="2"/>
    </row>
    <row r="2241" spans="1:9" x14ac:dyDescent="0.25">
      <c r="A2241" s="2">
        <v>417660</v>
      </c>
      <c r="B2241" s="2" t="s">
        <v>39</v>
      </c>
      <c r="C2241" s="2" t="s">
        <v>3225</v>
      </c>
      <c r="D2241" s="2" t="s">
        <v>20547</v>
      </c>
      <c r="E2241" s="2" t="s">
        <v>20546</v>
      </c>
      <c r="F2241" s="2" t="s">
        <v>20545</v>
      </c>
      <c r="G2241" s="2" t="s">
        <v>14974</v>
      </c>
      <c r="H2241" s="2" t="s">
        <v>11538</v>
      </c>
      <c r="I2241" s="2"/>
    </row>
    <row r="2242" spans="1:9" x14ac:dyDescent="0.25">
      <c r="A2242" s="2">
        <v>418174</v>
      </c>
      <c r="B2242" s="2" t="s">
        <v>39</v>
      </c>
      <c r="C2242" s="2" t="s">
        <v>3225</v>
      </c>
      <c r="D2242" s="2" t="s">
        <v>20549</v>
      </c>
      <c r="E2242" s="2" t="s">
        <v>20548</v>
      </c>
      <c r="F2242" s="2" t="s">
        <v>14968</v>
      </c>
      <c r="G2242" s="2" t="s">
        <v>14974</v>
      </c>
      <c r="H2242" s="2" t="s">
        <v>11538</v>
      </c>
      <c r="I2242" s="2"/>
    </row>
    <row r="2243" spans="1:9" x14ac:dyDescent="0.25">
      <c r="A2243" s="2">
        <v>418222</v>
      </c>
      <c r="B2243" s="2" t="s">
        <v>39</v>
      </c>
      <c r="C2243" s="2" t="s">
        <v>3225</v>
      </c>
      <c r="D2243" s="2" t="s">
        <v>20552</v>
      </c>
      <c r="E2243" s="2" t="s">
        <v>20551</v>
      </c>
      <c r="F2243" s="2" t="s">
        <v>20550</v>
      </c>
      <c r="G2243" s="2" t="s">
        <v>15040</v>
      </c>
      <c r="H2243" s="2" t="s">
        <v>11538</v>
      </c>
      <c r="I2243" s="2"/>
    </row>
    <row r="2244" spans="1:9" x14ac:dyDescent="0.25">
      <c r="A2244" s="2">
        <v>411990</v>
      </c>
      <c r="B2244" s="2" t="s">
        <v>53</v>
      </c>
      <c r="C2244" s="2" t="s">
        <v>3225</v>
      </c>
      <c r="D2244" s="2" t="s">
        <v>20562</v>
      </c>
      <c r="E2244" s="2" t="s">
        <v>20561</v>
      </c>
      <c r="F2244" s="2" t="s">
        <v>14968</v>
      </c>
      <c r="G2244" s="2" t="s">
        <v>14974</v>
      </c>
      <c r="H2244" s="2" t="s">
        <v>11538</v>
      </c>
      <c r="I2244" s="2"/>
    </row>
    <row r="2245" spans="1:9" x14ac:dyDescent="0.25">
      <c r="A2245" s="2">
        <v>412336</v>
      </c>
      <c r="B2245" s="2" t="s">
        <v>53</v>
      </c>
      <c r="C2245" s="2" t="s">
        <v>3225</v>
      </c>
      <c r="D2245" s="2" t="s">
        <v>20566</v>
      </c>
      <c r="E2245" s="2" t="s">
        <v>20565</v>
      </c>
      <c r="F2245" s="2" t="s">
        <v>20564</v>
      </c>
      <c r="G2245" s="2" t="s">
        <v>14974</v>
      </c>
      <c r="H2245" s="2" t="s">
        <v>11538</v>
      </c>
      <c r="I2245" s="2"/>
    </row>
    <row r="2246" spans="1:9" x14ac:dyDescent="0.25">
      <c r="A2246" s="2">
        <v>412360</v>
      </c>
      <c r="B2246" s="2" t="s">
        <v>53</v>
      </c>
      <c r="C2246" s="2" t="s">
        <v>3225</v>
      </c>
      <c r="D2246" s="2" t="s">
        <v>20568</v>
      </c>
      <c r="E2246" s="2" t="s">
        <v>20567</v>
      </c>
      <c r="F2246" s="2" t="s">
        <v>18917</v>
      </c>
      <c r="G2246" s="2" t="s">
        <v>14974</v>
      </c>
      <c r="H2246" s="2" t="s">
        <v>11538</v>
      </c>
      <c r="I2246" s="2"/>
    </row>
    <row r="2247" spans="1:9" x14ac:dyDescent="0.25">
      <c r="A2247" s="2">
        <v>412376</v>
      </c>
      <c r="B2247" s="2" t="s">
        <v>53</v>
      </c>
      <c r="C2247" s="2" t="s">
        <v>3225</v>
      </c>
      <c r="D2247" s="2" t="s">
        <v>20568</v>
      </c>
      <c r="E2247" s="2" t="s">
        <v>20570</v>
      </c>
      <c r="F2247" s="2" t="s">
        <v>20569</v>
      </c>
      <c r="G2247" s="2" t="s">
        <v>14974</v>
      </c>
      <c r="H2247" s="2" t="s">
        <v>11538</v>
      </c>
      <c r="I2247" s="2"/>
    </row>
    <row r="2248" spans="1:9" x14ac:dyDescent="0.25">
      <c r="A2248" s="2">
        <v>412457</v>
      </c>
      <c r="B2248" s="2" t="s">
        <v>53</v>
      </c>
      <c r="C2248" s="2" t="s">
        <v>3225</v>
      </c>
      <c r="D2248" s="2" t="s">
        <v>20572</v>
      </c>
      <c r="E2248" s="2" t="s">
        <v>20571</v>
      </c>
      <c r="F2248" s="2" t="s">
        <v>15321</v>
      </c>
      <c r="G2248" s="2" t="s">
        <v>3265</v>
      </c>
      <c r="H2248" s="2" t="s">
        <v>11536</v>
      </c>
      <c r="I2248" s="2"/>
    </row>
    <row r="2249" spans="1:9" x14ac:dyDescent="0.25">
      <c r="A2249" s="2">
        <v>412588</v>
      </c>
      <c r="B2249" s="2" t="s">
        <v>53</v>
      </c>
      <c r="C2249" s="2" t="s">
        <v>3225</v>
      </c>
      <c r="D2249" s="2" t="s">
        <v>20575</v>
      </c>
      <c r="E2249" s="2" t="s">
        <v>20574</v>
      </c>
      <c r="F2249" s="2" t="s">
        <v>20573</v>
      </c>
      <c r="G2249" s="2" t="s">
        <v>15040</v>
      </c>
      <c r="H2249" s="2" t="s">
        <v>11538</v>
      </c>
      <c r="I2249" s="2"/>
    </row>
    <row r="2250" spans="1:9" x14ac:dyDescent="0.25">
      <c r="A2250" s="2">
        <v>412601</v>
      </c>
      <c r="B2250" s="2" t="s">
        <v>53</v>
      </c>
      <c r="C2250" s="2" t="s">
        <v>3225</v>
      </c>
      <c r="D2250" s="2" t="s">
        <v>20575</v>
      </c>
      <c r="E2250" s="2" t="s">
        <v>20576</v>
      </c>
      <c r="F2250" s="2" t="s">
        <v>19638</v>
      </c>
      <c r="G2250" s="2" t="s">
        <v>14974</v>
      </c>
      <c r="H2250" s="2" t="s">
        <v>11538</v>
      </c>
      <c r="I2250" s="2"/>
    </row>
    <row r="2251" spans="1:9" x14ac:dyDescent="0.25">
      <c r="A2251" s="2">
        <v>412609</v>
      </c>
      <c r="B2251" s="2" t="s">
        <v>53</v>
      </c>
      <c r="C2251" s="2" t="s">
        <v>3225</v>
      </c>
      <c r="D2251" s="2" t="s">
        <v>20578</v>
      </c>
      <c r="E2251" s="2" t="s">
        <v>20577</v>
      </c>
      <c r="F2251" s="2" t="s">
        <v>17240</v>
      </c>
      <c r="G2251" s="2" t="s">
        <v>14974</v>
      </c>
      <c r="H2251" s="2" t="s">
        <v>11538</v>
      </c>
      <c r="I2251" s="2"/>
    </row>
    <row r="2252" spans="1:9" x14ac:dyDescent="0.25">
      <c r="A2252" s="2">
        <v>413270</v>
      </c>
      <c r="B2252" s="2" t="s">
        <v>53</v>
      </c>
      <c r="C2252" s="2" t="s">
        <v>3225</v>
      </c>
      <c r="D2252" s="2" t="s">
        <v>20588</v>
      </c>
      <c r="E2252" s="2" t="s">
        <v>20587</v>
      </c>
      <c r="F2252" s="2" t="s">
        <v>20586</v>
      </c>
      <c r="G2252" s="2" t="s">
        <v>15016</v>
      </c>
      <c r="H2252" s="2" t="s">
        <v>11539</v>
      </c>
      <c r="I2252" s="2"/>
    </row>
    <row r="2253" spans="1:9" x14ac:dyDescent="0.25">
      <c r="A2253" s="2">
        <v>413901</v>
      </c>
      <c r="B2253" s="2" t="s">
        <v>53</v>
      </c>
      <c r="C2253" s="2" t="s">
        <v>3225</v>
      </c>
      <c r="D2253" s="2" t="s">
        <v>8106</v>
      </c>
      <c r="E2253" s="2" t="s">
        <v>20589</v>
      </c>
      <c r="F2253" s="2" t="s">
        <v>19136</v>
      </c>
      <c r="G2253" s="2" t="s">
        <v>14974</v>
      </c>
      <c r="H2253" s="2" t="s">
        <v>11538</v>
      </c>
      <c r="I2253" s="2"/>
    </row>
    <row r="2254" spans="1:9" x14ac:dyDescent="0.25">
      <c r="A2254" s="2">
        <v>414301</v>
      </c>
      <c r="B2254" s="2" t="s">
        <v>53</v>
      </c>
      <c r="C2254" s="2" t="s">
        <v>3225</v>
      </c>
      <c r="D2254" s="2" t="s">
        <v>20594</v>
      </c>
      <c r="E2254" s="2" t="s">
        <v>20593</v>
      </c>
      <c r="F2254" s="2" t="s">
        <v>19765</v>
      </c>
      <c r="G2254" s="2" t="s">
        <v>14974</v>
      </c>
      <c r="H2254" s="2" t="s">
        <v>11538</v>
      </c>
      <c r="I2254" s="2"/>
    </row>
    <row r="2255" spans="1:9" x14ac:dyDescent="0.25">
      <c r="A2255" s="2">
        <v>414365</v>
      </c>
      <c r="B2255" s="2" t="s">
        <v>53</v>
      </c>
      <c r="C2255" s="2" t="s">
        <v>3225</v>
      </c>
      <c r="D2255" s="2" t="s">
        <v>20597</v>
      </c>
      <c r="E2255" s="2" t="s">
        <v>20596</v>
      </c>
      <c r="F2255" s="2" t="s">
        <v>20595</v>
      </c>
      <c r="G2255" s="2" t="s">
        <v>14974</v>
      </c>
      <c r="H2255" s="2" t="s">
        <v>11538</v>
      </c>
      <c r="I2255" s="2"/>
    </row>
    <row r="2256" spans="1:9" x14ac:dyDescent="0.25">
      <c r="A2256" s="2">
        <v>414794</v>
      </c>
      <c r="B2256" s="2" t="s">
        <v>53</v>
      </c>
      <c r="C2256" s="2" t="s">
        <v>3225</v>
      </c>
      <c r="D2256" s="2" t="s">
        <v>20600</v>
      </c>
      <c r="E2256" s="2" t="s">
        <v>20599</v>
      </c>
      <c r="F2256" s="2" t="s">
        <v>20598</v>
      </c>
      <c r="G2256" s="2" t="s">
        <v>3265</v>
      </c>
      <c r="H2256" s="2" t="s">
        <v>11536</v>
      </c>
      <c r="I2256" s="2"/>
    </row>
    <row r="2257" spans="1:9" x14ac:dyDescent="0.25">
      <c r="A2257" s="2"/>
      <c r="B2257" s="2" t="s">
        <v>36</v>
      </c>
      <c r="C2257" s="2" t="s">
        <v>3179</v>
      </c>
      <c r="D2257" s="2" t="s">
        <v>24146</v>
      </c>
      <c r="E2257" s="2" t="s">
        <v>23380</v>
      </c>
      <c r="F2257" s="2" t="s">
        <v>15872</v>
      </c>
      <c r="G2257" s="2" t="s">
        <v>14935</v>
      </c>
      <c r="H2257" s="2" t="s">
        <v>11539</v>
      </c>
      <c r="I2257" s="2"/>
    </row>
    <row r="2258" spans="1:9" x14ac:dyDescent="0.25">
      <c r="A2258" s="2"/>
      <c r="B2258" s="2" t="s">
        <v>36</v>
      </c>
      <c r="C2258" s="2" t="s">
        <v>3179</v>
      </c>
      <c r="D2258" s="2" t="s">
        <v>3683</v>
      </c>
      <c r="E2258" s="2" t="s">
        <v>23381</v>
      </c>
      <c r="F2258" s="2" t="s">
        <v>23109</v>
      </c>
      <c r="G2258" s="2" t="s">
        <v>15016</v>
      </c>
      <c r="H2258" s="2" t="s">
        <v>11539</v>
      </c>
      <c r="I2258" s="2"/>
    </row>
    <row r="2259" spans="1:9" x14ac:dyDescent="0.25">
      <c r="A2259" s="2"/>
      <c r="B2259" s="2" t="s">
        <v>36</v>
      </c>
      <c r="C2259" s="2" t="s">
        <v>3218</v>
      </c>
      <c r="D2259" s="2" t="s">
        <v>24152</v>
      </c>
      <c r="E2259" s="2" t="s">
        <v>23388</v>
      </c>
      <c r="F2259" s="2" t="s">
        <v>15102</v>
      </c>
      <c r="G2259" s="2" t="s">
        <v>14935</v>
      </c>
      <c r="H2259" s="2" t="s">
        <v>11539</v>
      </c>
      <c r="I2259" s="2"/>
    </row>
    <row r="2260" spans="1:9" x14ac:dyDescent="0.25">
      <c r="A2260" s="2"/>
      <c r="B2260" s="2" t="s">
        <v>36</v>
      </c>
      <c r="C2260" s="2" t="s">
        <v>3179</v>
      </c>
      <c r="D2260" s="2" t="s">
        <v>24153</v>
      </c>
      <c r="E2260" s="2" t="s">
        <v>23389</v>
      </c>
      <c r="F2260" s="2" t="s">
        <v>15102</v>
      </c>
      <c r="G2260" s="2" t="s">
        <v>14935</v>
      </c>
      <c r="H2260" s="2" t="s">
        <v>11539</v>
      </c>
      <c r="I2260" s="2"/>
    </row>
    <row r="2261" spans="1:9" x14ac:dyDescent="0.25">
      <c r="A2261" s="2"/>
      <c r="B2261" s="2" t="s">
        <v>36</v>
      </c>
      <c r="C2261" s="2" t="s">
        <v>3181</v>
      </c>
      <c r="D2261" s="2" t="s">
        <v>24154</v>
      </c>
      <c r="E2261" s="2" t="s">
        <v>23390</v>
      </c>
      <c r="F2261" s="2" t="s">
        <v>23110</v>
      </c>
      <c r="G2261" s="2" t="s">
        <v>14935</v>
      </c>
      <c r="H2261" s="2" t="s">
        <v>11539</v>
      </c>
      <c r="I2261" s="2"/>
    </row>
    <row r="2262" spans="1:9" x14ac:dyDescent="0.25">
      <c r="A2262" s="2"/>
      <c r="B2262" s="2" t="s">
        <v>36</v>
      </c>
      <c r="C2262" s="2" t="s">
        <v>3218</v>
      </c>
      <c r="D2262" s="2" t="s">
        <v>24155</v>
      </c>
      <c r="E2262" s="2" t="s">
        <v>23391</v>
      </c>
      <c r="F2262" s="2" t="s">
        <v>23110</v>
      </c>
      <c r="G2262" s="2" t="s">
        <v>14935</v>
      </c>
      <c r="H2262" s="2" t="s">
        <v>11539</v>
      </c>
      <c r="I2262" s="2"/>
    </row>
    <row r="2263" spans="1:9" x14ac:dyDescent="0.25">
      <c r="A2263" s="2"/>
      <c r="B2263" s="2" t="s">
        <v>36</v>
      </c>
      <c r="C2263" s="2" t="s">
        <v>3218</v>
      </c>
      <c r="D2263" s="2" t="s">
        <v>24156</v>
      </c>
      <c r="E2263" s="2" t="s">
        <v>23392</v>
      </c>
      <c r="F2263" s="2" t="s">
        <v>23111</v>
      </c>
      <c r="G2263" s="2" t="s">
        <v>14935</v>
      </c>
      <c r="H2263" s="2" t="s">
        <v>11539</v>
      </c>
      <c r="I2263" s="2"/>
    </row>
    <row r="2264" spans="1:9" x14ac:dyDescent="0.25">
      <c r="A2264" s="2"/>
      <c r="B2264" s="2" t="s">
        <v>36</v>
      </c>
      <c r="C2264" s="2" t="s">
        <v>3218</v>
      </c>
      <c r="D2264" s="2" t="s">
        <v>24157</v>
      </c>
      <c r="E2264" s="2" t="s">
        <v>23393</v>
      </c>
      <c r="F2264" s="2" t="s">
        <v>23111</v>
      </c>
      <c r="G2264" s="2" t="s">
        <v>14935</v>
      </c>
      <c r="H2264" s="2" t="s">
        <v>11539</v>
      </c>
      <c r="I2264" s="2"/>
    </row>
    <row r="2265" spans="1:9" x14ac:dyDescent="0.25">
      <c r="A2265" s="2"/>
      <c r="B2265" s="2" t="s">
        <v>36</v>
      </c>
      <c r="C2265" s="2" t="s">
        <v>3218</v>
      </c>
      <c r="D2265" s="2" t="s">
        <v>24157</v>
      </c>
      <c r="E2265" s="2" t="s">
        <v>23394</v>
      </c>
      <c r="F2265" s="2" t="s">
        <v>23110</v>
      </c>
      <c r="G2265" s="2" t="s">
        <v>14935</v>
      </c>
      <c r="H2265" s="2" t="s">
        <v>11539</v>
      </c>
      <c r="I2265" s="2"/>
    </row>
    <row r="2266" spans="1:9" x14ac:dyDescent="0.25">
      <c r="A2266" s="2"/>
      <c r="B2266" s="2" t="s">
        <v>36</v>
      </c>
      <c r="C2266" s="2" t="s">
        <v>3218</v>
      </c>
      <c r="D2266" s="2" t="s">
        <v>24158</v>
      </c>
      <c r="E2266" s="2" t="s">
        <v>23395</v>
      </c>
      <c r="F2266" s="2" t="s">
        <v>23110</v>
      </c>
      <c r="G2266" s="2" t="s">
        <v>14935</v>
      </c>
      <c r="H2266" s="2" t="s">
        <v>11539</v>
      </c>
      <c r="I2266" s="2"/>
    </row>
    <row r="2267" spans="1:9" x14ac:dyDescent="0.25">
      <c r="A2267" s="2"/>
      <c r="B2267" s="2" t="s">
        <v>36</v>
      </c>
      <c r="C2267" s="2" t="s">
        <v>3218</v>
      </c>
      <c r="D2267" s="2" t="s">
        <v>24159</v>
      </c>
      <c r="E2267" s="2" t="s">
        <v>23396</v>
      </c>
      <c r="F2267" s="2" t="s">
        <v>23111</v>
      </c>
      <c r="G2267" s="2" t="s">
        <v>14935</v>
      </c>
      <c r="H2267" s="2" t="s">
        <v>11539</v>
      </c>
      <c r="I2267" s="2"/>
    </row>
    <row r="2268" spans="1:9" x14ac:dyDescent="0.25">
      <c r="A2268" s="2"/>
      <c r="B2268" s="2" t="s">
        <v>36</v>
      </c>
      <c r="C2268" s="2" t="s">
        <v>3179</v>
      </c>
      <c r="D2268" s="2" t="s">
        <v>24160</v>
      </c>
      <c r="E2268" s="2" t="s">
        <v>23397</v>
      </c>
      <c r="F2268" s="2" t="s">
        <v>23110</v>
      </c>
      <c r="G2268" s="2" t="s">
        <v>14935</v>
      </c>
      <c r="H2268" s="2" t="s">
        <v>11539</v>
      </c>
      <c r="I2268" s="2"/>
    </row>
    <row r="2269" spans="1:9" x14ac:dyDescent="0.25">
      <c r="A2269" s="2"/>
      <c r="B2269" s="2" t="s">
        <v>36</v>
      </c>
      <c r="C2269" s="2" t="s">
        <v>3176</v>
      </c>
      <c r="D2269" s="2" t="s">
        <v>24161</v>
      </c>
      <c r="E2269" s="2" t="s">
        <v>23398</v>
      </c>
      <c r="F2269" s="2" t="s">
        <v>23112</v>
      </c>
      <c r="G2269" s="2" t="s">
        <v>14935</v>
      </c>
      <c r="H2269" s="2" t="s">
        <v>11539</v>
      </c>
      <c r="I2269" s="2"/>
    </row>
    <row r="2270" spans="1:9" x14ac:dyDescent="0.25">
      <c r="A2270" s="2"/>
      <c r="B2270" s="2" t="s">
        <v>36</v>
      </c>
      <c r="C2270" s="2" t="s">
        <v>3176</v>
      </c>
      <c r="D2270" s="2" t="s">
        <v>24162</v>
      </c>
      <c r="E2270" s="2" t="s">
        <v>23399</v>
      </c>
      <c r="F2270" s="2" t="s">
        <v>21632</v>
      </c>
      <c r="G2270" s="2" t="s">
        <v>14935</v>
      </c>
      <c r="H2270" s="2" t="s">
        <v>11539</v>
      </c>
      <c r="I2270" s="2"/>
    </row>
    <row r="2271" spans="1:9" x14ac:dyDescent="0.25">
      <c r="A2271" s="2"/>
      <c r="B2271" s="2" t="s">
        <v>36</v>
      </c>
      <c r="C2271" s="2" t="s">
        <v>3176</v>
      </c>
      <c r="D2271" s="2" t="s">
        <v>24163</v>
      </c>
      <c r="E2271" s="2" t="s">
        <v>23400</v>
      </c>
      <c r="F2271" s="2" t="s">
        <v>21632</v>
      </c>
      <c r="G2271" s="2" t="s">
        <v>14935</v>
      </c>
      <c r="H2271" s="2" t="s">
        <v>11539</v>
      </c>
      <c r="I2271" s="2"/>
    </row>
    <row r="2272" spans="1:9" x14ac:dyDescent="0.25">
      <c r="A2272" s="2"/>
      <c r="B2272" s="2" t="s">
        <v>36</v>
      </c>
      <c r="C2272" s="2" t="s">
        <v>3181</v>
      </c>
      <c r="D2272" s="2" t="s">
        <v>24165</v>
      </c>
      <c r="E2272" s="2" t="s">
        <v>23402</v>
      </c>
      <c r="F2272" s="2" t="s">
        <v>18305</v>
      </c>
      <c r="G2272" s="2" t="s">
        <v>3265</v>
      </c>
      <c r="H2272" s="2" t="s">
        <v>11536</v>
      </c>
      <c r="I2272" s="2"/>
    </row>
    <row r="2273" spans="1:9" x14ac:dyDescent="0.25">
      <c r="A2273" s="2"/>
      <c r="B2273" s="2" t="s">
        <v>36</v>
      </c>
      <c r="C2273" s="2" t="s">
        <v>3218</v>
      </c>
      <c r="D2273" s="2" t="s">
        <v>24167</v>
      </c>
      <c r="E2273" s="2" t="s">
        <v>23404</v>
      </c>
      <c r="F2273" s="2" t="s">
        <v>23114</v>
      </c>
      <c r="G2273" s="2" t="s">
        <v>14935</v>
      </c>
      <c r="H2273" s="2" t="s">
        <v>11539</v>
      </c>
      <c r="I2273" s="2"/>
    </row>
    <row r="2274" spans="1:9" x14ac:dyDescent="0.25">
      <c r="A2274" s="2"/>
      <c r="B2274" s="2" t="s">
        <v>36</v>
      </c>
      <c r="C2274" s="2" t="s">
        <v>3218</v>
      </c>
      <c r="D2274" s="2" t="s">
        <v>24168</v>
      </c>
      <c r="E2274" s="2" t="s">
        <v>23405</v>
      </c>
      <c r="F2274" s="2" t="s">
        <v>23115</v>
      </c>
      <c r="G2274" s="2" t="s">
        <v>14935</v>
      </c>
      <c r="H2274" s="2" t="s">
        <v>11539</v>
      </c>
      <c r="I2274" s="2"/>
    </row>
    <row r="2275" spans="1:9" x14ac:dyDescent="0.25">
      <c r="A2275" s="2"/>
      <c r="B2275" s="2" t="s">
        <v>36</v>
      </c>
      <c r="C2275" s="2" t="s">
        <v>3218</v>
      </c>
      <c r="D2275" s="2" t="s">
        <v>24169</v>
      </c>
      <c r="E2275" s="2" t="s">
        <v>23406</v>
      </c>
      <c r="F2275" s="2" t="s">
        <v>17049</v>
      </c>
      <c r="G2275" s="2" t="s">
        <v>14935</v>
      </c>
      <c r="H2275" s="2" t="s">
        <v>11539</v>
      </c>
      <c r="I2275" s="2"/>
    </row>
    <row r="2276" spans="1:9" x14ac:dyDescent="0.25">
      <c r="A2276" s="2"/>
      <c r="B2276" s="2" t="s">
        <v>36</v>
      </c>
      <c r="C2276" s="2" t="s">
        <v>3179</v>
      </c>
      <c r="D2276" s="2" t="s">
        <v>24172</v>
      </c>
      <c r="E2276" s="2" t="s">
        <v>23409</v>
      </c>
      <c r="F2276" s="2" t="s">
        <v>21566</v>
      </c>
      <c r="G2276" s="2" t="s">
        <v>14935</v>
      </c>
      <c r="H2276" s="2" t="s">
        <v>11539</v>
      </c>
      <c r="I2276" s="2"/>
    </row>
    <row r="2277" spans="1:9" x14ac:dyDescent="0.25">
      <c r="A2277" s="2"/>
      <c r="B2277" s="2" t="s">
        <v>36</v>
      </c>
      <c r="C2277" s="2" t="s">
        <v>3176</v>
      </c>
      <c r="D2277" s="2" t="s">
        <v>24173</v>
      </c>
      <c r="E2277" s="2" t="s">
        <v>23410</v>
      </c>
      <c r="F2277" s="2" t="s">
        <v>15155</v>
      </c>
      <c r="G2277" s="2" t="s">
        <v>3265</v>
      </c>
      <c r="H2277" s="2" t="s">
        <v>11536</v>
      </c>
      <c r="I2277" s="2"/>
    </row>
    <row r="2278" spans="1:9" x14ac:dyDescent="0.25">
      <c r="A2278" s="2"/>
      <c r="B2278" s="2" t="s">
        <v>36</v>
      </c>
      <c r="C2278" s="2" t="s">
        <v>3181</v>
      </c>
      <c r="D2278" s="2" t="s">
        <v>24174</v>
      </c>
      <c r="E2278" s="2" t="s">
        <v>23411</v>
      </c>
      <c r="F2278" s="2" t="s">
        <v>20475</v>
      </c>
      <c r="G2278" s="2" t="s">
        <v>14935</v>
      </c>
      <c r="H2278" s="2" t="s">
        <v>11539</v>
      </c>
      <c r="I2278" s="2"/>
    </row>
    <row r="2279" spans="1:9" x14ac:dyDescent="0.25">
      <c r="A2279" s="2"/>
      <c r="B2279" s="2" t="s">
        <v>36</v>
      </c>
      <c r="C2279" s="2" t="s">
        <v>3218</v>
      </c>
      <c r="D2279" s="2" t="s">
        <v>24177</v>
      </c>
      <c r="E2279" s="2" t="s">
        <v>23414</v>
      </c>
      <c r="F2279" s="2" t="s">
        <v>18665</v>
      </c>
      <c r="G2279" s="2" t="s">
        <v>3265</v>
      </c>
      <c r="H2279" s="2" t="s">
        <v>11536</v>
      </c>
      <c r="I2279" s="2"/>
    </row>
    <row r="2280" spans="1:9" x14ac:dyDescent="0.25">
      <c r="A2280" s="2"/>
      <c r="B2280" s="2" t="s">
        <v>36</v>
      </c>
      <c r="C2280" s="2" t="s">
        <v>3218</v>
      </c>
      <c r="D2280" s="2" t="s">
        <v>24178</v>
      </c>
      <c r="E2280" s="2" t="s">
        <v>23415</v>
      </c>
      <c r="F2280" s="2" t="s">
        <v>18665</v>
      </c>
      <c r="G2280" s="2" t="s">
        <v>14935</v>
      </c>
      <c r="H2280" s="2" t="s">
        <v>11539</v>
      </c>
      <c r="I2280" s="2"/>
    </row>
    <row r="2281" spans="1:9" x14ac:dyDescent="0.25">
      <c r="A2281" s="2"/>
      <c r="B2281" s="2" t="s">
        <v>36</v>
      </c>
      <c r="C2281" s="2" t="s">
        <v>3218</v>
      </c>
      <c r="D2281" s="2" t="s">
        <v>24180</v>
      </c>
      <c r="E2281" s="2" t="s">
        <v>23417</v>
      </c>
      <c r="F2281" s="2" t="s">
        <v>23117</v>
      </c>
      <c r="G2281" s="2" t="s">
        <v>14935</v>
      </c>
      <c r="H2281" s="2" t="s">
        <v>11539</v>
      </c>
      <c r="I2281" s="2"/>
    </row>
    <row r="2282" spans="1:9" x14ac:dyDescent="0.25">
      <c r="A2282" s="2"/>
      <c r="B2282" s="2" t="s">
        <v>36</v>
      </c>
      <c r="C2282" s="2" t="s">
        <v>3176</v>
      </c>
      <c r="D2282" s="2" t="s">
        <v>24181</v>
      </c>
      <c r="E2282" s="2" t="s">
        <v>23418</v>
      </c>
      <c r="F2282" s="2" t="s">
        <v>23118</v>
      </c>
      <c r="G2282" s="2" t="s">
        <v>14935</v>
      </c>
      <c r="H2282" s="2" t="s">
        <v>11539</v>
      </c>
      <c r="I2282" s="2"/>
    </row>
    <row r="2283" spans="1:9" x14ac:dyDescent="0.25">
      <c r="A2283" s="2"/>
      <c r="B2283" s="2" t="s">
        <v>36</v>
      </c>
      <c r="C2283" s="2" t="s">
        <v>3218</v>
      </c>
      <c r="D2283" s="2" t="s">
        <v>24182</v>
      </c>
      <c r="E2283" s="2" t="s">
        <v>23419</v>
      </c>
      <c r="F2283" s="2" t="s">
        <v>17079</v>
      </c>
      <c r="G2283" s="2" t="s">
        <v>14935</v>
      </c>
      <c r="H2283" s="2" t="s">
        <v>11539</v>
      </c>
      <c r="I2283" s="2"/>
    </row>
    <row r="2284" spans="1:9" x14ac:dyDescent="0.25">
      <c r="A2284" s="2"/>
      <c r="B2284" s="2" t="s">
        <v>36</v>
      </c>
      <c r="C2284" s="2" t="s">
        <v>3218</v>
      </c>
      <c r="D2284" s="2" t="s">
        <v>24183</v>
      </c>
      <c r="E2284" s="2" t="s">
        <v>23420</v>
      </c>
      <c r="F2284" s="2" t="s">
        <v>17079</v>
      </c>
      <c r="G2284" s="2" t="s">
        <v>14935</v>
      </c>
      <c r="H2284" s="2" t="s">
        <v>11539</v>
      </c>
      <c r="I2284" s="2"/>
    </row>
    <row r="2285" spans="1:9" x14ac:dyDescent="0.25">
      <c r="A2285" s="2"/>
      <c r="B2285" s="2" t="s">
        <v>36</v>
      </c>
      <c r="C2285" s="2" t="s">
        <v>3179</v>
      </c>
      <c r="D2285" s="2" t="s">
        <v>24184</v>
      </c>
      <c r="E2285" s="2" t="s">
        <v>23421</v>
      </c>
      <c r="F2285" s="2" t="s">
        <v>23119</v>
      </c>
      <c r="G2285" s="2" t="s">
        <v>14935</v>
      </c>
      <c r="H2285" s="2" t="s">
        <v>11539</v>
      </c>
      <c r="I2285" s="2"/>
    </row>
    <row r="2286" spans="1:9" x14ac:dyDescent="0.25">
      <c r="A2286" s="2"/>
      <c r="B2286" s="2" t="s">
        <v>36</v>
      </c>
      <c r="C2286" s="2" t="s">
        <v>3176</v>
      </c>
      <c r="D2286" s="2" t="s">
        <v>24186</v>
      </c>
      <c r="E2286" s="2" t="s">
        <v>23423</v>
      </c>
      <c r="F2286" s="2" t="s">
        <v>15002</v>
      </c>
      <c r="G2286" s="2" t="s">
        <v>3265</v>
      </c>
      <c r="H2286" s="2" t="s">
        <v>11536</v>
      </c>
      <c r="I2286" s="2"/>
    </row>
    <row r="2287" spans="1:9" x14ac:dyDescent="0.25">
      <c r="A2287" s="2"/>
      <c r="B2287" s="2" t="s">
        <v>36</v>
      </c>
      <c r="C2287" s="2" t="s">
        <v>3176</v>
      </c>
      <c r="D2287" s="2" t="s">
        <v>24186</v>
      </c>
      <c r="E2287" s="2" t="s">
        <v>23424</v>
      </c>
      <c r="F2287" s="2" t="s">
        <v>15002</v>
      </c>
      <c r="G2287" s="2" t="s">
        <v>14935</v>
      </c>
      <c r="H2287" s="2" t="s">
        <v>11539</v>
      </c>
      <c r="I2287" s="2"/>
    </row>
    <row r="2288" spans="1:9" x14ac:dyDescent="0.25">
      <c r="A2288" s="2"/>
      <c r="B2288" s="2" t="s">
        <v>36</v>
      </c>
      <c r="C2288" s="2" t="s">
        <v>3179</v>
      </c>
      <c r="D2288" s="2" t="s">
        <v>24187</v>
      </c>
      <c r="E2288" s="2" t="s">
        <v>23425</v>
      </c>
      <c r="F2288" s="2" t="s">
        <v>23120</v>
      </c>
      <c r="G2288" s="2" t="s">
        <v>14935</v>
      </c>
      <c r="H2288" s="2" t="s">
        <v>11539</v>
      </c>
      <c r="I2288" s="2"/>
    </row>
    <row r="2289" spans="1:9" x14ac:dyDescent="0.25">
      <c r="A2289" s="2"/>
      <c r="B2289" s="2" t="s">
        <v>36</v>
      </c>
      <c r="C2289" s="2" t="s">
        <v>3179</v>
      </c>
      <c r="D2289" s="2" t="s">
        <v>24188</v>
      </c>
      <c r="E2289" s="2" t="s">
        <v>23426</v>
      </c>
      <c r="F2289" s="2" t="s">
        <v>23121</v>
      </c>
      <c r="G2289" s="2" t="s">
        <v>14935</v>
      </c>
      <c r="H2289" s="2" t="s">
        <v>11539</v>
      </c>
      <c r="I2289" s="2"/>
    </row>
    <row r="2290" spans="1:9" x14ac:dyDescent="0.25">
      <c r="A2290" s="2"/>
      <c r="B2290" s="2" t="s">
        <v>36</v>
      </c>
      <c r="C2290" s="2" t="s">
        <v>3218</v>
      </c>
      <c r="D2290" s="2" t="s">
        <v>24189</v>
      </c>
      <c r="E2290" s="2" t="s">
        <v>23427</v>
      </c>
      <c r="F2290" s="2" t="s">
        <v>16768</v>
      </c>
      <c r="G2290" s="2" t="s">
        <v>3265</v>
      </c>
      <c r="H2290" s="2" t="s">
        <v>11536</v>
      </c>
      <c r="I2290" s="2"/>
    </row>
    <row r="2291" spans="1:9" x14ac:dyDescent="0.25">
      <c r="A2291" s="2"/>
      <c r="B2291" s="2" t="s">
        <v>36</v>
      </c>
      <c r="C2291" s="2" t="s">
        <v>3218</v>
      </c>
      <c r="D2291" s="2" t="s">
        <v>24193</v>
      </c>
      <c r="E2291" s="2" t="s">
        <v>23432</v>
      </c>
      <c r="F2291" s="2" t="s">
        <v>18295</v>
      </c>
      <c r="G2291" s="2" t="s">
        <v>14935</v>
      </c>
      <c r="H2291" s="2" t="s">
        <v>11539</v>
      </c>
      <c r="I2291" s="2"/>
    </row>
    <row r="2292" spans="1:9" x14ac:dyDescent="0.25">
      <c r="A2292" s="2"/>
      <c r="B2292" s="2" t="s">
        <v>36</v>
      </c>
      <c r="C2292" s="2" t="s">
        <v>3218</v>
      </c>
      <c r="D2292" s="2" t="s">
        <v>24194</v>
      </c>
      <c r="E2292" s="2" t="s">
        <v>23433</v>
      </c>
      <c r="F2292" s="2" t="s">
        <v>18295</v>
      </c>
      <c r="G2292" s="2" t="s">
        <v>14974</v>
      </c>
      <c r="H2292" s="2" t="s">
        <v>11538</v>
      </c>
      <c r="I2292" s="2"/>
    </row>
    <row r="2293" spans="1:9" x14ac:dyDescent="0.25">
      <c r="A2293" s="2"/>
      <c r="B2293" s="2" t="s">
        <v>36</v>
      </c>
      <c r="C2293" s="2" t="s">
        <v>3218</v>
      </c>
      <c r="D2293" s="2" t="s">
        <v>24195</v>
      </c>
      <c r="E2293" s="2" t="s">
        <v>23434</v>
      </c>
      <c r="F2293" s="2" t="s">
        <v>18295</v>
      </c>
      <c r="G2293" s="2" t="s">
        <v>14935</v>
      </c>
      <c r="H2293" s="2" t="s">
        <v>11539</v>
      </c>
      <c r="I2293" s="2"/>
    </row>
    <row r="2294" spans="1:9" x14ac:dyDescent="0.25">
      <c r="A2294" s="2"/>
      <c r="B2294" s="2" t="s">
        <v>36</v>
      </c>
      <c r="C2294" s="2" t="s">
        <v>3218</v>
      </c>
      <c r="D2294" s="2" t="s">
        <v>24196</v>
      </c>
      <c r="E2294" s="2" t="s">
        <v>23435</v>
      </c>
      <c r="F2294" s="2" t="s">
        <v>18295</v>
      </c>
      <c r="G2294" s="2" t="s">
        <v>14935</v>
      </c>
      <c r="H2294" s="2" t="s">
        <v>11539</v>
      </c>
      <c r="I2294" s="2"/>
    </row>
    <row r="2295" spans="1:9" x14ac:dyDescent="0.25">
      <c r="A2295" s="2"/>
      <c r="B2295" s="2" t="s">
        <v>36</v>
      </c>
      <c r="C2295" s="2" t="s">
        <v>3218</v>
      </c>
      <c r="D2295" s="2" t="s">
        <v>24192</v>
      </c>
      <c r="E2295" s="2" t="s">
        <v>23436</v>
      </c>
      <c r="F2295" s="2" t="s">
        <v>18295</v>
      </c>
      <c r="G2295" s="2" t="s">
        <v>14935</v>
      </c>
      <c r="H2295" s="2" t="s">
        <v>11539</v>
      </c>
      <c r="I2295" s="2"/>
    </row>
    <row r="2296" spans="1:9" x14ac:dyDescent="0.25">
      <c r="A2296" s="2"/>
      <c r="B2296" s="2" t="s">
        <v>36</v>
      </c>
      <c r="C2296" s="2" t="s">
        <v>3181</v>
      </c>
      <c r="D2296" s="2" t="s">
        <v>24199</v>
      </c>
      <c r="E2296" s="2" t="s">
        <v>23439</v>
      </c>
      <c r="F2296" s="2" t="s">
        <v>15046</v>
      </c>
      <c r="G2296" s="2" t="s">
        <v>14935</v>
      </c>
      <c r="H2296" s="2" t="s">
        <v>11539</v>
      </c>
      <c r="I2296" s="2"/>
    </row>
    <row r="2297" spans="1:9" x14ac:dyDescent="0.25">
      <c r="A2297" s="2"/>
      <c r="B2297" s="2" t="s">
        <v>36</v>
      </c>
      <c r="C2297" s="2" t="s">
        <v>3218</v>
      </c>
      <c r="D2297" s="2" t="s">
        <v>24200</v>
      </c>
      <c r="E2297" s="2" t="s">
        <v>23440</v>
      </c>
      <c r="F2297" s="2" t="s">
        <v>23124</v>
      </c>
      <c r="G2297" s="2" t="s">
        <v>14935</v>
      </c>
      <c r="H2297" s="2" t="s">
        <v>11539</v>
      </c>
      <c r="I2297" s="2"/>
    </row>
    <row r="2298" spans="1:9" x14ac:dyDescent="0.25">
      <c r="A2298" s="2"/>
      <c r="B2298" s="2" t="s">
        <v>36</v>
      </c>
      <c r="C2298" s="2" t="s">
        <v>3176</v>
      </c>
      <c r="D2298" s="2" t="s">
        <v>24202</v>
      </c>
      <c r="E2298" s="2" t="s">
        <v>23442</v>
      </c>
      <c r="F2298" s="2" t="s">
        <v>23125</v>
      </c>
      <c r="G2298" s="2" t="s">
        <v>14935</v>
      </c>
      <c r="H2298" s="2" t="s">
        <v>11539</v>
      </c>
      <c r="I2298" s="2"/>
    </row>
    <row r="2299" spans="1:9" x14ac:dyDescent="0.25">
      <c r="A2299" s="2"/>
      <c r="B2299" s="2" t="s">
        <v>36</v>
      </c>
      <c r="C2299" s="2" t="s">
        <v>3176</v>
      </c>
      <c r="D2299" s="2" t="s">
        <v>24202</v>
      </c>
      <c r="E2299" s="2" t="s">
        <v>23443</v>
      </c>
      <c r="F2299" s="2" t="s">
        <v>23125</v>
      </c>
      <c r="G2299" s="2" t="s">
        <v>14935</v>
      </c>
      <c r="H2299" s="2" t="s">
        <v>11539</v>
      </c>
      <c r="I2299" s="2"/>
    </row>
    <row r="2300" spans="1:9" x14ac:dyDescent="0.25">
      <c r="A2300" s="2"/>
      <c r="B2300" s="2" t="s">
        <v>36</v>
      </c>
      <c r="C2300" s="2" t="s">
        <v>3218</v>
      </c>
      <c r="D2300" s="2" t="s">
        <v>24203</v>
      </c>
      <c r="E2300" s="2" t="s">
        <v>23444</v>
      </c>
      <c r="F2300" s="2" t="s">
        <v>15585</v>
      </c>
      <c r="G2300" s="2" t="s">
        <v>14935</v>
      </c>
      <c r="H2300" s="2" t="s">
        <v>11539</v>
      </c>
      <c r="I2300" s="2"/>
    </row>
    <row r="2301" spans="1:9" x14ac:dyDescent="0.25">
      <c r="A2301" s="2"/>
      <c r="B2301" s="2" t="s">
        <v>36</v>
      </c>
      <c r="C2301" s="2" t="s">
        <v>3218</v>
      </c>
      <c r="D2301" s="2" t="s">
        <v>24204</v>
      </c>
      <c r="E2301" s="2" t="s">
        <v>23445</v>
      </c>
      <c r="F2301" s="2" t="s">
        <v>15585</v>
      </c>
      <c r="G2301" s="2" t="s">
        <v>14935</v>
      </c>
      <c r="H2301" s="2" t="s">
        <v>11539</v>
      </c>
      <c r="I2301" s="2"/>
    </row>
    <row r="2302" spans="1:9" x14ac:dyDescent="0.25">
      <c r="A2302" s="2"/>
      <c r="B2302" s="2" t="s">
        <v>36</v>
      </c>
      <c r="C2302" s="2" t="s">
        <v>3179</v>
      </c>
      <c r="D2302" s="2" t="s">
        <v>24206</v>
      </c>
      <c r="E2302" s="2" t="s">
        <v>23447</v>
      </c>
      <c r="F2302" s="2" t="s">
        <v>17039</v>
      </c>
      <c r="G2302" s="2" t="s">
        <v>14935</v>
      </c>
      <c r="H2302" s="2" t="s">
        <v>11539</v>
      </c>
      <c r="I2302" s="2"/>
    </row>
    <row r="2303" spans="1:9" x14ac:dyDescent="0.25">
      <c r="A2303" s="2"/>
      <c r="B2303" s="2" t="s">
        <v>36</v>
      </c>
      <c r="C2303" s="2" t="s">
        <v>3218</v>
      </c>
      <c r="D2303" s="2" t="s">
        <v>24208</v>
      </c>
      <c r="E2303" s="2" t="s">
        <v>23449</v>
      </c>
      <c r="F2303" s="2" t="s">
        <v>23128</v>
      </c>
      <c r="G2303" s="2" t="s">
        <v>14935</v>
      </c>
      <c r="H2303" s="2" t="s">
        <v>11539</v>
      </c>
      <c r="I2303" s="2"/>
    </row>
    <row r="2304" spans="1:9" x14ac:dyDescent="0.25">
      <c r="A2304" s="2"/>
      <c r="B2304" s="2" t="s">
        <v>36</v>
      </c>
      <c r="C2304" s="2" t="s">
        <v>3179</v>
      </c>
      <c r="D2304" s="2" t="s">
        <v>24209</v>
      </c>
      <c r="E2304" s="2" t="s">
        <v>23450</v>
      </c>
      <c r="F2304" s="2" t="s">
        <v>15084</v>
      </c>
      <c r="G2304" s="2" t="s">
        <v>14935</v>
      </c>
      <c r="H2304" s="2" t="s">
        <v>11539</v>
      </c>
      <c r="I2304" s="2"/>
    </row>
    <row r="2305" spans="1:9" x14ac:dyDescent="0.25">
      <c r="A2305" s="2"/>
      <c r="B2305" s="2" t="s">
        <v>36</v>
      </c>
      <c r="C2305" s="2" t="s">
        <v>3218</v>
      </c>
      <c r="D2305" s="2" t="s">
        <v>24208</v>
      </c>
      <c r="E2305" s="2" t="s">
        <v>23451</v>
      </c>
      <c r="F2305" s="2" t="s">
        <v>20828</v>
      </c>
      <c r="G2305" s="2" t="s">
        <v>14935</v>
      </c>
      <c r="H2305" s="2" t="s">
        <v>11539</v>
      </c>
      <c r="I2305" s="2"/>
    </row>
    <row r="2306" spans="1:9" x14ac:dyDescent="0.25">
      <c r="A2306" s="2"/>
      <c r="B2306" s="2" t="s">
        <v>36</v>
      </c>
      <c r="C2306" s="2" t="s">
        <v>3181</v>
      </c>
      <c r="D2306" s="2" t="s">
        <v>24210</v>
      </c>
      <c r="E2306" s="2" t="s">
        <v>23452</v>
      </c>
      <c r="F2306" s="2" t="s">
        <v>22889</v>
      </c>
      <c r="G2306" s="2" t="s">
        <v>14935</v>
      </c>
      <c r="H2306" s="2" t="s">
        <v>11539</v>
      </c>
      <c r="I2306" s="2"/>
    </row>
    <row r="2307" spans="1:9" x14ac:dyDescent="0.25">
      <c r="A2307" s="2"/>
      <c r="B2307" s="2" t="s">
        <v>36</v>
      </c>
      <c r="C2307" s="2" t="s">
        <v>3218</v>
      </c>
      <c r="D2307" s="2" t="s">
        <v>24211</v>
      </c>
      <c r="E2307" s="2" t="s">
        <v>23453</v>
      </c>
      <c r="F2307" s="2" t="s">
        <v>22889</v>
      </c>
      <c r="G2307" s="2" t="s">
        <v>14935</v>
      </c>
      <c r="H2307" s="2" t="s">
        <v>11539</v>
      </c>
      <c r="I2307" s="2"/>
    </row>
    <row r="2308" spans="1:9" x14ac:dyDescent="0.25">
      <c r="A2308" s="2"/>
      <c r="B2308" s="2" t="s">
        <v>36</v>
      </c>
      <c r="C2308" s="2" t="s">
        <v>3218</v>
      </c>
      <c r="D2308" s="2" t="s">
        <v>24212</v>
      </c>
      <c r="E2308" s="2" t="s">
        <v>23454</v>
      </c>
      <c r="F2308" s="2" t="s">
        <v>23129</v>
      </c>
      <c r="G2308" s="2" t="s">
        <v>14935</v>
      </c>
      <c r="H2308" s="2" t="s">
        <v>11539</v>
      </c>
      <c r="I2308" s="2"/>
    </row>
    <row r="2309" spans="1:9" x14ac:dyDescent="0.25">
      <c r="A2309" s="2"/>
      <c r="B2309" s="2" t="s">
        <v>36</v>
      </c>
      <c r="C2309" s="2" t="s">
        <v>3218</v>
      </c>
      <c r="D2309" s="2" t="s">
        <v>24213</v>
      </c>
      <c r="E2309" s="2" t="s">
        <v>23456</v>
      </c>
      <c r="F2309" s="2" t="s">
        <v>23131</v>
      </c>
      <c r="G2309" s="2" t="s">
        <v>14935</v>
      </c>
      <c r="H2309" s="2" t="s">
        <v>11539</v>
      </c>
      <c r="I2309" s="2"/>
    </row>
    <row r="2310" spans="1:9" x14ac:dyDescent="0.25">
      <c r="A2310" s="2"/>
      <c r="B2310" s="2" t="s">
        <v>36</v>
      </c>
      <c r="C2310" s="2" t="s">
        <v>3179</v>
      </c>
      <c r="D2310" s="2" t="s">
        <v>24214</v>
      </c>
      <c r="E2310" s="2" t="s">
        <v>23457</v>
      </c>
      <c r="F2310" s="2" t="s">
        <v>23132</v>
      </c>
      <c r="G2310" s="2" t="s">
        <v>14974</v>
      </c>
      <c r="H2310" s="2" t="s">
        <v>11538</v>
      </c>
      <c r="I2310" s="2"/>
    </row>
    <row r="2311" spans="1:9" x14ac:dyDescent="0.25">
      <c r="A2311" s="2"/>
      <c r="B2311" s="2" t="s">
        <v>36</v>
      </c>
      <c r="C2311" s="2" t="s">
        <v>3218</v>
      </c>
      <c r="D2311" s="2" t="s">
        <v>24215</v>
      </c>
      <c r="E2311" s="2" t="s">
        <v>23458</v>
      </c>
      <c r="F2311" s="2" t="s">
        <v>15137</v>
      </c>
      <c r="G2311" s="2" t="s">
        <v>14974</v>
      </c>
      <c r="H2311" s="2" t="s">
        <v>11538</v>
      </c>
      <c r="I2311" s="2"/>
    </row>
    <row r="2312" spans="1:9" x14ac:dyDescent="0.25">
      <c r="A2312" s="2"/>
      <c r="B2312" s="2" t="s">
        <v>36</v>
      </c>
      <c r="C2312" s="2" t="s">
        <v>3176</v>
      </c>
      <c r="D2312" s="2" t="s">
        <v>24216</v>
      </c>
      <c r="E2312" s="2" t="s">
        <v>23459</v>
      </c>
      <c r="F2312" s="2" t="s">
        <v>14996</v>
      </c>
      <c r="G2312" s="2" t="s">
        <v>14935</v>
      </c>
      <c r="H2312" s="2" t="s">
        <v>11539</v>
      </c>
      <c r="I2312" s="2"/>
    </row>
    <row r="2313" spans="1:9" x14ac:dyDescent="0.25">
      <c r="A2313" s="2"/>
      <c r="B2313" s="2" t="s">
        <v>36</v>
      </c>
      <c r="C2313" s="2" t="s">
        <v>3181</v>
      </c>
      <c r="D2313" s="2" t="s">
        <v>24217</v>
      </c>
      <c r="E2313" s="2" t="s">
        <v>23460</v>
      </c>
      <c r="F2313" s="2" t="s">
        <v>15114</v>
      </c>
      <c r="G2313" s="2" t="s">
        <v>14935</v>
      </c>
      <c r="H2313" s="2" t="s">
        <v>11539</v>
      </c>
      <c r="I2313" s="2"/>
    </row>
    <row r="2314" spans="1:9" x14ac:dyDescent="0.25">
      <c r="A2314" s="2"/>
      <c r="B2314" s="2" t="s">
        <v>36</v>
      </c>
      <c r="C2314" s="2" t="s">
        <v>3181</v>
      </c>
      <c r="D2314" s="2" t="s">
        <v>24218</v>
      </c>
      <c r="E2314" s="2" t="s">
        <v>23461</v>
      </c>
      <c r="F2314" s="2" t="s">
        <v>15114</v>
      </c>
      <c r="G2314" s="2" t="s">
        <v>14935</v>
      </c>
      <c r="H2314" s="2" t="s">
        <v>11539</v>
      </c>
      <c r="I2314" s="2"/>
    </row>
    <row r="2315" spans="1:9" x14ac:dyDescent="0.25">
      <c r="A2315" s="2"/>
      <c r="B2315" s="2" t="s">
        <v>36</v>
      </c>
      <c r="C2315" s="2" t="s">
        <v>3218</v>
      </c>
      <c r="D2315" s="2" t="s">
        <v>3771</v>
      </c>
      <c r="E2315" s="2" t="s">
        <v>23463</v>
      </c>
      <c r="F2315" s="2" t="s">
        <v>15114</v>
      </c>
      <c r="G2315" s="2" t="s">
        <v>14935</v>
      </c>
      <c r="H2315" s="2" t="s">
        <v>11539</v>
      </c>
      <c r="I2315" s="2"/>
    </row>
    <row r="2316" spans="1:9" x14ac:dyDescent="0.25">
      <c r="A2316" s="2"/>
      <c r="B2316" s="2" t="s">
        <v>36</v>
      </c>
      <c r="C2316" s="2" t="s">
        <v>3218</v>
      </c>
      <c r="D2316" s="2" t="s">
        <v>24220</v>
      </c>
      <c r="E2316" s="2" t="s">
        <v>23464</v>
      </c>
      <c r="F2316" s="2" t="s">
        <v>15114</v>
      </c>
      <c r="G2316" s="2" t="s">
        <v>3265</v>
      </c>
      <c r="H2316" s="2" t="s">
        <v>11536</v>
      </c>
      <c r="I2316" s="2"/>
    </row>
    <row r="2317" spans="1:9" x14ac:dyDescent="0.25">
      <c r="A2317" s="2"/>
      <c r="B2317" s="2" t="s">
        <v>36</v>
      </c>
      <c r="C2317" s="2" t="s">
        <v>3176</v>
      </c>
      <c r="D2317" s="2" t="s">
        <v>24221</v>
      </c>
      <c r="E2317" s="2" t="s">
        <v>23465</v>
      </c>
      <c r="F2317" s="2" t="s">
        <v>15114</v>
      </c>
      <c r="G2317" s="2" t="s">
        <v>14935</v>
      </c>
      <c r="H2317" s="2" t="s">
        <v>11539</v>
      </c>
      <c r="I2317" s="2"/>
    </row>
    <row r="2318" spans="1:9" x14ac:dyDescent="0.25">
      <c r="A2318" s="2"/>
      <c r="B2318" s="2" t="s">
        <v>36</v>
      </c>
      <c r="C2318" s="2" t="s">
        <v>3218</v>
      </c>
      <c r="D2318" s="2" t="s">
        <v>24222</v>
      </c>
      <c r="E2318" s="2" t="s">
        <v>23466</v>
      </c>
      <c r="F2318" s="2" t="s">
        <v>15114</v>
      </c>
      <c r="G2318" s="2" t="s">
        <v>14935</v>
      </c>
      <c r="H2318" s="2" t="s">
        <v>11539</v>
      </c>
      <c r="I2318" s="2"/>
    </row>
    <row r="2319" spans="1:9" x14ac:dyDescent="0.25">
      <c r="A2319" s="2"/>
      <c r="B2319" s="2" t="s">
        <v>36</v>
      </c>
      <c r="C2319" s="2" t="s">
        <v>3218</v>
      </c>
      <c r="D2319" s="2" t="s">
        <v>24223</v>
      </c>
      <c r="E2319" s="2" t="s">
        <v>23467</v>
      </c>
      <c r="F2319" s="2" t="s">
        <v>23133</v>
      </c>
      <c r="G2319" s="2" t="s">
        <v>14935</v>
      </c>
      <c r="H2319" s="2" t="s">
        <v>11539</v>
      </c>
      <c r="I2319" s="2"/>
    </row>
    <row r="2320" spans="1:9" x14ac:dyDescent="0.25">
      <c r="A2320" s="2"/>
      <c r="B2320" s="2" t="s">
        <v>36</v>
      </c>
      <c r="C2320" s="2" t="s">
        <v>3218</v>
      </c>
      <c r="D2320" s="2" t="s">
        <v>24179</v>
      </c>
      <c r="E2320" s="2" t="s">
        <v>23468</v>
      </c>
      <c r="F2320" s="2" t="s">
        <v>14971</v>
      </c>
      <c r="G2320" s="2" t="s">
        <v>14935</v>
      </c>
      <c r="H2320" s="2" t="s">
        <v>11539</v>
      </c>
      <c r="I2320" s="2"/>
    </row>
    <row r="2321" spans="1:9" x14ac:dyDescent="0.25">
      <c r="A2321" s="2"/>
      <c r="B2321" s="2" t="s">
        <v>36</v>
      </c>
      <c r="C2321" s="2" t="s">
        <v>3218</v>
      </c>
      <c r="D2321" s="2" t="s">
        <v>8870</v>
      </c>
      <c r="E2321" s="2" t="s">
        <v>23469</v>
      </c>
      <c r="F2321" s="2" t="s">
        <v>14971</v>
      </c>
      <c r="G2321" s="2" t="s">
        <v>14974</v>
      </c>
      <c r="H2321" s="2" t="s">
        <v>11538</v>
      </c>
      <c r="I2321" s="2"/>
    </row>
    <row r="2322" spans="1:9" x14ac:dyDescent="0.25">
      <c r="A2322" s="2"/>
      <c r="B2322" s="2" t="s">
        <v>36</v>
      </c>
      <c r="C2322" s="2" t="s">
        <v>3218</v>
      </c>
      <c r="D2322" s="2" t="s">
        <v>24224</v>
      </c>
      <c r="E2322" s="2" t="s">
        <v>23470</v>
      </c>
      <c r="F2322" s="2" t="s">
        <v>14971</v>
      </c>
      <c r="G2322" s="2" t="s">
        <v>14935</v>
      </c>
      <c r="H2322" s="2" t="s">
        <v>11539</v>
      </c>
      <c r="I2322" s="2"/>
    </row>
    <row r="2323" spans="1:9" x14ac:dyDescent="0.25">
      <c r="A2323" s="2"/>
      <c r="B2323" s="2" t="s">
        <v>36</v>
      </c>
      <c r="C2323" s="2" t="s">
        <v>3218</v>
      </c>
      <c r="D2323" s="2" t="s">
        <v>24225</v>
      </c>
      <c r="E2323" s="2" t="s">
        <v>23471</v>
      </c>
      <c r="F2323" s="2" t="s">
        <v>15010</v>
      </c>
      <c r="G2323" s="2" t="s">
        <v>14935</v>
      </c>
      <c r="H2323" s="2" t="s">
        <v>11539</v>
      </c>
      <c r="I2323" s="2"/>
    </row>
    <row r="2324" spans="1:9" x14ac:dyDescent="0.25">
      <c r="A2324" s="2"/>
      <c r="B2324" s="2" t="s">
        <v>36</v>
      </c>
      <c r="C2324" s="2" t="s">
        <v>3218</v>
      </c>
      <c r="D2324" s="2" t="s">
        <v>24229</v>
      </c>
      <c r="E2324" s="2" t="s">
        <v>23477</v>
      </c>
      <c r="F2324" s="2" t="s">
        <v>23135</v>
      </c>
      <c r="G2324" s="2" t="s">
        <v>14935</v>
      </c>
      <c r="H2324" s="2" t="s">
        <v>11539</v>
      </c>
      <c r="I2324" s="2"/>
    </row>
    <row r="2325" spans="1:9" x14ac:dyDescent="0.25">
      <c r="A2325" s="2"/>
      <c r="B2325" s="2" t="s">
        <v>36</v>
      </c>
      <c r="C2325" s="2" t="s">
        <v>3218</v>
      </c>
      <c r="D2325" s="2" t="s">
        <v>24180</v>
      </c>
      <c r="E2325" s="2" t="s">
        <v>23478</v>
      </c>
      <c r="F2325" s="2" t="s">
        <v>18472</v>
      </c>
      <c r="G2325" s="2" t="s">
        <v>14935</v>
      </c>
      <c r="H2325" s="2" t="s">
        <v>11539</v>
      </c>
      <c r="I2325" s="2"/>
    </row>
    <row r="2326" spans="1:9" x14ac:dyDescent="0.25">
      <c r="A2326" s="2"/>
      <c r="B2326" s="2" t="s">
        <v>36</v>
      </c>
      <c r="C2326" s="2" t="s">
        <v>3179</v>
      </c>
      <c r="D2326" s="2" t="s">
        <v>24184</v>
      </c>
      <c r="E2326" s="2" t="s">
        <v>23480</v>
      </c>
      <c r="F2326" s="2" t="s">
        <v>23136</v>
      </c>
      <c r="G2326" s="2" t="s">
        <v>14935</v>
      </c>
      <c r="H2326" s="2" t="s">
        <v>11539</v>
      </c>
      <c r="I2326" s="2"/>
    </row>
    <row r="2327" spans="1:9" x14ac:dyDescent="0.25">
      <c r="A2327" s="2"/>
      <c r="B2327" s="2" t="s">
        <v>36</v>
      </c>
      <c r="C2327" s="2" t="s">
        <v>3176</v>
      </c>
      <c r="D2327" s="2" t="s">
        <v>24163</v>
      </c>
      <c r="E2327" s="2" t="s">
        <v>23482</v>
      </c>
      <c r="F2327" s="2" t="s">
        <v>23138</v>
      </c>
      <c r="G2327" s="2" t="s">
        <v>14935</v>
      </c>
      <c r="H2327" s="2" t="s">
        <v>11539</v>
      </c>
      <c r="I2327" s="2"/>
    </row>
    <row r="2328" spans="1:9" x14ac:dyDescent="0.25">
      <c r="A2328" s="2"/>
      <c r="B2328" s="2" t="s">
        <v>36</v>
      </c>
      <c r="C2328" s="2" t="s">
        <v>3218</v>
      </c>
      <c r="D2328" s="2" t="s">
        <v>11548</v>
      </c>
      <c r="E2328" s="2" t="s">
        <v>23487</v>
      </c>
      <c r="F2328" s="2" t="s">
        <v>23140</v>
      </c>
      <c r="G2328" s="2" t="s">
        <v>3265</v>
      </c>
      <c r="H2328" s="2" t="s">
        <v>11536</v>
      </c>
      <c r="I2328" s="2"/>
    </row>
    <row r="2329" spans="1:9" x14ac:dyDescent="0.25">
      <c r="A2329" s="2"/>
      <c r="B2329" s="2" t="s">
        <v>36</v>
      </c>
      <c r="C2329" s="2" t="s">
        <v>3181</v>
      </c>
      <c r="D2329" s="2" t="s">
        <v>24235</v>
      </c>
      <c r="E2329" s="2" t="s">
        <v>23488</v>
      </c>
      <c r="F2329" s="2" t="s">
        <v>23141</v>
      </c>
      <c r="G2329" s="2" t="s">
        <v>14935</v>
      </c>
      <c r="H2329" s="2" t="s">
        <v>11539</v>
      </c>
      <c r="I2329" s="2"/>
    </row>
    <row r="2330" spans="1:9" x14ac:dyDescent="0.25">
      <c r="A2330" s="2"/>
      <c r="B2330" s="2" t="s">
        <v>36</v>
      </c>
      <c r="C2330" s="2" t="s">
        <v>3176</v>
      </c>
      <c r="D2330" s="2" t="s">
        <v>24237</v>
      </c>
      <c r="E2330" s="2" t="s">
        <v>23490</v>
      </c>
      <c r="F2330" s="2" t="s">
        <v>23143</v>
      </c>
      <c r="G2330" s="2" t="s">
        <v>14935</v>
      </c>
      <c r="H2330" s="2" t="s">
        <v>11539</v>
      </c>
      <c r="I2330" s="2"/>
    </row>
    <row r="2331" spans="1:9" x14ac:dyDescent="0.25">
      <c r="A2331" s="2"/>
      <c r="B2331" s="2" t="s">
        <v>36</v>
      </c>
      <c r="C2331" s="2" t="s">
        <v>3218</v>
      </c>
      <c r="D2331" s="2" t="s">
        <v>8868</v>
      </c>
      <c r="E2331" s="2" t="s">
        <v>23495</v>
      </c>
      <c r="F2331" s="2" t="s">
        <v>16671</v>
      </c>
      <c r="G2331" s="2" t="s">
        <v>14935</v>
      </c>
      <c r="H2331" s="2" t="s">
        <v>11539</v>
      </c>
      <c r="I2331" s="2"/>
    </row>
    <row r="2332" spans="1:9" x14ac:dyDescent="0.25">
      <c r="A2332" s="2"/>
      <c r="B2332" s="2" t="s">
        <v>36</v>
      </c>
      <c r="C2332" s="2" t="s">
        <v>3218</v>
      </c>
      <c r="D2332" s="2" t="s">
        <v>24242</v>
      </c>
      <c r="E2332" s="2" t="s">
        <v>23496</v>
      </c>
      <c r="F2332" s="2" t="s">
        <v>19765</v>
      </c>
      <c r="G2332" s="2" t="s">
        <v>14974</v>
      </c>
      <c r="H2332" s="2" t="s">
        <v>11538</v>
      </c>
      <c r="I2332" s="2"/>
    </row>
    <row r="2333" spans="1:9" x14ac:dyDescent="0.25">
      <c r="A2333" s="2"/>
      <c r="B2333" s="2" t="s">
        <v>36</v>
      </c>
      <c r="C2333" s="2" t="s">
        <v>3218</v>
      </c>
      <c r="D2333" s="2" t="s">
        <v>24243</v>
      </c>
      <c r="E2333" s="2" t="s">
        <v>23497</v>
      </c>
      <c r="F2333" s="2" t="s">
        <v>16079</v>
      </c>
      <c r="G2333" s="2" t="s">
        <v>14974</v>
      </c>
      <c r="H2333" s="2" t="s">
        <v>11538</v>
      </c>
      <c r="I2333" s="2"/>
    </row>
    <row r="2334" spans="1:9" x14ac:dyDescent="0.25">
      <c r="A2334" s="2"/>
      <c r="B2334" s="2" t="s">
        <v>36</v>
      </c>
      <c r="C2334" s="2" t="s">
        <v>3218</v>
      </c>
      <c r="D2334" s="2" t="s">
        <v>24244</v>
      </c>
      <c r="E2334" s="2" t="s">
        <v>23498</v>
      </c>
      <c r="F2334" s="2" t="s">
        <v>23144</v>
      </c>
      <c r="G2334" s="2" t="s">
        <v>3265</v>
      </c>
      <c r="H2334" s="2" t="s">
        <v>11536</v>
      </c>
      <c r="I2334" s="2"/>
    </row>
    <row r="2335" spans="1:9" x14ac:dyDescent="0.25">
      <c r="A2335" s="2"/>
      <c r="B2335" s="2" t="s">
        <v>36</v>
      </c>
      <c r="C2335" s="2" t="s">
        <v>3179</v>
      </c>
      <c r="D2335" s="2" t="s">
        <v>24245</v>
      </c>
      <c r="E2335" s="2" t="s">
        <v>23499</v>
      </c>
      <c r="F2335" s="2" t="s">
        <v>15160</v>
      </c>
      <c r="G2335" s="2" t="s">
        <v>14935</v>
      </c>
      <c r="H2335" s="2" t="s">
        <v>11539</v>
      </c>
      <c r="I2335" s="2"/>
    </row>
    <row r="2336" spans="1:9" x14ac:dyDescent="0.25">
      <c r="A2336" s="2"/>
      <c r="B2336" s="2" t="s">
        <v>36</v>
      </c>
      <c r="C2336" s="2" t="s">
        <v>3218</v>
      </c>
      <c r="D2336" s="2" t="s">
        <v>24246</v>
      </c>
      <c r="E2336" s="2" t="s">
        <v>23500</v>
      </c>
      <c r="F2336" s="2" t="s">
        <v>23145</v>
      </c>
      <c r="G2336" s="2" t="s">
        <v>15040</v>
      </c>
      <c r="H2336" s="2" t="s">
        <v>11538</v>
      </c>
      <c r="I2336" s="2"/>
    </row>
    <row r="2337" spans="1:9" x14ac:dyDescent="0.25">
      <c r="A2337" s="2"/>
      <c r="B2337" s="2" t="s">
        <v>36</v>
      </c>
      <c r="C2337" s="2" t="s">
        <v>3176</v>
      </c>
      <c r="D2337" s="2" t="s">
        <v>24247</v>
      </c>
      <c r="E2337" s="2" t="s">
        <v>23501</v>
      </c>
      <c r="F2337" s="2" t="s">
        <v>23145</v>
      </c>
      <c r="G2337" s="2" t="s">
        <v>15016</v>
      </c>
      <c r="H2337" s="2" t="s">
        <v>11539</v>
      </c>
      <c r="I2337" s="2"/>
    </row>
    <row r="2338" spans="1:9" x14ac:dyDescent="0.25">
      <c r="A2338" s="2"/>
      <c r="B2338" s="2" t="s">
        <v>36</v>
      </c>
      <c r="C2338" s="2" t="s">
        <v>3218</v>
      </c>
      <c r="D2338" s="2" t="s">
        <v>11821</v>
      </c>
      <c r="E2338" s="2" t="s">
        <v>23502</v>
      </c>
      <c r="F2338" s="2" t="s">
        <v>11809</v>
      </c>
      <c r="G2338" s="2" t="s">
        <v>14935</v>
      </c>
      <c r="H2338" s="2" t="s">
        <v>11539</v>
      </c>
      <c r="I2338" s="2"/>
    </row>
    <row r="2339" spans="1:9" x14ac:dyDescent="0.25">
      <c r="A2339" s="2"/>
      <c r="B2339" s="2" t="s">
        <v>36</v>
      </c>
      <c r="C2339" s="2" t="s">
        <v>3218</v>
      </c>
      <c r="D2339" s="2" t="s">
        <v>11822</v>
      </c>
      <c r="E2339" s="2" t="s">
        <v>11808</v>
      </c>
      <c r="F2339" s="2" t="s">
        <v>11809</v>
      </c>
      <c r="G2339" s="2" t="s">
        <v>14935</v>
      </c>
      <c r="H2339" s="2" t="s">
        <v>11539</v>
      </c>
      <c r="I2339" s="2"/>
    </row>
    <row r="2340" spans="1:9" x14ac:dyDescent="0.25">
      <c r="A2340" s="2"/>
      <c r="B2340" s="2" t="s">
        <v>36</v>
      </c>
      <c r="C2340" s="2" t="s">
        <v>3176</v>
      </c>
      <c r="D2340" s="2" t="s">
        <v>24173</v>
      </c>
      <c r="E2340" s="2" t="s">
        <v>23505</v>
      </c>
      <c r="F2340" s="2" t="s">
        <v>23147</v>
      </c>
      <c r="G2340" s="2" t="s">
        <v>14974</v>
      </c>
      <c r="H2340" s="2" t="s">
        <v>11538</v>
      </c>
      <c r="I2340" s="2"/>
    </row>
    <row r="2341" spans="1:9" x14ac:dyDescent="0.25">
      <c r="A2341" s="2"/>
      <c r="B2341" s="2" t="s">
        <v>36</v>
      </c>
      <c r="C2341" s="2" t="s">
        <v>3218</v>
      </c>
      <c r="D2341" s="2" t="s">
        <v>24249</v>
      </c>
      <c r="E2341" s="2" t="s">
        <v>23506</v>
      </c>
      <c r="F2341" s="2" t="s">
        <v>17264</v>
      </c>
      <c r="G2341" s="2" t="s">
        <v>14935</v>
      </c>
      <c r="H2341" s="2" t="s">
        <v>11539</v>
      </c>
      <c r="I2341" s="2"/>
    </row>
    <row r="2342" spans="1:9" x14ac:dyDescent="0.25">
      <c r="A2342" s="2"/>
      <c r="B2342" s="2" t="s">
        <v>36</v>
      </c>
      <c r="C2342" s="2" t="s">
        <v>3176</v>
      </c>
      <c r="D2342" s="2" t="s">
        <v>3744</v>
      </c>
      <c r="E2342" s="2" t="s">
        <v>23507</v>
      </c>
      <c r="F2342" s="2" t="s">
        <v>17264</v>
      </c>
      <c r="G2342" s="2" t="s">
        <v>14935</v>
      </c>
      <c r="H2342" s="2" t="s">
        <v>11539</v>
      </c>
      <c r="I2342" s="2"/>
    </row>
    <row r="2343" spans="1:9" x14ac:dyDescent="0.25">
      <c r="A2343" s="2"/>
      <c r="B2343" s="2" t="s">
        <v>36</v>
      </c>
      <c r="C2343" s="2" t="s">
        <v>3218</v>
      </c>
      <c r="D2343" s="2" t="s">
        <v>24250</v>
      </c>
      <c r="E2343" s="2" t="s">
        <v>23508</v>
      </c>
      <c r="F2343" s="2" t="s">
        <v>17253</v>
      </c>
      <c r="G2343" s="2" t="s">
        <v>14935</v>
      </c>
      <c r="H2343" s="2" t="s">
        <v>11539</v>
      </c>
      <c r="I2343" s="2"/>
    </row>
    <row r="2344" spans="1:9" x14ac:dyDescent="0.25">
      <c r="A2344" s="2"/>
      <c r="B2344" s="2" t="s">
        <v>36</v>
      </c>
      <c r="C2344" s="2" t="s">
        <v>3218</v>
      </c>
      <c r="D2344" s="2" t="s">
        <v>24252</v>
      </c>
      <c r="E2344" s="2" t="s">
        <v>23510</v>
      </c>
      <c r="F2344" s="2" t="s">
        <v>15487</v>
      </c>
      <c r="G2344" s="2" t="s">
        <v>14935</v>
      </c>
      <c r="H2344" s="2" t="s">
        <v>11539</v>
      </c>
      <c r="I2344" s="2"/>
    </row>
    <row r="2345" spans="1:9" x14ac:dyDescent="0.25">
      <c r="A2345" s="2"/>
      <c r="B2345" s="2" t="s">
        <v>36</v>
      </c>
      <c r="C2345" s="2" t="s">
        <v>3176</v>
      </c>
      <c r="D2345" s="2" t="s">
        <v>3744</v>
      </c>
      <c r="E2345" s="2" t="s">
        <v>23511</v>
      </c>
      <c r="F2345" s="2" t="s">
        <v>15487</v>
      </c>
      <c r="G2345" s="2" t="s">
        <v>14935</v>
      </c>
      <c r="H2345" s="2" t="s">
        <v>11539</v>
      </c>
      <c r="I2345" s="2"/>
    </row>
    <row r="2346" spans="1:9" x14ac:dyDescent="0.25">
      <c r="A2346" s="2"/>
      <c r="B2346" s="2" t="s">
        <v>36</v>
      </c>
      <c r="C2346" s="2" t="s">
        <v>3176</v>
      </c>
      <c r="D2346" s="2" t="s">
        <v>3750</v>
      </c>
      <c r="E2346" s="2" t="s">
        <v>23512</v>
      </c>
      <c r="F2346" s="2" t="s">
        <v>15487</v>
      </c>
      <c r="G2346" s="2" t="s">
        <v>14935</v>
      </c>
      <c r="H2346" s="2" t="s">
        <v>11539</v>
      </c>
      <c r="I2346" s="2"/>
    </row>
    <row r="2347" spans="1:9" x14ac:dyDescent="0.25">
      <c r="A2347" s="2"/>
      <c r="B2347" s="2" t="s">
        <v>36</v>
      </c>
      <c r="C2347" s="2" t="s">
        <v>3176</v>
      </c>
      <c r="D2347" s="2" t="s">
        <v>3750</v>
      </c>
      <c r="E2347" s="2" t="s">
        <v>23513</v>
      </c>
      <c r="F2347" s="2" t="s">
        <v>15487</v>
      </c>
      <c r="G2347" s="2" t="s">
        <v>14935</v>
      </c>
      <c r="H2347" s="2" t="s">
        <v>11539</v>
      </c>
      <c r="I2347" s="2"/>
    </row>
    <row r="2348" spans="1:9" x14ac:dyDescent="0.25">
      <c r="A2348" s="2"/>
      <c r="B2348" s="2" t="s">
        <v>36</v>
      </c>
      <c r="C2348" s="2" t="s">
        <v>3176</v>
      </c>
      <c r="D2348" s="2" t="s">
        <v>24253</v>
      </c>
      <c r="E2348" s="2" t="s">
        <v>23514</v>
      </c>
      <c r="F2348" s="2" t="s">
        <v>15487</v>
      </c>
      <c r="G2348" s="2" t="s">
        <v>14935</v>
      </c>
      <c r="H2348" s="2" t="s">
        <v>11539</v>
      </c>
      <c r="I2348" s="2"/>
    </row>
    <row r="2349" spans="1:9" x14ac:dyDescent="0.25">
      <c r="A2349" s="2"/>
      <c r="B2349" s="2" t="s">
        <v>36</v>
      </c>
      <c r="C2349" s="2" t="s">
        <v>3181</v>
      </c>
      <c r="D2349" s="2" t="s">
        <v>24254</v>
      </c>
      <c r="E2349" s="2" t="s">
        <v>23515</v>
      </c>
      <c r="F2349" s="2" t="s">
        <v>16128</v>
      </c>
      <c r="G2349" s="2" t="s">
        <v>14935</v>
      </c>
      <c r="H2349" s="2" t="s">
        <v>11539</v>
      </c>
      <c r="I2349" s="2"/>
    </row>
    <row r="2350" spans="1:9" x14ac:dyDescent="0.25">
      <c r="A2350" s="2"/>
      <c r="B2350" s="2" t="s">
        <v>36</v>
      </c>
      <c r="C2350" s="2" t="s">
        <v>3176</v>
      </c>
      <c r="D2350" s="2" t="s">
        <v>24173</v>
      </c>
      <c r="E2350" s="2" t="s">
        <v>23516</v>
      </c>
      <c r="F2350" s="2" t="s">
        <v>15105</v>
      </c>
      <c r="G2350" s="2" t="s">
        <v>14935</v>
      </c>
      <c r="H2350" s="2" t="s">
        <v>11539</v>
      </c>
      <c r="I2350" s="2"/>
    </row>
    <row r="2351" spans="1:9" x14ac:dyDescent="0.25">
      <c r="A2351" s="2"/>
      <c r="B2351" s="2" t="s">
        <v>36</v>
      </c>
      <c r="C2351" s="2" t="s">
        <v>3176</v>
      </c>
      <c r="D2351" s="2" t="s">
        <v>24255</v>
      </c>
      <c r="E2351" s="2" t="s">
        <v>23517</v>
      </c>
      <c r="F2351" s="2" t="s">
        <v>17240</v>
      </c>
      <c r="G2351" s="2" t="s">
        <v>14935</v>
      </c>
      <c r="H2351" s="2" t="s">
        <v>11539</v>
      </c>
      <c r="I2351" s="2"/>
    </row>
    <row r="2352" spans="1:9" x14ac:dyDescent="0.25">
      <c r="A2352" s="2"/>
      <c r="B2352" s="2" t="s">
        <v>38</v>
      </c>
      <c r="C2352" s="2" t="s">
        <v>3177</v>
      </c>
      <c r="D2352" s="2" t="s">
        <v>24256</v>
      </c>
      <c r="E2352" s="2" t="s">
        <v>23518</v>
      </c>
      <c r="F2352" s="2" t="s">
        <v>16304</v>
      </c>
      <c r="G2352" s="2" t="s">
        <v>15016</v>
      </c>
      <c r="H2352" s="2" t="s">
        <v>11539</v>
      </c>
      <c r="I2352" s="2"/>
    </row>
    <row r="2353" spans="1:9" x14ac:dyDescent="0.25">
      <c r="A2353" s="2"/>
      <c r="B2353" s="2" t="s">
        <v>38</v>
      </c>
      <c r="C2353" s="2" t="s">
        <v>3178</v>
      </c>
      <c r="D2353" s="2" t="s">
        <v>24261</v>
      </c>
      <c r="E2353" s="2" t="s">
        <v>23525</v>
      </c>
      <c r="F2353" s="2" t="s">
        <v>23151</v>
      </c>
      <c r="G2353" s="2" t="s">
        <v>14935</v>
      </c>
      <c r="H2353" s="2" t="s">
        <v>11539</v>
      </c>
      <c r="I2353" s="2"/>
    </row>
    <row r="2354" spans="1:9" x14ac:dyDescent="0.25">
      <c r="A2354" s="2"/>
      <c r="B2354" s="2" t="s">
        <v>38</v>
      </c>
      <c r="C2354" s="2" t="s">
        <v>3183</v>
      </c>
      <c r="D2354" s="2" t="s">
        <v>24262</v>
      </c>
      <c r="E2354" s="2" t="s">
        <v>23526</v>
      </c>
      <c r="F2354" s="2" t="s">
        <v>23152</v>
      </c>
      <c r="G2354" s="2" t="s">
        <v>14935</v>
      </c>
      <c r="H2354" s="2" t="s">
        <v>11539</v>
      </c>
      <c r="I2354" s="2"/>
    </row>
    <row r="2355" spans="1:9" x14ac:dyDescent="0.25">
      <c r="A2355" s="2"/>
      <c r="B2355" s="2" t="s">
        <v>38</v>
      </c>
      <c r="C2355" s="2" t="s">
        <v>3240</v>
      </c>
      <c r="D2355" s="2" t="s">
        <v>24263</v>
      </c>
      <c r="E2355" s="2" t="s">
        <v>23527</v>
      </c>
      <c r="F2355" s="2" t="s">
        <v>15102</v>
      </c>
      <c r="G2355" s="2" t="s">
        <v>14935</v>
      </c>
      <c r="H2355" s="2" t="s">
        <v>11539</v>
      </c>
      <c r="I2355" s="2"/>
    </row>
    <row r="2356" spans="1:9" x14ac:dyDescent="0.25">
      <c r="A2356" s="2"/>
      <c r="B2356" s="2" t="s">
        <v>38</v>
      </c>
      <c r="C2356" s="2" t="s">
        <v>3183</v>
      </c>
      <c r="D2356" s="2" t="s">
        <v>24264</v>
      </c>
      <c r="E2356" s="2" t="s">
        <v>23528</v>
      </c>
      <c r="F2356" s="2" t="s">
        <v>15102</v>
      </c>
      <c r="G2356" s="2" t="s">
        <v>14935</v>
      </c>
      <c r="H2356" s="2" t="s">
        <v>11539</v>
      </c>
      <c r="I2356" s="2"/>
    </row>
    <row r="2357" spans="1:9" x14ac:dyDescent="0.25">
      <c r="A2357" s="2"/>
      <c r="B2357" s="2" t="s">
        <v>38</v>
      </c>
      <c r="C2357" s="2" t="s">
        <v>3183</v>
      </c>
      <c r="D2357" s="2" t="s">
        <v>24265</v>
      </c>
      <c r="E2357" s="2" t="s">
        <v>23529</v>
      </c>
      <c r="F2357" s="2" t="s">
        <v>15102</v>
      </c>
      <c r="G2357" s="2" t="s">
        <v>14935</v>
      </c>
      <c r="H2357" s="2" t="s">
        <v>11539</v>
      </c>
      <c r="I2357" s="2"/>
    </row>
    <row r="2358" spans="1:9" x14ac:dyDescent="0.25">
      <c r="A2358" s="2"/>
      <c r="B2358" s="2" t="s">
        <v>38</v>
      </c>
      <c r="C2358" s="2" t="s">
        <v>3223</v>
      </c>
      <c r="D2358" s="2" t="s">
        <v>24266</v>
      </c>
      <c r="E2358" s="2" t="s">
        <v>23530</v>
      </c>
      <c r="F2358" s="2" t="s">
        <v>23153</v>
      </c>
      <c r="G2358" s="2" t="s">
        <v>14935</v>
      </c>
      <c r="H2358" s="2" t="s">
        <v>11539</v>
      </c>
      <c r="I2358" s="2"/>
    </row>
    <row r="2359" spans="1:9" x14ac:dyDescent="0.25">
      <c r="A2359" s="2"/>
      <c r="B2359" s="2" t="s">
        <v>38</v>
      </c>
      <c r="C2359" s="2" t="s">
        <v>3177</v>
      </c>
      <c r="D2359" s="2" t="s">
        <v>24267</v>
      </c>
      <c r="E2359" s="2" t="s">
        <v>23531</v>
      </c>
      <c r="F2359" s="2" t="s">
        <v>15087</v>
      </c>
      <c r="G2359" s="2" t="s">
        <v>14935</v>
      </c>
      <c r="H2359" s="2" t="s">
        <v>11539</v>
      </c>
      <c r="I2359" s="2"/>
    </row>
    <row r="2360" spans="1:9" x14ac:dyDescent="0.25">
      <c r="A2360" s="2"/>
      <c r="B2360" s="2" t="s">
        <v>38</v>
      </c>
      <c r="C2360" s="2" t="s">
        <v>3223</v>
      </c>
      <c r="D2360" s="2" t="s">
        <v>24268</v>
      </c>
      <c r="E2360" s="2" t="s">
        <v>23532</v>
      </c>
      <c r="F2360" s="2" t="s">
        <v>15763</v>
      </c>
      <c r="G2360" s="2" t="s">
        <v>14935</v>
      </c>
      <c r="H2360" s="2" t="s">
        <v>11539</v>
      </c>
      <c r="I2360" s="2"/>
    </row>
    <row r="2361" spans="1:9" x14ac:dyDescent="0.25">
      <c r="A2361" s="2"/>
      <c r="B2361" s="2" t="s">
        <v>38</v>
      </c>
      <c r="C2361" s="2" t="s">
        <v>3223</v>
      </c>
      <c r="D2361" s="2" t="s">
        <v>24269</v>
      </c>
      <c r="E2361" s="2" t="s">
        <v>23533</v>
      </c>
      <c r="F2361" s="2" t="s">
        <v>15763</v>
      </c>
      <c r="G2361" s="2" t="s">
        <v>14935</v>
      </c>
      <c r="H2361" s="2" t="s">
        <v>11539</v>
      </c>
      <c r="I2361" s="2"/>
    </row>
    <row r="2362" spans="1:9" x14ac:dyDescent="0.25">
      <c r="A2362" s="2"/>
      <c r="B2362" s="2" t="s">
        <v>38</v>
      </c>
      <c r="C2362" s="2" t="s">
        <v>3223</v>
      </c>
      <c r="D2362" s="2" t="s">
        <v>24270</v>
      </c>
      <c r="E2362" s="2" t="s">
        <v>23534</v>
      </c>
      <c r="F2362" s="2" t="s">
        <v>15763</v>
      </c>
      <c r="G2362" s="2" t="s">
        <v>14935</v>
      </c>
      <c r="H2362" s="2" t="s">
        <v>11539</v>
      </c>
      <c r="I2362" s="2"/>
    </row>
    <row r="2363" spans="1:9" x14ac:dyDescent="0.25">
      <c r="A2363" s="2"/>
      <c r="B2363" s="2" t="s">
        <v>38</v>
      </c>
      <c r="C2363" s="2" t="s">
        <v>3240</v>
      </c>
      <c r="D2363" s="2" t="s">
        <v>24271</v>
      </c>
      <c r="E2363" s="2" t="s">
        <v>23535</v>
      </c>
      <c r="F2363" s="2" t="s">
        <v>15763</v>
      </c>
      <c r="G2363" s="2" t="s">
        <v>14935</v>
      </c>
      <c r="H2363" s="2" t="s">
        <v>11539</v>
      </c>
      <c r="I2363" s="2"/>
    </row>
    <row r="2364" spans="1:9" x14ac:dyDescent="0.25">
      <c r="A2364" s="2"/>
      <c r="B2364" s="2" t="s">
        <v>38</v>
      </c>
      <c r="C2364" s="2" t="s">
        <v>3223</v>
      </c>
      <c r="D2364" s="2" t="s">
        <v>24272</v>
      </c>
      <c r="E2364" s="2" t="s">
        <v>23536</v>
      </c>
      <c r="F2364" s="2" t="s">
        <v>23154</v>
      </c>
      <c r="G2364" s="2" t="s">
        <v>14935</v>
      </c>
      <c r="H2364" s="2" t="s">
        <v>11539</v>
      </c>
      <c r="I2364" s="2"/>
    </row>
    <row r="2365" spans="1:9" x14ac:dyDescent="0.25">
      <c r="A2365" s="2"/>
      <c r="B2365" s="2" t="s">
        <v>38</v>
      </c>
      <c r="C2365" s="2" t="s">
        <v>3223</v>
      </c>
      <c r="D2365" s="2" t="s">
        <v>24273</v>
      </c>
      <c r="E2365" s="2" t="s">
        <v>23537</v>
      </c>
      <c r="F2365" s="2" t="s">
        <v>23155</v>
      </c>
      <c r="G2365" s="2" t="s">
        <v>14935</v>
      </c>
      <c r="H2365" s="2" t="s">
        <v>11539</v>
      </c>
      <c r="I2365" s="2"/>
    </row>
    <row r="2366" spans="1:9" x14ac:dyDescent="0.25">
      <c r="A2366" s="2"/>
      <c r="B2366" s="2" t="s">
        <v>38</v>
      </c>
      <c r="C2366" s="2" t="s">
        <v>3223</v>
      </c>
      <c r="D2366" s="2" t="s">
        <v>24274</v>
      </c>
      <c r="E2366" s="2" t="s">
        <v>23538</v>
      </c>
      <c r="F2366" s="2" t="s">
        <v>15759</v>
      </c>
      <c r="G2366" s="2" t="s">
        <v>14935</v>
      </c>
      <c r="H2366" s="2" t="s">
        <v>11539</v>
      </c>
      <c r="I2366" s="2"/>
    </row>
    <row r="2367" spans="1:9" x14ac:dyDescent="0.25">
      <c r="A2367" s="2"/>
      <c r="B2367" s="2" t="s">
        <v>38</v>
      </c>
      <c r="C2367" s="2" t="s">
        <v>3223</v>
      </c>
      <c r="D2367" s="2" t="s">
        <v>24275</v>
      </c>
      <c r="E2367" s="2" t="s">
        <v>23539</v>
      </c>
      <c r="F2367" s="2" t="s">
        <v>15759</v>
      </c>
      <c r="G2367" s="2" t="s">
        <v>14935</v>
      </c>
      <c r="H2367" s="2" t="s">
        <v>11539</v>
      </c>
      <c r="I2367" s="2"/>
    </row>
    <row r="2368" spans="1:9" x14ac:dyDescent="0.25">
      <c r="A2368" s="2"/>
      <c r="B2368" s="2" t="s">
        <v>38</v>
      </c>
      <c r="C2368" s="2" t="s">
        <v>3240</v>
      </c>
      <c r="D2368" s="2" t="s">
        <v>24276</v>
      </c>
      <c r="E2368" s="2" t="s">
        <v>23540</v>
      </c>
      <c r="F2368" s="2" t="s">
        <v>23114</v>
      </c>
      <c r="G2368" s="2" t="s">
        <v>14935</v>
      </c>
      <c r="H2368" s="2" t="s">
        <v>11539</v>
      </c>
      <c r="I2368" s="2"/>
    </row>
    <row r="2369" spans="1:9" x14ac:dyDescent="0.25">
      <c r="A2369" s="2"/>
      <c r="B2369" s="2" t="s">
        <v>38</v>
      </c>
      <c r="C2369" s="2" t="s">
        <v>3240</v>
      </c>
      <c r="D2369" s="2" t="s">
        <v>10307</v>
      </c>
      <c r="E2369" s="2" t="s">
        <v>23541</v>
      </c>
      <c r="F2369" s="2" t="s">
        <v>23114</v>
      </c>
      <c r="G2369" s="2" t="s">
        <v>3265</v>
      </c>
      <c r="H2369" s="2" t="s">
        <v>11536</v>
      </c>
      <c r="I2369" s="2"/>
    </row>
    <row r="2370" spans="1:9" x14ac:dyDescent="0.25">
      <c r="A2370" s="2"/>
      <c r="B2370" s="2" t="s">
        <v>38</v>
      </c>
      <c r="C2370" s="2" t="s">
        <v>3178</v>
      </c>
      <c r="D2370" s="2" t="s">
        <v>10443</v>
      </c>
      <c r="E2370" s="2" t="s">
        <v>23544</v>
      </c>
      <c r="F2370" s="2" t="s">
        <v>23156</v>
      </c>
      <c r="G2370" s="2" t="s">
        <v>14935</v>
      </c>
      <c r="H2370" s="2" t="s">
        <v>11539</v>
      </c>
      <c r="I2370" s="2"/>
    </row>
    <row r="2371" spans="1:9" x14ac:dyDescent="0.25">
      <c r="A2371" s="2"/>
      <c r="B2371" s="2" t="s">
        <v>38</v>
      </c>
      <c r="C2371" s="2" t="s">
        <v>3177</v>
      </c>
      <c r="D2371" s="2" t="s">
        <v>24278</v>
      </c>
      <c r="E2371" s="2" t="s">
        <v>23545</v>
      </c>
      <c r="F2371" s="2" t="s">
        <v>21336</v>
      </c>
      <c r="G2371" s="2" t="s">
        <v>14935</v>
      </c>
      <c r="H2371" s="2" t="s">
        <v>11539</v>
      </c>
      <c r="I2371" s="2"/>
    </row>
    <row r="2372" spans="1:9" x14ac:dyDescent="0.25">
      <c r="A2372" s="2"/>
      <c r="B2372" s="2" t="s">
        <v>38</v>
      </c>
      <c r="C2372" s="2" t="s">
        <v>3183</v>
      </c>
      <c r="D2372" s="2" t="s">
        <v>24279</v>
      </c>
      <c r="E2372" s="2" t="s">
        <v>23546</v>
      </c>
      <c r="F2372" s="2" t="s">
        <v>15080</v>
      </c>
      <c r="G2372" s="2" t="s">
        <v>14935</v>
      </c>
      <c r="H2372" s="2" t="s">
        <v>11539</v>
      </c>
      <c r="I2372" s="2"/>
    </row>
    <row r="2373" spans="1:9" x14ac:dyDescent="0.25">
      <c r="A2373" s="2"/>
      <c r="B2373" s="2" t="s">
        <v>38</v>
      </c>
      <c r="C2373" s="2" t="s">
        <v>3177</v>
      </c>
      <c r="D2373" s="2" t="s">
        <v>24280</v>
      </c>
      <c r="E2373" s="2" t="s">
        <v>23547</v>
      </c>
      <c r="F2373" s="2" t="s">
        <v>23157</v>
      </c>
      <c r="G2373" s="2" t="s">
        <v>3265</v>
      </c>
      <c r="H2373" s="2" t="s">
        <v>11536</v>
      </c>
      <c r="I2373" s="2"/>
    </row>
    <row r="2374" spans="1:9" x14ac:dyDescent="0.25">
      <c r="A2374" s="2"/>
      <c r="B2374" s="2" t="s">
        <v>38</v>
      </c>
      <c r="C2374" s="2" t="s">
        <v>3240</v>
      </c>
      <c r="D2374" s="2" t="s">
        <v>24281</v>
      </c>
      <c r="E2374" s="2" t="s">
        <v>23548</v>
      </c>
      <c r="F2374" s="2" t="s">
        <v>15285</v>
      </c>
      <c r="G2374" s="2" t="s">
        <v>14935</v>
      </c>
      <c r="H2374" s="2" t="s">
        <v>11539</v>
      </c>
      <c r="I2374" s="2"/>
    </row>
    <row r="2375" spans="1:9" x14ac:dyDescent="0.25">
      <c r="A2375" s="2"/>
      <c r="B2375" s="2" t="s">
        <v>38</v>
      </c>
      <c r="C2375" s="2" t="s">
        <v>3246</v>
      </c>
      <c r="D2375" s="2" t="s">
        <v>24283</v>
      </c>
      <c r="E2375" s="2" t="s">
        <v>23550</v>
      </c>
      <c r="F2375" s="2" t="s">
        <v>23158</v>
      </c>
      <c r="G2375" s="2" t="s">
        <v>14935</v>
      </c>
      <c r="H2375" s="2" t="s">
        <v>11539</v>
      </c>
      <c r="I2375" s="2"/>
    </row>
    <row r="2376" spans="1:9" x14ac:dyDescent="0.25">
      <c r="A2376" s="2"/>
      <c r="B2376" s="2" t="s">
        <v>38</v>
      </c>
      <c r="C2376" s="2" t="s">
        <v>3178</v>
      </c>
      <c r="D2376" s="2" t="s">
        <v>24284</v>
      </c>
      <c r="E2376" s="2" t="s">
        <v>23551</v>
      </c>
      <c r="F2376" s="2" t="s">
        <v>23159</v>
      </c>
      <c r="G2376" s="2" t="s">
        <v>14935</v>
      </c>
      <c r="H2376" s="2" t="s">
        <v>11539</v>
      </c>
      <c r="I2376" s="2"/>
    </row>
    <row r="2377" spans="1:9" x14ac:dyDescent="0.25">
      <c r="A2377" s="2"/>
      <c r="B2377" s="2" t="s">
        <v>38</v>
      </c>
      <c r="C2377" s="2" t="s">
        <v>3223</v>
      </c>
      <c r="D2377" s="2" t="s">
        <v>24285</v>
      </c>
      <c r="E2377" s="2" t="s">
        <v>23552</v>
      </c>
      <c r="F2377" s="2" t="s">
        <v>23160</v>
      </c>
      <c r="G2377" s="2" t="s">
        <v>14935</v>
      </c>
      <c r="H2377" s="2" t="s">
        <v>11539</v>
      </c>
      <c r="I2377" s="2"/>
    </row>
    <row r="2378" spans="1:9" x14ac:dyDescent="0.25">
      <c r="A2378" s="2"/>
      <c r="B2378" s="2" t="s">
        <v>38</v>
      </c>
      <c r="C2378" s="2" t="s">
        <v>3177</v>
      </c>
      <c r="D2378" s="2" t="s">
        <v>24286</v>
      </c>
      <c r="E2378" s="2" t="s">
        <v>23553</v>
      </c>
      <c r="F2378" s="2" t="s">
        <v>23161</v>
      </c>
      <c r="G2378" s="2" t="s">
        <v>14935</v>
      </c>
      <c r="H2378" s="2" t="s">
        <v>11539</v>
      </c>
      <c r="I2378" s="2"/>
    </row>
    <row r="2379" spans="1:9" x14ac:dyDescent="0.25">
      <c r="A2379" s="2"/>
      <c r="B2379" s="2" t="s">
        <v>38</v>
      </c>
      <c r="C2379" s="2" t="s">
        <v>3177</v>
      </c>
      <c r="D2379" s="2" t="s">
        <v>24287</v>
      </c>
      <c r="E2379" s="2" t="s">
        <v>23554</v>
      </c>
      <c r="F2379" s="2" t="s">
        <v>23161</v>
      </c>
      <c r="G2379" s="2" t="s">
        <v>14935</v>
      </c>
      <c r="H2379" s="2" t="s">
        <v>11539</v>
      </c>
      <c r="I2379" s="2"/>
    </row>
    <row r="2380" spans="1:9" x14ac:dyDescent="0.25">
      <c r="A2380" s="2"/>
      <c r="B2380" s="2" t="s">
        <v>38</v>
      </c>
      <c r="C2380" s="2" t="s">
        <v>3177</v>
      </c>
      <c r="D2380" s="2" t="s">
        <v>24289</v>
      </c>
      <c r="E2380" s="2" t="s">
        <v>23556</v>
      </c>
      <c r="F2380" s="2" t="s">
        <v>15460</v>
      </c>
      <c r="G2380" s="2" t="s">
        <v>14935</v>
      </c>
      <c r="H2380" s="2" t="s">
        <v>11539</v>
      </c>
      <c r="I2380" s="2"/>
    </row>
    <row r="2381" spans="1:9" x14ac:dyDescent="0.25">
      <c r="A2381" s="2"/>
      <c r="B2381" s="2" t="s">
        <v>38</v>
      </c>
      <c r="C2381" s="2" t="s">
        <v>3223</v>
      </c>
      <c r="D2381" s="2" t="s">
        <v>24290</v>
      </c>
      <c r="E2381" s="2" t="s">
        <v>23558</v>
      </c>
      <c r="F2381" s="2" t="s">
        <v>23163</v>
      </c>
      <c r="G2381" s="2" t="s">
        <v>14935</v>
      </c>
      <c r="H2381" s="2" t="s">
        <v>11539</v>
      </c>
      <c r="I2381" s="2"/>
    </row>
    <row r="2382" spans="1:9" x14ac:dyDescent="0.25">
      <c r="A2382" s="2"/>
      <c r="B2382" s="2" t="s">
        <v>38</v>
      </c>
      <c r="C2382" s="2" t="s">
        <v>3240</v>
      </c>
      <c r="D2382" s="2" t="s">
        <v>24291</v>
      </c>
      <c r="E2382" s="2" t="s">
        <v>23559</v>
      </c>
      <c r="F2382" s="2" t="s">
        <v>23164</v>
      </c>
      <c r="G2382" s="2" t="s">
        <v>14935</v>
      </c>
      <c r="H2382" s="2" t="s">
        <v>11539</v>
      </c>
      <c r="I2382" s="2"/>
    </row>
    <row r="2383" spans="1:9" x14ac:dyDescent="0.25">
      <c r="A2383" s="2"/>
      <c r="B2383" s="2" t="s">
        <v>38</v>
      </c>
      <c r="C2383" s="2" t="s">
        <v>3177</v>
      </c>
      <c r="D2383" s="2" t="s">
        <v>10460</v>
      </c>
      <c r="E2383" s="2" t="s">
        <v>23560</v>
      </c>
      <c r="F2383" s="2" t="s">
        <v>20446</v>
      </c>
      <c r="G2383" s="2" t="s">
        <v>3265</v>
      </c>
      <c r="H2383" s="2" t="s">
        <v>11536</v>
      </c>
      <c r="I2383" s="2"/>
    </row>
    <row r="2384" spans="1:9" x14ac:dyDescent="0.25">
      <c r="A2384" s="2"/>
      <c r="B2384" s="2" t="s">
        <v>38</v>
      </c>
      <c r="C2384" s="2" t="s">
        <v>3177</v>
      </c>
      <c r="D2384" s="2" t="s">
        <v>24292</v>
      </c>
      <c r="E2384" s="2" t="s">
        <v>23561</v>
      </c>
      <c r="F2384" s="2" t="s">
        <v>15585</v>
      </c>
      <c r="G2384" s="2" t="s">
        <v>14935</v>
      </c>
      <c r="H2384" s="2" t="s">
        <v>11539</v>
      </c>
      <c r="I2384" s="2"/>
    </row>
    <row r="2385" spans="1:9" x14ac:dyDescent="0.25">
      <c r="A2385" s="2"/>
      <c r="B2385" s="2" t="s">
        <v>38</v>
      </c>
      <c r="C2385" s="2" t="s">
        <v>3178</v>
      </c>
      <c r="D2385" s="2" t="s">
        <v>24293</v>
      </c>
      <c r="E2385" s="2" t="s">
        <v>23562</v>
      </c>
      <c r="F2385" s="2" t="s">
        <v>15585</v>
      </c>
      <c r="G2385" s="2" t="s">
        <v>3265</v>
      </c>
      <c r="H2385" s="2" t="s">
        <v>11536</v>
      </c>
      <c r="I2385" s="2"/>
    </row>
    <row r="2386" spans="1:9" x14ac:dyDescent="0.25">
      <c r="A2386" s="2"/>
      <c r="B2386" s="2" t="s">
        <v>38</v>
      </c>
      <c r="C2386" s="2" t="s">
        <v>3178</v>
      </c>
      <c r="D2386" s="2" t="s">
        <v>10359</v>
      </c>
      <c r="E2386" s="2" t="s">
        <v>23563</v>
      </c>
      <c r="F2386" s="2" t="s">
        <v>15585</v>
      </c>
      <c r="G2386" s="2" t="s">
        <v>14935</v>
      </c>
      <c r="H2386" s="2" t="s">
        <v>11539</v>
      </c>
      <c r="I2386" s="2"/>
    </row>
    <row r="2387" spans="1:9" x14ac:dyDescent="0.25">
      <c r="A2387" s="2"/>
      <c r="B2387" s="2" t="s">
        <v>38</v>
      </c>
      <c r="C2387" s="2" t="s">
        <v>3223</v>
      </c>
      <c r="D2387" s="2" t="s">
        <v>10421</v>
      </c>
      <c r="E2387" s="2" t="s">
        <v>23564</v>
      </c>
      <c r="F2387" s="2" t="s">
        <v>15585</v>
      </c>
      <c r="G2387" s="2" t="s">
        <v>14935</v>
      </c>
      <c r="H2387" s="2" t="s">
        <v>11539</v>
      </c>
      <c r="I2387" s="2"/>
    </row>
    <row r="2388" spans="1:9" x14ac:dyDescent="0.25">
      <c r="A2388" s="2"/>
      <c r="B2388" s="2" t="s">
        <v>38</v>
      </c>
      <c r="C2388" s="2" t="s">
        <v>3223</v>
      </c>
      <c r="D2388" s="2" t="s">
        <v>24294</v>
      </c>
      <c r="E2388" s="2" t="s">
        <v>23565</v>
      </c>
      <c r="F2388" s="2" t="s">
        <v>15585</v>
      </c>
      <c r="G2388" s="2" t="s">
        <v>14935</v>
      </c>
      <c r="H2388" s="2" t="s">
        <v>11539</v>
      </c>
      <c r="I2388" s="2"/>
    </row>
    <row r="2389" spans="1:9" x14ac:dyDescent="0.25">
      <c r="A2389" s="2"/>
      <c r="B2389" s="2" t="s">
        <v>38</v>
      </c>
      <c r="C2389" s="2" t="s">
        <v>3223</v>
      </c>
      <c r="D2389" s="2" t="s">
        <v>24295</v>
      </c>
      <c r="E2389" s="2" t="s">
        <v>23566</v>
      </c>
      <c r="F2389" s="2" t="s">
        <v>15585</v>
      </c>
      <c r="G2389" s="2" t="s">
        <v>14935</v>
      </c>
      <c r="H2389" s="2" t="s">
        <v>11539</v>
      </c>
      <c r="I2389" s="2"/>
    </row>
    <row r="2390" spans="1:9" x14ac:dyDescent="0.25">
      <c r="A2390" s="2"/>
      <c r="B2390" s="2" t="s">
        <v>38</v>
      </c>
      <c r="C2390" s="2" t="s">
        <v>3223</v>
      </c>
      <c r="D2390" s="2" t="s">
        <v>24296</v>
      </c>
      <c r="E2390" s="2" t="s">
        <v>23567</v>
      </c>
      <c r="F2390" s="2" t="s">
        <v>15585</v>
      </c>
      <c r="G2390" s="2" t="s">
        <v>14974</v>
      </c>
      <c r="H2390" s="2" t="s">
        <v>11538</v>
      </c>
      <c r="I2390" s="2"/>
    </row>
    <row r="2391" spans="1:9" x14ac:dyDescent="0.25">
      <c r="A2391" s="2"/>
      <c r="B2391" s="2" t="s">
        <v>38</v>
      </c>
      <c r="C2391" s="2" t="s">
        <v>3223</v>
      </c>
      <c r="D2391" s="2" t="s">
        <v>24297</v>
      </c>
      <c r="E2391" s="2" t="s">
        <v>23568</v>
      </c>
      <c r="F2391" s="2" t="s">
        <v>20446</v>
      </c>
      <c r="G2391" s="2" t="s">
        <v>14935</v>
      </c>
      <c r="H2391" s="2" t="s">
        <v>11539</v>
      </c>
      <c r="I2391" s="2"/>
    </row>
    <row r="2392" spans="1:9" x14ac:dyDescent="0.25">
      <c r="A2392" s="2"/>
      <c r="B2392" s="2" t="s">
        <v>38</v>
      </c>
      <c r="C2392" s="2" t="s">
        <v>3223</v>
      </c>
      <c r="D2392" s="2" t="s">
        <v>24298</v>
      </c>
      <c r="E2392" s="2" t="s">
        <v>23569</v>
      </c>
      <c r="F2392" s="2" t="s">
        <v>15585</v>
      </c>
      <c r="G2392" s="2" t="s">
        <v>14935</v>
      </c>
      <c r="H2392" s="2" t="s">
        <v>11539</v>
      </c>
      <c r="I2392" s="2"/>
    </row>
    <row r="2393" spans="1:9" x14ac:dyDescent="0.25">
      <c r="A2393" s="2"/>
      <c r="B2393" s="2" t="s">
        <v>38</v>
      </c>
      <c r="C2393" s="2" t="s">
        <v>3223</v>
      </c>
      <c r="D2393" s="2" t="s">
        <v>24274</v>
      </c>
      <c r="E2393" s="2" t="s">
        <v>23570</v>
      </c>
      <c r="F2393" s="2" t="s">
        <v>15585</v>
      </c>
      <c r="G2393" s="2" t="s">
        <v>14935</v>
      </c>
      <c r="H2393" s="2" t="s">
        <v>11539</v>
      </c>
      <c r="I2393" s="2"/>
    </row>
    <row r="2394" spans="1:9" x14ac:dyDescent="0.25">
      <c r="A2394" s="2"/>
      <c r="B2394" s="2" t="s">
        <v>38</v>
      </c>
      <c r="C2394" s="2" t="s">
        <v>3223</v>
      </c>
      <c r="D2394" s="2" t="s">
        <v>24299</v>
      </c>
      <c r="E2394" s="2" t="s">
        <v>23571</v>
      </c>
      <c r="F2394" s="2" t="s">
        <v>15585</v>
      </c>
      <c r="G2394" s="2" t="s">
        <v>14935</v>
      </c>
      <c r="H2394" s="2" t="s">
        <v>11539</v>
      </c>
      <c r="I2394" s="2"/>
    </row>
    <row r="2395" spans="1:9" x14ac:dyDescent="0.25">
      <c r="A2395" s="2"/>
      <c r="B2395" s="2" t="s">
        <v>38</v>
      </c>
      <c r="C2395" s="2" t="s">
        <v>3240</v>
      </c>
      <c r="D2395" s="2" t="s">
        <v>24300</v>
      </c>
      <c r="E2395" s="2" t="s">
        <v>23572</v>
      </c>
      <c r="F2395" s="2" t="s">
        <v>15585</v>
      </c>
      <c r="G2395" s="2" t="s">
        <v>14935</v>
      </c>
      <c r="H2395" s="2" t="s">
        <v>11539</v>
      </c>
      <c r="I2395" s="2"/>
    </row>
    <row r="2396" spans="1:9" x14ac:dyDescent="0.25">
      <c r="A2396" s="2"/>
      <c r="B2396" s="2" t="s">
        <v>38</v>
      </c>
      <c r="C2396" s="2" t="s">
        <v>3240</v>
      </c>
      <c r="D2396" s="2" t="s">
        <v>24301</v>
      </c>
      <c r="E2396" s="2" t="s">
        <v>23573</v>
      </c>
      <c r="F2396" s="2" t="s">
        <v>15585</v>
      </c>
      <c r="G2396" s="2" t="s">
        <v>14935</v>
      </c>
      <c r="H2396" s="2" t="s">
        <v>11539</v>
      </c>
      <c r="I2396" s="2"/>
    </row>
    <row r="2397" spans="1:9" x14ac:dyDescent="0.25">
      <c r="A2397" s="2"/>
      <c r="B2397" s="2" t="s">
        <v>38</v>
      </c>
      <c r="C2397" s="2" t="s">
        <v>3240</v>
      </c>
      <c r="D2397" s="2" t="s">
        <v>24302</v>
      </c>
      <c r="E2397" s="2" t="s">
        <v>23574</v>
      </c>
      <c r="F2397" s="2" t="s">
        <v>15585</v>
      </c>
      <c r="G2397" s="2" t="s">
        <v>3265</v>
      </c>
      <c r="H2397" s="2" t="s">
        <v>11536</v>
      </c>
      <c r="I2397" s="2"/>
    </row>
    <row r="2398" spans="1:9" x14ac:dyDescent="0.25">
      <c r="A2398" s="2"/>
      <c r="B2398" s="2" t="s">
        <v>38</v>
      </c>
      <c r="C2398" s="2" t="s">
        <v>3240</v>
      </c>
      <c r="D2398" s="2" t="s">
        <v>24303</v>
      </c>
      <c r="E2398" s="2" t="s">
        <v>23575</v>
      </c>
      <c r="F2398" s="2" t="s">
        <v>15585</v>
      </c>
      <c r="G2398" s="2" t="s">
        <v>14935</v>
      </c>
      <c r="H2398" s="2" t="s">
        <v>11539</v>
      </c>
      <c r="I2398" s="2"/>
    </row>
    <row r="2399" spans="1:9" x14ac:dyDescent="0.25">
      <c r="A2399" s="2"/>
      <c r="B2399" s="2" t="s">
        <v>38</v>
      </c>
      <c r="C2399" s="2" t="s">
        <v>3240</v>
      </c>
      <c r="D2399" s="2" t="s">
        <v>24304</v>
      </c>
      <c r="E2399" s="2" t="s">
        <v>23576</v>
      </c>
      <c r="F2399" s="2" t="s">
        <v>15585</v>
      </c>
      <c r="G2399" s="2" t="s">
        <v>14935</v>
      </c>
      <c r="H2399" s="2" t="s">
        <v>11539</v>
      </c>
      <c r="I2399" s="2"/>
    </row>
    <row r="2400" spans="1:9" x14ac:dyDescent="0.25">
      <c r="A2400" s="2"/>
      <c r="B2400" s="2" t="s">
        <v>38</v>
      </c>
      <c r="C2400" s="2" t="s">
        <v>3240</v>
      </c>
      <c r="D2400" s="2" t="s">
        <v>24304</v>
      </c>
      <c r="E2400" s="2" t="s">
        <v>23577</v>
      </c>
      <c r="F2400" s="2" t="s">
        <v>15585</v>
      </c>
      <c r="G2400" s="2" t="s">
        <v>14935</v>
      </c>
      <c r="H2400" s="2" t="s">
        <v>11539</v>
      </c>
      <c r="I2400" s="2"/>
    </row>
    <row r="2401" spans="1:9" x14ac:dyDescent="0.25">
      <c r="A2401" s="2"/>
      <c r="B2401" s="2" t="s">
        <v>38</v>
      </c>
      <c r="C2401" s="2" t="s">
        <v>3240</v>
      </c>
      <c r="D2401" s="2" t="s">
        <v>24305</v>
      </c>
      <c r="E2401" s="2" t="s">
        <v>23578</v>
      </c>
      <c r="F2401" s="2" t="s">
        <v>15585</v>
      </c>
      <c r="G2401" s="2" t="s">
        <v>14935</v>
      </c>
      <c r="H2401" s="2" t="s">
        <v>11539</v>
      </c>
      <c r="I2401" s="2"/>
    </row>
    <row r="2402" spans="1:9" x14ac:dyDescent="0.25">
      <c r="A2402" s="2"/>
      <c r="B2402" s="2" t="s">
        <v>38</v>
      </c>
      <c r="C2402" s="2" t="s">
        <v>3240</v>
      </c>
      <c r="D2402" s="2" t="s">
        <v>24306</v>
      </c>
      <c r="E2402" s="2" t="s">
        <v>23579</v>
      </c>
      <c r="F2402" s="2" t="s">
        <v>15585</v>
      </c>
      <c r="G2402" s="2" t="s">
        <v>14935</v>
      </c>
      <c r="H2402" s="2" t="s">
        <v>11539</v>
      </c>
      <c r="I2402" s="2"/>
    </row>
    <row r="2403" spans="1:9" x14ac:dyDescent="0.25">
      <c r="A2403" s="2"/>
      <c r="B2403" s="2" t="s">
        <v>38</v>
      </c>
      <c r="C2403" s="2" t="s">
        <v>3240</v>
      </c>
      <c r="D2403" s="2" t="s">
        <v>24307</v>
      </c>
      <c r="E2403" s="2" t="s">
        <v>23580</v>
      </c>
      <c r="F2403" s="2" t="s">
        <v>15585</v>
      </c>
      <c r="G2403" s="2" t="s">
        <v>14935</v>
      </c>
      <c r="H2403" s="2" t="s">
        <v>11539</v>
      </c>
      <c r="I2403" s="2"/>
    </row>
    <row r="2404" spans="1:9" x14ac:dyDescent="0.25">
      <c r="A2404" s="2"/>
      <c r="B2404" s="2" t="s">
        <v>38</v>
      </c>
      <c r="C2404" s="2" t="s">
        <v>3240</v>
      </c>
      <c r="D2404" s="2" t="s">
        <v>10384</v>
      </c>
      <c r="E2404" s="2" t="s">
        <v>23581</v>
      </c>
      <c r="F2404" s="2" t="s">
        <v>15585</v>
      </c>
      <c r="G2404" s="2" t="s">
        <v>14935</v>
      </c>
      <c r="H2404" s="2" t="s">
        <v>11539</v>
      </c>
      <c r="I2404" s="2"/>
    </row>
    <row r="2405" spans="1:9" x14ac:dyDescent="0.25">
      <c r="A2405" s="2"/>
      <c r="B2405" s="2" t="s">
        <v>38</v>
      </c>
      <c r="C2405" s="2" t="s">
        <v>3240</v>
      </c>
      <c r="D2405" s="2" t="s">
        <v>24308</v>
      </c>
      <c r="E2405" s="2" t="s">
        <v>23582</v>
      </c>
      <c r="F2405" s="2" t="s">
        <v>15585</v>
      </c>
      <c r="G2405" s="2" t="s">
        <v>14935</v>
      </c>
      <c r="H2405" s="2" t="s">
        <v>11539</v>
      </c>
      <c r="I2405" s="2"/>
    </row>
    <row r="2406" spans="1:9" x14ac:dyDescent="0.25">
      <c r="A2406" s="2"/>
      <c r="B2406" s="2" t="s">
        <v>38</v>
      </c>
      <c r="C2406" s="2" t="s">
        <v>3246</v>
      </c>
      <c r="D2406" s="2" t="s">
        <v>24309</v>
      </c>
      <c r="E2406" s="2" t="s">
        <v>23583</v>
      </c>
      <c r="F2406" s="2" t="s">
        <v>15585</v>
      </c>
      <c r="G2406" s="2" t="s">
        <v>14935</v>
      </c>
      <c r="H2406" s="2" t="s">
        <v>11539</v>
      </c>
      <c r="I2406" s="2"/>
    </row>
    <row r="2407" spans="1:9" x14ac:dyDescent="0.25">
      <c r="A2407" s="2"/>
      <c r="B2407" s="2" t="s">
        <v>38</v>
      </c>
      <c r="C2407" s="2" t="s">
        <v>3246</v>
      </c>
      <c r="D2407" s="2" t="s">
        <v>24310</v>
      </c>
      <c r="E2407" s="2" t="s">
        <v>23584</v>
      </c>
      <c r="F2407" s="2" t="s">
        <v>15585</v>
      </c>
      <c r="G2407" s="2" t="s">
        <v>14935</v>
      </c>
      <c r="H2407" s="2" t="s">
        <v>11539</v>
      </c>
      <c r="I2407" s="2"/>
    </row>
    <row r="2408" spans="1:9" x14ac:dyDescent="0.25">
      <c r="A2408" s="2"/>
      <c r="B2408" s="2" t="s">
        <v>38</v>
      </c>
      <c r="C2408" s="2" t="s">
        <v>3246</v>
      </c>
      <c r="D2408" s="2" t="s">
        <v>24311</v>
      </c>
      <c r="E2408" s="2" t="s">
        <v>23585</v>
      </c>
      <c r="F2408" s="2" t="s">
        <v>15585</v>
      </c>
      <c r="G2408" s="2" t="s">
        <v>14935</v>
      </c>
      <c r="H2408" s="2" t="s">
        <v>11539</v>
      </c>
      <c r="I2408" s="2"/>
    </row>
    <row r="2409" spans="1:9" x14ac:dyDescent="0.25">
      <c r="A2409" s="2"/>
      <c r="B2409" s="2" t="s">
        <v>38</v>
      </c>
      <c r="C2409" s="2" t="s">
        <v>3246</v>
      </c>
      <c r="D2409" s="2" t="s">
        <v>24312</v>
      </c>
      <c r="E2409" s="2" t="s">
        <v>23586</v>
      </c>
      <c r="F2409" s="2" t="s">
        <v>15585</v>
      </c>
      <c r="G2409" s="2" t="s">
        <v>14935</v>
      </c>
      <c r="H2409" s="2" t="s">
        <v>11539</v>
      </c>
      <c r="I2409" s="2"/>
    </row>
    <row r="2410" spans="1:9" x14ac:dyDescent="0.25">
      <c r="A2410" s="2"/>
      <c r="B2410" s="2" t="s">
        <v>38</v>
      </c>
      <c r="C2410" s="2" t="s">
        <v>3246</v>
      </c>
      <c r="D2410" s="2" t="s">
        <v>24313</v>
      </c>
      <c r="E2410" s="2" t="s">
        <v>23587</v>
      </c>
      <c r="F2410" s="2" t="s">
        <v>15585</v>
      </c>
      <c r="G2410" s="2" t="s">
        <v>14935</v>
      </c>
      <c r="H2410" s="2" t="s">
        <v>11539</v>
      </c>
      <c r="I2410" s="2"/>
    </row>
    <row r="2411" spans="1:9" x14ac:dyDescent="0.25">
      <c r="A2411" s="2"/>
      <c r="B2411" s="2" t="s">
        <v>38</v>
      </c>
      <c r="C2411" s="2" t="s">
        <v>3246</v>
      </c>
      <c r="D2411" s="2" t="s">
        <v>24314</v>
      </c>
      <c r="E2411" s="2" t="s">
        <v>23588</v>
      </c>
      <c r="F2411" s="2" t="s">
        <v>15585</v>
      </c>
      <c r="G2411" s="2" t="s">
        <v>14935</v>
      </c>
      <c r="H2411" s="2" t="s">
        <v>11539</v>
      </c>
      <c r="I2411" s="2"/>
    </row>
    <row r="2412" spans="1:9" x14ac:dyDescent="0.25">
      <c r="A2412" s="2"/>
      <c r="B2412" s="2" t="s">
        <v>38</v>
      </c>
      <c r="C2412" s="2" t="s">
        <v>3246</v>
      </c>
      <c r="D2412" s="2" t="s">
        <v>24315</v>
      </c>
      <c r="E2412" s="2" t="s">
        <v>23589</v>
      </c>
      <c r="F2412" s="2" t="s">
        <v>15585</v>
      </c>
      <c r="G2412" s="2" t="s">
        <v>14935</v>
      </c>
      <c r="H2412" s="2" t="s">
        <v>11539</v>
      </c>
      <c r="I2412" s="2"/>
    </row>
    <row r="2413" spans="1:9" x14ac:dyDescent="0.25">
      <c r="A2413" s="2"/>
      <c r="B2413" s="2" t="s">
        <v>38</v>
      </c>
      <c r="C2413" s="2" t="s">
        <v>3246</v>
      </c>
      <c r="D2413" s="2" t="s">
        <v>24316</v>
      </c>
      <c r="E2413" s="2" t="s">
        <v>23590</v>
      </c>
      <c r="F2413" s="2" t="s">
        <v>15585</v>
      </c>
      <c r="G2413" s="2" t="s">
        <v>15016</v>
      </c>
      <c r="H2413" s="2" t="s">
        <v>11539</v>
      </c>
      <c r="I2413" s="2"/>
    </row>
    <row r="2414" spans="1:9" x14ac:dyDescent="0.25">
      <c r="A2414" s="2"/>
      <c r="B2414" s="2" t="s">
        <v>38</v>
      </c>
      <c r="C2414" s="2" t="s">
        <v>3240</v>
      </c>
      <c r="D2414" s="2" t="s">
        <v>24317</v>
      </c>
      <c r="E2414" s="2" t="s">
        <v>23591</v>
      </c>
      <c r="F2414" s="2" t="s">
        <v>16551</v>
      </c>
      <c r="G2414" s="2" t="s">
        <v>14935</v>
      </c>
      <c r="H2414" s="2" t="s">
        <v>11539</v>
      </c>
      <c r="I2414" s="2"/>
    </row>
    <row r="2415" spans="1:9" x14ac:dyDescent="0.25">
      <c r="A2415" s="2"/>
      <c r="B2415" s="2" t="s">
        <v>38</v>
      </c>
      <c r="C2415" s="2" t="s">
        <v>3240</v>
      </c>
      <c r="D2415" s="2" t="s">
        <v>24318</v>
      </c>
      <c r="E2415" s="2" t="s">
        <v>23592</v>
      </c>
      <c r="F2415" s="2" t="s">
        <v>16551</v>
      </c>
      <c r="G2415" s="2" t="s">
        <v>14935</v>
      </c>
      <c r="H2415" s="2" t="s">
        <v>11539</v>
      </c>
      <c r="I2415" s="2"/>
    </row>
    <row r="2416" spans="1:9" x14ac:dyDescent="0.25">
      <c r="A2416" s="2"/>
      <c r="B2416" s="2" t="s">
        <v>38</v>
      </c>
      <c r="C2416" s="2" t="s">
        <v>3240</v>
      </c>
      <c r="D2416" s="2" t="s">
        <v>24305</v>
      </c>
      <c r="E2416" s="2" t="s">
        <v>23593</v>
      </c>
      <c r="F2416" s="2" t="s">
        <v>16551</v>
      </c>
      <c r="G2416" s="2" t="s">
        <v>14935</v>
      </c>
      <c r="H2416" s="2" t="s">
        <v>11539</v>
      </c>
      <c r="I2416" s="2"/>
    </row>
    <row r="2417" spans="1:9" x14ac:dyDescent="0.25">
      <c r="A2417" s="2"/>
      <c r="B2417" s="2" t="s">
        <v>38</v>
      </c>
      <c r="C2417" s="2" t="s">
        <v>3240</v>
      </c>
      <c r="D2417" s="2" t="s">
        <v>24319</v>
      </c>
      <c r="E2417" s="2" t="s">
        <v>23594</v>
      </c>
      <c r="F2417" s="2" t="s">
        <v>16551</v>
      </c>
      <c r="G2417" s="2" t="s">
        <v>14935</v>
      </c>
      <c r="H2417" s="2" t="s">
        <v>11539</v>
      </c>
      <c r="I2417" s="2"/>
    </row>
    <row r="2418" spans="1:9" x14ac:dyDescent="0.25">
      <c r="A2418" s="2"/>
      <c r="B2418" s="2" t="s">
        <v>38</v>
      </c>
      <c r="C2418" s="2" t="s">
        <v>3223</v>
      </c>
      <c r="D2418" s="2" t="s">
        <v>24320</v>
      </c>
      <c r="E2418" s="2" t="s">
        <v>23595</v>
      </c>
      <c r="F2418" s="2" t="s">
        <v>23165</v>
      </c>
      <c r="G2418" s="2" t="s">
        <v>14935</v>
      </c>
      <c r="H2418" s="2" t="s">
        <v>11539</v>
      </c>
      <c r="I2418" s="2"/>
    </row>
    <row r="2419" spans="1:9" x14ac:dyDescent="0.25">
      <c r="A2419" s="2"/>
      <c r="B2419" s="2" t="s">
        <v>38</v>
      </c>
      <c r="C2419" s="2" t="s">
        <v>3223</v>
      </c>
      <c r="D2419" s="2" t="s">
        <v>24321</v>
      </c>
      <c r="E2419" s="2" t="s">
        <v>23596</v>
      </c>
      <c r="F2419" s="2" t="s">
        <v>22487</v>
      </c>
      <c r="G2419" s="2" t="s">
        <v>14935</v>
      </c>
      <c r="H2419" s="2" t="s">
        <v>11539</v>
      </c>
      <c r="I2419" s="2"/>
    </row>
    <row r="2420" spans="1:9" x14ac:dyDescent="0.25">
      <c r="A2420" s="2"/>
      <c r="B2420" s="2" t="s">
        <v>38</v>
      </c>
      <c r="C2420" s="2" t="s">
        <v>3223</v>
      </c>
      <c r="D2420" s="2" t="s">
        <v>24321</v>
      </c>
      <c r="E2420" s="2" t="s">
        <v>23597</v>
      </c>
      <c r="F2420" s="2" t="s">
        <v>22487</v>
      </c>
      <c r="G2420" s="2" t="s">
        <v>14935</v>
      </c>
      <c r="H2420" s="2" t="s">
        <v>11539</v>
      </c>
      <c r="I2420" s="2"/>
    </row>
    <row r="2421" spans="1:9" x14ac:dyDescent="0.25">
      <c r="A2421" s="2"/>
      <c r="B2421" s="2" t="s">
        <v>38</v>
      </c>
      <c r="C2421" s="2" t="s">
        <v>3246</v>
      </c>
      <c r="D2421" s="2" t="s">
        <v>24322</v>
      </c>
      <c r="E2421" s="2" t="s">
        <v>23598</v>
      </c>
      <c r="F2421" s="2" t="s">
        <v>15170</v>
      </c>
      <c r="G2421" s="2" t="s">
        <v>14935</v>
      </c>
      <c r="H2421" s="2" t="s">
        <v>11539</v>
      </c>
      <c r="I2421" s="2"/>
    </row>
    <row r="2422" spans="1:9" x14ac:dyDescent="0.25">
      <c r="A2422" s="2"/>
      <c r="B2422" s="2" t="s">
        <v>38</v>
      </c>
      <c r="C2422" s="2" t="s">
        <v>3246</v>
      </c>
      <c r="D2422" s="2" t="s">
        <v>24324</v>
      </c>
      <c r="E2422" s="2" t="s">
        <v>23600</v>
      </c>
      <c r="F2422" s="2" t="s">
        <v>17188</v>
      </c>
      <c r="G2422" s="2" t="s">
        <v>15016</v>
      </c>
      <c r="H2422" s="2" t="s">
        <v>11539</v>
      </c>
      <c r="I2422" s="2"/>
    </row>
    <row r="2423" spans="1:9" x14ac:dyDescent="0.25">
      <c r="A2423" s="2"/>
      <c r="B2423" s="2" t="s">
        <v>38</v>
      </c>
      <c r="C2423" s="2" t="s">
        <v>3178</v>
      </c>
      <c r="D2423" s="2" t="s">
        <v>24325</v>
      </c>
      <c r="E2423" s="2" t="s">
        <v>23601</v>
      </c>
      <c r="F2423" s="2" t="s">
        <v>16122</v>
      </c>
      <c r="G2423" s="2" t="s">
        <v>14935</v>
      </c>
      <c r="H2423" s="2" t="s">
        <v>11539</v>
      </c>
      <c r="I2423" s="2"/>
    </row>
    <row r="2424" spans="1:9" x14ac:dyDescent="0.25">
      <c r="A2424" s="2"/>
      <c r="B2424" s="2" t="s">
        <v>38</v>
      </c>
      <c r="C2424" s="2" t="s">
        <v>3240</v>
      </c>
      <c r="D2424" s="2" t="s">
        <v>6055</v>
      </c>
      <c r="E2424" s="2" t="s">
        <v>23602</v>
      </c>
      <c r="F2424" s="2" t="s">
        <v>16122</v>
      </c>
      <c r="G2424" s="2" t="s">
        <v>14935</v>
      </c>
      <c r="H2424" s="2" t="s">
        <v>11539</v>
      </c>
      <c r="I2424" s="2"/>
    </row>
    <row r="2425" spans="1:9" x14ac:dyDescent="0.25">
      <c r="A2425" s="2"/>
      <c r="B2425" s="2" t="s">
        <v>38</v>
      </c>
      <c r="C2425" s="2" t="s">
        <v>3177</v>
      </c>
      <c r="D2425" s="2" t="s">
        <v>24327</v>
      </c>
      <c r="E2425" s="2" t="s">
        <v>23604</v>
      </c>
      <c r="F2425" s="2" t="s">
        <v>23167</v>
      </c>
      <c r="G2425" s="2" t="s">
        <v>15016</v>
      </c>
      <c r="H2425" s="2" t="s">
        <v>11539</v>
      </c>
      <c r="I2425" s="2"/>
    </row>
    <row r="2426" spans="1:9" x14ac:dyDescent="0.25">
      <c r="A2426" s="2"/>
      <c r="B2426" s="2" t="s">
        <v>38</v>
      </c>
      <c r="C2426" s="2" t="s">
        <v>3183</v>
      </c>
      <c r="D2426" s="2" t="s">
        <v>24328</v>
      </c>
      <c r="E2426" s="2" t="s">
        <v>23605</v>
      </c>
      <c r="F2426" s="2" t="s">
        <v>16171</v>
      </c>
      <c r="G2426" s="2" t="s">
        <v>14935</v>
      </c>
      <c r="H2426" s="2" t="s">
        <v>11539</v>
      </c>
      <c r="I2426" s="2"/>
    </row>
    <row r="2427" spans="1:9" x14ac:dyDescent="0.25">
      <c r="A2427" s="2"/>
      <c r="B2427" s="2" t="s">
        <v>38</v>
      </c>
      <c r="C2427" s="2" t="s">
        <v>3223</v>
      </c>
      <c r="D2427" s="2" t="s">
        <v>5946</v>
      </c>
      <c r="E2427" s="2" t="s">
        <v>23606</v>
      </c>
      <c r="F2427" s="2" t="s">
        <v>14996</v>
      </c>
      <c r="G2427" s="2" t="s">
        <v>14935</v>
      </c>
      <c r="H2427" s="2" t="s">
        <v>11539</v>
      </c>
      <c r="I2427" s="2"/>
    </row>
    <row r="2428" spans="1:9" x14ac:dyDescent="0.25">
      <c r="A2428" s="2"/>
      <c r="B2428" s="2" t="s">
        <v>38</v>
      </c>
      <c r="C2428" s="2" t="s">
        <v>3240</v>
      </c>
      <c r="D2428" s="2" t="s">
        <v>24263</v>
      </c>
      <c r="E2428" s="2" t="s">
        <v>23607</v>
      </c>
      <c r="F2428" s="2" t="s">
        <v>21708</v>
      </c>
      <c r="G2428" s="2" t="s">
        <v>14935</v>
      </c>
      <c r="H2428" s="2" t="s">
        <v>11539</v>
      </c>
      <c r="I2428" s="2"/>
    </row>
    <row r="2429" spans="1:9" x14ac:dyDescent="0.25">
      <c r="A2429" s="2"/>
      <c r="B2429" s="2" t="s">
        <v>38</v>
      </c>
      <c r="C2429" s="2" t="s">
        <v>3177</v>
      </c>
      <c r="D2429" s="2" t="s">
        <v>24329</v>
      </c>
      <c r="E2429" s="2" t="s">
        <v>23608</v>
      </c>
      <c r="F2429" s="2" t="s">
        <v>14971</v>
      </c>
      <c r="G2429" s="2" t="s">
        <v>14935</v>
      </c>
      <c r="H2429" s="2" t="s">
        <v>11539</v>
      </c>
      <c r="I2429" s="2"/>
    </row>
    <row r="2430" spans="1:9" x14ac:dyDescent="0.25">
      <c r="A2430" s="2"/>
      <c r="B2430" s="2" t="s">
        <v>38</v>
      </c>
      <c r="C2430" s="2" t="s">
        <v>3177</v>
      </c>
      <c r="D2430" s="2" t="s">
        <v>24330</v>
      </c>
      <c r="E2430" s="2" t="s">
        <v>23609</v>
      </c>
      <c r="F2430" s="2" t="s">
        <v>14971</v>
      </c>
      <c r="G2430" s="2" t="s">
        <v>14935</v>
      </c>
      <c r="H2430" s="2" t="s">
        <v>11539</v>
      </c>
      <c r="I2430" s="2"/>
    </row>
    <row r="2431" spans="1:9" x14ac:dyDescent="0.25">
      <c r="A2431" s="2"/>
      <c r="B2431" s="2" t="s">
        <v>38</v>
      </c>
      <c r="C2431" s="2" t="s">
        <v>3177</v>
      </c>
      <c r="D2431" s="2" t="s">
        <v>24331</v>
      </c>
      <c r="E2431" s="2" t="s">
        <v>23610</v>
      </c>
      <c r="F2431" s="2" t="s">
        <v>14971</v>
      </c>
      <c r="G2431" s="2" t="s">
        <v>14935</v>
      </c>
      <c r="H2431" s="2" t="s">
        <v>11539</v>
      </c>
      <c r="I2431" s="2"/>
    </row>
    <row r="2432" spans="1:9" x14ac:dyDescent="0.25">
      <c r="A2432" s="2"/>
      <c r="B2432" s="2" t="s">
        <v>38</v>
      </c>
      <c r="C2432" s="2" t="s">
        <v>3177</v>
      </c>
      <c r="D2432" s="2" t="s">
        <v>24332</v>
      </c>
      <c r="E2432" s="2" t="s">
        <v>23611</v>
      </c>
      <c r="F2432" s="2" t="s">
        <v>23133</v>
      </c>
      <c r="G2432" s="2" t="s">
        <v>14935</v>
      </c>
      <c r="H2432" s="2" t="s">
        <v>11539</v>
      </c>
      <c r="I2432" s="2"/>
    </row>
    <row r="2433" spans="1:9" x14ac:dyDescent="0.25">
      <c r="A2433" s="2"/>
      <c r="B2433" s="2" t="s">
        <v>38</v>
      </c>
      <c r="C2433" s="2" t="s">
        <v>3223</v>
      </c>
      <c r="D2433" s="2" t="s">
        <v>24333</v>
      </c>
      <c r="E2433" s="2" t="s">
        <v>23612</v>
      </c>
      <c r="F2433" s="2" t="s">
        <v>23168</v>
      </c>
      <c r="G2433" s="2" t="s">
        <v>14935</v>
      </c>
      <c r="H2433" s="2" t="s">
        <v>11539</v>
      </c>
      <c r="I2433" s="2"/>
    </row>
    <row r="2434" spans="1:9" x14ac:dyDescent="0.25">
      <c r="A2434" s="2"/>
      <c r="B2434" s="2" t="s">
        <v>38</v>
      </c>
      <c r="C2434" s="2" t="s">
        <v>3246</v>
      </c>
      <c r="D2434" s="2" t="s">
        <v>24334</v>
      </c>
      <c r="E2434" s="2" t="s">
        <v>23613</v>
      </c>
      <c r="F2434" s="2" t="s">
        <v>23169</v>
      </c>
      <c r="G2434" s="2" t="s">
        <v>14935</v>
      </c>
      <c r="H2434" s="2" t="s">
        <v>11539</v>
      </c>
      <c r="I2434" s="2"/>
    </row>
    <row r="2435" spans="1:9" x14ac:dyDescent="0.25">
      <c r="A2435" s="2"/>
      <c r="B2435" s="2" t="s">
        <v>38</v>
      </c>
      <c r="C2435" s="2" t="s">
        <v>3246</v>
      </c>
      <c r="D2435" s="2" t="s">
        <v>24335</v>
      </c>
      <c r="E2435" s="2" t="s">
        <v>23614</v>
      </c>
      <c r="F2435" s="2" t="s">
        <v>18497</v>
      </c>
      <c r="G2435" s="2" t="s">
        <v>14935</v>
      </c>
      <c r="H2435" s="2" t="s">
        <v>11539</v>
      </c>
      <c r="I2435" s="2"/>
    </row>
    <row r="2436" spans="1:9" x14ac:dyDescent="0.25">
      <c r="A2436" s="2"/>
      <c r="B2436" s="2" t="s">
        <v>38</v>
      </c>
      <c r="C2436" s="2" t="s">
        <v>3246</v>
      </c>
      <c r="D2436" s="2" t="s">
        <v>24336</v>
      </c>
      <c r="E2436" s="2" t="s">
        <v>23615</v>
      </c>
      <c r="F2436" s="2" t="s">
        <v>23170</v>
      </c>
      <c r="G2436" s="2" t="s">
        <v>14935</v>
      </c>
      <c r="H2436" s="2" t="s">
        <v>11539</v>
      </c>
      <c r="I2436" s="2"/>
    </row>
    <row r="2437" spans="1:9" x14ac:dyDescent="0.25">
      <c r="A2437" s="2"/>
      <c r="B2437" s="2" t="s">
        <v>38</v>
      </c>
      <c r="C2437" s="2" t="s">
        <v>3246</v>
      </c>
      <c r="D2437" s="2" t="s">
        <v>24337</v>
      </c>
      <c r="E2437" s="2" t="s">
        <v>23616</v>
      </c>
      <c r="F2437" s="2" t="s">
        <v>23170</v>
      </c>
      <c r="G2437" s="2" t="s">
        <v>14935</v>
      </c>
      <c r="H2437" s="2" t="s">
        <v>11539</v>
      </c>
      <c r="I2437" s="2"/>
    </row>
    <row r="2438" spans="1:9" x14ac:dyDescent="0.25">
      <c r="A2438" s="2"/>
      <c r="B2438" s="2" t="s">
        <v>38</v>
      </c>
      <c r="C2438" s="2" t="s">
        <v>3183</v>
      </c>
      <c r="D2438" s="2" t="s">
        <v>24338</v>
      </c>
      <c r="E2438" s="2" t="s">
        <v>23617</v>
      </c>
      <c r="F2438" s="2" t="s">
        <v>23171</v>
      </c>
      <c r="G2438" s="2" t="s">
        <v>14935</v>
      </c>
      <c r="H2438" s="2" t="s">
        <v>11539</v>
      </c>
      <c r="I2438" s="2"/>
    </row>
    <row r="2439" spans="1:9" x14ac:dyDescent="0.25">
      <c r="A2439" s="2"/>
      <c r="B2439" s="2" t="s">
        <v>38</v>
      </c>
      <c r="C2439" s="2" t="s">
        <v>3177</v>
      </c>
      <c r="D2439" s="2" t="s">
        <v>24342</v>
      </c>
      <c r="E2439" s="2" t="s">
        <v>23621</v>
      </c>
      <c r="F2439" s="2" t="s">
        <v>17286</v>
      </c>
      <c r="G2439" s="2" t="s">
        <v>14935</v>
      </c>
      <c r="H2439" s="2" t="s">
        <v>11539</v>
      </c>
      <c r="I2439" s="2"/>
    </row>
    <row r="2440" spans="1:9" x14ac:dyDescent="0.25">
      <c r="A2440" s="2"/>
      <c r="B2440" s="2" t="s">
        <v>38</v>
      </c>
      <c r="C2440" s="2" t="s">
        <v>3178</v>
      </c>
      <c r="D2440" s="2" t="s">
        <v>24343</v>
      </c>
      <c r="E2440" s="2" t="s">
        <v>23622</v>
      </c>
      <c r="F2440" s="2" t="s">
        <v>16508</v>
      </c>
      <c r="G2440" s="2" t="s">
        <v>3265</v>
      </c>
      <c r="H2440" s="2" t="s">
        <v>11536</v>
      </c>
      <c r="I2440" s="2"/>
    </row>
    <row r="2441" spans="1:9" x14ac:dyDescent="0.25">
      <c r="A2441" s="2"/>
      <c r="B2441" s="2" t="s">
        <v>38</v>
      </c>
      <c r="C2441" s="2" t="s">
        <v>3178</v>
      </c>
      <c r="D2441" s="2" t="s">
        <v>24344</v>
      </c>
      <c r="E2441" s="2" t="s">
        <v>23623</v>
      </c>
      <c r="F2441" s="2" t="s">
        <v>15807</v>
      </c>
      <c r="G2441" s="2" t="s">
        <v>14935</v>
      </c>
      <c r="H2441" s="2" t="s">
        <v>11539</v>
      </c>
      <c r="I2441" s="2"/>
    </row>
    <row r="2442" spans="1:9" x14ac:dyDescent="0.25">
      <c r="A2442" s="2"/>
      <c r="B2442" s="2" t="s">
        <v>38</v>
      </c>
      <c r="C2442" s="2" t="s">
        <v>3240</v>
      </c>
      <c r="D2442" s="2" t="s">
        <v>24345</v>
      </c>
      <c r="E2442" s="2" t="s">
        <v>23624</v>
      </c>
      <c r="F2442" s="2" t="s">
        <v>16652</v>
      </c>
      <c r="G2442" s="2" t="s">
        <v>3265</v>
      </c>
      <c r="H2442" s="2" t="s">
        <v>11536</v>
      </c>
      <c r="I2442" s="2"/>
    </row>
    <row r="2443" spans="1:9" x14ac:dyDescent="0.25">
      <c r="A2443" s="2"/>
      <c r="B2443" s="2" t="s">
        <v>38</v>
      </c>
      <c r="C2443" s="2" t="s">
        <v>3178</v>
      </c>
      <c r="D2443" s="2" t="s">
        <v>24346</v>
      </c>
      <c r="E2443" s="2" t="s">
        <v>23625</v>
      </c>
      <c r="F2443" s="2" t="s">
        <v>23174</v>
      </c>
      <c r="G2443" s="2" t="s">
        <v>14935</v>
      </c>
      <c r="H2443" s="2" t="s">
        <v>11539</v>
      </c>
      <c r="I2443" s="2"/>
    </row>
    <row r="2444" spans="1:9" x14ac:dyDescent="0.25">
      <c r="A2444" s="2"/>
      <c r="B2444" s="2" t="s">
        <v>38</v>
      </c>
      <c r="C2444" s="2" t="s">
        <v>3223</v>
      </c>
      <c r="D2444" s="2" t="s">
        <v>24347</v>
      </c>
      <c r="E2444" s="2" t="s">
        <v>23626</v>
      </c>
      <c r="F2444" s="2" t="s">
        <v>23175</v>
      </c>
      <c r="G2444" s="2" t="s">
        <v>14935</v>
      </c>
      <c r="H2444" s="2" t="s">
        <v>11539</v>
      </c>
      <c r="I2444" s="2"/>
    </row>
    <row r="2445" spans="1:9" x14ac:dyDescent="0.25">
      <c r="A2445" s="2"/>
      <c r="B2445" s="2" t="s">
        <v>38</v>
      </c>
      <c r="C2445" s="2" t="s">
        <v>3183</v>
      </c>
      <c r="D2445" s="2" t="s">
        <v>24349</v>
      </c>
      <c r="E2445" s="2" t="s">
        <v>23628</v>
      </c>
      <c r="F2445" s="2" t="s">
        <v>17917</v>
      </c>
      <c r="G2445" s="2" t="s">
        <v>14935</v>
      </c>
      <c r="H2445" s="2" t="s">
        <v>11539</v>
      </c>
      <c r="I2445" s="2"/>
    </row>
    <row r="2446" spans="1:9" x14ac:dyDescent="0.25">
      <c r="A2446" s="2"/>
      <c r="B2446" s="2" t="s">
        <v>38</v>
      </c>
      <c r="C2446" s="2" t="s">
        <v>3183</v>
      </c>
      <c r="D2446" s="2" t="s">
        <v>24348</v>
      </c>
      <c r="E2446" s="2" t="s">
        <v>23629</v>
      </c>
      <c r="F2446" s="2" t="s">
        <v>17917</v>
      </c>
      <c r="G2446" s="2" t="s">
        <v>14935</v>
      </c>
      <c r="H2446" s="2" t="s">
        <v>11539</v>
      </c>
      <c r="I2446" s="2"/>
    </row>
    <row r="2447" spans="1:9" x14ac:dyDescent="0.25">
      <c r="A2447" s="2"/>
      <c r="B2447" s="2" t="s">
        <v>38</v>
      </c>
      <c r="C2447" s="2" t="s">
        <v>3183</v>
      </c>
      <c r="D2447" s="2" t="s">
        <v>24350</v>
      </c>
      <c r="E2447" s="2" t="s">
        <v>23630</v>
      </c>
      <c r="F2447" s="2" t="s">
        <v>17917</v>
      </c>
      <c r="G2447" s="2" t="s">
        <v>14935</v>
      </c>
      <c r="H2447" s="2" t="s">
        <v>11539</v>
      </c>
      <c r="I2447" s="2"/>
    </row>
    <row r="2448" spans="1:9" x14ac:dyDescent="0.25">
      <c r="A2448" s="2"/>
      <c r="B2448" s="2" t="s">
        <v>38</v>
      </c>
      <c r="C2448" s="2" t="s">
        <v>3177</v>
      </c>
      <c r="D2448" s="2" t="s">
        <v>10451</v>
      </c>
      <c r="E2448" s="2" t="s">
        <v>23631</v>
      </c>
      <c r="F2448" s="2" t="s">
        <v>23176</v>
      </c>
      <c r="G2448" s="2" t="s">
        <v>3265</v>
      </c>
      <c r="H2448" s="2" t="s">
        <v>11536</v>
      </c>
      <c r="I2448" s="2"/>
    </row>
    <row r="2449" spans="1:9" x14ac:dyDescent="0.25">
      <c r="A2449" s="2"/>
      <c r="B2449" s="2" t="s">
        <v>38</v>
      </c>
      <c r="C2449" s="2" t="s">
        <v>3246</v>
      </c>
      <c r="D2449" s="2" t="s">
        <v>24354</v>
      </c>
      <c r="E2449" s="2" t="s">
        <v>23635</v>
      </c>
      <c r="F2449" s="2" t="s">
        <v>23177</v>
      </c>
      <c r="G2449" s="2" t="s">
        <v>14935</v>
      </c>
      <c r="H2449" s="2" t="s">
        <v>11539</v>
      </c>
      <c r="I2449" s="2"/>
    </row>
    <row r="2450" spans="1:9" x14ac:dyDescent="0.25">
      <c r="A2450" s="2"/>
      <c r="B2450" s="2" t="s">
        <v>38</v>
      </c>
      <c r="C2450" s="2" t="s">
        <v>3223</v>
      </c>
      <c r="D2450" s="2" t="s">
        <v>24356</v>
      </c>
      <c r="E2450" s="2" t="s">
        <v>23637</v>
      </c>
      <c r="F2450" s="2" t="s">
        <v>23179</v>
      </c>
      <c r="G2450" s="2" t="s">
        <v>14935</v>
      </c>
      <c r="H2450" s="2" t="s">
        <v>11539</v>
      </c>
      <c r="I2450" s="2"/>
    </row>
    <row r="2451" spans="1:9" x14ac:dyDescent="0.25">
      <c r="A2451" s="2"/>
      <c r="B2451" s="2" t="s">
        <v>38</v>
      </c>
      <c r="C2451" s="2" t="s">
        <v>3178</v>
      </c>
      <c r="D2451" s="2" t="s">
        <v>24344</v>
      </c>
      <c r="E2451" s="2" t="s">
        <v>23638</v>
      </c>
      <c r="F2451" s="2" t="s">
        <v>23180</v>
      </c>
      <c r="G2451" s="2" t="s">
        <v>3265</v>
      </c>
      <c r="H2451" s="2" t="s">
        <v>11536</v>
      </c>
      <c r="I2451" s="2"/>
    </row>
    <row r="2452" spans="1:9" x14ac:dyDescent="0.25">
      <c r="A2452" s="2"/>
      <c r="B2452" s="2" t="s">
        <v>38</v>
      </c>
      <c r="C2452" s="2" t="s">
        <v>3178</v>
      </c>
      <c r="D2452" s="2" t="s">
        <v>24357</v>
      </c>
      <c r="E2452" s="2" t="s">
        <v>23639</v>
      </c>
      <c r="F2452" s="2" t="s">
        <v>22944</v>
      </c>
      <c r="G2452" s="2" t="s">
        <v>14935</v>
      </c>
      <c r="H2452" s="2" t="s">
        <v>11539</v>
      </c>
      <c r="I2452" s="2"/>
    </row>
    <row r="2453" spans="1:9" x14ac:dyDescent="0.25">
      <c r="A2453" s="2"/>
      <c r="B2453" s="2" t="s">
        <v>38</v>
      </c>
      <c r="C2453" s="2" t="s">
        <v>3246</v>
      </c>
      <c r="D2453" s="2" t="s">
        <v>24354</v>
      </c>
      <c r="E2453" s="2" t="s">
        <v>23645</v>
      </c>
      <c r="F2453" s="2" t="s">
        <v>23181</v>
      </c>
      <c r="G2453" s="2" t="s">
        <v>14935</v>
      </c>
      <c r="H2453" s="2" t="s">
        <v>11539</v>
      </c>
      <c r="I2453" s="2"/>
    </row>
    <row r="2454" spans="1:9" x14ac:dyDescent="0.25">
      <c r="A2454" s="2"/>
      <c r="B2454" s="2" t="s">
        <v>38</v>
      </c>
      <c r="C2454" s="2" t="s">
        <v>3183</v>
      </c>
      <c r="D2454" s="2" t="s">
        <v>24361</v>
      </c>
      <c r="E2454" s="2" t="s">
        <v>23648</v>
      </c>
      <c r="F2454" s="2" t="s">
        <v>23182</v>
      </c>
      <c r="G2454" s="2" t="s">
        <v>14974</v>
      </c>
      <c r="H2454" s="2" t="s">
        <v>11538</v>
      </c>
      <c r="I2454" s="2"/>
    </row>
    <row r="2455" spans="1:9" x14ac:dyDescent="0.25">
      <c r="A2455" s="2"/>
      <c r="B2455" s="2" t="s">
        <v>38</v>
      </c>
      <c r="C2455" s="2" t="s">
        <v>3246</v>
      </c>
      <c r="D2455" s="2" t="s">
        <v>24363</v>
      </c>
      <c r="E2455" s="2" t="s">
        <v>23651</v>
      </c>
      <c r="F2455" s="2" t="s">
        <v>23183</v>
      </c>
      <c r="G2455" s="2" t="s">
        <v>14935</v>
      </c>
      <c r="H2455" s="2" t="s">
        <v>11539</v>
      </c>
      <c r="I2455" s="2"/>
    </row>
    <row r="2456" spans="1:9" x14ac:dyDescent="0.25">
      <c r="A2456" s="2"/>
      <c r="B2456" s="2" t="s">
        <v>38</v>
      </c>
      <c r="C2456" s="2" t="s">
        <v>3178</v>
      </c>
      <c r="D2456" s="2" t="s">
        <v>24364</v>
      </c>
      <c r="E2456" s="2" t="s">
        <v>23652</v>
      </c>
      <c r="F2456" s="2" t="s">
        <v>15499</v>
      </c>
      <c r="G2456" s="2" t="s">
        <v>3265</v>
      </c>
      <c r="H2456" s="2" t="s">
        <v>11536</v>
      </c>
      <c r="I2456" s="2"/>
    </row>
    <row r="2457" spans="1:9" x14ac:dyDescent="0.25">
      <c r="A2457" s="2"/>
      <c r="B2457" s="2" t="s">
        <v>38</v>
      </c>
      <c r="C2457" s="2" t="s">
        <v>3178</v>
      </c>
      <c r="D2457" s="2" t="s">
        <v>24359</v>
      </c>
      <c r="E2457" s="2" t="s">
        <v>23653</v>
      </c>
      <c r="F2457" s="2" t="s">
        <v>15499</v>
      </c>
      <c r="G2457" s="2" t="s">
        <v>14935</v>
      </c>
      <c r="H2457" s="2" t="s">
        <v>11539</v>
      </c>
      <c r="I2457" s="2"/>
    </row>
    <row r="2458" spans="1:9" x14ac:dyDescent="0.25">
      <c r="A2458" s="2"/>
      <c r="B2458" s="2" t="s">
        <v>38</v>
      </c>
      <c r="C2458" s="2" t="s">
        <v>3178</v>
      </c>
      <c r="D2458" s="2" t="s">
        <v>24365</v>
      </c>
      <c r="E2458" s="2" t="s">
        <v>23654</v>
      </c>
      <c r="F2458" s="2" t="s">
        <v>15499</v>
      </c>
      <c r="G2458" s="2" t="s">
        <v>14935</v>
      </c>
      <c r="H2458" s="2" t="s">
        <v>11539</v>
      </c>
      <c r="I2458" s="2"/>
    </row>
    <row r="2459" spans="1:9" x14ac:dyDescent="0.25">
      <c r="A2459" s="2"/>
      <c r="B2459" s="2" t="s">
        <v>38</v>
      </c>
      <c r="C2459" s="2" t="s">
        <v>3178</v>
      </c>
      <c r="D2459" s="2" t="s">
        <v>24366</v>
      </c>
      <c r="E2459" s="2" t="s">
        <v>23655</v>
      </c>
      <c r="F2459" s="2" t="s">
        <v>15499</v>
      </c>
      <c r="G2459" s="2" t="s">
        <v>14935</v>
      </c>
      <c r="H2459" s="2" t="s">
        <v>11539</v>
      </c>
      <c r="I2459" s="2"/>
    </row>
    <row r="2460" spans="1:9" x14ac:dyDescent="0.25">
      <c r="A2460" s="2"/>
      <c r="B2460" s="2" t="s">
        <v>38</v>
      </c>
      <c r="C2460" s="2" t="s">
        <v>3177</v>
      </c>
      <c r="D2460" s="2" t="s">
        <v>24367</v>
      </c>
      <c r="E2460" s="2" t="s">
        <v>23656</v>
      </c>
      <c r="F2460" s="2" t="s">
        <v>15499</v>
      </c>
      <c r="G2460" s="2" t="s">
        <v>14935</v>
      </c>
      <c r="H2460" s="2" t="s">
        <v>11539</v>
      </c>
      <c r="I2460" s="2"/>
    </row>
    <row r="2461" spans="1:9" x14ac:dyDescent="0.25">
      <c r="A2461" s="2"/>
      <c r="B2461" s="2" t="s">
        <v>38</v>
      </c>
      <c r="C2461" s="2" t="s">
        <v>3177</v>
      </c>
      <c r="D2461" s="2" t="s">
        <v>24368</v>
      </c>
      <c r="E2461" s="2" t="s">
        <v>23657</v>
      </c>
      <c r="F2461" s="2" t="s">
        <v>23184</v>
      </c>
      <c r="G2461" s="2" t="s">
        <v>14935</v>
      </c>
      <c r="H2461" s="2" t="s">
        <v>11539</v>
      </c>
      <c r="I2461" s="2"/>
    </row>
    <row r="2462" spans="1:9" x14ac:dyDescent="0.25">
      <c r="A2462" s="2"/>
      <c r="B2462" s="2" t="s">
        <v>38</v>
      </c>
      <c r="C2462" s="2" t="s">
        <v>3240</v>
      </c>
      <c r="D2462" s="2" t="s">
        <v>24271</v>
      </c>
      <c r="E2462" s="2" t="s">
        <v>23658</v>
      </c>
      <c r="F2462" s="2" t="s">
        <v>23184</v>
      </c>
      <c r="G2462" s="2" t="s">
        <v>14935</v>
      </c>
      <c r="H2462" s="2" t="s">
        <v>11539</v>
      </c>
      <c r="I2462" s="2"/>
    </row>
    <row r="2463" spans="1:9" x14ac:dyDescent="0.25">
      <c r="A2463" s="2"/>
      <c r="B2463" s="2" t="s">
        <v>38</v>
      </c>
      <c r="C2463" s="2" t="s">
        <v>3177</v>
      </c>
      <c r="D2463" s="2" t="s">
        <v>24369</v>
      </c>
      <c r="E2463" s="2" t="s">
        <v>23659</v>
      </c>
      <c r="F2463" s="2" t="s">
        <v>15897</v>
      </c>
      <c r="G2463" s="2" t="s">
        <v>14935</v>
      </c>
      <c r="H2463" s="2" t="s">
        <v>11539</v>
      </c>
      <c r="I2463" s="2"/>
    </row>
    <row r="2464" spans="1:9" x14ac:dyDescent="0.25">
      <c r="A2464" s="2"/>
      <c r="B2464" s="2" t="s">
        <v>38</v>
      </c>
      <c r="C2464" s="2" t="s">
        <v>3240</v>
      </c>
      <c r="D2464" s="2" t="s">
        <v>24370</v>
      </c>
      <c r="E2464" s="2" t="s">
        <v>23660</v>
      </c>
      <c r="F2464" s="2" t="s">
        <v>23185</v>
      </c>
      <c r="G2464" s="2" t="s">
        <v>14935</v>
      </c>
      <c r="H2464" s="2" t="s">
        <v>11539</v>
      </c>
      <c r="I2464" s="2"/>
    </row>
    <row r="2465" spans="1:9" x14ac:dyDescent="0.25">
      <c r="A2465" s="2"/>
      <c r="B2465" s="2" t="s">
        <v>38</v>
      </c>
      <c r="C2465" s="2" t="s">
        <v>3178</v>
      </c>
      <c r="D2465" s="2" t="s">
        <v>24371</v>
      </c>
      <c r="E2465" s="2" t="s">
        <v>23661</v>
      </c>
      <c r="F2465" s="2" t="s">
        <v>23186</v>
      </c>
      <c r="G2465" s="2" t="s">
        <v>14935</v>
      </c>
      <c r="H2465" s="2" t="s">
        <v>11539</v>
      </c>
      <c r="I2465" s="2"/>
    </row>
    <row r="2466" spans="1:9" x14ac:dyDescent="0.25">
      <c r="A2466" s="2"/>
      <c r="B2466" s="2" t="s">
        <v>38</v>
      </c>
      <c r="C2466" s="2" t="s">
        <v>3246</v>
      </c>
      <c r="D2466" s="2" t="s">
        <v>24372</v>
      </c>
      <c r="E2466" s="2" t="s">
        <v>23662</v>
      </c>
      <c r="F2466" s="2" t="s">
        <v>23186</v>
      </c>
      <c r="G2466" s="2" t="s">
        <v>14935</v>
      </c>
      <c r="H2466" s="2" t="s">
        <v>11539</v>
      </c>
      <c r="I2466" s="2"/>
    </row>
    <row r="2467" spans="1:9" x14ac:dyDescent="0.25">
      <c r="A2467" s="2"/>
      <c r="B2467" s="2" t="s">
        <v>38</v>
      </c>
      <c r="C2467" s="2" t="s">
        <v>3183</v>
      </c>
      <c r="D2467" s="2" t="s">
        <v>24262</v>
      </c>
      <c r="E2467" s="2" t="s">
        <v>23663</v>
      </c>
      <c r="F2467" s="2" t="s">
        <v>23187</v>
      </c>
      <c r="G2467" s="2" t="s">
        <v>14935</v>
      </c>
      <c r="H2467" s="2" t="s">
        <v>11539</v>
      </c>
      <c r="I2467" s="2"/>
    </row>
    <row r="2468" spans="1:9" x14ac:dyDescent="0.25">
      <c r="A2468" s="2"/>
      <c r="B2468" s="2" t="s">
        <v>38</v>
      </c>
      <c r="C2468" s="2" t="s">
        <v>3240</v>
      </c>
      <c r="D2468" s="2" t="s">
        <v>24373</v>
      </c>
      <c r="E2468" s="2" t="s">
        <v>23664</v>
      </c>
      <c r="F2468" s="2" t="s">
        <v>23188</v>
      </c>
      <c r="G2468" s="2" t="s">
        <v>14935</v>
      </c>
      <c r="H2468" s="2" t="s">
        <v>11539</v>
      </c>
      <c r="I2468" s="2"/>
    </row>
    <row r="2469" spans="1:9" x14ac:dyDescent="0.25">
      <c r="A2469" s="2"/>
      <c r="B2469" s="2" t="s">
        <v>38</v>
      </c>
      <c r="C2469" s="2" t="s">
        <v>3240</v>
      </c>
      <c r="D2469" s="2" t="s">
        <v>24375</v>
      </c>
      <c r="E2469" s="2" t="s">
        <v>23666</v>
      </c>
      <c r="F2469" s="2" t="s">
        <v>23190</v>
      </c>
      <c r="G2469" s="2" t="s">
        <v>14935</v>
      </c>
      <c r="H2469" s="2" t="s">
        <v>11539</v>
      </c>
      <c r="I2469" s="2"/>
    </row>
    <row r="2470" spans="1:9" x14ac:dyDescent="0.25">
      <c r="A2470" s="2"/>
      <c r="B2470" s="2" t="s">
        <v>38</v>
      </c>
      <c r="C2470" s="2" t="s">
        <v>3240</v>
      </c>
      <c r="D2470" s="2" t="s">
        <v>10462</v>
      </c>
      <c r="E2470" s="2" t="s">
        <v>23667</v>
      </c>
      <c r="F2470" s="2" t="s">
        <v>23190</v>
      </c>
      <c r="G2470" s="2" t="s">
        <v>14935</v>
      </c>
      <c r="H2470" s="2" t="s">
        <v>11539</v>
      </c>
      <c r="I2470" s="2"/>
    </row>
    <row r="2471" spans="1:9" x14ac:dyDescent="0.25">
      <c r="A2471" s="2"/>
      <c r="B2471" s="2" t="s">
        <v>38</v>
      </c>
      <c r="C2471" s="2" t="s">
        <v>3240</v>
      </c>
      <c r="D2471" s="2" t="s">
        <v>24376</v>
      </c>
      <c r="E2471" s="2" t="s">
        <v>23668</v>
      </c>
      <c r="F2471" s="2" t="s">
        <v>15422</v>
      </c>
      <c r="G2471" s="2" t="s">
        <v>14935</v>
      </c>
      <c r="H2471" s="2" t="s">
        <v>11539</v>
      </c>
      <c r="I2471" s="2"/>
    </row>
    <row r="2472" spans="1:9" x14ac:dyDescent="0.25">
      <c r="A2472" s="2"/>
      <c r="B2472" s="2" t="s">
        <v>38</v>
      </c>
      <c r="C2472" s="2" t="s">
        <v>3177</v>
      </c>
      <c r="D2472" s="2" t="s">
        <v>10460</v>
      </c>
      <c r="E2472" s="2" t="s">
        <v>23669</v>
      </c>
      <c r="F2472" s="2" t="s">
        <v>16671</v>
      </c>
      <c r="G2472" s="2" t="s">
        <v>14935</v>
      </c>
      <c r="H2472" s="2" t="s">
        <v>11539</v>
      </c>
      <c r="I2472" s="2"/>
    </row>
    <row r="2473" spans="1:9" x14ac:dyDescent="0.25">
      <c r="A2473" s="2"/>
      <c r="B2473" s="2" t="s">
        <v>38</v>
      </c>
      <c r="C2473" s="2" t="s">
        <v>3240</v>
      </c>
      <c r="D2473" s="2" t="s">
        <v>10462</v>
      </c>
      <c r="E2473" s="2" t="s">
        <v>23670</v>
      </c>
      <c r="F2473" s="2" t="s">
        <v>16671</v>
      </c>
      <c r="G2473" s="2" t="s">
        <v>14935</v>
      </c>
      <c r="H2473" s="2" t="s">
        <v>11539</v>
      </c>
      <c r="I2473" s="2"/>
    </row>
    <row r="2474" spans="1:9" x14ac:dyDescent="0.25">
      <c r="A2474" s="2"/>
      <c r="B2474" s="2" t="s">
        <v>38</v>
      </c>
      <c r="C2474" s="2" t="s">
        <v>3223</v>
      </c>
      <c r="D2474" s="2" t="s">
        <v>24377</v>
      </c>
      <c r="E2474" s="2" t="s">
        <v>23672</v>
      </c>
      <c r="F2474" s="2" t="s">
        <v>18272</v>
      </c>
      <c r="G2474" s="2" t="s">
        <v>14935</v>
      </c>
      <c r="H2474" s="2" t="s">
        <v>11539</v>
      </c>
      <c r="I2474" s="2"/>
    </row>
    <row r="2475" spans="1:9" x14ac:dyDescent="0.25">
      <c r="A2475" s="2"/>
      <c r="B2475" s="2" t="s">
        <v>38</v>
      </c>
      <c r="C2475" s="2" t="s">
        <v>3177</v>
      </c>
      <c r="D2475" s="2" t="s">
        <v>6038</v>
      </c>
      <c r="E2475" s="2" t="s">
        <v>23677</v>
      </c>
      <c r="F2475" s="2" t="s">
        <v>23194</v>
      </c>
      <c r="G2475" s="2" t="s">
        <v>14935</v>
      </c>
      <c r="H2475" s="2" t="s">
        <v>11539</v>
      </c>
      <c r="I2475" s="2"/>
    </row>
    <row r="2476" spans="1:9" x14ac:dyDescent="0.25">
      <c r="A2476" s="2"/>
      <c r="B2476" s="2" t="s">
        <v>38</v>
      </c>
      <c r="C2476" s="2" t="s">
        <v>3183</v>
      </c>
      <c r="D2476" s="2" t="s">
        <v>24383</v>
      </c>
      <c r="E2476" s="2" t="s">
        <v>23679</v>
      </c>
      <c r="F2476" s="2" t="s">
        <v>11809</v>
      </c>
      <c r="G2476" s="2" t="s">
        <v>14935</v>
      </c>
      <c r="H2476" s="2" t="s">
        <v>11539</v>
      </c>
      <c r="I2476" s="2"/>
    </row>
    <row r="2477" spans="1:9" x14ac:dyDescent="0.25">
      <c r="A2477" s="2"/>
      <c r="B2477" s="2" t="s">
        <v>38</v>
      </c>
      <c r="C2477" s="2" t="s">
        <v>3246</v>
      </c>
      <c r="D2477" s="2" t="s">
        <v>24384</v>
      </c>
      <c r="E2477" s="2" t="s">
        <v>23680</v>
      </c>
      <c r="F2477" s="2" t="s">
        <v>23196</v>
      </c>
      <c r="G2477" s="2" t="s">
        <v>14935</v>
      </c>
      <c r="H2477" s="2" t="s">
        <v>11539</v>
      </c>
      <c r="I2477" s="2"/>
    </row>
    <row r="2478" spans="1:9" x14ac:dyDescent="0.25">
      <c r="A2478" s="2"/>
      <c r="B2478" s="2" t="s">
        <v>38</v>
      </c>
      <c r="C2478" s="2" t="s">
        <v>3178</v>
      </c>
      <c r="D2478" s="2" t="s">
        <v>24366</v>
      </c>
      <c r="E2478" s="2" t="s">
        <v>23681</v>
      </c>
      <c r="F2478" s="2" t="s">
        <v>23197</v>
      </c>
      <c r="G2478" s="2" t="s">
        <v>14935</v>
      </c>
      <c r="H2478" s="2" t="s">
        <v>11539</v>
      </c>
      <c r="I2478" s="2"/>
    </row>
    <row r="2479" spans="1:9" x14ac:dyDescent="0.25">
      <c r="A2479" s="2"/>
      <c r="B2479" s="2" t="s">
        <v>38</v>
      </c>
      <c r="C2479" s="2" t="s">
        <v>3183</v>
      </c>
      <c r="D2479" s="2" t="s">
        <v>24385</v>
      </c>
      <c r="E2479" s="2" t="s">
        <v>23682</v>
      </c>
      <c r="F2479" s="2" t="s">
        <v>23198</v>
      </c>
      <c r="G2479" s="2" t="s">
        <v>14935</v>
      </c>
      <c r="H2479" s="2" t="s">
        <v>11539</v>
      </c>
      <c r="I2479" s="2"/>
    </row>
    <row r="2480" spans="1:9" x14ac:dyDescent="0.25">
      <c r="A2480" s="2"/>
      <c r="B2480" s="2" t="s">
        <v>38</v>
      </c>
      <c r="C2480" s="2" t="s">
        <v>3183</v>
      </c>
      <c r="D2480" s="2" t="s">
        <v>24385</v>
      </c>
      <c r="E2480" s="2" t="s">
        <v>23683</v>
      </c>
      <c r="F2480" s="2" t="s">
        <v>23199</v>
      </c>
      <c r="G2480" s="2" t="s">
        <v>15016</v>
      </c>
      <c r="H2480" s="2" t="s">
        <v>11539</v>
      </c>
      <c r="I2480" s="2"/>
    </row>
    <row r="2481" spans="1:9" x14ac:dyDescent="0.25">
      <c r="A2481" s="2"/>
      <c r="B2481" s="2" t="s">
        <v>38</v>
      </c>
      <c r="C2481" s="2" t="s">
        <v>3223</v>
      </c>
      <c r="D2481" s="2" t="s">
        <v>24386</v>
      </c>
      <c r="E2481" s="2" t="s">
        <v>23684</v>
      </c>
      <c r="F2481" s="2" t="s">
        <v>23200</v>
      </c>
      <c r="G2481" s="2" t="s">
        <v>14935</v>
      </c>
      <c r="H2481" s="2" t="s">
        <v>11539</v>
      </c>
      <c r="I2481" s="2"/>
    </row>
    <row r="2482" spans="1:9" x14ac:dyDescent="0.25">
      <c r="A2482" s="2"/>
      <c r="B2482" s="2" t="s">
        <v>38</v>
      </c>
      <c r="C2482" s="2" t="s">
        <v>3178</v>
      </c>
      <c r="D2482" s="2" t="s">
        <v>24389</v>
      </c>
      <c r="E2482" s="2" t="s">
        <v>23687</v>
      </c>
      <c r="F2482" s="2" t="s">
        <v>23201</v>
      </c>
      <c r="G2482" s="2" t="s">
        <v>14935</v>
      </c>
      <c r="H2482" s="2" t="s">
        <v>11539</v>
      </c>
      <c r="I2482" s="2"/>
    </row>
    <row r="2483" spans="1:9" x14ac:dyDescent="0.25">
      <c r="A2483" s="2"/>
      <c r="B2483" s="2" t="s">
        <v>38</v>
      </c>
      <c r="C2483" s="2" t="s">
        <v>3183</v>
      </c>
      <c r="D2483" s="2" t="s">
        <v>24391</v>
      </c>
      <c r="E2483" s="2" t="s">
        <v>23689</v>
      </c>
      <c r="F2483" s="2" t="s">
        <v>17253</v>
      </c>
      <c r="G2483" s="2" t="s">
        <v>14935</v>
      </c>
      <c r="H2483" s="2" t="s">
        <v>11539</v>
      </c>
      <c r="I2483" s="2"/>
    </row>
    <row r="2484" spans="1:9" x14ac:dyDescent="0.25">
      <c r="A2484" s="2"/>
      <c r="B2484" s="2" t="s">
        <v>38</v>
      </c>
      <c r="C2484" s="2" t="s">
        <v>3178</v>
      </c>
      <c r="D2484" s="2" t="s">
        <v>24392</v>
      </c>
      <c r="E2484" s="2" t="s">
        <v>23690</v>
      </c>
      <c r="F2484" s="2" t="s">
        <v>15105</v>
      </c>
      <c r="G2484" s="2" t="s">
        <v>14935</v>
      </c>
      <c r="H2484" s="2" t="s">
        <v>11539</v>
      </c>
      <c r="I2484" s="2"/>
    </row>
    <row r="2485" spans="1:9" x14ac:dyDescent="0.25">
      <c r="A2485" s="2"/>
      <c r="B2485" s="2" t="s">
        <v>38</v>
      </c>
      <c r="C2485" s="2" t="s">
        <v>3240</v>
      </c>
      <c r="D2485" s="2" t="s">
        <v>24393</v>
      </c>
      <c r="E2485" s="2" t="s">
        <v>23691</v>
      </c>
      <c r="F2485" s="2" t="s">
        <v>15105</v>
      </c>
      <c r="G2485" s="2" t="s">
        <v>14935</v>
      </c>
      <c r="H2485" s="2" t="s">
        <v>11539</v>
      </c>
      <c r="I2485" s="2"/>
    </row>
    <row r="2486" spans="1:9" x14ac:dyDescent="0.25">
      <c r="A2486" s="2"/>
      <c r="B2486" s="2" t="s">
        <v>38</v>
      </c>
      <c r="C2486" s="2" t="s">
        <v>3183</v>
      </c>
      <c r="D2486" s="2" t="s">
        <v>24394</v>
      </c>
      <c r="E2486" s="2" t="s">
        <v>23692</v>
      </c>
      <c r="F2486" s="2" t="s">
        <v>15105</v>
      </c>
      <c r="G2486" s="2" t="s">
        <v>14935</v>
      </c>
      <c r="H2486" s="2" t="s">
        <v>11539</v>
      </c>
      <c r="I2486" s="2"/>
    </row>
    <row r="2487" spans="1:9" x14ac:dyDescent="0.25">
      <c r="A2487" s="2"/>
      <c r="B2487" s="2" t="s">
        <v>38</v>
      </c>
      <c r="C2487" s="2" t="s">
        <v>3183</v>
      </c>
      <c r="D2487" s="2" t="s">
        <v>24395</v>
      </c>
      <c r="E2487" s="2" t="s">
        <v>23693</v>
      </c>
      <c r="F2487" s="2" t="s">
        <v>15105</v>
      </c>
      <c r="G2487" s="2" t="s">
        <v>14935</v>
      </c>
      <c r="H2487" s="2" t="s">
        <v>11539</v>
      </c>
      <c r="I2487" s="2"/>
    </row>
    <row r="2488" spans="1:9" x14ac:dyDescent="0.25">
      <c r="A2488" s="2"/>
      <c r="B2488" s="2" t="s">
        <v>38</v>
      </c>
      <c r="C2488" s="2" t="s">
        <v>3178</v>
      </c>
      <c r="D2488" s="2" t="s">
        <v>6025</v>
      </c>
      <c r="E2488" s="2" t="s">
        <v>23694</v>
      </c>
      <c r="F2488" s="2" t="s">
        <v>18634</v>
      </c>
      <c r="G2488" s="2" t="s">
        <v>14935</v>
      </c>
      <c r="H2488" s="2" t="s">
        <v>11539</v>
      </c>
      <c r="I2488" s="2"/>
    </row>
    <row r="2489" spans="1:9" x14ac:dyDescent="0.25">
      <c r="A2489" s="2"/>
      <c r="B2489" s="2" t="s">
        <v>38</v>
      </c>
      <c r="C2489" s="2" t="s">
        <v>3223</v>
      </c>
      <c r="D2489" s="2" t="s">
        <v>24396</v>
      </c>
      <c r="E2489" s="2" t="s">
        <v>23695</v>
      </c>
      <c r="F2489" s="2" t="s">
        <v>18634</v>
      </c>
      <c r="G2489" s="2" t="s">
        <v>14935</v>
      </c>
      <c r="H2489" s="2" t="s">
        <v>11539</v>
      </c>
      <c r="I2489" s="2"/>
    </row>
    <row r="2490" spans="1:9" x14ac:dyDescent="0.25">
      <c r="A2490" s="2"/>
      <c r="B2490" s="2" t="s">
        <v>38</v>
      </c>
      <c r="C2490" s="2" t="s">
        <v>3223</v>
      </c>
      <c r="D2490" s="2" t="s">
        <v>24397</v>
      </c>
      <c r="E2490" s="2" t="s">
        <v>23696</v>
      </c>
      <c r="F2490" s="2" t="s">
        <v>18634</v>
      </c>
      <c r="G2490" s="2" t="s">
        <v>14935</v>
      </c>
      <c r="H2490" s="2" t="s">
        <v>11539</v>
      </c>
      <c r="I2490" s="2"/>
    </row>
    <row r="2491" spans="1:9" x14ac:dyDescent="0.25">
      <c r="A2491" s="2"/>
      <c r="B2491" s="2" t="s">
        <v>38</v>
      </c>
      <c r="C2491" s="2" t="s">
        <v>3223</v>
      </c>
      <c r="D2491" s="2" t="s">
        <v>24398</v>
      </c>
      <c r="E2491" s="2" t="s">
        <v>23697</v>
      </c>
      <c r="F2491" s="2" t="s">
        <v>18634</v>
      </c>
      <c r="G2491" s="2" t="s">
        <v>14935</v>
      </c>
      <c r="H2491" s="2" t="s">
        <v>11539</v>
      </c>
      <c r="I2491" s="2"/>
    </row>
    <row r="2492" spans="1:9" x14ac:dyDescent="0.25">
      <c r="A2492" s="2"/>
      <c r="B2492" s="2" t="s">
        <v>38</v>
      </c>
      <c r="C2492" s="2" t="s">
        <v>3223</v>
      </c>
      <c r="D2492" s="2" t="s">
        <v>24399</v>
      </c>
      <c r="E2492" s="2" t="s">
        <v>23698</v>
      </c>
      <c r="F2492" s="2" t="s">
        <v>18634</v>
      </c>
      <c r="G2492" s="2" t="s">
        <v>14935</v>
      </c>
      <c r="H2492" s="2" t="s">
        <v>11539</v>
      </c>
      <c r="I2492" s="2"/>
    </row>
    <row r="2493" spans="1:9" x14ac:dyDescent="0.25">
      <c r="A2493" s="2"/>
      <c r="B2493" s="2" t="s">
        <v>38</v>
      </c>
      <c r="C2493" s="2" t="s">
        <v>3240</v>
      </c>
      <c r="D2493" s="2" t="s">
        <v>24400</v>
      </c>
      <c r="E2493" s="2" t="s">
        <v>23699</v>
      </c>
      <c r="F2493" s="2" t="s">
        <v>18634</v>
      </c>
      <c r="G2493" s="2" t="s">
        <v>14935</v>
      </c>
      <c r="H2493" s="2" t="s">
        <v>11539</v>
      </c>
      <c r="I2493" s="2"/>
    </row>
    <row r="2494" spans="1:9" x14ac:dyDescent="0.25">
      <c r="A2494" s="2"/>
      <c r="B2494" s="2" t="s">
        <v>38</v>
      </c>
      <c r="C2494" s="2" t="s">
        <v>3177</v>
      </c>
      <c r="D2494" s="2" t="s">
        <v>24402</v>
      </c>
      <c r="E2494" s="2" t="s">
        <v>23701</v>
      </c>
      <c r="F2494" s="2" t="s">
        <v>23203</v>
      </c>
      <c r="G2494" s="2" t="s">
        <v>14935</v>
      </c>
      <c r="H2494" s="2" t="s">
        <v>11539</v>
      </c>
      <c r="I2494" s="2"/>
    </row>
    <row r="2495" spans="1:9" x14ac:dyDescent="0.25">
      <c r="A2495" s="2"/>
      <c r="B2495" s="2" t="s">
        <v>38</v>
      </c>
      <c r="C2495" s="2" t="s">
        <v>3223</v>
      </c>
      <c r="D2495" s="2" t="s">
        <v>24403</v>
      </c>
      <c r="E2495" s="2" t="s">
        <v>23702</v>
      </c>
      <c r="F2495" s="2" t="s">
        <v>22218</v>
      </c>
      <c r="G2495" s="2" t="s">
        <v>3265</v>
      </c>
      <c r="H2495" s="2" t="s">
        <v>11536</v>
      </c>
      <c r="I2495" s="2"/>
    </row>
    <row r="2496" spans="1:9" x14ac:dyDescent="0.25">
      <c r="A2496" s="2"/>
      <c r="B2496" s="2" t="s">
        <v>8</v>
      </c>
      <c r="C2496" s="2" t="s">
        <v>3226</v>
      </c>
      <c r="D2496" s="2" t="s">
        <v>24407</v>
      </c>
      <c r="E2496" s="2" t="s">
        <v>23706</v>
      </c>
      <c r="F2496" s="2" t="s">
        <v>15499</v>
      </c>
      <c r="G2496" s="2" t="s">
        <v>14974</v>
      </c>
      <c r="H2496" s="2" t="s">
        <v>11538</v>
      </c>
      <c r="I2496" s="2"/>
    </row>
    <row r="2497" spans="1:9" x14ac:dyDescent="0.25">
      <c r="A2497" s="2"/>
      <c r="B2497" s="2" t="s">
        <v>8</v>
      </c>
      <c r="C2497" s="2" t="s">
        <v>3226</v>
      </c>
      <c r="D2497" s="2" t="s">
        <v>4556</v>
      </c>
      <c r="E2497" s="2" t="s">
        <v>23708</v>
      </c>
      <c r="F2497" s="2" t="s">
        <v>15887</v>
      </c>
      <c r="G2497" s="2" t="s">
        <v>14974</v>
      </c>
      <c r="H2497" s="2" t="s">
        <v>11538</v>
      </c>
      <c r="I2497" s="2"/>
    </row>
    <row r="2498" spans="1:9" x14ac:dyDescent="0.25">
      <c r="A2498" s="2"/>
      <c r="B2498" s="2" t="s">
        <v>8</v>
      </c>
      <c r="C2498" s="2" t="s">
        <v>3226</v>
      </c>
      <c r="D2498" s="2" t="s">
        <v>24409</v>
      </c>
      <c r="E2498" s="2" t="s">
        <v>23709</v>
      </c>
      <c r="F2498" s="2" t="s">
        <v>23206</v>
      </c>
      <c r="G2498" s="2" t="s">
        <v>14935</v>
      </c>
      <c r="H2498" s="2" t="s">
        <v>11539</v>
      </c>
      <c r="I2498" s="2"/>
    </row>
    <row r="2499" spans="1:9" x14ac:dyDescent="0.25">
      <c r="A2499" s="2"/>
      <c r="B2499" s="2" t="s">
        <v>8</v>
      </c>
      <c r="C2499" s="2" t="s">
        <v>3226</v>
      </c>
      <c r="D2499" s="2" t="s">
        <v>24410</v>
      </c>
      <c r="E2499" s="2" t="s">
        <v>23710</v>
      </c>
      <c r="F2499" s="2" t="s">
        <v>19569</v>
      </c>
      <c r="G2499" s="2" t="s">
        <v>14974</v>
      </c>
      <c r="H2499" s="2" t="s">
        <v>11538</v>
      </c>
      <c r="I2499" s="2"/>
    </row>
    <row r="2500" spans="1:9" x14ac:dyDescent="0.25">
      <c r="A2500" s="2"/>
      <c r="B2500" s="2" t="s">
        <v>8</v>
      </c>
      <c r="C2500" s="2" t="s">
        <v>3226</v>
      </c>
      <c r="D2500" s="2" t="s">
        <v>24410</v>
      </c>
      <c r="E2500" s="2" t="s">
        <v>23711</v>
      </c>
      <c r="F2500" s="2" t="s">
        <v>23207</v>
      </c>
      <c r="G2500" s="2" t="s">
        <v>14935</v>
      </c>
      <c r="H2500" s="2" t="s">
        <v>11539</v>
      </c>
      <c r="I2500" s="2"/>
    </row>
    <row r="2501" spans="1:9" x14ac:dyDescent="0.25">
      <c r="A2501" s="2"/>
      <c r="B2501" s="2" t="s">
        <v>8</v>
      </c>
      <c r="C2501" s="2" t="s">
        <v>3226</v>
      </c>
      <c r="D2501" s="2" t="s">
        <v>24412</v>
      </c>
      <c r="E2501" s="2" t="s">
        <v>23713</v>
      </c>
      <c r="F2501" s="2" t="s">
        <v>22736</v>
      </c>
      <c r="G2501" s="2" t="s">
        <v>14935</v>
      </c>
      <c r="H2501" s="2" t="s">
        <v>11539</v>
      </c>
      <c r="I2501" s="2"/>
    </row>
    <row r="2502" spans="1:9" x14ac:dyDescent="0.25">
      <c r="A2502" s="2"/>
      <c r="B2502" s="2" t="s">
        <v>8</v>
      </c>
      <c r="C2502" s="2" t="s">
        <v>3226</v>
      </c>
      <c r="D2502" s="2" t="s">
        <v>24413</v>
      </c>
      <c r="E2502" s="2" t="s">
        <v>23714</v>
      </c>
      <c r="F2502" s="2" t="s">
        <v>23208</v>
      </c>
      <c r="G2502" s="2" t="s">
        <v>14935</v>
      </c>
      <c r="H2502" s="2" t="s">
        <v>11539</v>
      </c>
      <c r="I2502" s="2"/>
    </row>
    <row r="2503" spans="1:9" x14ac:dyDescent="0.25">
      <c r="A2503" s="2"/>
      <c r="B2503" s="2" t="s">
        <v>8</v>
      </c>
      <c r="C2503" s="2" t="s">
        <v>3226</v>
      </c>
      <c r="D2503" s="2" t="s">
        <v>24414</v>
      </c>
      <c r="E2503" s="2" t="s">
        <v>23715</v>
      </c>
      <c r="F2503" s="2" t="s">
        <v>23203</v>
      </c>
      <c r="G2503" s="2" t="s">
        <v>3265</v>
      </c>
      <c r="H2503" s="2" t="s">
        <v>11536</v>
      </c>
      <c r="I2503" s="2"/>
    </row>
    <row r="2504" spans="1:9" x14ac:dyDescent="0.25">
      <c r="A2504" s="2"/>
      <c r="B2504" s="2" t="s">
        <v>8</v>
      </c>
      <c r="C2504" s="2" t="s">
        <v>3226</v>
      </c>
      <c r="D2504" s="2" t="s">
        <v>9762</v>
      </c>
      <c r="E2504" s="2" t="s">
        <v>23716</v>
      </c>
      <c r="F2504" s="2" t="s">
        <v>23209</v>
      </c>
      <c r="G2504" s="2" t="s">
        <v>14974</v>
      </c>
      <c r="H2504" s="2" t="s">
        <v>11538</v>
      </c>
      <c r="I2504" s="2"/>
    </row>
    <row r="2505" spans="1:9" x14ac:dyDescent="0.25">
      <c r="A2505" s="2"/>
      <c r="B2505" s="2" t="s">
        <v>8</v>
      </c>
      <c r="C2505" s="2" t="s">
        <v>3226</v>
      </c>
      <c r="D2505" s="2" t="s">
        <v>24417</v>
      </c>
      <c r="E2505" s="2" t="s">
        <v>23719</v>
      </c>
      <c r="F2505" s="2" t="s">
        <v>17468</v>
      </c>
      <c r="G2505" s="2" t="s">
        <v>14974</v>
      </c>
      <c r="H2505" s="2" t="s">
        <v>11538</v>
      </c>
      <c r="I2505" s="2"/>
    </row>
    <row r="2506" spans="1:9" x14ac:dyDescent="0.25">
      <c r="A2506" s="2"/>
      <c r="B2506" s="2" t="s">
        <v>8</v>
      </c>
      <c r="C2506" s="2" t="s">
        <v>3226</v>
      </c>
      <c r="D2506" s="2" t="s">
        <v>24420</v>
      </c>
      <c r="E2506" s="2" t="s">
        <v>23722</v>
      </c>
      <c r="F2506" s="2" t="s">
        <v>15887</v>
      </c>
      <c r="G2506" s="2" t="s">
        <v>14974</v>
      </c>
      <c r="H2506" s="2" t="s">
        <v>11538</v>
      </c>
      <c r="I2506" s="2"/>
    </row>
    <row r="2507" spans="1:9" x14ac:dyDescent="0.25">
      <c r="A2507" s="2"/>
      <c r="B2507" s="2" t="s">
        <v>8</v>
      </c>
      <c r="C2507" s="2" t="s">
        <v>3226</v>
      </c>
      <c r="D2507" s="2" t="s">
        <v>24421</v>
      </c>
      <c r="E2507" s="2" t="s">
        <v>23723</v>
      </c>
      <c r="F2507" s="2" t="s">
        <v>23212</v>
      </c>
      <c r="G2507" s="2" t="s">
        <v>14974</v>
      </c>
      <c r="H2507" s="2" t="s">
        <v>11538</v>
      </c>
      <c r="I2507" s="2"/>
    </row>
    <row r="2508" spans="1:9" x14ac:dyDescent="0.25">
      <c r="A2508" s="2"/>
      <c r="B2508" s="2" t="s">
        <v>8</v>
      </c>
      <c r="C2508" s="2" t="s">
        <v>3226</v>
      </c>
      <c r="D2508" s="2" t="s">
        <v>24422</v>
      </c>
      <c r="E2508" s="2" t="s">
        <v>23724</v>
      </c>
      <c r="F2508" s="2" t="s">
        <v>23213</v>
      </c>
      <c r="G2508" s="2" t="s">
        <v>14974</v>
      </c>
      <c r="H2508" s="2" t="s">
        <v>11538</v>
      </c>
      <c r="I2508" s="2"/>
    </row>
    <row r="2509" spans="1:9" x14ac:dyDescent="0.25">
      <c r="A2509" s="2"/>
      <c r="B2509" s="2" t="s">
        <v>8</v>
      </c>
      <c r="C2509" s="2" t="s">
        <v>3185</v>
      </c>
      <c r="D2509" s="2" t="s">
        <v>24427</v>
      </c>
      <c r="E2509" s="2" t="s">
        <v>23729</v>
      </c>
      <c r="F2509" s="2" t="s">
        <v>16783</v>
      </c>
      <c r="G2509" s="2" t="s">
        <v>14974</v>
      </c>
      <c r="H2509" s="2" t="s">
        <v>11538</v>
      </c>
      <c r="I2509" s="2"/>
    </row>
    <row r="2510" spans="1:9" x14ac:dyDescent="0.25">
      <c r="A2510" s="2"/>
      <c r="B2510" s="2" t="s">
        <v>8</v>
      </c>
      <c r="C2510" s="2" t="s">
        <v>3185</v>
      </c>
      <c r="D2510" s="2" t="s">
        <v>24428</v>
      </c>
      <c r="E2510" s="2" t="s">
        <v>23730</v>
      </c>
      <c r="F2510" s="2" t="s">
        <v>23216</v>
      </c>
      <c r="G2510" s="2" t="s">
        <v>14974</v>
      </c>
      <c r="H2510" s="2" t="s">
        <v>11538</v>
      </c>
      <c r="I2510" s="2"/>
    </row>
    <row r="2511" spans="1:9" x14ac:dyDescent="0.25">
      <c r="A2511" s="2"/>
      <c r="B2511" s="2" t="s">
        <v>8</v>
      </c>
      <c r="C2511" s="2" t="s">
        <v>3185</v>
      </c>
      <c r="D2511" s="2" t="s">
        <v>24430</v>
      </c>
      <c r="E2511" s="2" t="s">
        <v>23733</v>
      </c>
      <c r="F2511" s="2" t="s">
        <v>23218</v>
      </c>
      <c r="G2511" s="2" t="s">
        <v>14974</v>
      </c>
      <c r="H2511" s="2" t="s">
        <v>11538</v>
      </c>
      <c r="I2511" s="2"/>
    </row>
    <row r="2512" spans="1:9" x14ac:dyDescent="0.25">
      <c r="A2512" s="2"/>
      <c r="B2512" s="2" t="s">
        <v>8</v>
      </c>
      <c r="C2512" s="2" t="s">
        <v>3185</v>
      </c>
      <c r="D2512" s="2" t="s">
        <v>24431</v>
      </c>
      <c r="E2512" s="2" t="s">
        <v>23734</v>
      </c>
      <c r="F2512" s="2" t="s">
        <v>23218</v>
      </c>
      <c r="G2512" s="2" t="s">
        <v>14974</v>
      </c>
      <c r="H2512" s="2" t="s">
        <v>11538</v>
      </c>
      <c r="I2512" s="2"/>
    </row>
    <row r="2513" spans="1:9" x14ac:dyDescent="0.25">
      <c r="A2513" s="2"/>
      <c r="B2513" s="2" t="s">
        <v>8</v>
      </c>
      <c r="C2513" s="2" t="s">
        <v>3185</v>
      </c>
      <c r="D2513" s="2" t="s">
        <v>24436</v>
      </c>
      <c r="E2513" s="2" t="s">
        <v>23739</v>
      </c>
      <c r="F2513" s="2" t="s">
        <v>23220</v>
      </c>
      <c r="G2513" s="2" t="s">
        <v>14935</v>
      </c>
      <c r="H2513" s="2" t="s">
        <v>11539</v>
      </c>
      <c r="I2513" s="2"/>
    </row>
    <row r="2514" spans="1:9" x14ac:dyDescent="0.25">
      <c r="A2514" s="2"/>
      <c r="B2514" s="2" t="s">
        <v>8</v>
      </c>
      <c r="C2514" s="2" t="s">
        <v>3185</v>
      </c>
      <c r="D2514" s="2" t="s">
        <v>24438</v>
      </c>
      <c r="E2514" s="2" t="s">
        <v>23741</v>
      </c>
      <c r="F2514" s="2" t="s">
        <v>23221</v>
      </c>
      <c r="G2514" s="2" t="s">
        <v>3265</v>
      </c>
      <c r="H2514" s="2" t="s">
        <v>11536</v>
      </c>
      <c r="I2514" s="2"/>
    </row>
    <row r="2515" spans="1:9" x14ac:dyDescent="0.25">
      <c r="A2515" s="2"/>
      <c r="B2515" s="2" t="s">
        <v>8</v>
      </c>
      <c r="C2515" s="2" t="s">
        <v>3185</v>
      </c>
      <c r="D2515" s="2" t="s">
        <v>24440</v>
      </c>
      <c r="E2515" s="2" t="s">
        <v>23743</v>
      </c>
      <c r="F2515" s="2" t="s">
        <v>23223</v>
      </c>
      <c r="G2515" s="2" t="s">
        <v>3265</v>
      </c>
      <c r="H2515" s="2" t="s">
        <v>11536</v>
      </c>
      <c r="I2515" s="2"/>
    </row>
    <row r="2516" spans="1:9" x14ac:dyDescent="0.25">
      <c r="A2516" s="2"/>
      <c r="B2516" s="2" t="s">
        <v>8</v>
      </c>
      <c r="C2516" s="2" t="s">
        <v>3185</v>
      </c>
      <c r="D2516" s="2" t="s">
        <v>24441</v>
      </c>
      <c r="E2516" s="2" t="s">
        <v>23744</v>
      </c>
      <c r="F2516" s="2" t="s">
        <v>15105</v>
      </c>
      <c r="G2516" s="2" t="s">
        <v>14974</v>
      </c>
      <c r="H2516" s="2" t="s">
        <v>11538</v>
      </c>
      <c r="I2516" s="2"/>
    </row>
    <row r="2517" spans="1:9" x14ac:dyDescent="0.25">
      <c r="A2517" s="2"/>
      <c r="B2517" s="2" t="s">
        <v>8</v>
      </c>
      <c r="C2517" s="2" t="s">
        <v>3185</v>
      </c>
      <c r="D2517" s="2" t="s">
        <v>4624</v>
      </c>
      <c r="E2517" s="2" t="s">
        <v>23745</v>
      </c>
      <c r="F2517" s="2" t="s">
        <v>15105</v>
      </c>
      <c r="G2517" s="2" t="s">
        <v>14974</v>
      </c>
      <c r="H2517" s="2" t="s">
        <v>11538</v>
      </c>
      <c r="I2517" s="2"/>
    </row>
    <row r="2518" spans="1:9" x14ac:dyDescent="0.25">
      <c r="A2518" s="2"/>
      <c r="B2518" s="2" t="s">
        <v>8</v>
      </c>
      <c r="C2518" s="2" t="s">
        <v>3185</v>
      </c>
      <c r="D2518" s="2" t="s">
        <v>4624</v>
      </c>
      <c r="E2518" s="2" t="s">
        <v>23746</v>
      </c>
      <c r="F2518" s="2" t="s">
        <v>21703</v>
      </c>
      <c r="G2518" s="2" t="s">
        <v>14935</v>
      </c>
      <c r="H2518" s="2" t="s">
        <v>11539</v>
      </c>
      <c r="I2518" s="2"/>
    </row>
    <row r="2519" spans="1:9" x14ac:dyDescent="0.25">
      <c r="A2519" s="2"/>
      <c r="B2519" s="2" t="s">
        <v>8</v>
      </c>
      <c r="C2519" s="2" t="s">
        <v>3185</v>
      </c>
      <c r="D2519" s="2" t="s">
        <v>24443</v>
      </c>
      <c r="E2519" s="2" t="s">
        <v>23749</v>
      </c>
      <c r="F2519" s="2" t="s">
        <v>23225</v>
      </c>
      <c r="G2519" s="2" t="s">
        <v>14935</v>
      </c>
      <c r="H2519" s="2" t="s">
        <v>11539</v>
      </c>
      <c r="I2519" s="2"/>
    </row>
    <row r="2520" spans="1:9" x14ac:dyDescent="0.25">
      <c r="A2520" s="2"/>
      <c r="B2520" s="2" t="s">
        <v>8</v>
      </c>
      <c r="C2520" s="2" t="s">
        <v>3185</v>
      </c>
      <c r="D2520" s="2" t="s">
        <v>24443</v>
      </c>
      <c r="E2520" s="2" t="s">
        <v>23750</v>
      </c>
      <c r="F2520" s="2" t="s">
        <v>23226</v>
      </c>
      <c r="G2520" s="2" t="s">
        <v>14974</v>
      </c>
      <c r="H2520" s="2" t="s">
        <v>11538</v>
      </c>
      <c r="I2520" s="2"/>
    </row>
    <row r="2521" spans="1:9" x14ac:dyDescent="0.25">
      <c r="A2521" s="2"/>
      <c r="B2521" s="2" t="s">
        <v>8</v>
      </c>
      <c r="C2521" s="2" t="s">
        <v>3185</v>
      </c>
      <c r="D2521" s="2" t="s">
        <v>24444</v>
      </c>
      <c r="E2521" s="2" t="s">
        <v>23751</v>
      </c>
      <c r="F2521" s="2" t="s">
        <v>23226</v>
      </c>
      <c r="G2521" s="2" t="s">
        <v>14974</v>
      </c>
      <c r="H2521" s="2" t="s">
        <v>11538</v>
      </c>
      <c r="I2521" s="2"/>
    </row>
    <row r="2522" spans="1:9" x14ac:dyDescent="0.25">
      <c r="A2522" s="2"/>
      <c r="B2522" s="2" t="s">
        <v>8</v>
      </c>
      <c r="C2522" s="2" t="s">
        <v>3185</v>
      </c>
      <c r="D2522" s="2" t="s">
        <v>24446</v>
      </c>
      <c r="E2522" s="2" t="s">
        <v>23753</v>
      </c>
      <c r="F2522" s="2" t="s">
        <v>15080</v>
      </c>
      <c r="G2522" s="2" t="s">
        <v>3265</v>
      </c>
      <c r="H2522" s="2" t="s">
        <v>11536</v>
      </c>
      <c r="I2522" s="2"/>
    </row>
    <row r="2523" spans="1:9" x14ac:dyDescent="0.25">
      <c r="A2523" s="2"/>
      <c r="B2523" s="2" t="s">
        <v>8</v>
      </c>
      <c r="C2523" s="2" t="s">
        <v>3185</v>
      </c>
      <c r="D2523" s="2" t="s">
        <v>24447</v>
      </c>
      <c r="E2523" s="2" t="s">
        <v>23754</v>
      </c>
      <c r="F2523" s="2" t="s">
        <v>21639</v>
      </c>
      <c r="G2523" s="2" t="s">
        <v>14935</v>
      </c>
      <c r="H2523" s="2" t="s">
        <v>11539</v>
      </c>
      <c r="I2523" s="2"/>
    </row>
    <row r="2524" spans="1:9" x14ac:dyDescent="0.25">
      <c r="A2524" s="2"/>
      <c r="B2524" s="2" t="s">
        <v>8</v>
      </c>
      <c r="C2524" s="2" t="s">
        <v>3185</v>
      </c>
      <c r="D2524" s="2" t="s">
        <v>24448</v>
      </c>
      <c r="E2524" s="2" t="s">
        <v>23755</v>
      </c>
      <c r="F2524" s="2" t="s">
        <v>15416</v>
      </c>
      <c r="G2524" s="2" t="s">
        <v>14974</v>
      </c>
      <c r="H2524" s="2" t="s">
        <v>11538</v>
      </c>
      <c r="I2524" s="2"/>
    </row>
    <row r="2525" spans="1:9" x14ac:dyDescent="0.25">
      <c r="A2525" s="2"/>
      <c r="B2525" s="2" t="s">
        <v>8</v>
      </c>
      <c r="C2525" s="2" t="s">
        <v>3185</v>
      </c>
      <c r="D2525" s="2" t="s">
        <v>24448</v>
      </c>
      <c r="E2525" s="2" t="s">
        <v>23757</v>
      </c>
      <c r="F2525" s="2" t="s">
        <v>23227</v>
      </c>
      <c r="G2525" s="2" t="s">
        <v>14974</v>
      </c>
      <c r="H2525" s="2" t="s">
        <v>11538</v>
      </c>
      <c r="I2525" s="2"/>
    </row>
    <row r="2526" spans="1:9" x14ac:dyDescent="0.25">
      <c r="A2526" s="2"/>
      <c r="B2526" s="2" t="s">
        <v>8</v>
      </c>
      <c r="C2526" s="2" t="s">
        <v>3185</v>
      </c>
      <c r="D2526" s="2" t="s">
        <v>24449</v>
      </c>
      <c r="E2526" s="2" t="s">
        <v>23758</v>
      </c>
      <c r="F2526" s="2" t="s">
        <v>23228</v>
      </c>
      <c r="G2526" s="2" t="s">
        <v>14974</v>
      </c>
      <c r="H2526" s="2" t="s">
        <v>11538</v>
      </c>
      <c r="I2526" s="2"/>
    </row>
    <row r="2527" spans="1:9" x14ac:dyDescent="0.25">
      <c r="A2527" s="2"/>
      <c r="B2527" s="2" t="s">
        <v>8</v>
      </c>
      <c r="C2527" s="2" t="s">
        <v>3185</v>
      </c>
      <c r="D2527" s="2" t="s">
        <v>4689</v>
      </c>
      <c r="E2527" s="2" t="s">
        <v>23761</v>
      </c>
      <c r="F2527" s="2" t="s">
        <v>15887</v>
      </c>
      <c r="G2527" s="2" t="s">
        <v>15016</v>
      </c>
      <c r="H2527" s="2" t="s">
        <v>11539</v>
      </c>
      <c r="I2527" s="2"/>
    </row>
    <row r="2528" spans="1:9" x14ac:dyDescent="0.25">
      <c r="A2528" s="2"/>
      <c r="B2528" s="2" t="s">
        <v>8</v>
      </c>
      <c r="C2528" s="2" t="s">
        <v>3185</v>
      </c>
      <c r="D2528" s="2" t="s">
        <v>24451</v>
      </c>
      <c r="E2528" s="2" t="s">
        <v>23762</v>
      </c>
      <c r="F2528" s="2" t="s">
        <v>15632</v>
      </c>
      <c r="G2528" s="2" t="s">
        <v>3265</v>
      </c>
      <c r="H2528" s="2" t="s">
        <v>11536</v>
      </c>
      <c r="I2528" s="2"/>
    </row>
    <row r="2529" spans="1:9" x14ac:dyDescent="0.25">
      <c r="A2529" s="2"/>
      <c r="B2529" s="2" t="s">
        <v>8</v>
      </c>
      <c r="C2529" s="2" t="s">
        <v>3185</v>
      </c>
      <c r="D2529" s="2" t="s">
        <v>24452</v>
      </c>
      <c r="E2529" s="2" t="s">
        <v>23763</v>
      </c>
      <c r="F2529" s="2" t="s">
        <v>15585</v>
      </c>
      <c r="G2529" s="2" t="s">
        <v>14974</v>
      </c>
      <c r="H2529" s="2" t="s">
        <v>11538</v>
      </c>
      <c r="I2529" s="2"/>
    </row>
    <row r="2530" spans="1:9" x14ac:dyDescent="0.25">
      <c r="A2530" s="2"/>
      <c r="B2530" s="2" t="s">
        <v>8</v>
      </c>
      <c r="C2530" s="2" t="s">
        <v>3185</v>
      </c>
      <c r="D2530" s="2" t="s">
        <v>24453</v>
      </c>
      <c r="E2530" s="2" t="s">
        <v>23764</v>
      </c>
      <c r="F2530" s="2" t="s">
        <v>15585</v>
      </c>
      <c r="G2530" s="2" t="s">
        <v>14974</v>
      </c>
      <c r="H2530" s="2" t="s">
        <v>11538</v>
      </c>
      <c r="I2530" s="2"/>
    </row>
    <row r="2531" spans="1:9" x14ac:dyDescent="0.25">
      <c r="A2531" s="2"/>
      <c r="B2531" s="2" t="s">
        <v>8</v>
      </c>
      <c r="C2531" s="2" t="s">
        <v>3185</v>
      </c>
      <c r="D2531" s="2" t="s">
        <v>24458</v>
      </c>
      <c r="E2531" s="2" t="s">
        <v>23770</v>
      </c>
      <c r="F2531" s="2" t="s">
        <v>15080</v>
      </c>
      <c r="G2531" s="2" t="s">
        <v>14974</v>
      </c>
      <c r="H2531" s="2" t="s">
        <v>11538</v>
      </c>
      <c r="I2531" s="2"/>
    </row>
    <row r="2532" spans="1:9" x14ac:dyDescent="0.25">
      <c r="A2532" s="2"/>
      <c r="B2532" s="2" t="s">
        <v>8</v>
      </c>
      <c r="C2532" s="2" t="s">
        <v>3185</v>
      </c>
      <c r="D2532" s="2" t="s">
        <v>24460</v>
      </c>
      <c r="E2532" s="2" t="s">
        <v>23773</v>
      </c>
      <c r="F2532" s="2" t="s">
        <v>23232</v>
      </c>
      <c r="G2532" s="2" t="s">
        <v>14935</v>
      </c>
      <c r="H2532" s="2" t="s">
        <v>11539</v>
      </c>
      <c r="I2532" s="2"/>
    </row>
    <row r="2533" spans="1:9" x14ac:dyDescent="0.25">
      <c r="A2533" s="2"/>
      <c r="B2533" s="2" t="s">
        <v>8</v>
      </c>
      <c r="C2533" s="2" t="s">
        <v>3185</v>
      </c>
      <c r="D2533" s="2" t="s">
        <v>24462</v>
      </c>
      <c r="E2533" s="2" t="s">
        <v>23775</v>
      </c>
      <c r="F2533" s="2" t="s">
        <v>23233</v>
      </c>
      <c r="G2533" s="2" t="s">
        <v>14935</v>
      </c>
      <c r="H2533" s="2" t="s">
        <v>11539</v>
      </c>
      <c r="I2533" s="2"/>
    </row>
    <row r="2534" spans="1:9" x14ac:dyDescent="0.25">
      <c r="A2534" s="2"/>
      <c r="B2534" s="2" t="s">
        <v>8</v>
      </c>
      <c r="C2534" s="2" t="s">
        <v>3185</v>
      </c>
      <c r="D2534" s="2" t="s">
        <v>24463</v>
      </c>
      <c r="E2534" s="2" t="s">
        <v>23776</v>
      </c>
      <c r="F2534" s="2" t="s">
        <v>23234</v>
      </c>
      <c r="G2534" s="2" t="s">
        <v>15016</v>
      </c>
      <c r="H2534" s="2" t="s">
        <v>11539</v>
      </c>
      <c r="I2534" s="2"/>
    </row>
    <row r="2535" spans="1:9" x14ac:dyDescent="0.25">
      <c r="A2535" s="2"/>
      <c r="B2535" s="2" t="s">
        <v>8</v>
      </c>
      <c r="C2535" s="2" t="s">
        <v>3185</v>
      </c>
      <c r="D2535" s="2" t="s">
        <v>24464</v>
      </c>
      <c r="E2535" s="2" t="s">
        <v>23777</v>
      </c>
      <c r="F2535" s="2" t="s">
        <v>23233</v>
      </c>
      <c r="G2535" s="2" t="s">
        <v>3265</v>
      </c>
      <c r="H2535" s="2" t="s">
        <v>11536</v>
      </c>
      <c r="I2535" s="2"/>
    </row>
    <row r="2536" spans="1:9" x14ac:dyDescent="0.25">
      <c r="A2536" s="2"/>
      <c r="B2536" s="2" t="s">
        <v>8</v>
      </c>
      <c r="C2536" s="2" t="s">
        <v>3185</v>
      </c>
      <c r="D2536" s="2" t="s">
        <v>24465</v>
      </c>
      <c r="E2536" s="2" t="s">
        <v>23778</v>
      </c>
      <c r="F2536" s="2" t="s">
        <v>23235</v>
      </c>
      <c r="G2536" s="2" t="s">
        <v>3265</v>
      </c>
      <c r="H2536" s="2" t="s">
        <v>11536</v>
      </c>
      <c r="I2536" s="2"/>
    </row>
    <row r="2537" spans="1:9" x14ac:dyDescent="0.25">
      <c r="A2537" s="2"/>
      <c r="B2537" s="2" t="s">
        <v>8</v>
      </c>
      <c r="C2537" s="2" t="s">
        <v>3185</v>
      </c>
      <c r="D2537" s="2" t="s">
        <v>24466</v>
      </c>
      <c r="E2537" s="2" t="s">
        <v>23779</v>
      </c>
      <c r="F2537" s="2" t="s">
        <v>14971</v>
      </c>
      <c r="G2537" s="2" t="s">
        <v>14974</v>
      </c>
      <c r="H2537" s="2" t="s">
        <v>11538</v>
      </c>
      <c r="I2537" s="2"/>
    </row>
    <row r="2538" spans="1:9" x14ac:dyDescent="0.25">
      <c r="A2538" s="2"/>
      <c r="B2538" s="2" t="s">
        <v>8</v>
      </c>
      <c r="C2538" s="2" t="s">
        <v>3185</v>
      </c>
      <c r="D2538" s="2" t="s">
        <v>24467</v>
      </c>
      <c r="E2538" s="2" t="s">
        <v>23780</v>
      </c>
      <c r="F2538" s="2" t="s">
        <v>14971</v>
      </c>
      <c r="G2538" s="2" t="s">
        <v>14974</v>
      </c>
      <c r="H2538" s="2" t="s">
        <v>11538</v>
      </c>
      <c r="I2538" s="2"/>
    </row>
    <row r="2539" spans="1:9" x14ac:dyDescent="0.25">
      <c r="A2539" s="2"/>
      <c r="B2539" s="2" t="s">
        <v>8</v>
      </c>
      <c r="C2539" s="2" t="s">
        <v>3185</v>
      </c>
      <c r="D2539" s="2" t="s">
        <v>4670</v>
      </c>
      <c r="E2539" s="2" t="s">
        <v>23782</v>
      </c>
      <c r="F2539" s="2" t="s">
        <v>23237</v>
      </c>
      <c r="G2539" s="2" t="s">
        <v>14935</v>
      </c>
      <c r="H2539" s="2" t="s">
        <v>11539</v>
      </c>
      <c r="I2539" s="2"/>
    </row>
    <row r="2540" spans="1:9" x14ac:dyDescent="0.25">
      <c r="A2540" s="2"/>
      <c r="B2540" s="2" t="s">
        <v>8</v>
      </c>
      <c r="C2540" s="2" t="s">
        <v>3185</v>
      </c>
      <c r="D2540" s="2" t="s">
        <v>24469</v>
      </c>
      <c r="E2540" s="2" t="s">
        <v>23783</v>
      </c>
      <c r="F2540" s="2" t="s">
        <v>15080</v>
      </c>
      <c r="G2540" s="2" t="s">
        <v>3265</v>
      </c>
      <c r="H2540" s="2" t="s">
        <v>11536</v>
      </c>
      <c r="I2540" s="2"/>
    </row>
    <row r="2541" spans="1:9" x14ac:dyDescent="0.25">
      <c r="A2541" s="2"/>
      <c r="B2541" s="2" t="s">
        <v>8</v>
      </c>
      <c r="C2541" s="2" t="s">
        <v>3185</v>
      </c>
      <c r="D2541" s="2" t="s">
        <v>24471</v>
      </c>
      <c r="E2541" s="2" t="s">
        <v>23785</v>
      </c>
      <c r="F2541" s="2" t="s">
        <v>16773</v>
      </c>
      <c r="G2541" s="2" t="s">
        <v>24756</v>
      </c>
      <c r="H2541" s="2" t="s">
        <v>11536</v>
      </c>
      <c r="I2541" s="2"/>
    </row>
    <row r="2542" spans="1:9" x14ac:dyDescent="0.25">
      <c r="A2542" s="2"/>
      <c r="B2542" s="2" t="s">
        <v>8</v>
      </c>
      <c r="C2542" s="2" t="s">
        <v>3185</v>
      </c>
      <c r="D2542" s="2" t="s">
        <v>24472</v>
      </c>
      <c r="E2542" s="2" t="s">
        <v>23786</v>
      </c>
      <c r="F2542" s="2" t="s">
        <v>18917</v>
      </c>
      <c r="G2542" s="2" t="s">
        <v>14974</v>
      </c>
      <c r="H2542" s="2" t="s">
        <v>11538</v>
      </c>
      <c r="I2542" s="2"/>
    </row>
    <row r="2543" spans="1:9" x14ac:dyDescent="0.25">
      <c r="A2543" s="2"/>
      <c r="B2543" s="2" t="s">
        <v>8</v>
      </c>
      <c r="C2543" s="2" t="s">
        <v>3185</v>
      </c>
      <c r="D2543" s="2" t="s">
        <v>24475</v>
      </c>
      <c r="E2543" s="2" t="s">
        <v>23789</v>
      </c>
      <c r="F2543" s="2" t="s">
        <v>15010</v>
      </c>
      <c r="G2543" s="2" t="s">
        <v>15016</v>
      </c>
      <c r="H2543" s="2" t="s">
        <v>11539</v>
      </c>
      <c r="I2543" s="2"/>
    </row>
    <row r="2544" spans="1:9" x14ac:dyDescent="0.25">
      <c r="A2544" s="2"/>
      <c r="B2544" s="2" t="s">
        <v>8</v>
      </c>
      <c r="C2544" s="2" t="s">
        <v>3185</v>
      </c>
      <c r="D2544" s="2" t="s">
        <v>24480</v>
      </c>
      <c r="E2544" s="2" t="s">
        <v>23794</v>
      </c>
      <c r="F2544" s="2" t="s">
        <v>15114</v>
      </c>
      <c r="G2544" s="2" t="s">
        <v>15016</v>
      </c>
      <c r="H2544" s="2" t="s">
        <v>11539</v>
      </c>
      <c r="I2544" s="2"/>
    </row>
    <row r="2545" spans="1:9" x14ac:dyDescent="0.25">
      <c r="A2545" s="2"/>
      <c r="B2545" s="2" t="s">
        <v>8</v>
      </c>
      <c r="C2545" s="2" t="s">
        <v>3185</v>
      </c>
      <c r="D2545" s="2" t="s">
        <v>24482</v>
      </c>
      <c r="E2545" s="2" t="s">
        <v>23796</v>
      </c>
      <c r="F2545" s="2" t="s">
        <v>23131</v>
      </c>
      <c r="G2545" s="2" t="s">
        <v>14935</v>
      </c>
      <c r="H2545" s="2" t="s">
        <v>11539</v>
      </c>
      <c r="I2545" s="2"/>
    </row>
    <row r="2546" spans="1:9" x14ac:dyDescent="0.25">
      <c r="A2546" s="2"/>
      <c r="B2546" s="2" t="s">
        <v>8</v>
      </c>
      <c r="C2546" s="2" t="s">
        <v>3185</v>
      </c>
      <c r="D2546" s="2" t="s">
        <v>24483</v>
      </c>
      <c r="E2546" s="2" t="s">
        <v>23797</v>
      </c>
      <c r="F2546" s="2" t="s">
        <v>17253</v>
      </c>
      <c r="G2546" s="2" t="s">
        <v>14974</v>
      </c>
      <c r="H2546" s="2" t="s">
        <v>11538</v>
      </c>
      <c r="I2546" s="2"/>
    </row>
    <row r="2547" spans="1:9" x14ac:dyDescent="0.25">
      <c r="A2547" s="2"/>
      <c r="B2547" s="2" t="s">
        <v>8</v>
      </c>
      <c r="C2547" s="2" t="s">
        <v>3185</v>
      </c>
      <c r="D2547" s="2" t="s">
        <v>24484</v>
      </c>
      <c r="E2547" s="2" t="s">
        <v>23799</v>
      </c>
      <c r="F2547" s="2" t="s">
        <v>23240</v>
      </c>
      <c r="G2547" s="2" t="s">
        <v>14935</v>
      </c>
      <c r="H2547" s="2" t="s">
        <v>11539</v>
      </c>
      <c r="I2547" s="2"/>
    </row>
    <row r="2548" spans="1:9" x14ac:dyDescent="0.25">
      <c r="A2548" s="2"/>
      <c r="B2548" s="2" t="s">
        <v>8</v>
      </c>
      <c r="C2548" s="2" t="s">
        <v>3185</v>
      </c>
      <c r="D2548" s="2" t="s">
        <v>24485</v>
      </c>
      <c r="E2548" s="2" t="s">
        <v>23801</v>
      </c>
      <c r="F2548" s="2" t="s">
        <v>23241</v>
      </c>
      <c r="G2548" s="2" t="s">
        <v>14974</v>
      </c>
      <c r="H2548" s="2" t="s">
        <v>11538</v>
      </c>
      <c r="I2548" s="2"/>
    </row>
    <row r="2549" spans="1:9" x14ac:dyDescent="0.25">
      <c r="A2549" s="2"/>
      <c r="B2549" s="2" t="s">
        <v>8</v>
      </c>
      <c r="C2549" s="2" t="s">
        <v>3185</v>
      </c>
      <c r="D2549" s="2" t="s">
        <v>24485</v>
      </c>
      <c r="E2549" s="2" t="s">
        <v>23802</v>
      </c>
      <c r="F2549" s="2" t="s">
        <v>23242</v>
      </c>
      <c r="G2549" s="2" t="s">
        <v>14935</v>
      </c>
      <c r="H2549" s="2" t="s">
        <v>11539</v>
      </c>
      <c r="I2549" s="2"/>
    </row>
    <row r="2550" spans="1:9" x14ac:dyDescent="0.25">
      <c r="A2550" s="2"/>
      <c r="B2550" s="2" t="s">
        <v>8</v>
      </c>
      <c r="C2550" s="2" t="s">
        <v>3185</v>
      </c>
      <c r="D2550" s="2" t="s">
        <v>24486</v>
      </c>
      <c r="E2550" s="2" t="s">
        <v>23805</v>
      </c>
      <c r="F2550" s="2" t="s">
        <v>23243</v>
      </c>
      <c r="G2550" s="2" t="s">
        <v>14974</v>
      </c>
      <c r="H2550" s="2" t="s">
        <v>11538</v>
      </c>
      <c r="I2550" s="2"/>
    </row>
    <row r="2551" spans="1:9" x14ac:dyDescent="0.25">
      <c r="A2551" s="2"/>
      <c r="B2551" s="2" t="s">
        <v>8</v>
      </c>
      <c r="C2551" s="2" t="s">
        <v>3185</v>
      </c>
      <c r="D2551" s="2" t="s">
        <v>24487</v>
      </c>
      <c r="E2551" s="2" t="s">
        <v>23806</v>
      </c>
      <c r="F2551" s="2" t="s">
        <v>23244</v>
      </c>
      <c r="G2551" s="2" t="s">
        <v>14974</v>
      </c>
      <c r="H2551" s="2" t="s">
        <v>11538</v>
      </c>
      <c r="I2551" s="2"/>
    </row>
    <row r="2552" spans="1:9" x14ac:dyDescent="0.25">
      <c r="A2552" s="2"/>
      <c r="B2552" s="2" t="s">
        <v>8</v>
      </c>
      <c r="C2552" s="2" t="s">
        <v>3185</v>
      </c>
      <c r="D2552" s="2" t="s">
        <v>24489</v>
      </c>
      <c r="E2552" s="2" t="s">
        <v>23809</v>
      </c>
      <c r="F2552" s="2" t="s">
        <v>14971</v>
      </c>
      <c r="G2552" s="2" t="s">
        <v>14974</v>
      </c>
      <c r="H2552" s="2" t="s">
        <v>11538</v>
      </c>
      <c r="I2552" s="2"/>
    </row>
    <row r="2553" spans="1:9" x14ac:dyDescent="0.25">
      <c r="A2553" s="2"/>
      <c r="B2553" s="2" t="s">
        <v>8</v>
      </c>
      <c r="C2553" s="2" t="s">
        <v>3185</v>
      </c>
      <c r="D2553" s="2" t="s">
        <v>24491</v>
      </c>
      <c r="E2553" s="2" t="s">
        <v>23811</v>
      </c>
      <c r="F2553" s="2" t="s">
        <v>14971</v>
      </c>
      <c r="G2553" s="2" t="s">
        <v>14974</v>
      </c>
      <c r="H2553" s="2" t="s">
        <v>11538</v>
      </c>
      <c r="I2553" s="2"/>
    </row>
    <row r="2554" spans="1:9" x14ac:dyDescent="0.25">
      <c r="A2554" s="2"/>
      <c r="B2554" s="2" t="s">
        <v>8</v>
      </c>
      <c r="C2554" s="2" t="s">
        <v>3185</v>
      </c>
      <c r="D2554" s="2" t="s">
        <v>24492</v>
      </c>
      <c r="E2554" s="2" t="s">
        <v>23812</v>
      </c>
      <c r="F2554" s="2" t="s">
        <v>15332</v>
      </c>
      <c r="G2554" s="2" t="s">
        <v>14974</v>
      </c>
      <c r="H2554" s="2" t="s">
        <v>11538</v>
      </c>
      <c r="I2554" s="2"/>
    </row>
    <row r="2555" spans="1:9" x14ac:dyDescent="0.25">
      <c r="A2555" s="2"/>
      <c r="B2555" s="2" t="s">
        <v>8</v>
      </c>
      <c r="C2555" s="2" t="s">
        <v>3185</v>
      </c>
      <c r="D2555" s="2" t="s">
        <v>24493</v>
      </c>
      <c r="E2555" s="2" t="s">
        <v>23814</v>
      </c>
      <c r="F2555" s="2" t="s">
        <v>15080</v>
      </c>
      <c r="G2555" s="2" t="s">
        <v>14974</v>
      </c>
      <c r="H2555" s="2" t="s">
        <v>11538</v>
      </c>
      <c r="I2555" s="2"/>
    </row>
    <row r="2556" spans="1:9" x14ac:dyDescent="0.25">
      <c r="A2556" s="2"/>
      <c r="B2556" s="2" t="s">
        <v>8</v>
      </c>
      <c r="C2556" s="2" t="s">
        <v>3185</v>
      </c>
      <c r="D2556" s="2" t="s">
        <v>24494</v>
      </c>
      <c r="E2556" s="2" t="s">
        <v>23815</v>
      </c>
      <c r="F2556" s="2" t="s">
        <v>19124</v>
      </c>
      <c r="G2556" s="2" t="s">
        <v>14974</v>
      </c>
      <c r="H2556" s="2" t="s">
        <v>11538</v>
      </c>
      <c r="I2556" s="2"/>
    </row>
    <row r="2557" spans="1:9" x14ac:dyDescent="0.25">
      <c r="A2557" s="2"/>
      <c r="B2557" s="2" t="s">
        <v>8</v>
      </c>
      <c r="C2557" s="2" t="s">
        <v>3185</v>
      </c>
      <c r="D2557" s="2" t="s">
        <v>24497</v>
      </c>
      <c r="E2557" s="2" t="s">
        <v>23819</v>
      </c>
      <c r="F2557" s="2" t="s">
        <v>23246</v>
      </c>
      <c r="G2557" s="2" t="s">
        <v>15016</v>
      </c>
      <c r="H2557" s="2" t="s">
        <v>11539</v>
      </c>
      <c r="I2557" s="2"/>
    </row>
    <row r="2558" spans="1:9" x14ac:dyDescent="0.25">
      <c r="A2558" s="2"/>
      <c r="B2558" s="2" t="s">
        <v>8</v>
      </c>
      <c r="C2558" s="2" t="s">
        <v>3185</v>
      </c>
      <c r="D2558" s="2" t="s">
        <v>24499</v>
      </c>
      <c r="E2558" s="2" t="s">
        <v>23821</v>
      </c>
      <c r="F2558" s="2" t="s">
        <v>23247</v>
      </c>
      <c r="G2558" s="2" t="s">
        <v>14974</v>
      </c>
      <c r="H2558" s="2" t="s">
        <v>11538</v>
      </c>
      <c r="I2558" s="2"/>
    </row>
    <row r="2559" spans="1:9" x14ac:dyDescent="0.25">
      <c r="A2559" s="2"/>
      <c r="B2559" s="2" t="s">
        <v>8</v>
      </c>
      <c r="C2559" s="2" t="s">
        <v>3185</v>
      </c>
      <c r="D2559" s="2" t="s">
        <v>24500</v>
      </c>
      <c r="E2559" s="2" t="s">
        <v>23822</v>
      </c>
      <c r="F2559" s="2" t="s">
        <v>23247</v>
      </c>
      <c r="G2559" s="2" t="s">
        <v>14974</v>
      </c>
      <c r="H2559" s="2" t="s">
        <v>11538</v>
      </c>
      <c r="I2559" s="2"/>
    </row>
    <row r="2560" spans="1:9" x14ac:dyDescent="0.25">
      <c r="A2560" s="2"/>
      <c r="B2560" s="2" t="s">
        <v>8</v>
      </c>
      <c r="C2560" s="2" t="s">
        <v>3185</v>
      </c>
      <c r="D2560" s="2" t="s">
        <v>24501</v>
      </c>
      <c r="E2560" s="2" t="s">
        <v>23823</v>
      </c>
      <c r="F2560" s="2" t="s">
        <v>17271</v>
      </c>
      <c r="G2560" s="2" t="s">
        <v>14974</v>
      </c>
      <c r="H2560" s="2" t="s">
        <v>11538</v>
      </c>
      <c r="I2560" s="2"/>
    </row>
    <row r="2561" spans="1:9" x14ac:dyDescent="0.25">
      <c r="A2561" s="2"/>
      <c r="B2561" s="2" t="s">
        <v>8</v>
      </c>
      <c r="C2561" s="2" t="s">
        <v>3185</v>
      </c>
      <c r="D2561" s="2" t="s">
        <v>24502</v>
      </c>
      <c r="E2561" s="2" t="s">
        <v>23824</v>
      </c>
      <c r="F2561" s="2" t="s">
        <v>23247</v>
      </c>
      <c r="G2561" s="2" t="s">
        <v>14974</v>
      </c>
      <c r="H2561" s="2" t="s">
        <v>11538</v>
      </c>
      <c r="I2561" s="2"/>
    </row>
    <row r="2562" spans="1:9" x14ac:dyDescent="0.25">
      <c r="A2562" s="2"/>
      <c r="B2562" s="2" t="s">
        <v>8</v>
      </c>
      <c r="C2562" s="2" t="s">
        <v>3185</v>
      </c>
      <c r="D2562" s="2" t="s">
        <v>24503</v>
      </c>
      <c r="E2562" s="2" t="s">
        <v>23825</v>
      </c>
      <c r="F2562" s="2" t="s">
        <v>23248</v>
      </c>
      <c r="G2562" s="2" t="s">
        <v>15016</v>
      </c>
      <c r="H2562" s="2" t="s">
        <v>11539</v>
      </c>
      <c r="I2562" s="2"/>
    </row>
    <row r="2563" spans="1:9" x14ac:dyDescent="0.25">
      <c r="A2563" s="2"/>
      <c r="B2563" s="2" t="s">
        <v>8</v>
      </c>
      <c r="C2563" s="2" t="s">
        <v>3185</v>
      </c>
      <c r="D2563" s="2" t="s">
        <v>24504</v>
      </c>
      <c r="E2563" s="2" t="s">
        <v>23826</v>
      </c>
      <c r="F2563" s="2" t="s">
        <v>15416</v>
      </c>
      <c r="G2563" s="2" t="s">
        <v>14974</v>
      </c>
      <c r="H2563" s="2" t="s">
        <v>11538</v>
      </c>
      <c r="I2563" s="2"/>
    </row>
    <row r="2564" spans="1:9" x14ac:dyDescent="0.25">
      <c r="A2564" s="2"/>
      <c r="B2564" s="2" t="s">
        <v>8</v>
      </c>
      <c r="C2564" s="2" t="s">
        <v>3185</v>
      </c>
      <c r="D2564" s="2" t="s">
        <v>24505</v>
      </c>
      <c r="E2564" s="2" t="s">
        <v>23827</v>
      </c>
      <c r="F2564" s="2" t="s">
        <v>15585</v>
      </c>
      <c r="G2564" s="2" t="s">
        <v>14974</v>
      </c>
      <c r="H2564" s="2" t="s">
        <v>11538</v>
      </c>
      <c r="I2564" s="2"/>
    </row>
    <row r="2565" spans="1:9" x14ac:dyDescent="0.25">
      <c r="A2565" s="2"/>
      <c r="B2565" s="2" t="s">
        <v>8</v>
      </c>
      <c r="C2565" s="2" t="s">
        <v>3185</v>
      </c>
      <c r="D2565" s="2" t="s">
        <v>24506</v>
      </c>
      <c r="E2565" s="2" t="s">
        <v>23828</v>
      </c>
      <c r="F2565" s="2" t="s">
        <v>16560</v>
      </c>
      <c r="G2565" s="2" t="s">
        <v>14974</v>
      </c>
      <c r="H2565" s="2" t="s">
        <v>11538</v>
      </c>
      <c r="I2565" s="2"/>
    </row>
    <row r="2566" spans="1:9" x14ac:dyDescent="0.25">
      <c r="A2566" s="2"/>
      <c r="B2566" s="2" t="s">
        <v>8</v>
      </c>
      <c r="C2566" s="2" t="s">
        <v>3185</v>
      </c>
      <c r="D2566" s="2" t="s">
        <v>9751</v>
      </c>
      <c r="E2566" s="2" t="s">
        <v>23829</v>
      </c>
      <c r="F2566" s="2" t="s">
        <v>9753</v>
      </c>
      <c r="G2566" s="2" t="s">
        <v>14974</v>
      </c>
      <c r="H2566" s="2" t="s">
        <v>11538</v>
      </c>
      <c r="I2566" s="2"/>
    </row>
    <row r="2567" spans="1:9" x14ac:dyDescent="0.25">
      <c r="A2567" s="2"/>
      <c r="B2567" s="2" t="s">
        <v>8</v>
      </c>
      <c r="C2567" s="2" t="s">
        <v>3185</v>
      </c>
      <c r="D2567" s="2" t="s">
        <v>24507</v>
      </c>
      <c r="E2567" s="2" t="s">
        <v>23830</v>
      </c>
      <c r="F2567" s="2" t="s">
        <v>23249</v>
      </c>
      <c r="G2567" s="2" t="s">
        <v>14974</v>
      </c>
      <c r="H2567" s="2" t="s">
        <v>11538</v>
      </c>
      <c r="I2567" s="2"/>
    </row>
    <row r="2568" spans="1:9" x14ac:dyDescent="0.25">
      <c r="A2568" s="2"/>
      <c r="B2568" s="2" t="s">
        <v>8</v>
      </c>
      <c r="C2568" s="2" t="s">
        <v>3185</v>
      </c>
      <c r="D2568" s="2" t="s">
        <v>24508</v>
      </c>
      <c r="E2568" s="2" t="s">
        <v>23831</v>
      </c>
      <c r="F2568" s="2" t="s">
        <v>23250</v>
      </c>
      <c r="G2568" s="2" t="s">
        <v>14974</v>
      </c>
      <c r="H2568" s="2" t="s">
        <v>11538</v>
      </c>
      <c r="I2568" s="2"/>
    </row>
    <row r="2569" spans="1:9" x14ac:dyDescent="0.25">
      <c r="A2569" s="2"/>
      <c r="B2569" s="2" t="s">
        <v>8</v>
      </c>
      <c r="C2569" s="2" t="s">
        <v>3185</v>
      </c>
      <c r="D2569" s="2" t="s">
        <v>24508</v>
      </c>
      <c r="E2569" s="2" t="s">
        <v>23832</v>
      </c>
      <c r="F2569" s="2" t="s">
        <v>23250</v>
      </c>
      <c r="G2569" s="2" t="s">
        <v>14974</v>
      </c>
      <c r="H2569" s="2" t="s">
        <v>11538</v>
      </c>
      <c r="I2569" s="2"/>
    </row>
    <row r="2570" spans="1:9" x14ac:dyDescent="0.25">
      <c r="A2570" s="2"/>
      <c r="B2570" s="2" t="s">
        <v>8</v>
      </c>
      <c r="C2570" s="2" t="s">
        <v>3185</v>
      </c>
      <c r="D2570" s="2" t="s">
        <v>24511</v>
      </c>
      <c r="E2570" s="2" t="s">
        <v>23835</v>
      </c>
      <c r="F2570" s="2" t="s">
        <v>21250</v>
      </c>
      <c r="G2570" s="2" t="s">
        <v>14974</v>
      </c>
      <c r="H2570" s="2" t="s">
        <v>11538</v>
      </c>
      <c r="I2570" s="2"/>
    </row>
    <row r="2571" spans="1:9" x14ac:dyDescent="0.25">
      <c r="A2571" s="2"/>
      <c r="B2571" s="2" t="s">
        <v>8</v>
      </c>
      <c r="C2571" s="2" t="s">
        <v>3185</v>
      </c>
      <c r="D2571" s="2" t="s">
        <v>24512</v>
      </c>
      <c r="E2571" s="2" t="s">
        <v>23836</v>
      </c>
      <c r="F2571" s="2" t="s">
        <v>16255</v>
      </c>
      <c r="G2571" s="2" t="s">
        <v>14974</v>
      </c>
      <c r="H2571" s="2" t="s">
        <v>11538</v>
      </c>
      <c r="I2571" s="2"/>
    </row>
    <row r="2572" spans="1:9" x14ac:dyDescent="0.25">
      <c r="A2572" s="2"/>
      <c r="B2572" s="2" t="s">
        <v>8</v>
      </c>
      <c r="C2572" s="2" t="s">
        <v>3185</v>
      </c>
      <c r="D2572" s="2" t="s">
        <v>24513</v>
      </c>
      <c r="E2572" s="2" t="s">
        <v>23837</v>
      </c>
      <c r="F2572" s="2" t="s">
        <v>23251</v>
      </c>
      <c r="G2572" s="2" t="s">
        <v>14935</v>
      </c>
      <c r="H2572" s="2" t="s">
        <v>11539</v>
      </c>
      <c r="I2572" s="2"/>
    </row>
    <row r="2573" spans="1:9" x14ac:dyDescent="0.25">
      <c r="A2573" s="2"/>
      <c r="B2573" s="2" t="s">
        <v>8</v>
      </c>
      <c r="C2573" s="2" t="s">
        <v>3185</v>
      </c>
      <c r="D2573" s="2" t="s">
        <v>24515</v>
      </c>
      <c r="E2573" s="2" t="s">
        <v>23839</v>
      </c>
      <c r="F2573" s="2" t="s">
        <v>15807</v>
      </c>
      <c r="G2573" s="2" t="s">
        <v>14974</v>
      </c>
      <c r="H2573" s="2" t="s">
        <v>11538</v>
      </c>
      <c r="I2573" s="2"/>
    </row>
    <row r="2574" spans="1:9" x14ac:dyDescent="0.25">
      <c r="A2574" s="2"/>
      <c r="B2574" s="2" t="s">
        <v>8</v>
      </c>
      <c r="C2574" s="2" t="s">
        <v>3185</v>
      </c>
      <c r="D2574" s="2" t="s">
        <v>24516</v>
      </c>
      <c r="E2574" s="2" t="s">
        <v>23840</v>
      </c>
      <c r="F2574" s="2" t="s">
        <v>23252</v>
      </c>
      <c r="G2574" s="2" t="s">
        <v>14974</v>
      </c>
      <c r="H2574" s="2" t="s">
        <v>11538</v>
      </c>
      <c r="I2574" s="2"/>
    </row>
    <row r="2575" spans="1:9" x14ac:dyDescent="0.25">
      <c r="A2575" s="2"/>
      <c r="B2575" s="2" t="s">
        <v>8</v>
      </c>
      <c r="C2575" s="2" t="s">
        <v>3185</v>
      </c>
      <c r="D2575" s="2" t="s">
        <v>24517</v>
      </c>
      <c r="E2575" s="2" t="s">
        <v>23841</v>
      </c>
      <c r="F2575" s="2" t="s">
        <v>23253</v>
      </c>
      <c r="G2575" s="2" t="s">
        <v>14974</v>
      </c>
      <c r="H2575" s="2" t="s">
        <v>11538</v>
      </c>
      <c r="I2575" s="2"/>
    </row>
    <row r="2576" spans="1:9" x14ac:dyDescent="0.25">
      <c r="A2576" s="2"/>
      <c r="B2576" s="2" t="s">
        <v>8</v>
      </c>
      <c r="C2576" s="2" t="s">
        <v>3185</v>
      </c>
      <c r="D2576" s="2" t="s">
        <v>9777</v>
      </c>
      <c r="E2576" s="2" t="s">
        <v>23842</v>
      </c>
      <c r="F2576" s="2" t="s">
        <v>18825</v>
      </c>
      <c r="G2576" s="2" t="s">
        <v>14974</v>
      </c>
      <c r="H2576" s="2" t="s">
        <v>11538</v>
      </c>
      <c r="I2576" s="2"/>
    </row>
    <row r="2577" spans="1:9" x14ac:dyDescent="0.25">
      <c r="A2577" s="2"/>
      <c r="B2577" s="2" t="s">
        <v>8</v>
      </c>
      <c r="C2577" s="2" t="s">
        <v>3185</v>
      </c>
      <c r="D2577" s="2" t="s">
        <v>24518</v>
      </c>
      <c r="E2577" s="2" t="s">
        <v>23843</v>
      </c>
      <c r="F2577" s="2" t="s">
        <v>15585</v>
      </c>
      <c r="G2577" s="2" t="s">
        <v>14974</v>
      </c>
      <c r="H2577" s="2" t="s">
        <v>11538</v>
      </c>
      <c r="I2577" s="2"/>
    </row>
    <row r="2578" spans="1:9" x14ac:dyDescent="0.25">
      <c r="A2578" s="2"/>
      <c r="B2578" s="2" t="s">
        <v>8</v>
      </c>
      <c r="C2578" s="2" t="s">
        <v>3185</v>
      </c>
      <c r="D2578" s="2" t="s">
        <v>24519</v>
      </c>
      <c r="E2578" s="2" t="s">
        <v>23844</v>
      </c>
      <c r="F2578" s="2" t="s">
        <v>23254</v>
      </c>
      <c r="G2578" s="2" t="s">
        <v>15016</v>
      </c>
      <c r="H2578" s="2" t="s">
        <v>11539</v>
      </c>
      <c r="I2578" s="2"/>
    </row>
    <row r="2579" spans="1:9" x14ac:dyDescent="0.25">
      <c r="A2579" s="2"/>
      <c r="B2579" s="2" t="s">
        <v>8</v>
      </c>
      <c r="C2579" s="2" t="s">
        <v>3185</v>
      </c>
      <c r="D2579" s="2" t="s">
        <v>24520</v>
      </c>
      <c r="E2579" s="2" t="s">
        <v>23845</v>
      </c>
      <c r="F2579" s="2" t="s">
        <v>14971</v>
      </c>
      <c r="G2579" s="2" t="s">
        <v>14974</v>
      </c>
      <c r="H2579" s="2" t="s">
        <v>11538</v>
      </c>
      <c r="I2579" s="2"/>
    </row>
    <row r="2580" spans="1:9" x14ac:dyDescent="0.25">
      <c r="A2580" s="2"/>
      <c r="B2580" s="2" t="s">
        <v>8</v>
      </c>
      <c r="C2580" s="2" t="s">
        <v>3185</v>
      </c>
      <c r="D2580" s="2" t="s">
        <v>24521</v>
      </c>
      <c r="E2580" s="2" t="s">
        <v>23846</v>
      </c>
      <c r="F2580" s="2" t="s">
        <v>23255</v>
      </c>
      <c r="G2580" s="2" t="s">
        <v>15016</v>
      </c>
      <c r="H2580" s="2" t="s">
        <v>11539</v>
      </c>
      <c r="I2580" s="2"/>
    </row>
    <row r="2581" spans="1:9" x14ac:dyDescent="0.25">
      <c r="A2581" s="2"/>
      <c r="B2581" s="2" t="s">
        <v>8</v>
      </c>
      <c r="C2581" s="2" t="s">
        <v>3185</v>
      </c>
      <c r="D2581" s="2" t="s">
        <v>24521</v>
      </c>
      <c r="E2581" s="2" t="s">
        <v>23847</v>
      </c>
      <c r="F2581" s="2" t="s">
        <v>23256</v>
      </c>
      <c r="G2581" s="2" t="s">
        <v>14974</v>
      </c>
      <c r="H2581" s="2" t="s">
        <v>11538</v>
      </c>
      <c r="I2581" s="2"/>
    </row>
    <row r="2582" spans="1:9" x14ac:dyDescent="0.25">
      <c r="A2582" s="2"/>
      <c r="B2582" s="2" t="s">
        <v>8</v>
      </c>
      <c r="C2582" s="2" t="s">
        <v>3185</v>
      </c>
      <c r="D2582" s="2" t="s">
        <v>24522</v>
      </c>
      <c r="E2582" s="2" t="s">
        <v>23848</v>
      </c>
      <c r="F2582" s="2" t="s">
        <v>15585</v>
      </c>
      <c r="G2582" s="2" t="s">
        <v>14974</v>
      </c>
      <c r="H2582" s="2" t="s">
        <v>11538</v>
      </c>
      <c r="I2582" s="2"/>
    </row>
    <row r="2583" spans="1:9" x14ac:dyDescent="0.25">
      <c r="A2583" s="2"/>
      <c r="B2583" s="2" t="s">
        <v>8</v>
      </c>
      <c r="C2583" s="2" t="s">
        <v>3185</v>
      </c>
      <c r="D2583" s="2" t="s">
        <v>9772</v>
      </c>
      <c r="E2583" s="2" t="s">
        <v>23850</v>
      </c>
      <c r="F2583" s="2" t="s">
        <v>16956</v>
      </c>
      <c r="G2583" s="2" t="s">
        <v>14974</v>
      </c>
      <c r="H2583" s="2" t="s">
        <v>11538</v>
      </c>
      <c r="I2583" s="2"/>
    </row>
    <row r="2584" spans="1:9" x14ac:dyDescent="0.25">
      <c r="A2584" s="2"/>
      <c r="B2584" s="2" t="s">
        <v>8</v>
      </c>
      <c r="C2584" s="2" t="s">
        <v>3185</v>
      </c>
      <c r="D2584" s="2" t="s">
        <v>24524</v>
      </c>
      <c r="E2584" s="2" t="s">
        <v>23851</v>
      </c>
      <c r="F2584" s="2" t="s">
        <v>16956</v>
      </c>
      <c r="G2584" s="2" t="s">
        <v>3265</v>
      </c>
      <c r="H2584" s="2" t="s">
        <v>11536</v>
      </c>
      <c r="I2584" s="2"/>
    </row>
    <row r="2585" spans="1:9" x14ac:dyDescent="0.25">
      <c r="A2585" s="2"/>
      <c r="B2585" s="2" t="s">
        <v>8</v>
      </c>
      <c r="C2585" s="2" t="s">
        <v>3185</v>
      </c>
      <c r="D2585" s="2" t="s">
        <v>12113</v>
      </c>
      <c r="E2585" s="2" t="s">
        <v>23852</v>
      </c>
      <c r="F2585" s="2" t="s">
        <v>11963</v>
      </c>
      <c r="G2585" s="2" t="s">
        <v>14974</v>
      </c>
      <c r="H2585" s="2" t="s">
        <v>11538</v>
      </c>
      <c r="I2585" s="2"/>
    </row>
    <row r="2586" spans="1:9" x14ac:dyDescent="0.25">
      <c r="A2586" s="2"/>
      <c r="B2586" s="2" t="s">
        <v>8</v>
      </c>
      <c r="C2586" s="2" t="s">
        <v>3185</v>
      </c>
      <c r="D2586" s="2" t="s">
        <v>24527</v>
      </c>
      <c r="E2586" s="2" t="s">
        <v>23855</v>
      </c>
      <c r="F2586" s="2" t="s">
        <v>17253</v>
      </c>
      <c r="G2586" s="2" t="s">
        <v>3265</v>
      </c>
      <c r="H2586" s="2" t="s">
        <v>11536</v>
      </c>
      <c r="I2586" s="2"/>
    </row>
    <row r="2587" spans="1:9" x14ac:dyDescent="0.25">
      <c r="A2587" s="2"/>
      <c r="B2587" s="2" t="s">
        <v>8</v>
      </c>
      <c r="C2587" s="2" t="s">
        <v>3185</v>
      </c>
      <c r="D2587" s="2" t="s">
        <v>24528</v>
      </c>
      <c r="E2587" s="2" t="s">
        <v>23856</v>
      </c>
      <c r="F2587" s="2" t="s">
        <v>17253</v>
      </c>
      <c r="G2587" s="2" t="s">
        <v>14974</v>
      </c>
      <c r="H2587" s="2" t="s">
        <v>11538</v>
      </c>
      <c r="I2587" s="2"/>
    </row>
    <row r="2588" spans="1:9" x14ac:dyDescent="0.25">
      <c r="A2588" s="2"/>
      <c r="B2588" s="2" t="s">
        <v>8</v>
      </c>
      <c r="C2588" s="2" t="s">
        <v>3185</v>
      </c>
      <c r="D2588" s="2" t="s">
        <v>24529</v>
      </c>
      <c r="E2588" s="2" t="s">
        <v>23857</v>
      </c>
      <c r="F2588" s="2" t="s">
        <v>17351</v>
      </c>
      <c r="G2588" s="2" t="s">
        <v>3265</v>
      </c>
      <c r="H2588" s="2" t="s">
        <v>11536</v>
      </c>
      <c r="I2588" s="2"/>
    </row>
    <row r="2589" spans="1:9" x14ac:dyDescent="0.25">
      <c r="A2589" s="2"/>
      <c r="B2589" s="2" t="s">
        <v>8</v>
      </c>
      <c r="C2589" s="2" t="s">
        <v>3185</v>
      </c>
      <c r="D2589" s="2" t="s">
        <v>24529</v>
      </c>
      <c r="E2589" s="2" t="s">
        <v>23858</v>
      </c>
      <c r="F2589" s="2" t="s">
        <v>17253</v>
      </c>
      <c r="G2589" s="2" t="s">
        <v>14974</v>
      </c>
      <c r="H2589" s="2" t="s">
        <v>11538</v>
      </c>
      <c r="I2589" s="2"/>
    </row>
    <row r="2590" spans="1:9" x14ac:dyDescent="0.25">
      <c r="A2590" s="2"/>
      <c r="B2590" s="2" t="s">
        <v>8</v>
      </c>
      <c r="C2590" s="2" t="s">
        <v>3185</v>
      </c>
      <c r="D2590" s="2" t="s">
        <v>24529</v>
      </c>
      <c r="E2590" s="2" t="s">
        <v>23859</v>
      </c>
      <c r="F2590" s="2" t="s">
        <v>15102</v>
      </c>
      <c r="G2590" s="2" t="s">
        <v>14935</v>
      </c>
      <c r="H2590" s="2" t="s">
        <v>11539</v>
      </c>
      <c r="I2590" s="2"/>
    </row>
    <row r="2591" spans="1:9" x14ac:dyDescent="0.25">
      <c r="A2591" s="2"/>
      <c r="B2591" s="2" t="s">
        <v>8</v>
      </c>
      <c r="C2591" s="2" t="s">
        <v>3185</v>
      </c>
      <c r="D2591" s="2" t="s">
        <v>24530</v>
      </c>
      <c r="E2591" s="2" t="s">
        <v>23860</v>
      </c>
      <c r="F2591" s="2" t="s">
        <v>19447</v>
      </c>
      <c r="G2591" s="2" t="s">
        <v>3265</v>
      </c>
      <c r="H2591" s="2" t="s">
        <v>11536</v>
      </c>
      <c r="I2591" s="2"/>
    </row>
    <row r="2592" spans="1:9" x14ac:dyDescent="0.25">
      <c r="A2592" s="2"/>
      <c r="B2592" s="2" t="s">
        <v>8</v>
      </c>
      <c r="C2592" s="2" t="s">
        <v>3185</v>
      </c>
      <c r="D2592" s="2" t="s">
        <v>24531</v>
      </c>
      <c r="E2592" s="2" t="s">
        <v>23861</v>
      </c>
      <c r="F2592" s="2" t="s">
        <v>19519</v>
      </c>
      <c r="G2592" s="2" t="s">
        <v>14974</v>
      </c>
      <c r="H2592" s="2" t="s">
        <v>11538</v>
      </c>
      <c r="I2592" s="2"/>
    </row>
    <row r="2593" spans="1:9" x14ac:dyDescent="0.25">
      <c r="A2593" s="2"/>
      <c r="B2593" s="2" t="s">
        <v>3360</v>
      </c>
      <c r="C2593" s="2" t="s">
        <v>3361</v>
      </c>
      <c r="D2593" s="2" t="s">
        <v>24532</v>
      </c>
      <c r="E2593" s="2" t="s">
        <v>23862</v>
      </c>
      <c r="F2593" s="2" t="s">
        <v>23259</v>
      </c>
      <c r="G2593" s="2" t="s">
        <v>14974</v>
      </c>
      <c r="H2593" s="2" t="s">
        <v>11538</v>
      </c>
      <c r="I2593" s="2"/>
    </row>
    <row r="2594" spans="1:9" x14ac:dyDescent="0.25">
      <c r="A2594" s="2"/>
      <c r="B2594" s="2" t="s">
        <v>3360</v>
      </c>
      <c r="C2594" s="2" t="s">
        <v>3361</v>
      </c>
      <c r="D2594" s="2" t="s">
        <v>24533</v>
      </c>
      <c r="E2594" s="2" t="s">
        <v>23863</v>
      </c>
      <c r="F2594" s="2" t="s">
        <v>19611</v>
      </c>
      <c r="G2594" s="2" t="s">
        <v>15016</v>
      </c>
      <c r="H2594" s="2" t="s">
        <v>11539</v>
      </c>
      <c r="I2594" s="2"/>
    </row>
    <row r="2595" spans="1:9" x14ac:dyDescent="0.25">
      <c r="A2595" s="2"/>
      <c r="B2595" s="2" t="s">
        <v>3360</v>
      </c>
      <c r="C2595" s="2" t="s">
        <v>3361</v>
      </c>
      <c r="D2595" s="2" t="s">
        <v>24535</v>
      </c>
      <c r="E2595" s="2" t="s">
        <v>23865</v>
      </c>
      <c r="F2595" s="2" t="s">
        <v>23260</v>
      </c>
      <c r="G2595" s="2" t="s">
        <v>14974</v>
      </c>
      <c r="H2595" s="2" t="s">
        <v>11538</v>
      </c>
      <c r="I2595" s="2"/>
    </row>
    <row r="2596" spans="1:9" x14ac:dyDescent="0.25">
      <c r="A2596" s="2"/>
      <c r="B2596" s="2" t="s">
        <v>3360</v>
      </c>
      <c r="C2596" s="2" t="s">
        <v>3361</v>
      </c>
      <c r="D2596" s="2" t="s">
        <v>24536</v>
      </c>
      <c r="E2596" s="2" t="s">
        <v>23867</v>
      </c>
      <c r="F2596" s="2" t="s">
        <v>23262</v>
      </c>
      <c r="G2596" s="2" t="s">
        <v>14974</v>
      </c>
      <c r="H2596" s="2" t="s">
        <v>11538</v>
      </c>
      <c r="I2596" s="2"/>
    </row>
    <row r="2597" spans="1:9" x14ac:dyDescent="0.25">
      <c r="A2597" s="2"/>
      <c r="B2597" s="2" t="s">
        <v>3360</v>
      </c>
      <c r="C2597" s="2" t="s">
        <v>3361</v>
      </c>
      <c r="D2597" s="2" t="s">
        <v>24537</v>
      </c>
      <c r="E2597" s="2" t="s">
        <v>23868</v>
      </c>
      <c r="F2597" s="2" t="s">
        <v>23263</v>
      </c>
      <c r="G2597" s="2" t="s">
        <v>14935</v>
      </c>
      <c r="H2597" s="2" t="s">
        <v>11539</v>
      </c>
      <c r="I2597" s="2"/>
    </row>
    <row r="2598" spans="1:9" x14ac:dyDescent="0.25">
      <c r="A2598" s="2"/>
      <c r="B2598" s="2" t="s">
        <v>3360</v>
      </c>
      <c r="C2598" s="2" t="s">
        <v>3361</v>
      </c>
      <c r="D2598" s="2" t="s">
        <v>24538</v>
      </c>
      <c r="E2598" s="2" t="s">
        <v>23869</v>
      </c>
      <c r="F2598" s="2" t="s">
        <v>23264</v>
      </c>
      <c r="G2598" s="2" t="s">
        <v>14935</v>
      </c>
      <c r="H2598" s="2" t="s">
        <v>11539</v>
      </c>
      <c r="I2598" s="2"/>
    </row>
    <row r="2599" spans="1:9" x14ac:dyDescent="0.25">
      <c r="A2599" s="2"/>
      <c r="B2599" s="2" t="s">
        <v>3360</v>
      </c>
      <c r="C2599" s="2" t="s">
        <v>3361</v>
      </c>
      <c r="D2599" s="2" t="s">
        <v>24540</v>
      </c>
      <c r="E2599" s="2" t="s">
        <v>23871</v>
      </c>
      <c r="F2599" s="2" t="s">
        <v>15759</v>
      </c>
      <c r="G2599" s="2" t="s">
        <v>3265</v>
      </c>
      <c r="H2599" s="2" t="s">
        <v>11536</v>
      </c>
      <c r="I2599" s="2"/>
    </row>
    <row r="2600" spans="1:9" x14ac:dyDescent="0.25">
      <c r="A2600" s="2"/>
      <c r="B2600" s="2" t="s">
        <v>3360</v>
      </c>
      <c r="C2600" s="2" t="s">
        <v>3361</v>
      </c>
      <c r="D2600" s="2" t="s">
        <v>24541</v>
      </c>
      <c r="E2600" s="2" t="s">
        <v>23872</v>
      </c>
      <c r="F2600" s="2" t="s">
        <v>15080</v>
      </c>
      <c r="G2600" s="2" t="s">
        <v>14974</v>
      </c>
      <c r="H2600" s="2" t="s">
        <v>11538</v>
      </c>
      <c r="I2600" s="2"/>
    </row>
    <row r="2601" spans="1:9" x14ac:dyDescent="0.25">
      <c r="A2601" s="2"/>
      <c r="B2601" s="2" t="s">
        <v>3360</v>
      </c>
      <c r="C2601" s="2" t="s">
        <v>3361</v>
      </c>
      <c r="D2601" s="2" t="s">
        <v>24542</v>
      </c>
      <c r="E2601" s="2" t="s">
        <v>23873</v>
      </c>
      <c r="F2601" s="2" t="s">
        <v>15080</v>
      </c>
      <c r="G2601" s="2" t="s">
        <v>14935</v>
      </c>
      <c r="H2601" s="2" t="s">
        <v>11539</v>
      </c>
      <c r="I2601" s="2"/>
    </row>
    <row r="2602" spans="1:9" x14ac:dyDescent="0.25">
      <c r="A2602" s="2"/>
      <c r="B2602" s="2" t="s">
        <v>3360</v>
      </c>
      <c r="C2602" s="2" t="s">
        <v>3361</v>
      </c>
      <c r="D2602" s="2" t="s">
        <v>24544</v>
      </c>
      <c r="E2602" s="2" t="s">
        <v>23875</v>
      </c>
      <c r="F2602" s="2" t="s">
        <v>23267</v>
      </c>
      <c r="G2602" s="2" t="s">
        <v>15016</v>
      </c>
      <c r="H2602" s="2" t="s">
        <v>11539</v>
      </c>
      <c r="I2602" s="2"/>
    </row>
    <row r="2603" spans="1:9" x14ac:dyDescent="0.25">
      <c r="A2603" s="2"/>
      <c r="B2603" s="2" t="s">
        <v>3360</v>
      </c>
      <c r="C2603" s="2" t="s">
        <v>3361</v>
      </c>
      <c r="D2603" s="2" t="s">
        <v>24545</v>
      </c>
      <c r="E2603" s="2" t="s">
        <v>23876</v>
      </c>
      <c r="F2603" s="2" t="s">
        <v>23268</v>
      </c>
      <c r="G2603" s="2" t="s">
        <v>14974</v>
      </c>
      <c r="H2603" s="2" t="s">
        <v>11538</v>
      </c>
      <c r="I2603" s="2"/>
    </row>
    <row r="2604" spans="1:9" x14ac:dyDescent="0.25">
      <c r="A2604" s="2"/>
      <c r="B2604" s="2" t="s">
        <v>3360</v>
      </c>
      <c r="C2604" s="2" t="s">
        <v>3361</v>
      </c>
      <c r="D2604" s="2" t="s">
        <v>4274</v>
      </c>
      <c r="E2604" s="2" t="s">
        <v>23877</v>
      </c>
      <c r="F2604" s="2" t="s">
        <v>16468</v>
      </c>
      <c r="G2604" s="2" t="s">
        <v>14974</v>
      </c>
      <c r="H2604" s="2" t="s">
        <v>11538</v>
      </c>
      <c r="I2604" s="2"/>
    </row>
    <row r="2605" spans="1:9" x14ac:dyDescent="0.25">
      <c r="A2605" s="2"/>
      <c r="B2605" s="2" t="s">
        <v>3360</v>
      </c>
      <c r="C2605" s="2" t="s">
        <v>3361</v>
      </c>
      <c r="D2605" s="2" t="s">
        <v>9379</v>
      </c>
      <c r="E2605" s="2" t="s">
        <v>23879</v>
      </c>
      <c r="F2605" s="2" t="s">
        <v>23270</v>
      </c>
      <c r="G2605" s="2" t="s">
        <v>3265</v>
      </c>
      <c r="H2605" s="2" t="s">
        <v>11536</v>
      </c>
      <c r="I2605" s="2"/>
    </row>
    <row r="2606" spans="1:9" x14ac:dyDescent="0.25">
      <c r="A2606" s="2"/>
      <c r="B2606" s="2" t="s">
        <v>3360</v>
      </c>
      <c r="C2606" s="2" t="s">
        <v>3361</v>
      </c>
      <c r="D2606" s="2" t="s">
        <v>24547</v>
      </c>
      <c r="E2606" s="2" t="s">
        <v>23881</v>
      </c>
      <c r="F2606" s="2" t="s">
        <v>15585</v>
      </c>
      <c r="G2606" s="2" t="s">
        <v>14974</v>
      </c>
      <c r="H2606" s="2" t="s">
        <v>11538</v>
      </c>
      <c r="I2606" s="2"/>
    </row>
    <row r="2607" spans="1:9" x14ac:dyDescent="0.25">
      <c r="A2607" s="2"/>
      <c r="B2607" s="2" t="s">
        <v>3360</v>
      </c>
      <c r="C2607" s="2" t="s">
        <v>3361</v>
      </c>
      <c r="D2607" s="2" t="s">
        <v>24548</v>
      </c>
      <c r="E2607" s="2" t="s">
        <v>23882</v>
      </c>
      <c r="F2607" s="2" t="s">
        <v>15585</v>
      </c>
      <c r="G2607" s="2" t="s">
        <v>3265</v>
      </c>
      <c r="H2607" s="2" t="s">
        <v>11536</v>
      </c>
      <c r="I2607" s="2"/>
    </row>
    <row r="2608" spans="1:9" x14ac:dyDescent="0.25">
      <c r="A2608" s="2"/>
      <c r="B2608" s="2" t="s">
        <v>3360</v>
      </c>
      <c r="C2608" s="2" t="s">
        <v>3361</v>
      </c>
      <c r="D2608" s="2" t="s">
        <v>24549</v>
      </c>
      <c r="E2608" s="2" t="s">
        <v>23883</v>
      </c>
      <c r="F2608" s="2" t="s">
        <v>15585</v>
      </c>
      <c r="G2608" s="2" t="s">
        <v>14974</v>
      </c>
      <c r="H2608" s="2" t="s">
        <v>11538</v>
      </c>
      <c r="I2608" s="2"/>
    </row>
    <row r="2609" spans="1:9" x14ac:dyDescent="0.25">
      <c r="A2609" s="2"/>
      <c r="B2609" s="2" t="s">
        <v>3360</v>
      </c>
      <c r="C2609" s="2" t="s">
        <v>3361</v>
      </c>
      <c r="D2609" s="2" t="s">
        <v>24550</v>
      </c>
      <c r="E2609" s="2" t="s">
        <v>23884</v>
      </c>
      <c r="F2609" s="2" t="s">
        <v>23271</v>
      </c>
      <c r="G2609" s="2" t="s">
        <v>3265</v>
      </c>
      <c r="H2609" s="2" t="s">
        <v>11536</v>
      </c>
      <c r="I2609" s="2"/>
    </row>
    <row r="2610" spans="1:9" x14ac:dyDescent="0.25">
      <c r="A2610" s="2"/>
      <c r="B2610" s="2" t="s">
        <v>3360</v>
      </c>
      <c r="C2610" s="2" t="s">
        <v>3361</v>
      </c>
      <c r="D2610" s="2" t="s">
        <v>24551</v>
      </c>
      <c r="E2610" s="2" t="s">
        <v>23885</v>
      </c>
      <c r="F2610" s="2" t="s">
        <v>23272</v>
      </c>
      <c r="G2610" s="2" t="s">
        <v>14974</v>
      </c>
      <c r="H2610" s="2" t="s">
        <v>11538</v>
      </c>
      <c r="I2610" s="2"/>
    </row>
    <row r="2611" spans="1:9" x14ac:dyDescent="0.25">
      <c r="A2611" s="2"/>
      <c r="B2611" s="2" t="s">
        <v>3360</v>
      </c>
      <c r="C2611" s="2" t="s">
        <v>3361</v>
      </c>
      <c r="D2611" s="2" t="s">
        <v>24552</v>
      </c>
      <c r="E2611" s="2" t="s">
        <v>23886</v>
      </c>
      <c r="F2611" s="2" t="s">
        <v>23273</v>
      </c>
      <c r="G2611" s="2" t="s">
        <v>14935</v>
      </c>
      <c r="H2611" s="2" t="s">
        <v>11539</v>
      </c>
      <c r="I2611" s="2"/>
    </row>
    <row r="2612" spans="1:9" x14ac:dyDescent="0.25">
      <c r="A2612" s="2"/>
      <c r="B2612" s="2" t="s">
        <v>3360</v>
      </c>
      <c r="C2612" s="2" t="s">
        <v>3361</v>
      </c>
      <c r="D2612" s="2" t="s">
        <v>24553</v>
      </c>
      <c r="E2612" s="2" t="s">
        <v>23887</v>
      </c>
      <c r="F2612" s="2" t="s">
        <v>16265</v>
      </c>
      <c r="G2612" s="2" t="s">
        <v>15016</v>
      </c>
      <c r="H2612" s="2" t="s">
        <v>11539</v>
      </c>
      <c r="I2612" s="2"/>
    </row>
    <row r="2613" spans="1:9" x14ac:dyDescent="0.25">
      <c r="A2613" s="2"/>
      <c r="B2613" s="2" t="s">
        <v>3360</v>
      </c>
      <c r="C2613" s="2" t="s">
        <v>3361</v>
      </c>
      <c r="D2613" s="2" t="s">
        <v>24554</v>
      </c>
      <c r="E2613" s="2" t="s">
        <v>23888</v>
      </c>
      <c r="F2613" s="2" t="s">
        <v>15292</v>
      </c>
      <c r="G2613" s="2" t="s">
        <v>3265</v>
      </c>
      <c r="H2613" s="2" t="s">
        <v>11536</v>
      </c>
      <c r="I2613" s="2"/>
    </row>
    <row r="2614" spans="1:9" x14ac:dyDescent="0.25">
      <c r="A2614" s="2"/>
      <c r="B2614" s="2" t="s">
        <v>3360</v>
      </c>
      <c r="C2614" s="2" t="s">
        <v>3361</v>
      </c>
      <c r="D2614" s="2" t="s">
        <v>24555</v>
      </c>
      <c r="E2614" s="2" t="s">
        <v>23889</v>
      </c>
      <c r="F2614" s="2" t="s">
        <v>23274</v>
      </c>
      <c r="G2614" s="2" t="s">
        <v>3265</v>
      </c>
      <c r="H2614" s="2" t="s">
        <v>11536</v>
      </c>
      <c r="I2614" s="2"/>
    </row>
    <row r="2615" spans="1:9" x14ac:dyDescent="0.25">
      <c r="A2615" s="2"/>
      <c r="B2615" s="2" t="s">
        <v>3360</v>
      </c>
      <c r="C2615" s="2" t="s">
        <v>3361</v>
      </c>
      <c r="D2615" s="2" t="s">
        <v>24557</v>
      </c>
      <c r="E2615" s="2" t="s">
        <v>23891</v>
      </c>
      <c r="F2615" s="2" t="s">
        <v>23276</v>
      </c>
      <c r="G2615" s="2" t="s">
        <v>14935</v>
      </c>
      <c r="H2615" s="2" t="s">
        <v>11539</v>
      </c>
      <c r="I2615" s="2"/>
    </row>
    <row r="2616" spans="1:9" x14ac:dyDescent="0.25">
      <c r="A2616" s="2"/>
      <c r="B2616" s="2" t="s">
        <v>3360</v>
      </c>
      <c r="C2616" s="2" t="s">
        <v>3361</v>
      </c>
      <c r="D2616" s="2" t="s">
        <v>24558</v>
      </c>
      <c r="E2616" s="2" t="s">
        <v>23892</v>
      </c>
      <c r="F2616" s="2" t="s">
        <v>23277</v>
      </c>
      <c r="G2616" s="2" t="s">
        <v>14974</v>
      </c>
      <c r="H2616" s="2" t="s">
        <v>11538</v>
      </c>
      <c r="I2616" s="2"/>
    </row>
    <row r="2617" spans="1:9" x14ac:dyDescent="0.25">
      <c r="A2617" s="2"/>
      <c r="B2617" s="2" t="s">
        <v>3360</v>
      </c>
      <c r="C2617" s="2" t="s">
        <v>3361</v>
      </c>
      <c r="D2617" s="2" t="s">
        <v>24559</v>
      </c>
      <c r="E2617" s="2" t="s">
        <v>23893</v>
      </c>
      <c r="F2617" s="2" t="s">
        <v>23278</v>
      </c>
      <c r="G2617" s="2" t="s">
        <v>14974</v>
      </c>
      <c r="H2617" s="2" t="s">
        <v>11538</v>
      </c>
      <c r="I2617" s="2"/>
    </row>
    <row r="2618" spans="1:9" x14ac:dyDescent="0.25">
      <c r="A2618" s="2"/>
      <c r="B2618" s="2" t="s">
        <v>3360</v>
      </c>
      <c r="C2618" s="2" t="s">
        <v>3361</v>
      </c>
      <c r="D2618" s="2" t="s">
        <v>24565</v>
      </c>
      <c r="E2618" s="2" t="s">
        <v>23899</v>
      </c>
      <c r="F2618" s="2" t="s">
        <v>14971</v>
      </c>
      <c r="G2618" s="2" t="s">
        <v>14935</v>
      </c>
      <c r="H2618" s="2" t="s">
        <v>11539</v>
      </c>
      <c r="I2618" s="2"/>
    </row>
    <row r="2619" spans="1:9" x14ac:dyDescent="0.25">
      <c r="A2619" s="2"/>
      <c r="B2619" s="2" t="s">
        <v>3360</v>
      </c>
      <c r="C2619" s="2" t="s">
        <v>3361</v>
      </c>
      <c r="D2619" s="2" t="s">
        <v>24566</v>
      </c>
      <c r="E2619" s="2" t="s">
        <v>23900</v>
      </c>
      <c r="F2619" s="2" t="s">
        <v>14971</v>
      </c>
      <c r="G2619" s="2" t="s">
        <v>14974</v>
      </c>
      <c r="H2619" s="2" t="s">
        <v>11538</v>
      </c>
      <c r="I2619" s="2"/>
    </row>
    <row r="2620" spans="1:9" x14ac:dyDescent="0.25">
      <c r="A2620" s="2"/>
      <c r="B2620" s="2" t="s">
        <v>3360</v>
      </c>
      <c r="C2620" s="2" t="s">
        <v>3361</v>
      </c>
      <c r="D2620" s="2" t="s">
        <v>24567</v>
      </c>
      <c r="E2620" s="2" t="s">
        <v>23901</v>
      </c>
      <c r="F2620" s="2" t="s">
        <v>14971</v>
      </c>
      <c r="G2620" s="2" t="s">
        <v>14935</v>
      </c>
      <c r="H2620" s="2" t="s">
        <v>11539</v>
      </c>
      <c r="I2620" s="2"/>
    </row>
    <row r="2621" spans="1:9" x14ac:dyDescent="0.25">
      <c r="A2621" s="2"/>
      <c r="B2621" s="2" t="s">
        <v>3360</v>
      </c>
      <c r="C2621" s="2" t="s">
        <v>3361</v>
      </c>
      <c r="D2621" s="2" t="s">
        <v>24568</v>
      </c>
      <c r="E2621" s="2" t="s">
        <v>23902</v>
      </c>
      <c r="F2621" s="2" t="s">
        <v>21841</v>
      </c>
      <c r="G2621" s="2" t="s">
        <v>14935</v>
      </c>
      <c r="H2621" s="2" t="s">
        <v>11539</v>
      </c>
      <c r="I2621" s="2"/>
    </row>
    <row r="2622" spans="1:9" x14ac:dyDescent="0.25">
      <c r="A2622" s="2"/>
      <c r="B2622" s="2" t="s">
        <v>3360</v>
      </c>
      <c r="C2622" s="2" t="s">
        <v>3361</v>
      </c>
      <c r="D2622" s="2" t="s">
        <v>24557</v>
      </c>
      <c r="E2622" s="2" t="s">
        <v>23904</v>
      </c>
      <c r="F2622" s="2" t="s">
        <v>15022</v>
      </c>
      <c r="G2622" s="2" t="s">
        <v>15016</v>
      </c>
      <c r="H2622" s="2" t="s">
        <v>11539</v>
      </c>
      <c r="I2622" s="2"/>
    </row>
    <row r="2623" spans="1:9" x14ac:dyDescent="0.25">
      <c r="A2623" s="2"/>
      <c r="B2623" s="2" t="s">
        <v>3360</v>
      </c>
      <c r="C2623" s="2" t="s">
        <v>3361</v>
      </c>
      <c r="D2623" s="2" t="s">
        <v>24572</v>
      </c>
      <c r="E2623" s="2" t="s">
        <v>23907</v>
      </c>
      <c r="F2623" s="2" t="s">
        <v>23282</v>
      </c>
      <c r="G2623" s="2" t="s">
        <v>14935</v>
      </c>
      <c r="H2623" s="2" t="s">
        <v>11539</v>
      </c>
      <c r="I2623" s="2"/>
    </row>
    <row r="2624" spans="1:9" x14ac:dyDescent="0.25">
      <c r="A2624" s="2"/>
      <c r="B2624" s="2" t="s">
        <v>3360</v>
      </c>
      <c r="C2624" s="2" t="s">
        <v>3361</v>
      </c>
      <c r="D2624" s="2" t="s">
        <v>24573</v>
      </c>
      <c r="E2624" s="2" t="s">
        <v>23908</v>
      </c>
      <c r="F2624" s="2" t="s">
        <v>16404</v>
      </c>
      <c r="G2624" s="2" t="s">
        <v>3265</v>
      </c>
      <c r="H2624" s="2" t="s">
        <v>11536</v>
      </c>
      <c r="I2624" s="2"/>
    </row>
    <row r="2625" spans="1:9" x14ac:dyDescent="0.25">
      <c r="A2625" s="2"/>
      <c r="B2625" s="2" t="s">
        <v>3360</v>
      </c>
      <c r="C2625" s="2" t="s">
        <v>3361</v>
      </c>
      <c r="D2625" s="2" t="s">
        <v>24575</v>
      </c>
      <c r="E2625" s="2" t="s">
        <v>23910</v>
      </c>
      <c r="F2625" s="2" t="s">
        <v>15807</v>
      </c>
      <c r="G2625" s="2" t="s">
        <v>14974</v>
      </c>
      <c r="H2625" s="2" t="s">
        <v>11538</v>
      </c>
      <c r="I2625" s="2"/>
    </row>
    <row r="2626" spans="1:9" x14ac:dyDescent="0.25">
      <c r="A2626" s="2"/>
      <c r="B2626" s="2" t="s">
        <v>3360</v>
      </c>
      <c r="C2626" s="2" t="s">
        <v>3361</v>
      </c>
      <c r="D2626" s="2" t="s">
        <v>4277</v>
      </c>
      <c r="E2626" s="2" t="s">
        <v>23911</v>
      </c>
      <c r="F2626" s="2" t="s">
        <v>23283</v>
      </c>
      <c r="G2626" s="2" t="s">
        <v>14935</v>
      </c>
      <c r="H2626" s="2" t="s">
        <v>11539</v>
      </c>
      <c r="I2626" s="2"/>
    </row>
    <row r="2627" spans="1:9" x14ac:dyDescent="0.25">
      <c r="A2627" s="2"/>
      <c r="B2627" s="2" t="s">
        <v>3360</v>
      </c>
      <c r="C2627" s="2" t="s">
        <v>3361</v>
      </c>
      <c r="D2627" s="2" t="s">
        <v>24577</v>
      </c>
      <c r="E2627" s="2" t="s">
        <v>23913</v>
      </c>
      <c r="F2627" s="2" t="s">
        <v>15506</v>
      </c>
      <c r="G2627" s="2" t="s">
        <v>3265</v>
      </c>
      <c r="H2627" s="2" t="s">
        <v>11536</v>
      </c>
      <c r="I2627" s="2"/>
    </row>
    <row r="2628" spans="1:9" x14ac:dyDescent="0.25">
      <c r="A2628" s="2"/>
      <c r="B2628" s="2" t="s">
        <v>3360</v>
      </c>
      <c r="C2628" s="2" t="s">
        <v>3361</v>
      </c>
      <c r="D2628" s="2" t="s">
        <v>24578</v>
      </c>
      <c r="E2628" s="2" t="s">
        <v>23921</v>
      </c>
      <c r="F2628" s="2" t="s">
        <v>23287</v>
      </c>
      <c r="G2628" s="2" t="s">
        <v>14974</v>
      </c>
      <c r="H2628" s="2" t="s">
        <v>11538</v>
      </c>
      <c r="I2628" s="2"/>
    </row>
    <row r="2629" spans="1:9" x14ac:dyDescent="0.25">
      <c r="A2629" s="2"/>
      <c r="B2629" s="2" t="s">
        <v>3360</v>
      </c>
      <c r="C2629" s="2" t="s">
        <v>3361</v>
      </c>
      <c r="D2629" s="2" t="s">
        <v>24555</v>
      </c>
      <c r="E2629" s="2" t="s">
        <v>23922</v>
      </c>
      <c r="F2629" s="2" t="s">
        <v>23288</v>
      </c>
      <c r="G2629" s="2" t="s">
        <v>14935</v>
      </c>
      <c r="H2629" s="2" t="s">
        <v>11539</v>
      </c>
      <c r="I2629" s="2"/>
    </row>
    <row r="2630" spans="1:9" x14ac:dyDescent="0.25">
      <c r="A2630" s="2"/>
      <c r="B2630" s="2" t="s">
        <v>3360</v>
      </c>
      <c r="C2630" s="2" t="s">
        <v>3361</v>
      </c>
      <c r="D2630" s="2" t="s">
        <v>24584</v>
      </c>
      <c r="E2630" s="2" t="s">
        <v>23923</v>
      </c>
      <c r="F2630" s="2" t="s">
        <v>23289</v>
      </c>
      <c r="G2630" s="2" t="s">
        <v>3265</v>
      </c>
      <c r="H2630" s="2" t="s">
        <v>11536</v>
      </c>
      <c r="I2630" s="2"/>
    </row>
    <row r="2631" spans="1:9" x14ac:dyDescent="0.25">
      <c r="A2631" s="2"/>
      <c r="B2631" s="2" t="s">
        <v>3360</v>
      </c>
      <c r="C2631" s="2" t="s">
        <v>3361</v>
      </c>
      <c r="D2631" s="2" t="s">
        <v>24534</v>
      </c>
      <c r="E2631" s="2" t="s">
        <v>23924</v>
      </c>
      <c r="F2631" s="2" t="s">
        <v>15499</v>
      </c>
      <c r="G2631" s="2" t="s">
        <v>14935</v>
      </c>
      <c r="H2631" s="2" t="s">
        <v>11539</v>
      </c>
      <c r="I2631" s="2"/>
    </row>
    <row r="2632" spans="1:9" x14ac:dyDescent="0.25">
      <c r="A2632" s="2"/>
      <c r="B2632" s="2" t="s">
        <v>3360</v>
      </c>
      <c r="C2632" s="2" t="s">
        <v>3361</v>
      </c>
      <c r="D2632" s="2" t="s">
        <v>24585</v>
      </c>
      <c r="E2632" s="2" t="s">
        <v>23925</v>
      </c>
      <c r="F2632" s="2" t="s">
        <v>16079</v>
      </c>
      <c r="G2632" s="2" t="s">
        <v>14935</v>
      </c>
      <c r="H2632" s="2" t="s">
        <v>11539</v>
      </c>
      <c r="I2632" s="2"/>
    </row>
    <row r="2633" spans="1:9" x14ac:dyDescent="0.25">
      <c r="A2633" s="2"/>
      <c r="B2633" s="2" t="s">
        <v>3360</v>
      </c>
      <c r="C2633" s="2" t="s">
        <v>3361</v>
      </c>
      <c r="D2633" s="2" t="s">
        <v>24588</v>
      </c>
      <c r="E2633" s="2" t="s">
        <v>23929</v>
      </c>
      <c r="F2633" s="2" t="s">
        <v>23290</v>
      </c>
      <c r="G2633" s="2" t="s">
        <v>14974</v>
      </c>
      <c r="H2633" s="2" t="s">
        <v>11538</v>
      </c>
      <c r="I2633" s="2"/>
    </row>
    <row r="2634" spans="1:9" x14ac:dyDescent="0.25">
      <c r="A2634" s="2"/>
      <c r="B2634" s="2" t="s">
        <v>3360</v>
      </c>
      <c r="C2634" s="2" t="s">
        <v>3361</v>
      </c>
      <c r="D2634" s="2" t="s">
        <v>24590</v>
      </c>
      <c r="E2634" s="2" t="s">
        <v>23931</v>
      </c>
      <c r="F2634" s="2" t="s">
        <v>23292</v>
      </c>
      <c r="G2634" s="2" t="s">
        <v>14974</v>
      </c>
      <c r="H2634" s="2" t="s">
        <v>11538</v>
      </c>
      <c r="I2634" s="2"/>
    </row>
    <row r="2635" spans="1:9" x14ac:dyDescent="0.25">
      <c r="A2635" s="2"/>
      <c r="B2635" s="2" t="s">
        <v>3360</v>
      </c>
      <c r="C2635" s="2" t="s">
        <v>3361</v>
      </c>
      <c r="D2635" s="2" t="s">
        <v>24591</v>
      </c>
      <c r="E2635" s="2" t="s">
        <v>23932</v>
      </c>
      <c r="F2635" s="2" t="s">
        <v>15181</v>
      </c>
      <c r="G2635" s="2" t="s">
        <v>15040</v>
      </c>
      <c r="H2635" s="2" t="s">
        <v>11538</v>
      </c>
      <c r="I2635" s="2"/>
    </row>
    <row r="2636" spans="1:9" x14ac:dyDescent="0.25">
      <c r="A2636" s="2"/>
      <c r="B2636" s="2" t="s">
        <v>3360</v>
      </c>
      <c r="C2636" s="2" t="s">
        <v>3361</v>
      </c>
      <c r="D2636" s="2" t="s">
        <v>24594</v>
      </c>
      <c r="E2636" s="2" t="s">
        <v>23935</v>
      </c>
      <c r="F2636" s="2" t="s">
        <v>21654</v>
      </c>
      <c r="G2636" s="2" t="s">
        <v>14935</v>
      </c>
      <c r="H2636" s="2" t="s">
        <v>11539</v>
      </c>
      <c r="I2636" s="2"/>
    </row>
    <row r="2637" spans="1:9" x14ac:dyDescent="0.25">
      <c r="A2637" s="2"/>
      <c r="B2637" s="2" t="s">
        <v>3360</v>
      </c>
      <c r="C2637" s="2" t="s">
        <v>3361</v>
      </c>
      <c r="D2637" s="2" t="s">
        <v>11621</v>
      </c>
      <c r="E2637" s="2" t="s">
        <v>23936</v>
      </c>
      <c r="F2637" s="2" t="s">
        <v>17253</v>
      </c>
      <c r="G2637" s="2" t="s">
        <v>14935</v>
      </c>
      <c r="H2637" s="2" t="s">
        <v>11539</v>
      </c>
      <c r="I2637" s="2"/>
    </row>
    <row r="2638" spans="1:9" x14ac:dyDescent="0.25">
      <c r="A2638" s="2"/>
      <c r="B2638" s="2" t="s">
        <v>3360</v>
      </c>
      <c r="C2638" s="2" t="s">
        <v>3361</v>
      </c>
      <c r="D2638" s="2" t="s">
        <v>8172</v>
      </c>
      <c r="E2638" s="2" t="s">
        <v>23937</v>
      </c>
      <c r="F2638" s="2" t="s">
        <v>17253</v>
      </c>
      <c r="G2638" s="2" t="s">
        <v>14935</v>
      </c>
      <c r="H2638" s="2" t="s">
        <v>11539</v>
      </c>
      <c r="I2638" s="2"/>
    </row>
    <row r="2639" spans="1:9" x14ac:dyDescent="0.25">
      <c r="A2639" s="2"/>
      <c r="B2639" s="2" t="s">
        <v>3360</v>
      </c>
      <c r="C2639" s="2" t="s">
        <v>3361</v>
      </c>
      <c r="D2639" s="2" t="s">
        <v>24560</v>
      </c>
      <c r="E2639" s="2" t="s">
        <v>23938</v>
      </c>
      <c r="F2639" s="2" t="s">
        <v>15105</v>
      </c>
      <c r="G2639" s="2" t="s">
        <v>15016</v>
      </c>
      <c r="H2639" s="2" t="s">
        <v>11539</v>
      </c>
      <c r="I2639" s="2"/>
    </row>
    <row r="2640" spans="1:9" x14ac:dyDescent="0.25">
      <c r="A2640" s="2"/>
      <c r="B2640" s="2" t="s">
        <v>49</v>
      </c>
      <c r="C2640" s="2" t="s">
        <v>3182</v>
      </c>
      <c r="D2640" s="2" t="s">
        <v>24596</v>
      </c>
      <c r="E2640" s="2" t="s">
        <v>23940</v>
      </c>
      <c r="F2640" s="2" t="s">
        <v>15585</v>
      </c>
      <c r="G2640" s="2" t="s">
        <v>3265</v>
      </c>
      <c r="H2640" s="2" t="s">
        <v>11536</v>
      </c>
      <c r="I2640" s="2"/>
    </row>
    <row r="2641" spans="1:9" x14ac:dyDescent="0.25">
      <c r="A2641" s="2"/>
      <c r="B2641" s="2" t="s">
        <v>49</v>
      </c>
      <c r="C2641" s="2" t="s">
        <v>3182</v>
      </c>
      <c r="D2641" s="2" t="s">
        <v>24597</v>
      </c>
      <c r="E2641" s="2" t="s">
        <v>23941</v>
      </c>
      <c r="F2641" s="2" t="s">
        <v>23293</v>
      </c>
      <c r="G2641" s="2" t="s">
        <v>14974</v>
      </c>
      <c r="H2641" s="2" t="s">
        <v>11538</v>
      </c>
      <c r="I2641" s="2"/>
    </row>
    <row r="2642" spans="1:9" x14ac:dyDescent="0.25">
      <c r="A2642" s="2"/>
      <c r="B2642" s="2" t="s">
        <v>49</v>
      </c>
      <c r="C2642" s="2" t="s">
        <v>3182</v>
      </c>
      <c r="D2642" s="2" t="s">
        <v>24598</v>
      </c>
      <c r="E2642" s="2" t="s">
        <v>23943</v>
      </c>
      <c r="F2642" s="2" t="s">
        <v>16437</v>
      </c>
      <c r="G2642" s="2" t="s">
        <v>3265</v>
      </c>
      <c r="H2642" s="2" t="s">
        <v>11536</v>
      </c>
      <c r="I2642" s="2"/>
    </row>
    <row r="2643" spans="1:9" x14ac:dyDescent="0.25">
      <c r="A2643" s="2"/>
      <c r="B2643" s="2" t="s">
        <v>49</v>
      </c>
      <c r="C2643" s="2" t="s">
        <v>3182</v>
      </c>
      <c r="D2643" s="2" t="s">
        <v>24598</v>
      </c>
      <c r="E2643" s="2" t="s">
        <v>23944</v>
      </c>
      <c r="F2643" s="2" t="s">
        <v>23295</v>
      </c>
      <c r="G2643" s="2" t="s">
        <v>14974</v>
      </c>
      <c r="H2643" s="2" t="s">
        <v>11538</v>
      </c>
      <c r="I2643" s="2"/>
    </row>
    <row r="2644" spans="1:9" x14ac:dyDescent="0.25">
      <c r="A2644" s="2"/>
      <c r="B2644" s="2" t="s">
        <v>49</v>
      </c>
      <c r="C2644" s="2" t="s">
        <v>3182</v>
      </c>
      <c r="D2644" s="2" t="s">
        <v>24598</v>
      </c>
      <c r="E2644" s="2" t="s">
        <v>23946</v>
      </c>
      <c r="F2644" s="2" t="s">
        <v>23297</v>
      </c>
      <c r="G2644" s="2" t="s">
        <v>14935</v>
      </c>
      <c r="H2644" s="2" t="s">
        <v>11539</v>
      </c>
      <c r="I2644" s="2"/>
    </row>
    <row r="2645" spans="1:9" x14ac:dyDescent="0.25">
      <c r="A2645" s="2"/>
      <c r="B2645" s="2" t="s">
        <v>49</v>
      </c>
      <c r="C2645" s="2" t="s">
        <v>3182</v>
      </c>
      <c r="D2645" s="2" t="s">
        <v>24599</v>
      </c>
      <c r="E2645" s="2" t="s">
        <v>23947</v>
      </c>
      <c r="F2645" s="2" t="s">
        <v>16171</v>
      </c>
      <c r="G2645" s="2" t="s">
        <v>14974</v>
      </c>
      <c r="H2645" s="2" t="s">
        <v>11538</v>
      </c>
      <c r="I2645" s="2"/>
    </row>
    <row r="2646" spans="1:9" x14ac:dyDescent="0.25">
      <c r="A2646" s="2"/>
      <c r="B2646" s="2" t="s">
        <v>49</v>
      </c>
      <c r="C2646" s="2" t="s">
        <v>3182</v>
      </c>
      <c r="D2646" s="2" t="s">
        <v>24600</v>
      </c>
      <c r="E2646" s="2" t="s">
        <v>23949</v>
      </c>
      <c r="F2646" s="2" t="s">
        <v>21576</v>
      </c>
      <c r="G2646" s="2" t="s">
        <v>3265</v>
      </c>
      <c r="H2646" s="2" t="s">
        <v>11536</v>
      </c>
      <c r="I2646" s="2"/>
    </row>
    <row r="2647" spans="1:9" x14ac:dyDescent="0.25">
      <c r="A2647" s="2"/>
      <c r="B2647" s="2" t="s">
        <v>49</v>
      </c>
      <c r="C2647" s="2" t="s">
        <v>3182</v>
      </c>
      <c r="D2647" s="2" t="s">
        <v>24601</v>
      </c>
      <c r="E2647" s="2" t="s">
        <v>23950</v>
      </c>
      <c r="F2647" s="2" t="s">
        <v>21576</v>
      </c>
      <c r="G2647" s="2" t="s">
        <v>14935</v>
      </c>
      <c r="H2647" s="2" t="s">
        <v>11539</v>
      </c>
      <c r="I2647" s="2"/>
    </row>
    <row r="2648" spans="1:9" x14ac:dyDescent="0.25">
      <c r="A2648" s="2"/>
      <c r="B2648" s="2" t="s">
        <v>49</v>
      </c>
      <c r="C2648" s="2" t="s">
        <v>3182</v>
      </c>
      <c r="D2648" s="2" t="s">
        <v>24603</v>
      </c>
      <c r="E2648" s="2" t="s">
        <v>23954</v>
      </c>
      <c r="F2648" s="2" t="s">
        <v>23299</v>
      </c>
      <c r="G2648" s="2" t="s">
        <v>14935</v>
      </c>
      <c r="H2648" s="2" t="s">
        <v>11539</v>
      </c>
      <c r="I2648" s="2"/>
    </row>
    <row r="2649" spans="1:9" x14ac:dyDescent="0.25">
      <c r="A2649" s="2"/>
      <c r="B2649" s="2" t="s">
        <v>49</v>
      </c>
      <c r="C2649" s="2" t="s">
        <v>3182</v>
      </c>
      <c r="D2649" s="2" t="s">
        <v>24606</v>
      </c>
      <c r="E2649" s="2" t="s">
        <v>23957</v>
      </c>
      <c r="F2649" s="2" t="s">
        <v>15358</v>
      </c>
      <c r="G2649" s="2" t="s">
        <v>14935</v>
      </c>
      <c r="H2649" s="2" t="s">
        <v>11539</v>
      </c>
      <c r="I2649" s="2"/>
    </row>
    <row r="2650" spans="1:9" x14ac:dyDescent="0.25">
      <c r="A2650" s="2"/>
      <c r="B2650" s="2" t="s">
        <v>49</v>
      </c>
      <c r="C2650" s="2" t="s">
        <v>3182</v>
      </c>
      <c r="D2650" s="2" t="s">
        <v>24606</v>
      </c>
      <c r="E2650" s="2" t="s">
        <v>23958</v>
      </c>
      <c r="F2650" s="2" t="s">
        <v>15358</v>
      </c>
      <c r="G2650" s="2" t="s">
        <v>14935</v>
      </c>
      <c r="H2650" s="2" t="s">
        <v>11539</v>
      </c>
      <c r="I2650" s="2"/>
    </row>
    <row r="2651" spans="1:9" x14ac:dyDescent="0.25">
      <c r="A2651" s="2"/>
      <c r="B2651" s="2" t="s">
        <v>49</v>
      </c>
      <c r="C2651" s="2" t="s">
        <v>3182</v>
      </c>
      <c r="D2651" s="2" t="s">
        <v>24607</v>
      </c>
      <c r="E2651" s="2" t="s">
        <v>23959</v>
      </c>
      <c r="F2651" s="2" t="s">
        <v>23302</v>
      </c>
      <c r="G2651" s="2" t="s">
        <v>14935</v>
      </c>
      <c r="H2651" s="2" t="s">
        <v>11539</v>
      </c>
      <c r="I2651" s="2"/>
    </row>
    <row r="2652" spans="1:9" x14ac:dyDescent="0.25">
      <c r="A2652" s="2"/>
      <c r="B2652" s="2" t="s">
        <v>49</v>
      </c>
      <c r="C2652" s="2" t="s">
        <v>3182</v>
      </c>
      <c r="D2652" s="2" t="s">
        <v>24607</v>
      </c>
      <c r="E2652" s="2" t="s">
        <v>23960</v>
      </c>
      <c r="F2652" s="2" t="s">
        <v>17098</v>
      </c>
      <c r="G2652" s="2" t="s">
        <v>14935</v>
      </c>
      <c r="H2652" s="2" t="s">
        <v>11539</v>
      </c>
      <c r="I2652" s="2"/>
    </row>
    <row r="2653" spans="1:9" x14ac:dyDescent="0.25">
      <c r="A2653" s="2"/>
      <c r="B2653" s="2" t="s">
        <v>49</v>
      </c>
      <c r="C2653" s="2" t="s">
        <v>3182</v>
      </c>
      <c r="D2653" s="2" t="s">
        <v>5812</v>
      </c>
      <c r="E2653" s="2" t="s">
        <v>23962</v>
      </c>
      <c r="F2653" s="2" t="s">
        <v>23303</v>
      </c>
      <c r="G2653" s="2" t="s">
        <v>14935</v>
      </c>
      <c r="H2653" s="2" t="s">
        <v>11539</v>
      </c>
      <c r="I2653" s="2"/>
    </row>
    <row r="2654" spans="1:9" x14ac:dyDescent="0.25">
      <c r="A2654" s="2"/>
      <c r="B2654" s="2" t="s">
        <v>49</v>
      </c>
      <c r="C2654" s="2" t="s">
        <v>3182</v>
      </c>
      <c r="D2654" s="2" t="s">
        <v>24610</v>
      </c>
      <c r="E2654" s="2" t="s">
        <v>23966</v>
      </c>
      <c r="F2654" s="2" t="s">
        <v>23304</v>
      </c>
      <c r="G2654" s="2" t="s">
        <v>14935</v>
      </c>
      <c r="H2654" s="2" t="s">
        <v>11539</v>
      </c>
      <c r="I2654" s="2"/>
    </row>
    <row r="2655" spans="1:9" x14ac:dyDescent="0.25">
      <c r="A2655" s="2"/>
      <c r="B2655" s="2" t="s">
        <v>49</v>
      </c>
      <c r="C2655" s="2" t="s">
        <v>3182</v>
      </c>
      <c r="D2655" s="2" t="s">
        <v>24613</v>
      </c>
      <c r="E2655" s="2" t="s">
        <v>23971</v>
      </c>
      <c r="F2655" s="2" t="s">
        <v>23307</v>
      </c>
      <c r="G2655" s="2" t="s">
        <v>14935</v>
      </c>
      <c r="H2655" s="2" t="s">
        <v>11539</v>
      </c>
      <c r="I2655" s="2"/>
    </row>
    <row r="2656" spans="1:9" x14ac:dyDescent="0.25">
      <c r="A2656" s="2"/>
      <c r="B2656" s="2" t="s">
        <v>49</v>
      </c>
      <c r="C2656" s="2" t="s">
        <v>3182</v>
      </c>
      <c r="D2656" s="2" t="s">
        <v>24614</v>
      </c>
      <c r="E2656" s="2" t="s">
        <v>23973</v>
      </c>
      <c r="F2656" s="2" t="s">
        <v>23309</v>
      </c>
      <c r="G2656" s="2" t="s">
        <v>3265</v>
      </c>
      <c r="H2656" s="2" t="s">
        <v>11536</v>
      </c>
      <c r="I2656" s="2"/>
    </row>
    <row r="2657" spans="1:9" x14ac:dyDescent="0.25">
      <c r="A2657" s="2"/>
      <c r="B2657" s="2" t="s">
        <v>49</v>
      </c>
      <c r="C2657" s="2" t="s">
        <v>3182</v>
      </c>
      <c r="D2657" s="2" t="s">
        <v>24614</v>
      </c>
      <c r="E2657" s="2" t="s">
        <v>23974</v>
      </c>
      <c r="F2657" s="2" t="s">
        <v>23309</v>
      </c>
      <c r="G2657" s="2" t="s">
        <v>14935</v>
      </c>
      <c r="H2657" s="2" t="s">
        <v>11539</v>
      </c>
      <c r="I2657" s="2"/>
    </row>
    <row r="2658" spans="1:9" x14ac:dyDescent="0.25">
      <c r="A2658" s="2"/>
      <c r="B2658" s="2" t="s">
        <v>49</v>
      </c>
      <c r="C2658" s="2" t="s">
        <v>3182</v>
      </c>
      <c r="D2658" s="2" t="s">
        <v>24616</v>
      </c>
      <c r="E2658" s="2" t="s">
        <v>23976</v>
      </c>
      <c r="F2658" s="2" t="s">
        <v>15080</v>
      </c>
      <c r="G2658" s="2" t="s">
        <v>15016</v>
      </c>
      <c r="H2658" s="2" t="s">
        <v>11539</v>
      </c>
      <c r="I2658" s="2"/>
    </row>
    <row r="2659" spans="1:9" x14ac:dyDescent="0.25">
      <c r="A2659" s="2"/>
      <c r="B2659" s="2" t="s">
        <v>49</v>
      </c>
      <c r="C2659" s="2" t="s">
        <v>3182</v>
      </c>
      <c r="D2659" s="2" t="s">
        <v>24616</v>
      </c>
      <c r="E2659" s="2" t="s">
        <v>23977</v>
      </c>
      <c r="F2659" s="2" t="s">
        <v>15080</v>
      </c>
      <c r="G2659" s="2" t="s">
        <v>3265</v>
      </c>
      <c r="H2659" s="2" t="s">
        <v>11536</v>
      </c>
      <c r="I2659" s="2"/>
    </row>
    <row r="2660" spans="1:9" x14ac:dyDescent="0.25">
      <c r="A2660" s="2"/>
      <c r="B2660" s="2" t="s">
        <v>49</v>
      </c>
      <c r="C2660" s="2" t="s">
        <v>3182</v>
      </c>
      <c r="D2660" s="2" t="s">
        <v>24617</v>
      </c>
      <c r="E2660" s="2" t="s">
        <v>23978</v>
      </c>
      <c r="F2660" s="2" t="s">
        <v>15080</v>
      </c>
      <c r="G2660" s="2" t="s">
        <v>14935</v>
      </c>
      <c r="H2660" s="2" t="s">
        <v>11539</v>
      </c>
      <c r="I2660" s="2"/>
    </row>
    <row r="2661" spans="1:9" x14ac:dyDescent="0.25">
      <c r="A2661" s="2"/>
      <c r="B2661" s="2" t="s">
        <v>49</v>
      </c>
      <c r="C2661" s="2" t="s">
        <v>3182</v>
      </c>
      <c r="D2661" s="2" t="s">
        <v>24618</v>
      </c>
      <c r="E2661" s="2" t="s">
        <v>23979</v>
      </c>
      <c r="F2661" s="2" t="s">
        <v>15332</v>
      </c>
      <c r="G2661" s="2" t="s">
        <v>14935</v>
      </c>
      <c r="H2661" s="2" t="s">
        <v>11539</v>
      </c>
      <c r="I2661" s="2"/>
    </row>
    <row r="2662" spans="1:9" x14ac:dyDescent="0.25">
      <c r="A2662" s="2"/>
      <c r="B2662" s="2" t="s">
        <v>49</v>
      </c>
      <c r="C2662" s="2" t="s">
        <v>3182</v>
      </c>
      <c r="D2662" s="2" t="s">
        <v>24619</v>
      </c>
      <c r="E2662" s="2" t="s">
        <v>23980</v>
      </c>
      <c r="F2662" s="2" t="s">
        <v>15105</v>
      </c>
      <c r="G2662" s="2" t="s">
        <v>14935</v>
      </c>
      <c r="H2662" s="2" t="s">
        <v>11539</v>
      </c>
      <c r="I2662" s="2"/>
    </row>
    <row r="2663" spans="1:9" x14ac:dyDescent="0.25">
      <c r="A2663" s="2"/>
      <c r="B2663" s="2" t="s">
        <v>49</v>
      </c>
      <c r="C2663" s="2" t="s">
        <v>3182</v>
      </c>
      <c r="D2663" s="2" t="s">
        <v>24620</v>
      </c>
      <c r="E2663" s="2" t="s">
        <v>23981</v>
      </c>
      <c r="F2663" s="2" t="s">
        <v>17179</v>
      </c>
      <c r="G2663" s="2" t="s">
        <v>14974</v>
      </c>
      <c r="H2663" s="2" t="s">
        <v>11538</v>
      </c>
      <c r="I2663" s="2"/>
    </row>
    <row r="2664" spans="1:9" x14ac:dyDescent="0.25">
      <c r="A2664" s="2"/>
      <c r="B2664" s="2" t="s">
        <v>49</v>
      </c>
      <c r="C2664" s="2" t="s">
        <v>3182</v>
      </c>
      <c r="D2664" s="2" t="s">
        <v>24621</v>
      </c>
      <c r="E2664" s="2" t="s">
        <v>23982</v>
      </c>
      <c r="F2664" s="2" t="s">
        <v>23311</v>
      </c>
      <c r="G2664" s="2" t="s">
        <v>15016</v>
      </c>
      <c r="H2664" s="2" t="s">
        <v>11539</v>
      </c>
      <c r="I2664" s="2"/>
    </row>
    <row r="2665" spans="1:9" x14ac:dyDescent="0.25">
      <c r="A2665" s="2"/>
      <c r="B2665" s="2" t="s">
        <v>49</v>
      </c>
      <c r="C2665" s="2" t="s">
        <v>3182</v>
      </c>
      <c r="D2665" s="2" t="s">
        <v>24622</v>
      </c>
      <c r="E2665" s="2" t="s">
        <v>23983</v>
      </c>
      <c r="F2665" s="2" t="s">
        <v>23312</v>
      </c>
      <c r="G2665" s="2" t="s">
        <v>14935</v>
      </c>
      <c r="H2665" s="2" t="s">
        <v>11539</v>
      </c>
      <c r="I2665" s="2"/>
    </row>
    <row r="2666" spans="1:9" x14ac:dyDescent="0.25">
      <c r="A2666" s="2"/>
      <c r="B2666" s="2" t="s">
        <v>49</v>
      </c>
      <c r="C2666" s="2" t="s">
        <v>3182</v>
      </c>
      <c r="D2666" s="2" t="s">
        <v>24623</v>
      </c>
      <c r="E2666" s="2" t="s">
        <v>23984</v>
      </c>
      <c r="F2666" s="2" t="s">
        <v>15487</v>
      </c>
      <c r="G2666" s="2" t="s">
        <v>14974</v>
      </c>
      <c r="H2666" s="2" t="s">
        <v>11538</v>
      </c>
      <c r="I2666" s="2"/>
    </row>
    <row r="2667" spans="1:9" x14ac:dyDescent="0.25">
      <c r="A2667" s="2"/>
      <c r="B2667" s="2" t="s">
        <v>49</v>
      </c>
      <c r="C2667" s="2" t="s">
        <v>3182</v>
      </c>
      <c r="D2667" s="2" t="s">
        <v>24625</v>
      </c>
      <c r="E2667" s="2" t="s">
        <v>23987</v>
      </c>
      <c r="F2667" s="2" t="s">
        <v>17253</v>
      </c>
      <c r="G2667" s="2" t="s">
        <v>15016</v>
      </c>
      <c r="H2667" s="2" t="s">
        <v>11539</v>
      </c>
      <c r="I2667" s="2"/>
    </row>
    <row r="2668" spans="1:9" x14ac:dyDescent="0.25">
      <c r="A2668" s="2"/>
      <c r="B2668" s="2" t="s">
        <v>49</v>
      </c>
      <c r="C2668" s="2" t="s">
        <v>3182</v>
      </c>
      <c r="D2668" s="2" t="s">
        <v>24626</v>
      </c>
      <c r="E2668" s="2" t="s">
        <v>23988</v>
      </c>
      <c r="F2668" s="2" t="s">
        <v>23314</v>
      </c>
      <c r="G2668" s="2" t="s">
        <v>3265</v>
      </c>
      <c r="H2668" s="2" t="s">
        <v>11536</v>
      </c>
      <c r="I2668" s="2"/>
    </row>
    <row r="2669" spans="1:9" x14ac:dyDescent="0.25">
      <c r="A2669" s="2"/>
      <c r="B2669" s="2" t="s">
        <v>49</v>
      </c>
      <c r="C2669" s="2" t="s">
        <v>3182</v>
      </c>
      <c r="D2669" s="2" t="s">
        <v>24627</v>
      </c>
      <c r="E2669" s="2" t="s">
        <v>23989</v>
      </c>
      <c r="F2669" s="2" t="s">
        <v>23315</v>
      </c>
      <c r="G2669" s="2" t="s">
        <v>14935</v>
      </c>
      <c r="H2669" s="2" t="s">
        <v>11539</v>
      </c>
      <c r="I2669" s="2"/>
    </row>
    <row r="2670" spans="1:9" x14ac:dyDescent="0.25">
      <c r="A2670" s="2"/>
      <c r="B2670" s="2" t="s">
        <v>49</v>
      </c>
      <c r="C2670" s="2" t="s">
        <v>3182</v>
      </c>
      <c r="D2670" s="2" t="s">
        <v>24629</v>
      </c>
      <c r="E2670" s="2" t="s">
        <v>23991</v>
      </c>
      <c r="F2670" s="2" t="s">
        <v>15105</v>
      </c>
      <c r="G2670" s="2" t="s">
        <v>14974</v>
      </c>
      <c r="H2670" s="2" t="s">
        <v>11538</v>
      </c>
      <c r="I2670" s="2"/>
    </row>
    <row r="2671" spans="1:9" x14ac:dyDescent="0.25">
      <c r="A2671" s="2"/>
      <c r="B2671" s="2" t="s">
        <v>27</v>
      </c>
      <c r="C2671" s="2" t="s">
        <v>3209</v>
      </c>
      <c r="D2671" s="2" t="s">
        <v>24632</v>
      </c>
      <c r="E2671" s="2" t="s">
        <v>23994</v>
      </c>
      <c r="F2671" s="2" t="s">
        <v>15261</v>
      </c>
      <c r="G2671" s="2" t="s">
        <v>14935</v>
      </c>
      <c r="H2671" s="2" t="s">
        <v>11539</v>
      </c>
      <c r="I2671" s="2"/>
    </row>
    <row r="2672" spans="1:9" x14ac:dyDescent="0.25">
      <c r="A2672" s="2"/>
      <c r="B2672" s="2" t="s">
        <v>27</v>
      </c>
      <c r="C2672" s="2" t="s">
        <v>3209</v>
      </c>
      <c r="D2672" s="2" t="s">
        <v>24632</v>
      </c>
      <c r="E2672" s="2" t="s">
        <v>23995</v>
      </c>
      <c r="F2672" s="2" t="s">
        <v>15261</v>
      </c>
      <c r="G2672" s="2" t="s">
        <v>14935</v>
      </c>
      <c r="H2672" s="2" t="s">
        <v>11539</v>
      </c>
      <c r="I2672" s="2"/>
    </row>
    <row r="2673" spans="1:9" x14ac:dyDescent="0.25">
      <c r="A2673" s="2"/>
      <c r="B2673" s="2" t="s">
        <v>27</v>
      </c>
      <c r="C2673" s="2" t="s">
        <v>3209</v>
      </c>
      <c r="D2673" s="2" t="s">
        <v>24633</v>
      </c>
      <c r="E2673" s="2" t="s">
        <v>23996</v>
      </c>
      <c r="F2673" s="2" t="s">
        <v>19677</v>
      </c>
      <c r="G2673" s="2" t="s">
        <v>14935</v>
      </c>
      <c r="H2673" s="2" t="s">
        <v>11539</v>
      </c>
      <c r="I2673" s="2"/>
    </row>
    <row r="2674" spans="1:9" x14ac:dyDescent="0.25">
      <c r="A2674" s="2"/>
      <c r="B2674" s="2" t="s">
        <v>27</v>
      </c>
      <c r="C2674" s="2" t="s">
        <v>3209</v>
      </c>
      <c r="D2674" s="2" t="s">
        <v>24634</v>
      </c>
      <c r="E2674" s="2" t="s">
        <v>23997</v>
      </c>
      <c r="F2674" s="2" t="s">
        <v>23317</v>
      </c>
      <c r="G2674" s="2" t="s">
        <v>14935</v>
      </c>
      <c r="H2674" s="2" t="s">
        <v>11539</v>
      </c>
      <c r="I2674" s="2"/>
    </row>
    <row r="2675" spans="1:9" x14ac:dyDescent="0.25">
      <c r="A2675" s="2"/>
      <c r="B2675" s="2" t="s">
        <v>27</v>
      </c>
      <c r="C2675" s="2" t="s">
        <v>3209</v>
      </c>
      <c r="D2675" s="2" t="s">
        <v>24635</v>
      </c>
      <c r="E2675" s="2" t="s">
        <v>23998</v>
      </c>
      <c r="F2675" s="2" t="s">
        <v>19324</v>
      </c>
      <c r="G2675" s="2" t="s">
        <v>14935</v>
      </c>
      <c r="H2675" s="2" t="s">
        <v>11539</v>
      </c>
      <c r="I2675" s="2"/>
    </row>
    <row r="2676" spans="1:9" x14ac:dyDescent="0.25">
      <c r="A2676" s="2"/>
      <c r="B2676" s="2" t="s">
        <v>27</v>
      </c>
      <c r="C2676" s="2" t="s">
        <v>3209</v>
      </c>
      <c r="D2676" s="2" t="s">
        <v>24635</v>
      </c>
      <c r="E2676" s="2" t="s">
        <v>23999</v>
      </c>
      <c r="F2676" s="2" t="s">
        <v>19677</v>
      </c>
      <c r="G2676" s="2" t="s">
        <v>14935</v>
      </c>
      <c r="H2676" s="2" t="s">
        <v>11539</v>
      </c>
      <c r="I2676" s="2"/>
    </row>
    <row r="2677" spans="1:9" x14ac:dyDescent="0.25">
      <c r="A2677" s="2"/>
      <c r="B2677" s="2" t="s">
        <v>27</v>
      </c>
      <c r="C2677" s="2" t="s">
        <v>3209</v>
      </c>
      <c r="D2677" s="2" t="s">
        <v>24636</v>
      </c>
      <c r="E2677" s="2" t="s">
        <v>24000</v>
      </c>
      <c r="F2677" s="2" t="s">
        <v>23318</v>
      </c>
      <c r="G2677" s="2" t="s">
        <v>14935</v>
      </c>
      <c r="H2677" s="2" t="s">
        <v>11539</v>
      </c>
      <c r="I2677" s="2"/>
    </row>
    <row r="2678" spans="1:9" x14ac:dyDescent="0.25">
      <c r="A2678" s="2"/>
      <c r="B2678" s="2" t="s">
        <v>27</v>
      </c>
      <c r="C2678" s="2" t="s">
        <v>3209</v>
      </c>
      <c r="D2678" s="2" t="s">
        <v>24637</v>
      </c>
      <c r="E2678" s="2" t="s">
        <v>24001</v>
      </c>
      <c r="F2678" s="2" t="s">
        <v>15763</v>
      </c>
      <c r="G2678" s="2" t="s">
        <v>14974</v>
      </c>
      <c r="H2678" s="2" t="s">
        <v>11538</v>
      </c>
      <c r="I2678" s="2"/>
    </row>
    <row r="2679" spans="1:9" x14ac:dyDescent="0.25">
      <c r="A2679" s="2"/>
      <c r="B2679" s="2" t="s">
        <v>27</v>
      </c>
      <c r="C2679" s="2" t="s">
        <v>3209</v>
      </c>
      <c r="D2679" s="2" t="s">
        <v>24638</v>
      </c>
      <c r="E2679" s="2" t="s">
        <v>24002</v>
      </c>
      <c r="F2679" s="2" t="s">
        <v>23319</v>
      </c>
      <c r="G2679" s="2" t="s">
        <v>14935</v>
      </c>
      <c r="H2679" s="2" t="s">
        <v>11539</v>
      </c>
      <c r="I2679" s="2"/>
    </row>
    <row r="2680" spans="1:9" x14ac:dyDescent="0.25">
      <c r="A2680" s="2"/>
      <c r="B2680" s="2" t="s">
        <v>27</v>
      </c>
      <c r="C2680" s="2" t="s">
        <v>3209</v>
      </c>
      <c r="D2680" s="2" t="s">
        <v>24639</v>
      </c>
      <c r="E2680" s="2" t="s">
        <v>24003</v>
      </c>
      <c r="F2680" s="2" t="s">
        <v>15585</v>
      </c>
      <c r="G2680" s="2" t="s">
        <v>14974</v>
      </c>
      <c r="H2680" s="2" t="s">
        <v>11538</v>
      </c>
      <c r="I2680" s="2"/>
    </row>
    <row r="2681" spans="1:9" x14ac:dyDescent="0.25">
      <c r="A2681" s="2"/>
      <c r="B2681" s="2" t="s">
        <v>27</v>
      </c>
      <c r="C2681" s="2" t="s">
        <v>3209</v>
      </c>
      <c r="D2681" s="2" t="s">
        <v>24641</v>
      </c>
      <c r="E2681" s="2" t="s">
        <v>24005</v>
      </c>
      <c r="F2681" s="2" t="s">
        <v>15261</v>
      </c>
      <c r="G2681" s="2" t="s">
        <v>14935</v>
      </c>
      <c r="H2681" s="2" t="s">
        <v>11539</v>
      </c>
      <c r="I2681" s="2"/>
    </row>
    <row r="2682" spans="1:9" x14ac:dyDescent="0.25">
      <c r="A2682" s="2"/>
      <c r="B2682" s="2" t="s">
        <v>27</v>
      </c>
      <c r="C2682" s="2" t="s">
        <v>3209</v>
      </c>
      <c r="D2682" s="2" t="s">
        <v>24642</v>
      </c>
      <c r="E2682" s="2" t="s">
        <v>24006</v>
      </c>
      <c r="F2682" s="2" t="s">
        <v>15258</v>
      </c>
      <c r="G2682" s="2" t="s">
        <v>14935</v>
      </c>
      <c r="H2682" s="2" t="s">
        <v>11539</v>
      </c>
      <c r="I2682" s="2"/>
    </row>
    <row r="2683" spans="1:9" x14ac:dyDescent="0.25">
      <c r="A2683" s="2"/>
      <c r="B2683" s="2" t="s">
        <v>27</v>
      </c>
      <c r="C2683" s="2" t="s">
        <v>3209</v>
      </c>
      <c r="D2683" s="2" t="s">
        <v>24643</v>
      </c>
      <c r="E2683" s="2" t="s">
        <v>24007</v>
      </c>
      <c r="F2683" s="2" t="s">
        <v>15261</v>
      </c>
      <c r="G2683" s="2" t="s">
        <v>14935</v>
      </c>
      <c r="H2683" s="2" t="s">
        <v>11539</v>
      </c>
      <c r="I2683" s="2"/>
    </row>
    <row r="2684" spans="1:9" x14ac:dyDescent="0.25">
      <c r="A2684" s="2"/>
      <c r="B2684" s="2" t="s">
        <v>27</v>
      </c>
      <c r="C2684" s="2" t="s">
        <v>3209</v>
      </c>
      <c r="D2684" s="2" t="s">
        <v>24644</v>
      </c>
      <c r="E2684" s="2" t="s">
        <v>24008</v>
      </c>
      <c r="F2684" s="2" t="s">
        <v>23140</v>
      </c>
      <c r="G2684" s="2" t="s">
        <v>14935</v>
      </c>
      <c r="H2684" s="2" t="s">
        <v>11539</v>
      </c>
      <c r="I2684" s="2"/>
    </row>
    <row r="2685" spans="1:9" x14ac:dyDescent="0.25">
      <c r="A2685" s="2"/>
      <c r="B2685" s="2" t="s">
        <v>27</v>
      </c>
      <c r="C2685" s="2" t="s">
        <v>3209</v>
      </c>
      <c r="D2685" s="2" t="s">
        <v>24645</v>
      </c>
      <c r="E2685" s="2" t="s">
        <v>24009</v>
      </c>
      <c r="F2685" s="2" t="s">
        <v>11809</v>
      </c>
      <c r="G2685" s="2" t="s">
        <v>3265</v>
      </c>
      <c r="H2685" s="2" t="s">
        <v>11536</v>
      </c>
      <c r="I2685" s="2"/>
    </row>
    <row r="2686" spans="1:9" x14ac:dyDescent="0.25">
      <c r="A2686" s="2"/>
      <c r="B2686" s="2" t="s">
        <v>27</v>
      </c>
      <c r="C2686" s="2" t="s">
        <v>3209</v>
      </c>
      <c r="D2686" s="2" t="s">
        <v>24646</v>
      </c>
      <c r="E2686" s="2" t="s">
        <v>24010</v>
      </c>
      <c r="F2686" s="2" t="s">
        <v>16128</v>
      </c>
      <c r="G2686" s="2" t="s">
        <v>3265</v>
      </c>
      <c r="H2686" s="2" t="s">
        <v>11536</v>
      </c>
      <c r="I2686" s="2"/>
    </row>
    <row r="2687" spans="1:9" x14ac:dyDescent="0.25">
      <c r="A2687" s="2"/>
      <c r="B2687" s="2" t="s">
        <v>27</v>
      </c>
      <c r="C2687" s="2" t="s">
        <v>3209</v>
      </c>
      <c r="D2687" s="2" t="s">
        <v>24647</v>
      </c>
      <c r="E2687" s="2" t="s">
        <v>24011</v>
      </c>
      <c r="F2687" s="2" t="s">
        <v>23320</v>
      </c>
      <c r="G2687" s="2" t="s">
        <v>14935</v>
      </c>
      <c r="H2687" s="2" t="s">
        <v>11539</v>
      </c>
      <c r="I2687" s="2"/>
    </row>
    <row r="2688" spans="1:9" x14ac:dyDescent="0.25">
      <c r="A2688" s="2"/>
      <c r="B2688" s="2" t="s">
        <v>27</v>
      </c>
      <c r="C2688" s="2" t="s">
        <v>3209</v>
      </c>
      <c r="D2688" s="2" t="s">
        <v>24648</v>
      </c>
      <c r="E2688" s="2" t="s">
        <v>24012</v>
      </c>
      <c r="F2688" s="2" t="s">
        <v>15105</v>
      </c>
      <c r="G2688" s="2" t="s">
        <v>14974</v>
      </c>
      <c r="H2688" s="2" t="s">
        <v>11538</v>
      </c>
      <c r="I2688" s="2"/>
    </row>
    <row r="2689" spans="1:9" x14ac:dyDescent="0.25">
      <c r="A2689" s="2"/>
      <c r="B2689" s="2" t="s">
        <v>27</v>
      </c>
      <c r="C2689" s="2" t="s">
        <v>3209</v>
      </c>
      <c r="D2689" s="2" t="s">
        <v>24653</v>
      </c>
      <c r="E2689" s="2" t="s">
        <v>24017</v>
      </c>
      <c r="F2689" s="2" t="s">
        <v>23321</v>
      </c>
      <c r="G2689" s="2" t="s">
        <v>14935</v>
      </c>
      <c r="H2689" s="2" t="s">
        <v>11539</v>
      </c>
      <c r="I2689" s="2"/>
    </row>
    <row r="2690" spans="1:9" x14ac:dyDescent="0.25">
      <c r="A2690" s="2"/>
      <c r="B2690" s="2" t="s">
        <v>27</v>
      </c>
      <c r="C2690" s="2" t="s">
        <v>3209</v>
      </c>
      <c r="D2690" s="2" t="s">
        <v>24654</v>
      </c>
      <c r="E2690" s="2" t="s">
        <v>24018</v>
      </c>
      <c r="F2690" s="2" t="s">
        <v>23321</v>
      </c>
      <c r="G2690" s="2" t="s">
        <v>14935</v>
      </c>
      <c r="H2690" s="2" t="s">
        <v>11539</v>
      </c>
      <c r="I2690" s="2"/>
    </row>
    <row r="2691" spans="1:9" x14ac:dyDescent="0.25">
      <c r="A2691" s="2"/>
      <c r="B2691" s="2" t="s">
        <v>27</v>
      </c>
      <c r="C2691" s="2" t="s">
        <v>3209</v>
      </c>
      <c r="D2691" s="2" t="s">
        <v>24655</v>
      </c>
      <c r="E2691" s="2" t="s">
        <v>24020</v>
      </c>
      <c r="F2691" s="2" t="s">
        <v>23322</v>
      </c>
      <c r="G2691" s="2" t="s">
        <v>14974</v>
      </c>
      <c r="H2691" s="2" t="s">
        <v>11538</v>
      </c>
      <c r="I2691" s="2"/>
    </row>
    <row r="2692" spans="1:9" x14ac:dyDescent="0.25">
      <c r="A2692" s="2"/>
      <c r="B2692" s="2" t="s">
        <v>27</v>
      </c>
      <c r="C2692" s="2" t="s">
        <v>3209</v>
      </c>
      <c r="D2692" s="2" t="s">
        <v>24656</v>
      </c>
      <c r="E2692" s="2" t="s">
        <v>24021</v>
      </c>
      <c r="F2692" s="2" t="s">
        <v>17253</v>
      </c>
      <c r="G2692" s="2" t="s">
        <v>14935</v>
      </c>
      <c r="H2692" s="2" t="s">
        <v>11539</v>
      </c>
      <c r="I2692" s="2"/>
    </row>
    <row r="2693" spans="1:9" x14ac:dyDescent="0.25">
      <c r="A2693" s="2"/>
      <c r="B2693" s="2" t="s">
        <v>27</v>
      </c>
      <c r="C2693" s="2" t="s">
        <v>3209</v>
      </c>
      <c r="D2693" s="2" t="s">
        <v>24661</v>
      </c>
      <c r="E2693" s="2" t="s">
        <v>24027</v>
      </c>
      <c r="F2693" s="2" t="s">
        <v>15872</v>
      </c>
      <c r="G2693" s="2" t="s">
        <v>14935</v>
      </c>
      <c r="H2693" s="2" t="s">
        <v>11539</v>
      </c>
      <c r="I2693" s="2"/>
    </row>
    <row r="2694" spans="1:9" x14ac:dyDescent="0.25">
      <c r="A2694" s="2"/>
      <c r="B2694" s="2" t="s">
        <v>27</v>
      </c>
      <c r="C2694" s="2" t="s">
        <v>3209</v>
      </c>
      <c r="D2694" s="2" t="s">
        <v>24662</v>
      </c>
      <c r="E2694" s="2" t="s">
        <v>24028</v>
      </c>
      <c r="F2694" s="2" t="s">
        <v>23324</v>
      </c>
      <c r="G2694" s="2" t="s">
        <v>15016</v>
      </c>
      <c r="H2694" s="2" t="s">
        <v>11539</v>
      </c>
      <c r="I2694" s="2"/>
    </row>
    <row r="2695" spans="1:9" x14ac:dyDescent="0.25">
      <c r="A2695" s="2"/>
      <c r="B2695" s="2" t="s">
        <v>27</v>
      </c>
      <c r="C2695" s="2" t="s">
        <v>3209</v>
      </c>
      <c r="D2695" s="2" t="s">
        <v>24663</v>
      </c>
      <c r="E2695" s="2" t="s">
        <v>24029</v>
      </c>
      <c r="F2695" s="2" t="s">
        <v>17253</v>
      </c>
      <c r="G2695" s="2" t="s">
        <v>15016</v>
      </c>
      <c r="H2695" s="2" t="s">
        <v>11539</v>
      </c>
      <c r="I2695" s="2"/>
    </row>
    <row r="2696" spans="1:9" x14ac:dyDescent="0.25">
      <c r="A2696" s="2"/>
      <c r="B2696" s="2" t="s">
        <v>27</v>
      </c>
      <c r="C2696" s="2" t="s">
        <v>3209</v>
      </c>
      <c r="D2696" s="2" t="s">
        <v>24665</v>
      </c>
      <c r="E2696" s="2" t="s">
        <v>24031</v>
      </c>
      <c r="F2696" s="2" t="s">
        <v>23325</v>
      </c>
      <c r="G2696" s="2" t="s">
        <v>14935</v>
      </c>
      <c r="H2696" s="2" t="s">
        <v>11539</v>
      </c>
      <c r="I2696" s="2"/>
    </row>
    <row r="2697" spans="1:9" x14ac:dyDescent="0.25">
      <c r="A2697" s="2"/>
      <c r="B2697" s="2" t="s">
        <v>27</v>
      </c>
      <c r="C2697" s="2" t="s">
        <v>3209</v>
      </c>
      <c r="D2697" s="2" t="s">
        <v>24666</v>
      </c>
      <c r="E2697" s="2" t="s">
        <v>24032</v>
      </c>
      <c r="F2697" s="2" t="s">
        <v>23326</v>
      </c>
      <c r="G2697" s="2" t="s">
        <v>14935</v>
      </c>
      <c r="H2697" s="2" t="s">
        <v>11539</v>
      </c>
      <c r="I2697" s="2"/>
    </row>
    <row r="2698" spans="1:9" x14ac:dyDescent="0.25">
      <c r="A2698" s="2"/>
      <c r="B2698" s="2" t="s">
        <v>27</v>
      </c>
      <c r="C2698" s="2" t="s">
        <v>3209</v>
      </c>
      <c r="D2698" s="2" t="s">
        <v>24667</v>
      </c>
      <c r="E2698" s="2" t="s">
        <v>24033</v>
      </c>
      <c r="F2698" s="2" t="s">
        <v>23327</v>
      </c>
      <c r="G2698" s="2" t="s">
        <v>14935</v>
      </c>
      <c r="H2698" s="2" t="s">
        <v>11539</v>
      </c>
      <c r="I2698" s="2"/>
    </row>
    <row r="2699" spans="1:9" x14ac:dyDescent="0.25">
      <c r="A2699" s="2"/>
      <c r="B2699" s="2" t="s">
        <v>27</v>
      </c>
      <c r="C2699" s="2" t="s">
        <v>3209</v>
      </c>
      <c r="D2699" s="2" t="s">
        <v>24670</v>
      </c>
      <c r="E2699" s="2" t="s">
        <v>24036</v>
      </c>
      <c r="F2699" s="2" t="s">
        <v>19256</v>
      </c>
      <c r="G2699" s="2" t="s">
        <v>14935</v>
      </c>
      <c r="H2699" s="2" t="s">
        <v>11539</v>
      </c>
      <c r="I2699" s="2"/>
    </row>
    <row r="2700" spans="1:9" x14ac:dyDescent="0.25">
      <c r="A2700" s="2"/>
      <c r="B2700" s="2" t="s">
        <v>27</v>
      </c>
      <c r="C2700" s="2" t="s">
        <v>3209</v>
      </c>
      <c r="D2700" s="2" t="s">
        <v>24673</v>
      </c>
      <c r="E2700" s="2" t="s">
        <v>24039</v>
      </c>
      <c r="F2700" s="2" t="s">
        <v>23325</v>
      </c>
      <c r="G2700" s="2" t="s">
        <v>14935</v>
      </c>
      <c r="H2700" s="2" t="s">
        <v>11539</v>
      </c>
      <c r="I2700" s="2"/>
    </row>
    <row r="2701" spans="1:9" x14ac:dyDescent="0.25">
      <c r="A2701" s="2"/>
      <c r="B2701" s="2" t="s">
        <v>27</v>
      </c>
      <c r="C2701" s="2" t="s">
        <v>3209</v>
      </c>
      <c r="D2701" s="2" t="s">
        <v>24673</v>
      </c>
      <c r="E2701" s="2" t="s">
        <v>24040</v>
      </c>
      <c r="F2701" s="2" t="s">
        <v>23329</v>
      </c>
      <c r="G2701" s="2" t="s">
        <v>14935</v>
      </c>
      <c r="H2701" s="2" t="s">
        <v>11539</v>
      </c>
      <c r="I2701" s="2"/>
    </row>
    <row r="2702" spans="1:9" x14ac:dyDescent="0.25">
      <c r="A2702" s="2"/>
      <c r="B2702" s="2" t="s">
        <v>27</v>
      </c>
      <c r="C2702" s="2" t="s">
        <v>3209</v>
      </c>
      <c r="D2702" s="2" t="s">
        <v>24673</v>
      </c>
      <c r="E2702" s="2" t="s">
        <v>24041</v>
      </c>
      <c r="F2702" s="2" t="s">
        <v>17468</v>
      </c>
      <c r="G2702" s="2" t="s">
        <v>14974</v>
      </c>
      <c r="H2702" s="2" t="s">
        <v>11538</v>
      </c>
      <c r="I2702" s="2"/>
    </row>
    <row r="2703" spans="1:9" x14ac:dyDescent="0.25">
      <c r="A2703" s="2"/>
      <c r="B2703" s="2" t="s">
        <v>27</v>
      </c>
      <c r="C2703" s="2" t="s">
        <v>3209</v>
      </c>
      <c r="D2703" s="2" t="s">
        <v>24675</v>
      </c>
      <c r="E2703" s="2" t="s">
        <v>24044</v>
      </c>
      <c r="F2703" s="2" t="s">
        <v>20469</v>
      </c>
      <c r="G2703" s="2" t="s">
        <v>15016</v>
      </c>
      <c r="H2703" s="2" t="s">
        <v>11539</v>
      </c>
      <c r="I2703" s="2"/>
    </row>
    <row r="2704" spans="1:9" x14ac:dyDescent="0.25">
      <c r="A2704" s="2"/>
      <c r="B2704" s="2" t="s">
        <v>27</v>
      </c>
      <c r="C2704" s="2" t="s">
        <v>3209</v>
      </c>
      <c r="D2704" s="2" t="s">
        <v>24679</v>
      </c>
      <c r="E2704" s="2" t="s">
        <v>24048</v>
      </c>
      <c r="F2704" s="2" t="s">
        <v>23333</v>
      </c>
      <c r="G2704" s="2" t="s">
        <v>14935</v>
      </c>
      <c r="H2704" s="2" t="s">
        <v>11539</v>
      </c>
      <c r="I2704" s="2"/>
    </row>
    <row r="2705" spans="1:9" x14ac:dyDescent="0.25">
      <c r="A2705" s="2"/>
      <c r="B2705" s="2" t="s">
        <v>27</v>
      </c>
      <c r="C2705" s="2" t="s">
        <v>3209</v>
      </c>
      <c r="D2705" s="2" t="s">
        <v>24681</v>
      </c>
      <c r="E2705" s="2" t="s">
        <v>24050</v>
      </c>
      <c r="F2705" s="2" t="s">
        <v>17138</v>
      </c>
      <c r="G2705" s="2" t="s">
        <v>14935</v>
      </c>
      <c r="H2705" s="2" t="s">
        <v>11539</v>
      </c>
      <c r="I2705" s="2"/>
    </row>
    <row r="2706" spans="1:9" x14ac:dyDescent="0.25">
      <c r="A2706" s="2"/>
      <c r="B2706" s="2" t="s">
        <v>27</v>
      </c>
      <c r="C2706" s="2" t="s">
        <v>3209</v>
      </c>
      <c r="D2706" s="2" t="s">
        <v>5472</v>
      </c>
      <c r="E2706" s="2" t="s">
        <v>24051</v>
      </c>
      <c r="F2706" s="2" t="s">
        <v>5474</v>
      </c>
      <c r="G2706" s="2" t="s">
        <v>14935</v>
      </c>
      <c r="H2706" s="2" t="s">
        <v>11539</v>
      </c>
      <c r="I2706" s="2"/>
    </row>
    <row r="2707" spans="1:9" x14ac:dyDescent="0.25">
      <c r="A2707" s="2"/>
      <c r="B2707" s="2" t="s">
        <v>27</v>
      </c>
      <c r="C2707" s="2" t="s">
        <v>3209</v>
      </c>
      <c r="D2707" s="2" t="s">
        <v>24684</v>
      </c>
      <c r="E2707" s="2" t="s">
        <v>24056</v>
      </c>
      <c r="F2707" s="2" t="s">
        <v>23334</v>
      </c>
      <c r="G2707" s="2" t="s">
        <v>3265</v>
      </c>
      <c r="H2707" s="2" t="s">
        <v>11536</v>
      </c>
      <c r="I2707" s="2"/>
    </row>
    <row r="2708" spans="1:9" x14ac:dyDescent="0.25">
      <c r="A2708" s="2"/>
      <c r="B2708" s="2" t="s">
        <v>27</v>
      </c>
      <c r="C2708" s="2" t="s">
        <v>3209</v>
      </c>
      <c r="D2708" s="2" t="s">
        <v>24685</v>
      </c>
      <c r="E2708" s="2" t="s">
        <v>24057</v>
      </c>
      <c r="F2708" s="2" t="s">
        <v>23335</v>
      </c>
      <c r="G2708" s="2" t="s">
        <v>3265</v>
      </c>
      <c r="H2708" s="2" t="s">
        <v>11536</v>
      </c>
      <c r="I2708" s="2"/>
    </row>
    <row r="2709" spans="1:9" x14ac:dyDescent="0.25">
      <c r="A2709" s="2"/>
      <c r="B2709" s="2" t="s">
        <v>27</v>
      </c>
      <c r="C2709" s="2" t="s">
        <v>3209</v>
      </c>
      <c r="D2709" s="2" t="s">
        <v>24685</v>
      </c>
      <c r="E2709" s="2" t="s">
        <v>24058</v>
      </c>
      <c r="F2709" s="2" t="s">
        <v>16404</v>
      </c>
      <c r="G2709" s="2" t="s">
        <v>14935</v>
      </c>
      <c r="H2709" s="2" t="s">
        <v>11539</v>
      </c>
      <c r="I2709" s="2"/>
    </row>
    <row r="2710" spans="1:9" x14ac:dyDescent="0.25">
      <c r="A2710" s="2"/>
      <c r="B2710" s="2" t="s">
        <v>27</v>
      </c>
      <c r="C2710" s="2" t="s">
        <v>3209</v>
      </c>
      <c r="D2710" s="2" t="s">
        <v>24688</v>
      </c>
      <c r="E2710" s="2" t="s">
        <v>24062</v>
      </c>
      <c r="F2710" s="2" t="s">
        <v>14968</v>
      </c>
      <c r="G2710" s="2" t="s">
        <v>14935</v>
      </c>
      <c r="H2710" s="2" t="s">
        <v>11539</v>
      </c>
      <c r="I2710" s="2"/>
    </row>
    <row r="2711" spans="1:9" x14ac:dyDescent="0.25">
      <c r="A2711" s="2"/>
      <c r="B2711" s="2" t="s">
        <v>27</v>
      </c>
      <c r="C2711" s="2" t="s">
        <v>3209</v>
      </c>
      <c r="D2711" s="2" t="s">
        <v>24689</v>
      </c>
      <c r="E2711" s="2" t="s">
        <v>24063</v>
      </c>
      <c r="F2711" s="2" t="s">
        <v>23338</v>
      </c>
      <c r="G2711" s="2" t="s">
        <v>14935</v>
      </c>
      <c r="H2711" s="2" t="s">
        <v>11539</v>
      </c>
      <c r="I2711" s="2"/>
    </row>
    <row r="2712" spans="1:9" x14ac:dyDescent="0.25">
      <c r="A2712" s="2"/>
      <c r="B2712" s="2" t="s">
        <v>27</v>
      </c>
      <c r="C2712" s="2" t="s">
        <v>3209</v>
      </c>
      <c r="D2712" s="2" t="s">
        <v>24690</v>
      </c>
      <c r="E2712" s="2" t="s">
        <v>24064</v>
      </c>
      <c r="F2712" s="2" t="s">
        <v>23338</v>
      </c>
      <c r="G2712" s="2" t="s">
        <v>14974</v>
      </c>
      <c r="H2712" s="2" t="s">
        <v>11538</v>
      </c>
      <c r="I2712" s="2"/>
    </row>
    <row r="2713" spans="1:9" x14ac:dyDescent="0.25">
      <c r="A2713" s="2"/>
      <c r="B2713" s="2" t="s">
        <v>27</v>
      </c>
      <c r="C2713" s="2" t="s">
        <v>3209</v>
      </c>
      <c r="D2713" s="2" t="s">
        <v>24691</v>
      </c>
      <c r="E2713" s="2" t="s">
        <v>24065</v>
      </c>
      <c r="F2713" s="2" t="s">
        <v>23339</v>
      </c>
      <c r="G2713" s="2" t="s">
        <v>14974</v>
      </c>
      <c r="H2713" s="2" t="s">
        <v>11538</v>
      </c>
      <c r="I2713" s="2"/>
    </row>
    <row r="2714" spans="1:9" x14ac:dyDescent="0.25">
      <c r="A2714" s="2"/>
      <c r="B2714" s="2" t="s">
        <v>27</v>
      </c>
      <c r="C2714" s="2" t="s">
        <v>3209</v>
      </c>
      <c r="D2714" s="2" t="s">
        <v>24692</v>
      </c>
      <c r="E2714" s="2" t="s">
        <v>24066</v>
      </c>
      <c r="F2714" s="2" t="s">
        <v>23340</v>
      </c>
      <c r="G2714" s="2" t="s">
        <v>14935</v>
      </c>
      <c r="H2714" s="2" t="s">
        <v>11539</v>
      </c>
      <c r="I2714" s="2"/>
    </row>
    <row r="2715" spans="1:9" x14ac:dyDescent="0.25">
      <c r="A2715" s="2"/>
      <c r="B2715" s="2" t="s">
        <v>27</v>
      </c>
      <c r="C2715" s="2" t="s">
        <v>3209</v>
      </c>
      <c r="D2715" s="2" t="s">
        <v>5539</v>
      </c>
      <c r="E2715" s="2" t="s">
        <v>24069</v>
      </c>
      <c r="F2715" s="2" t="s">
        <v>23343</v>
      </c>
      <c r="G2715" s="2" t="s">
        <v>3265</v>
      </c>
      <c r="H2715" s="2" t="s">
        <v>11536</v>
      </c>
      <c r="I2715" s="2"/>
    </row>
    <row r="2716" spans="1:9" x14ac:dyDescent="0.25">
      <c r="A2716" s="2"/>
      <c r="B2716" s="2" t="s">
        <v>27</v>
      </c>
      <c r="C2716" s="2" t="s">
        <v>3209</v>
      </c>
      <c r="D2716" s="2" t="s">
        <v>24695</v>
      </c>
      <c r="E2716" s="2" t="s">
        <v>24071</v>
      </c>
      <c r="F2716" s="2" t="s">
        <v>22167</v>
      </c>
      <c r="G2716" s="2" t="s">
        <v>14935</v>
      </c>
      <c r="H2716" s="2" t="s">
        <v>11539</v>
      </c>
      <c r="I2716" s="2"/>
    </row>
    <row r="2717" spans="1:9" x14ac:dyDescent="0.25">
      <c r="A2717" s="2"/>
      <c r="B2717" s="2" t="s">
        <v>27</v>
      </c>
      <c r="C2717" s="2" t="s">
        <v>3209</v>
      </c>
      <c r="D2717" s="2" t="s">
        <v>24697</v>
      </c>
      <c r="E2717" s="2" t="s">
        <v>24073</v>
      </c>
      <c r="F2717" s="2" t="s">
        <v>19519</v>
      </c>
      <c r="G2717" s="2" t="s">
        <v>14974</v>
      </c>
      <c r="H2717" s="2" t="s">
        <v>11538</v>
      </c>
      <c r="I2717" s="2"/>
    </row>
    <row r="2718" spans="1:9" x14ac:dyDescent="0.25">
      <c r="A2718" s="2"/>
      <c r="B2718" s="2" t="s">
        <v>27</v>
      </c>
      <c r="C2718" s="2" t="s">
        <v>3209</v>
      </c>
      <c r="D2718" s="2" t="s">
        <v>24698</v>
      </c>
      <c r="E2718" s="2" t="s">
        <v>24074</v>
      </c>
      <c r="F2718" s="2" t="s">
        <v>23344</v>
      </c>
      <c r="G2718" s="2" t="s">
        <v>14935</v>
      </c>
      <c r="H2718" s="2" t="s">
        <v>11539</v>
      </c>
      <c r="I2718" s="2"/>
    </row>
    <row r="2719" spans="1:9" x14ac:dyDescent="0.25">
      <c r="A2719" s="2"/>
      <c r="B2719" s="2" t="s">
        <v>27</v>
      </c>
      <c r="C2719" s="2" t="s">
        <v>3209</v>
      </c>
      <c r="D2719" s="2" t="s">
        <v>5468</v>
      </c>
      <c r="E2719" s="2" t="s">
        <v>24075</v>
      </c>
      <c r="F2719" s="2" t="s">
        <v>23345</v>
      </c>
      <c r="G2719" s="2" t="s">
        <v>14935</v>
      </c>
      <c r="H2719" s="2" t="s">
        <v>11539</v>
      </c>
      <c r="I2719" s="2"/>
    </row>
    <row r="2720" spans="1:9" x14ac:dyDescent="0.25">
      <c r="A2720" s="2"/>
      <c r="B2720" s="2" t="s">
        <v>27</v>
      </c>
      <c r="C2720" s="2" t="s">
        <v>3209</v>
      </c>
      <c r="D2720" s="2" t="s">
        <v>24699</v>
      </c>
      <c r="E2720" s="2" t="s">
        <v>24076</v>
      </c>
      <c r="F2720" s="2" t="s">
        <v>23346</v>
      </c>
      <c r="G2720" s="2" t="s">
        <v>15016</v>
      </c>
      <c r="H2720" s="2" t="s">
        <v>11539</v>
      </c>
      <c r="I2720" s="2"/>
    </row>
    <row r="2721" spans="1:9" x14ac:dyDescent="0.25">
      <c r="A2721" s="2"/>
      <c r="B2721" s="2" t="s">
        <v>27</v>
      </c>
      <c r="C2721" s="2" t="s">
        <v>3209</v>
      </c>
      <c r="D2721" s="2" t="s">
        <v>24700</v>
      </c>
      <c r="E2721" s="2" t="s">
        <v>24077</v>
      </c>
      <c r="F2721" s="2" t="s">
        <v>23347</v>
      </c>
      <c r="G2721" s="2" t="s">
        <v>14935</v>
      </c>
      <c r="H2721" s="2" t="s">
        <v>11539</v>
      </c>
      <c r="I2721" s="2"/>
    </row>
    <row r="2722" spans="1:9" x14ac:dyDescent="0.25">
      <c r="A2722" s="2"/>
      <c r="B2722" s="2" t="s">
        <v>27</v>
      </c>
      <c r="C2722" s="2" t="s">
        <v>3209</v>
      </c>
      <c r="D2722" s="2" t="s">
        <v>24701</v>
      </c>
      <c r="E2722" s="2" t="s">
        <v>24078</v>
      </c>
      <c r="F2722" s="2" t="s">
        <v>23348</v>
      </c>
      <c r="G2722" s="2" t="s">
        <v>14935</v>
      </c>
      <c r="H2722" s="2" t="s">
        <v>11539</v>
      </c>
      <c r="I2722" s="2"/>
    </row>
    <row r="2723" spans="1:9" x14ac:dyDescent="0.25">
      <c r="A2723" s="2"/>
      <c r="B2723" s="2" t="s">
        <v>27</v>
      </c>
      <c r="C2723" s="2" t="s">
        <v>3209</v>
      </c>
      <c r="D2723" s="2" t="s">
        <v>24702</v>
      </c>
      <c r="E2723" s="2" t="s">
        <v>24079</v>
      </c>
      <c r="F2723" s="2" t="s">
        <v>23349</v>
      </c>
      <c r="G2723" s="2" t="s">
        <v>15016</v>
      </c>
      <c r="H2723" s="2" t="s">
        <v>11539</v>
      </c>
      <c r="I2723" s="2"/>
    </row>
    <row r="2724" spans="1:9" x14ac:dyDescent="0.25">
      <c r="A2724" s="2"/>
      <c r="B2724" s="2" t="s">
        <v>27</v>
      </c>
      <c r="C2724" s="2" t="s">
        <v>3209</v>
      </c>
      <c r="D2724" s="2" t="s">
        <v>24702</v>
      </c>
      <c r="E2724" s="2" t="s">
        <v>24080</v>
      </c>
      <c r="F2724" s="2" t="s">
        <v>23350</v>
      </c>
      <c r="G2724" s="2" t="s">
        <v>14935</v>
      </c>
      <c r="H2724" s="2" t="s">
        <v>11539</v>
      </c>
      <c r="I2724" s="2"/>
    </row>
    <row r="2725" spans="1:9" x14ac:dyDescent="0.25">
      <c r="A2725" s="2"/>
      <c r="B2725" s="2" t="s">
        <v>27</v>
      </c>
      <c r="C2725" s="2" t="s">
        <v>3209</v>
      </c>
      <c r="D2725" s="2" t="s">
        <v>24703</v>
      </c>
      <c r="E2725" s="2" t="s">
        <v>24081</v>
      </c>
      <c r="F2725" s="2" t="s">
        <v>19261</v>
      </c>
      <c r="G2725" s="2" t="s">
        <v>14935</v>
      </c>
      <c r="H2725" s="2" t="s">
        <v>11539</v>
      </c>
      <c r="I2725" s="2"/>
    </row>
    <row r="2726" spans="1:9" x14ac:dyDescent="0.25">
      <c r="A2726" s="2"/>
      <c r="B2726" s="2" t="s">
        <v>42</v>
      </c>
      <c r="C2726" s="2" t="s">
        <v>3239</v>
      </c>
      <c r="D2726" s="2" t="s">
        <v>24704</v>
      </c>
      <c r="E2726" s="2" t="s">
        <v>24083</v>
      </c>
      <c r="F2726" s="2" t="s">
        <v>16255</v>
      </c>
      <c r="G2726" s="2" t="s">
        <v>3265</v>
      </c>
      <c r="H2726" s="2" t="s">
        <v>11536</v>
      </c>
      <c r="I2726" s="2"/>
    </row>
    <row r="2727" spans="1:9" x14ac:dyDescent="0.25">
      <c r="A2727" s="2"/>
      <c r="B2727" s="2" t="s">
        <v>42</v>
      </c>
      <c r="C2727" s="2" t="s">
        <v>3239</v>
      </c>
      <c r="D2727" s="2" t="s">
        <v>24705</v>
      </c>
      <c r="E2727" s="2" t="s">
        <v>24084</v>
      </c>
      <c r="F2727" s="2" t="s">
        <v>23351</v>
      </c>
      <c r="G2727" s="2" t="s">
        <v>15016</v>
      </c>
      <c r="H2727" s="2" t="s">
        <v>11539</v>
      </c>
      <c r="I2727" s="2"/>
    </row>
    <row r="2728" spans="1:9" x14ac:dyDescent="0.25">
      <c r="A2728" s="2"/>
      <c r="B2728" s="2" t="s">
        <v>42</v>
      </c>
      <c r="C2728" s="2" t="s">
        <v>3209</v>
      </c>
      <c r="D2728" s="2" t="s">
        <v>3902</v>
      </c>
      <c r="E2728" s="2" t="s">
        <v>24085</v>
      </c>
      <c r="F2728" s="2" t="s">
        <v>23352</v>
      </c>
      <c r="G2728" s="2" t="s">
        <v>3265</v>
      </c>
      <c r="H2728" s="2" t="s">
        <v>11536</v>
      </c>
      <c r="I2728" s="2"/>
    </row>
    <row r="2729" spans="1:9" x14ac:dyDescent="0.25">
      <c r="A2729" s="2"/>
      <c r="B2729" s="2" t="s">
        <v>42</v>
      </c>
      <c r="C2729" s="2" t="s">
        <v>3239</v>
      </c>
      <c r="D2729" s="2" t="s">
        <v>24706</v>
      </c>
      <c r="E2729" s="2" t="s">
        <v>24086</v>
      </c>
      <c r="F2729" s="2" t="s">
        <v>16956</v>
      </c>
      <c r="G2729" s="2" t="s">
        <v>14974</v>
      </c>
      <c r="H2729" s="2" t="s">
        <v>11538</v>
      </c>
      <c r="I2729" s="2"/>
    </row>
    <row r="2730" spans="1:9" x14ac:dyDescent="0.25">
      <c r="A2730" s="2"/>
      <c r="B2730" s="2" t="s">
        <v>42</v>
      </c>
      <c r="C2730" s="2" t="s">
        <v>3239</v>
      </c>
      <c r="D2730" s="2" t="s">
        <v>24707</v>
      </c>
      <c r="E2730" s="2" t="s">
        <v>24087</v>
      </c>
      <c r="F2730" s="2" t="s">
        <v>16956</v>
      </c>
      <c r="G2730" s="2" t="s">
        <v>3265</v>
      </c>
      <c r="H2730" s="2" t="s">
        <v>11536</v>
      </c>
      <c r="I2730" s="2"/>
    </row>
    <row r="2731" spans="1:9" x14ac:dyDescent="0.25">
      <c r="A2731" s="2"/>
      <c r="B2731" s="2" t="s">
        <v>42</v>
      </c>
      <c r="C2731" s="2" t="s">
        <v>3209</v>
      </c>
      <c r="D2731" s="2" t="s">
        <v>3272</v>
      </c>
      <c r="E2731" s="2" t="s">
        <v>24088</v>
      </c>
      <c r="F2731" s="2" t="s">
        <v>23353</v>
      </c>
      <c r="G2731" s="2" t="s">
        <v>14935</v>
      </c>
      <c r="H2731" s="2" t="s">
        <v>11539</v>
      </c>
      <c r="I2731" s="2"/>
    </row>
    <row r="2732" spans="1:9" x14ac:dyDescent="0.25">
      <c r="A2732" s="2"/>
      <c r="B2732" s="2" t="s">
        <v>42</v>
      </c>
      <c r="C2732" s="2" t="s">
        <v>3209</v>
      </c>
      <c r="D2732" s="2" t="s">
        <v>24708</v>
      </c>
      <c r="E2732" s="2" t="s">
        <v>24089</v>
      </c>
      <c r="F2732" s="2" t="s">
        <v>23354</v>
      </c>
      <c r="G2732" s="2" t="s">
        <v>14935</v>
      </c>
      <c r="H2732" s="2" t="s">
        <v>11539</v>
      </c>
      <c r="I2732" s="2"/>
    </row>
    <row r="2733" spans="1:9" x14ac:dyDescent="0.25">
      <c r="A2733" s="2"/>
      <c r="B2733" s="2" t="s">
        <v>42</v>
      </c>
      <c r="C2733" s="2" t="s">
        <v>3209</v>
      </c>
      <c r="D2733" s="2" t="s">
        <v>24710</v>
      </c>
      <c r="E2733" s="2" t="s">
        <v>24091</v>
      </c>
      <c r="F2733" s="2" t="s">
        <v>16359</v>
      </c>
      <c r="G2733" s="2" t="s">
        <v>14974</v>
      </c>
      <c r="H2733" s="2" t="s">
        <v>11538</v>
      </c>
      <c r="I2733" s="2"/>
    </row>
    <row r="2734" spans="1:9" x14ac:dyDescent="0.25">
      <c r="A2734" s="2"/>
      <c r="B2734" s="2" t="s">
        <v>42</v>
      </c>
      <c r="C2734" s="2" t="s">
        <v>3239</v>
      </c>
      <c r="D2734" s="2" t="s">
        <v>24711</v>
      </c>
      <c r="E2734" s="2" t="s">
        <v>24092</v>
      </c>
      <c r="F2734" s="2" t="s">
        <v>16359</v>
      </c>
      <c r="G2734" s="2" t="s">
        <v>14974</v>
      </c>
      <c r="H2734" s="2" t="s">
        <v>11538</v>
      </c>
      <c r="I2734" s="2"/>
    </row>
    <row r="2735" spans="1:9" x14ac:dyDescent="0.25">
      <c r="A2735" s="2"/>
      <c r="B2735" s="2" t="s">
        <v>42</v>
      </c>
      <c r="C2735" s="2" t="s">
        <v>3239</v>
      </c>
      <c r="D2735" s="2" t="s">
        <v>24714</v>
      </c>
      <c r="E2735" s="2" t="s">
        <v>24095</v>
      </c>
      <c r="F2735" s="2" t="s">
        <v>23356</v>
      </c>
      <c r="G2735" s="2" t="s">
        <v>14974</v>
      </c>
      <c r="H2735" s="2" t="s">
        <v>11538</v>
      </c>
      <c r="I2735" s="2"/>
    </row>
    <row r="2736" spans="1:9" x14ac:dyDescent="0.25">
      <c r="A2736" s="2"/>
      <c r="B2736" s="2" t="s">
        <v>42</v>
      </c>
      <c r="C2736" s="2" t="s">
        <v>3239</v>
      </c>
      <c r="D2736" s="2" t="s">
        <v>24716</v>
      </c>
      <c r="E2736" s="2" t="s">
        <v>24097</v>
      </c>
      <c r="F2736" s="2" t="s">
        <v>23357</v>
      </c>
      <c r="G2736" s="2" t="s">
        <v>3265</v>
      </c>
      <c r="H2736" s="2" t="s">
        <v>11536</v>
      </c>
      <c r="I2736" s="2"/>
    </row>
    <row r="2737" spans="1:9" x14ac:dyDescent="0.25">
      <c r="A2737" s="2"/>
      <c r="B2737" s="2" t="s">
        <v>42</v>
      </c>
      <c r="C2737" s="2" t="s">
        <v>3239</v>
      </c>
      <c r="D2737" s="2" t="s">
        <v>24712</v>
      </c>
      <c r="E2737" s="2" t="s">
        <v>24098</v>
      </c>
      <c r="F2737" s="2" t="s">
        <v>15332</v>
      </c>
      <c r="G2737" s="2" t="s">
        <v>3265</v>
      </c>
      <c r="H2737" s="2" t="s">
        <v>11536</v>
      </c>
      <c r="I2737" s="2"/>
    </row>
    <row r="2738" spans="1:9" x14ac:dyDescent="0.25">
      <c r="A2738" s="2"/>
      <c r="B2738" s="2" t="s">
        <v>42</v>
      </c>
      <c r="C2738" s="2" t="s">
        <v>3239</v>
      </c>
      <c r="D2738" s="2" t="s">
        <v>24717</v>
      </c>
      <c r="E2738" s="2" t="s">
        <v>24099</v>
      </c>
      <c r="F2738" s="2" t="s">
        <v>23358</v>
      </c>
      <c r="G2738" s="2" t="s">
        <v>14935</v>
      </c>
      <c r="H2738" s="2" t="s">
        <v>11539</v>
      </c>
      <c r="I2738" s="2"/>
    </row>
    <row r="2739" spans="1:9" x14ac:dyDescent="0.25">
      <c r="A2739" s="2"/>
      <c r="B2739" s="2" t="s">
        <v>42</v>
      </c>
      <c r="C2739" s="2" t="s">
        <v>3239</v>
      </c>
      <c r="D2739" s="2" t="s">
        <v>24718</v>
      </c>
      <c r="E2739" s="2" t="s">
        <v>24100</v>
      </c>
      <c r="F2739" s="2" t="s">
        <v>23359</v>
      </c>
      <c r="G2739" s="2" t="s">
        <v>14935</v>
      </c>
      <c r="H2739" s="2" t="s">
        <v>11539</v>
      </c>
      <c r="I2739" s="2"/>
    </row>
    <row r="2740" spans="1:9" x14ac:dyDescent="0.25">
      <c r="A2740" s="2"/>
      <c r="B2740" s="2" t="s">
        <v>42</v>
      </c>
      <c r="C2740" s="2" t="s">
        <v>3239</v>
      </c>
      <c r="D2740" s="2" t="s">
        <v>24719</v>
      </c>
      <c r="E2740" s="2" t="s">
        <v>24101</v>
      </c>
      <c r="F2740" s="2" t="s">
        <v>23360</v>
      </c>
      <c r="G2740" s="2" t="s">
        <v>3265</v>
      </c>
      <c r="H2740" s="2" t="s">
        <v>11536</v>
      </c>
      <c r="I2740" s="2"/>
    </row>
    <row r="2741" spans="1:9" x14ac:dyDescent="0.25">
      <c r="A2741" s="2"/>
      <c r="B2741" s="2" t="s">
        <v>42</v>
      </c>
      <c r="C2741" s="2" t="s">
        <v>3239</v>
      </c>
      <c r="D2741" s="2" t="s">
        <v>24722</v>
      </c>
      <c r="E2741" s="2" t="s">
        <v>24105</v>
      </c>
      <c r="F2741" s="2" t="s">
        <v>15099</v>
      </c>
      <c r="G2741" s="2" t="s">
        <v>14935</v>
      </c>
      <c r="H2741" s="2" t="s">
        <v>11539</v>
      </c>
      <c r="I2741" s="2"/>
    </row>
    <row r="2742" spans="1:9" x14ac:dyDescent="0.25">
      <c r="A2742" s="2"/>
      <c r="B2742" s="2" t="s">
        <v>42</v>
      </c>
      <c r="C2742" s="2" t="s">
        <v>3239</v>
      </c>
      <c r="D2742" s="2" t="s">
        <v>24723</v>
      </c>
      <c r="E2742" s="2" t="s">
        <v>24106</v>
      </c>
      <c r="F2742" s="2" t="s">
        <v>15105</v>
      </c>
      <c r="G2742" s="2" t="s">
        <v>14935</v>
      </c>
      <c r="H2742" s="2" t="s">
        <v>11539</v>
      </c>
      <c r="I2742" s="2"/>
    </row>
    <row r="2743" spans="1:9" x14ac:dyDescent="0.25">
      <c r="A2743" s="2"/>
      <c r="B2743" s="2" t="s">
        <v>26</v>
      </c>
      <c r="C2743" s="2" t="s">
        <v>3179</v>
      </c>
      <c r="D2743" s="2" t="s">
        <v>24724</v>
      </c>
      <c r="E2743" s="2" t="s">
        <v>24107</v>
      </c>
      <c r="F2743" s="2" t="s">
        <v>22334</v>
      </c>
      <c r="G2743" s="2" t="s">
        <v>3265</v>
      </c>
      <c r="H2743" s="2" t="s">
        <v>11536</v>
      </c>
      <c r="I2743" s="2"/>
    </row>
    <row r="2744" spans="1:9" x14ac:dyDescent="0.25">
      <c r="A2744" s="2"/>
      <c r="B2744" s="2" t="s">
        <v>26</v>
      </c>
      <c r="C2744" s="2" t="s">
        <v>3176</v>
      </c>
      <c r="D2744" s="2" t="s">
        <v>24725</v>
      </c>
      <c r="E2744" s="2" t="s">
        <v>24108</v>
      </c>
      <c r="F2744" s="2" t="s">
        <v>23362</v>
      </c>
      <c r="G2744" s="2" t="s">
        <v>14935</v>
      </c>
      <c r="H2744" s="2" t="s">
        <v>11539</v>
      </c>
      <c r="I2744" s="2"/>
    </row>
    <row r="2745" spans="1:9" x14ac:dyDescent="0.25">
      <c r="A2745" s="2"/>
      <c r="B2745" s="2" t="s">
        <v>26</v>
      </c>
      <c r="C2745" s="2" t="s">
        <v>3176</v>
      </c>
      <c r="D2745" s="2" t="s">
        <v>24725</v>
      </c>
      <c r="E2745" s="2" t="s">
        <v>24109</v>
      </c>
      <c r="F2745" s="2" t="s">
        <v>23112</v>
      </c>
      <c r="G2745" s="2" t="s">
        <v>14935</v>
      </c>
      <c r="H2745" s="2" t="s">
        <v>11539</v>
      </c>
      <c r="I2745" s="2"/>
    </row>
    <row r="2746" spans="1:9" x14ac:dyDescent="0.25">
      <c r="A2746" s="2"/>
      <c r="B2746" s="2" t="s">
        <v>26</v>
      </c>
      <c r="C2746" s="2" t="s">
        <v>3179</v>
      </c>
      <c r="D2746" s="2" t="s">
        <v>24727</v>
      </c>
      <c r="E2746" s="2" t="s">
        <v>24111</v>
      </c>
      <c r="F2746" s="2" t="s">
        <v>18340</v>
      </c>
      <c r="G2746" s="2" t="s">
        <v>14935</v>
      </c>
      <c r="H2746" s="2" t="s">
        <v>11539</v>
      </c>
      <c r="I2746" s="2"/>
    </row>
    <row r="2747" spans="1:9" x14ac:dyDescent="0.25">
      <c r="A2747" s="2"/>
      <c r="B2747" s="2" t="s">
        <v>26</v>
      </c>
      <c r="C2747" s="2" t="s">
        <v>3179</v>
      </c>
      <c r="D2747" s="2" t="s">
        <v>24729</v>
      </c>
      <c r="E2747" s="2" t="s">
        <v>24114</v>
      </c>
      <c r="F2747" s="2" t="s">
        <v>23128</v>
      </c>
      <c r="G2747" s="2" t="s">
        <v>3265</v>
      </c>
      <c r="H2747" s="2" t="s">
        <v>11536</v>
      </c>
      <c r="I2747" s="2"/>
    </row>
    <row r="2748" spans="1:9" x14ac:dyDescent="0.25">
      <c r="A2748" s="2"/>
      <c r="B2748" s="2" t="s">
        <v>26</v>
      </c>
      <c r="C2748" s="2" t="s">
        <v>3179</v>
      </c>
      <c r="D2748" s="2" t="s">
        <v>24731</v>
      </c>
      <c r="E2748" s="2" t="s">
        <v>24116</v>
      </c>
      <c r="F2748" s="2" t="s">
        <v>23366</v>
      </c>
      <c r="G2748" s="2" t="s">
        <v>14974</v>
      </c>
      <c r="H2748" s="2" t="s">
        <v>11538</v>
      </c>
      <c r="I2748" s="2"/>
    </row>
    <row r="2749" spans="1:9" x14ac:dyDescent="0.25">
      <c r="A2749" s="2"/>
      <c r="B2749" s="2" t="s">
        <v>26</v>
      </c>
      <c r="C2749" s="2" t="s">
        <v>3179</v>
      </c>
      <c r="D2749" s="2" t="s">
        <v>24735</v>
      </c>
      <c r="E2749" s="2" t="s">
        <v>24120</v>
      </c>
      <c r="F2749" s="2" t="s">
        <v>23369</v>
      </c>
      <c r="G2749" s="2" t="s">
        <v>3265</v>
      </c>
      <c r="H2749" s="2" t="s">
        <v>11536</v>
      </c>
      <c r="I2749" s="2"/>
    </row>
    <row r="2750" spans="1:9" x14ac:dyDescent="0.25">
      <c r="A2750" s="2"/>
      <c r="B2750" s="2" t="s">
        <v>26</v>
      </c>
      <c r="C2750" s="2" t="s">
        <v>3179</v>
      </c>
      <c r="D2750" s="2" t="s">
        <v>24737</v>
      </c>
      <c r="E2750" s="2" t="s">
        <v>24122</v>
      </c>
      <c r="F2750" s="2" t="s">
        <v>17253</v>
      </c>
      <c r="G2750" s="2" t="s">
        <v>14935</v>
      </c>
      <c r="H2750" s="2" t="s">
        <v>11539</v>
      </c>
      <c r="I2750" s="2"/>
    </row>
    <row r="2751" spans="1:9" x14ac:dyDescent="0.25">
      <c r="A2751" s="2"/>
      <c r="B2751" s="2" t="s">
        <v>45</v>
      </c>
      <c r="C2751" s="2" t="s">
        <v>3232</v>
      </c>
      <c r="D2751" s="2" t="s">
        <v>24739</v>
      </c>
      <c r="E2751" s="2" t="s">
        <v>24124</v>
      </c>
      <c r="F2751" s="2" t="s">
        <v>23370</v>
      </c>
      <c r="G2751" s="2" t="s">
        <v>3265</v>
      </c>
      <c r="H2751" s="2" t="s">
        <v>11536</v>
      </c>
      <c r="I2751" s="2"/>
    </row>
    <row r="2752" spans="1:9" x14ac:dyDescent="0.25">
      <c r="A2752" s="2"/>
      <c r="B2752" s="2" t="s">
        <v>45</v>
      </c>
      <c r="C2752" s="2" t="s">
        <v>3232</v>
      </c>
      <c r="D2752" s="2" t="s">
        <v>24741</v>
      </c>
      <c r="E2752" s="2" t="s">
        <v>24126</v>
      </c>
      <c r="F2752" s="2" t="s">
        <v>15285</v>
      </c>
      <c r="G2752" s="2" t="s">
        <v>14974</v>
      </c>
      <c r="H2752" s="2" t="s">
        <v>11538</v>
      </c>
      <c r="I2752" s="2"/>
    </row>
    <row r="2753" spans="1:9" x14ac:dyDescent="0.25">
      <c r="A2753" s="2"/>
      <c r="B2753" s="2" t="s">
        <v>45</v>
      </c>
      <c r="C2753" s="2" t="s">
        <v>3232</v>
      </c>
      <c r="D2753" s="2" t="s">
        <v>10514</v>
      </c>
      <c r="E2753" s="2" t="s">
        <v>24128</v>
      </c>
      <c r="F2753" s="2" t="s">
        <v>23371</v>
      </c>
      <c r="G2753" s="2" t="s">
        <v>14974</v>
      </c>
      <c r="H2753" s="2" t="s">
        <v>11538</v>
      </c>
      <c r="I2753" s="2"/>
    </row>
    <row r="2754" spans="1:9" x14ac:dyDescent="0.25">
      <c r="A2754" s="2"/>
      <c r="B2754" s="2" t="s">
        <v>45</v>
      </c>
      <c r="C2754" s="2" t="s">
        <v>3232</v>
      </c>
      <c r="D2754" s="2" t="s">
        <v>24743</v>
      </c>
      <c r="E2754" s="2" t="s">
        <v>24129</v>
      </c>
      <c r="F2754" s="2" t="s">
        <v>20183</v>
      </c>
      <c r="G2754" s="2" t="s">
        <v>14974</v>
      </c>
      <c r="H2754" s="2" t="s">
        <v>11538</v>
      </c>
      <c r="I2754" s="2"/>
    </row>
    <row r="2755" spans="1:9" x14ac:dyDescent="0.25">
      <c r="A2755" s="2"/>
      <c r="B2755" s="2" t="s">
        <v>45</v>
      </c>
      <c r="C2755" s="2" t="s">
        <v>3232</v>
      </c>
      <c r="D2755" s="2" t="s">
        <v>6184</v>
      </c>
      <c r="E2755" s="2" t="s">
        <v>24130</v>
      </c>
      <c r="F2755" s="2" t="s">
        <v>16956</v>
      </c>
      <c r="G2755" s="2" t="s">
        <v>14974</v>
      </c>
      <c r="H2755" s="2" t="s">
        <v>11538</v>
      </c>
      <c r="I2755" s="2"/>
    </row>
    <row r="2756" spans="1:9" x14ac:dyDescent="0.25">
      <c r="A2756" s="2"/>
      <c r="B2756" s="2" t="s">
        <v>45</v>
      </c>
      <c r="C2756" s="2" t="s">
        <v>3232</v>
      </c>
      <c r="D2756" s="2" t="s">
        <v>24747</v>
      </c>
      <c r="E2756" s="2" t="s">
        <v>24134</v>
      </c>
      <c r="F2756" s="2" t="s">
        <v>23373</v>
      </c>
      <c r="G2756" s="2" t="s">
        <v>14974</v>
      </c>
      <c r="H2756" s="2" t="s">
        <v>11538</v>
      </c>
      <c r="I2756" s="2"/>
    </row>
    <row r="2757" spans="1:9" x14ac:dyDescent="0.25">
      <c r="A2757" s="2"/>
      <c r="B2757" s="2" t="s">
        <v>45</v>
      </c>
      <c r="C2757" s="2" t="s">
        <v>3232</v>
      </c>
      <c r="D2757" s="2" t="s">
        <v>24748</v>
      </c>
      <c r="E2757" s="2" t="s">
        <v>24135</v>
      </c>
      <c r="F2757" s="2" t="s">
        <v>23374</v>
      </c>
      <c r="G2757" s="2" t="s">
        <v>14974</v>
      </c>
      <c r="H2757" s="2" t="s">
        <v>11538</v>
      </c>
      <c r="I2757" s="2"/>
    </row>
    <row r="2758" spans="1:9" x14ac:dyDescent="0.25">
      <c r="A2758" s="2"/>
      <c r="B2758" s="2" t="s">
        <v>45</v>
      </c>
      <c r="C2758" s="2" t="s">
        <v>3232</v>
      </c>
      <c r="D2758" s="2" t="s">
        <v>24750</v>
      </c>
      <c r="E2758" s="2" t="s">
        <v>24137</v>
      </c>
      <c r="F2758" s="2" t="s">
        <v>16956</v>
      </c>
      <c r="G2758" s="2" t="s">
        <v>14974</v>
      </c>
      <c r="H2758" s="2" t="s">
        <v>11538</v>
      </c>
      <c r="I2758" s="2"/>
    </row>
    <row r="2759" spans="1:9" x14ac:dyDescent="0.25">
      <c r="A2759" s="2"/>
      <c r="B2759" s="2" t="s">
        <v>45</v>
      </c>
      <c r="C2759" s="2" t="s">
        <v>3232</v>
      </c>
      <c r="D2759" s="2" t="s">
        <v>24751</v>
      </c>
      <c r="E2759" s="2" t="s">
        <v>24138</v>
      </c>
      <c r="F2759" s="2" t="s">
        <v>15285</v>
      </c>
      <c r="G2759" s="2" t="s">
        <v>14974</v>
      </c>
      <c r="H2759" s="2" t="s">
        <v>11538</v>
      </c>
      <c r="I2759" s="2"/>
    </row>
    <row r="2760" spans="1:9" x14ac:dyDescent="0.25">
      <c r="A2760" s="2"/>
      <c r="B2760" s="2" t="s">
        <v>45</v>
      </c>
      <c r="C2760" s="2" t="s">
        <v>3232</v>
      </c>
      <c r="D2760" s="2" t="s">
        <v>10511</v>
      </c>
      <c r="E2760" s="2" t="s">
        <v>24140</v>
      </c>
      <c r="F2760" s="2" t="s">
        <v>23375</v>
      </c>
      <c r="G2760" s="2" t="s">
        <v>14974</v>
      </c>
      <c r="H2760" s="2" t="s">
        <v>11538</v>
      </c>
      <c r="I2760" s="2"/>
    </row>
    <row r="2761" spans="1:9" x14ac:dyDescent="0.25">
      <c r="A2761" s="2"/>
      <c r="B2761" s="2" t="s">
        <v>45</v>
      </c>
      <c r="C2761" s="2" t="s">
        <v>3232</v>
      </c>
      <c r="D2761" s="2" t="s">
        <v>24754</v>
      </c>
      <c r="E2761" s="2" t="s">
        <v>24142</v>
      </c>
      <c r="F2761" s="2" t="s">
        <v>23377</v>
      </c>
      <c r="G2761" s="2" t="s">
        <v>14974</v>
      </c>
      <c r="H2761" s="2" t="s">
        <v>11538</v>
      </c>
      <c r="I2761" s="2"/>
    </row>
    <row r="2762" spans="1:9" x14ac:dyDescent="0.25">
      <c r="A2762" s="2">
        <v>172978</v>
      </c>
      <c r="B2762" s="2" t="s">
        <v>26</v>
      </c>
      <c r="C2762" s="2" t="s">
        <v>3179</v>
      </c>
      <c r="D2762" s="2" t="s">
        <v>24757</v>
      </c>
      <c r="E2762" s="2" t="s">
        <v>24758</v>
      </c>
      <c r="F2762" s="2" t="s">
        <v>22334</v>
      </c>
      <c r="G2762" s="2">
        <v>0</v>
      </c>
      <c r="H2762" s="2">
        <v>0</v>
      </c>
      <c r="I2762" s="2"/>
    </row>
    <row r="2763" spans="1:9" x14ac:dyDescent="0.25">
      <c r="A2763" s="2">
        <v>620204</v>
      </c>
      <c r="B2763" s="2" t="s">
        <v>26</v>
      </c>
      <c r="C2763" s="2" t="s">
        <v>3176</v>
      </c>
      <c r="D2763" s="2" t="s">
        <v>24759</v>
      </c>
      <c r="E2763" s="2" t="s">
        <v>24760</v>
      </c>
      <c r="F2763" s="2" t="s">
        <v>23362</v>
      </c>
      <c r="G2763" s="2">
        <v>0</v>
      </c>
      <c r="H2763" s="2">
        <v>0</v>
      </c>
      <c r="I2763" s="2"/>
    </row>
    <row r="2764" spans="1:9" x14ac:dyDescent="0.25">
      <c r="A2764" s="2">
        <v>620207</v>
      </c>
      <c r="B2764" s="2" t="s">
        <v>26</v>
      </c>
      <c r="C2764" s="2" t="s">
        <v>3176</v>
      </c>
      <c r="D2764" s="2" t="s">
        <v>24759</v>
      </c>
      <c r="E2764" s="2" t="s">
        <v>24761</v>
      </c>
      <c r="F2764" s="2" t="s">
        <v>23112</v>
      </c>
      <c r="G2764" s="2">
        <v>0</v>
      </c>
      <c r="H2764" s="2">
        <v>0</v>
      </c>
      <c r="I2764" s="2"/>
    </row>
    <row r="2765" spans="1:9" x14ac:dyDescent="0.25">
      <c r="A2765" s="2">
        <v>169914</v>
      </c>
      <c r="B2765" s="2" t="s">
        <v>26</v>
      </c>
      <c r="C2765" s="2" t="s">
        <v>3179</v>
      </c>
      <c r="D2765" s="2" t="s">
        <v>24762</v>
      </c>
      <c r="E2765" s="2" t="s">
        <v>24763</v>
      </c>
      <c r="F2765" s="2" t="s">
        <v>18340</v>
      </c>
      <c r="G2765" s="2">
        <v>0</v>
      </c>
      <c r="H2765" s="2">
        <v>0</v>
      </c>
      <c r="I2765" s="2"/>
    </row>
    <row r="2766" spans="1:9" x14ac:dyDescent="0.25">
      <c r="A2766" s="2">
        <v>169141</v>
      </c>
      <c r="B2766" s="2" t="s">
        <v>26</v>
      </c>
      <c r="C2766" s="2" t="s">
        <v>3179</v>
      </c>
      <c r="D2766" s="2" t="s">
        <v>24764</v>
      </c>
      <c r="E2766" s="2" t="s">
        <v>24765</v>
      </c>
      <c r="F2766" s="2" t="s">
        <v>23364</v>
      </c>
      <c r="G2766" s="2">
        <v>0</v>
      </c>
      <c r="H2766" s="2">
        <v>0</v>
      </c>
      <c r="I2766" s="2"/>
    </row>
    <row r="2767" spans="1:9" x14ac:dyDescent="0.25">
      <c r="A2767" s="2">
        <v>169138</v>
      </c>
      <c r="B2767" s="2" t="s">
        <v>26</v>
      </c>
      <c r="C2767" s="2" t="s">
        <v>3179</v>
      </c>
      <c r="D2767" s="2" t="s">
        <v>24764</v>
      </c>
      <c r="E2767" s="2" t="s">
        <v>24766</v>
      </c>
      <c r="F2767" s="2" t="s">
        <v>17039</v>
      </c>
      <c r="G2767" s="2">
        <v>0</v>
      </c>
      <c r="H2767" s="2">
        <v>0</v>
      </c>
      <c r="I2767" s="2"/>
    </row>
    <row r="2768" spans="1:9" x14ac:dyDescent="0.25">
      <c r="A2768" s="2">
        <v>172087</v>
      </c>
      <c r="B2768" s="2" t="s">
        <v>26</v>
      </c>
      <c r="C2768" s="2" t="s">
        <v>3179</v>
      </c>
      <c r="D2768" s="2" t="s">
        <v>24767</v>
      </c>
      <c r="E2768" s="2" t="s">
        <v>24768</v>
      </c>
      <c r="F2768" s="2" t="s">
        <v>23128</v>
      </c>
      <c r="G2768" s="2">
        <v>0</v>
      </c>
      <c r="H2768" s="2">
        <v>0</v>
      </c>
      <c r="I2768" s="2"/>
    </row>
    <row r="2769" spans="1:9" x14ac:dyDescent="0.25">
      <c r="A2769" s="2">
        <v>168697</v>
      </c>
      <c r="B2769" s="2" t="s">
        <v>26</v>
      </c>
      <c r="C2769" s="2" t="s">
        <v>3179</v>
      </c>
      <c r="D2769" s="2" t="s">
        <v>24769</v>
      </c>
      <c r="E2769" s="2" t="s">
        <v>24115</v>
      </c>
      <c r="F2769" s="2" t="s">
        <v>23365</v>
      </c>
      <c r="G2769" s="2">
        <v>0</v>
      </c>
      <c r="H2769" s="2">
        <v>0</v>
      </c>
      <c r="I2769" s="2"/>
    </row>
    <row r="2770" spans="1:9" x14ac:dyDescent="0.25">
      <c r="A2770" s="2">
        <v>168752</v>
      </c>
      <c r="B2770" s="2" t="s">
        <v>26</v>
      </c>
      <c r="C2770" s="2" t="s">
        <v>3179</v>
      </c>
      <c r="D2770" s="2" t="s">
        <v>24770</v>
      </c>
      <c r="E2770" s="2" t="s">
        <v>24771</v>
      </c>
      <c r="F2770" s="2" t="s">
        <v>23366</v>
      </c>
      <c r="G2770" s="2">
        <v>0</v>
      </c>
      <c r="H2770" s="2">
        <v>0</v>
      </c>
      <c r="I2770" s="2"/>
    </row>
    <row r="2771" spans="1:9" x14ac:dyDescent="0.25">
      <c r="A2771" s="2">
        <v>622336</v>
      </c>
      <c r="B2771" s="2" t="s">
        <v>26</v>
      </c>
      <c r="C2771" s="2" t="s">
        <v>3176</v>
      </c>
      <c r="D2771" s="2" t="s">
        <v>24772</v>
      </c>
      <c r="E2771" s="2" t="s">
        <v>24773</v>
      </c>
      <c r="F2771" s="2" t="s">
        <v>23367</v>
      </c>
      <c r="G2771" s="2">
        <v>0</v>
      </c>
      <c r="H2771" s="2">
        <v>0</v>
      </c>
      <c r="I2771" s="2"/>
    </row>
    <row r="2772" spans="1:9" x14ac:dyDescent="0.25">
      <c r="A2772" s="2">
        <v>670931</v>
      </c>
      <c r="B2772" s="2" t="s">
        <v>26</v>
      </c>
      <c r="C2772" s="2" t="s">
        <v>3181</v>
      </c>
      <c r="D2772" s="2" t="s">
        <v>24774</v>
      </c>
      <c r="E2772" s="2" t="s">
        <v>24775</v>
      </c>
      <c r="F2772" s="2" t="s">
        <v>15907</v>
      </c>
      <c r="G2772" s="2">
        <v>0</v>
      </c>
      <c r="H2772" s="2">
        <v>0</v>
      </c>
      <c r="I2772" s="2"/>
    </row>
    <row r="2773" spans="1:9" x14ac:dyDescent="0.25">
      <c r="A2773" s="2">
        <v>621362</v>
      </c>
      <c r="B2773" s="2" t="s">
        <v>26</v>
      </c>
      <c r="C2773" s="2" t="s">
        <v>3176</v>
      </c>
      <c r="D2773" s="2" t="s">
        <v>24776</v>
      </c>
      <c r="E2773" s="2" t="s">
        <v>24119</v>
      </c>
      <c r="F2773" s="2" t="s">
        <v>23368</v>
      </c>
      <c r="G2773" s="2">
        <v>0</v>
      </c>
      <c r="H2773" s="2">
        <v>0</v>
      </c>
      <c r="I2773" s="2"/>
    </row>
    <row r="2774" spans="1:9" x14ac:dyDescent="0.25">
      <c r="A2774" s="2">
        <v>171678</v>
      </c>
      <c r="B2774" s="2" t="s">
        <v>26</v>
      </c>
      <c r="C2774" s="2" t="s">
        <v>3179</v>
      </c>
      <c r="D2774" s="2" t="s">
        <v>24777</v>
      </c>
      <c r="E2774" s="2" t="s">
        <v>24778</v>
      </c>
      <c r="F2774" s="2" t="s">
        <v>23369</v>
      </c>
      <c r="G2774" s="2">
        <v>0</v>
      </c>
      <c r="H2774" s="2">
        <v>0</v>
      </c>
      <c r="I2774" s="2"/>
    </row>
    <row r="2775" spans="1:9" x14ac:dyDescent="0.25">
      <c r="A2775" s="2">
        <v>172530</v>
      </c>
      <c r="B2775" s="2" t="s">
        <v>26</v>
      </c>
      <c r="C2775" s="2" t="s">
        <v>3179</v>
      </c>
      <c r="D2775" s="2" t="s">
        <v>24779</v>
      </c>
      <c r="E2775" s="2" t="s">
        <v>24780</v>
      </c>
      <c r="F2775" s="2" t="s">
        <v>18125</v>
      </c>
      <c r="G2775" s="2">
        <v>0</v>
      </c>
      <c r="H2775" s="2">
        <v>0</v>
      </c>
      <c r="I2775" s="2"/>
    </row>
    <row r="2776" spans="1:9" x14ac:dyDescent="0.25">
      <c r="A2776" s="2">
        <v>169765</v>
      </c>
      <c r="B2776" s="2" t="s">
        <v>26</v>
      </c>
      <c r="C2776" s="2" t="s">
        <v>3179</v>
      </c>
      <c r="D2776" s="2" t="s">
        <v>24781</v>
      </c>
      <c r="E2776" s="2" t="s">
        <v>24782</v>
      </c>
      <c r="F2776" s="2" t="s">
        <v>17253</v>
      </c>
      <c r="G2776" s="2">
        <v>0</v>
      </c>
      <c r="H2776" s="2">
        <v>0</v>
      </c>
      <c r="I2776" s="2"/>
    </row>
    <row r="2777" spans="1:9" x14ac:dyDescent="0.25">
      <c r="A2777" s="2">
        <v>623575</v>
      </c>
      <c r="B2777" s="2" t="s">
        <v>26</v>
      </c>
      <c r="C2777" s="2" t="s">
        <v>3176</v>
      </c>
      <c r="D2777" s="2" t="s">
        <v>24783</v>
      </c>
      <c r="E2777" s="2" t="s">
        <v>24784</v>
      </c>
      <c r="F2777" s="2" t="s">
        <v>23363</v>
      </c>
      <c r="G2777" s="2">
        <v>0</v>
      </c>
      <c r="H2777" s="2">
        <v>0</v>
      </c>
      <c r="I2777" s="2"/>
    </row>
    <row r="2778" spans="1:9" x14ac:dyDescent="0.25">
      <c r="A2778" s="2">
        <v>124966</v>
      </c>
      <c r="B2778" s="2" t="s">
        <v>16</v>
      </c>
      <c r="C2778" s="2" t="s">
        <v>3194</v>
      </c>
      <c r="D2778" s="2" t="s">
        <v>24787</v>
      </c>
      <c r="E2778" s="2" t="s">
        <v>24786</v>
      </c>
      <c r="F2778" s="2" t="s">
        <v>24785</v>
      </c>
      <c r="G2778" s="2">
        <v>0</v>
      </c>
      <c r="H2778" s="2">
        <v>0</v>
      </c>
      <c r="I2778" s="2"/>
    </row>
    <row r="2779" spans="1:9" x14ac:dyDescent="0.25">
      <c r="A2779" s="2">
        <v>126444</v>
      </c>
      <c r="B2779" s="2" t="s">
        <v>16</v>
      </c>
      <c r="C2779" s="2" t="s">
        <v>3194</v>
      </c>
      <c r="D2779" s="2" t="s">
        <v>24789</v>
      </c>
      <c r="E2779" s="2" t="s">
        <v>24788</v>
      </c>
      <c r="F2779" s="2" t="s">
        <v>15046</v>
      </c>
      <c r="G2779" s="2">
        <v>0</v>
      </c>
      <c r="H2779" s="2">
        <v>0</v>
      </c>
      <c r="I2779" s="2"/>
    </row>
    <row r="2780" spans="1:9" x14ac:dyDescent="0.25">
      <c r="A2780" s="2">
        <v>129560</v>
      </c>
      <c r="B2780" s="2" t="s">
        <v>16</v>
      </c>
      <c r="C2780" s="2" t="s">
        <v>3194</v>
      </c>
      <c r="D2780" s="2" t="s">
        <v>21263</v>
      </c>
      <c r="E2780" s="2" t="s">
        <v>24790</v>
      </c>
      <c r="F2780" s="2" t="s">
        <v>11908</v>
      </c>
      <c r="G2780" s="2">
        <v>0</v>
      </c>
      <c r="H2780" s="2">
        <v>0</v>
      </c>
      <c r="I2780" s="2"/>
    </row>
    <row r="2781" spans="1:9" x14ac:dyDescent="0.25">
      <c r="A2781" s="2">
        <v>129595</v>
      </c>
      <c r="B2781" s="2" t="s">
        <v>16</v>
      </c>
      <c r="C2781" s="2" t="s">
        <v>3194</v>
      </c>
      <c r="D2781" s="2" t="s">
        <v>24793</v>
      </c>
      <c r="E2781" s="2" t="s">
        <v>24792</v>
      </c>
      <c r="F2781" s="2" t="s">
        <v>24791</v>
      </c>
      <c r="G2781" s="2">
        <v>0</v>
      </c>
      <c r="H2781" s="2">
        <v>0</v>
      </c>
      <c r="I2781" s="2"/>
    </row>
    <row r="2782" spans="1:9" x14ac:dyDescent="0.25">
      <c r="A2782" s="2">
        <v>350816</v>
      </c>
      <c r="B2782" s="2" t="s">
        <v>10</v>
      </c>
      <c r="C2782" s="2" t="s">
        <v>3193</v>
      </c>
      <c r="D2782" s="2" t="s">
        <v>24795</v>
      </c>
      <c r="E2782" s="2" t="s">
        <v>24794</v>
      </c>
      <c r="F2782" s="2" t="s">
        <v>15332</v>
      </c>
      <c r="G2782" s="2">
        <v>0</v>
      </c>
      <c r="H2782" s="2">
        <v>0</v>
      </c>
      <c r="I2782" s="2"/>
    </row>
    <row r="2783" spans="1:9" x14ac:dyDescent="0.25">
      <c r="A2783" s="2">
        <v>316531</v>
      </c>
      <c r="B2783" s="2" t="s">
        <v>42</v>
      </c>
      <c r="C2783" s="2" t="s">
        <v>3207</v>
      </c>
      <c r="D2783" s="2" t="s">
        <v>24798</v>
      </c>
      <c r="E2783" s="2" t="s">
        <v>24797</v>
      </c>
      <c r="F2783" s="2" t="s">
        <v>24796</v>
      </c>
      <c r="G2783" s="2">
        <v>0</v>
      </c>
      <c r="H2783" s="2">
        <v>0</v>
      </c>
      <c r="I2783" s="2"/>
    </row>
    <row r="2784" spans="1:9" x14ac:dyDescent="0.25">
      <c r="A2784" s="2">
        <v>726423</v>
      </c>
      <c r="B2784" s="2" t="s">
        <v>57</v>
      </c>
      <c r="C2784" s="2" t="s">
        <v>3665</v>
      </c>
      <c r="D2784" s="2" t="s">
        <v>20906</v>
      </c>
      <c r="E2784" s="2" t="s">
        <v>24800</v>
      </c>
      <c r="F2784" s="2" t="s">
        <v>24799</v>
      </c>
      <c r="G2784" s="2">
        <v>0</v>
      </c>
      <c r="H2784" s="2">
        <v>0</v>
      </c>
      <c r="I2784" s="2"/>
    </row>
    <row r="2785" spans="1:9" x14ac:dyDescent="0.25">
      <c r="A2785" s="2">
        <v>158128</v>
      </c>
      <c r="B2785" s="2" t="s">
        <v>3544</v>
      </c>
      <c r="C2785" s="2" t="s">
        <v>3545</v>
      </c>
      <c r="D2785" s="2" t="s">
        <v>22743</v>
      </c>
      <c r="E2785" s="2" t="s">
        <v>24801</v>
      </c>
      <c r="F2785" s="2" t="s">
        <v>15558</v>
      </c>
      <c r="G2785" s="2">
        <v>0</v>
      </c>
      <c r="H2785" s="2">
        <v>0</v>
      </c>
      <c r="I2785" s="2"/>
    </row>
  </sheetData>
  <autoFilter ref="A1:H2785"/>
  <hyperlinks>
    <hyperlink ref="D894"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32"/>
  <sheetViews>
    <sheetView workbookViewId="0">
      <selection activeCell="D20" sqref="D20"/>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26890</v>
      </c>
      <c r="B2" t="s">
        <v>33</v>
      </c>
      <c r="C2" t="s">
        <v>3173</v>
      </c>
      <c r="D2" t="s">
        <v>14925</v>
      </c>
      <c r="E2" t="s">
        <v>14924</v>
      </c>
      <c r="F2" t="s">
        <v>14923</v>
      </c>
      <c r="G2" t="s">
        <v>14926</v>
      </c>
      <c r="H2" t="s">
        <v>11538</v>
      </c>
    </row>
    <row r="3" spans="1:8" x14ac:dyDescent="0.25">
      <c r="A3">
        <v>26895</v>
      </c>
      <c r="B3" t="s">
        <v>33</v>
      </c>
      <c r="C3" t="s">
        <v>3173</v>
      </c>
      <c r="D3" t="s">
        <v>14929</v>
      </c>
      <c r="E3" t="s">
        <v>14928</v>
      </c>
      <c r="F3" t="s">
        <v>14927</v>
      </c>
      <c r="G3" t="s">
        <v>14926</v>
      </c>
      <c r="H3" t="s">
        <v>11538</v>
      </c>
    </row>
    <row r="4" spans="1:8" x14ac:dyDescent="0.25">
      <c r="A4">
        <v>27164</v>
      </c>
      <c r="B4" t="s">
        <v>33</v>
      </c>
      <c r="C4" t="s">
        <v>3173</v>
      </c>
      <c r="D4" t="s">
        <v>14932</v>
      </c>
      <c r="E4" t="s">
        <v>14931</v>
      </c>
      <c r="F4" t="s">
        <v>14930</v>
      </c>
      <c r="G4" t="s">
        <v>14926</v>
      </c>
      <c r="H4" t="s">
        <v>11538</v>
      </c>
    </row>
    <row r="5" spans="1:8" x14ac:dyDescent="0.25">
      <c r="A5">
        <v>27459</v>
      </c>
      <c r="B5" t="s">
        <v>33</v>
      </c>
      <c r="C5" t="s">
        <v>3173</v>
      </c>
      <c r="D5" t="s">
        <v>14940</v>
      </c>
      <c r="E5" t="s">
        <v>14939</v>
      </c>
      <c r="F5" t="s">
        <v>14938</v>
      </c>
      <c r="G5" t="s">
        <v>14926</v>
      </c>
      <c r="H5" t="s">
        <v>11538</v>
      </c>
    </row>
    <row r="6" spans="1:8" x14ac:dyDescent="0.25">
      <c r="A6">
        <v>27467</v>
      </c>
      <c r="B6" t="s">
        <v>33</v>
      </c>
      <c r="C6" t="s">
        <v>3173</v>
      </c>
      <c r="D6" t="s">
        <v>14940</v>
      </c>
      <c r="E6" t="s">
        <v>14941</v>
      </c>
      <c r="F6" t="s">
        <v>14938</v>
      </c>
      <c r="G6" t="s">
        <v>14926</v>
      </c>
      <c r="H6" t="s">
        <v>11538</v>
      </c>
    </row>
    <row r="7" spans="1:8" x14ac:dyDescent="0.25">
      <c r="A7">
        <v>27673</v>
      </c>
      <c r="B7" t="s">
        <v>33</v>
      </c>
      <c r="C7" t="s">
        <v>3173</v>
      </c>
      <c r="D7" t="s">
        <v>14961</v>
      </c>
      <c r="E7" t="s">
        <v>14960</v>
      </c>
      <c r="F7" t="s">
        <v>14959</v>
      </c>
      <c r="G7" t="s">
        <v>14926</v>
      </c>
      <c r="H7" t="s">
        <v>11538</v>
      </c>
    </row>
    <row r="8" spans="1:8" x14ac:dyDescent="0.25">
      <c r="A8">
        <v>28040</v>
      </c>
      <c r="B8" t="s">
        <v>33</v>
      </c>
      <c r="C8" t="s">
        <v>3173</v>
      </c>
      <c r="D8" t="s">
        <v>14967</v>
      </c>
      <c r="E8" t="s">
        <v>14966</v>
      </c>
      <c r="F8" t="s">
        <v>14965</v>
      </c>
      <c r="G8" t="s">
        <v>14935</v>
      </c>
      <c r="H8" t="s">
        <v>11539</v>
      </c>
    </row>
    <row r="9" spans="1:8" x14ac:dyDescent="0.25">
      <c r="A9">
        <v>28860</v>
      </c>
      <c r="B9" t="s">
        <v>33</v>
      </c>
      <c r="C9" t="s">
        <v>3173</v>
      </c>
      <c r="D9" t="s">
        <v>14980</v>
      </c>
      <c r="E9" t="s">
        <v>14979</v>
      </c>
      <c r="F9" t="s">
        <v>14978</v>
      </c>
      <c r="G9" t="s">
        <v>14926</v>
      </c>
      <c r="H9" t="s">
        <v>11538</v>
      </c>
    </row>
    <row r="10" spans="1:8" x14ac:dyDescent="0.25">
      <c r="A10">
        <v>82644</v>
      </c>
      <c r="B10" t="s">
        <v>33</v>
      </c>
      <c r="C10" t="s">
        <v>3215</v>
      </c>
      <c r="D10" t="s">
        <v>14998</v>
      </c>
      <c r="E10" t="s">
        <v>14997</v>
      </c>
      <c r="F10" t="s">
        <v>14996</v>
      </c>
      <c r="G10" t="s">
        <v>14935</v>
      </c>
      <c r="H10" t="s">
        <v>11539</v>
      </c>
    </row>
    <row r="11" spans="1:8" x14ac:dyDescent="0.25">
      <c r="A11">
        <v>82689</v>
      </c>
      <c r="B11" t="s">
        <v>33</v>
      </c>
      <c r="C11" t="s">
        <v>3215</v>
      </c>
      <c r="D11" t="s">
        <v>15001</v>
      </c>
      <c r="E11" t="s">
        <v>15000</v>
      </c>
      <c r="F11" t="s">
        <v>14999</v>
      </c>
      <c r="G11" t="s">
        <v>14926</v>
      </c>
      <c r="H11" t="s">
        <v>11538</v>
      </c>
    </row>
    <row r="12" spans="1:8" x14ac:dyDescent="0.25">
      <c r="A12">
        <v>82711</v>
      </c>
      <c r="B12" t="s">
        <v>33</v>
      </c>
      <c r="C12" t="s">
        <v>3215</v>
      </c>
      <c r="D12" t="s">
        <v>15004</v>
      </c>
      <c r="E12" t="s">
        <v>15003</v>
      </c>
      <c r="F12" t="s">
        <v>15002</v>
      </c>
      <c r="G12" t="s">
        <v>14926</v>
      </c>
      <c r="H12" t="s">
        <v>11538</v>
      </c>
    </row>
    <row r="13" spans="1:8" x14ac:dyDescent="0.25">
      <c r="A13">
        <v>83465</v>
      </c>
      <c r="B13" t="s">
        <v>33</v>
      </c>
      <c r="C13" t="s">
        <v>3215</v>
      </c>
      <c r="D13" t="s">
        <v>15019</v>
      </c>
      <c r="E13" t="s">
        <v>15018</v>
      </c>
      <c r="F13" t="s">
        <v>15017</v>
      </c>
      <c r="G13" t="s">
        <v>14926</v>
      </c>
      <c r="H13" t="s">
        <v>11538</v>
      </c>
    </row>
    <row r="14" spans="1:8" x14ac:dyDescent="0.25">
      <c r="A14">
        <v>83470</v>
      </c>
      <c r="B14" t="s">
        <v>33</v>
      </c>
      <c r="C14" t="s">
        <v>3215</v>
      </c>
      <c r="D14" t="s">
        <v>15019</v>
      </c>
      <c r="E14" t="s">
        <v>15021</v>
      </c>
      <c r="F14" t="s">
        <v>15020</v>
      </c>
      <c r="G14" t="s">
        <v>14926</v>
      </c>
      <c r="H14" t="s">
        <v>11538</v>
      </c>
    </row>
    <row r="15" spans="1:8" x14ac:dyDescent="0.25">
      <c r="A15">
        <v>83504</v>
      </c>
      <c r="B15" t="s">
        <v>33</v>
      </c>
      <c r="C15" t="s">
        <v>3215</v>
      </c>
      <c r="D15" t="s">
        <v>15024</v>
      </c>
      <c r="E15" t="s">
        <v>15026</v>
      </c>
      <c r="F15" t="s">
        <v>15025</v>
      </c>
      <c r="G15" t="s">
        <v>15027</v>
      </c>
      <c r="H15" t="s">
        <v>11538</v>
      </c>
    </row>
    <row r="16" spans="1:8" x14ac:dyDescent="0.25">
      <c r="A16">
        <v>83668</v>
      </c>
      <c r="B16" t="s">
        <v>33</v>
      </c>
      <c r="C16" t="s">
        <v>3215</v>
      </c>
      <c r="D16" t="s">
        <v>15033</v>
      </c>
      <c r="E16" t="s">
        <v>15032</v>
      </c>
      <c r="F16" t="s">
        <v>15031</v>
      </c>
      <c r="G16" t="s">
        <v>15016</v>
      </c>
      <c r="H16" t="s">
        <v>11539</v>
      </c>
    </row>
    <row r="17" spans="1:8" x14ac:dyDescent="0.25">
      <c r="A17">
        <v>83844</v>
      </c>
      <c r="B17" t="s">
        <v>33</v>
      </c>
      <c r="C17" t="s">
        <v>3215</v>
      </c>
      <c r="D17" t="s">
        <v>15043</v>
      </c>
      <c r="E17" t="s">
        <v>15042</v>
      </c>
      <c r="F17" t="s">
        <v>15041</v>
      </c>
      <c r="G17" t="s">
        <v>14926</v>
      </c>
      <c r="H17" t="s">
        <v>11538</v>
      </c>
    </row>
    <row r="18" spans="1:8" x14ac:dyDescent="0.25">
      <c r="A18">
        <v>83855</v>
      </c>
      <c r="B18" t="s">
        <v>33</v>
      </c>
      <c r="C18" t="s">
        <v>3215</v>
      </c>
      <c r="D18" t="s">
        <v>15043</v>
      </c>
      <c r="E18" t="s">
        <v>15045</v>
      </c>
      <c r="F18" t="s">
        <v>15044</v>
      </c>
      <c r="G18" t="s">
        <v>14926</v>
      </c>
      <c r="H18" t="s">
        <v>11538</v>
      </c>
    </row>
    <row r="19" spans="1:8" x14ac:dyDescent="0.25">
      <c r="A19">
        <v>84138</v>
      </c>
      <c r="B19" t="s">
        <v>33</v>
      </c>
      <c r="C19" t="s">
        <v>3215</v>
      </c>
      <c r="D19" t="s">
        <v>15048</v>
      </c>
      <c r="E19" t="s">
        <v>15047</v>
      </c>
      <c r="F19" t="s">
        <v>15046</v>
      </c>
      <c r="G19" t="s">
        <v>15016</v>
      </c>
      <c r="H19" t="s">
        <v>11539</v>
      </c>
    </row>
    <row r="20" spans="1:8" x14ac:dyDescent="0.25">
      <c r="A20">
        <v>84158</v>
      </c>
      <c r="B20" t="s">
        <v>33</v>
      </c>
      <c r="C20" t="s">
        <v>3215</v>
      </c>
      <c r="D20" t="s">
        <v>15048</v>
      </c>
      <c r="E20" t="s">
        <v>15049</v>
      </c>
      <c r="F20" t="s">
        <v>15046</v>
      </c>
      <c r="G20" t="s">
        <v>14935</v>
      </c>
      <c r="H20" t="s">
        <v>11539</v>
      </c>
    </row>
    <row r="21" spans="1:8" x14ac:dyDescent="0.25">
      <c r="A21">
        <v>84295</v>
      </c>
      <c r="B21" t="s">
        <v>33</v>
      </c>
      <c r="C21" t="s">
        <v>3215</v>
      </c>
      <c r="D21" t="s">
        <v>15054</v>
      </c>
      <c r="E21" t="s">
        <v>15053</v>
      </c>
      <c r="F21" t="s">
        <v>15046</v>
      </c>
      <c r="G21" t="s">
        <v>14926</v>
      </c>
      <c r="H21" t="s">
        <v>11538</v>
      </c>
    </row>
    <row r="22" spans="1:8" x14ac:dyDescent="0.25">
      <c r="A22">
        <v>84978</v>
      </c>
      <c r="B22" t="s">
        <v>33</v>
      </c>
      <c r="C22" t="s">
        <v>3215</v>
      </c>
      <c r="D22" t="s">
        <v>15069</v>
      </c>
      <c r="E22" t="s">
        <v>15068</v>
      </c>
      <c r="F22" t="s">
        <v>15067</v>
      </c>
      <c r="G22" t="s">
        <v>14935</v>
      </c>
      <c r="H22" t="s">
        <v>11539</v>
      </c>
    </row>
    <row r="23" spans="1:8" x14ac:dyDescent="0.25">
      <c r="A23">
        <v>85054</v>
      </c>
      <c r="B23" t="s">
        <v>33</v>
      </c>
      <c r="C23" t="s">
        <v>3215</v>
      </c>
      <c r="D23" t="s">
        <v>15071</v>
      </c>
      <c r="E23" t="s">
        <v>15070</v>
      </c>
      <c r="F23" t="s">
        <v>14996</v>
      </c>
      <c r="G23" t="s">
        <v>15016</v>
      </c>
      <c r="H23" t="s">
        <v>11539</v>
      </c>
    </row>
    <row r="24" spans="1:8" x14ac:dyDescent="0.25">
      <c r="A24">
        <v>85197</v>
      </c>
      <c r="B24" t="s">
        <v>33</v>
      </c>
      <c r="C24" t="s">
        <v>3215</v>
      </c>
      <c r="D24" t="s">
        <v>15074</v>
      </c>
      <c r="E24" t="s">
        <v>15073</v>
      </c>
      <c r="F24" t="s">
        <v>15072</v>
      </c>
      <c r="G24" t="s">
        <v>14935</v>
      </c>
      <c r="H24" t="s">
        <v>11539</v>
      </c>
    </row>
    <row r="25" spans="1:8" x14ac:dyDescent="0.25">
      <c r="A25">
        <v>85268</v>
      </c>
      <c r="B25" t="s">
        <v>33</v>
      </c>
      <c r="C25" t="s">
        <v>3215</v>
      </c>
      <c r="D25" t="s">
        <v>15077</v>
      </c>
      <c r="E25" t="s">
        <v>15076</v>
      </c>
      <c r="F25" t="s">
        <v>15075</v>
      </c>
      <c r="G25" t="s">
        <v>14935</v>
      </c>
      <c r="H25" t="s">
        <v>11539</v>
      </c>
    </row>
    <row r="26" spans="1:8" x14ac:dyDescent="0.25">
      <c r="A26">
        <v>85278</v>
      </c>
      <c r="B26" t="s">
        <v>33</v>
      </c>
      <c r="C26" t="s">
        <v>3215</v>
      </c>
      <c r="D26" t="s">
        <v>15079</v>
      </c>
      <c r="E26" t="s">
        <v>15078</v>
      </c>
      <c r="F26" t="s">
        <v>14996</v>
      </c>
      <c r="G26" t="s">
        <v>14935</v>
      </c>
      <c r="H26" t="s">
        <v>11539</v>
      </c>
    </row>
    <row r="27" spans="1:8" x14ac:dyDescent="0.25">
      <c r="A27">
        <v>85412</v>
      </c>
      <c r="B27" t="s">
        <v>33</v>
      </c>
      <c r="C27" t="s">
        <v>3215</v>
      </c>
      <c r="D27" t="s">
        <v>15086</v>
      </c>
      <c r="E27" t="s">
        <v>15085</v>
      </c>
      <c r="F27" t="s">
        <v>15084</v>
      </c>
      <c r="G27" t="s">
        <v>15016</v>
      </c>
      <c r="H27" t="s">
        <v>11539</v>
      </c>
    </row>
    <row r="28" spans="1:8" x14ac:dyDescent="0.25">
      <c r="A28">
        <v>85532</v>
      </c>
      <c r="B28" t="s">
        <v>33</v>
      </c>
      <c r="C28" t="s">
        <v>3215</v>
      </c>
      <c r="D28" t="s">
        <v>15092</v>
      </c>
      <c r="E28" t="s">
        <v>15091</v>
      </c>
      <c r="F28" t="s">
        <v>15090</v>
      </c>
      <c r="G28" t="s">
        <v>14935</v>
      </c>
      <c r="H28" t="s">
        <v>11539</v>
      </c>
    </row>
    <row r="29" spans="1:8" x14ac:dyDescent="0.25">
      <c r="A29">
        <v>85693</v>
      </c>
      <c r="B29" t="s">
        <v>33</v>
      </c>
      <c r="C29" t="s">
        <v>3215</v>
      </c>
      <c r="D29" t="s">
        <v>15101</v>
      </c>
      <c r="E29" t="s">
        <v>15100</v>
      </c>
      <c r="F29" t="s">
        <v>15099</v>
      </c>
      <c r="G29" t="s">
        <v>14926</v>
      </c>
      <c r="H29" t="s">
        <v>11538</v>
      </c>
    </row>
    <row r="30" spans="1:8" x14ac:dyDescent="0.25">
      <c r="A30">
        <v>85980</v>
      </c>
      <c r="B30" t="s">
        <v>33</v>
      </c>
      <c r="C30" t="s">
        <v>3215</v>
      </c>
      <c r="D30" t="s">
        <v>15110</v>
      </c>
      <c r="E30" t="s">
        <v>15109</v>
      </c>
      <c r="F30" t="s">
        <v>15108</v>
      </c>
      <c r="G30" t="s">
        <v>15016</v>
      </c>
      <c r="H30" t="s">
        <v>11539</v>
      </c>
    </row>
    <row r="31" spans="1:8" x14ac:dyDescent="0.25">
      <c r="A31">
        <v>86179</v>
      </c>
      <c r="B31" t="s">
        <v>33</v>
      </c>
      <c r="C31" t="s">
        <v>3215</v>
      </c>
      <c r="D31" t="s">
        <v>15113</v>
      </c>
      <c r="E31" t="s">
        <v>15112</v>
      </c>
      <c r="F31" t="s">
        <v>15111</v>
      </c>
      <c r="G31" t="s">
        <v>14926</v>
      </c>
      <c r="H31" t="s">
        <v>11538</v>
      </c>
    </row>
    <row r="32" spans="1:8" x14ac:dyDescent="0.25">
      <c r="A32">
        <v>86215</v>
      </c>
      <c r="B32" t="s">
        <v>33</v>
      </c>
      <c r="C32" t="s">
        <v>3215</v>
      </c>
      <c r="D32" t="s">
        <v>15116</v>
      </c>
      <c r="E32" t="s">
        <v>15115</v>
      </c>
      <c r="F32" t="s">
        <v>15114</v>
      </c>
      <c r="G32" t="s">
        <v>14926</v>
      </c>
      <c r="H32" t="s">
        <v>11538</v>
      </c>
    </row>
    <row r="33" spans="1:8" x14ac:dyDescent="0.25">
      <c r="A33">
        <v>86342</v>
      </c>
      <c r="B33" t="s">
        <v>33</v>
      </c>
      <c r="C33" t="s">
        <v>3215</v>
      </c>
      <c r="D33" t="s">
        <v>15118</v>
      </c>
      <c r="E33" t="s">
        <v>15117</v>
      </c>
      <c r="F33" t="s">
        <v>15020</v>
      </c>
      <c r="G33" t="s">
        <v>14935</v>
      </c>
      <c r="H33" t="s">
        <v>11539</v>
      </c>
    </row>
    <row r="34" spans="1:8" x14ac:dyDescent="0.25">
      <c r="A34">
        <v>86346</v>
      </c>
      <c r="B34" t="s">
        <v>33</v>
      </c>
      <c r="C34" t="s">
        <v>3215</v>
      </c>
      <c r="D34" t="s">
        <v>15118</v>
      </c>
      <c r="E34" t="s">
        <v>15119</v>
      </c>
      <c r="F34" t="s">
        <v>15020</v>
      </c>
      <c r="G34" t="s">
        <v>3265</v>
      </c>
      <c r="H34" t="s">
        <v>11539</v>
      </c>
    </row>
    <row r="35" spans="1:8" x14ac:dyDescent="0.25">
      <c r="A35">
        <v>257614</v>
      </c>
      <c r="B35" t="s">
        <v>33</v>
      </c>
      <c r="C35" t="s">
        <v>3175</v>
      </c>
      <c r="D35" t="s">
        <v>15139</v>
      </c>
      <c r="E35" t="s">
        <v>15138</v>
      </c>
      <c r="F35" t="s">
        <v>15137</v>
      </c>
      <c r="G35" t="s">
        <v>14926</v>
      </c>
      <c r="H35" t="s">
        <v>11538</v>
      </c>
    </row>
    <row r="36" spans="1:8" x14ac:dyDescent="0.25">
      <c r="A36">
        <v>257715</v>
      </c>
      <c r="B36" t="s">
        <v>33</v>
      </c>
      <c r="C36" t="s">
        <v>3175</v>
      </c>
      <c r="D36" t="s">
        <v>15147</v>
      </c>
      <c r="E36" t="s">
        <v>15146</v>
      </c>
      <c r="F36" t="s">
        <v>15137</v>
      </c>
      <c r="G36" t="s">
        <v>14926</v>
      </c>
      <c r="H36" t="s">
        <v>11538</v>
      </c>
    </row>
    <row r="37" spans="1:8" x14ac:dyDescent="0.25">
      <c r="A37">
        <v>257822</v>
      </c>
      <c r="B37" t="s">
        <v>33</v>
      </c>
      <c r="C37" t="s">
        <v>3175</v>
      </c>
      <c r="D37" t="s">
        <v>15154</v>
      </c>
      <c r="E37" t="s">
        <v>15153</v>
      </c>
      <c r="F37" t="s">
        <v>15152</v>
      </c>
      <c r="G37" t="s">
        <v>14935</v>
      </c>
      <c r="H37" t="s">
        <v>11539</v>
      </c>
    </row>
    <row r="38" spans="1:8" x14ac:dyDescent="0.25">
      <c r="A38">
        <v>272186</v>
      </c>
      <c r="B38" t="s">
        <v>33</v>
      </c>
      <c r="C38" t="s">
        <v>3241</v>
      </c>
      <c r="D38" t="s">
        <v>15167</v>
      </c>
      <c r="E38" t="s">
        <v>15166</v>
      </c>
      <c r="F38" t="s">
        <v>15046</v>
      </c>
      <c r="G38" t="s">
        <v>14926</v>
      </c>
      <c r="H38" t="s">
        <v>11538</v>
      </c>
    </row>
    <row r="39" spans="1:8" x14ac:dyDescent="0.25">
      <c r="A39">
        <v>272317</v>
      </c>
      <c r="B39" t="s">
        <v>33</v>
      </c>
      <c r="C39" t="s">
        <v>3241</v>
      </c>
      <c r="D39" t="s">
        <v>15169</v>
      </c>
      <c r="E39" t="s">
        <v>15168</v>
      </c>
      <c r="F39" t="s">
        <v>15002</v>
      </c>
      <c r="G39" t="s">
        <v>14926</v>
      </c>
      <c r="H39" t="s">
        <v>11538</v>
      </c>
    </row>
    <row r="40" spans="1:8" x14ac:dyDescent="0.25">
      <c r="A40">
        <v>272576</v>
      </c>
      <c r="B40" t="s">
        <v>33</v>
      </c>
      <c r="C40" t="s">
        <v>3241</v>
      </c>
      <c r="D40" t="s">
        <v>15172</v>
      </c>
      <c r="E40" t="s">
        <v>15171</v>
      </c>
      <c r="F40" t="s">
        <v>15170</v>
      </c>
      <c r="G40" t="s">
        <v>14935</v>
      </c>
      <c r="H40" t="s">
        <v>11539</v>
      </c>
    </row>
    <row r="41" spans="1:8" x14ac:dyDescent="0.25">
      <c r="A41">
        <v>272643</v>
      </c>
      <c r="B41" t="s">
        <v>33</v>
      </c>
      <c r="C41" t="s">
        <v>3241</v>
      </c>
      <c r="D41" t="s">
        <v>15175</v>
      </c>
      <c r="E41" t="s">
        <v>15174</v>
      </c>
      <c r="F41" t="s">
        <v>15173</v>
      </c>
      <c r="G41" t="s">
        <v>14926</v>
      </c>
      <c r="H41" t="s">
        <v>11538</v>
      </c>
    </row>
    <row r="42" spans="1:8" x14ac:dyDescent="0.25">
      <c r="A42">
        <v>272878</v>
      </c>
      <c r="B42" t="s">
        <v>33</v>
      </c>
      <c r="C42" t="s">
        <v>3241</v>
      </c>
      <c r="D42" t="s">
        <v>15177</v>
      </c>
      <c r="E42" t="s">
        <v>15176</v>
      </c>
      <c r="F42" t="s">
        <v>15137</v>
      </c>
      <c r="G42" t="s">
        <v>14926</v>
      </c>
      <c r="H42" t="s">
        <v>11538</v>
      </c>
    </row>
    <row r="43" spans="1:8" x14ac:dyDescent="0.25">
      <c r="A43">
        <v>273041</v>
      </c>
      <c r="B43" t="s">
        <v>33</v>
      </c>
      <c r="C43" t="s">
        <v>3241</v>
      </c>
      <c r="D43" t="s">
        <v>15180</v>
      </c>
      <c r="E43" t="s">
        <v>15179</v>
      </c>
      <c r="F43" t="s">
        <v>15178</v>
      </c>
      <c r="G43" t="s">
        <v>14926</v>
      </c>
      <c r="H43" t="s">
        <v>11538</v>
      </c>
    </row>
    <row r="44" spans="1:8" x14ac:dyDescent="0.25">
      <c r="A44">
        <v>273442</v>
      </c>
      <c r="B44" t="s">
        <v>33</v>
      </c>
      <c r="C44" t="s">
        <v>3241</v>
      </c>
      <c r="D44" t="s">
        <v>15186</v>
      </c>
      <c r="E44" t="s">
        <v>15185</v>
      </c>
      <c r="F44" t="s">
        <v>15184</v>
      </c>
      <c r="G44" t="s">
        <v>14935</v>
      </c>
      <c r="H44" t="s">
        <v>11539</v>
      </c>
    </row>
    <row r="45" spans="1:8" x14ac:dyDescent="0.25">
      <c r="A45">
        <v>273470</v>
      </c>
      <c r="B45" t="s">
        <v>33</v>
      </c>
      <c r="C45" t="s">
        <v>3241</v>
      </c>
      <c r="D45" t="s">
        <v>15188</v>
      </c>
      <c r="E45" t="s">
        <v>15187</v>
      </c>
      <c r="F45" t="s">
        <v>15184</v>
      </c>
      <c r="G45" t="s">
        <v>3265</v>
      </c>
      <c r="H45" t="s">
        <v>11539</v>
      </c>
    </row>
    <row r="46" spans="1:8" x14ac:dyDescent="0.25">
      <c r="A46">
        <v>273993</v>
      </c>
      <c r="B46" t="s">
        <v>33</v>
      </c>
      <c r="C46" t="s">
        <v>3241</v>
      </c>
      <c r="D46" t="s">
        <v>15191</v>
      </c>
      <c r="E46" t="s">
        <v>15190</v>
      </c>
      <c r="F46" t="s">
        <v>15189</v>
      </c>
      <c r="G46" t="s">
        <v>14935</v>
      </c>
      <c r="H46" t="s">
        <v>11539</v>
      </c>
    </row>
    <row r="47" spans="1:8" x14ac:dyDescent="0.25">
      <c r="A47">
        <v>274020</v>
      </c>
      <c r="B47" t="s">
        <v>33</v>
      </c>
      <c r="C47" t="s">
        <v>3241</v>
      </c>
      <c r="D47" t="s">
        <v>15193</v>
      </c>
      <c r="E47" t="s">
        <v>15192</v>
      </c>
      <c r="F47" t="s">
        <v>15020</v>
      </c>
      <c r="G47" t="s">
        <v>14926</v>
      </c>
      <c r="H47" t="s">
        <v>11538</v>
      </c>
    </row>
    <row r="48" spans="1:8" x14ac:dyDescent="0.25">
      <c r="A48">
        <v>274203</v>
      </c>
      <c r="B48" t="s">
        <v>33</v>
      </c>
      <c r="C48" t="s">
        <v>3241</v>
      </c>
      <c r="D48" t="s">
        <v>15196</v>
      </c>
      <c r="E48" t="s">
        <v>15195</v>
      </c>
      <c r="F48" t="s">
        <v>15194</v>
      </c>
      <c r="G48" t="s">
        <v>14926</v>
      </c>
      <c r="H48" t="s">
        <v>11538</v>
      </c>
    </row>
    <row r="49" spans="1:8" x14ac:dyDescent="0.25">
      <c r="A49">
        <v>274459</v>
      </c>
      <c r="B49" t="s">
        <v>33</v>
      </c>
      <c r="C49" t="s">
        <v>3241</v>
      </c>
      <c r="D49" t="s">
        <v>9225</v>
      </c>
      <c r="E49" t="s">
        <v>15200</v>
      </c>
      <c r="F49" t="s">
        <v>15199</v>
      </c>
      <c r="G49" t="s">
        <v>14935</v>
      </c>
      <c r="H49" t="s">
        <v>11539</v>
      </c>
    </row>
    <row r="50" spans="1:8" x14ac:dyDescent="0.25">
      <c r="A50">
        <v>274479</v>
      </c>
      <c r="B50" t="s">
        <v>33</v>
      </c>
      <c r="C50" t="s">
        <v>3241</v>
      </c>
      <c r="D50" t="s">
        <v>15203</v>
      </c>
      <c r="E50" t="s">
        <v>15202</v>
      </c>
      <c r="F50" t="s">
        <v>15201</v>
      </c>
      <c r="G50" t="s">
        <v>14926</v>
      </c>
      <c r="H50" t="s">
        <v>11538</v>
      </c>
    </row>
    <row r="51" spans="1:8" x14ac:dyDescent="0.25">
      <c r="A51">
        <v>274885</v>
      </c>
      <c r="B51" t="s">
        <v>33</v>
      </c>
      <c r="C51" t="s">
        <v>3241</v>
      </c>
      <c r="D51" t="s">
        <v>15211</v>
      </c>
      <c r="E51" t="s">
        <v>15210</v>
      </c>
      <c r="F51" t="s">
        <v>14996</v>
      </c>
      <c r="G51" t="s">
        <v>14935</v>
      </c>
      <c r="H51" t="s">
        <v>11539</v>
      </c>
    </row>
    <row r="52" spans="1:8" x14ac:dyDescent="0.25">
      <c r="A52">
        <v>274887</v>
      </c>
      <c r="B52" t="s">
        <v>33</v>
      </c>
      <c r="C52" t="s">
        <v>3241</v>
      </c>
      <c r="D52" t="s">
        <v>15211</v>
      </c>
      <c r="E52" t="s">
        <v>15212</v>
      </c>
      <c r="F52" t="s">
        <v>15114</v>
      </c>
      <c r="G52" t="s">
        <v>14935</v>
      </c>
      <c r="H52" t="s">
        <v>11539</v>
      </c>
    </row>
    <row r="53" spans="1:8" x14ac:dyDescent="0.25">
      <c r="A53">
        <v>275009</v>
      </c>
      <c r="B53" t="s">
        <v>33</v>
      </c>
      <c r="C53" t="s">
        <v>3241</v>
      </c>
      <c r="D53" t="s">
        <v>15214</v>
      </c>
      <c r="E53" t="s">
        <v>15213</v>
      </c>
      <c r="F53" t="s">
        <v>14999</v>
      </c>
      <c r="G53" t="s">
        <v>14926</v>
      </c>
      <c r="H53" t="s">
        <v>11538</v>
      </c>
    </row>
    <row r="54" spans="1:8" x14ac:dyDescent="0.25">
      <c r="A54">
        <v>281945</v>
      </c>
      <c r="B54" t="s">
        <v>33</v>
      </c>
      <c r="C54" t="s">
        <v>3242</v>
      </c>
      <c r="D54" t="s">
        <v>15239</v>
      </c>
      <c r="E54" t="s">
        <v>15238</v>
      </c>
      <c r="F54" t="s">
        <v>15237</v>
      </c>
      <c r="G54" t="s">
        <v>14926</v>
      </c>
      <c r="H54" t="s">
        <v>11538</v>
      </c>
    </row>
    <row r="55" spans="1:8" x14ac:dyDescent="0.25">
      <c r="A55">
        <v>284107</v>
      </c>
      <c r="B55" t="s">
        <v>33</v>
      </c>
      <c r="C55" t="s">
        <v>3243</v>
      </c>
      <c r="D55" t="s">
        <v>15297</v>
      </c>
      <c r="E55" t="s">
        <v>15296</v>
      </c>
      <c r="F55" t="s">
        <v>15295</v>
      </c>
      <c r="G55" t="s">
        <v>14926</v>
      </c>
      <c r="H55" t="s">
        <v>11538</v>
      </c>
    </row>
    <row r="56" spans="1:8" x14ac:dyDescent="0.25">
      <c r="A56">
        <v>284414</v>
      </c>
      <c r="B56" t="s">
        <v>33</v>
      </c>
      <c r="C56" t="s">
        <v>3243</v>
      </c>
      <c r="D56" t="s">
        <v>15300</v>
      </c>
      <c r="E56" t="s">
        <v>15299</v>
      </c>
      <c r="F56" t="s">
        <v>15298</v>
      </c>
      <c r="G56" t="s">
        <v>14926</v>
      </c>
      <c r="H56" t="s">
        <v>11538</v>
      </c>
    </row>
    <row r="57" spans="1:8" x14ac:dyDescent="0.25">
      <c r="A57">
        <v>285145</v>
      </c>
      <c r="B57" t="s">
        <v>33</v>
      </c>
      <c r="C57" t="s">
        <v>3243</v>
      </c>
      <c r="D57" t="s">
        <v>15320</v>
      </c>
      <c r="E57" t="s">
        <v>15319</v>
      </c>
      <c r="F57" t="s">
        <v>15318</v>
      </c>
      <c r="G57" t="s">
        <v>14926</v>
      </c>
      <c r="H57" t="s">
        <v>11538</v>
      </c>
    </row>
    <row r="58" spans="1:8" x14ac:dyDescent="0.25">
      <c r="A58">
        <v>285405</v>
      </c>
      <c r="B58" t="s">
        <v>33</v>
      </c>
      <c r="C58" t="s">
        <v>3243</v>
      </c>
      <c r="D58" t="s">
        <v>15331</v>
      </c>
      <c r="E58" t="s">
        <v>15330</v>
      </c>
      <c r="F58" t="s">
        <v>15329</v>
      </c>
      <c r="G58" t="s">
        <v>14926</v>
      </c>
      <c r="H58" t="s">
        <v>11538</v>
      </c>
    </row>
    <row r="59" spans="1:8" x14ac:dyDescent="0.25">
      <c r="A59">
        <v>285518</v>
      </c>
      <c r="B59" t="s">
        <v>33</v>
      </c>
      <c r="C59" t="s">
        <v>3243</v>
      </c>
      <c r="D59" t="s">
        <v>15337</v>
      </c>
      <c r="E59" t="s">
        <v>15336</v>
      </c>
      <c r="F59" t="s">
        <v>15335</v>
      </c>
      <c r="G59" t="s">
        <v>14974</v>
      </c>
      <c r="H59" t="s">
        <v>11539</v>
      </c>
    </row>
    <row r="60" spans="1:8" x14ac:dyDescent="0.25">
      <c r="A60">
        <v>285657</v>
      </c>
      <c r="B60" t="s">
        <v>33</v>
      </c>
      <c r="C60" t="s">
        <v>3243</v>
      </c>
      <c r="D60" t="s">
        <v>15348</v>
      </c>
      <c r="E60" t="s">
        <v>15347</v>
      </c>
      <c r="F60" t="s">
        <v>15346</v>
      </c>
      <c r="G60" t="s">
        <v>14926</v>
      </c>
      <c r="H60" t="s">
        <v>11538</v>
      </c>
    </row>
    <row r="61" spans="1:8" x14ac:dyDescent="0.25">
      <c r="A61">
        <v>360419</v>
      </c>
      <c r="B61" t="s">
        <v>33</v>
      </c>
      <c r="C61" t="s">
        <v>3220</v>
      </c>
      <c r="D61" t="s">
        <v>15353</v>
      </c>
      <c r="E61" t="s">
        <v>15352</v>
      </c>
      <c r="F61" t="s">
        <v>15351</v>
      </c>
      <c r="G61" t="s">
        <v>15016</v>
      </c>
      <c r="H61" t="s">
        <v>11539</v>
      </c>
    </row>
    <row r="62" spans="1:8" x14ac:dyDescent="0.25">
      <c r="A62">
        <v>360917</v>
      </c>
      <c r="B62" t="s">
        <v>33</v>
      </c>
      <c r="C62" t="s">
        <v>3220</v>
      </c>
      <c r="D62" t="s">
        <v>15360</v>
      </c>
      <c r="E62" t="s">
        <v>15359</v>
      </c>
      <c r="F62" t="s">
        <v>15358</v>
      </c>
      <c r="G62" t="s">
        <v>14935</v>
      </c>
      <c r="H62" t="s">
        <v>11539</v>
      </c>
    </row>
    <row r="63" spans="1:8" x14ac:dyDescent="0.25">
      <c r="A63">
        <v>360970</v>
      </c>
      <c r="B63" t="s">
        <v>33</v>
      </c>
      <c r="C63" t="s">
        <v>3220</v>
      </c>
      <c r="D63" t="s">
        <v>15362</v>
      </c>
      <c r="E63" t="s">
        <v>15361</v>
      </c>
      <c r="F63" t="s">
        <v>15114</v>
      </c>
      <c r="G63" t="s">
        <v>15016</v>
      </c>
      <c r="H63" t="s">
        <v>11539</v>
      </c>
    </row>
    <row r="64" spans="1:8" x14ac:dyDescent="0.25">
      <c r="A64">
        <v>360974</v>
      </c>
      <c r="B64" t="s">
        <v>33</v>
      </c>
      <c r="C64" t="s">
        <v>3220</v>
      </c>
      <c r="D64" t="s">
        <v>15364</v>
      </c>
      <c r="E64" t="s">
        <v>15363</v>
      </c>
      <c r="F64" t="s">
        <v>15137</v>
      </c>
      <c r="G64" t="s">
        <v>14926</v>
      </c>
      <c r="H64" t="s">
        <v>11538</v>
      </c>
    </row>
    <row r="65" spans="1:8" x14ac:dyDescent="0.25">
      <c r="A65">
        <v>361430</v>
      </c>
      <c r="B65" t="s">
        <v>33</v>
      </c>
      <c r="C65" t="s">
        <v>3220</v>
      </c>
      <c r="D65" t="s">
        <v>15371</v>
      </c>
      <c r="E65" t="s">
        <v>15370</v>
      </c>
      <c r="F65" t="s">
        <v>15369</v>
      </c>
      <c r="G65" t="s">
        <v>14926</v>
      </c>
      <c r="H65" t="s">
        <v>11538</v>
      </c>
    </row>
    <row r="66" spans="1:8" x14ac:dyDescent="0.25">
      <c r="A66">
        <v>361836</v>
      </c>
      <c r="B66" t="s">
        <v>33</v>
      </c>
      <c r="C66" t="s">
        <v>3220</v>
      </c>
      <c r="D66" t="s">
        <v>15373</v>
      </c>
      <c r="E66" t="s">
        <v>15372</v>
      </c>
      <c r="F66" t="s">
        <v>14999</v>
      </c>
      <c r="G66" t="s">
        <v>14926</v>
      </c>
      <c r="H66" t="s">
        <v>11538</v>
      </c>
    </row>
    <row r="67" spans="1:8" x14ac:dyDescent="0.25">
      <c r="A67">
        <v>362037</v>
      </c>
      <c r="B67" t="s">
        <v>33</v>
      </c>
      <c r="C67" t="s">
        <v>3220</v>
      </c>
      <c r="D67" t="s">
        <v>15375</v>
      </c>
      <c r="E67" t="s">
        <v>15374</v>
      </c>
      <c r="F67" t="s">
        <v>15072</v>
      </c>
      <c r="G67" t="s">
        <v>14926</v>
      </c>
      <c r="H67" t="s">
        <v>11538</v>
      </c>
    </row>
    <row r="68" spans="1:8" x14ac:dyDescent="0.25">
      <c r="A68">
        <v>362044</v>
      </c>
      <c r="B68" t="s">
        <v>33</v>
      </c>
      <c r="C68" t="s">
        <v>3220</v>
      </c>
      <c r="D68" t="s">
        <v>15377</v>
      </c>
      <c r="E68" t="s">
        <v>15376</v>
      </c>
      <c r="F68" t="s">
        <v>15114</v>
      </c>
      <c r="G68" t="s">
        <v>14926</v>
      </c>
      <c r="H68" t="s">
        <v>11538</v>
      </c>
    </row>
    <row r="69" spans="1:8" x14ac:dyDescent="0.25">
      <c r="A69">
        <v>362064</v>
      </c>
      <c r="B69" t="s">
        <v>33</v>
      </c>
      <c r="C69" t="s">
        <v>3220</v>
      </c>
      <c r="D69" t="s">
        <v>15380</v>
      </c>
      <c r="E69" t="s">
        <v>15379</v>
      </c>
      <c r="F69" t="s">
        <v>15378</v>
      </c>
      <c r="G69" t="s">
        <v>14926</v>
      </c>
      <c r="H69" t="s">
        <v>11538</v>
      </c>
    </row>
    <row r="70" spans="1:8" x14ac:dyDescent="0.25">
      <c r="A70">
        <v>362069</v>
      </c>
      <c r="B70" t="s">
        <v>33</v>
      </c>
      <c r="C70" t="s">
        <v>3220</v>
      </c>
      <c r="D70" t="s">
        <v>15380</v>
      </c>
      <c r="E70" t="s">
        <v>15382</v>
      </c>
      <c r="F70" t="s">
        <v>15381</v>
      </c>
      <c r="G70" t="s">
        <v>14935</v>
      </c>
      <c r="H70" t="s">
        <v>11539</v>
      </c>
    </row>
    <row r="71" spans="1:8" x14ac:dyDescent="0.25">
      <c r="A71">
        <v>362141</v>
      </c>
      <c r="B71" t="s">
        <v>33</v>
      </c>
      <c r="C71" t="s">
        <v>3220</v>
      </c>
      <c r="D71" t="s">
        <v>15387</v>
      </c>
      <c r="E71" t="s">
        <v>15386</v>
      </c>
      <c r="F71" t="s">
        <v>14996</v>
      </c>
      <c r="G71" t="s">
        <v>14926</v>
      </c>
      <c r="H71" t="s">
        <v>11538</v>
      </c>
    </row>
    <row r="72" spans="1:8" x14ac:dyDescent="0.25">
      <c r="A72">
        <v>362172</v>
      </c>
      <c r="B72" t="s">
        <v>33</v>
      </c>
      <c r="C72" t="s">
        <v>3220</v>
      </c>
      <c r="D72" t="s">
        <v>9197</v>
      </c>
      <c r="E72" t="s">
        <v>15389</v>
      </c>
      <c r="F72" t="s">
        <v>15388</v>
      </c>
      <c r="G72" t="s">
        <v>14935</v>
      </c>
      <c r="H72" t="s">
        <v>11539</v>
      </c>
    </row>
    <row r="73" spans="1:8" x14ac:dyDescent="0.25">
      <c r="A73">
        <v>362732</v>
      </c>
      <c r="B73" t="s">
        <v>33</v>
      </c>
      <c r="C73" t="s">
        <v>3220</v>
      </c>
      <c r="D73" t="s">
        <v>15396</v>
      </c>
      <c r="E73" t="s">
        <v>15395</v>
      </c>
      <c r="F73" t="s">
        <v>14996</v>
      </c>
      <c r="G73" t="s">
        <v>14926</v>
      </c>
      <c r="H73" t="s">
        <v>11538</v>
      </c>
    </row>
    <row r="74" spans="1:8" x14ac:dyDescent="0.25">
      <c r="A74">
        <v>362734</v>
      </c>
      <c r="B74" t="s">
        <v>33</v>
      </c>
      <c r="C74" t="s">
        <v>3220</v>
      </c>
      <c r="D74" t="s">
        <v>15396</v>
      </c>
      <c r="E74" t="s">
        <v>15398</v>
      </c>
      <c r="F74" t="s">
        <v>15397</v>
      </c>
      <c r="G74" t="s">
        <v>14935</v>
      </c>
      <c r="H74" t="s">
        <v>11539</v>
      </c>
    </row>
    <row r="75" spans="1:8" x14ac:dyDescent="0.25">
      <c r="A75">
        <v>362776</v>
      </c>
      <c r="B75" t="s">
        <v>33</v>
      </c>
      <c r="C75" t="s">
        <v>3220</v>
      </c>
      <c r="D75" t="s">
        <v>15401</v>
      </c>
      <c r="E75" t="s">
        <v>15400</v>
      </c>
      <c r="F75" t="s">
        <v>15399</v>
      </c>
      <c r="G75" t="s">
        <v>14926</v>
      </c>
      <c r="H75" t="s">
        <v>11538</v>
      </c>
    </row>
    <row r="76" spans="1:8" x14ac:dyDescent="0.25">
      <c r="A76">
        <v>362848</v>
      </c>
      <c r="B76" t="s">
        <v>33</v>
      </c>
      <c r="C76" t="s">
        <v>3220</v>
      </c>
      <c r="D76" t="s">
        <v>15406</v>
      </c>
      <c r="E76" t="s">
        <v>15405</v>
      </c>
      <c r="F76" t="s">
        <v>15404</v>
      </c>
      <c r="G76" t="s">
        <v>14935</v>
      </c>
      <c r="H76" t="s">
        <v>11539</v>
      </c>
    </row>
    <row r="77" spans="1:8" x14ac:dyDescent="0.25">
      <c r="A77">
        <v>362900</v>
      </c>
      <c r="B77" t="s">
        <v>33</v>
      </c>
      <c r="C77" t="s">
        <v>3220</v>
      </c>
      <c r="D77" t="s">
        <v>15409</v>
      </c>
      <c r="E77" t="s">
        <v>15408</v>
      </c>
      <c r="F77" t="s">
        <v>15407</v>
      </c>
      <c r="G77" t="s">
        <v>14935</v>
      </c>
      <c r="H77" t="s">
        <v>11539</v>
      </c>
    </row>
    <row r="78" spans="1:8" x14ac:dyDescent="0.25">
      <c r="A78">
        <v>369286</v>
      </c>
      <c r="B78" t="s">
        <v>33</v>
      </c>
      <c r="C78" t="s">
        <v>3236</v>
      </c>
      <c r="D78" t="s">
        <v>15412</v>
      </c>
      <c r="E78" t="s">
        <v>15411</v>
      </c>
      <c r="F78" t="s">
        <v>15410</v>
      </c>
      <c r="G78" t="s">
        <v>14935</v>
      </c>
      <c r="H78" t="s">
        <v>11539</v>
      </c>
    </row>
    <row r="79" spans="1:8" x14ac:dyDescent="0.25">
      <c r="A79">
        <v>369602</v>
      </c>
      <c r="B79" t="s">
        <v>33</v>
      </c>
      <c r="C79" t="s">
        <v>3236</v>
      </c>
      <c r="D79" t="s">
        <v>15421</v>
      </c>
      <c r="E79" t="s">
        <v>15420</v>
      </c>
      <c r="F79" t="s">
        <v>15419</v>
      </c>
      <c r="G79" t="s">
        <v>14926</v>
      </c>
      <c r="H79" t="s">
        <v>11538</v>
      </c>
    </row>
    <row r="80" spans="1:8" x14ac:dyDescent="0.25">
      <c r="A80">
        <v>369966</v>
      </c>
      <c r="B80" t="s">
        <v>33</v>
      </c>
      <c r="C80" t="s">
        <v>3236</v>
      </c>
      <c r="D80" t="s">
        <v>15427</v>
      </c>
      <c r="E80" t="s">
        <v>15426</v>
      </c>
      <c r="F80" t="s">
        <v>15425</v>
      </c>
      <c r="G80" t="s">
        <v>14935</v>
      </c>
      <c r="H80" t="s">
        <v>11539</v>
      </c>
    </row>
    <row r="81" spans="1:8" x14ac:dyDescent="0.25">
      <c r="A81">
        <v>370438</v>
      </c>
      <c r="B81" t="s">
        <v>33</v>
      </c>
      <c r="C81" t="s">
        <v>3236</v>
      </c>
      <c r="D81" t="s">
        <v>15433</v>
      </c>
      <c r="E81" t="s">
        <v>15432</v>
      </c>
      <c r="F81" t="s">
        <v>15431</v>
      </c>
      <c r="G81" t="s">
        <v>14926</v>
      </c>
      <c r="H81" t="s">
        <v>11538</v>
      </c>
    </row>
    <row r="82" spans="1:8" x14ac:dyDescent="0.25">
      <c r="A82">
        <v>371386</v>
      </c>
      <c r="B82" t="s">
        <v>33</v>
      </c>
      <c r="C82" t="s">
        <v>3236</v>
      </c>
      <c r="D82" t="s">
        <v>15443</v>
      </c>
      <c r="E82" t="s">
        <v>15442</v>
      </c>
      <c r="F82" t="s">
        <v>14996</v>
      </c>
      <c r="G82" t="s">
        <v>14926</v>
      </c>
      <c r="H82" t="s">
        <v>11538</v>
      </c>
    </row>
    <row r="83" spans="1:8" x14ac:dyDescent="0.25">
      <c r="A83">
        <v>371525</v>
      </c>
      <c r="B83" t="s">
        <v>33</v>
      </c>
      <c r="C83" t="s">
        <v>3236</v>
      </c>
      <c r="D83" t="s">
        <v>15445</v>
      </c>
      <c r="E83" t="s">
        <v>15444</v>
      </c>
      <c r="F83" t="s">
        <v>14996</v>
      </c>
      <c r="G83" t="s">
        <v>14935</v>
      </c>
      <c r="H83" t="s">
        <v>11539</v>
      </c>
    </row>
    <row r="84" spans="1:8" x14ac:dyDescent="0.25">
      <c r="A84">
        <v>371874</v>
      </c>
      <c r="B84" t="s">
        <v>33</v>
      </c>
      <c r="C84" t="s">
        <v>3236</v>
      </c>
      <c r="D84" t="s">
        <v>15454</v>
      </c>
      <c r="E84" t="s">
        <v>15453</v>
      </c>
      <c r="F84" t="s">
        <v>15452</v>
      </c>
      <c r="G84" t="s">
        <v>14935</v>
      </c>
      <c r="H84" t="s">
        <v>11539</v>
      </c>
    </row>
    <row r="85" spans="1:8" x14ac:dyDescent="0.25">
      <c r="A85">
        <v>371909</v>
      </c>
      <c r="B85" t="s">
        <v>33</v>
      </c>
      <c r="C85" t="s">
        <v>3236</v>
      </c>
      <c r="D85" t="s">
        <v>9301</v>
      </c>
      <c r="E85" t="s">
        <v>15456</v>
      </c>
      <c r="F85" t="s">
        <v>15455</v>
      </c>
      <c r="G85" t="s">
        <v>14926</v>
      </c>
      <c r="H85" t="s">
        <v>11538</v>
      </c>
    </row>
    <row r="86" spans="1:8" x14ac:dyDescent="0.25">
      <c r="A86">
        <v>372775</v>
      </c>
      <c r="B86" t="s">
        <v>33</v>
      </c>
      <c r="C86" t="s">
        <v>3236</v>
      </c>
      <c r="D86" t="s">
        <v>15471</v>
      </c>
      <c r="E86" t="s">
        <v>15470</v>
      </c>
      <c r="F86" t="s">
        <v>14996</v>
      </c>
      <c r="G86" t="s">
        <v>14935</v>
      </c>
      <c r="H86" t="s">
        <v>11539</v>
      </c>
    </row>
    <row r="87" spans="1:8" x14ac:dyDescent="0.25">
      <c r="A87">
        <v>372817</v>
      </c>
      <c r="B87" t="s">
        <v>33</v>
      </c>
      <c r="C87" t="s">
        <v>3236</v>
      </c>
      <c r="D87" t="s">
        <v>15473</v>
      </c>
      <c r="E87" t="s">
        <v>15472</v>
      </c>
      <c r="F87" t="s">
        <v>14996</v>
      </c>
      <c r="G87" t="s">
        <v>14926</v>
      </c>
      <c r="H87" t="s">
        <v>11538</v>
      </c>
    </row>
    <row r="88" spans="1:8" x14ac:dyDescent="0.25">
      <c r="A88">
        <v>372823</v>
      </c>
      <c r="B88" t="s">
        <v>33</v>
      </c>
      <c r="C88" t="s">
        <v>3236</v>
      </c>
      <c r="D88" t="s">
        <v>15473</v>
      </c>
      <c r="E88" t="s">
        <v>15474</v>
      </c>
      <c r="F88" t="s">
        <v>14996</v>
      </c>
      <c r="G88" t="s">
        <v>14935</v>
      </c>
      <c r="H88" t="s">
        <v>11539</v>
      </c>
    </row>
    <row r="89" spans="1:8" x14ac:dyDescent="0.25">
      <c r="A89">
        <v>373127</v>
      </c>
      <c r="B89" t="s">
        <v>33</v>
      </c>
      <c r="C89" t="s">
        <v>3236</v>
      </c>
      <c r="D89" t="s">
        <v>15479</v>
      </c>
      <c r="E89" t="s">
        <v>15478</v>
      </c>
      <c r="F89" t="s">
        <v>14999</v>
      </c>
      <c r="G89" t="s">
        <v>14926</v>
      </c>
      <c r="H89" t="s">
        <v>11538</v>
      </c>
    </row>
    <row r="90" spans="1:8" x14ac:dyDescent="0.25">
      <c r="A90">
        <v>373689</v>
      </c>
      <c r="B90" t="s">
        <v>33</v>
      </c>
      <c r="C90" t="s">
        <v>3236</v>
      </c>
      <c r="D90" t="s">
        <v>15482</v>
      </c>
      <c r="E90" t="s">
        <v>15481</v>
      </c>
      <c r="F90" t="s">
        <v>15480</v>
      </c>
      <c r="G90" t="s">
        <v>14926</v>
      </c>
      <c r="H90" t="s">
        <v>11538</v>
      </c>
    </row>
    <row r="91" spans="1:8" x14ac:dyDescent="0.25">
      <c r="A91">
        <v>373732</v>
      </c>
      <c r="B91" t="s">
        <v>33</v>
      </c>
      <c r="C91" t="s">
        <v>3236</v>
      </c>
      <c r="D91" t="s">
        <v>15484</v>
      </c>
      <c r="E91" t="s">
        <v>15483</v>
      </c>
      <c r="F91" t="s">
        <v>15419</v>
      </c>
      <c r="G91" t="s">
        <v>14935</v>
      </c>
      <c r="H91" t="s">
        <v>11539</v>
      </c>
    </row>
    <row r="92" spans="1:8" x14ac:dyDescent="0.25">
      <c r="A92">
        <v>373799</v>
      </c>
      <c r="B92" t="s">
        <v>33</v>
      </c>
      <c r="C92" t="s">
        <v>3236</v>
      </c>
      <c r="D92" t="s">
        <v>15486</v>
      </c>
      <c r="E92" t="s">
        <v>15485</v>
      </c>
      <c r="F92" t="s">
        <v>15480</v>
      </c>
      <c r="G92" t="s">
        <v>3265</v>
      </c>
      <c r="H92" t="s">
        <v>11539</v>
      </c>
    </row>
    <row r="93" spans="1:8" x14ac:dyDescent="0.25">
      <c r="A93">
        <v>373958</v>
      </c>
      <c r="B93" t="s">
        <v>33</v>
      </c>
      <c r="C93" t="s">
        <v>3236</v>
      </c>
      <c r="D93" t="s">
        <v>15497</v>
      </c>
      <c r="E93" t="s">
        <v>15496</v>
      </c>
      <c r="F93" t="s">
        <v>15495</v>
      </c>
      <c r="G93" t="s">
        <v>14935</v>
      </c>
      <c r="H93" t="s">
        <v>11539</v>
      </c>
    </row>
    <row r="94" spans="1:8" x14ac:dyDescent="0.25">
      <c r="A94">
        <v>373961</v>
      </c>
      <c r="B94" t="s">
        <v>33</v>
      </c>
      <c r="C94" t="s">
        <v>3236</v>
      </c>
      <c r="D94" t="s">
        <v>15497</v>
      </c>
      <c r="E94" t="s">
        <v>15498</v>
      </c>
      <c r="F94" t="s">
        <v>15495</v>
      </c>
      <c r="G94" t="s">
        <v>14926</v>
      </c>
      <c r="H94" t="s">
        <v>11538</v>
      </c>
    </row>
    <row r="95" spans="1:8" x14ac:dyDescent="0.25">
      <c r="A95">
        <v>375254</v>
      </c>
      <c r="B95" t="s">
        <v>33</v>
      </c>
      <c r="C95" t="s">
        <v>3236</v>
      </c>
      <c r="D95" t="s">
        <v>15517</v>
      </c>
      <c r="E95" t="s">
        <v>15516</v>
      </c>
      <c r="F95" t="s">
        <v>15515</v>
      </c>
      <c r="G95" t="s">
        <v>14926</v>
      </c>
      <c r="H95" t="s">
        <v>11538</v>
      </c>
    </row>
    <row r="96" spans="1:8" x14ac:dyDescent="0.25">
      <c r="A96">
        <v>375904</v>
      </c>
      <c r="B96" t="s">
        <v>33</v>
      </c>
      <c r="C96" t="s">
        <v>3236</v>
      </c>
      <c r="D96" t="s">
        <v>15531</v>
      </c>
      <c r="E96" t="s">
        <v>15530</v>
      </c>
      <c r="F96" t="s">
        <v>15529</v>
      </c>
      <c r="G96" t="s">
        <v>14926</v>
      </c>
      <c r="H96" t="s">
        <v>11538</v>
      </c>
    </row>
    <row r="97" spans="1:8" x14ac:dyDescent="0.25">
      <c r="A97">
        <v>375940</v>
      </c>
      <c r="B97" t="s">
        <v>33</v>
      </c>
      <c r="C97" t="s">
        <v>3236</v>
      </c>
      <c r="D97" t="s">
        <v>15534</v>
      </c>
      <c r="E97" t="s">
        <v>15533</v>
      </c>
      <c r="F97" t="s">
        <v>15532</v>
      </c>
      <c r="G97" t="s">
        <v>14926</v>
      </c>
      <c r="H97" t="s">
        <v>11538</v>
      </c>
    </row>
    <row r="98" spans="1:8" x14ac:dyDescent="0.25">
      <c r="A98">
        <v>376040</v>
      </c>
      <c r="B98" t="s">
        <v>33</v>
      </c>
      <c r="C98" t="s">
        <v>3236</v>
      </c>
      <c r="D98" t="s">
        <v>15537</v>
      </c>
      <c r="E98" t="s">
        <v>15536</v>
      </c>
      <c r="F98" t="s">
        <v>15535</v>
      </c>
      <c r="G98" t="s">
        <v>14926</v>
      </c>
      <c r="H98" t="s">
        <v>11538</v>
      </c>
    </row>
    <row r="99" spans="1:8" x14ac:dyDescent="0.25">
      <c r="A99">
        <v>376051</v>
      </c>
      <c r="B99" t="s">
        <v>33</v>
      </c>
      <c r="C99" t="s">
        <v>3236</v>
      </c>
      <c r="D99" t="s">
        <v>15537</v>
      </c>
      <c r="E99" t="s">
        <v>15539</v>
      </c>
      <c r="F99" t="s">
        <v>15538</v>
      </c>
      <c r="G99" t="s">
        <v>14926</v>
      </c>
      <c r="H99" t="s">
        <v>11538</v>
      </c>
    </row>
    <row r="100" spans="1:8" x14ac:dyDescent="0.25">
      <c r="A100">
        <v>376491</v>
      </c>
      <c r="B100" t="s">
        <v>33</v>
      </c>
      <c r="C100" t="s">
        <v>3236</v>
      </c>
      <c r="D100" t="s">
        <v>15545</v>
      </c>
      <c r="E100" t="s">
        <v>15544</v>
      </c>
      <c r="F100" t="s">
        <v>15543</v>
      </c>
      <c r="G100" t="s">
        <v>14926</v>
      </c>
      <c r="H100" t="s">
        <v>11538</v>
      </c>
    </row>
    <row r="101" spans="1:8" x14ac:dyDescent="0.25">
      <c r="A101">
        <v>376593</v>
      </c>
      <c r="B101" t="s">
        <v>33</v>
      </c>
      <c r="C101" t="s">
        <v>3236</v>
      </c>
      <c r="D101" t="s">
        <v>15548</v>
      </c>
      <c r="E101" t="s">
        <v>15547</v>
      </c>
      <c r="F101" t="s">
        <v>15546</v>
      </c>
      <c r="G101" t="s">
        <v>14926</v>
      </c>
      <c r="H101" t="s">
        <v>11538</v>
      </c>
    </row>
    <row r="102" spans="1:8" x14ac:dyDescent="0.25">
      <c r="A102">
        <v>376772</v>
      </c>
      <c r="B102" t="s">
        <v>33</v>
      </c>
      <c r="C102" t="s">
        <v>3236</v>
      </c>
      <c r="D102" t="s">
        <v>15552</v>
      </c>
      <c r="E102" t="s">
        <v>15551</v>
      </c>
      <c r="F102" t="s">
        <v>15546</v>
      </c>
      <c r="G102" t="s">
        <v>14926</v>
      </c>
      <c r="H102" t="s">
        <v>11538</v>
      </c>
    </row>
    <row r="103" spans="1:8" x14ac:dyDescent="0.25">
      <c r="A103">
        <v>376877</v>
      </c>
      <c r="B103" t="s">
        <v>33</v>
      </c>
      <c r="C103" t="s">
        <v>3236</v>
      </c>
      <c r="D103" t="s">
        <v>15555</v>
      </c>
      <c r="E103" t="s">
        <v>15554</v>
      </c>
      <c r="F103" t="s">
        <v>15553</v>
      </c>
      <c r="G103" t="s">
        <v>14926</v>
      </c>
      <c r="H103" t="s">
        <v>11538</v>
      </c>
    </row>
    <row r="104" spans="1:8" x14ac:dyDescent="0.25">
      <c r="A104">
        <v>376889</v>
      </c>
      <c r="B104" t="s">
        <v>33</v>
      </c>
      <c r="C104" t="s">
        <v>3236</v>
      </c>
      <c r="D104" t="s">
        <v>15555</v>
      </c>
      <c r="E104" t="s">
        <v>15557</v>
      </c>
      <c r="F104" t="s">
        <v>15556</v>
      </c>
      <c r="G104" t="s">
        <v>14926</v>
      </c>
      <c r="H104" t="s">
        <v>11538</v>
      </c>
    </row>
    <row r="105" spans="1:8" x14ac:dyDescent="0.25">
      <c r="A105">
        <v>377066</v>
      </c>
      <c r="B105" t="s">
        <v>33</v>
      </c>
      <c r="C105" t="s">
        <v>3236</v>
      </c>
      <c r="D105" t="s">
        <v>15560</v>
      </c>
      <c r="E105" t="s">
        <v>15559</v>
      </c>
      <c r="F105" t="s">
        <v>15558</v>
      </c>
      <c r="G105" t="s">
        <v>14935</v>
      </c>
      <c r="H105" t="s">
        <v>11539</v>
      </c>
    </row>
    <row r="106" spans="1:8" x14ac:dyDescent="0.25">
      <c r="A106">
        <v>377084</v>
      </c>
      <c r="B106" t="s">
        <v>33</v>
      </c>
      <c r="C106" t="s">
        <v>3236</v>
      </c>
      <c r="D106" t="s">
        <v>15560</v>
      </c>
      <c r="E106" t="s">
        <v>15562</v>
      </c>
      <c r="F106" t="s">
        <v>15561</v>
      </c>
      <c r="G106" t="s">
        <v>14926</v>
      </c>
      <c r="H106" t="s">
        <v>11538</v>
      </c>
    </row>
    <row r="107" spans="1:8" x14ac:dyDescent="0.25">
      <c r="A107">
        <v>377087</v>
      </c>
      <c r="B107" t="s">
        <v>33</v>
      </c>
      <c r="C107" t="s">
        <v>3236</v>
      </c>
      <c r="D107" t="s">
        <v>15560</v>
      </c>
      <c r="E107" t="s">
        <v>15563</v>
      </c>
      <c r="F107" t="s">
        <v>15561</v>
      </c>
      <c r="G107" t="s">
        <v>14926</v>
      </c>
      <c r="H107" t="s">
        <v>11538</v>
      </c>
    </row>
    <row r="108" spans="1:8" x14ac:dyDescent="0.25">
      <c r="A108">
        <v>377692</v>
      </c>
      <c r="B108" t="s">
        <v>33</v>
      </c>
      <c r="C108" t="s">
        <v>3236</v>
      </c>
      <c r="D108" t="s">
        <v>15565</v>
      </c>
      <c r="E108" t="s">
        <v>15564</v>
      </c>
      <c r="F108" t="s">
        <v>15561</v>
      </c>
      <c r="G108" t="s">
        <v>14926</v>
      </c>
      <c r="H108" t="s">
        <v>11538</v>
      </c>
    </row>
    <row r="109" spans="1:8" x14ac:dyDescent="0.25">
      <c r="A109">
        <v>377695</v>
      </c>
      <c r="B109" t="s">
        <v>33</v>
      </c>
      <c r="C109" t="s">
        <v>3236</v>
      </c>
      <c r="D109" t="s">
        <v>15567</v>
      </c>
      <c r="E109" t="s">
        <v>15566</v>
      </c>
      <c r="F109" t="s">
        <v>15561</v>
      </c>
      <c r="G109" t="s">
        <v>14926</v>
      </c>
      <c r="H109" t="s">
        <v>11538</v>
      </c>
    </row>
    <row r="110" spans="1:8" x14ac:dyDescent="0.25">
      <c r="A110">
        <v>377846</v>
      </c>
      <c r="B110" t="s">
        <v>33</v>
      </c>
      <c r="C110" t="s">
        <v>3236</v>
      </c>
      <c r="D110" t="s">
        <v>15573</v>
      </c>
      <c r="E110" t="s">
        <v>15572</v>
      </c>
      <c r="F110" t="s">
        <v>15571</v>
      </c>
      <c r="G110" t="s">
        <v>14926</v>
      </c>
      <c r="H110" t="s">
        <v>11538</v>
      </c>
    </row>
    <row r="111" spans="1:8" x14ac:dyDescent="0.25">
      <c r="A111">
        <v>151519</v>
      </c>
      <c r="B111" t="s">
        <v>35</v>
      </c>
      <c r="C111" t="s">
        <v>3217</v>
      </c>
      <c r="D111" t="s">
        <v>15576</v>
      </c>
      <c r="E111" t="s">
        <v>15575</v>
      </c>
      <c r="F111" t="s">
        <v>15574</v>
      </c>
      <c r="G111" t="s">
        <v>14926</v>
      </c>
      <c r="H111" t="s">
        <v>11538</v>
      </c>
    </row>
    <row r="112" spans="1:8" x14ac:dyDescent="0.25">
      <c r="A112">
        <v>152286</v>
      </c>
      <c r="B112" t="s">
        <v>35</v>
      </c>
      <c r="C112" t="s">
        <v>3217</v>
      </c>
      <c r="D112" t="s">
        <v>15590</v>
      </c>
      <c r="E112" t="s">
        <v>15589</v>
      </c>
      <c r="F112" t="s">
        <v>15588</v>
      </c>
      <c r="G112" t="s">
        <v>14926</v>
      </c>
      <c r="H112" t="s">
        <v>11538</v>
      </c>
    </row>
    <row r="113" spans="1:8" x14ac:dyDescent="0.25">
      <c r="A113">
        <v>153135</v>
      </c>
      <c r="B113" t="s">
        <v>35</v>
      </c>
      <c r="C113" t="s">
        <v>3217</v>
      </c>
      <c r="D113" t="s">
        <v>15602</v>
      </c>
      <c r="E113" t="s">
        <v>15601</v>
      </c>
      <c r="F113" t="s">
        <v>15600</v>
      </c>
      <c r="G113" t="s">
        <v>14926</v>
      </c>
      <c r="H113" t="s">
        <v>11538</v>
      </c>
    </row>
    <row r="114" spans="1:8" x14ac:dyDescent="0.25">
      <c r="A114">
        <v>153198</v>
      </c>
      <c r="B114" t="s">
        <v>35</v>
      </c>
      <c r="C114" t="s">
        <v>3217</v>
      </c>
      <c r="D114" t="s">
        <v>15605</v>
      </c>
      <c r="E114" t="s">
        <v>15604</v>
      </c>
      <c r="F114" t="s">
        <v>15603</v>
      </c>
      <c r="G114" t="s">
        <v>14926</v>
      </c>
      <c r="H114" t="s">
        <v>11538</v>
      </c>
    </row>
    <row r="115" spans="1:8" x14ac:dyDescent="0.25">
      <c r="A115">
        <v>153263</v>
      </c>
      <c r="B115" t="s">
        <v>35</v>
      </c>
      <c r="C115" t="s">
        <v>3217</v>
      </c>
      <c r="D115" t="s">
        <v>15607</v>
      </c>
      <c r="E115" t="s">
        <v>15606</v>
      </c>
      <c r="F115" t="s">
        <v>15603</v>
      </c>
      <c r="G115" t="s">
        <v>14926</v>
      </c>
      <c r="H115" t="s">
        <v>11538</v>
      </c>
    </row>
    <row r="116" spans="1:8" x14ac:dyDescent="0.25">
      <c r="A116">
        <v>153351</v>
      </c>
      <c r="B116" t="s">
        <v>35</v>
      </c>
      <c r="C116" t="s">
        <v>3217</v>
      </c>
      <c r="D116" t="s">
        <v>15609</v>
      </c>
      <c r="E116" t="s">
        <v>15608</v>
      </c>
      <c r="F116" t="s">
        <v>15084</v>
      </c>
      <c r="G116" t="s">
        <v>14926</v>
      </c>
      <c r="H116" t="s">
        <v>11538</v>
      </c>
    </row>
    <row r="117" spans="1:8" x14ac:dyDescent="0.25">
      <c r="A117">
        <v>153373</v>
      </c>
      <c r="B117" t="s">
        <v>35</v>
      </c>
      <c r="C117" t="s">
        <v>3217</v>
      </c>
      <c r="D117" t="s">
        <v>15612</v>
      </c>
      <c r="E117" t="s">
        <v>15611</v>
      </c>
      <c r="F117" t="s">
        <v>15610</v>
      </c>
      <c r="G117" t="s">
        <v>14926</v>
      </c>
      <c r="H117" t="s">
        <v>11538</v>
      </c>
    </row>
    <row r="118" spans="1:8" x14ac:dyDescent="0.25">
      <c r="A118">
        <v>153792</v>
      </c>
      <c r="B118" t="s">
        <v>35</v>
      </c>
      <c r="C118" t="s">
        <v>3217</v>
      </c>
      <c r="D118" t="s">
        <v>15615</v>
      </c>
      <c r="E118" t="s">
        <v>15614</v>
      </c>
      <c r="F118" t="s">
        <v>15613</v>
      </c>
      <c r="G118" t="s">
        <v>14926</v>
      </c>
      <c r="H118" t="s">
        <v>11538</v>
      </c>
    </row>
    <row r="119" spans="1:8" x14ac:dyDescent="0.25">
      <c r="A119">
        <v>153809</v>
      </c>
      <c r="B119" t="s">
        <v>35</v>
      </c>
      <c r="C119" t="s">
        <v>3217</v>
      </c>
      <c r="D119" t="s">
        <v>15617</v>
      </c>
      <c r="E119" t="s">
        <v>15616</v>
      </c>
      <c r="F119" t="s">
        <v>15613</v>
      </c>
      <c r="G119" t="s">
        <v>14926</v>
      </c>
      <c r="H119" t="s">
        <v>11538</v>
      </c>
    </row>
    <row r="120" spans="1:8" x14ac:dyDescent="0.25">
      <c r="A120">
        <v>153935</v>
      </c>
      <c r="B120" t="s">
        <v>35</v>
      </c>
      <c r="C120" t="s">
        <v>3217</v>
      </c>
      <c r="D120" t="s">
        <v>15623</v>
      </c>
      <c r="E120" t="s">
        <v>15622</v>
      </c>
      <c r="F120" t="s">
        <v>15621</v>
      </c>
      <c r="G120" t="s">
        <v>14926</v>
      </c>
      <c r="H120" t="s">
        <v>11538</v>
      </c>
    </row>
    <row r="121" spans="1:8" x14ac:dyDescent="0.25">
      <c r="A121">
        <v>154451</v>
      </c>
      <c r="B121" t="s">
        <v>35</v>
      </c>
      <c r="C121" t="s">
        <v>3217</v>
      </c>
      <c r="D121" t="s">
        <v>15626</v>
      </c>
      <c r="E121" t="s">
        <v>15625</v>
      </c>
      <c r="F121" t="s">
        <v>15624</v>
      </c>
      <c r="G121" t="s">
        <v>14926</v>
      </c>
      <c r="H121" t="s">
        <v>11538</v>
      </c>
    </row>
    <row r="122" spans="1:8" x14ac:dyDescent="0.25">
      <c r="A122">
        <v>154557</v>
      </c>
      <c r="B122" t="s">
        <v>35</v>
      </c>
      <c r="C122" t="s">
        <v>3217</v>
      </c>
      <c r="D122" t="s">
        <v>15629</v>
      </c>
      <c r="E122" t="s">
        <v>15628</v>
      </c>
      <c r="F122" t="s">
        <v>15627</v>
      </c>
      <c r="G122" t="s">
        <v>14926</v>
      </c>
      <c r="H122" t="s">
        <v>11538</v>
      </c>
    </row>
    <row r="123" spans="1:8" x14ac:dyDescent="0.25">
      <c r="A123">
        <v>154584</v>
      </c>
      <c r="B123" t="s">
        <v>35</v>
      </c>
      <c r="C123" t="s">
        <v>3217</v>
      </c>
      <c r="D123" t="s">
        <v>4374</v>
      </c>
      <c r="E123" t="s">
        <v>15631</v>
      </c>
      <c r="F123" t="s">
        <v>15630</v>
      </c>
      <c r="G123" t="s">
        <v>14926</v>
      </c>
      <c r="H123" t="s">
        <v>11538</v>
      </c>
    </row>
    <row r="124" spans="1:8" x14ac:dyDescent="0.25">
      <c r="A124">
        <v>154756</v>
      </c>
      <c r="B124" t="s">
        <v>35</v>
      </c>
      <c r="C124" t="s">
        <v>3217</v>
      </c>
      <c r="D124" t="s">
        <v>15634</v>
      </c>
      <c r="E124" t="s">
        <v>15633</v>
      </c>
      <c r="F124" t="s">
        <v>15632</v>
      </c>
      <c r="G124" t="s">
        <v>14926</v>
      </c>
      <c r="H124" t="s">
        <v>11538</v>
      </c>
    </row>
    <row r="125" spans="1:8" x14ac:dyDescent="0.25">
      <c r="A125">
        <v>154957</v>
      </c>
      <c r="B125" t="s">
        <v>35</v>
      </c>
      <c r="C125" t="s">
        <v>3217</v>
      </c>
      <c r="D125" t="s">
        <v>15641</v>
      </c>
      <c r="E125" t="s">
        <v>15640</v>
      </c>
      <c r="F125" t="s">
        <v>15639</v>
      </c>
      <c r="G125" t="s">
        <v>14926</v>
      </c>
      <c r="H125" t="s">
        <v>11538</v>
      </c>
    </row>
    <row r="126" spans="1:8" x14ac:dyDescent="0.25">
      <c r="A126">
        <v>155554</v>
      </c>
      <c r="B126" t="s">
        <v>35</v>
      </c>
      <c r="C126" t="s">
        <v>3217</v>
      </c>
      <c r="D126" t="s">
        <v>15650</v>
      </c>
      <c r="E126" t="s">
        <v>15649</v>
      </c>
      <c r="F126" t="s">
        <v>15084</v>
      </c>
      <c r="G126" t="s">
        <v>14926</v>
      </c>
      <c r="H126" t="s">
        <v>11538</v>
      </c>
    </row>
    <row r="127" spans="1:8" x14ac:dyDescent="0.25">
      <c r="A127">
        <v>155560</v>
      </c>
      <c r="B127" t="s">
        <v>35</v>
      </c>
      <c r="C127" t="s">
        <v>3217</v>
      </c>
      <c r="D127" t="s">
        <v>15650</v>
      </c>
      <c r="E127" t="s">
        <v>15651</v>
      </c>
      <c r="F127" t="s">
        <v>15084</v>
      </c>
      <c r="G127" t="s">
        <v>14926</v>
      </c>
      <c r="H127" t="s">
        <v>11538</v>
      </c>
    </row>
    <row r="128" spans="1:8" x14ac:dyDescent="0.25">
      <c r="A128">
        <v>155588</v>
      </c>
      <c r="B128" t="s">
        <v>35</v>
      </c>
      <c r="C128" t="s">
        <v>3217</v>
      </c>
      <c r="D128" t="s">
        <v>15653</v>
      </c>
      <c r="E128" t="s">
        <v>15652</v>
      </c>
      <c r="F128" t="s">
        <v>15002</v>
      </c>
      <c r="G128" t="s">
        <v>14926</v>
      </c>
      <c r="H128" t="s">
        <v>11538</v>
      </c>
    </row>
    <row r="129" spans="1:8" x14ac:dyDescent="0.25">
      <c r="A129">
        <v>155627</v>
      </c>
      <c r="B129" t="s">
        <v>35</v>
      </c>
      <c r="C129" t="s">
        <v>3217</v>
      </c>
      <c r="D129" t="s">
        <v>15656</v>
      </c>
      <c r="E129" t="s">
        <v>15655</v>
      </c>
      <c r="F129" t="s">
        <v>15654</v>
      </c>
      <c r="G129" t="s">
        <v>14926</v>
      </c>
      <c r="H129" t="s">
        <v>11538</v>
      </c>
    </row>
    <row r="130" spans="1:8" x14ac:dyDescent="0.25">
      <c r="A130">
        <v>155691</v>
      </c>
      <c r="B130" t="s">
        <v>35</v>
      </c>
      <c r="C130" t="s">
        <v>3217</v>
      </c>
      <c r="D130" t="s">
        <v>15662</v>
      </c>
      <c r="E130" t="s">
        <v>15661</v>
      </c>
      <c r="F130" t="s">
        <v>15660</v>
      </c>
      <c r="G130" t="s">
        <v>14926</v>
      </c>
      <c r="H130" t="s">
        <v>11538</v>
      </c>
    </row>
    <row r="131" spans="1:8" x14ac:dyDescent="0.25">
      <c r="A131">
        <v>155778</v>
      </c>
      <c r="B131" t="s">
        <v>35</v>
      </c>
      <c r="C131" t="s">
        <v>3217</v>
      </c>
      <c r="D131" t="s">
        <v>15664</v>
      </c>
      <c r="E131" t="s">
        <v>15663</v>
      </c>
      <c r="F131" t="s">
        <v>15002</v>
      </c>
      <c r="G131" t="s">
        <v>14926</v>
      </c>
      <c r="H131" t="s">
        <v>11538</v>
      </c>
    </row>
    <row r="132" spans="1:8" x14ac:dyDescent="0.25">
      <c r="A132">
        <v>155817</v>
      </c>
      <c r="B132" t="s">
        <v>35</v>
      </c>
      <c r="C132" t="s">
        <v>3217</v>
      </c>
      <c r="D132" t="s">
        <v>15666</v>
      </c>
      <c r="E132" t="s">
        <v>15665</v>
      </c>
      <c r="F132" t="s">
        <v>15002</v>
      </c>
      <c r="G132" t="s">
        <v>14926</v>
      </c>
      <c r="H132" t="s">
        <v>11538</v>
      </c>
    </row>
    <row r="133" spans="1:8" x14ac:dyDescent="0.25">
      <c r="A133">
        <v>156561</v>
      </c>
      <c r="B133" t="s">
        <v>35</v>
      </c>
      <c r="C133" t="s">
        <v>3217</v>
      </c>
      <c r="D133" t="s">
        <v>15668</v>
      </c>
      <c r="E133" t="s">
        <v>15667</v>
      </c>
      <c r="F133" t="s">
        <v>15114</v>
      </c>
      <c r="G133" t="s">
        <v>14926</v>
      </c>
      <c r="H133" t="s">
        <v>11538</v>
      </c>
    </row>
    <row r="134" spans="1:8" x14ac:dyDescent="0.25">
      <c r="A134">
        <v>156674</v>
      </c>
      <c r="B134" t="s">
        <v>35</v>
      </c>
      <c r="C134" t="s">
        <v>3217</v>
      </c>
      <c r="D134" t="s">
        <v>15670</v>
      </c>
      <c r="E134" t="s">
        <v>15669</v>
      </c>
      <c r="F134" t="s">
        <v>14996</v>
      </c>
      <c r="G134" t="s">
        <v>14926</v>
      </c>
      <c r="H134" t="s">
        <v>11538</v>
      </c>
    </row>
    <row r="135" spans="1:8" x14ac:dyDescent="0.25">
      <c r="A135">
        <v>156843</v>
      </c>
      <c r="B135" t="s">
        <v>35</v>
      </c>
      <c r="C135" t="s">
        <v>3217</v>
      </c>
      <c r="D135" t="s">
        <v>15673</v>
      </c>
      <c r="E135" t="s">
        <v>15672</v>
      </c>
      <c r="F135" t="s">
        <v>15671</v>
      </c>
      <c r="G135" t="s">
        <v>14926</v>
      </c>
      <c r="H135" t="s">
        <v>11538</v>
      </c>
    </row>
    <row r="136" spans="1:8" x14ac:dyDescent="0.25">
      <c r="A136">
        <v>156896</v>
      </c>
      <c r="B136" t="s">
        <v>35</v>
      </c>
      <c r="C136" t="s">
        <v>3217</v>
      </c>
      <c r="D136" t="s">
        <v>9425</v>
      </c>
      <c r="E136" t="s">
        <v>15675</v>
      </c>
      <c r="F136" t="s">
        <v>15674</v>
      </c>
      <c r="G136" t="s">
        <v>14926</v>
      </c>
      <c r="H136" t="s">
        <v>11538</v>
      </c>
    </row>
    <row r="137" spans="1:8" x14ac:dyDescent="0.25">
      <c r="A137">
        <v>156910</v>
      </c>
      <c r="B137" t="s">
        <v>35</v>
      </c>
      <c r="C137" t="s">
        <v>3217</v>
      </c>
      <c r="D137" t="s">
        <v>9425</v>
      </c>
      <c r="E137" t="s">
        <v>15677</v>
      </c>
      <c r="F137" t="s">
        <v>15676</v>
      </c>
      <c r="G137" t="s">
        <v>14926</v>
      </c>
      <c r="H137" t="s">
        <v>11538</v>
      </c>
    </row>
    <row r="138" spans="1:8" x14ac:dyDescent="0.25">
      <c r="A138">
        <v>156914</v>
      </c>
      <c r="B138" t="s">
        <v>35</v>
      </c>
      <c r="C138" t="s">
        <v>3217</v>
      </c>
      <c r="D138" t="s">
        <v>15680</v>
      </c>
      <c r="E138" t="s">
        <v>15679</v>
      </c>
      <c r="F138" t="s">
        <v>15678</v>
      </c>
      <c r="G138" t="s">
        <v>3265</v>
      </c>
      <c r="H138" t="s">
        <v>11539</v>
      </c>
    </row>
    <row r="139" spans="1:8" x14ac:dyDescent="0.25">
      <c r="A139">
        <v>156927</v>
      </c>
      <c r="B139" t="s">
        <v>35</v>
      </c>
      <c r="C139" t="s">
        <v>3217</v>
      </c>
      <c r="D139" t="s">
        <v>15683</v>
      </c>
      <c r="E139" t="s">
        <v>15682</v>
      </c>
      <c r="F139" t="s">
        <v>15676</v>
      </c>
      <c r="G139" t="s">
        <v>14926</v>
      </c>
      <c r="H139" t="s">
        <v>11538</v>
      </c>
    </row>
    <row r="140" spans="1:8" x14ac:dyDescent="0.25">
      <c r="A140">
        <v>158208</v>
      </c>
      <c r="B140" t="s">
        <v>35</v>
      </c>
      <c r="C140" t="s">
        <v>3217</v>
      </c>
      <c r="D140" t="s">
        <v>9525</v>
      </c>
      <c r="E140" t="s">
        <v>15691</v>
      </c>
      <c r="F140" t="s">
        <v>15690</v>
      </c>
      <c r="G140" t="s">
        <v>14935</v>
      </c>
      <c r="H140" t="s">
        <v>11539</v>
      </c>
    </row>
    <row r="141" spans="1:8" x14ac:dyDescent="0.25">
      <c r="A141">
        <v>158265</v>
      </c>
      <c r="B141" t="s">
        <v>35</v>
      </c>
      <c r="C141" t="s">
        <v>3217</v>
      </c>
      <c r="D141" t="s">
        <v>15701</v>
      </c>
      <c r="E141" t="s">
        <v>15700</v>
      </c>
      <c r="F141" t="s">
        <v>15699</v>
      </c>
      <c r="G141" t="s">
        <v>14926</v>
      </c>
      <c r="H141" t="s">
        <v>11538</v>
      </c>
    </row>
    <row r="142" spans="1:8" x14ac:dyDescent="0.25">
      <c r="A142">
        <v>159511</v>
      </c>
      <c r="B142" t="s">
        <v>35</v>
      </c>
      <c r="C142" t="s">
        <v>3217</v>
      </c>
      <c r="D142" t="s">
        <v>15708</v>
      </c>
      <c r="E142" t="s">
        <v>15707</v>
      </c>
      <c r="F142" t="s">
        <v>14996</v>
      </c>
      <c r="G142" t="s">
        <v>14926</v>
      </c>
      <c r="H142" t="s">
        <v>11538</v>
      </c>
    </row>
    <row r="143" spans="1:8" x14ac:dyDescent="0.25">
      <c r="A143">
        <v>159520</v>
      </c>
      <c r="B143" t="s">
        <v>35</v>
      </c>
      <c r="C143" t="s">
        <v>3217</v>
      </c>
      <c r="D143" t="s">
        <v>15710</v>
      </c>
      <c r="E143" t="s">
        <v>15709</v>
      </c>
      <c r="F143" t="s">
        <v>15084</v>
      </c>
      <c r="G143" t="s">
        <v>14926</v>
      </c>
      <c r="H143" t="s">
        <v>11538</v>
      </c>
    </row>
    <row r="144" spans="1:8" x14ac:dyDescent="0.25">
      <c r="A144">
        <v>159610</v>
      </c>
      <c r="B144" t="s">
        <v>35</v>
      </c>
      <c r="C144" t="s">
        <v>3217</v>
      </c>
      <c r="D144" t="s">
        <v>15713</v>
      </c>
      <c r="E144" t="s">
        <v>15712</v>
      </c>
      <c r="F144" t="s">
        <v>15711</v>
      </c>
      <c r="G144" t="s">
        <v>14926</v>
      </c>
      <c r="H144" t="s">
        <v>11538</v>
      </c>
    </row>
    <row r="145" spans="1:8" x14ac:dyDescent="0.25">
      <c r="A145">
        <v>160193</v>
      </c>
      <c r="B145" t="s">
        <v>35</v>
      </c>
      <c r="C145" t="s">
        <v>3217</v>
      </c>
      <c r="D145" t="s">
        <v>15721</v>
      </c>
      <c r="E145" t="s">
        <v>15720</v>
      </c>
      <c r="F145" t="s">
        <v>15719</v>
      </c>
      <c r="G145" t="s">
        <v>14926</v>
      </c>
      <c r="H145" t="s">
        <v>11538</v>
      </c>
    </row>
    <row r="146" spans="1:8" x14ac:dyDescent="0.25">
      <c r="A146">
        <v>160461</v>
      </c>
      <c r="B146" t="s">
        <v>35</v>
      </c>
      <c r="C146" t="s">
        <v>3217</v>
      </c>
      <c r="D146" t="s">
        <v>15726</v>
      </c>
      <c r="E146" t="s">
        <v>15725</v>
      </c>
      <c r="F146" t="s">
        <v>14996</v>
      </c>
      <c r="G146" t="s">
        <v>14926</v>
      </c>
      <c r="H146" t="s">
        <v>11538</v>
      </c>
    </row>
    <row r="147" spans="1:8" x14ac:dyDescent="0.25">
      <c r="A147">
        <v>501789</v>
      </c>
      <c r="B147" t="s">
        <v>35</v>
      </c>
      <c r="C147" t="s">
        <v>3180</v>
      </c>
      <c r="D147" t="s">
        <v>15733</v>
      </c>
      <c r="E147" t="s">
        <v>15732</v>
      </c>
      <c r="F147" t="s">
        <v>15084</v>
      </c>
      <c r="G147" t="s">
        <v>14926</v>
      </c>
      <c r="H147" t="s">
        <v>11538</v>
      </c>
    </row>
    <row r="148" spans="1:8" x14ac:dyDescent="0.25">
      <c r="A148">
        <v>501820</v>
      </c>
      <c r="B148" t="s">
        <v>35</v>
      </c>
      <c r="C148" t="s">
        <v>3180</v>
      </c>
      <c r="D148" t="s">
        <v>15735</v>
      </c>
      <c r="E148" t="s">
        <v>15734</v>
      </c>
      <c r="F148" t="s">
        <v>15184</v>
      </c>
      <c r="G148" t="s">
        <v>14926</v>
      </c>
      <c r="H148" t="s">
        <v>11538</v>
      </c>
    </row>
    <row r="149" spans="1:8" x14ac:dyDescent="0.25">
      <c r="A149">
        <v>502201</v>
      </c>
      <c r="B149" t="s">
        <v>35</v>
      </c>
      <c r="C149" t="s">
        <v>3180</v>
      </c>
      <c r="D149" t="s">
        <v>3365</v>
      </c>
      <c r="E149" t="s">
        <v>15737</v>
      </c>
      <c r="F149" t="s">
        <v>15736</v>
      </c>
      <c r="G149" t="s">
        <v>14926</v>
      </c>
      <c r="H149" t="s">
        <v>11538</v>
      </c>
    </row>
    <row r="150" spans="1:8" x14ac:dyDescent="0.25">
      <c r="A150">
        <v>502356</v>
      </c>
      <c r="B150" t="s">
        <v>35</v>
      </c>
      <c r="C150" t="s">
        <v>3180</v>
      </c>
      <c r="D150" t="s">
        <v>15740</v>
      </c>
      <c r="E150" t="s">
        <v>15739</v>
      </c>
      <c r="F150" t="s">
        <v>15738</v>
      </c>
      <c r="G150" t="s">
        <v>14926</v>
      </c>
      <c r="H150" t="s">
        <v>11538</v>
      </c>
    </row>
    <row r="151" spans="1:8" x14ac:dyDescent="0.25">
      <c r="A151">
        <v>502596</v>
      </c>
      <c r="B151" t="s">
        <v>35</v>
      </c>
      <c r="C151" t="s">
        <v>3180</v>
      </c>
      <c r="D151" t="s">
        <v>15742</v>
      </c>
      <c r="E151" t="s">
        <v>15741</v>
      </c>
      <c r="F151" t="s">
        <v>15114</v>
      </c>
      <c r="G151" t="s">
        <v>14926</v>
      </c>
      <c r="H151" t="s">
        <v>11538</v>
      </c>
    </row>
    <row r="152" spans="1:8" x14ac:dyDescent="0.25">
      <c r="A152">
        <v>502817</v>
      </c>
      <c r="B152" t="s">
        <v>35</v>
      </c>
      <c r="C152" t="s">
        <v>3180</v>
      </c>
      <c r="D152" t="s">
        <v>15745</v>
      </c>
      <c r="E152" t="s">
        <v>15744</v>
      </c>
      <c r="F152" t="s">
        <v>15743</v>
      </c>
      <c r="G152" t="s">
        <v>14926</v>
      </c>
      <c r="H152" t="s">
        <v>11538</v>
      </c>
    </row>
    <row r="153" spans="1:8" x14ac:dyDescent="0.25">
      <c r="A153">
        <v>502972</v>
      </c>
      <c r="B153" t="s">
        <v>35</v>
      </c>
      <c r="C153" t="s">
        <v>3180</v>
      </c>
      <c r="D153" t="s">
        <v>15748</v>
      </c>
      <c r="E153" t="s">
        <v>15747</v>
      </c>
      <c r="F153" t="s">
        <v>15746</v>
      </c>
      <c r="G153" t="s">
        <v>14926</v>
      </c>
      <c r="H153" t="s">
        <v>11538</v>
      </c>
    </row>
    <row r="154" spans="1:8" x14ac:dyDescent="0.25">
      <c r="A154">
        <v>503381</v>
      </c>
      <c r="B154" t="s">
        <v>35</v>
      </c>
      <c r="C154" t="s">
        <v>3180</v>
      </c>
      <c r="D154" t="s">
        <v>15752</v>
      </c>
      <c r="E154" t="s">
        <v>15751</v>
      </c>
      <c r="F154" t="s">
        <v>15603</v>
      </c>
      <c r="G154" t="s">
        <v>14926</v>
      </c>
      <c r="H154" t="s">
        <v>11538</v>
      </c>
    </row>
    <row r="155" spans="1:8" x14ac:dyDescent="0.25">
      <c r="A155">
        <v>503416</v>
      </c>
      <c r="B155" t="s">
        <v>35</v>
      </c>
      <c r="C155" t="s">
        <v>3180</v>
      </c>
      <c r="D155" t="s">
        <v>15754</v>
      </c>
      <c r="E155" t="s">
        <v>15753</v>
      </c>
      <c r="F155" t="s">
        <v>15603</v>
      </c>
      <c r="G155" t="s">
        <v>14926</v>
      </c>
      <c r="H155" t="s">
        <v>11538</v>
      </c>
    </row>
    <row r="156" spans="1:8" x14ac:dyDescent="0.25">
      <c r="A156">
        <v>503454</v>
      </c>
      <c r="B156" t="s">
        <v>35</v>
      </c>
      <c r="C156" t="s">
        <v>3180</v>
      </c>
      <c r="D156" t="s">
        <v>4448</v>
      </c>
      <c r="E156" t="s">
        <v>15755</v>
      </c>
      <c r="F156" t="s">
        <v>15603</v>
      </c>
      <c r="G156" t="s">
        <v>14926</v>
      </c>
      <c r="H156" t="s">
        <v>11538</v>
      </c>
    </row>
    <row r="157" spans="1:8" x14ac:dyDescent="0.25">
      <c r="A157">
        <v>504593</v>
      </c>
      <c r="B157" t="s">
        <v>35</v>
      </c>
      <c r="C157" t="s">
        <v>3180</v>
      </c>
      <c r="D157" t="s">
        <v>15780</v>
      </c>
      <c r="E157" t="s">
        <v>15779</v>
      </c>
      <c r="F157" t="s">
        <v>15410</v>
      </c>
      <c r="G157" t="s">
        <v>14926</v>
      </c>
      <c r="H157" t="s">
        <v>11538</v>
      </c>
    </row>
    <row r="158" spans="1:8" x14ac:dyDescent="0.25">
      <c r="A158">
        <v>505769</v>
      </c>
      <c r="B158" t="s">
        <v>35</v>
      </c>
      <c r="C158" t="s">
        <v>3180</v>
      </c>
      <c r="D158" t="s">
        <v>15787</v>
      </c>
      <c r="E158" t="s">
        <v>15786</v>
      </c>
      <c r="F158" t="s">
        <v>15041</v>
      </c>
      <c r="G158" t="s">
        <v>14926</v>
      </c>
      <c r="H158" t="s">
        <v>11538</v>
      </c>
    </row>
    <row r="159" spans="1:8" x14ac:dyDescent="0.25">
      <c r="A159">
        <v>506146</v>
      </c>
      <c r="B159" t="s">
        <v>35</v>
      </c>
      <c r="C159" t="s">
        <v>3180</v>
      </c>
      <c r="D159" t="s">
        <v>15789</v>
      </c>
      <c r="E159" t="s">
        <v>15788</v>
      </c>
      <c r="F159" t="s">
        <v>15002</v>
      </c>
      <c r="G159" t="s">
        <v>14926</v>
      </c>
      <c r="H159" t="s">
        <v>11538</v>
      </c>
    </row>
    <row r="160" spans="1:8" x14ac:dyDescent="0.25">
      <c r="A160">
        <v>506205</v>
      </c>
      <c r="B160" t="s">
        <v>35</v>
      </c>
      <c r="C160" t="s">
        <v>3180</v>
      </c>
      <c r="D160" t="s">
        <v>9383</v>
      </c>
      <c r="E160" t="s">
        <v>9384</v>
      </c>
      <c r="F160" t="s">
        <v>9099</v>
      </c>
      <c r="G160" t="s">
        <v>14926</v>
      </c>
      <c r="H160" t="s">
        <v>11538</v>
      </c>
    </row>
    <row r="161" spans="1:8" x14ac:dyDescent="0.25">
      <c r="A161">
        <v>506260</v>
      </c>
      <c r="B161" t="s">
        <v>35</v>
      </c>
      <c r="C161" t="s">
        <v>3180</v>
      </c>
      <c r="D161" t="s">
        <v>15795</v>
      </c>
      <c r="E161" t="s">
        <v>15794</v>
      </c>
      <c r="F161" t="s">
        <v>15002</v>
      </c>
      <c r="G161" t="s">
        <v>14926</v>
      </c>
      <c r="H161" t="s">
        <v>11538</v>
      </c>
    </row>
    <row r="162" spans="1:8" x14ac:dyDescent="0.25">
      <c r="A162">
        <v>506295</v>
      </c>
      <c r="B162" t="s">
        <v>35</v>
      </c>
      <c r="C162" t="s">
        <v>3180</v>
      </c>
      <c r="D162" t="s">
        <v>15797</v>
      </c>
      <c r="E162" t="s">
        <v>15796</v>
      </c>
      <c r="F162" t="s">
        <v>15031</v>
      </c>
      <c r="G162" t="s">
        <v>14926</v>
      </c>
      <c r="H162" t="s">
        <v>11538</v>
      </c>
    </row>
    <row r="163" spans="1:8" x14ac:dyDescent="0.25">
      <c r="A163">
        <v>506337</v>
      </c>
      <c r="B163" t="s">
        <v>35</v>
      </c>
      <c r="C163" t="s">
        <v>3180</v>
      </c>
      <c r="D163" t="s">
        <v>15799</v>
      </c>
      <c r="E163" t="s">
        <v>15798</v>
      </c>
      <c r="F163" t="s">
        <v>15711</v>
      </c>
      <c r="G163" t="s">
        <v>14926</v>
      </c>
      <c r="H163" t="s">
        <v>11538</v>
      </c>
    </row>
    <row r="164" spans="1:8" x14ac:dyDescent="0.25">
      <c r="A164">
        <v>506365</v>
      </c>
      <c r="B164" t="s">
        <v>35</v>
      </c>
      <c r="C164" t="s">
        <v>3180</v>
      </c>
      <c r="D164" t="s">
        <v>15801</v>
      </c>
      <c r="E164" t="s">
        <v>15800</v>
      </c>
      <c r="F164" t="s">
        <v>14999</v>
      </c>
      <c r="G164" t="s">
        <v>14926</v>
      </c>
      <c r="H164" t="s">
        <v>11538</v>
      </c>
    </row>
    <row r="165" spans="1:8" x14ac:dyDescent="0.25">
      <c r="A165">
        <v>506454</v>
      </c>
      <c r="B165" t="s">
        <v>35</v>
      </c>
      <c r="C165" t="s">
        <v>3180</v>
      </c>
      <c r="D165" t="s">
        <v>15803</v>
      </c>
      <c r="E165" t="s">
        <v>15802</v>
      </c>
      <c r="F165" t="s">
        <v>15114</v>
      </c>
      <c r="G165" t="s">
        <v>14926</v>
      </c>
      <c r="H165" t="s">
        <v>11538</v>
      </c>
    </row>
    <row r="166" spans="1:8" x14ac:dyDescent="0.25">
      <c r="A166">
        <v>506459</v>
      </c>
      <c r="B166" t="s">
        <v>35</v>
      </c>
      <c r="C166" t="s">
        <v>3180</v>
      </c>
      <c r="D166" t="s">
        <v>15806</v>
      </c>
      <c r="E166" t="s">
        <v>15805</v>
      </c>
      <c r="F166" t="s">
        <v>15804</v>
      </c>
      <c r="G166" t="s">
        <v>14926</v>
      </c>
      <c r="H166" t="s">
        <v>11538</v>
      </c>
    </row>
    <row r="167" spans="1:8" x14ac:dyDescent="0.25">
      <c r="A167">
        <v>506926</v>
      </c>
      <c r="B167" t="s">
        <v>35</v>
      </c>
      <c r="C167" t="s">
        <v>3180</v>
      </c>
      <c r="D167" t="s">
        <v>15812</v>
      </c>
      <c r="E167" t="s">
        <v>15811</v>
      </c>
      <c r="F167" t="s">
        <v>15810</v>
      </c>
      <c r="G167" t="s">
        <v>14926</v>
      </c>
      <c r="H167" t="s">
        <v>11538</v>
      </c>
    </row>
    <row r="168" spans="1:8" x14ac:dyDescent="0.25">
      <c r="A168">
        <v>506968</v>
      </c>
      <c r="B168" t="s">
        <v>35</v>
      </c>
      <c r="C168" t="s">
        <v>3180</v>
      </c>
      <c r="D168" t="s">
        <v>15816</v>
      </c>
      <c r="E168" t="s">
        <v>15818</v>
      </c>
      <c r="F168" t="s">
        <v>15817</v>
      </c>
      <c r="G168" t="s">
        <v>14926</v>
      </c>
      <c r="H168" t="s">
        <v>11538</v>
      </c>
    </row>
    <row r="169" spans="1:8" x14ac:dyDescent="0.25">
      <c r="A169">
        <v>510606</v>
      </c>
      <c r="B169" t="s">
        <v>35</v>
      </c>
      <c r="C169" t="s">
        <v>3221</v>
      </c>
      <c r="D169" t="s">
        <v>15832</v>
      </c>
      <c r="E169" t="s">
        <v>15831</v>
      </c>
      <c r="F169" t="s">
        <v>15830</v>
      </c>
      <c r="G169" t="s">
        <v>14926</v>
      </c>
      <c r="H169" t="s">
        <v>11538</v>
      </c>
    </row>
    <row r="170" spans="1:8" x14ac:dyDescent="0.25">
      <c r="A170">
        <v>510708</v>
      </c>
      <c r="B170" t="s">
        <v>35</v>
      </c>
      <c r="C170" t="s">
        <v>3221</v>
      </c>
      <c r="D170" t="s">
        <v>15835</v>
      </c>
      <c r="E170" t="s">
        <v>15834</v>
      </c>
      <c r="F170" t="s">
        <v>15833</v>
      </c>
      <c r="G170" t="s">
        <v>14926</v>
      </c>
      <c r="H170" t="s">
        <v>11538</v>
      </c>
    </row>
    <row r="171" spans="1:8" x14ac:dyDescent="0.25">
      <c r="A171">
        <v>510931</v>
      </c>
      <c r="B171" t="s">
        <v>35</v>
      </c>
      <c r="C171" t="s">
        <v>3221</v>
      </c>
      <c r="D171" t="s">
        <v>15845</v>
      </c>
      <c r="E171" t="s">
        <v>15844</v>
      </c>
      <c r="F171" t="s">
        <v>15137</v>
      </c>
      <c r="G171" t="s">
        <v>14926</v>
      </c>
      <c r="H171" t="s">
        <v>11538</v>
      </c>
    </row>
    <row r="172" spans="1:8" x14ac:dyDescent="0.25">
      <c r="A172">
        <v>510962</v>
      </c>
      <c r="B172" t="s">
        <v>35</v>
      </c>
      <c r="C172" t="s">
        <v>3221</v>
      </c>
      <c r="D172" t="s">
        <v>15847</v>
      </c>
      <c r="E172" t="s">
        <v>15846</v>
      </c>
      <c r="F172" t="s">
        <v>15137</v>
      </c>
      <c r="G172" t="s">
        <v>14926</v>
      </c>
      <c r="H172" t="s">
        <v>11538</v>
      </c>
    </row>
    <row r="173" spans="1:8" x14ac:dyDescent="0.25">
      <c r="A173">
        <v>511592</v>
      </c>
      <c r="B173" t="s">
        <v>35</v>
      </c>
      <c r="C173" t="s">
        <v>3221</v>
      </c>
      <c r="D173" t="s">
        <v>15859</v>
      </c>
      <c r="E173" t="s">
        <v>15858</v>
      </c>
      <c r="F173" t="s">
        <v>15857</v>
      </c>
      <c r="G173" t="s">
        <v>14926</v>
      </c>
      <c r="H173" t="s">
        <v>11538</v>
      </c>
    </row>
    <row r="174" spans="1:8" x14ac:dyDescent="0.25">
      <c r="A174">
        <v>511726</v>
      </c>
      <c r="B174" t="s">
        <v>35</v>
      </c>
      <c r="C174" t="s">
        <v>3221</v>
      </c>
      <c r="D174" t="s">
        <v>15862</v>
      </c>
      <c r="E174" t="s">
        <v>15861</v>
      </c>
      <c r="F174" t="s">
        <v>15860</v>
      </c>
      <c r="G174" t="s">
        <v>14926</v>
      </c>
      <c r="H174" t="s">
        <v>11538</v>
      </c>
    </row>
    <row r="175" spans="1:8" x14ac:dyDescent="0.25">
      <c r="A175">
        <v>512604</v>
      </c>
      <c r="B175" t="s">
        <v>35</v>
      </c>
      <c r="C175" t="s">
        <v>3221</v>
      </c>
      <c r="D175" t="s">
        <v>15871</v>
      </c>
      <c r="E175" t="s">
        <v>15870</v>
      </c>
      <c r="F175" t="s">
        <v>15084</v>
      </c>
      <c r="G175" t="s">
        <v>14926</v>
      </c>
      <c r="H175" t="s">
        <v>11538</v>
      </c>
    </row>
    <row r="176" spans="1:8" x14ac:dyDescent="0.25">
      <c r="A176">
        <v>513318</v>
      </c>
      <c r="B176" t="s">
        <v>35</v>
      </c>
      <c r="C176" t="s">
        <v>3221</v>
      </c>
      <c r="D176" t="s">
        <v>15877</v>
      </c>
      <c r="E176" t="s">
        <v>15876</v>
      </c>
      <c r="F176" t="s">
        <v>15875</v>
      </c>
      <c r="G176" t="s">
        <v>14926</v>
      </c>
      <c r="H176" t="s">
        <v>11538</v>
      </c>
    </row>
    <row r="177" spans="1:8" x14ac:dyDescent="0.25">
      <c r="A177">
        <v>513620</v>
      </c>
      <c r="B177" t="s">
        <v>35</v>
      </c>
      <c r="C177" t="s">
        <v>3221</v>
      </c>
      <c r="D177" t="s">
        <v>15879</v>
      </c>
      <c r="E177" t="s">
        <v>15878</v>
      </c>
      <c r="F177" t="s">
        <v>15114</v>
      </c>
      <c r="G177" t="s">
        <v>14926</v>
      </c>
      <c r="H177" t="s">
        <v>11538</v>
      </c>
    </row>
    <row r="178" spans="1:8" x14ac:dyDescent="0.25">
      <c r="A178">
        <v>513697</v>
      </c>
      <c r="B178" t="s">
        <v>35</v>
      </c>
      <c r="C178" t="s">
        <v>3221</v>
      </c>
      <c r="D178" t="s">
        <v>9391</v>
      </c>
      <c r="E178" t="s">
        <v>15880</v>
      </c>
      <c r="F178" t="s">
        <v>15632</v>
      </c>
      <c r="G178" t="s">
        <v>14935</v>
      </c>
      <c r="H178" t="s">
        <v>11539</v>
      </c>
    </row>
    <row r="179" spans="1:8" x14ac:dyDescent="0.25">
      <c r="A179">
        <v>513775</v>
      </c>
      <c r="B179" t="s">
        <v>35</v>
      </c>
      <c r="C179" t="s">
        <v>3221</v>
      </c>
      <c r="D179" t="s">
        <v>9393</v>
      </c>
      <c r="E179" t="s">
        <v>9459</v>
      </c>
      <c r="F179" t="s">
        <v>9460</v>
      </c>
      <c r="G179" t="s">
        <v>14926</v>
      </c>
      <c r="H179" t="s">
        <v>11538</v>
      </c>
    </row>
    <row r="180" spans="1:8" x14ac:dyDescent="0.25">
      <c r="A180">
        <v>513906</v>
      </c>
      <c r="B180" t="s">
        <v>35</v>
      </c>
      <c r="C180" t="s">
        <v>3221</v>
      </c>
      <c r="D180" t="s">
        <v>15886</v>
      </c>
      <c r="E180" t="s">
        <v>15885</v>
      </c>
      <c r="F180" t="s">
        <v>15632</v>
      </c>
      <c r="G180" t="s">
        <v>14926</v>
      </c>
      <c r="H180" t="s">
        <v>11538</v>
      </c>
    </row>
    <row r="181" spans="1:8" x14ac:dyDescent="0.25">
      <c r="A181">
        <v>514116</v>
      </c>
      <c r="B181" t="s">
        <v>35</v>
      </c>
      <c r="C181" t="s">
        <v>3221</v>
      </c>
      <c r="D181" t="s">
        <v>15891</v>
      </c>
      <c r="E181" t="s">
        <v>15890</v>
      </c>
      <c r="F181" t="s">
        <v>15346</v>
      </c>
      <c r="G181" t="s">
        <v>14926</v>
      </c>
      <c r="H181" t="s">
        <v>11538</v>
      </c>
    </row>
    <row r="182" spans="1:8" x14ac:dyDescent="0.25">
      <c r="A182">
        <v>514140</v>
      </c>
      <c r="B182" t="s">
        <v>35</v>
      </c>
      <c r="C182" t="s">
        <v>3221</v>
      </c>
      <c r="D182" t="s">
        <v>15896</v>
      </c>
      <c r="E182" t="s">
        <v>15895</v>
      </c>
      <c r="F182" t="s">
        <v>15894</v>
      </c>
      <c r="G182" t="s">
        <v>14926</v>
      </c>
      <c r="H182" t="s">
        <v>11538</v>
      </c>
    </row>
    <row r="183" spans="1:8" x14ac:dyDescent="0.25">
      <c r="A183">
        <v>514163</v>
      </c>
      <c r="B183" t="s">
        <v>35</v>
      </c>
      <c r="C183" t="s">
        <v>3221</v>
      </c>
      <c r="D183" t="s">
        <v>15899</v>
      </c>
      <c r="E183" t="s">
        <v>15898</v>
      </c>
      <c r="F183" t="s">
        <v>15897</v>
      </c>
      <c r="G183" t="s">
        <v>14926</v>
      </c>
      <c r="H183" t="s">
        <v>11538</v>
      </c>
    </row>
    <row r="184" spans="1:8" x14ac:dyDescent="0.25">
      <c r="A184">
        <v>514172</v>
      </c>
      <c r="B184" t="s">
        <v>35</v>
      </c>
      <c r="C184" t="s">
        <v>3221</v>
      </c>
      <c r="D184" t="s">
        <v>15899</v>
      </c>
      <c r="E184" t="s">
        <v>15901</v>
      </c>
      <c r="F184" t="s">
        <v>15900</v>
      </c>
      <c r="G184" t="s">
        <v>14926</v>
      </c>
      <c r="H184" t="s">
        <v>11538</v>
      </c>
    </row>
    <row r="185" spans="1:8" x14ac:dyDescent="0.25">
      <c r="A185">
        <v>514187</v>
      </c>
      <c r="B185" t="s">
        <v>35</v>
      </c>
      <c r="C185" t="s">
        <v>3221</v>
      </c>
      <c r="D185" t="s">
        <v>15899</v>
      </c>
      <c r="E185" t="s">
        <v>15903</v>
      </c>
      <c r="F185" t="s">
        <v>15902</v>
      </c>
      <c r="G185" t="s">
        <v>14926</v>
      </c>
      <c r="H185" t="s">
        <v>11538</v>
      </c>
    </row>
    <row r="186" spans="1:8" x14ac:dyDescent="0.25">
      <c r="A186">
        <v>514623</v>
      </c>
      <c r="B186" t="s">
        <v>35</v>
      </c>
      <c r="C186" t="s">
        <v>3221</v>
      </c>
      <c r="D186" t="s">
        <v>15906</v>
      </c>
      <c r="E186" t="s">
        <v>15905</v>
      </c>
      <c r="F186" t="s">
        <v>15904</v>
      </c>
      <c r="G186" t="s">
        <v>14926</v>
      </c>
      <c r="H186" t="s">
        <v>11538</v>
      </c>
    </row>
    <row r="187" spans="1:8" x14ac:dyDescent="0.25">
      <c r="A187">
        <v>514635</v>
      </c>
      <c r="B187" t="s">
        <v>35</v>
      </c>
      <c r="C187" t="s">
        <v>3221</v>
      </c>
      <c r="D187" t="s">
        <v>15906</v>
      </c>
      <c r="E187" t="s">
        <v>15908</v>
      </c>
      <c r="F187" t="s">
        <v>15907</v>
      </c>
      <c r="G187" t="s">
        <v>14926</v>
      </c>
      <c r="H187" t="s">
        <v>11538</v>
      </c>
    </row>
    <row r="188" spans="1:8" x14ac:dyDescent="0.25">
      <c r="A188">
        <v>515135</v>
      </c>
      <c r="B188" t="s">
        <v>35</v>
      </c>
      <c r="C188" t="s">
        <v>3221</v>
      </c>
      <c r="D188" t="s">
        <v>15916</v>
      </c>
      <c r="E188" t="s">
        <v>15915</v>
      </c>
      <c r="F188" t="s">
        <v>15184</v>
      </c>
      <c r="G188" t="s">
        <v>14935</v>
      </c>
      <c r="H188" t="s">
        <v>11539</v>
      </c>
    </row>
    <row r="189" spans="1:8" x14ac:dyDescent="0.25">
      <c r="A189">
        <v>515364</v>
      </c>
      <c r="B189" t="s">
        <v>35</v>
      </c>
      <c r="C189" t="s">
        <v>3221</v>
      </c>
      <c r="D189" t="s">
        <v>15921</v>
      </c>
      <c r="E189" t="s">
        <v>15920</v>
      </c>
      <c r="F189" t="s">
        <v>15919</v>
      </c>
      <c r="G189" t="s">
        <v>14926</v>
      </c>
      <c r="H189" t="s">
        <v>11538</v>
      </c>
    </row>
    <row r="190" spans="1:8" x14ac:dyDescent="0.25">
      <c r="A190">
        <v>515386</v>
      </c>
      <c r="B190" t="s">
        <v>35</v>
      </c>
      <c r="C190" t="s">
        <v>3221</v>
      </c>
      <c r="D190" t="s">
        <v>15923</v>
      </c>
      <c r="E190" t="s">
        <v>15922</v>
      </c>
      <c r="F190" t="s">
        <v>15410</v>
      </c>
      <c r="G190" t="s">
        <v>14926</v>
      </c>
      <c r="H190" t="s">
        <v>11538</v>
      </c>
    </row>
    <row r="191" spans="1:8" x14ac:dyDescent="0.25">
      <c r="A191">
        <v>515413</v>
      </c>
      <c r="B191" t="s">
        <v>35</v>
      </c>
      <c r="C191" t="s">
        <v>3221</v>
      </c>
      <c r="D191" t="s">
        <v>15925</v>
      </c>
      <c r="E191" t="s">
        <v>15926</v>
      </c>
      <c r="F191" t="s">
        <v>15632</v>
      </c>
      <c r="G191" t="s">
        <v>14926</v>
      </c>
      <c r="H191" t="s">
        <v>11538</v>
      </c>
    </row>
    <row r="192" spans="1:8" x14ac:dyDescent="0.25">
      <c r="A192">
        <v>515443</v>
      </c>
      <c r="B192" t="s">
        <v>35</v>
      </c>
      <c r="C192" t="s">
        <v>3221</v>
      </c>
      <c r="D192" t="s">
        <v>15928</v>
      </c>
      <c r="E192" t="s">
        <v>15927</v>
      </c>
      <c r="F192" t="s">
        <v>15410</v>
      </c>
      <c r="G192" t="s">
        <v>14926</v>
      </c>
      <c r="H192" t="s">
        <v>11538</v>
      </c>
    </row>
    <row r="193" spans="1:8" x14ac:dyDescent="0.25">
      <c r="A193">
        <v>515555</v>
      </c>
      <c r="B193" t="s">
        <v>35</v>
      </c>
      <c r="C193" t="s">
        <v>3221</v>
      </c>
      <c r="D193" t="s">
        <v>15931</v>
      </c>
      <c r="E193" t="s">
        <v>15930</v>
      </c>
      <c r="F193" t="s">
        <v>15929</v>
      </c>
      <c r="G193" t="s">
        <v>14926</v>
      </c>
      <c r="H193" t="s">
        <v>11538</v>
      </c>
    </row>
    <row r="194" spans="1:8" x14ac:dyDescent="0.25">
      <c r="A194">
        <v>515685</v>
      </c>
      <c r="B194" t="s">
        <v>35</v>
      </c>
      <c r="C194" t="s">
        <v>3221</v>
      </c>
      <c r="D194" t="s">
        <v>4337</v>
      </c>
      <c r="E194" t="s">
        <v>15932</v>
      </c>
      <c r="F194" t="s">
        <v>15603</v>
      </c>
      <c r="G194" t="s">
        <v>14926</v>
      </c>
      <c r="H194" t="s">
        <v>11538</v>
      </c>
    </row>
    <row r="195" spans="1:8" x14ac:dyDescent="0.25">
      <c r="A195">
        <v>515731</v>
      </c>
      <c r="B195" t="s">
        <v>35</v>
      </c>
      <c r="C195" t="s">
        <v>3221</v>
      </c>
      <c r="D195" t="s">
        <v>15934</v>
      </c>
      <c r="E195" t="s">
        <v>15933</v>
      </c>
      <c r="F195" t="s">
        <v>15084</v>
      </c>
      <c r="G195" t="s">
        <v>14926</v>
      </c>
      <c r="H195" t="s">
        <v>11538</v>
      </c>
    </row>
    <row r="196" spans="1:8" x14ac:dyDescent="0.25">
      <c r="A196">
        <v>515782</v>
      </c>
      <c r="B196" t="s">
        <v>35</v>
      </c>
      <c r="C196" t="s">
        <v>3221</v>
      </c>
      <c r="D196" t="s">
        <v>15936</v>
      </c>
      <c r="E196" t="s">
        <v>15935</v>
      </c>
      <c r="F196" t="s">
        <v>15041</v>
      </c>
      <c r="G196" t="s">
        <v>14926</v>
      </c>
      <c r="H196" t="s">
        <v>11538</v>
      </c>
    </row>
    <row r="197" spans="1:8" x14ac:dyDescent="0.25">
      <c r="A197">
        <v>515966</v>
      </c>
      <c r="B197" t="s">
        <v>35</v>
      </c>
      <c r="C197" t="s">
        <v>3221</v>
      </c>
      <c r="D197" t="s">
        <v>15938</v>
      </c>
      <c r="E197" t="s">
        <v>15937</v>
      </c>
      <c r="F197" t="s">
        <v>15084</v>
      </c>
      <c r="G197" t="s">
        <v>14926</v>
      </c>
      <c r="H197" t="s">
        <v>11538</v>
      </c>
    </row>
    <row r="198" spans="1:8" x14ac:dyDescent="0.25">
      <c r="A198">
        <v>516049</v>
      </c>
      <c r="B198" t="s">
        <v>35</v>
      </c>
      <c r="C198" t="s">
        <v>3221</v>
      </c>
      <c r="D198" t="s">
        <v>15940</v>
      </c>
      <c r="E198" t="s">
        <v>15939</v>
      </c>
      <c r="F198" t="s">
        <v>15084</v>
      </c>
      <c r="G198" t="s">
        <v>14926</v>
      </c>
      <c r="H198" t="s">
        <v>11538</v>
      </c>
    </row>
    <row r="199" spans="1:8" x14ac:dyDescent="0.25">
      <c r="A199">
        <v>516374</v>
      </c>
      <c r="B199" t="s">
        <v>35</v>
      </c>
      <c r="C199" t="s">
        <v>3221</v>
      </c>
      <c r="D199" t="s">
        <v>15942</v>
      </c>
      <c r="E199" t="s">
        <v>15941</v>
      </c>
      <c r="F199" t="s">
        <v>14996</v>
      </c>
      <c r="G199" t="s">
        <v>14926</v>
      </c>
      <c r="H199" t="s">
        <v>11538</v>
      </c>
    </row>
    <row r="200" spans="1:8" x14ac:dyDescent="0.25">
      <c r="A200">
        <v>516542</v>
      </c>
      <c r="B200" t="s">
        <v>35</v>
      </c>
      <c r="C200" t="s">
        <v>3221</v>
      </c>
      <c r="D200" t="s">
        <v>15944</v>
      </c>
      <c r="E200" t="s">
        <v>15943</v>
      </c>
      <c r="F200" t="s">
        <v>15084</v>
      </c>
      <c r="G200" t="s">
        <v>14926</v>
      </c>
      <c r="H200" t="s">
        <v>11538</v>
      </c>
    </row>
    <row r="201" spans="1:8" x14ac:dyDescent="0.25">
      <c r="A201">
        <v>516912</v>
      </c>
      <c r="B201" t="s">
        <v>35</v>
      </c>
      <c r="C201" t="s">
        <v>3221</v>
      </c>
      <c r="D201" t="s">
        <v>15950</v>
      </c>
      <c r="E201" t="s">
        <v>15949</v>
      </c>
      <c r="F201" t="s">
        <v>15860</v>
      </c>
      <c r="G201" t="s">
        <v>14926</v>
      </c>
      <c r="H201" t="s">
        <v>11538</v>
      </c>
    </row>
    <row r="202" spans="1:8" x14ac:dyDescent="0.25">
      <c r="A202">
        <v>517048</v>
      </c>
      <c r="B202" t="s">
        <v>35</v>
      </c>
      <c r="C202" t="s">
        <v>3221</v>
      </c>
      <c r="D202" t="s">
        <v>15952</v>
      </c>
      <c r="E202" t="s">
        <v>15951</v>
      </c>
      <c r="F202" t="s">
        <v>15002</v>
      </c>
      <c r="G202" t="s">
        <v>14926</v>
      </c>
      <c r="H202" t="s">
        <v>11538</v>
      </c>
    </row>
    <row r="203" spans="1:8" x14ac:dyDescent="0.25">
      <c r="A203">
        <v>517217</v>
      </c>
      <c r="B203" t="s">
        <v>35</v>
      </c>
      <c r="C203" t="s">
        <v>3221</v>
      </c>
      <c r="D203" t="s">
        <v>15957</v>
      </c>
      <c r="E203" t="s">
        <v>15956</v>
      </c>
      <c r="F203" t="s">
        <v>15860</v>
      </c>
      <c r="G203" t="s">
        <v>14926</v>
      </c>
      <c r="H203" t="s">
        <v>11538</v>
      </c>
    </row>
    <row r="204" spans="1:8" x14ac:dyDescent="0.25">
      <c r="A204">
        <v>517369</v>
      </c>
      <c r="B204" t="s">
        <v>35</v>
      </c>
      <c r="C204" t="s">
        <v>3221</v>
      </c>
      <c r="D204" t="s">
        <v>15959</v>
      </c>
      <c r="E204" t="s">
        <v>15958</v>
      </c>
      <c r="F204" t="s">
        <v>15632</v>
      </c>
      <c r="G204" t="s">
        <v>14926</v>
      </c>
      <c r="H204" t="s">
        <v>11538</v>
      </c>
    </row>
    <row r="205" spans="1:8" x14ac:dyDescent="0.25">
      <c r="A205">
        <v>517516</v>
      </c>
      <c r="B205" t="s">
        <v>35</v>
      </c>
      <c r="C205" t="s">
        <v>3221</v>
      </c>
      <c r="D205" t="s">
        <v>15963</v>
      </c>
      <c r="E205" t="s">
        <v>15962</v>
      </c>
      <c r="F205" t="s">
        <v>15099</v>
      </c>
      <c r="G205" t="s">
        <v>14926</v>
      </c>
      <c r="H205" t="s">
        <v>11538</v>
      </c>
    </row>
    <row r="206" spans="1:8" x14ac:dyDescent="0.25">
      <c r="A206">
        <v>518518</v>
      </c>
      <c r="B206" t="s">
        <v>35</v>
      </c>
      <c r="C206" t="s">
        <v>3221</v>
      </c>
      <c r="D206" t="s">
        <v>15972</v>
      </c>
      <c r="E206" t="s">
        <v>15971</v>
      </c>
      <c r="F206" t="s">
        <v>15099</v>
      </c>
      <c r="G206" t="s">
        <v>14926</v>
      </c>
      <c r="H206" t="s">
        <v>11538</v>
      </c>
    </row>
    <row r="207" spans="1:8" x14ac:dyDescent="0.25">
      <c r="A207">
        <v>518820</v>
      </c>
      <c r="B207" t="s">
        <v>35</v>
      </c>
      <c r="C207" t="s">
        <v>3221</v>
      </c>
      <c r="D207" t="s">
        <v>15980</v>
      </c>
      <c r="E207" t="s">
        <v>15979</v>
      </c>
      <c r="F207" t="s">
        <v>15978</v>
      </c>
      <c r="G207" t="s">
        <v>14926</v>
      </c>
      <c r="H207" t="s">
        <v>11538</v>
      </c>
    </row>
    <row r="208" spans="1:8" x14ac:dyDescent="0.25">
      <c r="A208">
        <v>519092</v>
      </c>
      <c r="B208" t="s">
        <v>35</v>
      </c>
      <c r="C208" t="s">
        <v>3221</v>
      </c>
      <c r="D208" t="s">
        <v>15985</v>
      </c>
      <c r="E208" t="s">
        <v>15984</v>
      </c>
      <c r="F208" t="s">
        <v>15632</v>
      </c>
      <c r="G208" t="s">
        <v>14935</v>
      </c>
      <c r="H208" t="s">
        <v>11539</v>
      </c>
    </row>
    <row r="209" spans="1:8" x14ac:dyDescent="0.25">
      <c r="A209">
        <v>519582</v>
      </c>
      <c r="B209" t="s">
        <v>35</v>
      </c>
      <c r="C209" t="s">
        <v>3221</v>
      </c>
      <c r="D209" t="s">
        <v>15988</v>
      </c>
      <c r="E209" t="s">
        <v>15987</v>
      </c>
      <c r="F209" t="s">
        <v>15986</v>
      </c>
      <c r="G209" t="s">
        <v>14926</v>
      </c>
      <c r="H209" t="s">
        <v>11538</v>
      </c>
    </row>
    <row r="210" spans="1:8" x14ac:dyDescent="0.25">
      <c r="A210">
        <v>536949</v>
      </c>
      <c r="B210" t="s">
        <v>37</v>
      </c>
      <c r="C210" t="s">
        <v>3202</v>
      </c>
      <c r="D210" t="s">
        <v>16002</v>
      </c>
      <c r="E210" t="s">
        <v>16001</v>
      </c>
      <c r="F210" t="s">
        <v>15452</v>
      </c>
      <c r="G210" t="s">
        <v>14926</v>
      </c>
      <c r="H210" t="s">
        <v>11538</v>
      </c>
    </row>
    <row r="211" spans="1:8" x14ac:dyDescent="0.25">
      <c r="A211">
        <v>536980</v>
      </c>
      <c r="B211" t="s">
        <v>37</v>
      </c>
      <c r="C211" t="s">
        <v>3202</v>
      </c>
      <c r="D211" t="s">
        <v>16004</v>
      </c>
      <c r="E211" t="s">
        <v>16003</v>
      </c>
      <c r="F211" t="s">
        <v>14996</v>
      </c>
      <c r="G211" t="s">
        <v>14926</v>
      </c>
      <c r="H211" t="s">
        <v>11538</v>
      </c>
    </row>
    <row r="212" spans="1:8" x14ac:dyDescent="0.25">
      <c r="A212">
        <v>537037</v>
      </c>
      <c r="B212" t="s">
        <v>37</v>
      </c>
      <c r="C212" t="s">
        <v>3202</v>
      </c>
      <c r="D212" t="s">
        <v>16006</v>
      </c>
      <c r="E212" t="s">
        <v>16005</v>
      </c>
      <c r="F212" t="s">
        <v>15114</v>
      </c>
      <c r="G212" t="s">
        <v>14926</v>
      </c>
      <c r="H212" t="s">
        <v>11538</v>
      </c>
    </row>
    <row r="213" spans="1:8" x14ac:dyDescent="0.25">
      <c r="A213">
        <v>537295</v>
      </c>
      <c r="B213" t="s">
        <v>37</v>
      </c>
      <c r="C213" t="s">
        <v>3202</v>
      </c>
      <c r="D213" t="s">
        <v>16011</v>
      </c>
      <c r="E213" t="s">
        <v>16010</v>
      </c>
      <c r="F213" t="s">
        <v>16009</v>
      </c>
      <c r="G213" t="s">
        <v>14926</v>
      </c>
      <c r="H213" t="s">
        <v>11538</v>
      </c>
    </row>
    <row r="214" spans="1:8" x14ac:dyDescent="0.25">
      <c r="A214">
        <v>537881</v>
      </c>
      <c r="B214" t="s">
        <v>37</v>
      </c>
      <c r="C214" t="s">
        <v>3202</v>
      </c>
      <c r="D214" t="s">
        <v>16013</v>
      </c>
      <c r="E214" t="s">
        <v>16012</v>
      </c>
      <c r="F214" t="s">
        <v>15114</v>
      </c>
      <c r="G214" t="s">
        <v>14926</v>
      </c>
      <c r="H214" t="s">
        <v>11538</v>
      </c>
    </row>
    <row r="215" spans="1:8" x14ac:dyDescent="0.25">
      <c r="A215">
        <v>537901</v>
      </c>
      <c r="B215" t="s">
        <v>37</v>
      </c>
      <c r="C215" t="s">
        <v>3202</v>
      </c>
      <c r="D215" t="s">
        <v>16016</v>
      </c>
      <c r="E215" t="s">
        <v>16015</v>
      </c>
      <c r="F215" t="s">
        <v>16014</v>
      </c>
      <c r="G215" t="s">
        <v>14926</v>
      </c>
      <c r="H215" t="s">
        <v>11538</v>
      </c>
    </row>
    <row r="216" spans="1:8" x14ac:dyDescent="0.25">
      <c r="A216">
        <v>538410</v>
      </c>
      <c r="B216" t="s">
        <v>37</v>
      </c>
      <c r="C216" t="s">
        <v>3202</v>
      </c>
      <c r="D216" t="s">
        <v>16019</v>
      </c>
      <c r="E216" t="s">
        <v>16018</v>
      </c>
      <c r="F216" t="s">
        <v>16017</v>
      </c>
      <c r="G216" t="s">
        <v>14926</v>
      </c>
      <c r="H216" t="s">
        <v>11538</v>
      </c>
    </row>
    <row r="217" spans="1:8" x14ac:dyDescent="0.25">
      <c r="A217">
        <v>538971</v>
      </c>
      <c r="B217" t="s">
        <v>37</v>
      </c>
      <c r="C217" t="s">
        <v>3202</v>
      </c>
      <c r="D217" t="s">
        <v>16027</v>
      </c>
      <c r="E217" t="s">
        <v>16026</v>
      </c>
      <c r="F217" t="s">
        <v>16025</v>
      </c>
      <c r="G217" t="s">
        <v>14926</v>
      </c>
      <c r="H217" t="s">
        <v>11538</v>
      </c>
    </row>
    <row r="218" spans="1:8" x14ac:dyDescent="0.25">
      <c r="A218">
        <v>538992</v>
      </c>
      <c r="B218" t="s">
        <v>37</v>
      </c>
      <c r="C218" t="s">
        <v>3202</v>
      </c>
      <c r="D218" t="s">
        <v>16030</v>
      </c>
      <c r="E218" t="s">
        <v>16029</v>
      </c>
      <c r="F218" t="s">
        <v>16028</v>
      </c>
      <c r="G218" t="s">
        <v>14926</v>
      </c>
      <c r="H218" t="s">
        <v>11538</v>
      </c>
    </row>
    <row r="219" spans="1:8" x14ac:dyDescent="0.25">
      <c r="A219">
        <v>539081</v>
      </c>
      <c r="B219" t="s">
        <v>37</v>
      </c>
      <c r="C219" t="s">
        <v>3202</v>
      </c>
      <c r="D219" t="s">
        <v>16033</v>
      </c>
      <c r="E219" t="s">
        <v>16032</v>
      </c>
      <c r="F219" t="s">
        <v>16031</v>
      </c>
      <c r="G219" t="s">
        <v>14926</v>
      </c>
      <c r="H219" t="s">
        <v>11538</v>
      </c>
    </row>
    <row r="220" spans="1:8" x14ac:dyDescent="0.25">
      <c r="A220">
        <v>539220</v>
      </c>
      <c r="B220" t="s">
        <v>37</v>
      </c>
      <c r="C220" t="s">
        <v>3202</v>
      </c>
      <c r="D220" t="s">
        <v>16036</v>
      </c>
      <c r="E220" t="s">
        <v>16035</v>
      </c>
      <c r="F220" t="s">
        <v>16034</v>
      </c>
      <c r="G220" t="s">
        <v>14926</v>
      </c>
      <c r="H220" t="s">
        <v>11538</v>
      </c>
    </row>
    <row r="221" spans="1:8" x14ac:dyDescent="0.25">
      <c r="A221">
        <v>540986</v>
      </c>
      <c r="B221" t="s">
        <v>37</v>
      </c>
      <c r="C221" t="s">
        <v>3202</v>
      </c>
      <c r="D221" t="s">
        <v>16046</v>
      </c>
      <c r="E221" t="s">
        <v>16045</v>
      </c>
      <c r="F221" t="s">
        <v>15178</v>
      </c>
      <c r="G221" t="s">
        <v>14926</v>
      </c>
      <c r="H221" t="s">
        <v>11538</v>
      </c>
    </row>
    <row r="222" spans="1:8" x14ac:dyDescent="0.25">
      <c r="A222">
        <v>542173</v>
      </c>
      <c r="B222" t="s">
        <v>37</v>
      </c>
      <c r="C222" t="s">
        <v>3202</v>
      </c>
      <c r="D222" t="s">
        <v>16051</v>
      </c>
      <c r="E222" t="s">
        <v>16050</v>
      </c>
      <c r="F222" t="s">
        <v>15002</v>
      </c>
      <c r="G222" t="s">
        <v>14926</v>
      </c>
      <c r="H222" t="s">
        <v>11538</v>
      </c>
    </row>
    <row r="223" spans="1:8" x14ac:dyDescent="0.25">
      <c r="A223">
        <v>542186</v>
      </c>
      <c r="B223" t="s">
        <v>37</v>
      </c>
      <c r="C223" t="s">
        <v>3202</v>
      </c>
      <c r="D223" t="s">
        <v>16053</v>
      </c>
      <c r="E223" t="s">
        <v>16052</v>
      </c>
      <c r="F223" t="s">
        <v>15184</v>
      </c>
      <c r="G223" t="s">
        <v>14926</v>
      </c>
      <c r="H223" t="s">
        <v>11538</v>
      </c>
    </row>
    <row r="224" spans="1:8" x14ac:dyDescent="0.25">
      <c r="A224">
        <v>542346</v>
      </c>
      <c r="B224" t="s">
        <v>37</v>
      </c>
      <c r="C224" t="s">
        <v>3202</v>
      </c>
      <c r="D224" t="s">
        <v>16058</v>
      </c>
      <c r="E224" t="s">
        <v>16057</v>
      </c>
      <c r="F224" t="s">
        <v>16056</v>
      </c>
      <c r="G224" t="s">
        <v>14926</v>
      </c>
      <c r="H224" t="s">
        <v>11538</v>
      </c>
    </row>
    <row r="225" spans="1:8" x14ac:dyDescent="0.25">
      <c r="A225">
        <v>543106</v>
      </c>
      <c r="B225" t="s">
        <v>37</v>
      </c>
      <c r="C225" t="s">
        <v>3202</v>
      </c>
      <c r="D225" t="s">
        <v>16061</v>
      </c>
      <c r="E225" t="s">
        <v>16060</v>
      </c>
      <c r="F225" t="s">
        <v>16059</v>
      </c>
      <c r="G225" t="s">
        <v>14926</v>
      </c>
      <c r="H225" t="s">
        <v>11538</v>
      </c>
    </row>
    <row r="226" spans="1:8" x14ac:dyDescent="0.25">
      <c r="A226">
        <v>543305</v>
      </c>
      <c r="B226" t="s">
        <v>37</v>
      </c>
      <c r="C226" t="s">
        <v>3202</v>
      </c>
      <c r="D226" t="s">
        <v>16067</v>
      </c>
      <c r="E226" t="s">
        <v>16066</v>
      </c>
      <c r="F226" t="s">
        <v>16065</v>
      </c>
      <c r="G226" t="s">
        <v>14926</v>
      </c>
      <c r="H226" t="s">
        <v>11538</v>
      </c>
    </row>
    <row r="227" spans="1:8" x14ac:dyDescent="0.25">
      <c r="A227">
        <v>543469</v>
      </c>
      <c r="B227" t="s">
        <v>37</v>
      </c>
      <c r="C227" t="s">
        <v>3202</v>
      </c>
      <c r="D227" t="s">
        <v>16070</v>
      </c>
      <c r="E227" t="s">
        <v>16069</v>
      </c>
      <c r="F227" t="s">
        <v>16068</v>
      </c>
      <c r="G227" t="s">
        <v>14926</v>
      </c>
      <c r="H227" t="s">
        <v>11538</v>
      </c>
    </row>
    <row r="228" spans="1:8" x14ac:dyDescent="0.25">
      <c r="A228">
        <v>543472</v>
      </c>
      <c r="B228" t="s">
        <v>37</v>
      </c>
      <c r="C228" t="s">
        <v>3202</v>
      </c>
      <c r="D228" t="s">
        <v>16070</v>
      </c>
      <c r="E228" t="s">
        <v>16071</v>
      </c>
      <c r="F228" t="s">
        <v>16068</v>
      </c>
      <c r="G228" t="s">
        <v>14926</v>
      </c>
      <c r="H228" t="s">
        <v>11538</v>
      </c>
    </row>
    <row r="229" spans="1:8" x14ac:dyDescent="0.25">
      <c r="A229">
        <v>543474</v>
      </c>
      <c r="B229" t="s">
        <v>37</v>
      </c>
      <c r="C229" t="s">
        <v>3202</v>
      </c>
      <c r="D229" t="s">
        <v>16074</v>
      </c>
      <c r="E229" t="s">
        <v>16073</v>
      </c>
      <c r="F229" t="s">
        <v>16072</v>
      </c>
      <c r="G229" t="s">
        <v>14926</v>
      </c>
      <c r="H229" t="s">
        <v>11538</v>
      </c>
    </row>
    <row r="230" spans="1:8" x14ac:dyDescent="0.25">
      <c r="A230">
        <v>543508</v>
      </c>
      <c r="B230" t="s">
        <v>37</v>
      </c>
      <c r="C230" t="s">
        <v>3202</v>
      </c>
      <c r="D230" t="s">
        <v>16076</v>
      </c>
      <c r="E230" t="s">
        <v>16075</v>
      </c>
      <c r="F230" t="s">
        <v>16068</v>
      </c>
      <c r="G230" t="s">
        <v>14926</v>
      </c>
      <c r="H230" t="s">
        <v>11538</v>
      </c>
    </row>
    <row r="231" spans="1:8" x14ac:dyDescent="0.25">
      <c r="A231">
        <v>504277</v>
      </c>
      <c r="B231" t="s">
        <v>48</v>
      </c>
      <c r="C231" t="s">
        <v>3180</v>
      </c>
      <c r="D231" t="s">
        <v>16078</v>
      </c>
      <c r="E231" t="s">
        <v>16077</v>
      </c>
      <c r="F231" t="s">
        <v>15099</v>
      </c>
      <c r="G231" t="s">
        <v>14926</v>
      </c>
      <c r="H231" t="s">
        <v>11538</v>
      </c>
    </row>
    <row r="232" spans="1:8" x14ac:dyDescent="0.25">
      <c r="A232">
        <v>505933</v>
      </c>
      <c r="B232" t="s">
        <v>48</v>
      </c>
      <c r="C232" t="s">
        <v>3180</v>
      </c>
      <c r="D232" t="s">
        <v>16086</v>
      </c>
      <c r="E232" t="s">
        <v>16085</v>
      </c>
      <c r="F232" t="s">
        <v>16084</v>
      </c>
      <c r="G232" t="s">
        <v>14926</v>
      </c>
      <c r="H232" t="s">
        <v>11538</v>
      </c>
    </row>
    <row r="233" spans="1:8" x14ac:dyDescent="0.25">
      <c r="A233">
        <v>506344</v>
      </c>
      <c r="B233" t="s">
        <v>48</v>
      </c>
      <c r="C233" t="s">
        <v>3180</v>
      </c>
      <c r="D233" t="s">
        <v>16088</v>
      </c>
      <c r="E233" t="s">
        <v>16087</v>
      </c>
      <c r="F233" t="s">
        <v>15711</v>
      </c>
      <c r="G233" t="s">
        <v>14926</v>
      </c>
      <c r="H233" t="s">
        <v>11538</v>
      </c>
    </row>
    <row r="234" spans="1:8" x14ac:dyDescent="0.25">
      <c r="A234">
        <v>506359</v>
      </c>
      <c r="B234" t="s">
        <v>48</v>
      </c>
      <c r="C234" t="s">
        <v>3180</v>
      </c>
      <c r="D234" t="s">
        <v>16090</v>
      </c>
      <c r="E234" t="s">
        <v>16089</v>
      </c>
      <c r="F234" t="s">
        <v>14999</v>
      </c>
      <c r="G234" t="s">
        <v>14926</v>
      </c>
      <c r="H234" t="s">
        <v>11538</v>
      </c>
    </row>
    <row r="235" spans="1:8" x14ac:dyDescent="0.25">
      <c r="A235">
        <v>506394</v>
      </c>
      <c r="B235" t="s">
        <v>48</v>
      </c>
      <c r="C235" t="s">
        <v>3180</v>
      </c>
      <c r="D235" t="s">
        <v>16093</v>
      </c>
      <c r="E235" t="s">
        <v>16092</v>
      </c>
      <c r="F235" t="s">
        <v>16091</v>
      </c>
      <c r="G235" t="s">
        <v>14926</v>
      </c>
      <c r="H235" t="s">
        <v>11538</v>
      </c>
    </row>
    <row r="236" spans="1:8" x14ac:dyDescent="0.25">
      <c r="A236">
        <v>512322</v>
      </c>
      <c r="B236" t="s">
        <v>48</v>
      </c>
      <c r="C236" t="s">
        <v>3221</v>
      </c>
      <c r="D236" t="s">
        <v>16096</v>
      </c>
      <c r="E236" t="s">
        <v>16098</v>
      </c>
      <c r="F236" t="s">
        <v>16097</v>
      </c>
      <c r="G236" t="s">
        <v>14926</v>
      </c>
      <c r="H236" t="s">
        <v>11538</v>
      </c>
    </row>
    <row r="237" spans="1:8" x14ac:dyDescent="0.25">
      <c r="A237">
        <v>512688</v>
      </c>
      <c r="B237" t="s">
        <v>48</v>
      </c>
      <c r="C237" t="s">
        <v>3221</v>
      </c>
      <c r="D237" t="s">
        <v>16101</v>
      </c>
      <c r="E237" t="s">
        <v>16100</v>
      </c>
      <c r="F237" t="s">
        <v>16099</v>
      </c>
      <c r="G237" t="s">
        <v>14926</v>
      </c>
      <c r="H237" t="s">
        <v>11538</v>
      </c>
    </row>
    <row r="238" spans="1:8" x14ac:dyDescent="0.25">
      <c r="A238">
        <v>515516</v>
      </c>
      <c r="B238" t="s">
        <v>48</v>
      </c>
      <c r="C238" t="s">
        <v>3221</v>
      </c>
      <c r="D238" t="s">
        <v>16111</v>
      </c>
      <c r="E238" t="s">
        <v>16110</v>
      </c>
      <c r="F238" t="s">
        <v>16109</v>
      </c>
      <c r="G238" t="s">
        <v>14926</v>
      </c>
      <c r="H238" t="s">
        <v>11538</v>
      </c>
    </row>
    <row r="239" spans="1:8" x14ac:dyDescent="0.25">
      <c r="A239">
        <v>515528</v>
      </c>
      <c r="B239" t="s">
        <v>48</v>
      </c>
      <c r="C239" t="s">
        <v>3221</v>
      </c>
      <c r="D239" t="s">
        <v>16113</v>
      </c>
      <c r="E239" t="s">
        <v>16112</v>
      </c>
      <c r="F239" t="s">
        <v>15660</v>
      </c>
      <c r="G239" t="s">
        <v>14926</v>
      </c>
      <c r="H239" t="s">
        <v>11538</v>
      </c>
    </row>
    <row r="240" spans="1:8" x14ac:dyDescent="0.25">
      <c r="A240">
        <v>520413</v>
      </c>
      <c r="B240" t="s">
        <v>48</v>
      </c>
      <c r="C240" t="s">
        <v>3221</v>
      </c>
      <c r="D240" t="s">
        <v>16127</v>
      </c>
      <c r="E240" t="s">
        <v>16126</v>
      </c>
      <c r="F240" t="s">
        <v>16125</v>
      </c>
      <c r="G240" t="s">
        <v>14926</v>
      </c>
      <c r="H240" t="s">
        <v>11538</v>
      </c>
    </row>
    <row r="241" spans="1:8" x14ac:dyDescent="0.25">
      <c r="A241">
        <v>245141</v>
      </c>
      <c r="B241" t="s">
        <v>13</v>
      </c>
      <c r="C241" t="s">
        <v>3190</v>
      </c>
      <c r="D241" t="s">
        <v>16130</v>
      </c>
      <c r="E241" t="s">
        <v>16131</v>
      </c>
      <c r="F241" t="s">
        <v>15099</v>
      </c>
      <c r="G241" t="s">
        <v>15016</v>
      </c>
      <c r="H241" t="s">
        <v>11539</v>
      </c>
    </row>
    <row r="242" spans="1:8" x14ac:dyDescent="0.25">
      <c r="A242">
        <v>245166</v>
      </c>
      <c r="B242" t="s">
        <v>13</v>
      </c>
      <c r="C242" t="s">
        <v>3190</v>
      </c>
      <c r="D242" t="s">
        <v>16134</v>
      </c>
      <c r="E242" t="s">
        <v>16133</v>
      </c>
      <c r="F242" t="s">
        <v>16132</v>
      </c>
      <c r="G242" t="s">
        <v>14935</v>
      </c>
      <c r="H242" t="s">
        <v>11539</v>
      </c>
    </row>
    <row r="243" spans="1:8" x14ac:dyDescent="0.25">
      <c r="A243">
        <v>245173</v>
      </c>
      <c r="B243" t="s">
        <v>13</v>
      </c>
      <c r="C243" t="s">
        <v>3190</v>
      </c>
      <c r="D243" t="s">
        <v>16134</v>
      </c>
      <c r="E243" t="s">
        <v>16136</v>
      </c>
      <c r="F243" t="s">
        <v>16135</v>
      </c>
      <c r="G243" t="s">
        <v>14926</v>
      </c>
      <c r="H243" t="s">
        <v>11538</v>
      </c>
    </row>
    <row r="244" spans="1:8" x14ac:dyDescent="0.25">
      <c r="A244">
        <v>246325</v>
      </c>
      <c r="B244" t="s">
        <v>13</v>
      </c>
      <c r="C244" t="s">
        <v>3190</v>
      </c>
      <c r="D244" t="s">
        <v>16141</v>
      </c>
      <c r="E244" t="s">
        <v>16140</v>
      </c>
      <c r="F244" t="s">
        <v>15114</v>
      </c>
      <c r="G244" t="s">
        <v>14935</v>
      </c>
      <c r="H244" t="s">
        <v>11539</v>
      </c>
    </row>
    <row r="245" spans="1:8" x14ac:dyDescent="0.25">
      <c r="A245">
        <v>246538</v>
      </c>
      <c r="B245" t="s">
        <v>13</v>
      </c>
      <c r="C245" t="s">
        <v>3190</v>
      </c>
      <c r="D245" t="s">
        <v>16147</v>
      </c>
      <c r="E245" t="s">
        <v>16146</v>
      </c>
      <c r="F245" t="s">
        <v>16145</v>
      </c>
      <c r="G245" t="s">
        <v>14926</v>
      </c>
      <c r="H245" t="s">
        <v>11538</v>
      </c>
    </row>
    <row r="246" spans="1:8" x14ac:dyDescent="0.25">
      <c r="A246">
        <v>246559</v>
      </c>
      <c r="B246" t="s">
        <v>13</v>
      </c>
      <c r="C246" t="s">
        <v>3190</v>
      </c>
      <c r="D246" t="s">
        <v>16149</v>
      </c>
      <c r="E246" t="s">
        <v>16148</v>
      </c>
      <c r="F246" t="s">
        <v>15546</v>
      </c>
      <c r="G246" t="s">
        <v>14935</v>
      </c>
      <c r="H246" t="s">
        <v>11539</v>
      </c>
    </row>
    <row r="247" spans="1:8" x14ac:dyDescent="0.25">
      <c r="A247">
        <v>246611</v>
      </c>
      <c r="B247" t="s">
        <v>13</v>
      </c>
      <c r="C247" t="s">
        <v>3190</v>
      </c>
      <c r="D247" t="s">
        <v>16151</v>
      </c>
      <c r="E247" t="s">
        <v>16150</v>
      </c>
      <c r="F247" t="s">
        <v>15738</v>
      </c>
      <c r="G247" t="s">
        <v>14935</v>
      </c>
      <c r="H247" t="s">
        <v>11539</v>
      </c>
    </row>
    <row r="248" spans="1:8" x14ac:dyDescent="0.25">
      <c r="A248">
        <v>246779</v>
      </c>
      <c r="B248" t="s">
        <v>13</v>
      </c>
      <c r="C248" t="s">
        <v>3190</v>
      </c>
      <c r="D248" t="s">
        <v>16154</v>
      </c>
      <c r="E248" t="s">
        <v>16153</v>
      </c>
      <c r="F248" t="s">
        <v>16152</v>
      </c>
      <c r="G248" t="s">
        <v>14935</v>
      </c>
      <c r="H248" t="s">
        <v>11539</v>
      </c>
    </row>
    <row r="249" spans="1:8" x14ac:dyDescent="0.25">
      <c r="A249">
        <v>246978</v>
      </c>
      <c r="B249" t="s">
        <v>13</v>
      </c>
      <c r="C249" t="s">
        <v>3190</v>
      </c>
      <c r="D249" t="s">
        <v>16156</v>
      </c>
      <c r="E249" t="s">
        <v>16155</v>
      </c>
      <c r="F249" t="s">
        <v>15603</v>
      </c>
      <c r="G249" t="s">
        <v>14935</v>
      </c>
      <c r="H249" t="s">
        <v>11539</v>
      </c>
    </row>
    <row r="250" spans="1:8" x14ac:dyDescent="0.25">
      <c r="A250">
        <v>247121</v>
      </c>
      <c r="B250" t="s">
        <v>13</v>
      </c>
      <c r="C250" t="s">
        <v>3190</v>
      </c>
      <c r="D250" t="s">
        <v>16158</v>
      </c>
      <c r="E250" t="s">
        <v>16157</v>
      </c>
      <c r="F250" t="s">
        <v>15738</v>
      </c>
      <c r="G250" t="s">
        <v>14926</v>
      </c>
      <c r="H250" t="s">
        <v>11538</v>
      </c>
    </row>
    <row r="251" spans="1:8" x14ac:dyDescent="0.25">
      <c r="A251">
        <v>247273</v>
      </c>
      <c r="B251" t="s">
        <v>13</v>
      </c>
      <c r="C251" t="s">
        <v>3190</v>
      </c>
      <c r="D251" t="s">
        <v>16161</v>
      </c>
      <c r="E251" t="s">
        <v>16160</v>
      </c>
      <c r="F251" t="s">
        <v>16159</v>
      </c>
      <c r="G251" t="s">
        <v>14926</v>
      </c>
      <c r="H251" t="s">
        <v>11538</v>
      </c>
    </row>
    <row r="252" spans="1:8" x14ac:dyDescent="0.25">
      <c r="A252">
        <v>247480</v>
      </c>
      <c r="B252" t="s">
        <v>13</v>
      </c>
      <c r="C252" t="s">
        <v>3190</v>
      </c>
      <c r="D252" t="s">
        <v>16164</v>
      </c>
      <c r="E252" t="s">
        <v>16163</v>
      </c>
      <c r="F252" t="s">
        <v>16162</v>
      </c>
      <c r="G252" t="s">
        <v>14926</v>
      </c>
      <c r="H252" t="s">
        <v>11538</v>
      </c>
    </row>
    <row r="253" spans="1:8" x14ac:dyDescent="0.25">
      <c r="A253">
        <v>247500</v>
      </c>
      <c r="B253" t="s">
        <v>13</v>
      </c>
      <c r="C253" t="s">
        <v>3190</v>
      </c>
      <c r="D253" t="s">
        <v>16166</v>
      </c>
      <c r="E253" t="s">
        <v>16165</v>
      </c>
      <c r="F253" t="s">
        <v>15137</v>
      </c>
      <c r="G253" t="s">
        <v>14935</v>
      </c>
      <c r="H253" t="s">
        <v>11539</v>
      </c>
    </row>
    <row r="254" spans="1:8" x14ac:dyDescent="0.25">
      <c r="A254">
        <v>247537</v>
      </c>
      <c r="B254" t="s">
        <v>13</v>
      </c>
      <c r="C254" t="s">
        <v>3190</v>
      </c>
      <c r="D254" t="s">
        <v>16168</v>
      </c>
      <c r="E254" t="s">
        <v>16167</v>
      </c>
      <c r="F254" t="s">
        <v>15137</v>
      </c>
      <c r="G254" t="s">
        <v>14935</v>
      </c>
      <c r="H254" t="s">
        <v>11539</v>
      </c>
    </row>
    <row r="255" spans="1:8" x14ac:dyDescent="0.25">
      <c r="A255">
        <v>247641</v>
      </c>
      <c r="B255" t="s">
        <v>13</v>
      </c>
      <c r="C255" t="s">
        <v>3190</v>
      </c>
      <c r="D255" t="s">
        <v>16170</v>
      </c>
      <c r="E255" t="s">
        <v>16169</v>
      </c>
      <c r="F255" t="s">
        <v>15137</v>
      </c>
      <c r="G255" t="s">
        <v>14935</v>
      </c>
      <c r="H255" t="s">
        <v>11539</v>
      </c>
    </row>
    <row r="256" spans="1:8" x14ac:dyDescent="0.25">
      <c r="A256">
        <v>247724</v>
      </c>
      <c r="B256" t="s">
        <v>13</v>
      </c>
      <c r="C256" t="s">
        <v>3190</v>
      </c>
      <c r="D256" t="s">
        <v>16179</v>
      </c>
      <c r="E256" t="s">
        <v>16178</v>
      </c>
      <c r="F256" t="s">
        <v>16177</v>
      </c>
      <c r="G256" t="s">
        <v>14926</v>
      </c>
      <c r="H256" t="s">
        <v>11538</v>
      </c>
    </row>
    <row r="257" spans="1:8" x14ac:dyDescent="0.25">
      <c r="A257">
        <v>247804</v>
      </c>
      <c r="B257" t="s">
        <v>13</v>
      </c>
      <c r="C257" t="s">
        <v>3190</v>
      </c>
      <c r="D257" t="s">
        <v>16182</v>
      </c>
      <c r="E257" t="s">
        <v>16181</v>
      </c>
      <c r="F257" t="s">
        <v>16180</v>
      </c>
      <c r="G257" t="s">
        <v>14935</v>
      </c>
      <c r="H257" t="s">
        <v>11539</v>
      </c>
    </row>
    <row r="258" spans="1:8" x14ac:dyDescent="0.25">
      <c r="A258">
        <v>248154</v>
      </c>
      <c r="B258" t="s">
        <v>13</v>
      </c>
      <c r="C258" t="s">
        <v>3190</v>
      </c>
      <c r="D258" t="s">
        <v>16189</v>
      </c>
      <c r="E258" t="s">
        <v>16188</v>
      </c>
      <c r="F258" t="s">
        <v>16187</v>
      </c>
      <c r="G258" t="s">
        <v>14935</v>
      </c>
      <c r="H258" t="s">
        <v>11539</v>
      </c>
    </row>
    <row r="259" spans="1:8" x14ac:dyDescent="0.25">
      <c r="A259">
        <v>248365</v>
      </c>
      <c r="B259" t="s">
        <v>13</v>
      </c>
      <c r="C259" t="s">
        <v>3190</v>
      </c>
      <c r="D259" t="s">
        <v>16191</v>
      </c>
      <c r="E259" t="s">
        <v>16190</v>
      </c>
      <c r="F259" t="s">
        <v>15099</v>
      </c>
      <c r="G259" t="s">
        <v>14935</v>
      </c>
      <c r="H259" t="s">
        <v>11539</v>
      </c>
    </row>
    <row r="260" spans="1:8" x14ac:dyDescent="0.25">
      <c r="A260">
        <v>248368</v>
      </c>
      <c r="B260" t="s">
        <v>13</v>
      </c>
      <c r="C260" t="s">
        <v>3190</v>
      </c>
      <c r="D260" t="s">
        <v>16193</v>
      </c>
      <c r="E260" t="s">
        <v>16192</v>
      </c>
      <c r="F260" t="s">
        <v>15137</v>
      </c>
      <c r="G260" t="s">
        <v>14935</v>
      </c>
      <c r="H260" t="s">
        <v>11539</v>
      </c>
    </row>
    <row r="261" spans="1:8" x14ac:dyDescent="0.25">
      <c r="A261">
        <v>248498</v>
      </c>
      <c r="B261" t="s">
        <v>13</v>
      </c>
      <c r="C261" t="s">
        <v>3190</v>
      </c>
      <c r="D261" t="s">
        <v>16196</v>
      </c>
      <c r="E261" t="s">
        <v>16195</v>
      </c>
      <c r="F261" t="s">
        <v>16194</v>
      </c>
      <c r="G261" t="s">
        <v>14926</v>
      </c>
      <c r="H261" t="s">
        <v>11538</v>
      </c>
    </row>
    <row r="262" spans="1:8" x14ac:dyDescent="0.25">
      <c r="A262">
        <v>248501</v>
      </c>
      <c r="B262" t="s">
        <v>13</v>
      </c>
      <c r="C262" t="s">
        <v>3190</v>
      </c>
      <c r="D262" t="s">
        <v>16196</v>
      </c>
      <c r="E262" t="s">
        <v>16197</v>
      </c>
      <c r="F262" t="s">
        <v>15529</v>
      </c>
      <c r="G262" t="s">
        <v>14926</v>
      </c>
      <c r="H262" t="s">
        <v>11538</v>
      </c>
    </row>
    <row r="263" spans="1:8" x14ac:dyDescent="0.25">
      <c r="A263">
        <v>248511</v>
      </c>
      <c r="B263" t="s">
        <v>13</v>
      </c>
      <c r="C263" t="s">
        <v>3190</v>
      </c>
      <c r="D263" t="s">
        <v>16196</v>
      </c>
      <c r="E263" t="s">
        <v>16198</v>
      </c>
      <c r="F263" t="s">
        <v>15529</v>
      </c>
      <c r="G263" t="s">
        <v>14926</v>
      </c>
      <c r="H263" t="s">
        <v>11538</v>
      </c>
    </row>
    <row r="264" spans="1:8" x14ac:dyDescent="0.25">
      <c r="A264">
        <v>248615</v>
      </c>
      <c r="B264" t="s">
        <v>13</v>
      </c>
      <c r="C264" t="s">
        <v>3190</v>
      </c>
      <c r="D264" t="s">
        <v>16200</v>
      </c>
      <c r="E264" t="s">
        <v>16199</v>
      </c>
      <c r="F264" t="s">
        <v>15137</v>
      </c>
      <c r="G264" t="s">
        <v>14926</v>
      </c>
      <c r="H264" t="s">
        <v>11538</v>
      </c>
    </row>
    <row r="265" spans="1:8" x14ac:dyDescent="0.25">
      <c r="A265">
        <v>248995</v>
      </c>
      <c r="B265" t="s">
        <v>13</v>
      </c>
      <c r="C265" t="s">
        <v>3190</v>
      </c>
      <c r="D265" t="s">
        <v>16205</v>
      </c>
      <c r="E265" t="s">
        <v>16204</v>
      </c>
      <c r="F265" t="s">
        <v>15388</v>
      </c>
      <c r="G265" t="s">
        <v>14926</v>
      </c>
      <c r="H265" t="s">
        <v>11538</v>
      </c>
    </row>
    <row r="266" spans="1:8" x14ac:dyDescent="0.25">
      <c r="A266">
        <v>249021</v>
      </c>
      <c r="B266" t="s">
        <v>13</v>
      </c>
      <c r="C266" t="s">
        <v>3190</v>
      </c>
      <c r="D266" t="s">
        <v>16207</v>
      </c>
      <c r="E266" t="s">
        <v>16206</v>
      </c>
      <c r="F266" t="s">
        <v>14996</v>
      </c>
      <c r="G266" t="s">
        <v>14926</v>
      </c>
      <c r="H266" t="s">
        <v>11538</v>
      </c>
    </row>
    <row r="267" spans="1:8" x14ac:dyDescent="0.25">
      <c r="A267">
        <v>249475</v>
      </c>
      <c r="B267" t="s">
        <v>13</v>
      </c>
      <c r="C267" t="s">
        <v>3190</v>
      </c>
      <c r="D267" t="s">
        <v>16215</v>
      </c>
      <c r="E267" t="s">
        <v>16214</v>
      </c>
      <c r="F267" t="s">
        <v>15671</v>
      </c>
      <c r="G267" t="s">
        <v>14935</v>
      </c>
      <c r="H267" t="s">
        <v>11539</v>
      </c>
    </row>
    <row r="268" spans="1:8" x14ac:dyDescent="0.25">
      <c r="A268">
        <v>249563</v>
      </c>
      <c r="B268" t="s">
        <v>13</v>
      </c>
      <c r="C268" t="s">
        <v>3190</v>
      </c>
      <c r="D268" t="s">
        <v>16217</v>
      </c>
      <c r="E268" t="s">
        <v>16216</v>
      </c>
      <c r="F268" t="s">
        <v>15738</v>
      </c>
      <c r="G268" t="s">
        <v>14926</v>
      </c>
      <c r="H268" t="s">
        <v>11538</v>
      </c>
    </row>
    <row r="269" spans="1:8" x14ac:dyDescent="0.25">
      <c r="A269">
        <v>249608</v>
      </c>
      <c r="B269" t="s">
        <v>13</v>
      </c>
      <c r="C269" t="s">
        <v>3190</v>
      </c>
      <c r="D269" t="s">
        <v>16220</v>
      </c>
      <c r="E269" t="s">
        <v>16219</v>
      </c>
      <c r="F269" t="s">
        <v>16218</v>
      </c>
      <c r="G269" t="s">
        <v>14926</v>
      </c>
      <c r="H269" t="s">
        <v>11538</v>
      </c>
    </row>
    <row r="270" spans="1:8" x14ac:dyDescent="0.25">
      <c r="A270">
        <v>249759</v>
      </c>
      <c r="B270" t="s">
        <v>13</v>
      </c>
      <c r="C270" t="s">
        <v>3190</v>
      </c>
      <c r="D270" t="s">
        <v>16228</v>
      </c>
      <c r="E270" t="s">
        <v>16227</v>
      </c>
      <c r="F270" t="s">
        <v>16226</v>
      </c>
      <c r="G270" t="s">
        <v>15016</v>
      </c>
      <c r="H270" t="s">
        <v>11539</v>
      </c>
    </row>
    <row r="271" spans="1:8" x14ac:dyDescent="0.25">
      <c r="A271">
        <v>250097</v>
      </c>
      <c r="B271" t="s">
        <v>13</v>
      </c>
      <c r="C271" t="s">
        <v>3190</v>
      </c>
      <c r="D271" t="s">
        <v>16231</v>
      </c>
      <c r="E271" t="s">
        <v>16230</v>
      </c>
      <c r="F271" t="s">
        <v>16229</v>
      </c>
      <c r="G271" t="s">
        <v>14926</v>
      </c>
      <c r="H271" t="s">
        <v>11538</v>
      </c>
    </row>
    <row r="272" spans="1:8" x14ac:dyDescent="0.25">
      <c r="A272">
        <v>250352</v>
      </c>
      <c r="B272" t="s">
        <v>13</v>
      </c>
      <c r="C272" t="s">
        <v>3190</v>
      </c>
      <c r="D272" t="s">
        <v>16234</v>
      </c>
      <c r="E272" t="s">
        <v>16233</v>
      </c>
      <c r="F272" t="s">
        <v>16232</v>
      </c>
      <c r="G272" t="s">
        <v>14926</v>
      </c>
      <c r="H272" t="s">
        <v>11538</v>
      </c>
    </row>
    <row r="273" spans="1:8" x14ac:dyDescent="0.25">
      <c r="A273">
        <v>251177</v>
      </c>
      <c r="B273" t="s">
        <v>13</v>
      </c>
      <c r="C273" t="s">
        <v>3190</v>
      </c>
      <c r="D273" t="s">
        <v>16241</v>
      </c>
      <c r="E273" t="s">
        <v>16240</v>
      </c>
      <c r="F273" t="s">
        <v>15072</v>
      </c>
      <c r="G273" t="s">
        <v>14926</v>
      </c>
      <c r="H273" t="s">
        <v>11538</v>
      </c>
    </row>
    <row r="274" spans="1:8" x14ac:dyDescent="0.25">
      <c r="A274">
        <v>251707</v>
      </c>
      <c r="B274" t="s">
        <v>13</v>
      </c>
      <c r="C274" t="s">
        <v>3190</v>
      </c>
      <c r="D274" t="s">
        <v>16249</v>
      </c>
      <c r="E274" t="s">
        <v>16248</v>
      </c>
      <c r="F274" t="s">
        <v>16247</v>
      </c>
      <c r="G274" t="s">
        <v>14935</v>
      </c>
      <c r="H274" t="s">
        <v>11539</v>
      </c>
    </row>
    <row r="275" spans="1:8" x14ac:dyDescent="0.25">
      <c r="A275">
        <v>251713</v>
      </c>
      <c r="B275" t="s">
        <v>13</v>
      </c>
      <c r="C275" t="s">
        <v>3190</v>
      </c>
      <c r="D275" t="s">
        <v>16249</v>
      </c>
      <c r="E275" t="s">
        <v>16251</v>
      </c>
      <c r="F275" t="s">
        <v>16250</v>
      </c>
      <c r="G275" t="s">
        <v>14935</v>
      </c>
      <c r="H275" t="s">
        <v>11539</v>
      </c>
    </row>
    <row r="276" spans="1:8" x14ac:dyDescent="0.25">
      <c r="A276">
        <v>252374</v>
      </c>
      <c r="B276" t="s">
        <v>13</v>
      </c>
      <c r="C276" t="s">
        <v>3190</v>
      </c>
      <c r="D276" t="s">
        <v>16258</v>
      </c>
      <c r="E276" t="s">
        <v>16257</v>
      </c>
      <c r="F276" t="s">
        <v>15114</v>
      </c>
      <c r="G276" t="s">
        <v>14926</v>
      </c>
      <c r="H276" t="s">
        <v>11538</v>
      </c>
    </row>
    <row r="277" spans="1:8" x14ac:dyDescent="0.25">
      <c r="A277">
        <v>252528</v>
      </c>
      <c r="B277" t="s">
        <v>13</v>
      </c>
      <c r="C277" t="s">
        <v>3190</v>
      </c>
      <c r="D277" t="s">
        <v>16264</v>
      </c>
      <c r="E277" t="s">
        <v>16263</v>
      </c>
      <c r="F277" t="s">
        <v>16262</v>
      </c>
      <c r="G277" t="s">
        <v>14926</v>
      </c>
      <c r="H277" t="s">
        <v>11538</v>
      </c>
    </row>
    <row r="278" spans="1:8" x14ac:dyDescent="0.25">
      <c r="A278">
        <v>254002</v>
      </c>
      <c r="B278" t="s">
        <v>13</v>
      </c>
      <c r="C278" t="s">
        <v>3190</v>
      </c>
      <c r="D278" t="s">
        <v>16278</v>
      </c>
      <c r="E278" t="s">
        <v>16277</v>
      </c>
      <c r="F278" t="s">
        <v>16276</v>
      </c>
      <c r="G278" t="s">
        <v>14926</v>
      </c>
      <c r="H278" t="s">
        <v>11538</v>
      </c>
    </row>
    <row r="279" spans="1:8" x14ac:dyDescent="0.25">
      <c r="A279">
        <v>478398</v>
      </c>
      <c r="B279" t="s">
        <v>13</v>
      </c>
      <c r="C279" t="s">
        <v>3174</v>
      </c>
      <c r="D279" t="s">
        <v>16284</v>
      </c>
      <c r="E279" t="s">
        <v>16283</v>
      </c>
      <c r="F279" t="s">
        <v>16282</v>
      </c>
      <c r="G279" t="s">
        <v>14926</v>
      </c>
      <c r="H279" t="s">
        <v>11538</v>
      </c>
    </row>
    <row r="280" spans="1:8" x14ac:dyDescent="0.25">
      <c r="A280">
        <v>478401</v>
      </c>
      <c r="B280" t="s">
        <v>13</v>
      </c>
      <c r="C280" t="s">
        <v>3174</v>
      </c>
      <c r="D280" t="s">
        <v>16284</v>
      </c>
      <c r="E280" t="s">
        <v>16285</v>
      </c>
      <c r="F280" t="s">
        <v>16091</v>
      </c>
      <c r="G280" t="s">
        <v>14926</v>
      </c>
      <c r="H280" t="s">
        <v>11538</v>
      </c>
    </row>
    <row r="281" spans="1:8" x14ac:dyDescent="0.25">
      <c r="A281">
        <v>478513</v>
      </c>
      <c r="B281" t="s">
        <v>13</v>
      </c>
      <c r="C281" t="s">
        <v>3174</v>
      </c>
      <c r="D281" t="s">
        <v>16291</v>
      </c>
      <c r="E281" t="s">
        <v>16290</v>
      </c>
      <c r="F281" t="s">
        <v>16289</v>
      </c>
      <c r="G281" t="s">
        <v>14926</v>
      </c>
      <c r="H281" t="s">
        <v>11538</v>
      </c>
    </row>
    <row r="282" spans="1:8" x14ac:dyDescent="0.25">
      <c r="A282">
        <v>478708</v>
      </c>
      <c r="B282" t="s">
        <v>13</v>
      </c>
      <c r="C282" t="s">
        <v>3174</v>
      </c>
      <c r="D282" t="s">
        <v>16294</v>
      </c>
      <c r="E282" t="s">
        <v>16293</v>
      </c>
      <c r="F282" t="s">
        <v>16292</v>
      </c>
      <c r="G282" t="s">
        <v>14926</v>
      </c>
      <c r="H282" t="s">
        <v>11538</v>
      </c>
    </row>
    <row r="283" spans="1:8" x14ac:dyDescent="0.25">
      <c r="A283">
        <v>479811</v>
      </c>
      <c r="B283" t="s">
        <v>13</v>
      </c>
      <c r="C283" t="s">
        <v>3174</v>
      </c>
      <c r="D283" t="s">
        <v>16311</v>
      </c>
      <c r="E283" t="s">
        <v>16310</v>
      </c>
      <c r="F283" t="s">
        <v>16309</v>
      </c>
      <c r="G283" t="s">
        <v>14926</v>
      </c>
      <c r="H283" t="s">
        <v>11538</v>
      </c>
    </row>
    <row r="284" spans="1:8" x14ac:dyDescent="0.25">
      <c r="A284">
        <v>480355</v>
      </c>
      <c r="B284" t="s">
        <v>13</v>
      </c>
      <c r="C284" t="s">
        <v>3174</v>
      </c>
      <c r="D284" t="s">
        <v>16324</v>
      </c>
      <c r="E284" t="s">
        <v>16323</v>
      </c>
      <c r="F284" t="s">
        <v>16309</v>
      </c>
      <c r="G284" t="s">
        <v>14926</v>
      </c>
      <c r="H284" t="s">
        <v>11538</v>
      </c>
    </row>
    <row r="285" spans="1:8" x14ac:dyDescent="0.25">
      <c r="A285">
        <v>481172</v>
      </c>
      <c r="B285" t="s">
        <v>13</v>
      </c>
      <c r="C285" t="s">
        <v>3174</v>
      </c>
      <c r="D285" t="s">
        <v>16337</v>
      </c>
      <c r="E285" t="s">
        <v>16336</v>
      </c>
      <c r="F285" t="s">
        <v>15529</v>
      </c>
      <c r="G285" t="s">
        <v>14926</v>
      </c>
      <c r="H285" t="s">
        <v>11538</v>
      </c>
    </row>
    <row r="286" spans="1:8" x14ac:dyDescent="0.25">
      <c r="A286">
        <v>481503</v>
      </c>
      <c r="B286" t="s">
        <v>13</v>
      </c>
      <c r="C286" t="s">
        <v>3174</v>
      </c>
      <c r="D286" t="s">
        <v>16345</v>
      </c>
      <c r="E286" t="s">
        <v>16344</v>
      </c>
      <c r="F286" t="s">
        <v>16343</v>
      </c>
      <c r="G286" t="s">
        <v>14926</v>
      </c>
      <c r="H286" t="s">
        <v>11538</v>
      </c>
    </row>
    <row r="287" spans="1:8" x14ac:dyDescent="0.25">
      <c r="A287">
        <v>481693</v>
      </c>
      <c r="B287" t="s">
        <v>13</v>
      </c>
      <c r="C287" t="s">
        <v>3174</v>
      </c>
      <c r="D287" t="s">
        <v>16348</v>
      </c>
      <c r="E287" t="s">
        <v>16347</v>
      </c>
      <c r="F287" t="s">
        <v>16346</v>
      </c>
      <c r="G287" t="s">
        <v>14926</v>
      </c>
      <c r="H287" t="s">
        <v>11538</v>
      </c>
    </row>
    <row r="288" spans="1:8" x14ac:dyDescent="0.25">
      <c r="A288">
        <v>482351</v>
      </c>
      <c r="B288" t="s">
        <v>13</v>
      </c>
      <c r="C288" t="s">
        <v>3174</v>
      </c>
      <c r="D288" t="s">
        <v>16363</v>
      </c>
      <c r="E288" t="s">
        <v>16362</v>
      </c>
      <c r="F288" t="s">
        <v>16091</v>
      </c>
      <c r="G288" t="s">
        <v>14926</v>
      </c>
      <c r="H288" t="s">
        <v>11538</v>
      </c>
    </row>
    <row r="289" spans="1:8" x14ac:dyDescent="0.25">
      <c r="A289">
        <v>482491</v>
      </c>
      <c r="B289" t="s">
        <v>13</v>
      </c>
      <c r="C289" t="s">
        <v>3174</v>
      </c>
      <c r="D289" t="s">
        <v>16366</v>
      </c>
      <c r="E289" t="s">
        <v>16365</v>
      </c>
      <c r="F289" t="s">
        <v>16364</v>
      </c>
      <c r="G289" t="s">
        <v>14926</v>
      </c>
      <c r="H289" t="s">
        <v>11538</v>
      </c>
    </row>
    <row r="290" spans="1:8" x14ac:dyDescent="0.25">
      <c r="A290">
        <v>174956</v>
      </c>
      <c r="B290" t="s">
        <v>43</v>
      </c>
      <c r="C290" t="s">
        <v>3226</v>
      </c>
      <c r="D290" t="s">
        <v>16372</v>
      </c>
      <c r="E290" t="s">
        <v>16371</v>
      </c>
      <c r="F290" t="s">
        <v>16370</v>
      </c>
      <c r="G290" t="s">
        <v>14926</v>
      </c>
      <c r="H290" t="s">
        <v>11538</v>
      </c>
    </row>
    <row r="291" spans="1:8" x14ac:dyDescent="0.25">
      <c r="A291">
        <v>174959</v>
      </c>
      <c r="B291" t="s">
        <v>43</v>
      </c>
      <c r="C291" t="s">
        <v>3226</v>
      </c>
      <c r="D291" t="s">
        <v>16372</v>
      </c>
      <c r="E291" t="s">
        <v>16374</v>
      </c>
      <c r="F291" t="s">
        <v>16373</v>
      </c>
      <c r="G291" t="s">
        <v>14926</v>
      </c>
      <c r="H291" t="s">
        <v>11538</v>
      </c>
    </row>
    <row r="292" spans="1:8" x14ac:dyDescent="0.25">
      <c r="A292">
        <v>176305</v>
      </c>
      <c r="B292" t="s">
        <v>43</v>
      </c>
      <c r="C292" t="s">
        <v>3226</v>
      </c>
      <c r="D292" t="s">
        <v>16376</v>
      </c>
      <c r="E292" t="s">
        <v>16375</v>
      </c>
      <c r="F292" t="s">
        <v>15099</v>
      </c>
      <c r="G292" t="s">
        <v>14926</v>
      </c>
      <c r="H292" t="s">
        <v>11538</v>
      </c>
    </row>
    <row r="293" spans="1:8" x14ac:dyDescent="0.25">
      <c r="A293">
        <v>176996</v>
      </c>
      <c r="B293" t="s">
        <v>43</v>
      </c>
      <c r="C293" t="s">
        <v>3226</v>
      </c>
      <c r="D293" t="s">
        <v>16382</v>
      </c>
      <c r="E293" t="s">
        <v>16381</v>
      </c>
      <c r="F293" t="s">
        <v>16380</v>
      </c>
      <c r="G293" t="s">
        <v>14926</v>
      </c>
      <c r="H293" t="s">
        <v>11538</v>
      </c>
    </row>
    <row r="294" spans="1:8" x14ac:dyDescent="0.25">
      <c r="A294">
        <v>177045</v>
      </c>
      <c r="B294" t="s">
        <v>43</v>
      </c>
      <c r="C294" t="s">
        <v>3226</v>
      </c>
      <c r="D294" t="s">
        <v>16384</v>
      </c>
      <c r="E294" t="s">
        <v>16383</v>
      </c>
      <c r="F294" t="s">
        <v>15660</v>
      </c>
      <c r="G294" t="s">
        <v>14926</v>
      </c>
      <c r="H294" t="s">
        <v>11538</v>
      </c>
    </row>
    <row r="295" spans="1:8" x14ac:dyDescent="0.25">
      <c r="A295">
        <v>177048</v>
      </c>
      <c r="B295" t="s">
        <v>43</v>
      </c>
      <c r="C295" t="s">
        <v>3226</v>
      </c>
      <c r="D295" t="s">
        <v>16384</v>
      </c>
      <c r="E295" t="s">
        <v>16385</v>
      </c>
      <c r="F295" t="s">
        <v>15660</v>
      </c>
      <c r="G295" t="s">
        <v>14926</v>
      </c>
      <c r="H295" t="s">
        <v>11538</v>
      </c>
    </row>
    <row r="296" spans="1:8" x14ac:dyDescent="0.25">
      <c r="A296">
        <v>177453</v>
      </c>
      <c r="B296" t="s">
        <v>43</v>
      </c>
      <c r="C296" t="s">
        <v>3226</v>
      </c>
      <c r="D296" t="s">
        <v>16388</v>
      </c>
      <c r="E296" t="s">
        <v>16387</v>
      </c>
      <c r="F296" t="s">
        <v>16386</v>
      </c>
      <c r="G296" t="s">
        <v>14926</v>
      </c>
      <c r="H296" t="s">
        <v>11538</v>
      </c>
    </row>
    <row r="297" spans="1:8" x14ac:dyDescent="0.25">
      <c r="A297">
        <v>44</v>
      </c>
      <c r="B297" t="s">
        <v>7</v>
      </c>
      <c r="C297" t="s">
        <v>4861</v>
      </c>
      <c r="D297" t="s">
        <v>16393</v>
      </c>
      <c r="E297" t="s">
        <v>16392</v>
      </c>
      <c r="F297" t="s">
        <v>15632</v>
      </c>
      <c r="G297" t="s">
        <v>14926</v>
      </c>
      <c r="H297" t="s">
        <v>11538</v>
      </c>
    </row>
    <row r="298" spans="1:8" x14ac:dyDescent="0.25">
      <c r="A298">
        <v>146</v>
      </c>
      <c r="B298" t="s">
        <v>7</v>
      </c>
      <c r="C298" t="s">
        <v>4861</v>
      </c>
      <c r="D298" t="s">
        <v>16398</v>
      </c>
      <c r="E298" t="s">
        <v>16397</v>
      </c>
      <c r="F298" t="s">
        <v>16396</v>
      </c>
      <c r="G298" t="s">
        <v>14926</v>
      </c>
      <c r="H298" t="s">
        <v>11538</v>
      </c>
    </row>
    <row r="299" spans="1:8" x14ac:dyDescent="0.25">
      <c r="A299">
        <v>297</v>
      </c>
      <c r="B299" t="s">
        <v>7</v>
      </c>
      <c r="C299" t="s">
        <v>4861</v>
      </c>
      <c r="D299" t="s">
        <v>16409</v>
      </c>
      <c r="E299" t="s">
        <v>16408</v>
      </c>
      <c r="F299" t="s">
        <v>16407</v>
      </c>
      <c r="G299" t="s">
        <v>14926</v>
      </c>
      <c r="H299" t="s">
        <v>11538</v>
      </c>
    </row>
    <row r="300" spans="1:8" x14ac:dyDescent="0.25">
      <c r="A300">
        <v>503</v>
      </c>
      <c r="B300" t="s">
        <v>7</v>
      </c>
      <c r="C300" t="s">
        <v>4861</v>
      </c>
      <c r="D300" t="s">
        <v>16413</v>
      </c>
      <c r="E300" t="s">
        <v>16412</v>
      </c>
      <c r="F300" t="s">
        <v>16396</v>
      </c>
      <c r="G300" t="s">
        <v>14926</v>
      </c>
      <c r="H300" t="s">
        <v>11538</v>
      </c>
    </row>
    <row r="301" spans="1:8" x14ac:dyDescent="0.25">
      <c r="A301">
        <v>17584</v>
      </c>
      <c r="B301" t="s">
        <v>7</v>
      </c>
      <c r="C301" t="s">
        <v>3184</v>
      </c>
      <c r="D301" t="s">
        <v>16425</v>
      </c>
      <c r="E301" t="s">
        <v>16424</v>
      </c>
      <c r="F301" t="s">
        <v>16423</v>
      </c>
      <c r="G301" t="s">
        <v>15040</v>
      </c>
      <c r="H301" t="s">
        <v>11539</v>
      </c>
    </row>
    <row r="302" spans="1:8" x14ac:dyDescent="0.25">
      <c r="A302">
        <v>17591</v>
      </c>
      <c r="B302" t="s">
        <v>7</v>
      </c>
      <c r="C302" t="s">
        <v>3184</v>
      </c>
      <c r="D302" t="s">
        <v>16427</v>
      </c>
      <c r="E302" t="s">
        <v>16426</v>
      </c>
      <c r="F302" t="s">
        <v>16177</v>
      </c>
      <c r="G302" t="s">
        <v>14926</v>
      </c>
      <c r="H302" t="s">
        <v>11538</v>
      </c>
    </row>
    <row r="303" spans="1:8" x14ac:dyDescent="0.25">
      <c r="A303">
        <v>18950</v>
      </c>
      <c r="B303" t="s">
        <v>7</v>
      </c>
      <c r="C303" t="s">
        <v>3184</v>
      </c>
      <c r="D303" t="s">
        <v>16450</v>
      </c>
      <c r="E303" t="s">
        <v>16449</v>
      </c>
      <c r="F303" t="s">
        <v>16448</v>
      </c>
      <c r="G303" t="s">
        <v>14926</v>
      </c>
      <c r="H303" t="s">
        <v>11538</v>
      </c>
    </row>
    <row r="304" spans="1:8" x14ac:dyDescent="0.25">
      <c r="A304">
        <v>19717</v>
      </c>
      <c r="B304" t="s">
        <v>7</v>
      </c>
      <c r="C304" t="s">
        <v>3184</v>
      </c>
      <c r="D304" t="s">
        <v>16465</v>
      </c>
      <c r="E304" t="s">
        <v>16464</v>
      </c>
      <c r="F304" t="s">
        <v>16463</v>
      </c>
      <c r="G304" t="s">
        <v>14926</v>
      </c>
      <c r="H304" t="s">
        <v>11538</v>
      </c>
    </row>
    <row r="305" spans="1:8" x14ac:dyDescent="0.25">
      <c r="A305">
        <v>19808</v>
      </c>
      <c r="B305" t="s">
        <v>7</v>
      </c>
      <c r="C305" t="s">
        <v>3184</v>
      </c>
      <c r="D305" t="s">
        <v>16472</v>
      </c>
      <c r="E305" t="s">
        <v>16471</v>
      </c>
      <c r="F305" t="s">
        <v>16470</v>
      </c>
      <c r="G305" t="s">
        <v>14935</v>
      </c>
      <c r="H305" t="s">
        <v>11539</v>
      </c>
    </row>
    <row r="306" spans="1:8" x14ac:dyDescent="0.25">
      <c r="A306">
        <v>20227</v>
      </c>
      <c r="B306" t="s">
        <v>7</v>
      </c>
      <c r="C306" t="s">
        <v>3184</v>
      </c>
      <c r="D306" t="s">
        <v>16475</v>
      </c>
      <c r="E306" t="s">
        <v>16474</v>
      </c>
      <c r="F306" t="s">
        <v>16473</v>
      </c>
      <c r="G306" t="s">
        <v>14926</v>
      </c>
      <c r="H306" t="s">
        <v>11538</v>
      </c>
    </row>
    <row r="307" spans="1:8" x14ac:dyDescent="0.25">
      <c r="A307">
        <v>21187</v>
      </c>
      <c r="B307" t="s">
        <v>7</v>
      </c>
      <c r="C307" t="s">
        <v>3184</v>
      </c>
      <c r="D307" t="s">
        <v>16488</v>
      </c>
      <c r="E307" t="s">
        <v>16487</v>
      </c>
      <c r="F307" t="s">
        <v>16486</v>
      </c>
      <c r="G307" t="s">
        <v>14926</v>
      </c>
      <c r="H307" t="s">
        <v>11538</v>
      </c>
    </row>
    <row r="308" spans="1:8" x14ac:dyDescent="0.25">
      <c r="A308">
        <v>22301</v>
      </c>
      <c r="B308" t="s">
        <v>7</v>
      </c>
      <c r="C308" t="s">
        <v>3184</v>
      </c>
      <c r="D308" t="s">
        <v>16503</v>
      </c>
      <c r="E308" t="s">
        <v>16502</v>
      </c>
      <c r="F308" t="s">
        <v>16501</v>
      </c>
      <c r="G308" t="s">
        <v>14926</v>
      </c>
      <c r="H308" t="s">
        <v>11538</v>
      </c>
    </row>
    <row r="309" spans="1:8" x14ac:dyDescent="0.25">
      <c r="A309">
        <v>22305</v>
      </c>
      <c r="B309" t="s">
        <v>7</v>
      </c>
      <c r="C309" t="s">
        <v>3184</v>
      </c>
      <c r="D309" t="s">
        <v>16503</v>
      </c>
      <c r="E309" t="s">
        <v>16505</v>
      </c>
      <c r="F309" t="s">
        <v>16504</v>
      </c>
      <c r="G309" t="s">
        <v>14926</v>
      </c>
      <c r="H309" t="s">
        <v>11538</v>
      </c>
    </row>
    <row r="310" spans="1:8" x14ac:dyDescent="0.25">
      <c r="A310">
        <v>22788</v>
      </c>
      <c r="B310" t="s">
        <v>7</v>
      </c>
      <c r="C310" t="s">
        <v>3184</v>
      </c>
      <c r="D310" t="s">
        <v>16525</v>
      </c>
      <c r="E310" t="s">
        <v>16524</v>
      </c>
      <c r="F310" t="s">
        <v>16523</v>
      </c>
      <c r="G310" t="s">
        <v>14926</v>
      </c>
      <c r="H310" t="s">
        <v>11538</v>
      </c>
    </row>
    <row r="311" spans="1:8" x14ac:dyDescent="0.25">
      <c r="A311">
        <v>22804</v>
      </c>
      <c r="B311" t="s">
        <v>7</v>
      </c>
      <c r="C311" t="s">
        <v>3184</v>
      </c>
      <c r="D311" t="s">
        <v>16528</v>
      </c>
      <c r="E311" t="s">
        <v>16527</v>
      </c>
      <c r="F311" t="s">
        <v>16526</v>
      </c>
      <c r="G311" t="s">
        <v>14926</v>
      </c>
      <c r="H311" t="s">
        <v>11538</v>
      </c>
    </row>
    <row r="312" spans="1:8" x14ac:dyDescent="0.25">
      <c r="A312">
        <v>22806</v>
      </c>
      <c r="B312" t="s">
        <v>7</v>
      </c>
      <c r="C312" t="s">
        <v>3184</v>
      </c>
      <c r="D312" t="s">
        <v>11690</v>
      </c>
      <c r="E312" t="s">
        <v>16530</v>
      </c>
      <c r="F312" t="s">
        <v>16529</v>
      </c>
      <c r="G312" t="s">
        <v>14926</v>
      </c>
      <c r="H312" t="s">
        <v>11538</v>
      </c>
    </row>
    <row r="313" spans="1:8" x14ac:dyDescent="0.25">
      <c r="A313">
        <v>22908</v>
      </c>
      <c r="B313" t="s">
        <v>7</v>
      </c>
      <c r="C313" t="s">
        <v>3184</v>
      </c>
      <c r="D313" t="s">
        <v>16533</v>
      </c>
      <c r="E313" t="s">
        <v>16532</v>
      </c>
      <c r="F313" t="s">
        <v>16531</v>
      </c>
      <c r="G313" t="s">
        <v>14926</v>
      </c>
      <c r="H313" t="s">
        <v>11538</v>
      </c>
    </row>
    <row r="314" spans="1:8" x14ac:dyDescent="0.25">
      <c r="A314">
        <v>24076</v>
      </c>
      <c r="B314" t="s">
        <v>7</v>
      </c>
      <c r="C314" t="s">
        <v>3184</v>
      </c>
      <c r="D314" t="s">
        <v>16569</v>
      </c>
      <c r="E314" t="s">
        <v>16568</v>
      </c>
      <c r="F314" t="s">
        <v>16567</v>
      </c>
      <c r="G314" t="s">
        <v>14926</v>
      </c>
      <c r="H314" t="s">
        <v>11538</v>
      </c>
    </row>
    <row r="315" spans="1:8" x14ac:dyDescent="0.25">
      <c r="A315">
        <v>24436</v>
      </c>
      <c r="B315" t="s">
        <v>7</v>
      </c>
      <c r="C315" t="s">
        <v>3184</v>
      </c>
      <c r="D315" t="s">
        <v>16573</v>
      </c>
      <c r="E315" t="s">
        <v>16572</v>
      </c>
      <c r="F315" t="s">
        <v>16571</v>
      </c>
      <c r="G315" t="s">
        <v>14926</v>
      </c>
      <c r="H315" t="s">
        <v>11538</v>
      </c>
    </row>
    <row r="316" spans="1:8" x14ac:dyDescent="0.25">
      <c r="A316">
        <v>24465</v>
      </c>
      <c r="B316" t="s">
        <v>7</v>
      </c>
      <c r="C316" t="s">
        <v>3184</v>
      </c>
      <c r="D316" t="s">
        <v>16576</v>
      </c>
      <c r="E316" t="s">
        <v>16575</v>
      </c>
      <c r="F316" t="s">
        <v>16574</v>
      </c>
      <c r="G316" t="s">
        <v>14926</v>
      </c>
      <c r="H316" t="s">
        <v>11538</v>
      </c>
    </row>
    <row r="317" spans="1:8" x14ac:dyDescent="0.25">
      <c r="A317">
        <v>24798</v>
      </c>
      <c r="B317" t="s">
        <v>7</v>
      </c>
      <c r="C317" t="s">
        <v>3184</v>
      </c>
      <c r="D317" t="s">
        <v>16579</v>
      </c>
      <c r="E317" t="s">
        <v>16578</v>
      </c>
      <c r="F317" t="s">
        <v>16577</v>
      </c>
      <c r="G317" t="s">
        <v>14926</v>
      </c>
      <c r="H317" t="s">
        <v>11538</v>
      </c>
    </row>
    <row r="318" spans="1:8" x14ac:dyDescent="0.25">
      <c r="A318">
        <v>25064</v>
      </c>
      <c r="B318" t="s">
        <v>7</v>
      </c>
      <c r="C318" t="s">
        <v>3184</v>
      </c>
      <c r="D318" t="s">
        <v>16582</v>
      </c>
      <c r="E318" t="s">
        <v>16581</v>
      </c>
      <c r="F318" t="s">
        <v>16580</v>
      </c>
      <c r="G318" t="s">
        <v>14926</v>
      </c>
      <c r="H318" t="s">
        <v>11538</v>
      </c>
    </row>
    <row r="319" spans="1:8" x14ac:dyDescent="0.25">
      <c r="A319">
        <v>25266</v>
      </c>
      <c r="B319" t="s">
        <v>7</v>
      </c>
      <c r="C319" t="s">
        <v>3184</v>
      </c>
      <c r="D319" t="s">
        <v>16587</v>
      </c>
      <c r="E319" t="s">
        <v>16586</v>
      </c>
      <c r="F319" t="s">
        <v>15378</v>
      </c>
      <c r="G319" t="s">
        <v>14935</v>
      </c>
      <c r="H319" t="s">
        <v>11539</v>
      </c>
    </row>
    <row r="320" spans="1:8" x14ac:dyDescent="0.25">
      <c r="A320">
        <v>25295</v>
      </c>
      <c r="B320" t="s">
        <v>7</v>
      </c>
      <c r="C320" t="s">
        <v>3184</v>
      </c>
      <c r="D320" t="s">
        <v>16590</v>
      </c>
      <c r="E320" t="s">
        <v>16589</v>
      </c>
      <c r="F320" t="s">
        <v>16588</v>
      </c>
      <c r="G320" t="s">
        <v>14926</v>
      </c>
      <c r="H320" t="s">
        <v>11538</v>
      </c>
    </row>
    <row r="321" spans="1:8" x14ac:dyDescent="0.25">
      <c r="A321">
        <v>25314</v>
      </c>
      <c r="B321" t="s">
        <v>7</v>
      </c>
      <c r="C321" t="s">
        <v>3184</v>
      </c>
      <c r="D321" t="s">
        <v>16593</v>
      </c>
      <c r="E321" t="s">
        <v>16592</v>
      </c>
      <c r="F321" t="s">
        <v>16591</v>
      </c>
      <c r="G321" t="s">
        <v>14926</v>
      </c>
      <c r="H321" t="s">
        <v>11538</v>
      </c>
    </row>
    <row r="322" spans="1:8" x14ac:dyDescent="0.25">
      <c r="A322">
        <v>25319</v>
      </c>
      <c r="B322" t="s">
        <v>7</v>
      </c>
      <c r="C322" t="s">
        <v>3184</v>
      </c>
      <c r="D322" t="s">
        <v>16595</v>
      </c>
      <c r="E322" t="s">
        <v>16594</v>
      </c>
      <c r="F322" t="s">
        <v>16591</v>
      </c>
      <c r="G322" t="s">
        <v>14926</v>
      </c>
      <c r="H322" t="s">
        <v>11538</v>
      </c>
    </row>
    <row r="323" spans="1:8" x14ac:dyDescent="0.25">
      <c r="A323">
        <v>25345</v>
      </c>
      <c r="B323" t="s">
        <v>7</v>
      </c>
      <c r="C323" t="s">
        <v>3184</v>
      </c>
      <c r="D323" t="s">
        <v>16597</v>
      </c>
      <c r="E323" t="s">
        <v>16596</v>
      </c>
      <c r="F323" t="s">
        <v>16591</v>
      </c>
      <c r="G323" t="s">
        <v>14926</v>
      </c>
      <c r="H323" t="s">
        <v>11538</v>
      </c>
    </row>
    <row r="324" spans="1:8" x14ac:dyDescent="0.25">
      <c r="A324">
        <v>25445</v>
      </c>
      <c r="B324" t="s">
        <v>7</v>
      </c>
      <c r="C324" t="s">
        <v>3184</v>
      </c>
      <c r="D324" t="s">
        <v>16599</v>
      </c>
      <c r="E324" t="s">
        <v>16598</v>
      </c>
      <c r="F324" t="s">
        <v>16423</v>
      </c>
      <c r="G324" t="s">
        <v>14926</v>
      </c>
      <c r="H324" t="s">
        <v>11538</v>
      </c>
    </row>
    <row r="325" spans="1:8" x14ac:dyDescent="0.25">
      <c r="A325">
        <v>25801</v>
      </c>
      <c r="B325" t="s">
        <v>7</v>
      </c>
      <c r="C325" t="s">
        <v>3184</v>
      </c>
      <c r="D325" t="s">
        <v>16604</v>
      </c>
      <c r="E325" t="s">
        <v>16603</v>
      </c>
      <c r="F325" t="s">
        <v>16602</v>
      </c>
      <c r="G325" t="s">
        <v>14926</v>
      </c>
      <c r="H325" t="s">
        <v>11538</v>
      </c>
    </row>
    <row r="326" spans="1:8" x14ac:dyDescent="0.25">
      <c r="A326">
        <v>25820</v>
      </c>
      <c r="B326" t="s">
        <v>7</v>
      </c>
      <c r="C326" t="s">
        <v>3184</v>
      </c>
      <c r="D326" t="s">
        <v>16606</v>
      </c>
      <c r="E326" t="s">
        <v>16605</v>
      </c>
      <c r="F326" t="s">
        <v>16602</v>
      </c>
      <c r="G326" t="s">
        <v>14926</v>
      </c>
      <c r="H326" t="s">
        <v>11538</v>
      </c>
    </row>
    <row r="327" spans="1:8" x14ac:dyDescent="0.25">
      <c r="A327">
        <v>26117</v>
      </c>
      <c r="B327" t="s">
        <v>7</v>
      </c>
      <c r="C327" t="s">
        <v>3184</v>
      </c>
      <c r="D327" t="s">
        <v>16612</v>
      </c>
      <c r="E327" t="s">
        <v>16611</v>
      </c>
      <c r="F327" t="s">
        <v>16610</v>
      </c>
      <c r="G327" t="s">
        <v>14926</v>
      </c>
      <c r="H327" t="s">
        <v>11538</v>
      </c>
    </row>
    <row r="328" spans="1:8" x14ac:dyDescent="0.25">
      <c r="A328">
        <v>26120</v>
      </c>
      <c r="B328" t="s">
        <v>7</v>
      </c>
      <c r="C328" t="s">
        <v>3184</v>
      </c>
      <c r="D328" t="s">
        <v>16614</v>
      </c>
      <c r="E328" t="s">
        <v>16613</v>
      </c>
      <c r="F328" t="s">
        <v>16610</v>
      </c>
      <c r="G328" t="s">
        <v>14926</v>
      </c>
      <c r="H328" t="s">
        <v>11538</v>
      </c>
    </row>
    <row r="329" spans="1:8" x14ac:dyDescent="0.25">
      <c r="A329">
        <v>26443</v>
      </c>
      <c r="B329" t="s">
        <v>7</v>
      </c>
      <c r="C329" t="s">
        <v>3184</v>
      </c>
      <c r="D329" t="s">
        <v>16617</v>
      </c>
      <c r="E329" t="s">
        <v>16616</v>
      </c>
      <c r="F329" t="s">
        <v>16615</v>
      </c>
      <c r="G329" t="s">
        <v>14935</v>
      </c>
      <c r="H329" t="s">
        <v>11539</v>
      </c>
    </row>
    <row r="330" spans="1:8" x14ac:dyDescent="0.25">
      <c r="A330">
        <v>26565</v>
      </c>
      <c r="B330" t="s">
        <v>7</v>
      </c>
      <c r="C330" t="s">
        <v>3184</v>
      </c>
      <c r="D330" t="s">
        <v>16623</v>
      </c>
      <c r="E330" t="s">
        <v>16622</v>
      </c>
      <c r="F330" t="s">
        <v>16621</v>
      </c>
      <c r="G330" t="s">
        <v>14926</v>
      </c>
      <c r="H330" t="s">
        <v>11538</v>
      </c>
    </row>
    <row r="331" spans="1:8" x14ac:dyDescent="0.25">
      <c r="A331">
        <v>77715</v>
      </c>
      <c r="B331" t="s">
        <v>7</v>
      </c>
      <c r="C331" t="s">
        <v>3244</v>
      </c>
      <c r="D331" t="s">
        <v>16625</v>
      </c>
      <c r="E331" t="s">
        <v>16624</v>
      </c>
      <c r="F331" t="s">
        <v>15907</v>
      </c>
      <c r="G331" t="s">
        <v>14926</v>
      </c>
      <c r="H331" t="s">
        <v>11538</v>
      </c>
    </row>
    <row r="332" spans="1:8" x14ac:dyDescent="0.25">
      <c r="A332">
        <v>78322</v>
      </c>
      <c r="B332" t="s">
        <v>7</v>
      </c>
      <c r="C332" t="s">
        <v>3244</v>
      </c>
      <c r="D332" t="s">
        <v>16635</v>
      </c>
      <c r="E332" t="s">
        <v>16634</v>
      </c>
      <c r="F332" t="s">
        <v>16091</v>
      </c>
      <c r="G332" t="s">
        <v>14926</v>
      </c>
      <c r="H332" t="s">
        <v>11538</v>
      </c>
    </row>
    <row r="333" spans="1:8" x14ac:dyDescent="0.25">
      <c r="A333">
        <v>78366</v>
      </c>
      <c r="B333" t="s">
        <v>7</v>
      </c>
      <c r="C333" t="s">
        <v>3244</v>
      </c>
      <c r="D333" t="s">
        <v>16637</v>
      </c>
      <c r="E333" t="s">
        <v>16636</v>
      </c>
      <c r="F333" t="s">
        <v>15084</v>
      </c>
      <c r="G333" t="s">
        <v>14926</v>
      </c>
      <c r="H333" t="s">
        <v>11538</v>
      </c>
    </row>
    <row r="334" spans="1:8" x14ac:dyDescent="0.25">
      <c r="A334">
        <v>78622</v>
      </c>
      <c r="B334" t="s">
        <v>7</v>
      </c>
      <c r="C334" t="s">
        <v>3244</v>
      </c>
      <c r="D334" t="s">
        <v>16649</v>
      </c>
      <c r="E334" t="s">
        <v>16648</v>
      </c>
      <c r="F334" t="s">
        <v>15184</v>
      </c>
      <c r="G334" t="s">
        <v>14926</v>
      </c>
      <c r="H334" t="s">
        <v>11538</v>
      </c>
    </row>
    <row r="335" spans="1:8" x14ac:dyDescent="0.25">
      <c r="A335">
        <v>78635</v>
      </c>
      <c r="B335" t="s">
        <v>7</v>
      </c>
      <c r="C335" t="s">
        <v>3244</v>
      </c>
      <c r="D335" t="s">
        <v>16651</v>
      </c>
      <c r="E335" t="s">
        <v>16650</v>
      </c>
      <c r="F335" t="s">
        <v>15184</v>
      </c>
      <c r="G335" t="s">
        <v>14926</v>
      </c>
      <c r="H335" t="s">
        <v>11538</v>
      </c>
    </row>
    <row r="336" spans="1:8" x14ac:dyDescent="0.25">
      <c r="A336">
        <v>78753</v>
      </c>
      <c r="B336" t="s">
        <v>7</v>
      </c>
      <c r="C336" t="s">
        <v>3244</v>
      </c>
      <c r="D336" t="s">
        <v>16654</v>
      </c>
      <c r="E336" t="s">
        <v>16653</v>
      </c>
      <c r="F336" t="s">
        <v>16652</v>
      </c>
      <c r="G336" t="s">
        <v>14926</v>
      </c>
      <c r="H336" t="s">
        <v>11538</v>
      </c>
    </row>
    <row r="337" spans="1:8" x14ac:dyDescent="0.25">
      <c r="A337">
        <v>78855</v>
      </c>
      <c r="B337" t="s">
        <v>7</v>
      </c>
      <c r="C337" t="s">
        <v>3244</v>
      </c>
      <c r="D337" t="s">
        <v>16657</v>
      </c>
      <c r="E337" t="s">
        <v>16656</v>
      </c>
      <c r="F337" t="s">
        <v>16655</v>
      </c>
      <c r="G337" t="s">
        <v>14926</v>
      </c>
      <c r="H337" t="s">
        <v>11538</v>
      </c>
    </row>
    <row r="338" spans="1:8" x14ac:dyDescent="0.25">
      <c r="A338">
        <v>79250</v>
      </c>
      <c r="B338" t="s">
        <v>7</v>
      </c>
      <c r="C338" t="s">
        <v>3244</v>
      </c>
      <c r="D338" t="s">
        <v>5129</v>
      </c>
      <c r="E338" t="s">
        <v>5130</v>
      </c>
      <c r="F338" t="s">
        <v>5131</v>
      </c>
      <c r="G338" t="s">
        <v>14926</v>
      </c>
      <c r="H338" t="s">
        <v>11538</v>
      </c>
    </row>
    <row r="339" spans="1:8" x14ac:dyDescent="0.25">
      <c r="A339">
        <v>79756</v>
      </c>
      <c r="B339" t="s">
        <v>7</v>
      </c>
      <c r="C339" t="s">
        <v>3244</v>
      </c>
      <c r="D339" t="s">
        <v>16659</v>
      </c>
      <c r="E339" t="s">
        <v>16658</v>
      </c>
      <c r="F339" t="s">
        <v>15084</v>
      </c>
      <c r="G339" t="s">
        <v>14926</v>
      </c>
      <c r="H339" t="s">
        <v>11538</v>
      </c>
    </row>
    <row r="340" spans="1:8" x14ac:dyDescent="0.25">
      <c r="A340">
        <v>79759</v>
      </c>
      <c r="B340" t="s">
        <v>7</v>
      </c>
      <c r="C340" t="s">
        <v>3244</v>
      </c>
      <c r="D340" t="s">
        <v>16659</v>
      </c>
      <c r="E340" t="s">
        <v>16660</v>
      </c>
      <c r="F340" t="s">
        <v>15184</v>
      </c>
      <c r="G340" t="s">
        <v>14926</v>
      </c>
      <c r="H340" t="s">
        <v>11538</v>
      </c>
    </row>
    <row r="341" spans="1:8" x14ac:dyDescent="0.25">
      <c r="A341">
        <v>79899</v>
      </c>
      <c r="B341" t="s">
        <v>7</v>
      </c>
      <c r="C341" t="s">
        <v>3244</v>
      </c>
      <c r="D341" t="s">
        <v>16662</v>
      </c>
      <c r="E341" t="s">
        <v>16661</v>
      </c>
      <c r="F341" t="s">
        <v>15114</v>
      </c>
      <c r="G341" t="s">
        <v>14935</v>
      </c>
      <c r="H341" t="s">
        <v>11539</v>
      </c>
    </row>
    <row r="342" spans="1:8" x14ac:dyDescent="0.25">
      <c r="A342">
        <v>80743</v>
      </c>
      <c r="B342" t="s">
        <v>7</v>
      </c>
      <c r="C342" t="s">
        <v>3244</v>
      </c>
      <c r="D342" t="s">
        <v>16675</v>
      </c>
      <c r="E342" t="s">
        <v>16674</v>
      </c>
      <c r="F342" t="s">
        <v>15184</v>
      </c>
      <c r="G342" t="s">
        <v>14926</v>
      </c>
      <c r="H342" t="s">
        <v>11538</v>
      </c>
    </row>
    <row r="343" spans="1:8" x14ac:dyDescent="0.25">
      <c r="A343">
        <v>80759</v>
      </c>
      <c r="B343" t="s">
        <v>7</v>
      </c>
      <c r="C343" t="s">
        <v>3244</v>
      </c>
      <c r="D343" t="s">
        <v>16677</v>
      </c>
      <c r="E343" t="s">
        <v>16676</v>
      </c>
      <c r="F343" t="s">
        <v>15184</v>
      </c>
      <c r="G343" t="s">
        <v>14926</v>
      </c>
      <c r="H343" t="s">
        <v>11538</v>
      </c>
    </row>
    <row r="344" spans="1:8" x14ac:dyDescent="0.25">
      <c r="A344">
        <v>80906</v>
      </c>
      <c r="B344" t="s">
        <v>7</v>
      </c>
      <c r="C344" t="s">
        <v>3244</v>
      </c>
      <c r="D344" t="s">
        <v>16685</v>
      </c>
      <c r="E344" t="s">
        <v>16684</v>
      </c>
      <c r="F344" t="s">
        <v>16683</v>
      </c>
      <c r="G344" t="s">
        <v>14926</v>
      </c>
      <c r="H344" t="s">
        <v>11538</v>
      </c>
    </row>
    <row r="345" spans="1:8" x14ac:dyDescent="0.25">
      <c r="A345">
        <v>81100</v>
      </c>
      <c r="B345" t="s">
        <v>7</v>
      </c>
      <c r="C345" t="s">
        <v>3244</v>
      </c>
      <c r="D345" t="s">
        <v>5147</v>
      </c>
      <c r="E345" t="s">
        <v>16691</v>
      </c>
      <c r="F345" t="s">
        <v>16690</v>
      </c>
      <c r="G345" t="s">
        <v>14926</v>
      </c>
      <c r="H345" t="s">
        <v>11538</v>
      </c>
    </row>
    <row r="346" spans="1:8" x14ac:dyDescent="0.25">
      <c r="A346">
        <v>81223</v>
      </c>
      <c r="B346" t="s">
        <v>7</v>
      </c>
      <c r="C346" t="s">
        <v>3244</v>
      </c>
      <c r="D346" t="s">
        <v>16693</v>
      </c>
      <c r="E346" t="s">
        <v>16692</v>
      </c>
      <c r="F346" t="s">
        <v>15137</v>
      </c>
      <c r="G346" t="s">
        <v>14926</v>
      </c>
      <c r="H346" t="s">
        <v>11538</v>
      </c>
    </row>
    <row r="347" spans="1:8" x14ac:dyDescent="0.25">
      <c r="A347">
        <v>81228</v>
      </c>
      <c r="B347" t="s">
        <v>7</v>
      </c>
      <c r="C347" t="s">
        <v>3244</v>
      </c>
      <c r="D347" t="s">
        <v>16695</v>
      </c>
      <c r="E347" t="s">
        <v>16694</v>
      </c>
      <c r="F347" t="s">
        <v>15137</v>
      </c>
      <c r="G347" t="s">
        <v>14926</v>
      </c>
      <c r="H347" t="s">
        <v>11538</v>
      </c>
    </row>
    <row r="348" spans="1:8" x14ac:dyDescent="0.25">
      <c r="A348">
        <v>81245</v>
      </c>
      <c r="B348" t="s">
        <v>7</v>
      </c>
      <c r="C348" t="s">
        <v>3244</v>
      </c>
      <c r="D348" t="s">
        <v>16700</v>
      </c>
      <c r="E348" t="s">
        <v>16699</v>
      </c>
      <c r="F348" t="s">
        <v>15137</v>
      </c>
      <c r="G348" t="s">
        <v>14935</v>
      </c>
      <c r="H348" t="s">
        <v>11539</v>
      </c>
    </row>
    <row r="349" spans="1:8" x14ac:dyDescent="0.25">
      <c r="A349">
        <v>81262</v>
      </c>
      <c r="B349" t="s">
        <v>7</v>
      </c>
      <c r="C349" t="s">
        <v>3244</v>
      </c>
      <c r="D349" t="s">
        <v>16702</v>
      </c>
      <c r="E349" t="s">
        <v>16701</v>
      </c>
      <c r="F349" t="s">
        <v>15137</v>
      </c>
      <c r="G349" t="s">
        <v>14926</v>
      </c>
      <c r="H349" t="s">
        <v>11538</v>
      </c>
    </row>
    <row r="350" spans="1:8" x14ac:dyDescent="0.25">
      <c r="A350">
        <v>81269</v>
      </c>
      <c r="B350" t="s">
        <v>7</v>
      </c>
      <c r="C350" t="s">
        <v>3244</v>
      </c>
      <c r="D350" t="s">
        <v>16704</v>
      </c>
      <c r="E350" t="s">
        <v>16703</v>
      </c>
      <c r="F350" t="s">
        <v>15137</v>
      </c>
      <c r="G350" t="s">
        <v>14926</v>
      </c>
      <c r="H350" t="s">
        <v>11538</v>
      </c>
    </row>
    <row r="351" spans="1:8" x14ac:dyDescent="0.25">
      <c r="A351">
        <v>81283</v>
      </c>
      <c r="B351" t="s">
        <v>7</v>
      </c>
      <c r="C351" t="s">
        <v>3244</v>
      </c>
      <c r="D351" t="s">
        <v>16706</v>
      </c>
      <c r="E351" t="s">
        <v>16705</v>
      </c>
      <c r="F351" t="s">
        <v>16091</v>
      </c>
      <c r="G351" t="s">
        <v>14926</v>
      </c>
      <c r="H351" t="s">
        <v>11538</v>
      </c>
    </row>
    <row r="352" spans="1:8" x14ac:dyDescent="0.25">
      <c r="A352">
        <v>81460</v>
      </c>
      <c r="B352" t="s">
        <v>7</v>
      </c>
      <c r="C352" t="s">
        <v>3244</v>
      </c>
      <c r="D352" t="s">
        <v>16709</v>
      </c>
      <c r="E352" t="s">
        <v>16708</v>
      </c>
      <c r="F352" t="s">
        <v>16707</v>
      </c>
      <c r="G352" t="s">
        <v>14926</v>
      </c>
      <c r="H352" t="s">
        <v>11538</v>
      </c>
    </row>
    <row r="353" spans="1:8" x14ac:dyDescent="0.25">
      <c r="A353">
        <v>82433</v>
      </c>
      <c r="B353" t="s">
        <v>7</v>
      </c>
      <c r="C353" t="s">
        <v>3244</v>
      </c>
      <c r="D353" t="s">
        <v>16717</v>
      </c>
      <c r="E353" t="s">
        <v>16716</v>
      </c>
      <c r="F353" t="s">
        <v>15072</v>
      </c>
      <c r="G353" t="s">
        <v>14926</v>
      </c>
      <c r="H353" t="s">
        <v>11538</v>
      </c>
    </row>
    <row r="354" spans="1:8" x14ac:dyDescent="0.25">
      <c r="A354">
        <v>82506</v>
      </c>
      <c r="B354" t="s">
        <v>7</v>
      </c>
      <c r="C354" t="s">
        <v>3244</v>
      </c>
      <c r="D354" t="s">
        <v>16719</v>
      </c>
      <c r="E354" t="s">
        <v>16718</v>
      </c>
      <c r="F354" t="s">
        <v>15329</v>
      </c>
      <c r="G354" t="s">
        <v>14926</v>
      </c>
      <c r="H354" t="s">
        <v>11538</v>
      </c>
    </row>
    <row r="355" spans="1:8" x14ac:dyDescent="0.25">
      <c r="A355">
        <v>398750</v>
      </c>
      <c r="B355" t="s">
        <v>7</v>
      </c>
      <c r="C355" t="s">
        <v>3196</v>
      </c>
      <c r="D355" t="s">
        <v>16724</v>
      </c>
      <c r="E355" t="s">
        <v>16723</v>
      </c>
      <c r="F355" t="s">
        <v>16722</v>
      </c>
      <c r="G355" t="s">
        <v>14926</v>
      </c>
      <c r="H355" t="s">
        <v>11538</v>
      </c>
    </row>
    <row r="356" spans="1:8" x14ac:dyDescent="0.25">
      <c r="A356">
        <v>398845</v>
      </c>
      <c r="B356" t="s">
        <v>7</v>
      </c>
      <c r="C356" t="s">
        <v>3196</v>
      </c>
      <c r="D356" t="s">
        <v>16727</v>
      </c>
      <c r="E356" t="s">
        <v>16726</v>
      </c>
      <c r="F356" t="s">
        <v>16725</v>
      </c>
      <c r="G356" t="s">
        <v>14926</v>
      </c>
      <c r="H356" t="s">
        <v>11538</v>
      </c>
    </row>
    <row r="357" spans="1:8" x14ac:dyDescent="0.25">
      <c r="A357">
        <v>398982</v>
      </c>
      <c r="B357" t="s">
        <v>7</v>
      </c>
      <c r="C357" t="s">
        <v>3196</v>
      </c>
      <c r="D357" t="s">
        <v>16733</v>
      </c>
      <c r="E357" t="s">
        <v>16732</v>
      </c>
      <c r="F357" t="s">
        <v>16731</v>
      </c>
      <c r="G357" t="s">
        <v>14926</v>
      </c>
      <c r="H357" t="s">
        <v>11538</v>
      </c>
    </row>
    <row r="358" spans="1:8" x14ac:dyDescent="0.25">
      <c r="A358">
        <v>399350</v>
      </c>
      <c r="B358" t="s">
        <v>7</v>
      </c>
      <c r="C358" t="s">
        <v>3196</v>
      </c>
      <c r="D358" t="s">
        <v>16743</v>
      </c>
      <c r="E358" t="s">
        <v>16742</v>
      </c>
      <c r="F358" t="s">
        <v>16741</v>
      </c>
      <c r="G358" t="s">
        <v>14926</v>
      </c>
      <c r="H358" t="s">
        <v>11538</v>
      </c>
    </row>
    <row r="359" spans="1:8" x14ac:dyDescent="0.25">
      <c r="A359">
        <v>399352</v>
      </c>
      <c r="B359" t="s">
        <v>7</v>
      </c>
      <c r="C359" t="s">
        <v>3196</v>
      </c>
      <c r="D359" t="s">
        <v>16743</v>
      </c>
      <c r="E359" t="s">
        <v>16745</v>
      </c>
      <c r="F359" t="s">
        <v>16744</v>
      </c>
      <c r="G359" t="s">
        <v>14926</v>
      </c>
      <c r="H359" t="s">
        <v>11538</v>
      </c>
    </row>
    <row r="360" spans="1:8" x14ac:dyDescent="0.25">
      <c r="A360">
        <v>399506</v>
      </c>
      <c r="B360" t="s">
        <v>7</v>
      </c>
      <c r="C360" t="s">
        <v>3196</v>
      </c>
      <c r="D360" t="s">
        <v>16755</v>
      </c>
      <c r="E360" t="s">
        <v>16754</v>
      </c>
      <c r="F360" t="s">
        <v>16753</v>
      </c>
      <c r="G360" t="s">
        <v>14926</v>
      </c>
      <c r="H360" t="s">
        <v>11538</v>
      </c>
    </row>
    <row r="361" spans="1:8" x14ac:dyDescent="0.25">
      <c r="A361">
        <v>399613</v>
      </c>
      <c r="B361" t="s">
        <v>7</v>
      </c>
      <c r="C361" t="s">
        <v>3196</v>
      </c>
      <c r="D361" t="s">
        <v>16758</v>
      </c>
      <c r="E361" t="s">
        <v>16757</v>
      </c>
      <c r="F361" t="s">
        <v>16756</v>
      </c>
      <c r="G361" t="s">
        <v>14926</v>
      </c>
      <c r="H361" t="s">
        <v>11538</v>
      </c>
    </row>
    <row r="362" spans="1:8" x14ac:dyDescent="0.25">
      <c r="A362">
        <v>400036</v>
      </c>
      <c r="B362" t="s">
        <v>7</v>
      </c>
      <c r="C362" t="s">
        <v>3196</v>
      </c>
      <c r="D362" t="s">
        <v>16761</v>
      </c>
      <c r="E362" t="s">
        <v>16760</v>
      </c>
      <c r="F362" t="s">
        <v>16759</v>
      </c>
      <c r="G362" t="s">
        <v>15040</v>
      </c>
      <c r="H362" t="s">
        <v>11539</v>
      </c>
    </row>
    <row r="363" spans="1:8" x14ac:dyDescent="0.25">
      <c r="A363">
        <v>400294</v>
      </c>
      <c r="B363" t="s">
        <v>7</v>
      </c>
      <c r="C363" t="s">
        <v>3196</v>
      </c>
      <c r="D363" t="s">
        <v>16763</v>
      </c>
      <c r="E363" t="s">
        <v>16762</v>
      </c>
      <c r="F363" t="s">
        <v>15020</v>
      </c>
      <c r="G363" t="s">
        <v>14926</v>
      </c>
      <c r="H363" t="s">
        <v>11538</v>
      </c>
    </row>
    <row r="364" spans="1:8" x14ac:dyDescent="0.25">
      <c r="A364">
        <v>400302</v>
      </c>
      <c r="B364" t="s">
        <v>7</v>
      </c>
      <c r="C364" t="s">
        <v>3196</v>
      </c>
      <c r="D364" t="s">
        <v>16763</v>
      </c>
      <c r="E364" t="s">
        <v>16764</v>
      </c>
      <c r="F364" t="s">
        <v>15020</v>
      </c>
      <c r="G364" t="s">
        <v>14926</v>
      </c>
      <c r="H364" t="s">
        <v>11538</v>
      </c>
    </row>
    <row r="365" spans="1:8" x14ac:dyDescent="0.25">
      <c r="A365">
        <v>401106</v>
      </c>
      <c r="B365" t="s">
        <v>7</v>
      </c>
      <c r="C365" t="s">
        <v>3196</v>
      </c>
      <c r="D365" t="s">
        <v>16778</v>
      </c>
      <c r="E365" t="s">
        <v>16777</v>
      </c>
      <c r="F365" t="s">
        <v>16776</v>
      </c>
      <c r="G365" t="s">
        <v>14926</v>
      </c>
      <c r="H365" t="s">
        <v>11538</v>
      </c>
    </row>
    <row r="366" spans="1:8" x14ac:dyDescent="0.25">
      <c r="A366">
        <v>401568</v>
      </c>
      <c r="B366" t="s">
        <v>7</v>
      </c>
      <c r="C366" t="s">
        <v>3196</v>
      </c>
      <c r="D366" t="s">
        <v>4974</v>
      </c>
      <c r="E366" t="s">
        <v>16789</v>
      </c>
      <c r="F366" t="s">
        <v>16177</v>
      </c>
      <c r="G366" t="s">
        <v>14926</v>
      </c>
      <c r="H366" t="s">
        <v>11538</v>
      </c>
    </row>
    <row r="367" spans="1:8" x14ac:dyDescent="0.25">
      <c r="A367">
        <v>402819</v>
      </c>
      <c r="B367" t="s">
        <v>7</v>
      </c>
      <c r="C367" t="s">
        <v>3196</v>
      </c>
      <c r="D367" t="s">
        <v>16805</v>
      </c>
      <c r="E367" t="s">
        <v>16804</v>
      </c>
      <c r="F367" t="s">
        <v>16803</v>
      </c>
      <c r="G367" t="s">
        <v>14926</v>
      </c>
      <c r="H367" t="s">
        <v>11538</v>
      </c>
    </row>
    <row r="368" spans="1:8" x14ac:dyDescent="0.25">
      <c r="A368">
        <v>403355</v>
      </c>
      <c r="B368" t="s">
        <v>7</v>
      </c>
      <c r="C368" t="s">
        <v>3196</v>
      </c>
      <c r="D368" t="s">
        <v>16815</v>
      </c>
      <c r="E368" t="s">
        <v>16814</v>
      </c>
      <c r="F368" t="s">
        <v>16813</v>
      </c>
      <c r="G368" t="s">
        <v>14926</v>
      </c>
      <c r="H368" t="s">
        <v>11538</v>
      </c>
    </row>
    <row r="369" spans="1:8" x14ac:dyDescent="0.25">
      <c r="A369">
        <v>403868</v>
      </c>
      <c r="B369" t="s">
        <v>7</v>
      </c>
      <c r="C369" t="s">
        <v>3196</v>
      </c>
      <c r="D369" t="s">
        <v>16823</v>
      </c>
      <c r="E369" t="s">
        <v>16822</v>
      </c>
      <c r="F369" t="s">
        <v>15184</v>
      </c>
      <c r="G369" t="s">
        <v>14926</v>
      </c>
      <c r="H369" t="s">
        <v>11538</v>
      </c>
    </row>
    <row r="370" spans="1:8" x14ac:dyDescent="0.25">
      <c r="A370">
        <v>404185</v>
      </c>
      <c r="B370" t="s">
        <v>7</v>
      </c>
      <c r="C370" t="s">
        <v>3196</v>
      </c>
      <c r="D370" t="s">
        <v>16835</v>
      </c>
      <c r="E370" t="s">
        <v>16834</v>
      </c>
      <c r="F370" t="s">
        <v>16833</v>
      </c>
      <c r="G370" t="s">
        <v>14926</v>
      </c>
      <c r="H370" t="s">
        <v>11538</v>
      </c>
    </row>
    <row r="371" spans="1:8" x14ac:dyDescent="0.25">
      <c r="A371">
        <v>404386</v>
      </c>
      <c r="B371" t="s">
        <v>7</v>
      </c>
      <c r="C371" t="s">
        <v>3196</v>
      </c>
      <c r="D371" t="s">
        <v>16857</v>
      </c>
      <c r="E371" t="s">
        <v>16856</v>
      </c>
      <c r="F371" t="s">
        <v>16855</v>
      </c>
      <c r="G371" t="s">
        <v>14926</v>
      </c>
      <c r="H371" t="s">
        <v>11538</v>
      </c>
    </row>
    <row r="372" spans="1:8" x14ac:dyDescent="0.25">
      <c r="A372">
        <v>404408</v>
      </c>
      <c r="B372" t="s">
        <v>7</v>
      </c>
      <c r="C372" t="s">
        <v>3196</v>
      </c>
      <c r="D372" t="s">
        <v>16867</v>
      </c>
      <c r="E372" t="s">
        <v>16866</v>
      </c>
      <c r="F372" t="s">
        <v>16865</v>
      </c>
      <c r="G372" t="s">
        <v>14926</v>
      </c>
      <c r="H372" t="s">
        <v>11538</v>
      </c>
    </row>
    <row r="373" spans="1:8" x14ac:dyDescent="0.25">
      <c r="A373">
        <v>404419</v>
      </c>
      <c r="B373" t="s">
        <v>7</v>
      </c>
      <c r="C373" t="s">
        <v>3196</v>
      </c>
      <c r="D373" t="s">
        <v>16870</v>
      </c>
      <c r="E373" t="s">
        <v>16869</v>
      </c>
      <c r="F373" t="s">
        <v>16868</v>
      </c>
      <c r="G373" t="s">
        <v>14926</v>
      </c>
      <c r="H373" t="s">
        <v>11538</v>
      </c>
    </row>
    <row r="374" spans="1:8" x14ac:dyDescent="0.25">
      <c r="A374">
        <v>404483</v>
      </c>
      <c r="B374" t="s">
        <v>7</v>
      </c>
      <c r="C374" t="s">
        <v>3196</v>
      </c>
      <c r="D374" t="s">
        <v>16880</v>
      </c>
      <c r="E374" t="s">
        <v>16879</v>
      </c>
      <c r="F374" t="s">
        <v>16833</v>
      </c>
      <c r="G374" t="s">
        <v>14926</v>
      </c>
      <c r="H374" t="s">
        <v>11538</v>
      </c>
    </row>
    <row r="375" spans="1:8" x14ac:dyDescent="0.25">
      <c r="A375">
        <v>405046</v>
      </c>
      <c r="B375" t="s">
        <v>7</v>
      </c>
      <c r="C375" t="s">
        <v>3196</v>
      </c>
      <c r="D375" t="s">
        <v>16888</v>
      </c>
      <c r="E375" t="s">
        <v>16887</v>
      </c>
      <c r="F375" t="s">
        <v>16753</v>
      </c>
      <c r="G375" t="s">
        <v>14926</v>
      </c>
      <c r="H375" t="s">
        <v>11538</v>
      </c>
    </row>
    <row r="376" spans="1:8" x14ac:dyDescent="0.25">
      <c r="A376">
        <v>405556</v>
      </c>
      <c r="B376" t="s">
        <v>7</v>
      </c>
      <c r="C376" t="s">
        <v>3196</v>
      </c>
      <c r="D376" t="s">
        <v>16918</v>
      </c>
      <c r="E376" t="s">
        <v>16917</v>
      </c>
      <c r="F376" t="s">
        <v>16916</v>
      </c>
      <c r="G376" t="s">
        <v>14926</v>
      </c>
      <c r="H376" t="s">
        <v>11538</v>
      </c>
    </row>
    <row r="377" spans="1:8" x14ac:dyDescent="0.25">
      <c r="A377">
        <v>405564</v>
      </c>
      <c r="B377" t="s">
        <v>7</v>
      </c>
      <c r="C377" t="s">
        <v>3196</v>
      </c>
      <c r="D377" t="s">
        <v>16918</v>
      </c>
      <c r="E377" t="s">
        <v>16919</v>
      </c>
      <c r="F377" t="s">
        <v>16916</v>
      </c>
      <c r="G377" t="s">
        <v>14926</v>
      </c>
      <c r="H377" t="s">
        <v>11538</v>
      </c>
    </row>
    <row r="378" spans="1:8" x14ac:dyDescent="0.25">
      <c r="A378">
        <v>405601</v>
      </c>
      <c r="B378" t="s">
        <v>7</v>
      </c>
      <c r="C378" t="s">
        <v>3196</v>
      </c>
      <c r="D378" t="s">
        <v>16922</v>
      </c>
      <c r="E378" t="s">
        <v>16921</v>
      </c>
      <c r="F378" t="s">
        <v>16920</v>
      </c>
      <c r="G378" t="s">
        <v>14935</v>
      </c>
      <c r="H378" t="s">
        <v>11539</v>
      </c>
    </row>
    <row r="379" spans="1:8" x14ac:dyDescent="0.25">
      <c r="A379">
        <v>405608</v>
      </c>
      <c r="B379" t="s">
        <v>7</v>
      </c>
      <c r="C379" t="s">
        <v>3196</v>
      </c>
      <c r="D379" t="s">
        <v>16924</v>
      </c>
      <c r="E379" t="s">
        <v>16923</v>
      </c>
      <c r="F379" t="s">
        <v>16920</v>
      </c>
      <c r="G379" t="s">
        <v>14926</v>
      </c>
      <c r="H379" t="s">
        <v>11538</v>
      </c>
    </row>
    <row r="380" spans="1:8" x14ac:dyDescent="0.25">
      <c r="A380">
        <v>406084</v>
      </c>
      <c r="B380" t="s">
        <v>7</v>
      </c>
      <c r="C380" t="s">
        <v>3196</v>
      </c>
      <c r="D380" t="s">
        <v>16933</v>
      </c>
      <c r="E380" t="s">
        <v>16932</v>
      </c>
      <c r="F380" t="s">
        <v>16931</v>
      </c>
      <c r="G380" t="s">
        <v>14974</v>
      </c>
      <c r="H380" t="s">
        <v>11539</v>
      </c>
    </row>
    <row r="381" spans="1:8" x14ac:dyDescent="0.25">
      <c r="A381">
        <v>406258</v>
      </c>
      <c r="B381" t="s">
        <v>7</v>
      </c>
      <c r="C381" t="s">
        <v>3196</v>
      </c>
      <c r="D381" t="s">
        <v>16941</v>
      </c>
      <c r="E381" t="s">
        <v>16943</v>
      </c>
      <c r="F381" t="s">
        <v>16942</v>
      </c>
      <c r="G381" t="s">
        <v>14926</v>
      </c>
      <c r="H381" t="s">
        <v>11538</v>
      </c>
    </row>
    <row r="382" spans="1:8" x14ac:dyDescent="0.25">
      <c r="A382">
        <v>406442</v>
      </c>
      <c r="B382" t="s">
        <v>7</v>
      </c>
      <c r="C382" t="s">
        <v>3196</v>
      </c>
      <c r="D382" t="s">
        <v>16952</v>
      </c>
      <c r="E382" t="s">
        <v>16951</v>
      </c>
      <c r="F382" t="s">
        <v>16950</v>
      </c>
      <c r="G382" t="s">
        <v>14926</v>
      </c>
      <c r="H382" t="s">
        <v>11538</v>
      </c>
    </row>
    <row r="383" spans="1:8" x14ac:dyDescent="0.25">
      <c r="A383">
        <v>406654</v>
      </c>
      <c r="B383" t="s">
        <v>7</v>
      </c>
      <c r="C383" t="s">
        <v>3196</v>
      </c>
      <c r="D383" t="s">
        <v>16955</v>
      </c>
      <c r="E383" t="s">
        <v>16954</v>
      </c>
      <c r="F383" t="s">
        <v>16953</v>
      </c>
      <c r="G383" t="s">
        <v>15016</v>
      </c>
      <c r="H383" t="s">
        <v>11539</v>
      </c>
    </row>
    <row r="384" spans="1:8" x14ac:dyDescent="0.25">
      <c r="A384">
        <v>442032</v>
      </c>
      <c r="B384" t="s">
        <v>7</v>
      </c>
      <c r="C384" t="s">
        <v>3198</v>
      </c>
      <c r="D384" t="s">
        <v>16959</v>
      </c>
      <c r="E384" t="s">
        <v>16958</v>
      </c>
      <c r="F384" t="s">
        <v>16423</v>
      </c>
      <c r="G384" t="s">
        <v>14926</v>
      </c>
      <c r="H384" t="s">
        <v>11538</v>
      </c>
    </row>
    <row r="385" spans="1:8" x14ac:dyDescent="0.25">
      <c r="A385">
        <v>442337</v>
      </c>
      <c r="B385" t="s">
        <v>7</v>
      </c>
      <c r="C385" t="s">
        <v>3198</v>
      </c>
      <c r="D385" t="s">
        <v>16964</v>
      </c>
      <c r="E385" t="s">
        <v>16963</v>
      </c>
      <c r="F385" t="s">
        <v>16962</v>
      </c>
      <c r="G385" t="s">
        <v>14935</v>
      </c>
      <c r="H385" t="s">
        <v>11539</v>
      </c>
    </row>
    <row r="386" spans="1:8" x14ac:dyDescent="0.25">
      <c r="A386">
        <v>442353</v>
      </c>
      <c r="B386" t="s">
        <v>7</v>
      </c>
      <c r="C386" t="s">
        <v>3198</v>
      </c>
      <c r="D386" t="s">
        <v>16967</v>
      </c>
      <c r="E386" t="s">
        <v>16966</v>
      </c>
      <c r="F386" t="s">
        <v>16965</v>
      </c>
      <c r="G386" t="s">
        <v>14926</v>
      </c>
      <c r="H386" t="s">
        <v>11538</v>
      </c>
    </row>
    <row r="387" spans="1:8" x14ac:dyDescent="0.25">
      <c r="A387">
        <v>442614</v>
      </c>
      <c r="B387" t="s">
        <v>7</v>
      </c>
      <c r="C387" t="s">
        <v>3198</v>
      </c>
      <c r="D387" t="s">
        <v>16970</v>
      </c>
      <c r="E387" t="s">
        <v>16969</v>
      </c>
      <c r="F387" t="s">
        <v>16968</v>
      </c>
      <c r="G387" t="s">
        <v>14926</v>
      </c>
      <c r="H387" t="s">
        <v>11538</v>
      </c>
    </row>
    <row r="388" spans="1:8" x14ac:dyDescent="0.25">
      <c r="A388">
        <v>442639</v>
      </c>
      <c r="B388" t="s">
        <v>7</v>
      </c>
      <c r="C388" t="s">
        <v>3198</v>
      </c>
      <c r="D388" t="s">
        <v>16972</v>
      </c>
      <c r="E388" t="s">
        <v>16971</v>
      </c>
      <c r="F388" t="s">
        <v>15184</v>
      </c>
      <c r="G388" t="s">
        <v>14926</v>
      </c>
      <c r="H388" t="s">
        <v>11538</v>
      </c>
    </row>
    <row r="389" spans="1:8" x14ac:dyDescent="0.25">
      <c r="A389">
        <v>442663</v>
      </c>
      <c r="B389" t="s">
        <v>7</v>
      </c>
      <c r="C389" t="s">
        <v>3198</v>
      </c>
      <c r="D389" t="s">
        <v>16974</v>
      </c>
      <c r="E389" t="s">
        <v>16973</v>
      </c>
      <c r="F389" t="s">
        <v>15084</v>
      </c>
      <c r="G389" t="s">
        <v>14926</v>
      </c>
      <c r="H389" t="s">
        <v>11538</v>
      </c>
    </row>
    <row r="390" spans="1:8" x14ac:dyDescent="0.25">
      <c r="A390">
        <v>442852</v>
      </c>
      <c r="B390" t="s">
        <v>7</v>
      </c>
      <c r="C390" t="s">
        <v>3198</v>
      </c>
      <c r="D390" t="s">
        <v>16977</v>
      </c>
      <c r="E390" t="s">
        <v>16976</v>
      </c>
      <c r="F390" t="s">
        <v>16975</v>
      </c>
      <c r="G390" t="s">
        <v>14926</v>
      </c>
      <c r="H390" t="s">
        <v>11538</v>
      </c>
    </row>
    <row r="391" spans="1:8" x14ac:dyDescent="0.25">
      <c r="A391">
        <v>442913</v>
      </c>
      <c r="B391" t="s">
        <v>7</v>
      </c>
      <c r="C391" t="s">
        <v>3198</v>
      </c>
      <c r="D391" t="s">
        <v>16980</v>
      </c>
      <c r="E391" t="s">
        <v>16979</v>
      </c>
      <c r="F391" t="s">
        <v>16978</v>
      </c>
      <c r="G391" t="s">
        <v>14926</v>
      </c>
      <c r="H391" t="s">
        <v>11538</v>
      </c>
    </row>
    <row r="392" spans="1:8" x14ac:dyDescent="0.25">
      <c r="A392">
        <v>442984</v>
      </c>
      <c r="B392" t="s">
        <v>7</v>
      </c>
      <c r="C392" t="s">
        <v>3198</v>
      </c>
      <c r="D392" t="s">
        <v>16982</v>
      </c>
      <c r="E392" t="s">
        <v>16981</v>
      </c>
      <c r="F392" t="s">
        <v>15558</v>
      </c>
      <c r="G392" t="s">
        <v>14926</v>
      </c>
      <c r="H392" t="s">
        <v>11538</v>
      </c>
    </row>
    <row r="393" spans="1:8" x14ac:dyDescent="0.25">
      <c r="A393">
        <v>443092</v>
      </c>
      <c r="B393" t="s">
        <v>7</v>
      </c>
      <c r="C393" t="s">
        <v>3198</v>
      </c>
      <c r="D393" t="s">
        <v>16987</v>
      </c>
      <c r="E393" t="s">
        <v>16986</v>
      </c>
      <c r="F393" t="s">
        <v>16985</v>
      </c>
      <c r="G393" t="s">
        <v>14926</v>
      </c>
      <c r="H393" t="s">
        <v>11538</v>
      </c>
    </row>
    <row r="394" spans="1:8" x14ac:dyDescent="0.25">
      <c r="A394">
        <v>443224</v>
      </c>
      <c r="B394" t="s">
        <v>7</v>
      </c>
      <c r="C394" t="s">
        <v>3198</v>
      </c>
      <c r="D394" t="s">
        <v>16989</v>
      </c>
      <c r="E394" t="s">
        <v>16988</v>
      </c>
      <c r="F394" t="s">
        <v>15184</v>
      </c>
      <c r="G394" t="s">
        <v>14926</v>
      </c>
      <c r="H394" t="s">
        <v>11538</v>
      </c>
    </row>
    <row r="395" spans="1:8" x14ac:dyDescent="0.25">
      <c r="A395">
        <v>443230</v>
      </c>
      <c r="B395" t="s">
        <v>7</v>
      </c>
      <c r="C395" t="s">
        <v>3198</v>
      </c>
      <c r="D395" t="s">
        <v>5043</v>
      </c>
      <c r="E395" t="s">
        <v>16990</v>
      </c>
      <c r="F395" t="s">
        <v>15084</v>
      </c>
      <c r="G395" t="s">
        <v>14926</v>
      </c>
      <c r="H395" t="s">
        <v>11538</v>
      </c>
    </row>
    <row r="396" spans="1:8" x14ac:dyDescent="0.25">
      <c r="A396">
        <v>443362</v>
      </c>
      <c r="B396" t="s">
        <v>7</v>
      </c>
      <c r="C396" t="s">
        <v>3198</v>
      </c>
      <c r="D396" t="s">
        <v>16995</v>
      </c>
      <c r="E396" t="s">
        <v>16994</v>
      </c>
      <c r="F396" t="s">
        <v>15553</v>
      </c>
      <c r="G396" t="s">
        <v>14926</v>
      </c>
      <c r="H396" t="s">
        <v>11538</v>
      </c>
    </row>
    <row r="397" spans="1:8" x14ac:dyDescent="0.25">
      <c r="A397">
        <v>443416</v>
      </c>
      <c r="B397" t="s">
        <v>7</v>
      </c>
      <c r="C397" t="s">
        <v>3198</v>
      </c>
      <c r="D397" t="s">
        <v>16998</v>
      </c>
      <c r="E397" t="s">
        <v>16997</v>
      </c>
      <c r="F397" t="s">
        <v>16996</v>
      </c>
      <c r="G397" t="s">
        <v>14926</v>
      </c>
      <c r="H397" t="s">
        <v>11538</v>
      </c>
    </row>
    <row r="398" spans="1:8" x14ac:dyDescent="0.25">
      <c r="A398">
        <v>443459</v>
      </c>
      <c r="B398" t="s">
        <v>7</v>
      </c>
      <c r="C398" t="s">
        <v>3198</v>
      </c>
      <c r="D398" t="s">
        <v>17001</v>
      </c>
      <c r="E398" t="s">
        <v>17000</v>
      </c>
      <c r="F398" t="s">
        <v>16999</v>
      </c>
      <c r="G398" t="s">
        <v>14926</v>
      </c>
      <c r="H398" t="s">
        <v>11538</v>
      </c>
    </row>
    <row r="399" spans="1:8" x14ac:dyDescent="0.25">
      <c r="A399">
        <v>443469</v>
      </c>
      <c r="B399" t="s">
        <v>7</v>
      </c>
      <c r="C399" t="s">
        <v>3198</v>
      </c>
      <c r="D399" t="s">
        <v>17005</v>
      </c>
      <c r="E399" t="s">
        <v>17004</v>
      </c>
      <c r="F399" t="s">
        <v>16999</v>
      </c>
      <c r="G399" t="s">
        <v>14926</v>
      </c>
      <c r="H399" t="s">
        <v>11538</v>
      </c>
    </row>
    <row r="400" spans="1:8" x14ac:dyDescent="0.25">
      <c r="A400">
        <v>444468</v>
      </c>
      <c r="B400" t="s">
        <v>7</v>
      </c>
      <c r="C400" t="s">
        <v>3198</v>
      </c>
      <c r="D400" t="s">
        <v>17013</v>
      </c>
      <c r="E400" t="s">
        <v>17012</v>
      </c>
      <c r="F400" t="s">
        <v>15378</v>
      </c>
      <c r="G400" t="s">
        <v>14926</v>
      </c>
      <c r="H400" t="s">
        <v>11538</v>
      </c>
    </row>
    <row r="401" spans="1:8" x14ac:dyDescent="0.25">
      <c r="A401">
        <v>444857</v>
      </c>
      <c r="B401" t="s">
        <v>7</v>
      </c>
      <c r="C401" t="s">
        <v>3198</v>
      </c>
      <c r="D401" t="s">
        <v>17019</v>
      </c>
      <c r="E401" t="s">
        <v>17018</v>
      </c>
      <c r="F401" t="s">
        <v>17017</v>
      </c>
      <c r="G401" t="s">
        <v>14926</v>
      </c>
      <c r="H401" t="s">
        <v>11538</v>
      </c>
    </row>
    <row r="402" spans="1:8" x14ac:dyDescent="0.25">
      <c r="A402">
        <v>444873</v>
      </c>
      <c r="B402" t="s">
        <v>7</v>
      </c>
      <c r="C402" t="s">
        <v>3198</v>
      </c>
      <c r="D402" t="s">
        <v>17021</v>
      </c>
      <c r="E402" t="s">
        <v>17020</v>
      </c>
      <c r="F402" t="s">
        <v>15624</v>
      </c>
      <c r="G402" t="s">
        <v>14926</v>
      </c>
      <c r="H402" t="s">
        <v>11538</v>
      </c>
    </row>
    <row r="403" spans="1:8" x14ac:dyDescent="0.25">
      <c r="A403">
        <v>444920</v>
      </c>
      <c r="B403" t="s">
        <v>7</v>
      </c>
      <c r="C403" t="s">
        <v>3198</v>
      </c>
      <c r="D403" t="s">
        <v>4799</v>
      </c>
      <c r="E403" t="s">
        <v>17022</v>
      </c>
      <c r="F403" t="s">
        <v>15558</v>
      </c>
      <c r="G403" t="s">
        <v>14926</v>
      </c>
      <c r="H403" t="s">
        <v>11538</v>
      </c>
    </row>
    <row r="404" spans="1:8" x14ac:dyDescent="0.25">
      <c r="A404">
        <v>445602</v>
      </c>
      <c r="B404" t="s">
        <v>7</v>
      </c>
      <c r="C404" t="s">
        <v>3198</v>
      </c>
      <c r="D404" t="s">
        <v>17034</v>
      </c>
      <c r="E404" t="s">
        <v>17033</v>
      </c>
      <c r="F404" t="s">
        <v>15184</v>
      </c>
      <c r="G404" t="s">
        <v>14926</v>
      </c>
      <c r="H404" t="s">
        <v>11538</v>
      </c>
    </row>
    <row r="405" spans="1:8" x14ac:dyDescent="0.25">
      <c r="A405">
        <v>445671</v>
      </c>
      <c r="B405" t="s">
        <v>7</v>
      </c>
      <c r="C405" t="s">
        <v>3198</v>
      </c>
      <c r="D405" t="s">
        <v>17036</v>
      </c>
      <c r="E405" t="s">
        <v>17035</v>
      </c>
      <c r="F405" t="s">
        <v>16423</v>
      </c>
      <c r="G405" t="s">
        <v>14926</v>
      </c>
      <c r="H405" t="s">
        <v>11538</v>
      </c>
    </row>
    <row r="406" spans="1:8" x14ac:dyDescent="0.25">
      <c r="A406">
        <v>445724</v>
      </c>
      <c r="B406" t="s">
        <v>7</v>
      </c>
      <c r="C406" t="s">
        <v>3198</v>
      </c>
      <c r="D406" t="s">
        <v>17038</v>
      </c>
      <c r="E406" t="s">
        <v>17037</v>
      </c>
      <c r="F406" t="s">
        <v>15388</v>
      </c>
      <c r="G406" t="s">
        <v>14926</v>
      </c>
      <c r="H406" t="s">
        <v>11538</v>
      </c>
    </row>
    <row r="407" spans="1:8" x14ac:dyDescent="0.25">
      <c r="A407">
        <v>445799</v>
      </c>
      <c r="B407" t="s">
        <v>7</v>
      </c>
      <c r="C407" t="s">
        <v>3198</v>
      </c>
      <c r="D407" t="s">
        <v>17041</v>
      </c>
      <c r="E407" t="s">
        <v>17040</v>
      </c>
      <c r="F407" t="s">
        <v>17039</v>
      </c>
      <c r="G407" t="s">
        <v>15040</v>
      </c>
      <c r="H407" t="s">
        <v>11539</v>
      </c>
    </row>
    <row r="408" spans="1:8" x14ac:dyDescent="0.25">
      <c r="A408">
        <v>446056</v>
      </c>
      <c r="B408" t="s">
        <v>7</v>
      </c>
      <c r="C408" t="s">
        <v>3198</v>
      </c>
      <c r="D408" t="s">
        <v>17043</v>
      </c>
      <c r="E408" t="s">
        <v>17042</v>
      </c>
      <c r="F408" t="s">
        <v>15137</v>
      </c>
      <c r="G408" t="s">
        <v>15016</v>
      </c>
      <c r="H408" t="s">
        <v>11539</v>
      </c>
    </row>
    <row r="409" spans="1:8" x14ac:dyDescent="0.25">
      <c r="A409">
        <v>446067</v>
      </c>
      <c r="B409" t="s">
        <v>7</v>
      </c>
      <c r="C409" t="s">
        <v>3198</v>
      </c>
      <c r="D409" t="s">
        <v>17045</v>
      </c>
      <c r="E409" t="s">
        <v>17044</v>
      </c>
      <c r="F409" t="s">
        <v>15184</v>
      </c>
      <c r="G409" t="s">
        <v>14926</v>
      </c>
      <c r="H409" t="s">
        <v>11538</v>
      </c>
    </row>
    <row r="410" spans="1:8" x14ac:dyDescent="0.25">
      <c r="A410">
        <v>446144</v>
      </c>
      <c r="B410" t="s">
        <v>7</v>
      </c>
      <c r="C410" t="s">
        <v>3198</v>
      </c>
      <c r="D410" t="s">
        <v>17048</v>
      </c>
      <c r="E410" t="s">
        <v>17047</v>
      </c>
      <c r="F410" t="s">
        <v>17046</v>
      </c>
      <c r="G410" t="s">
        <v>14926</v>
      </c>
      <c r="H410" t="s">
        <v>11538</v>
      </c>
    </row>
    <row r="411" spans="1:8" x14ac:dyDescent="0.25">
      <c r="A411">
        <v>446649</v>
      </c>
      <c r="B411" t="s">
        <v>7</v>
      </c>
      <c r="C411" t="s">
        <v>3198</v>
      </c>
      <c r="D411" t="s">
        <v>17057</v>
      </c>
      <c r="E411" t="s">
        <v>17056</v>
      </c>
      <c r="F411" t="s">
        <v>15184</v>
      </c>
      <c r="G411" t="s">
        <v>14926</v>
      </c>
      <c r="H411" t="s">
        <v>11538</v>
      </c>
    </row>
    <row r="412" spans="1:8" x14ac:dyDescent="0.25">
      <c r="A412">
        <v>446727</v>
      </c>
      <c r="B412" t="s">
        <v>7</v>
      </c>
      <c r="C412" t="s">
        <v>3198</v>
      </c>
      <c r="D412" t="s">
        <v>17060</v>
      </c>
      <c r="E412" t="s">
        <v>17059</v>
      </c>
      <c r="F412" t="s">
        <v>17058</v>
      </c>
      <c r="G412" t="s">
        <v>3265</v>
      </c>
      <c r="H412" t="s">
        <v>11539</v>
      </c>
    </row>
    <row r="413" spans="1:8" x14ac:dyDescent="0.25">
      <c r="A413">
        <v>446734</v>
      </c>
      <c r="B413" t="s">
        <v>7</v>
      </c>
      <c r="C413" t="s">
        <v>3198</v>
      </c>
      <c r="D413" t="s">
        <v>17062</v>
      </c>
      <c r="E413" t="s">
        <v>17061</v>
      </c>
      <c r="F413" t="s">
        <v>16423</v>
      </c>
      <c r="G413" t="s">
        <v>14926</v>
      </c>
      <c r="H413" t="s">
        <v>11538</v>
      </c>
    </row>
    <row r="414" spans="1:8" x14ac:dyDescent="0.25">
      <c r="A414">
        <v>446777</v>
      </c>
      <c r="B414" t="s">
        <v>7</v>
      </c>
      <c r="C414" t="s">
        <v>3198</v>
      </c>
      <c r="D414" t="s">
        <v>17070</v>
      </c>
      <c r="E414" t="s">
        <v>17069</v>
      </c>
      <c r="F414" t="s">
        <v>17068</v>
      </c>
      <c r="G414" t="s">
        <v>14926</v>
      </c>
      <c r="H414" t="s">
        <v>11538</v>
      </c>
    </row>
    <row r="415" spans="1:8" x14ac:dyDescent="0.25">
      <c r="A415">
        <v>446947</v>
      </c>
      <c r="B415" t="s">
        <v>7</v>
      </c>
      <c r="C415" t="s">
        <v>3198</v>
      </c>
      <c r="D415" t="s">
        <v>17072</v>
      </c>
      <c r="E415" t="s">
        <v>17071</v>
      </c>
      <c r="F415" t="s">
        <v>15897</v>
      </c>
      <c r="G415" t="s">
        <v>14926</v>
      </c>
      <c r="H415" t="s">
        <v>11538</v>
      </c>
    </row>
    <row r="416" spans="1:8" x14ac:dyDescent="0.25">
      <c r="A416">
        <v>447084</v>
      </c>
      <c r="B416" t="s">
        <v>7</v>
      </c>
      <c r="C416" t="s">
        <v>3198</v>
      </c>
      <c r="D416" t="s">
        <v>17075</v>
      </c>
      <c r="E416" t="s">
        <v>17074</v>
      </c>
      <c r="F416" t="s">
        <v>17073</v>
      </c>
      <c r="G416" t="s">
        <v>14926</v>
      </c>
      <c r="H416" t="s">
        <v>11538</v>
      </c>
    </row>
    <row r="417" spans="1:8" x14ac:dyDescent="0.25">
      <c r="A417">
        <v>447539</v>
      </c>
      <c r="B417" t="s">
        <v>7</v>
      </c>
      <c r="C417" t="s">
        <v>3198</v>
      </c>
      <c r="D417" t="s">
        <v>17084</v>
      </c>
      <c r="E417" t="s">
        <v>17083</v>
      </c>
      <c r="F417" t="s">
        <v>15099</v>
      </c>
      <c r="G417" t="s">
        <v>14926</v>
      </c>
      <c r="H417" t="s">
        <v>11538</v>
      </c>
    </row>
    <row r="418" spans="1:8" x14ac:dyDescent="0.25">
      <c r="A418">
        <v>447600</v>
      </c>
      <c r="B418" t="s">
        <v>7</v>
      </c>
      <c r="C418" t="s">
        <v>3198</v>
      </c>
      <c r="D418" t="s">
        <v>17093</v>
      </c>
      <c r="E418" t="s">
        <v>17092</v>
      </c>
      <c r="F418" t="s">
        <v>17091</v>
      </c>
      <c r="G418" t="s">
        <v>14926</v>
      </c>
      <c r="H418" t="s">
        <v>11538</v>
      </c>
    </row>
    <row r="419" spans="1:8" x14ac:dyDescent="0.25">
      <c r="A419">
        <v>447602</v>
      </c>
      <c r="B419" t="s">
        <v>7</v>
      </c>
      <c r="C419" t="s">
        <v>3198</v>
      </c>
      <c r="D419" t="s">
        <v>17093</v>
      </c>
      <c r="E419" t="s">
        <v>17095</v>
      </c>
      <c r="F419" t="s">
        <v>17094</v>
      </c>
      <c r="G419" t="s">
        <v>14926</v>
      </c>
      <c r="H419" t="s">
        <v>11538</v>
      </c>
    </row>
    <row r="420" spans="1:8" x14ac:dyDescent="0.25">
      <c r="A420">
        <v>447725</v>
      </c>
      <c r="B420" t="s">
        <v>7</v>
      </c>
      <c r="C420" t="s">
        <v>3198</v>
      </c>
      <c r="D420" t="s">
        <v>17103</v>
      </c>
      <c r="E420" t="s">
        <v>17102</v>
      </c>
      <c r="F420" t="s">
        <v>17101</v>
      </c>
      <c r="G420" t="s">
        <v>3265</v>
      </c>
      <c r="H420" t="s">
        <v>11539</v>
      </c>
    </row>
    <row r="421" spans="1:8" x14ac:dyDescent="0.25">
      <c r="A421">
        <v>447866</v>
      </c>
      <c r="B421" t="s">
        <v>7</v>
      </c>
      <c r="C421" t="s">
        <v>3198</v>
      </c>
      <c r="D421" t="s">
        <v>17110</v>
      </c>
      <c r="E421" t="s">
        <v>17109</v>
      </c>
      <c r="F421" t="s">
        <v>16985</v>
      </c>
      <c r="G421" t="s">
        <v>14926</v>
      </c>
      <c r="H421" t="s">
        <v>11538</v>
      </c>
    </row>
    <row r="422" spans="1:8" x14ac:dyDescent="0.25">
      <c r="A422">
        <v>447968</v>
      </c>
      <c r="B422" t="s">
        <v>7</v>
      </c>
      <c r="C422" t="s">
        <v>3198</v>
      </c>
      <c r="D422" t="s">
        <v>17118</v>
      </c>
      <c r="E422" t="s">
        <v>17117</v>
      </c>
      <c r="F422" t="s">
        <v>15137</v>
      </c>
      <c r="G422" t="s">
        <v>14926</v>
      </c>
      <c r="H422" t="s">
        <v>11538</v>
      </c>
    </row>
    <row r="423" spans="1:8" x14ac:dyDescent="0.25">
      <c r="A423">
        <v>447975</v>
      </c>
      <c r="B423" t="s">
        <v>7</v>
      </c>
      <c r="C423" t="s">
        <v>3198</v>
      </c>
      <c r="D423" t="s">
        <v>17118</v>
      </c>
      <c r="E423" t="s">
        <v>17120</v>
      </c>
      <c r="F423" t="s">
        <v>17119</v>
      </c>
      <c r="G423" t="s">
        <v>14926</v>
      </c>
      <c r="H423" t="s">
        <v>11538</v>
      </c>
    </row>
    <row r="424" spans="1:8" x14ac:dyDescent="0.25">
      <c r="A424">
        <v>447991</v>
      </c>
      <c r="B424" t="s">
        <v>7</v>
      </c>
      <c r="C424" t="s">
        <v>3198</v>
      </c>
      <c r="D424" t="s">
        <v>17122</v>
      </c>
      <c r="E424" t="s">
        <v>17121</v>
      </c>
      <c r="F424" t="s">
        <v>16529</v>
      </c>
      <c r="G424" t="s">
        <v>14926</v>
      </c>
      <c r="H424" t="s">
        <v>11538</v>
      </c>
    </row>
    <row r="425" spans="1:8" x14ac:dyDescent="0.25">
      <c r="A425">
        <v>448291</v>
      </c>
      <c r="B425" t="s">
        <v>7</v>
      </c>
      <c r="C425" t="s">
        <v>3198</v>
      </c>
      <c r="D425" t="s">
        <v>17129</v>
      </c>
      <c r="E425" t="s">
        <v>17128</v>
      </c>
      <c r="F425" t="s">
        <v>17127</v>
      </c>
      <c r="G425" t="s">
        <v>14926</v>
      </c>
      <c r="H425" t="s">
        <v>11538</v>
      </c>
    </row>
    <row r="426" spans="1:8" x14ac:dyDescent="0.25">
      <c r="A426">
        <v>449152</v>
      </c>
      <c r="B426" t="s">
        <v>7</v>
      </c>
      <c r="C426" t="s">
        <v>3198</v>
      </c>
      <c r="D426" t="s">
        <v>17146</v>
      </c>
      <c r="E426" t="s">
        <v>17148</v>
      </c>
      <c r="F426" t="s">
        <v>17147</v>
      </c>
      <c r="G426" t="s">
        <v>14926</v>
      </c>
      <c r="H426" t="s">
        <v>11538</v>
      </c>
    </row>
    <row r="427" spans="1:8" x14ac:dyDescent="0.25">
      <c r="A427">
        <v>449526</v>
      </c>
      <c r="B427" t="s">
        <v>7</v>
      </c>
      <c r="C427" t="s">
        <v>3198</v>
      </c>
      <c r="D427" t="s">
        <v>5037</v>
      </c>
      <c r="E427" t="s">
        <v>17158</v>
      </c>
      <c r="F427" t="s">
        <v>16725</v>
      </c>
      <c r="G427" t="s">
        <v>14926</v>
      </c>
      <c r="H427" t="s">
        <v>11538</v>
      </c>
    </row>
    <row r="428" spans="1:8" x14ac:dyDescent="0.25">
      <c r="A428">
        <v>450526</v>
      </c>
      <c r="B428" t="s">
        <v>7</v>
      </c>
      <c r="C428" t="s">
        <v>3198</v>
      </c>
      <c r="D428" t="s">
        <v>4968</v>
      </c>
      <c r="E428" t="s">
        <v>17178</v>
      </c>
      <c r="F428" t="s">
        <v>17177</v>
      </c>
      <c r="G428" t="s">
        <v>14926</v>
      </c>
      <c r="H428" t="s">
        <v>11538</v>
      </c>
    </row>
    <row r="429" spans="1:8" x14ac:dyDescent="0.25">
      <c r="A429">
        <v>451243</v>
      </c>
      <c r="B429" t="s">
        <v>7</v>
      </c>
      <c r="C429" t="s">
        <v>3198</v>
      </c>
      <c r="D429" t="s">
        <v>17193</v>
      </c>
      <c r="E429" t="s">
        <v>17192</v>
      </c>
      <c r="F429" t="s">
        <v>17191</v>
      </c>
      <c r="G429" t="s">
        <v>14926</v>
      </c>
      <c r="H429" t="s">
        <v>11538</v>
      </c>
    </row>
    <row r="430" spans="1:8" x14ac:dyDescent="0.25">
      <c r="A430">
        <v>507936</v>
      </c>
      <c r="B430" t="s">
        <v>7</v>
      </c>
      <c r="C430" t="s">
        <v>3201</v>
      </c>
      <c r="D430" t="s">
        <v>17195</v>
      </c>
      <c r="E430" t="s">
        <v>17194</v>
      </c>
      <c r="F430" t="s">
        <v>15184</v>
      </c>
      <c r="G430" t="s">
        <v>14926</v>
      </c>
      <c r="H430" t="s">
        <v>11538</v>
      </c>
    </row>
    <row r="431" spans="1:8" x14ac:dyDescent="0.25">
      <c r="A431">
        <v>507940</v>
      </c>
      <c r="B431" t="s">
        <v>7</v>
      </c>
      <c r="C431" t="s">
        <v>3201</v>
      </c>
      <c r="D431" t="s">
        <v>17195</v>
      </c>
      <c r="E431" t="s">
        <v>17197</v>
      </c>
      <c r="F431" t="s">
        <v>17196</v>
      </c>
      <c r="G431" t="s">
        <v>14926</v>
      </c>
      <c r="H431" t="s">
        <v>11538</v>
      </c>
    </row>
    <row r="432" spans="1:8" x14ac:dyDescent="0.25">
      <c r="A432">
        <v>507955</v>
      </c>
      <c r="B432" t="s">
        <v>7</v>
      </c>
      <c r="C432" t="s">
        <v>3201</v>
      </c>
      <c r="D432" t="s">
        <v>17195</v>
      </c>
      <c r="E432" t="s">
        <v>17198</v>
      </c>
      <c r="F432" t="s">
        <v>15184</v>
      </c>
      <c r="G432" t="s">
        <v>14926</v>
      </c>
      <c r="H432" t="s">
        <v>11538</v>
      </c>
    </row>
    <row r="433" spans="1:8" x14ac:dyDescent="0.25">
      <c r="A433">
        <v>508056</v>
      </c>
      <c r="B433" t="s">
        <v>7</v>
      </c>
      <c r="C433" t="s">
        <v>3201</v>
      </c>
      <c r="D433" t="s">
        <v>17201</v>
      </c>
      <c r="E433" t="s">
        <v>17200</v>
      </c>
      <c r="F433" t="s">
        <v>17199</v>
      </c>
      <c r="G433" t="s">
        <v>14974</v>
      </c>
      <c r="H433" t="s">
        <v>11539</v>
      </c>
    </row>
    <row r="434" spans="1:8" x14ac:dyDescent="0.25">
      <c r="A434">
        <v>508063</v>
      </c>
      <c r="B434" t="s">
        <v>7</v>
      </c>
      <c r="C434" t="s">
        <v>3201</v>
      </c>
      <c r="D434" t="s">
        <v>17201</v>
      </c>
      <c r="E434" t="s">
        <v>17202</v>
      </c>
      <c r="F434" t="s">
        <v>15137</v>
      </c>
      <c r="G434" t="s">
        <v>14926</v>
      </c>
      <c r="H434" t="s">
        <v>11538</v>
      </c>
    </row>
    <row r="435" spans="1:8" x14ac:dyDescent="0.25">
      <c r="A435">
        <v>509481</v>
      </c>
      <c r="B435" t="s">
        <v>7</v>
      </c>
      <c r="C435" t="s">
        <v>3201</v>
      </c>
      <c r="D435" t="s">
        <v>17219</v>
      </c>
      <c r="E435" t="s">
        <v>17218</v>
      </c>
      <c r="F435" t="s">
        <v>15072</v>
      </c>
      <c r="G435" t="s">
        <v>14926</v>
      </c>
      <c r="H435" t="s">
        <v>11538</v>
      </c>
    </row>
    <row r="436" spans="1:8" x14ac:dyDescent="0.25">
      <c r="A436">
        <v>509646</v>
      </c>
      <c r="B436" t="s">
        <v>7</v>
      </c>
      <c r="C436" t="s">
        <v>3201</v>
      </c>
      <c r="D436" t="s">
        <v>17222</v>
      </c>
      <c r="E436" t="s">
        <v>17221</v>
      </c>
      <c r="F436" t="s">
        <v>17220</v>
      </c>
      <c r="G436" t="s">
        <v>14926</v>
      </c>
      <c r="H436" t="s">
        <v>11538</v>
      </c>
    </row>
    <row r="437" spans="1:8" x14ac:dyDescent="0.25">
      <c r="A437">
        <v>509937</v>
      </c>
      <c r="B437" t="s">
        <v>7</v>
      </c>
      <c r="C437" t="s">
        <v>3201</v>
      </c>
      <c r="D437" t="s">
        <v>4955</v>
      </c>
      <c r="E437" t="s">
        <v>17224</v>
      </c>
      <c r="F437" t="s">
        <v>17223</v>
      </c>
      <c r="G437" t="s">
        <v>14926</v>
      </c>
      <c r="H437" t="s">
        <v>11538</v>
      </c>
    </row>
    <row r="438" spans="1:8" x14ac:dyDescent="0.25">
      <c r="A438">
        <v>509940</v>
      </c>
      <c r="B438" t="s">
        <v>7</v>
      </c>
      <c r="C438" t="s">
        <v>3201</v>
      </c>
      <c r="D438" t="s">
        <v>4955</v>
      </c>
      <c r="E438" t="s">
        <v>17225</v>
      </c>
      <c r="F438" t="s">
        <v>15072</v>
      </c>
      <c r="G438" t="s">
        <v>14926</v>
      </c>
      <c r="H438" t="s">
        <v>11538</v>
      </c>
    </row>
    <row r="439" spans="1:8" x14ac:dyDescent="0.25">
      <c r="A439">
        <v>510028</v>
      </c>
      <c r="B439" t="s">
        <v>7</v>
      </c>
      <c r="C439" t="s">
        <v>3201</v>
      </c>
      <c r="D439" t="s">
        <v>8449</v>
      </c>
      <c r="E439" t="s">
        <v>17226</v>
      </c>
      <c r="F439" t="s">
        <v>15388</v>
      </c>
      <c r="G439" t="s">
        <v>14926</v>
      </c>
      <c r="H439" t="s">
        <v>11538</v>
      </c>
    </row>
    <row r="440" spans="1:8" x14ac:dyDescent="0.25">
      <c r="A440">
        <v>510050</v>
      </c>
      <c r="B440" t="s">
        <v>7</v>
      </c>
      <c r="C440" t="s">
        <v>3201</v>
      </c>
      <c r="D440" t="s">
        <v>17229</v>
      </c>
      <c r="E440" t="s">
        <v>17228</v>
      </c>
      <c r="F440" t="s">
        <v>17227</v>
      </c>
      <c r="G440" t="s">
        <v>14974</v>
      </c>
      <c r="H440" t="s">
        <v>11539</v>
      </c>
    </row>
    <row r="441" spans="1:8" x14ac:dyDescent="0.25">
      <c r="A441">
        <v>334404</v>
      </c>
      <c r="B441" t="s">
        <v>15</v>
      </c>
      <c r="C441" t="s">
        <v>3192</v>
      </c>
      <c r="D441" t="s">
        <v>17234</v>
      </c>
      <c r="E441" t="s">
        <v>17233</v>
      </c>
      <c r="F441" t="s">
        <v>17232</v>
      </c>
      <c r="G441" t="s">
        <v>14926</v>
      </c>
      <c r="H441" t="s">
        <v>11538</v>
      </c>
    </row>
    <row r="442" spans="1:8" x14ac:dyDescent="0.25">
      <c r="A442">
        <v>334510</v>
      </c>
      <c r="B442" t="s">
        <v>15</v>
      </c>
      <c r="C442" t="s">
        <v>3192</v>
      </c>
      <c r="D442" t="s">
        <v>17237</v>
      </c>
      <c r="E442" t="s">
        <v>17236</v>
      </c>
      <c r="F442" t="s">
        <v>17235</v>
      </c>
      <c r="G442" t="s">
        <v>14926</v>
      </c>
      <c r="H442" t="s">
        <v>11538</v>
      </c>
    </row>
    <row r="443" spans="1:8" x14ac:dyDescent="0.25">
      <c r="A443">
        <v>334964</v>
      </c>
      <c r="B443" t="s">
        <v>15</v>
      </c>
      <c r="C443" t="s">
        <v>3192</v>
      </c>
      <c r="D443" t="s">
        <v>17244</v>
      </c>
      <c r="E443" t="s">
        <v>17243</v>
      </c>
      <c r="F443" t="s">
        <v>15184</v>
      </c>
      <c r="G443" t="s">
        <v>14926</v>
      </c>
      <c r="H443" t="s">
        <v>11538</v>
      </c>
    </row>
    <row r="444" spans="1:8" x14ac:dyDescent="0.25">
      <c r="A444">
        <v>334979</v>
      </c>
      <c r="B444" t="s">
        <v>15</v>
      </c>
      <c r="C444" t="s">
        <v>3192</v>
      </c>
      <c r="D444" t="s">
        <v>17246</v>
      </c>
      <c r="E444" t="s">
        <v>17245</v>
      </c>
      <c r="F444" t="s">
        <v>15184</v>
      </c>
      <c r="G444" t="s">
        <v>14926</v>
      </c>
      <c r="H444" t="s">
        <v>11538</v>
      </c>
    </row>
    <row r="445" spans="1:8" x14ac:dyDescent="0.25">
      <c r="A445">
        <v>334986</v>
      </c>
      <c r="B445" t="s">
        <v>15</v>
      </c>
      <c r="C445" t="s">
        <v>3192</v>
      </c>
      <c r="D445" t="s">
        <v>17246</v>
      </c>
      <c r="E445" t="s">
        <v>17247</v>
      </c>
      <c r="F445" t="s">
        <v>11825</v>
      </c>
      <c r="G445" t="s">
        <v>14926</v>
      </c>
      <c r="H445" t="s">
        <v>11538</v>
      </c>
    </row>
    <row r="446" spans="1:8" x14ac:dyDescent="0.25">
      <c r="A446">
        <v>335029</v>
      </c>
      <c r="B446" t="s">
        <v>15</v>
      </c>
      <c r="C446" t="s">
        <v>3192</v>
      </c>
      <c r="D446" t="s">
        <v>17249</v>
      </c>
      <c r="E446" t="s">
        <v>17248</v>
      </c>
      <c r="F446" t="s">
        <v>15184</v>
      </c>
      <c r="G446" t="s">
        <v>14926</v>
      </c>
      <c r="H446" t="s">
        <v>11538</v>
      </c>
    </row>
    <row r="447" spans="1:8" x14ac:dyDescent="0.25">
      <c r="A447">
        <v>335034</v>
      </c>
      <c r="B447" t="s">
        <v>15</v>
      </c>
      <c r="C447" t="s">
        <v>3192</v>
      </c>
      <c r="D447" t="s">
        <v>17249</v>
      </c>
      <c r="E447" t="s">
        <v>17250</v>
      </c>
      <c r="F447" t="s">
        <v>15603</v>
      </c>
      <c r="G447" t="s">
        <v>14926</v>
      </c>
      <c r="H447" t="s">
        <v>11538</v>
      </c>
    </row>
    <row r="448" spans="1:8" x14ac:dyDescent="0.25">
      <c r="A448">
        <v>335416</v>
      </c>
      <c r="B448" t="s">
        <v>15</v>
      </c>
      <c r="C448" t="s">
        <v>3192</v>
      </c>
      <c r="D448" t="s">
        <v>17263</v>
      </c>
      <c r="E448" t="s">
        <v>17262</v>
      </c>
      <c r="F448" t="s">
        <v>15298</v>
      </c>
      <c r="G448" t="s">
        <v>14926</v>
      </c>
      <c r="H448" t="s">
        <v>11538</v>
      </c>
    </row>
    <row r="449" spans="1:8" x14ac:dyDescent="0.25">
      <c r="A449">
        <v>335674</v>
      </c>
      <c r="B449" t="s">
        <v>15</v>
      </c>
      <c r="C449" t="s">
        <v>3192</v>
      </c>
      <c r="D449" t="s">
        <v>17278</v>
      </c>
      <c r="E449" t="s">
        <v>17277</v>
      </c>
      <c r="F449" t="s">
        <v>17276</v>
      </c>
      <c r="G449" t="s">
        <v>14926</v>
      </c>
      <c r="H449" t="s">
        <v>11538</v>
      </c>
    </row>
    <row r="450" spans="1:8" x14ac:dyDescent="0.25">
      <c r="A450">
        <v>335901</v>
      </c>
      <c r="B450" t="s">
        <v>15</v>
      </c>
      <c r="C450" t="s">
        <v>3192</v>
      </c>
      <c r="D450" t="s">
        <v>17283</v>
      </c>
      <c r="E450" t="s">
        <v>17282</v>
      </c>
      <c r="F450" t="s">
        <v>17281</v>
      </c>
      <c r="G450" t="s">
        <v>14926</v>
      </c>
      <c r="H450" t="s">
        <v>11538</v>
      </c>
    </row>
    <row r="451" spans="1:8" x14ac:dyDescent="0.25">
      <c r="A451">
        <v>335961</v>
      </c>
      <c r="B451" t="s">
        <v>15</v>
      </c>
      <c r="C451" t="s">
        <v>3192</v>
      </c>
      <c r="D451" t="s">
        <v>5256</v>
      </c>
      <c r="E451" t="s">
        <v>17285</v>
      </c>
      <c r="F451" t="s">
        <v>17284</v>
      </c>
      <c r="G451" t="s">
        <v>14926</v>
      </c>
      <c r="H451" t="s">
        <v>11538</v>
      </c>
    </row>
    <row r="452" spans="1:8" x14ac:dyDescent="0.25">
      <c r="A452">
        <v>336618</v>
      </c>
      <c r="B452" t="s">
        <v>15</v>
      </c>
      <c r="C452" t="s">
        <v>3192</v>
      </c>
      <c r="D452" t="s">
        <v>17293</v>
      </c>
      <c r="E452" t="s">
        <v>17292</v>
      </c>
      <c r="F452" t="s">
        <v>15603</v>
      </c>
      <c r="G452" t="s">
        <v>14926</v>
      </c>
      <c r="H452" t="s">
        <v>11538</v>
      </c>
    </row>
    <row r="453" spans="1:8" x14ac:dyDescent="0.25">
      <c r="A453">
        <v>336641</v>
      </c>
      <c r="B453" t="s">
        <v>15</v>
      </c>
      <c r="C453" t="s">
        <v>3192</v>
      </c>
      <c r="D453" t="s">
        <v>17293</v>
      </c>
      <c r="E453" t="s">
        <v>17294</v>
      </c>
      <c r="F453" t="s">
        <v>15603</v>
      </c>
      <c r="G453" t="s">
        <v>14926</v>
      </c>
      <c r="H453" t="s">
        <v>11538</v>
      </c>
    </row>
    <row r="454" spans="1:8" x14ac:dyDescent="0.25">
      <c r="A454">
        <v>336665</v>
      </c>
      <c r="B454" t="s">
        <v>15</v>
      </c>
      <c r="C454" t="s">
        <v>3192</v>
      </c>
      <c r="D454" t="s">
        <v>17296</v>
      </c>
      <c r="E454" t="s">
        <v>17295</v>
      </c>
      <c r="F454" t="s">
        <v>15603</v>
      </c>
      <c r="G454" t="s">
        <v>14926</v>
      </c>
      <c r="H454" t="s">
        <v>11538</v>
      </c>
    </row>
    <row r="455" spans="1:8" x14ac:dyDescent="0.25">
      <c r="A455">
        <v>336921</v>
      </c>
      <c r="B455" t="s">
        <v>15</v>
      </c>
      <c r="C455" t="s">
        <v>3192</v>
      </c>
      <c r="D455" t="s">
        <v>17304</v>
      </c>
      <c r="E455" t="s">
        <v>17303</v>
      </c>
      <c r="F455" t="s">
        <v>17302</v>
      </c>
      <c r="G455" t="s">
        <v>14926</v>
      </c>
      <c r="H455" t="s">
        <v>11538</v>
      </c>
    </row>
    <row r="456" spans="1:8" x14ac:dyDescent="0.25">
      <c r="A456">
        <v>336961</v>
      </c>
      <c r="B456" t="s">
        <v>15</v>
      </c>
      <c r="C456" t="s">
        <v>3192</v>
      </c>
      <c r="D456" t="s">
        <v>17307</v>
      </c>
      <c r="E456" t="s">
        <v>17306</v>
      </c>
      <c r="F456" t="s">
        <v>17305</v>
      </c>
      <c r="G456" t="s">
        <v>14926</v>
      </c>
      <c r="H456" t="s">
        <v>11538</v>
      </c>
    </row>
    <row r="457" spans="1:8" x14ac:dyDescent="0.25">
      <c r="A457">
        <v>337010</v>
      </c>
      <c r="B457" t="s">
        <v>15</v>
      </c>
      <c r="C457" t="s">
        <v>3192</v>
      </c>
      <c r="D457" t="s">
        <v>5188</v>
      </c>
      <c r="E457" t="s">
        <v>17309</v>
      </c>
      <c r="F457" t="s">
        <v>17308</v>
      </c>
      <c r="G457" t="s">
        <v>14926</v>
      </c>
      <c r="H457" t="s">
        <v>11538</v>
      </c>
    </row>
    <row r="458" spans="1:8" x14ac:dyDescent="0.25">
      <c r="A458">
        <v>337022</v>
      </c>
      <c r="B458" t="s">
        <v>15</v>
      </c>
      <c r="C458" t="s">
        <v>3192</v>
      </c>
      <c r="D458" t="s">
        <v>5188</v>
      </c>
      <c r="E458" t="s">
        <v>17310</v>
      </c>
      <c r="F458" t="s">
        <v>15020</v>
      </c>
      <c r="G458" t="s">
        <v>14926</v>
      </c>
      <c r="H458" t="s">
        <v>11538</v>
      </c>
    </row>
    <row r="459" spans="1:8" x14ac:dyDescent="0.25">
      <c r="A459">
        <v>337359</v>
      </c>
      <c r="B459" t="s">
        <v>15</v>
      </c>
      <c r="C459" t="s">
        <v>3192</v>
      </c>
      <c r="D459" t="s">
        <v>17312</v>
      </c>
      <c r="E459" t="s">
        <v>17311</v>
      </c>
      <c r="F459" t="s">
        <v>15099</v>
      </c>
      <c r="G459" t="s">
        <v>14926</v>
      </c>
      <c r="H459" t="s">
        <v>11538</v>
      </c>
    </row>
    <row r="460" spans="1:8" x14ac:dyDescent="0.25">
      <c r="A460">
        <v>337726</v>
      </c>
      <c r="B460" t="s">
        <v>15</v>
      </c>
      <c r="C460" t="s">
        <v>3192</v>
      </c>
      <c r="D460" t="s">
        <v>17314</v>
      </c>
      <c r="E460" t="s">
        <v>17313</v>
      </c>
      <c r="F460" t="s">
        <v>17302</v>
      </c>
      <c r="G460" t="s">
        <v>14926</v>
      </c>
      <c r="H460" t="s">
        <v>11538</v>
      </c>
    </row>
    <row r="461" spans="1:8" x14ac:dyDescent="0.25">
      <c r="A461">
        <v>337730</v>
      </c>
      <c r="B461" t="s">
        <v>15</v>
      </c>
      <c r="C461" t="s">
        <v>3192</v>
      </c>
      <c r="D461" t="s">
        <v>17314</v>
      </c>
      <c r="E461" t="s">
        <v>17315</v>
      </c>
      <c r="F461" t="s">
        <v>17302</v>
      </c>
      <c r="G461" t="s">
        <v>14926</v>
      </c>
      <c r="H461" t="s">
        <v>11538</v>
      </c>
    </row>
    <row r="462" spans="1:8" x14ac:dyDescent="0.25">
      <c r="A462">
        <v>337745</v>
      </c>
      <c r="B462" t="s">
        <v>15</v>
      </c>
      <c r="C462" t="s">
        <v>3192</v>
      </c>
      <c r="D462" t="s">
        <v>17317</v>
      </c>
      <c r="E462" t="s">
        <v>17316</v>
      </c>
      <c r="F462" t="s">
        <v>15603</v>
      </c>
      <c r="G462" t="s">
        <v>14926</v>
      </c>
      <c r="H462" t="s">
        <v>11538</v>
      </c>
    </row>
    <row r="463" spans="1:8" x14ac:dyDescent="0.25">
      <c r="A463">
        <v>339346</v>
      </c>
      <c r="B463" t="s">
        <v>15</v>
      </c>
      <c r="C463" t="s">
        <v>3192</v>
      </c>
      <c r="D463" t="s">
        <v>17326</v>
      </c>
      <c r="E463" t="s">
        <v>17325</v>
      </c>
      <c r="F463" t="s">
        <v>15410</v>
      </c>
      <c r="G463" t="s">
        <v>14926</v>
      </c>
      <c r="H463" t="s">
        <v>11538</v>
      </c>
    </row>
    <row r="464" spans="1:8" x14ac:dyDescent="0.25">
      <c r="A464">
        <v>340183</v>
      </c>
      <c r="B464" t="s">
        <v>15</v>
      </c>
      <c r="C464" t="s">
        <v>3192</v>
      </c>
      <c r="D464" t="s">
        <v>17328</v>
      </c>
      <c r="E464" t="s">
        <v>17327</v>
      </c>
      <c r="F464" t="s">
        <v>15099</v>
      </c>
      <c r="G464" t="s">
        <v>14926</v>
      </c>
      <c r="H464" t="s">
        <v>11538</v>
      </c>
    </row>
    <row r="465" spans="1:8" x14ac:dyDescent="0.25">
      <c r="A465">
        <v>341604</v>
      </c>
      <c r="B465" t="s">
        <v>15</v>
      </c>
      <c r="C465" t="s">
        <v>3192</v>
      </c>
      <c r="D465" t="s">
        <v>17344</v>
      </c>
      <c r="E465" t="s">
        <v>17343</v>
      </c>
      <c r="F465" t="s">
        <v>17342</v>
      </c>
      <c r="G465" t="s">
        <v>14926</v>
      </c>
      <c r="H465" t="s">
        <v>11538</v>
      </c>
    </row>
    <row r="466" spans="1:8" x14ac:dyDescent="0.25">
      <c r="A466">
        <v>342488</v>
      </c>
      <c r="B466" t="s">
        <v>15</v>
      </c>
      <c r="C466" t="s">
        <v>3192</v>
      </c>
      <c r="D466" t="s">
        <v>17359</v>
      </c>
      <c r="E466" t="s">
        <v>17358</v>
      </c>
      <c r="F466" t="s">
        <v>15025</v>
      </c>
      <c r="G466" t="s">
        <v>14926</v>
      </c>
      <c r="H466" t="s">
        <v>11538</v>
      </c>
    </row>
    <row r="467" spans="1:8" x14ac:dyDescent="0.25">
      <c r="A467">
        <v>342502</v>
      </c>
      <c r="B467" t="s">
        <v>15</v>
      </c>
      <c r="C467" t="s">
        <v>3192</v>
      </c>
      <c r="D467" t="s">
        <v>17361</v>
      </c>
      <c r="E467" t="s">
        <v>17360</v>
      </c>
      <c r="F467" t="s">
        <v>15137</v>
      </c>
      <c r="G467" t="s">
        <v>14926</v>
      </c>
      <c r="H467" t="s">
        <v>11538</v>
      </c>
    </row>
    <row r="468" spans="1:8" x14ac:dyDescent="0.25">
      <c r="A468">
        <v>342529</v>
      </c>
      <c r="B468" t="s">
        <v>15</v>
      </c>
      <c r="C468" t="s">
        <v>3192</v>
      </c>
      <c r="D468" t="s">
        <v>17363</v>
      </c>
      <c r="E468" t="s">
        <v>17362</v>
      </c>
      <c r="F468" t="s">
        <v>16145</v>
      </c>
      <c r="G468" t="s">
        <v>14926</v>
      </c>
      <c r="H468" t="s">
        <v>11538</v>
      </c>
    </row>
    <row r="469" spans="1:8" x14ac:dyDescent="0.25">
      <c r="A469">
        <v>342540</v>
      </c>
      <c r="B469" t="s">
        <v>15</v>
      </c>
      <c r="C469" t="s">
        <v>3192</v>
      </c>
      <c r="D469" t="s">
        <v>17365</v>
      </c>
      <c r="E469" t="s">
        <v>17364</v>
      </c>
      <c r="F469" t="s">
        <v>17305</v>
      </c>
      <c r="G469" t="s">
        <v>14926</v>
      </c>
      <c r="H469" t="s">
        <v>11538</v>
      </c>
    </row>
    <row r="470" spans="1:8" x14ac:dyDescent="0.25">
      <c r="A470">
        <v>342664</v>
      </c>
      <c r="B470" t="s">
        <v>15</v>
      </c>
      <c r="C470" t="s">
        <v>3192</v>
      </c>
      <c r="D470" t="s">
        <v>17374</v>
      </c>
      <c r="E470" t="s">
        <v>17373</v>
      </c>
      <c r="F470" t="s">
        <v>17372</v>
      </c>
      <c r="G470" t="s">
        <v>14926</v>
      </c>
      <c r="H470" t="s">
        <v>11538</v>
      </c>
    </row>
    <row r="471" spans="1:8" x14ac:dyDescent="0.25">
      <c r="A471">
        <v>342671</v>
      </c>
      <c r="B471" t="s">
        <v>15</v>
      </c>
      <c r="C471" t="s">
        <v>3192</v>
      </c>
      <c r="D471" t="s">
        <v>17374</v>
      </c>
      <c r="E471" t="s">
        <v>17376</v>
      </c>
      <c r="F471" t="s">
        <v>17375</v>
      </c>
      <c r="G471" t="s">
        <v>14926</v>
      </c>
      <c r="H471" t="s">
        <v>11538</v>
      </c>
    </row>
    <row r="472" spans="1:8" x14ac:dyDescent="0.25">
      <c r="A472">
        <v>342681</v>
      </c>
      <c r="B472" t="s">
        <v>15</v>
      </c>
      <c r="C472" t="s">
        <v>3192</v>
      </c>
      <c r="D472" t="s">
        <v>17379</v>
      </c>
      <c r="E472" t="s">
        <v>17378</v>
      </c>
      <c r="F472" t="s">
        <v>17377</v>
      </c>
      <c r="G472" t="s">
        <v>14926</v>
      </c>
      <c r="H472" t="s">
        <v>11538</v>
      </c>
    </row>
    <row r="473" spans="1:8" x14ac:dyDescent="0.25">
      <c r="A473">
        <v>343021</v>
      </c>
      <c r="B473" t="s">
        <v>15</v>
      </c>
      <c r="C473" t="s">
        <v>3192</v>
      </c>
      <c r="D473" t="s">
        <v>17385</v>
      </c>
      <c r="E473" t="s">
        <v>17384</v>
      </c>
      <c r="F473" t="s">
        <v>17375</v>
      </c>
      <c r="G473" t="s">
        <v>14926</v>
      </c>
      <c r="H473" t="s">
        <v>11538</v>
      </c>
    </row>
    <row r="474" spans="1:8" x14ac:dyDescent="0.25">
      <c r="A474">
        <v>343113</v>
      </c>
      <c r="B474" t="s">
        <v>15</v>
      </c>
      <c r="C474" t="s">
        <v>3192</v>
      </c>
      <c r="D474" t="s">
        <v>17388</v>
      </c>
      <c r="E474" t="s">
        <v>17387</v>
      </c>
      <c r="F474" t="s">
        <v>17386</v>
      </c>
      <c r="G474" t="s">
        <v>14926</v>
      </c>
      <c r="H474" t="s">
        <v>11538</v>
      </c>
    </row>
    <row r="475" spans="1:8" x14ac:dyDescent="0.25">
      <c r="A475">
        <v>343220</v>
      </c>
      <c r="B475" t="s">
        <v>15</v>
      </c>
      <c r="C475" t="s">
        <v>3192</v>
      </c>
      <c r="D475" t="s">
        <v>17394</v>
      </c>
      <c r="E475" t="s">
        <v>17393</v>
      </c>
      <c r="F475" t="s">
        <v>15137</v>
      </c>
      <c r="G475" t="s">
        <v>14926</v>
      </c>
      <c r="H475" t="s">
        <v>11538</v>
      </c>
    </row>
    <row r="476" spans="1:8" x14ac:dyDescent="0.25">
      <c r="A476">
        <v>452412</v>
      </c>
      <c r="B476" t="s">
        <v>15</v>
      </c>
      <c r="C476" t="s">
        <v>3224</v>
      </c>
      <c r="D476" t="s">
        <v>17411</v>
      </c>
      <c r="E476" t="s">
        <v>17410</v>
      </c>
      <c r="F476" t="s">
        <v>17409</v>
      </c>
      <c r="G476" t="s">
        <v>14926</v>
      </c>
      <c r="H476" t="s">
        <v>11538</v>
      </c>
    </row>
    <row r="477" spans="1:8" x14ac:dyDescent="0.25">
      <c r="A477">
        <v>452429</v>
      </c>
      <c r="B477" t="s">
        <v>15</v>
      </c>
      <c r="C477" t="s">
        <v>3224</v>
      </c>
      <c r="D477" t="s">
        <v>5183</v>
      </c>
      <c r="E477" t="s">
        <v>17412</v>
      </c>
      <c r="F477" t="s">
        <v>17409</v>
      </c>
      <c r="G477" t="s">
        <v>14926</v>
      </c>
      <c r="H477" t="s">
        <v>11538</v>
      </c>
    </row>
    <row r="478" spans="1:8" x14ac:dyDescent="0.25">
      <c r="A478">
        <v>453283</v>
      </c>
      <c r="B478" t="s">
        <v>15</v>
      </c>
      <c r="C478" t="s">
        <v>3224</v>
      </c>
      <c r="D478" t="s">
        <v>17425</v>
      </c>
      <c r="E478" t="s">
        <v>17424</v>
      </c>
      <c r="F478" t="s">
        <v>15114</v>
      </c>
      <c r="G478" t="s">
        <v>14926</v>
      </c>
      <c r="H478" t="s">
        <v>11538</v>
      </c>
    </row>
    <row r="479" spans="1:8" x14ac:dyDescent="0.25">
      <c r="A479">
        <v>453623</v>
      </c>
      <c r="B479" t="s">
        <v>15</v>
      </c>
      <c r="C479" t="s">
        <v>3224</v>
      </c>
      <c r="D479" t="s">
        <v>17427</v>
      </c>
      <c r="E479" t="s">
        <v>17429</v>
      </c>
      <c r="F479" t="s">
        <v>17428</v>
      </c>
      <c r="G479" t="s">
        <v>14926</v>
      </c>
      <c r="H479" t="s">
        <v>11538</v>
      </c>
    </row>
    <row r="480" spans="1:8" x14ac:dyDescent="0.25">
      <c r="A480">
        <v>453911</v>
      </c>
      <c r="B480" t="s">
        <v>15</v>
      </c>
      <c r="C480" t="s">
        <v>3224</v>
      </c>
      <c r="D480" t="s">
        <v>17432</v>
      </c>
      <c r="E480" t="s">
        <v>17434</v>
      </c>
      <c r="F480" t="s">
        <v>17433</v>
      </c>
      <c r="G480" t="s">
        <v>14926</v>
      </c>
      <c r="H480" t="s">
        <v>11538</v>
      </c>
    </row>
    <row r="481" spans="1:8" x14ac:dyDescent="0.25">
      <c r="A481">
        <v>454045</v>
      </c>
      <c r="B481" t="s">
        <v>15</v>
      </c>
      <c r="C481" t="s">
        <v>3224</v>
      </c>
      <c r="D481" t="s">
        <v>17437</v>
      </c>
      <c r="E481" t="s">
        <v>17436</v>
      </c>
      <c r="F481" t="s">
        <v>17435</v>
      </c>
      <c r="G481" t="s">
        <v>14926</v>
      </c>
      <c r="H481" t="s">
        <v>11538</v>
      </c>
    </row>
    <row r="482" spans="1:8" x14ac:dyDescent="0.25">
      <c r="A482">
        <v>454047</v>
      </c>
      <c r="B482" t="s">
        <v>15</v>
      </c>
      <c r="C482" t="s">
        <v>3224</v>
      </c>
      <c r="D482" t="s">
        <v>17437</v>
      </c>
      <c r="E482" t="s">
        <v>17439</v>
      </c>
      <c r="F482" t="s">
        <v>17438</v>
      </c>
      <c r="G482" t="s">
        <v>14926</v>
      </c>
      <c r="H482" t="s">
        <v>11538</v>
      </c>
    </row>
    <row r="483" spans="1:8" x14ac:dyDescent="0.25">
      <c r="A483">
        <v>454201</v>
      </c>
      <c r="B483" t="s">
        <v>15</v>
      </c>
      <c r="C483" t="s">
        <v>3224</v>
      </c>
      <c r="D483" t="s">
        <v>17442</v>
      </c>
      <c r="E483" t="s">
        <v>17441</v>
      </c>
      <c r="F483" t="s">
        <v>17440</v>
      </c>
      <c r="G483" t="s">
        <v>14926</v>
      </c>
      <c r="H483" t="s">
        <v>11538</v>
      </c>
    </row>
    <row r="484" spans="1:8" x14ac:dyDescent="0.25">
      <c r="A484">
        <v>454363</v>
      </c>
      <c r="B484" t="s">
        <v>15</v>
      </c>
      <c r="C484" t="s">
        <v>3224</v>
      </c>
      <c r="D484" t="s">
        <v>17447</v>
      </c>
      <c r="E484" t="s">
        <v>17446</v>
      </c>
      <c r="F484" t="s">
        <v>17445</v>
      </c>
      <c r="G484" t="s">
        <v>3265</v>
      </c>
      <c r="H484" t="s">
        <v>11539</v>
      </c>
    </row>
    <row r="485" spans="1:8" x14ac:dyDescent="0.25">
      <c r="A485">
        <v>454412</v>
      </c>
      <c r="B485" t="s">
        <v>15</v>
      </c>
      <c r="C485" t="s">
        <v>3224</v>
      </c>
      <c r="D485" t="s">
        <v>17450</v>
      </c>
      <c r="E485" t="s">
        <v>17449</v>
      </c>
      <c r="F485" t="s">
        <v>17448</v>
      </c>
      <c r="G485" t="s">
        <v>14926</v>
      </c>
      <c r="H485" t="s">
        <v>11538</v>
      </c>
    </row>
    <row r="486" spans="1:8" x14ac:dyDescent="0.25">
      <c r="A486">
        <v>454549</v>
      </c>
      <c r="B486" t="s">
        <v>15</v>
      </c>
      <c r="C486" t="s">
        <v>3224</v>
      </c>
      <c r="D486" t="s">
        <v>17453</v>
      </c>
      <c r="E486" t="s">
        <v>17452</v>
      </c>
      <c r="F486" t="s">
        <v>17451</v>
      </c>
      <c r="G486" t="s">
        <v>14926</v>
      </c>
      <c r="H486" t="s">
        <v>11538</v>
      </c>
    </row>
    <row r="487" spans="1:8" x14ac:dyDescent="0.25">
      <c r="A487">
        <v>454620</v>
      </c>
      <c r="B487" t="s">
        <v>15</v>
      </c>
      <c r="C487" t="s">
        <v>3224</v>
      </c>
      <c r="D487" t="s">
        <v>9888</v>
      </c>
      <c r="E487" t="s">
        <v>17455</v>
      </c>
      <c r="F487" t="s">
        <v>17454</v>
      </c>
      <c r="G487" t="s">
        <v>14926</v>
      </c>
      <c r="H487" t="s">
        <v>11538</v>
      </c>
    </row>
    <row r="488" spans="1:8" x14ac:dyDescent="0.25">
      <c r="A488">
        <v>454977</v>
      </c>
      <c r="B488" t="s">
        <v>15</v>
      </c>
      <c r="C488" t="s">
        <v>3224</v>
      </c>
      <c r="D488" t="s">
        <v>17458</v>
      </c>
      <c r="E488" t="s">
        <v>17457</v>
      </c>
      <c r="F488" t="s">
        <v>17456</v>
      </c>
      <c r="G488" t="s">
        <v>14926</v>
      </c>
      <c r="H488" t="s">
        <v>11538</v>
      </c>
    </row>
    <row r="489" spans="1:8" x14ac:dyDescent="0.25">
      <c r="A489">
        <v>455528</v>
      </c>
      <c r="B489" t="s">
        <v>15</v>
      </c>
      <c r="C489" t="s">
        <v>3224</v>
      </c>
      <c r="D489" t="s">
        <v>17465</v>
      </c>
      <c r="E489" t="s">
        <v>17464</v>
      </c>
      <c r="F489" t="s">
        <v>14999</v>
      </c>
      <c r="G489" t="s">
        <v>14926</v>
      </c>
      <c r="H489" t="s">
        <v>11538</v>
      </c>
    </row>
    <row r="490" spans="1:8" x14ac:dyDescent="0.25">
      <c r="A490">
        <v>455578</v>
      </c>
      <c r="B490" t="s">
        <v>15</v>
      </c>
      <c r="C490" t="s">
        <v>3224</v>
      </c>
      <c r="D490" t="s">
        <v>17467</v>
      </c>
      <c r="E490" t="s">
        <v>17466</v>
      </c>
      <c r="F490" t="s">
        <v>14999</v>
      </c>
      <c r="G490" t="s">
        <v>14926</v>
      </c>
      <c r="H490" t="s">
        <v>11538</v>
      </c>
    </row>
    <row r="491" spans="1:8" x14ac:dyDescent="0.25">
      <c r="A491">
        <v>456066</v>
      </c>
      <c r="B491" t="s">
        <v>15</v>
      </c>
      <c r="C491" t="s">
        <v>3224</v>
      </c>
      <c r="D491" t="s">
        <v>17476</v>
      </c>
      <c r="E491" t="s">
        <v>17475</v>
      </c>
      <c r="F491" t="s">
        <v>15574</v>
      </c>
      <c r="G491" t="s">
        <v>14926</v>
      </c>
      <c r="H491" t="s">
        <v>11538</v>
      </c>
    </row>
    <row r="492" spans="1:8" x14ac:dyDescent="0.25">
      <c r="A492">
        <v>456493</v>
      </c>
      <c r="B492" t="s">
        <v>15</v>
      </c>
      <c r="C492" t="s">
        <v>3224</v>
      </c>
      <c r="D492" t="s">
        <v>17486</v>
      </c>
      <c r="E492" t="s">
        <v>17485</v>
      </c>
      <c r="F492" t="s">
        <v>17484</v>
      </c>
      <c r="G492" t="s">
        <v>14926</v>
      </c>
      <c r="H492" t="s">
        <v>11538</v>
      </c>
    </row>
    <row r="493" spans="1:8" x14ac:dyDescent="0.25">
      <c r="A493">
        <v>456993</v>
      </c>
      <c r="B493" t="s">
        <v>15</v>
      </c>
      <c r="C493" t="s">
        <v>3224</v>
      </c>
      <c r="D493" t="s">
        <v>17488</v>
      </c>
      <c r="E493" t="s">
        <v>17487</v>
      </c>
      <c r="F493" t="s">
        <v>15099</v>
      </c>
      <c r="G493" t="s">
        <v>14926</v>
      </c>
      <c r="H493" t="s">
        <v>11538</v>
      </c>
    </row>
    <row r="494" spans="1:8" x14ac:dyDescent="0.25">
      <c r="A494">
        <v>457283</v>
      </c>
      <c r="B494" t="s">
        <v>15</v>
      </c>
      <c r="C494" t="s">
        <v>3224</v>
      </c>
      <c r="D494" t="s">
        <v>17492</v>
      </c>
      <c r="E494" t="s">
        <v>17491</v>
      </c>
      <c r="F494" t="s">
        <v>17433</v>
      </c>
      <c r="G494" t="s">
        <v>14926</v>
      </c>
      <c r="H494" t="s">
        <v>11538</v>
      </c>
    </row>
    <row r="495" spans="1:8" x14ac:dyDescent="0.25">
      <c r="A495">
        <v>457349</v>
      </c>
      <c r="B495" t="s">
        <v>15</v>
      </c>
      <c r="C495" t="s">
        <v>3224</v>
      </c>
      <c r="D495" t="s">
        <v>17494</v>
      </c>
      <c r="E495" t="s">
        <v>17493</v>
      </c>
      <c r="F495" t="s">
        <v>15184</v>
      </c>
      <c r="G495" t="s">
        <v>14926</v>
      </c>
      <c r="H495" t="s">
        <v>11538</v>
      </c>
    </row>
    <row r="496" spans="1:8" x14ac:dyDescent="0.25">
      <c r="A496">
        <v>457845</v>
      </c>
      <c r="B496" t="s">
        <v>15</v>
      </c>
      <c r="C496" t="s">
        <v>3224</v>
      </c>
      <c r="D496" t="s">
        <v>17496</v>
      </c>
      <c r="E496" t="s">
        <v>17495</v>
      </c>
      <c r="F496" t="s">
        <v>15561</v>
      </c>
      <c r="G496" t="s">
        <v>14926</v>
      </c>
      <c r="H496" t="s">
        <v>11538</v>
      </c>
    </row>
    <row r="497" spans="1:8" x14ac:dyDescent="0.25">
      <c r="A497">
        <v>458405</v>
      </c>
      <c r="B497" t="s">
        <v>15</v>
      </c>
      <c r="C497" t="s">
        <v>3224</v>
      </c>
      <c r="D497" t="s">
        <v>5272</v>
      </c>
      <c r="E497" t="s">
        <v>17513</v>
      </c>
      <c r="F497" t="s">
        <v>17512</v>
      </c>
      <c r="G497" t="s">
        <v>14926</v>
      </c>
      <c r="H497" t="s">
        <v>11538</v>
      </c>
    </row>
    <row r="498" spans="1:8" x14ac:dyDescent="0.25">
      <c r="A498">
        <v>458453</v>
      </c>
      <c r="B498" t="s">
        <v>15</v>
      </c>
      <c r="C498" t="s">
        <v>3224</v>
      </c>
      <c r="D498" t="s">
        <v>17515</v>
      </c>
      <c r="E498" t="s">
        <v>17514</v>
      </c>
      <c r="F498" t="s">
        <v>15298</v>
      </c>
      <c r="G498" t="s">
        <v>14926</v>
      </c>
      <c r="H498" t="s">
        <v>11538</v>
      </c>
    </row>
    <row r="499" spans="1:8" x14ac:dyDescent="0.25">
      <c r="A499">
        <v>458944</v>
      </c>
      <c r="B499" t="s">
        <v>15</v>
      </c>
      <c r="C499" t="s">
        <v>3224</v>
      </c>
      <c r="D499" t="s">
        <v>17517</v>
      </c>
      <c r="E499" t="s">
        <v>17516</v>
      </c>
      <c r="F499" t="s">
        <v>15114</v>
      </c>
      <c r="G499" t="s">
        <v>14935</v>
      </c>
      <c r="H499" t="s">
        <v>11539</v>
      </c>
    </row>
    <row r="500" spans="1:8" x14ac:dyDescent="0.25">
      <c r="A500">
        <v>459032</v>
      </c>
      <c r="B500" t="s">
        <v>15</v>
      </c>
      <c r="C500" t="s">
        <v>3224</v>
      </c>
      <c r="D500" t="s">
        <v>17520</v>
      </c>
      <c r="E500" t="s">
        <v>17519</v>
      </c>
      <c r="F500" t="s">
        <v>17518</v>
      </c>
      <c r="G500" t="s">
        <v>14926</v>
      </c>
      <c r="H500" t="s">
        <v>11538</v>
      </c>
    </row>
    <row r="501" spans="1:8" x14ac:dyDescent="0.25">
      <c r="A501">
        <v>459481</v>
      </c>
      <c r="B501" t="s">
        <v>15</v>
      </c>
      <c r="C501" t="s">
        <v>3224</v>
      </c>
      <c r="D501" t="s">
        <v>17527</v>
      </c>
      <c r="E501" t="s">
        <v>17526</v>
      </c>
      <c r="F501" t="s">
        <v>17525</v>
      </c>
      <c r="G501" t="s">
        <v>14926</v>
      </c>
      <c r="H501" t="s">
        <v>11538</v>
      </c>
    </row>
    <row r="502" spans="1:8" x14ac:dyDescent="0.25">
      <c r="A502">
        <v>459598</v>
      </c>
      <c r="B502" t="s">
        <v>15</v>
      </c>
      <c r="C502" t="s">
        <v>3224</v>
      </c>
      <c r="D502" t="s">
        <v>17530</v>
      </c>
      <c r="E502" t="s">
        <v>17529</v>
      </c>
      <c r="F502" t="s">
        <v>17528</v>
      </c>
      <c r="G502" t="s">
        <v>14926</v>
      </c>
      <c r="H502" t="s">
        <v>11538</v>
      </c>
    </row>
    <row r="503" spans="1:8" x14ac:dyDescent="0.25">
      <c r="A503">
        <v>459604</v>
      </c>
      <c r="B503" t="s">
        <v>15</v>
      </c>
      <c r="C503" t="s">
        <v>3224</v>
      </c>
      <c r="D503" t="s">
        <v>17532</v>
      </c>
      <c r="E503" t="s">
        <v>17531</v>
      </c>
      <c r="F503" t="s">
        <v>17305</v>
      </c>
      <c r="G503" t="s">
        <v>14926</v>
      </c>
      <c r="H503" t="s">
        <v>11538</v>
      </c>
    </row>
    <row r="504" spans="1:8" x14ac:dyDescent="0.25">
      <c r="A504">
        <v>460462</v>
      </c>
      <c r="B504" t="s">
        <v>15</v>
      </c>
      <c r="C504" t="s">
        <v>3224</v>
      </c>
      <c r="D504" t="s">
        <v>17542</v>
      </c>
      <c r="E504" t="s">
        <v>17541</v>
      </c>
      <c r="F504" t="s">
        <v>17377</v>
      </c>
      <c r="G504" t="s">
        <v>14926</v>
      </c>
      <c r="H504" t="s">
        <v>11538</v>
      </c>
    </row>
    <row r="505" spans="1:8" x14ac:dyDescent="0.25">
      <c r="A505">
        <v>461836</v>
      </c>
      <c r="B505" t="s">
        <v>15</v>
      </c>
      <c r="C505" t="s">
        <v>3224</v>
      </c>
      <c r="D505" t="s">
        <v>17554</v>
      </c>
      <c r="E505" t="s">
        <v>17553</v>
      </c>
      <c r="F505" t="s">
        <v>15184</v>
      </c>
      <c r="G505" t="s">
        <v>14926</v>
      </c>
      <c r="H505" t="s">
        <v>11538</v>
      </c>
    </row>
    <row r="506" spans="1:8" x14ac:dyDescent="0.25">
      <c r="A506">
        <v>461850</v>
      </c>
      <c r="B506" t="s">
        <v>15</v>
      </c>
      <c r="C506" t="s">
        <v>3224</v>
      </c>
      <c r="D506" t="s">
        <v>17556</v>
      </c>
      <c r="E506" t="s">
        <v>17555</v>
      </c>
      <c r="F506" t="s">
        <v>15184</v>
      </c>
      <c r="G506" t="s">
        <v>14926</v>
      </c>
      <c r="H506" t="s">
        <v>11538</v>
      </c>
    </row>
    <row r="507" spans="1:8" x14ac:dyDescent="0.25">
      <c r="A507">
        <v>461856</v>
      </c>
      <c r="B507" t="s">
        <v>15</v>
      </c>
      <c r="C507" t="s">
        <v>3224</v>
      </c>
      <c r="D507" t="s">
        <v>17556</v>
      </c>
      <c r="E507" t="s">
        <v>17557</v>
      </c>
      <c r="F507" t="s">
        <v>15099</v>
      </c>
      <c r="G507" t="s">
        <v>14926</v>
      </c>
      <c r="H507" t="s">
        <v>11538</v>
      </c>
    </row>
    <row r="508" spans="1:8" x14ac:dyDescent="0.25">
      <c r="A508">
        <v>462370</v>
      </c>
      <c r="B508" t="s">
        <v>15</v>
      </c>
      <c r="C508" t="s">
        <v>3224</v>
      </c>
      <c r="D508" t="s">
        <v>17562</v>
      </c>
      <c r="E508" t="s">
        <v>17561</v>
      </c>
      <c r="F508" t="s">
        <v>15111</v>
      </c>
      <c r="G508" t="s">
        <v>14926</v>
      </c>
      <c r="H508" t="s">
        <v>11538</v>
      </c>
    </row>
    <row r="509" spans="1:8" x14ac:dyDescent="0.25">
      <c r="A509">
        <v>462499</v>
      </c>
      <c r="B509" t="s">
        <v>15</v>
      </c>
      <c r="C509" t="s">
        <v>3224</v>
      </c>
      <c r="D509" t="s">
        <v>17568</v>
      </c>
      <c r="E509" t="s">
        <v>17567</v>
      </c>
      <c r="F509" t="s">
        <v>17566</v>
      </c>
      <c r="G509" t="s">
        <v>14926</v>
      </c>
      <c r="H509" t="s">
        <v>11538</v>
      </c>
    </row>
    <row r="510" spans="1:8" x14ac:dyDescent="0.25">
      <c r="A510">
        <v>463142</v>
      </c>
      <c r="B510" t="s">
        <v>15</v>
      </c>
      <c r="C510" t="s">
        <v>3224</v>
      </c>
      <c r="D510" t="s">
        <v>17578</v>
      </c>
      <c r="E510" t="s">
        <v>17577</v>
      </c>
      <c r="F510" t="s">
        <v>17576</v>
      </c>
      <c r="G510" t="s">
        <v>14926</v>
      </c>
      <c r="H510" t="s">
        <v>11538</v>
      </c>
    </row>
    <row r="511" spans="1:8" x14ac:dyDescent="0.25">
      <c r="A511">
        <v>463823</v>
      </c>
      <c r="B511" t="s">
        <v>15</v>
      </c>
      <c r="C511" t="s">
        <v>3224</v>
      </c>
      <c r="D511" t="s">
        <v>17583</v>
      </c>
      <c r="E511" t="s">
        <v>17582</v>
      </c>
      <c r="F511" t="s">
        <v>17581</v>
      </c>
      <c r="G511" t="s">
        <v>14926</v>
      </c>
      <c r="H511" t="s">
        <v>11538</v>
      </c>
    </row>
    <row r="512" spans="1:8" x14ac:dyDescent="0.25">
      <c r="A512">
        <v>464177</v>
      </c>
      <c r="B512" t="s">
        <v>15</v>
      </c>
      <c r="C512" t="s">
        <v>3224</v>
      </c>
      <c r="D512" t="s">
        <v>5328</v>
      </c>
      <c r="E512" t="s">
        <v>17584</v>
      </c>
      <c r="F512" t="s">
        <v>15603</v>
      </c>
      <c r="G512" t="s">
        <v>14926</v>
      </c>
      <c r="H512" t="s">
        <v>11538</v>
      </c>
    </row>
    <row r="513" spans="1:8" x14ac:dyDescent="0.25">
      <c r="A513">
        <v>464411</v>
      </c>
      <c r="B513" t="s">
        <v>15</v>
      </c>
      <c r="C513" t="s">
        <v>3224</v>
      </c>
      <c r="D513" t="s">
        <v>17586</v>
      </c>
      <c r="E513" t="s">
        <v>17585</v>
      </c>
      <c r="F513" t="s">
        <v>15173</v>
      </c>
      <c r="G513" t="s">
        <v>14926</v>
      </c>
      <c r="H513" t="s">
        <v>11538</v>
      </c>
    </row>
    <row r="514" spans="1:8" x14ac:dyDescent="0.25">
      <c r="A514">
        <v>464747</v>
      </c>
      <c r="B514" t="s">
        <v>15</v>
      </c>
      <c r="C514" t="s">
        <v>3224</v>
      </c>
      <c r="D514" t="s">
        <v>17596</v>
      </c>
      <c r="E514" t="s">
        <v>17595</v>
      </c>
      <c r="F514" t="s">
        <v>15298</v>
      </c>
      <c r="G514" t="s">
        <v>14926</v>
      </c>
      <c r="H514" t="s">
        <v>11538</v>
      </c>
    </row>
    <row r="515" spans="1:8" x14ac:dyDescent="0.25">
      <c r="A515">
        <v>464760</v>
      </c>
      <c r="B515" t="s">
        <v>15</v>
      </c>
      <c r="C515" t="s">
        <v>3224</v>
      </c>
      <c r="D515" t="s">
        <v>17596</v>
      </c>
      <c r="E515" t="s">
        <v>17597</v>
      </c>
      <c r="F515" t="s">
        <v>15114</v>
      </c>
      <c r="G515" t="s">
        <v>14926</v>
      </c>
      <c r="H515" t="s">
        <v>11538</v>
      </c>
    </row>
    <row r="516" spans="1:8" x14ac:dyDescent="0.25">
      <c r="A516">
        <v>464985</v>
      </c>
      <c r="B516" t="s">
        <v>15</v>
      </c>
      <c r="C516" t="s">
        <v>3224</v>
      </c>
      <c r="D516" t="s">
        <v>17603</v>
      </c>
      <c r="E516" t="s">
        <v>17602</v>
      </c>
      <c r="F516" t="s">
        <v>17601</v>
      </c>
      <c r="G516" t="s">
        <v>14926</v>
      </c>
      <c r="H516" t="s">
        <v>11538</v>
      </c>
    </row>
    <row r="517" spans="1:8" x14ac:dyDescent="0.25">
      <c r="A517">
        <v>465236</v>
      </c>
      <c r="B517" t="s">
        <v>15</v>
      </c>
      <c r="C517" t="s">
        <v>3224</v>
      </c>
      <c r="D517" t="s">
        <v>17614</v>
      </c>
      <c r="E517" t="s">
        <v>17613</v>
      </c>
      <c r="F517" t="s">
        <v>17612</v>
      </c>
      <c r="G517" t="s">
        <v>14926</v>
      </c>
      <c r="H517" t="s">
        <v>11538</v>
      </c>
    </row>
    <row r="518" spans="1:8" x14ac:dyDescent="0.25">
      <c r="A518">
        <v>465451</v>
      </c>
      <c r="B518" t="s">
        <v>15</v>
      </c>
      <c r="C518" t="s">
        <v>3224</v>
      </c>
      <c r="D518" t="s">
        <v>17623</v>
      </c>
      <c r="E518" t="s">
        <v>17622</v>
      </c>
      <c r="F518" t="s">
        <v>17621</v>
      </c>
      <c r="G518" t="s">
        <v>14926</v>
      </c>
      <c r="H518" t="s">
        <v>11538</v>
      </c>
    </row>
    <row r="519" spans="1:8" x14ac:dyDescent="0.25">
      <c r="A519">
        <v>465510</v>
      </c>
      <c r="B519" t="s">
        <v>15</v>
      </c>
      <c r="C519" t="s">
        <v>3224</v>
      </c>
      <c r="D519" t="s">
        <v>9896</v>
      </c>
      <c r="E519" t="s">
        <v>9897</v>
      </c>
      <c r="F519" t="s">
        <v>9898</v>
      </c>
      <c r="G519" t="s">
        <v>14926</v>
      </c>
      <c r="H519" t="s">
        <v>11538</v>
      </c>
    </row>
    <row r="520" spans="1:8" x14ac:dyDescent="0.25">
      <c r="A520">
        <v>465718</v>
      </c>
      <c r="B520" t="s">
        <v>15</v>
      </c>
      <c r="C520" t="s">
        <v>3224</v>
      </c>
      <c r="D520" t="s">
        <v>17628</v>
      </c>
      <c r="E520" t="s">
        <v>17627</v>
      </c>
      <c r="F520" t="s">
        <v>17626</v>
      </c>
      <c r="G520" t="s">
        <v>14926</v>
      </c>
      <c r="H520" t="s">
        <v>11538</v>
      </c>
    </row>
    <row r="521" spans="1:8" x14ac:dyDescent="0.25">
      <c r="A521">
        <v>465746</v>
      </c>
      <c r="B521" t="s">
        <v>15</v>
      </c>
      <c r="C521" t="s">
        <v>3224</v>
      </c>
      <c r="D521" t="s">
        <v>17633</v>
      </c>
      <c r="E521" t="s">
        <v>17632</v>
      </c>
      <c r="F521" t="s">
        <v>17631</v>
      </c>
      <c r="G521" t="s">
        <v>14926</v>
      </c>
      <c r="H521" t="s">
        <v>11538</v>
      </c>
    </row>
    <row r="522" spans="1:8" x14ac:dyDescent="0.25">
      <c r="A522">
        <v>466823</v>
      </c>
      <c r="B522" t="s">
        <v>15</v>
      </c>
      <c r="C522" t="s">
        <v>3224</v>
      </c>
      <c r="D522" t="s">
        <v>17661</v>
      </c>
      <c r="E522" t="s">
        <v>17660</v>
      </c>
      <c r="F522" t="s">
        <v>15137</v>
      </c>
      <c r="G522" t="s">
        <v>14926</v>
      </c>
      <c r="H522" t="s">
        <v>11538</v>
      </c>
    </row>
    <row r="523" spans="1:8" x14ac:dyDescent="0.25">
      <c r="A523">
        <v>466902</v>
      </c>
      <c r="B523" t="s">
        <v>15</v>
      </c>
      <c r="C523" t="s">
        <v>3224</v>
      </c>
      <c r="D523" t="s">
        <v>17663</v>
      </c>
      <c r="E523" t="s">
        <v>17662</v>
      </c>
      <c r="F523" t="s">
        <v>15624</v>
      </c>
      <c r="G523" t="s">
        <v>14926</v>
      </c>
      <c r="H523" t="s">
        <v>11538</v>
      </c>
    </row>
    <row r="524" spans="1:8" x14ac:dyDescent="0.25">
      <c r="A524">
        <v>466947</v>
      </c>
      <c r="B524" t="s">
        <v>15</v>
      </c>
      <c r="C524" t="s">
        <v>3224</v>
      </c>
      <c r="D524" t="s">
        <v>17666</v>
      </c>
      <c r="E524" t="s">
        <v>17665</v>
      </c>
      <c r="F524" t="s">
        <v>17664</v>
      </c>
      <c r="G524" t="s">
        <v>14926</v>
      </c>
      <c r="H524" t="s">
        <v>11538</v>
      </c>
    </row>
    <row r="525" spans="1:8" x14ac:dyDescent="0.25">
      <c r="A525">
        <v>467049</v>
      </c>
      <c r="B525" t="s">
        <v>15</v>
      </c>
      <c r="C525" t="s">
        <v>3224</v>
      </c>
      <c r="D525" t="s">
        <v>17668</v>
      </c>
      <c r="E525" t="s">
        <v>17667</v>
      </c>
      <c r="F525" t="s">
        <v>16059</v>
      </c>
      <c r="G525" t="s">
        <v>14926</v>
      </c>
      <c r="H525" t="s">
        <v>11538</v>
      </c>
    </row>
    <row r="526" spans="1:8" x14ac:dyDescent="0.25">
      <c r="A526">
        <v>467522</v>
      </c>
      <c r="B526" t="s">
        <v>15</v>
      </c>
      <c r="C526" t="s">
        <v>3224</v>
      </c>
      <c r="D526" t="s">
        <v>17671</v>
      </c>
      <c r="E526" t="s">
        <v>17670</v>
      </c>
      <c r="F526" t="s">
        <v>17669</v>
      </c>
      <c r="G526" t="s">
        <v>14935</v>
      </c>
      <c r="H526" t="s">
        <v>11539</v>
      </c>
    </row>
    <row r="527" spans="1:8" x14ac:dyDescent="0.25">
      <c r="A527">
        <v>406788</v>
      </c>
      <c r="B527" t="s">
        <v>19</v>
      </c>
      <c r="C527" t="s">
        <v>3197</v>
      </c>
      <c r="D527" t="s">
        <v>17673</v>
      </c>
      <c r="E527" t="s">
        <v>17672</v>
      </c>
      <c r="F527" t="s">
        <v>15099</v>
      </c>
      <c r="G527" t="s">
        <v>14926</v>
      </c>
      <c r="H527" t="s">
        <v>11538</v>
      </c>
    </row>
    <row r="528" spans="1:8" x14ac:dyDescent="0.25">
      <c r="A528">
        <v>406895</v>
      </c>
      <c r="B528" t="s">
        <v>19</v>
      </c>
      <c r="C528" t="s">
        <v>3197</v>
      </c>
      <c r="D528" t="s">
        <v>17675</v>
      </c>
      <c r="E528" t="s">
        <v>17674</v>
      </c>
      <c r="F528" t="s">
        <v>15099</v>
      </c>
      <c r="G528" t="s">
        <v>14926</v>
      </c>
      <c r="H528" t="s">
        <v>11538</v>
      </c>
    </row>
    <row r="529" spans="1:8" x14ac:dyDescent="0.25">
      <c r="A529">
        <v>407145</v>
      </c>
      <c r="B529" t="s">
        <v>19</v>
      </c>
      <c r="C529" t="s">
        <v>3197</v>
      </c>
      <c r="D529" t="s">
        <v>17677</v>
      </c>
      <c r="E529" t="s">
        <v>17676</v>
      </c>
      <c r="F529" t="s">
        <v>15603</v>
      </c>
      <c r="G529" t="s">
        <v>14926</v>
      </c>
      <c r="H529" t="s">
        <v>11538</v>
      </c>
    </row>
    <row r="530" spans="1:8" x14ac:dyDescent="0.25">
      <c r="A530">
        <v>407380</v>
      </c>
      <c r="B530" t="s">
        <v>19</v>
      </c>
      <c r="C530" t="s">
        <v>3197</v>
      </c>
      <c r="D530" t="s">
        <v>17679</v>
      </c>
      <c r="E530" t="s">
        <v>17678</v>
      </c>
      <c r="F530" t="s">
        <v>15603</v>
      </c>
      <c r="G530" t="s">
        <v>14926</v>
      </c>
      <c r="H530" t="s">
        <v>11538</v>
      </c>
    </row>
    <row r="531" spans="1:8" x14ac:dyDescent="0.25">
      <c r="A531">
        <v>407450</v>
      </c>
      <c r="B531" t="s">
        <v>19</v>
      </c>
      <c r="C531" t="s">
        <v>3197</v>
      </c>
      <c r="D531" t="s">
        <v>17684</v>
      </c>
      <c r="E531" t="s">
        <v>17683</v>
      </c>
      <c r="F531" t="s">
        <v>17682</v>
      </c>
      <c r="G531" t="s">
        <v>14926</v>
      </c>
      <c r="H531" t="s">
        <v>11538</v>
      </c>
    </row>
    <row r="532" spans="1:8" x14ac:dyDescent="0.25">
      <c r="A532">
        <v>407477</v>
      </c>
      <c r="B532" t="s">
        <v>19</v>
      </c>
      <c r="C532" t="s">
        <v>3197</v>
      </c>
      <c r="D532" t="s">
        <v>17687</v>
      </c>
      <c r="E532" t="s">
        <v>17686</v>
      </c>
      <c r="F532" t="s">
        <v>17685</v>
      </c>
      <c r="G532" t="s">
        <v>14926</v>
      </c>
      <c r="H532" t="s">
        <v>11538</v>
      </c>
    </row>
    <row r="533" spans="1:8" x14ac:dyDescent="0.25">
      <c r="A533">
        <v>407674</v>
      </c>
      <c r="B533" t="s">
        <v>19</v>
      </c>
      <c r="C533" t="s">
        <v>3197</v>
      </c>
      <c r="D533" t="s">
        <v>17690</v>
      </c>
      <c r="E533" t="s">
        <v>17689</v>
      </c>
      <c r="F533" t="s">
        <v>15099</v>
      </c>
      <c r="G533" t="s">
        <v>14926</v>
      </c>
      <c r="H533" t="s">
        <v>11538</v>
      </c>
    </row>
    <row r="534" spans="1:8" x14ac:dyDescent="0.25">
      <c r="A534">
        <v>407680</v>
      </c>
      <c r="B534" t="s">
        <v>19</v>
      </c>
      <c r="C534" t="s">
        <v>3197</v>
      </c>
      <c r="D534" t="s">
        <v>17692</v>
      </c>
      <c r="E534" t="s">
        <v>17691</v>
      </c>
      <c r="F534" t="s">
        <v>15099</v>
      </c>
      <c r="G534" t="s">
        <v>14926</v>
      </c>
      <c r="H534" t="s">
        <v>11538</v>
      </c>
    </row>
    <row r="535" spans="1:8" x14ac:dyDescent="0.25">
      <c r="A535">
        <v>407734</v>
      </c>
      <c r="B535" t="s">
        <v>19</v>
      </c>
      <c r="C535" t="s">
        <v>3197</v>
      </c>
      <c r="D535" t="s">
        <v>9345</v>
      </c>
      <c r="E535" t="s">
        <v>17693</v>
      </c>
      <c r="F535" t="s">
        <v>15099</v>
      </c>
      <c r="G535" t="s">
        <v>14926</v>
      </c>
      <c r="H535" t="s">
        <v>11538</v>
      </c>
    </row>
    <row r="536" spans="1:8" x14ac:dyDescent="0.25">
      <c r="A536">
        <v>407803</v>
      </c>
      <c r="B536" t="s">
        <v>19</v>
      </c>
      <c r="C536" t="s">
        <v>3197</v>
      </c>
      <c r="D536" t="s">
        <v>17695</v>
      </c>
      <c r="E536" t="s">
        <v>17694</v>
      </c>
      <c r="F536" t="s">
        <v>15099</v>
      </c>
      <c r="G536" t="s">
        <v>14926</v>
      </c>
      <c r="H536" t="s">
        <v>11538</v>
      </c>
    </row>
    <row r="537" spans="1:8" x14ac:dyDescent="0.25">
      <c r="A537">
        <v>407887</v>
      </c>
      <c r="B537" t="s">
        <v>19</v>
      </c>
      <c r="C537" t="s">
        <v>3197</v>
      </c>
      <c r="D537" t="s">
        <v>4256</v>
      </c>
      <c r="E537" t="s">
        <v>17697</v>
      </c>
      <c r="F537" t="s">
        <v>17696</v>
      </c>
      <c r="G537" t="s">
        <v>14926</v>
      </c>
      <c r="H537" t="s">
        <v>11538</v>
      </c>
    </row>
    <row r="538" spans="1:8" x14ac:dyDescent="0.25">
      <c r="A538">
        <v>407921</v>
      </c>
      <c r="B538" t="s">
        <v>19</v>
      </c>
      <c r="C538" t="s">
        <v>3197</v>
      </c>
      <c r="D538" t="s">
        <v>17699</v>
      </c>
      <c r="E538" t="s">
        <v>17698</v>
      </c>
      <c r="F538" t="s">
        <v>15099</v>
      </c>
      <c r="G538" t="s">
        <v>14926</v>
      </c>
      <c r="H538" t="s">
        <v>11538</v>
      </c>
    </row>
    <row r="539" spans="1:8" x14ac:dyDescent="0.25">
      <c r="A539">
        <v>408082</v>
      </c>
      <c r="B539" t="s">
        <v>19</v>
      </c>
      <c r="C539" t="s">
        <v>3197</v>
      </c>
      <c r="D539" t="s">
        <v>17702</v>
      </c>
      <c r="E539" t="s">
        <v>17701</v>
      </c>
      <c r="F539" t="s">
        <v>17700</v>
      </c>
      <c r="G539" t="s">
        <v>14926</v>
      </c>
      <c r="H539" t="s">
        <v>11538</v>
      </c>
    </row>
    <row r="540" spans="1:8" x14ac:dyDescent="0.25">
      <c r="A540">
        <v>408355</v>
      </c>
      <c r="B540" t="s">
        <v>19</v>
      </c>
      <c r="C540" t="s">
        <v>3197</v>
      </c>
      <c r="D540" t="s">
        <v>17704</v>
      </c>
      <c r="E540" t="s">
        <v>17703</v>
      </c>
      <c r="F540" t="s">
        <v>15099</v>
      </c>
      <c r="G540" t="s">
        <v>14926</v>
      </c>
      <c r="H540" t="s">
        <v>11538</v>
      </c>
    </row>
    <row r="541" spans="1:8" x14ac:dyDescent="0.25">
      <c r="A541">
        <v>408418</v>
      </c>
      <c r="B541" t="s">
        <v>19</v>
      </c>
      <c r="C541" t="s">
        <v>3197</v>
      </c>
      <c r="D541" t="s">
        <v>17707</v>
      </c>
      <c r="E541" t="s">
        <v>17706</v>
      </c>
      <c r="F541" t="s">
        <v>17705</v>
      </c>
      <c r="G541" t="s">
        <v>14926</v>
      </c>
      <c r="H541" t="s">
        <v>11538</v>
      </c>
    </row>
    <row r="542" spans="1:8" x14ac:dyDescent="0.25">
      <c r="A542">
        <v>408472</v>
      </c>
      <c r="B542" t="s">
        <v>19</v>
      </c>
      <c r="C542" t="s">
        <v>3197</v>
      </c>
      <c r="D542" t="s">
        <v>17710</v>
      </c>
      <c r="E542" t="s">
        <v>17709</v>
      </c>
      <c r="F542" t="s">
        <v>17708</v>
      </c>
      <c r="G542" t="s">
        <v>14926</v>
      </c>
      <c r="H542" t="s">
        <v>11538</v>
      </c>
    </row>
    <row r="543" spans="1:8" x14ac:dyDescent="0.25">
      <c r="A543">
        <v>408531</v>
      </c>
      <c r="B543" t="s">
        <v>19</v>
      </c>
      <c r="C543" t="s">
        <v>3197</v>
      </c>
      <c r="D543" t="s">
        <v>17712</v>
      </c>
      <c r="E543" t="s">
        <v>17711</v>
      </c>
      <c r="F543" t="s">
        <v>15184</v>
      </c>
      <c r="G543" t="s">
        <v>14926</v>
      </c>
      <c r="H543" t="s">
        <v>11538</v>
      </c>
    </row>
    <row r="544" spans="1:8" x14ac:dyDescent="0.25">
      <c r="A544">
        <v>408535</v>
      </c>
      <c r="B544" t="s">
        <v>19</v>
      </c>
      <c r="C544" t="s">
        <v>3197</v>
      </c>
      <c r="D544" t="s">
        <v>17712</v>
      </c>
      <c r="E544" t="s">
        <v>17714</v>
      </c>
      <c r="F544" t="s">
        <v>17713</v>
      </c>
      <c r="G544" t="s">
        <v>14926</v>
      </c>
      <c r="H544" t="s">
        <v>11538</v>
      </c>
    </row>
    <row r="545" spans="1:8" x14ac:dyDescent="0.25">
      <c r="A545">
        <v>408578</v>
      </c>
      <c r="B545" t="s">
        <v>19</v>
      </c>
      <c r="C545" t="s">
        <v>3197</v>
      </c>
      <c r="D545" t="s">
        <v>17716</v>
      </c>
      <c r="E545" t="s">
        <v>17715</v>
      </c>
      <c r="F545" t="s">
        <v>15743</v>
      </c>
      <c r="G545" t="s">
        <v>14926</v>
      </c>
      <c r="H545" t="s">
        <v>11538</v>
      </c>
    </row>
    <row r="546" spans="1:8" x14ac:dyDescent="0.25">
      <c r="A546">
        <v>408719</v>
      </c>
      <c r="B546" t="s">
        <v>19</v>
      </c>
      <c r="C546" t="s">
        <v>3197</v>
      </c>
      <c r="D546" t="s">
        <v>17718</v>
      </c>
      <c r="E546" t="s">
        <v>17717</v>
      </c>
      <c r="F546" t="s">
        <v>16056</v>
      </c>
      <c r="G546" t="s">
        <v>14926</v>
      </c>
      <c r="H546" t="s">
        <v>11538</v>
      </c>
    </row>
    <row r="547" spans="1:8" x14ac:dyDescent="0.25">
      <c r="A547">
        <v>408742</v>
      </c>
      <c r="B547" t="s">
        <v>19</v>
      </c>
      <c r="C547" t="s">
        <v>3197</v>
      </c>
      <c r="D547" t="s">
        <v>17720</v>
      </c>
      <c r="E547" t="s">
        <v>17719</v>
      </c>
      <c r="F547" t="s">
        <v>15137</v>
      </c>
      <c r="G547" t="s">
        <v>14926</v>
      </c>
      <c r="H547" t="s">
        <v>11538</v>
      </c>
    </row>
    <row r="548" spans="1:8" x14ac:dyDescent="0.25">
      <c r="A548">
        <v>408902</v>
      </c>
      <c r="B548" t="s">
        <v>19</v>
      </c>
      <c r="C548" t="s">
        <v>3197</v>
      </c>
      <c r="D548" t="s">
        <v>17726</v>
      </c>
      <c r="E548" t="s">
        <v>17725</v>
      </c>
      <c r="F548" t="s">
        <v>17724</v>
      </c>
      <c r="G548" t="s">
        <v>14926</v>
      </c>
      <c r="H548" t="s">
        <v>11538</v>
      </c>
    </row>
    <row r="549" spans="1:8" x14ac:dyDescent="0.25">
      <c r="A549">
        <v>408946</v>
      </c>
      <c r="B549" t="s">
        <v>19</v>
      </c>
      <c r="C549" t="s">
        <v>3197</v>
      </c>
      <c r="D549" t="s">
        <v>17729</v>
      </c>
      <c r="E549" t="s">
        <v>17728</v>
      </c>
      <c r="F549" t="s">
        <v>17727</v>
      </c>
      <c r="G549" t="s">
        <v>14926</v>
      </c>
      <c r="H549" t="s">
        <v>11538</v>
      </c>
    </row>
    <row r="550" spans="1:8" x14ac:dyDescent="0.25">
      <c r="A550">
        <v>409242</v>
      </c>
      <c r="B550" t="s">
        <v>19</v>
      </c>
      <c r="C550" t="s">
        <v>3197</v>
      </c>
      <c r="D550" t="s">
        <v>17732</v>
      </c>
      <c r="E550" t="s">
        <v>17731</v>
      </c>
      <c r="F550" t="s">
        <v>17730</v>
      </c>
      <c r="G550" t="s">
        <v>14926</v>
      </c>
      <c r="H550" t="s">
        <v>11538</v>
      </c>
    </row>
    <row r="551" spans="1:8" x14ac:dyDescent="0.25">
      <c r="A551">
        <v>409329</v>
      </c>
      <c r="B551" t="s">
        <v>19</v>
      </c>
      <c r="C551" t="s">
        <v>3197</v>
      </c>
      <c r="D551" t="s">
        <v>17738</v>
      </c>
      <c r="E551" t="s">
        <v>17737</v>
      </c>
      <c r="F551" t="s">
        <v>14996</v>
      </c>
      <c r="G551" t="s">
        <v>14926</v>
      </c>
      <c r="H551" t="s">
        <v>11538</v>
      </c>
    </row>
    <row r="552" spans="1:8" x14ac:dyDescent="0.25">
      <c r="A552">
        <v>410038</v>
      </c>
      <c r="B552" t="s">
        <v>19</v>
      </c>
      <c r="C552" t="s">
        <v>3197</v>
      </c>
      <c r="D552" t="s">
        <v>17752</v>
      </c>
      <c r="E552" t="s">
        <v>17751</v>
      </c>
      <c r="F552" t="s">
        <v>15114</v>
      </c>
      <c r="G552" t="s">
        <v>14926</v>
      </c>
      <c r="H552" t="s">
        <v>11538</v>
      </c>
    </row>
    <row r="553" spans="1:8" x14ac:dyDescent="0.25">
      <c r="A553">
        <v>410130</v>
      </c>
      <c r="B553" t="s">
        <v>19</v>
      </c>
      <c r="C553" t="s">
        <v>3197</v>
      </c>
      <c r="D553" t="s">
        <v>17758</v>
      </c>
      <c r="E553" t="s">
        <v>17757</v>
      </c>
      <c r="F553" t="s">
        <v>17756</v>
      </c>
      <c r="G553" t="s">
        <v>14926</v>
      </c>
      <c r="H553" t="s">
        <v>11538</v>
      </c>
    </row>
    <row r="554" spans="1:8" x14ac:dyDescent="0.25">
      <c r="A554">
        <v>410281</v>
      </c>
      <c r="B554" t="s">
        <v>19</v>
      </c>
      <c r="C554" t="s">
        <v>3197</v>
      </c>
      <c r="D554" t="s">
        <v>17764</v>
      </c>
      <c r="E554" t="s">
        <v>17763</v>
      </c>
      <c r="F554" t="s">
        <v>17762</v>
      </c>
      <c r="G554" t="s">
        <v>14926</v>
      </c>
      <c r="H554" t="s">
        <v>11538</v>
      </c>
    </row>
    <row r="555" spans="1:8" x14ac:dyDescent="0.25">
      <c r="A555">
        <v>410546</v>
      </c>
      <c r="B555" t="s">
        <v>19</v>
      </c>
      <c r="C555" t="s">
        <v>3197</v>
      </c>
      <c r="D555" t="s">
        <v>17770</v>
      </c>
      <c r="E555" t="s">
        <v>17769</v>
      </c>
      <c r="F555" t="s">
        <v>17768</v>
      </c>
      <c r="G555" t="s">
        <v>14926</v>
      </c>
      <c r="H555" t="s">
        <v>11538</v>
      </c>
    </row>
    <row r="556" spans="1:8" x14ac:dyDescent="0.25">
      <c r="A556">
        <v>410977</v>
      </c>
      <c r="B556" t="s">
        <v>19</v>
      </c>
      <c r="C556" t="s">
        <v>3197</v>
      </c>
      <c r="D556" t="s">
        <v>17773</v>
      </c>
      <c r="E556" t="s">
        <v>17772</v>
      </c>
      <c r="F556" t="s">
        <v>17771</v>
      </c>
      <c r="G556" t="s">
        <v>14926</v>
      </c>
      <c r="H556" t="s">
        <v>11538</v>
      </c>
    </row>
    <row r="557" spans="1:8" x14ac:dyDescent="0.25">
      <c r="A557">
        <v>507512</v>
      </c>
      <c r="B557" t="s">
        <v>19</v>
      </c>
      <c r="C557" t="s">
        <v>17783</v>
      </c>
      <c r="D557" t="s">
        <v>17786</v>
      </c>
      <c r="E557" t="s">
        <v>17785</v>
      </c>
      <c r="F557" t="s">
        <v>17784</v>
      </c>
      <c r="G557" t="s">
        <v>14926</v>
      </c>
      <c r="H557" t="s">
        <v>11538</v>
      </c>
    </row>
    <row r="558" spans="1:8" x14ac:dyDescent="0.25">
      <c r="A558">
        <v>507715</v>
      </c>
      <c r="B558" t="s">
        <v>19</v>
      </c>
      <c r="C558" t="s">
        <v>17783</v>
      </c>
      <c r="D558" t="s">
        <v>17789</v>
      </c>
      <c r="E558" t="s">
        <v>17788</v>
      </c>
      <c r="F558" t="s">
        <v>17787</v>
      </c>
      <c r="G558" t="s">
        <v>14926</v>
      </c>
      <c r="H558" t="s">
        <v>11538</v>
      </c>
    </row>
    <row r="559" spans="1:8" x14ac:dyDescent="0.25">
      <c r="A559">
        <v>507725</v>
      </c>
      <c r="B559" t="s">
        <v>19</v>
      </c>
      <c r="C559" t="s">
        <v>17783</v>
      </c>
      <c r="D559" t="s">
        <v>17792</v>
      </c>
      <c r="E559" t="s">
        <v>17791</v>
      </c>
      <c r="F559" t="s">
        <v>17790</v>
      </c>
      <c r="G559" t="s">
        <v>14926</v>
      </c>
      <c r="H559" t="s">
        <v>11538</v>
      </c>
    </row>
    <row r="560" spans="1:8" x14ac:dyDescent="0.25">
      <c r="A560">
        <v>537338</v>
      </c>
      <c r="B560" t="s">
        <v>19</v>
      </c>
      <c r="C560" t="s">
        <v>3202</v>
      </c>
      <c r="D560" t="s">
        <v>17794</v>
      </c>
      <c r="E560" t="s">
        <v>17793</v>
      </c>
      <c r="F560" t="s">
        <v>15621</v>
      </c>
      <c r="G560" t="s">
        <v>14926</v>
      </c>
      <c r="H560" t="s">
        <v>11538</v>
      </c>
    </row>
    <row r="561" spans="1:8" x14ac:dyDescent="0.25">
      <c r="A561">
        <v>539963</v>
      </c>
      <c r="B561" t="s">
        <v>19</v>
      </c>
      <c r="C561" t="s">
        <v>3202</v>
      </c>
      <c r="D561" t="s">
        <v>17802</v>
      </c>
      <c r="E561" t="s">
        <v>17801</v>
      </c>
      <c r="F561" t="s">
        <v>15346</v>
      </c>
      <c r="G561" t="s">
        <v>14926</v>
      </c>
      <c r="H561" t="s">
        <v>11538</v>
      </c>
    </row>
    <row r="562" spans="1:8" x14ac:dyDescent="0.25">
      <c r="A562">
        <v>540213</v>
      </c>
      <c r="B562" t="s">
        <v>19</v>
      </c>
      <c r="C562" t="s">
        <v>3202</v>
      </c>
      <c r="D562" t="s">
        <v>17806</v>
      </c>
      <c r="E562" t="s">
        <v>17805</v>
      </c>
      <c r="F562" t="s">
        <v>15603</v>
      </c>
      <c r="G562" t="s">
        <v>14926</v>
      </c>
      <c r="H562" t="s">
        <v>11538</v>
      </c>
    </row>
    <row r="563" spans="1:8" x14ac:dyDescent="0.25">
      <c r="A563">
        <v>540242</v>
      </c>
      <c r="B563" t="s">
        <v>19</v>
      </c>
      <c r="C563" t="s">
        <v>3202</v>
      </c>
      <c r="D563" t="s">
        <v>17808</v>
      </c>
      <c r="E563" t="s">
        <v>17807</v>
      </c>
      <c r="F563" t="s">
        <v>15099</v>
      </c>
      <c r="G563" t="s">
        <v>14926</v>
      </c>
      <c r="H563" t="s">
        <v>11538</v>
      </c>
    </row>
    <row r="564" spans="1:8" x14ac:dyDescent="0.25">
      <c r="A564">
        <v>540253</v>
      </c>
      <c r="B564" t="s">
        <v>19</v>
      </c>
      <c r="C564" t="s">
        <v>3202</v>
      </c>
      <c r="D564" t="s">
        <v>4260</v>
      </c>
      <c r="E564" t="s">
        <v>17809</v>
      </c>
      <c r="F564" t="s">
        <v>15603</v>
      </c>
      <c r="G564" t="s">
        <v>14926</v>
      </c>
      <c r="H564" t="s">
        <v>11538</v>
      </c>
    </row>
    <row r="565" spans="1:8" x14ac:dyDescent="0.25">
      <c r="A565">
        <v>540593</v>
      </c>
      <c r="B565" t="s">
        <v>19</v>
      </c>
      <c r="C565" t="s">
        <v>3202</v>
      </c>
      <c r="D565" t="s">
        <v>17811</v>
      </c>
      <c r="E565" t="s">
        <v>17810</v>
      </c>
      <c r="F565" t="s">
        <v>15099</v>
      </c>
      <c r="G565" t="s">
        <v>14926</v>
      </c>
      <c r="H565" t="s">
        <v>11538</v>
      </c>
    </row>
    <row r="566" spans="1:8" x14ac:dyDescent="0.25">
      <c r="A566">
        <v>540976</v>
      </c>
      <c r="B566" t="s">
        <v>19</v>
      </c>
      <c r="C566" t="s">
        <v>3202</v>
      </c>
      <c r="D566" t="s">
        <v>17820</v>
      </c>
      <c r="E566" t="s">
        <v>17819</v>
      </c>
      <c r="F566" t="s">
        <v>16978</v>
      </c>
      <c r="G566" t="s">
        <v>14926</v>
      </c>
      <c r="H566" t="s">
        <v>11538</v>
      </c>
    </row>
    <row r="567" spans="1:8" x14ac:dyDescent="0.25">
      <c r="A567">
        <v>541388</v>
      </c>
      <c r="B567" t="s">
        <v>19</v>
      </c>
      <c r="C567" t="s">
        <v>3202</v>
      </c>
      <c r="D567" t="s">
        <v>17829</v>
      </c>
      <c r="E567" t="s">
        <v>17828</v>
      </c>
      <c r="F567" t="s">
        <v>15114</v>
      </c>
      <c r="G567" t="s">
        <v>14926</v>
      </c>
      <c r="H567" t="s">
        <v>11538</v>
      </c>
    </row>
    <row r="568" spans="1:8" x14ac:dyDescent="0.25">
      <c r="A568">
        <v>541567</v>
      </c>
      <c r="B568" t="s">
        <v>19</v>
      </c>
      <c r="C568" t="s">
        <v>3202</v>
      </c>
      <c r="D568" t="s">
        <v>17834</v>
      </c>
      <c r="E568" t="s">
        <v>17833</v>
      </c>
      <c r="F568" t="s">
        <v>17832</v>
      </c>
      <c r="G568" t="s">
        <v>14926</v>
      </c>
      <c r="H568" t="s">
        <v>11538</v>
      </c>
    </row>
    <row r="569" spans="1:8" x14ac:dyDescent="0.25">
      <c r="A569">
        <v>541749</v>
      </c>
      <c r="B569" t="s">
        <v>19</v>
      </c>
      <c r="C569" t="s">
        <v>3202</v>
      </c>
      <c r="D569" t="s">
        <v>17836</v>
      </c>
      <c r="E569" t="s">
        <v>17835</v>
      </c>
      <c r="F569" t="s">
        <v>15099</v>
      </c>
      <c r="G569" t="s">
        <v>14926</v>
      </c>
      <c r="H569" t="s">
        <v>11538</v>
      </c>
    </row>
    <row r="570" spans="1:8" x14ac:dyDescent="0.25">
      <c r="A570">
        <v>541755</v>
      </c>
      <c r="B570" t="s">
        <v>19</v>
      </c>
      <c r="C570" t="s">
        <v>3202</v>
      </c>
      <c r="D570" t="s">
        <v>17836</v>
      </c>
      <c r="E570" t="s">
        <v>17837</v>
      </c>
      <c r="F570" t="s">
        <v>15099</v>
      </c>
      <c r="G570" t="s">
        <v>14926</v>
      </c>
      <c r="H570" t="s">
        <v>11538</v>
      </c>
    </row>
    <row r="571" spans="1:8" x14ac:dyDescent="0.25">
      <c r="A571">
        <v>541776</v>
      </c>
      <c r="B571" t="s">
        <v>19</v>
      </c>
      <c r="C571" t="s">
        <v>3202</v>
      </c>
      <c r="D571" t="s">
        <v>17839</v>
      </c>
      <c r="E571" t="s">
        <v>17838</v>
      </c>
      <c r="F571" t="s">
        <v>15099</v>
      </c>
      <c r="G571" t="s">
        <v>14926</v>
      </c>
      <c r="H571" t="s">
        <v>11538</v>
      </c>
    </row>
    <row r="572" spans="1:8" x14ac:dyDescent="0.25">
      <c r="A572">
        <v>541800</v>
      </c>
      <c r="B572" t="s">
        <v>19</v>
      </c>
      <c r="C572" t="s">
        <v>3202</v>
      </c>
      <c r="D572" t="s">
        <v>17841</v>
      </c>
      <c r="E572" t="s">
        <v>17840</v>
      </c>
      <c r="F572" t="s">
        <v>15099</v>
      </c>
      <c r="G572" t="s">
        <v>14926</v>
      </c>
      <c r="H572" t="s">
        <v>11538</v>
      </c>
    </row>
    <row r="573" spans="1:8" x14ac:dyDescent="0.25">
      <c r="A573">
        <v>541903</v>
      </c>
      <c r="B573" t="s">
        <v>19</v>
      </c>
      <c r="C573" t="s">
        <v>3202</v>
      </c>
      <c r="D573" t="s">
        <v>17843</v>
      </c>
      <c r="E573" t="s">
        <v>17842</v>
      </c>
      <c r="F573" t="s">
        <v>15114</v>
      </c>
      <c r="G573" t="s">
        <v>14926</v>
      </c>
      <c r="H573" t="s">
        <v>11538</v>
      </c>
    </row>
    <row r="574" spans="1:8" x14ac:dyDescent="0.25">
      <c r="A574">
        <v>542847</v>
      </c>
      <c r="B574" t="s">
        <v>19</v>
      </c>
      <c r="C574" t="s">
        <v>3202</v>
      </c>
      <c r="D574" t="s">
        <v>17867</v>
      </c>
      <c r="E574" t="s">
        <v>17866</v>
      </c>
      <c r="F574" t="s">
        <v>17865</v>
      </c>
      <c r="G574" t="s">
        <v>14926</v>
      </c>
      <c r="H574" t="s">
        <v>11538</v>
      </c>
    </row>
    <row r="575" spans="1:8" x14ac:dyDescent="0.25">
      <c r="A575">
        <v>543622</v>
      </c>
      <c r="B575" t="s">
        <v>19</v>
      </c>
      <c r="C575" t="s">
        <v>3202</v>
      </c>
      <c r="D575" t="s">
        <v>17872</v>
      </c>
      <c r="E575" t="s">
        <v>17871</v>
      </c>
      <c r="F575" t="s">
        <v>17870</v>
      </c>
      <c r="G575" t="s">
        <v>14926</v>
      </c>
      <c r="H575" t="s">
        <v>11538</v>
      </c>
    </row>
    <row r="576" spans="1:8" x14ac:dyDescent="0.25">
      <c r="A576">
        <v>543733</v>
      </c>
      <c r="B576" t="s">
        <v>19</v>
      </c>
      <c r="C576" t="s">
        <v>3202</v>
      </c>
      <c r="D576" t="s">
        <v>17878</v>
      </c>
      <c r="E576" t="s">
        <v>17877</v>
      </c>
      <c r="F576" t="s">
        <v>17876</v>
      </c>
      <c r="G576" t="s">
        <v>14926</v>
      </c>
      <c r="H576" t="s">
        <v>11538</v>
      </c>
    </row>
    <row r="577" spans="1:8" x14ac:dyDescent="0.25">
      <c r="A577">
        <v>543762</v>
      </c>
      <c r="B577" t="s">
        <v>19</v>
      </c>
      <c r="C577" t="s">
        <v>3202</v>
      </c>
      <c r="D577" t="s">
        <v>17880</v>
      </c>
      <c r="E577" t="s">
        <v>17879</v>
      </c>
      <c r="F577" t="s">
        <v>15410</v>
      </c>
      <c r="G577" t="s">
        <v>14926</v>
      </c>
      <c r="H577" t="s">
        <v>11538</v>
      </c>
    </row>
    <row r="578" spans="1:8" x14ac:dyDescent="0.25">
      <c r="A578">
        <v>382096</v>
      </c>
      <c r="B578" t="s">
        <v>28</v>
      </c>
      <c r="C578" t="s">
        <v>3208</v>
      </c>
      <c r="D578" t="s">
        <v>17905</v>
      </c>
      <c r="E578" t="s">
        <v>17904</v>
      </c>
      <c r="F578" t="s">
        <v>17903</v>
      </c>
      <c r="G578" t="s">
        <v>14926</v>
      </c>
      <c r="H578" t="s">
        <v>11538</v>
      </c>
    </row>
    <row r="579" spans="1:8" x14ac:dyDescent="0.25">
      <c r="A579">
        <v>382421</v>
      </c>
      <c r="B579" t="s">
        <v>28</v>
      </c>
      <c r="C579" t="s">
        <v>3208</v>
      </c>
      <c r="D579" t="s">
        <v>9658</v>
      </c>
      <c r="E579" t="s">
        <v>9659</v>
      </c>
      <c r="F579" t="s">
        <v>9660</v>
      </c>
      <c r="G579" t="s">
        <v>14926</v>
      </c>
      <c r="H579" t="s">
        <v>11538</v>
      </c>
    </row>
    <row r="580" spans="1:8" x14ac:dyDescent="0.25">
      <c r="A580">
        <v>382896</v>
      </c>
      <c r="B580" t="s">
        <v>28</v>
      </c>
      <c r="C580" t="s">
        <v>3208</v>
      </c>
      <c r="D580" t="s">
        <v>17926</v>
      </c>
      <c r="E580" t="s">
        <v>17925</v>
      </c>
      <c r="F580" t="s">
        <v>15621</v>
      </c>
      <c r="G580" t="s">
        <v>14926</v>
      </c>
      <c r="H580" t="s">
        <v>11538</v>
      </c>
    </row>
    <row r="581" spans="1:8" x14ac:dyDescent="0.25">
      <c r="A581">
        <v>382924</v>
      </c>
      <c r="B581" t="s">
        <v>28</v>
      </c>
      <c r="C581" t="s">
        <v>3208</v>
      </c>
      <c r="D581" t="s">
        <v>17931</v>
      </c>
      <c r="E581" t="s">
        <v>17930</v>
      </c>
      <c r="F581" t="s">
        <v>15621</v>
      </c>
      <c r="G581" t="s">
        <v>14926</v>
      </c>
      <c r="H581" t="s">
        <v>11538</v>
      </c>
    </row>
    <row r="582" spans="1:8" x14ac:dyDescent="0.25">
      <c r="A582">
        <v>382929</v>
      </c>
      <c r="B582" t="s">
        <v>28</v>
      </c>
      <c r="C582" t="s">
        <v>3208</v>
      </c>
      <c r="D582" t="s">
        <v>17931</v>
      </c>
      <c r="E582" t="s">
        <v>17932</v>
      </c>
      <c r="F582" t="s">
        <v>15621</v>
      </c>
      <c r="G582" t="s">
        <v>14926</v>
      </c>
      <c r="H582" t="s">
        <v>11538</v>
      </c>
    </row>
    <row r="583" spans="1:8" x14ac:dyDescent="0.25">
      <c r="A583">
        <v>382939</v>
      </c>
      <c r="B583" t="s">
        <v>28</v>
      </c>
      <c r="C583" t="s">
        <v>3208</v>
      </c>
      <c r="D583" t="s">
        <v>17934</v>
      </c>
      <c r="E583" t="s">
        <v>17933</v>
      </c>
      <c r="F583" t="s">
        <v>15621</v>
      </c>
      <c r="G583" t="s">
        <v>14926</v>
      </c>
      <c r="H583" t="s">
        <v>11538</v>
      </c>
    </row>
    <row r="584" spans="1:8" x14ac:dyDescent="0.25">
      <c r="A584">
        <v>383369</v>
      </c>
      <c r="B584" t="s">
        <v>28</v>
      </c>
      <c r="C584" t="s">
        <v>3208</v>
      </c>
      <c r="D584" t="s">
        <v>17943</v>
      </c>
      <c r="E584" t="s">
        <v>17942</v>
      </c>
      <c r="F584" t="s">
        <v>15388</v>
      </c>
      <c r="G584" t="s">
        <v>14926</v>
      </c>
      <c r="H584" t="s">
        <v>11538</v>
      </c>
    </row>
    <row r="585" spans="1:8" x14ac:dyDescent="0.25">
      <c r="A585">
        <v>383455</v>
      </c>
      <c r="B585" t="s">
        <v>28</v>
      </c>
      <c r="C585" t="s">
        <v>3208</v>
      </c>
      <c r="D585" t="s">
        <v>17950</v>
      </c>
      <c r="E585" t="s">
        <v>17949</v>
      </c>
      <c r="F585" t="s">
        <v>17948</v>
      </c>
      <c r="G585" t="s">
        <v>14926</v>
      </c>
      <c r="H585" t="s">
        <v>11538</v>
      </c>
    </row>
    <row r="586" spans="1:8" x14ac:dyDescent="0.25">
      <c r="A586">
        <v>383457</v>
      </c>
      <c r="B586" t="s">
        <v>28</v>
      </c>
      <c r="C586" t="s">
        <v>3208</v>
      </c>
      <c r="D586" t="s">
        <v>4520</v>
      </c>
      <c r="E586" t="s">
        <v>17952</v>
      </c>
      <c r="F586" t="s">
        <v>17951</v>
      </c>
      <c r="G586" t="s">
        <v>14926</v>
      </c>
      <c r="H586" t="s">
        <v>11538</v>
      </c>
    </row>
    <row r="587" spans="1:8" x14ac:dyDescent="0.25">
      <c r="A587">
        <v>383544</v>
      </c>
      <c r="B587" t="s">
        <v>28</v>
      </c>
      <c r="C587" t="s">
        <v>3208</v>
      </c>
      <c r="D587" t="s">
        <v>17958</v>
      </c>
      <c r="E587" t="s">
        <v>17957</v>
      </c>
      <c r="F587" t="s">
        <v>17956</v>
      </c>
      <c r="G587" t="s">
        <v>14926</v>
      </c>
      <c r="H587" t="s">
        <v>11538</v>
      </c>
    </row>
    <row r="588" spans="1:8" x14ac:dyDescent="0.25">
      <c r="A588">
        <v>383612</v>
      </c>
      <c r="B588" t="s">
        <v>28</v>
      </c>
      <c r="C588" t="s">
        <v>3208</v>
      </c>
      <c r="D588" t="s">
        <v>17961</v>
      </c>
      <c r="E588" t="s">
        <v>17960</v>
      </c>
      <c r="F588" t="s">
        <v>17959</v>
      </c>
      <c r="G588" t="s">
        <v>14926</v>
      </c>
      <c r="H588" t="s">
        <v>11538</v>
      </c>
    </row>
    <row r="589" spans="1:8" x14ac:dyDescent="0.25">
      <c r="A589">
        <v>383632</v>
      </c>
      <c r="B589" t="s">
        <v>28</v>
      </c>
      <c r="C589" t="s">
        <v>3208</v>
      </c>
      <c r="D589" t="s">
        <v>17965</v>
      </c>
      <c r="E589" t="s">
        <v>17964</v>
      </c>
      <c r="F589" t="s">
        <v>17963</v>
      </c>
      <c r="G589" t="s">
        <v>14926</v>
      </c>
      <c r="H589" t="s">
        <v>11538</v>
      </c>
    </row>
    <row r="590" spans="1:8" x14ac:dyDescent="0.25">
      <c r="A590">
        <v>383661</v>
      </c>
      <c r="B590" t="s">
        <v>28</v>
      </c>
      <c r="C590" t="s">
        <v>3208</v>
      </c>
      <c r="D590" t="s">
        <v>17968</v>
      </c>
      <c r="E590" t="s">
        <v>17967</v>
      </c>
      <c r="F590" t="s">
        <v>17518</v>
      </c>
      <c r="G590" t="s">
        <v>14926</v>
      </c>
      <c r="H590" t="s">
        <v>11538</v>
      </c>
    </row>
    <row r="591" spans="1:8" x14ac:dyDescent="0.25">
      <c r="A591">
        <v>383685</v>
      </c>
      <c r="B591" t="s">
        <v>28</v>
      </c>
      <c r="C591" t="s">
        <v>3208</v>
      </c>
      <c r="D591" t="s">
        <v>8318</v>
      </c>
      <c r="E591" t="s">
        <v>17970</v>
      </c>
      <c r="F591" t="s">
        <v>17969</v>
      </c>
      <c r="G591" t="s">
        <v>14926</v>
      </c>
      <c r="H591" t="s">
        <v>11538</v>
      </c>
    </row>
    <row r="592" spans="1:8" x14ac:dyDescent="0.25">
      <c r="A592">
        <v>383696</v>
      </c>
      <c r="B592" t="s">
        <v>28</v>
      </c>
      <c r="C592" t="s">
        <v>3208</v>
      </c>
      <c r="D592" t="s">
        <v>17972</v>
      </c>
      <c r="E592" t="s">
        <v>17971</v>
      </c>
      <c r="F592" t="s">
        <v>11908</v>
      </c>
      <c r="G592" t="s">
        <v>14926</v>
      </c>
      <c r="H592" t="s">
        <v>11538</v>
      </c>
    </row>
    <row r="593" spans="1:8" x14ac:dyDescent="0.25">
      <c r="A593">
        <v>383757</v>
      </c>
      <c r="B593" t="s">
        <v>28</v>
      </c>
      <c r="C593" t="s">
        <v>3208</v>
      </c>
      <c r="D593" t="s">
        <v>17976</v>
      </c>
      <c r="E593" t="s">
        <v>17978</v>
      </c>
      <c r="F593" t="s">
        <v>15603</v>
      </c>
      <c r="G593" t="s">
        <v>14926</v>
      </c>
      <c r="H593" t="s">
        <v>11538</v>
      </c>
    </row>
    <row r="594" spans="1:8" x14ac:dyDescent="0.25">
      <c r="A594">
        <v>383849</v>
      </c>
      <c r="B594" t="s">
        <v>28</v>
      </c>
      <c r="C594" t="s">
        <v>3208</v>
      </c>
      <c r="D594" t="s">
        <v>17985</v>
      </c>
      <c r="E594" t="s">
        <v>17984</v>
      </c>
      <c r="F594" t="s">
        <v>16056</v>
      </c>
      <c r="G594" t="s">
        <v>14926</v>
      </c>
      <c r="H594" t="s">
        <v>11538</v>
      </c>
    </row>
    <row r="595" spans="1:8" x14ac:dyDescent="0.25">
      <c r="A595">
        <v>383855</v>
      </c>
      <c r="B595" t="s">
        <v>28</v>
      </c>
      <c r="C595" t="s">
        <v>3208</v>
      </c>
      <c r="D595" t="s">
        <v>17985</v>
      </c>
      <c r="E595" t="s">
        <v>17987</v>
      </c>
      <c r="F595" t="s">
        <v>17986</v>
      </c>
      <c r="G595" t="s">
        <v>14926</v>
      </c>
      <c r="H595" t="s">
        <v>11538</v>
      </c>
    </row>
    <row r="596" spans="1:8" x14ac:dyDescent="0.25">
      <c r="A596">
        <v>384313</v>
      </c>
      <c r="B596" t="s">
        <v>28</v>
      </c>
      <c r="C596" t="s">
        <v>3208</v>
      </c>
      <c r="D596" t="s">
        <v>17996</v>
      </c>
      <c r="E596" t="s">
        <v>17995</v>
      </c>
      <c r="F596" t="s">
        <v>17994</v>
      </c>
      <c r="G596" t="s">
        <v>14926</v>
      </c>
      <c r="H596" t="s">
        <v>11538</v>
      </c>
    </row>
    <row r="597" spans="1:8" x14ac:dyDescent="0.25">
      <c r="A597">
        <v>384508</v>
      </c>
      <c r="B597" t="s">
        <v>28</v>
      </c>
      <c r="C597" t="s">
        <v>3208</v>
      </c>
      <c r="D597" t="s">
        <v>18004</v>
      </c>
      <c r="E597" t="s">
        <v>18003</v>
      </c>
      <c r="F597" t="s">
        <v>15099</v>
      </c>
      <c r="G597" t="s">
        <v>14926</v>
      </c>
      <c r="H597" t="s">
        <v>11538</v>
      </c>
    </row>
    <row r="598" spans="1:8" x14ac:dyDescent="0.25">
      <c r="A598">
        <v>384530</v>
      </c>
      <c r="B598" t="s">
        <v>28</v>
      </c>
      <c r="C598" t="s">
        <v>3208</v>
      </c>
      <c r="D598" t="s">
        <v>18008</v>
      </c>
      <c r="E598" t="s">
        <v>18007</v>
      </c>
      <c r="F598" t="s">
        <v>17191</v>
      </c>
      <c r="G598" t="s">
        <v>14926</v>
      </c>
      <c r="H598" t="s">
        <v>11538</v>
      </c>
    </row>
    <row r="599" spans="1:8" x14ac:dyDescent="0.25">
      <c r="A599">
        <v>467867</v>
      </c>
      <c r="B599" t="s">
        <v>28</v>
      </c>
      <c r="C599" t="s">
        <v>3210</v>
      </c>
      <c r="D599" t="s">
        <v>18029</v>
      </c>
      <c r="E599" t="s">
        <v>18028</v>
      </c>
      <c r="F599" t="s">
        <v>15610</v>
      </c>
      <c r="G599" t="s">
        <v>15040</v>
      </c>
      <c r="H599" t="s">
        <v>11539</v>
      </c>
    </row>
    <row r="600" spans="1:8" x14ac:dyDescent="0.25">
      <c r="A600">
        <v>467988</v>
      </c>
      <c r="B600" t="s">
        <v>28</v>
      </c>
      <c r="C600" t="s">
        <v>3210</v>
      </c>
      <c r="D600" t="s">
        <v>18032</v>
      </c>
      <c r="E600" t="s">
        <v>18031</v>
      </c>
      <c r="F600" t="s">
        <v>18030</v>
      </c>
      <c r="G600" t="s">
        <v>14926</v>
      </c>
      <c r="H600" t="s">
        <v>11538</v>
      </c>
    </row>
    <row r="601" spans="1:8" x14ac:dyDescent="0.25">
      <c r="A601">
        <v>468261</v>
      </c>
      <c r="B601" t="s">
        <v>28</v>
      </c>
      <c r="C601" t="s">
        <v>3210</v>
      </c>
      <c r="D601" t="s">
        <v>18037</v>
      </c>
      <c r="E601" t="s">
        <v>18036</v>
      </c>
      <c r="F601" t="s">
        <v>18035</v>
      </c>
      <c r="G601" t="s">
        <v>14926</v>
      </c>
      <c r="H601" t="s">
        <v>11538</v>
      </c>
    </row>
    <row r="602" spans="1:8" x14ac:dyDescent="0.25">
      <c r="A602">
        <v>469192</v>
      </c>
      <c r="B602" t="s">
        <v>28</v>
      </c>
      <c r="C602" t="s">
        <v>3210</v>
      </c>
      <c r="D602" t="s">
        <v>18052</v>
      </c>
      <c r="E602" t="s">
        <v>18051</v>
      </c>
      <c r="F602" t="s">
        <v>15532</v>
      </c>
      <c r="G602" t="s">
        <v>14926</v>
      </c>
      <c r="H602" t="s">
        <v>11538</v>
      </c>
    </row>
    <row r="603" spans="1:8" x14ac:dyDescent="0.25">
      <c r="A603">
        <v>469668</v>
      </c>
      <c r="B603" t="s">
        <v>28</v>
      </c>
      <c r="C603" t="s">
        <v>3210</v>
      </c>
      <c r="D603" t="s">
        <v>18057</v>
      </c>
      <c r="E603" t="s">
        <v>18056</v>
      </c>
      <c r="F603" t="s">
        <v>15346</v>
      </c>
      <c r="G603" t="s">
        <v>14926</v>
      </c>
      <c r="H603" t="s">
        <v>11538</v>
      </c>
    </row>
    <row r="604" spans="1:8" x14ac:dyDescent="0.25">
      <c r="A604">
        <v>470031</v>
      </c>
      <c r="B604" t="s">
        <v>28</v>
      </c>
      <c r="C604" t="s">
        <v>3210</v>
      </c>
      <c r="D604" t="s">
        <v>18062</v>
      </c>
      <c r="E604" t="s">
        <v>18061</v>
      </c>
      <c r="F604" t="s">
        <v>18060</v>
      </c>
      <c r="G604" t="s">
        <v>14926</v>
      </c>
      <c r="H604" t="s">
        <v>11538</v>
      </c>
    </row>
    <row r="605" spans="1:8" x14ac:dyDescent="0.25">
      <c r="A605">
        <v>470249</v>
      </c>
      <c r="B605" t="s">
        <v>28</v>
      </c>
      <c r="C605" t="s">
        <v>3210</v>
      </c>
      <c r="D605" t="s">
        <v>18069</v>
      </c>
      <c r="E605" t="s">
        <v>18068</v>
      </c>
      <c r="F605" t="s">
        <v>18067</v>
      </c>
      <c r="G605" t="s">
        <v>14926</v>
      </c>
      <c r="H605" t="s">
        <v>11538</v>
      </c>
    </row>
    <row r="606" spans="1:8" x14ac:dyDescent="0.25">
      <c r="A606">
        <v>470975</v>
      </c>
      <c r="B606" t="s">
        <v>28</v>
      </c>
      <c r="C606" t="s">
        <v>3210</v>
      </c>
      <c r="D606" t="s">
        <v>18073</v>
      </c>
      <c r="E606" t="s">
        <v>18072</v>
      </c>
      <c r="F606" t="s">
        <v>16109</v>
      </c>
      <c r="G606" t="s">
        <v>14926</v>
      </c>
      <c r="H606" t="s">
        <v>11538</v>
      </c>
    </row>
    <row r="607" spans="1:8" x14ac:dyDescent="0.25">
      <c r="A607">
        <v>471026</v>
      </c>
      <c r="B607" t="s">
        <v>28</v>
      </c>
      <c r="C607" t="s">
        <v>3210</v>
      </c>
      <c r="D607" t="s">
        <v>18075</v>
      </c>
      <c r="E607" t="s">
        <v>18074</v>
      </c>
      <c r="F607" t="s">
        <v>15632</v>
      </c>
      <c r="G607" t="s">
        <v>14926</v>
      </c>
      <c r="H607" t="s">
        <v>11538</v>
      </c>
    </row>
    <row r="608" spans="1:8" x14ac:dyDescent="0.25">
      <c r="A608">
        <v>471043</v>
      </c>
      <c r="B608" t="s">
        <v>28</v>
      </c>
      <c r="C608" t="s">
        <v>3210</v>
      </c>
      <c r="D608" t="s">
        <v>18078</v>
      </c>
      <c r="E608" t="s">
        <v>18077</v>
      </c>
      <c r="F608" t="s">
        <v>18076</v>
      </c>
      <c r="G608" t="s">
        <v>14926</v>
      </c>
      <c r="H608" t="s">
        <v>11538</v>
      </c>
    </row>
    <row r="609" spans="1:8" x14ac:dyDescent="0.25">
      <c r="A609">
        <v>471056</v>
      </c>
      <c r="B609" t="s">
        <v>28</v>
      </c>
      <c r="C609" t="s">
        <v>3210</v>
      </c>
      <c r="D609" t="s">
        <v>18081</v>
      </c>
      <c r="E609" t="s">
        <v>18080</v>
      </c>
      <c r="F609" t="s">
        <v>18079</v>
      </c>
      <c r="G609" t="s">
        <v>14926</v>
      </c>
      <c r="H609" t="s">
        <v>11538</v>
      </c>
    </row>
    <row r="610" spans="1:8" x14ac:dyDescent="0.25">
      <c r="A610">
        <v>471279</v>
      </c>
      <c r="B610" t="s">
        <v>28</v>
      </c>
      <c r="C610" t="s">
        <v>3210</v>
      </c>
      <c r="D610" t="s">
        <v>18084</v>
      </c>
      <c r="E610" t="s">
        <v>18083</v>
      </c>
      <c r="F610" t="s">
        <v>18082</v>
      </c>
      <c r="G610" t="s">
        <v>14926</v>
      </c>
      <c r="H610" t="s">
        <v>11538</v>
      </c>
    </row>
    <row r="611" spans="1:8" x14ac:dyDescent="0.25">
      <c r="A611">
        <v>471546</v>
      </c>
      <c r="B611" t="s">
        <v>28</v>
      </c>
      <c r="C611" t="s">
        <v>3210</v>
      </c>
      <c r="D611" t="s">
        <v>18092</v>
      </c>
      <c r="E611" t="s">
        <v>18091</v>
      </c>
      <c r="F611" t="s">
        <v>18090</v>
      </c>
      <c r="G611" t="s">
        <v>14926</v>
      </c>
      <c r="H611" t="s">
        <v>11538</v>
      </c>
    </row>
    <row r="612" spans="1:8" x14ac:dyDescent="0.25">
      <c r="A612">
        <v>471914</v>
      </c>
      <c r="B612" t="s">
        <v>28</v>
      </c>
      <c r="C612" t="s">
        <v>3210</v>
      </c>
      <c r="D612" t="s">
        <v>18098</v>
      </c>
      <c r="E612" t="s">
        <v>18097</v>
      </c>
      <c r="F612" t="s">
        <v>18096</v>
      </c>
      <c r="G612" t="s">
        <v>14926</v>
      </c>
      <c r="H612" t="s">
        <v>11538</v>
      </c>
    </row>
    <row r="613" spans="1:8" x14ac:dyDescent="0.25">
      <c r="A613">
        <v>472313</v>
      </c>
      <c r="B613" t="s">
        <v>28</v>
      </c>
      <c r="C613" t="s">
        <v>3210</v>
      </c>
      <c r="D613" t="s">
        <v>18112</v>
      </c>
      <c r="E613" t="s">
        <v>18111</v>
      </c>
      <c r="F613" t="s">
        <v>18110</v>
      </c>
      <c r="G613" t="s">
        <v>14926</v>
      </c>
      <c r="H613" t="s">
        <v>11538</v>
      </c>
    </row>
    <row r="614" spans="1:8" x14ac:dyDescent="0.25">
      <c r="A614">
        <v>472615</v>
      </c>
      <c r="B614" t="s">
        <v>28</v>
      </c>
      <c r="C614" t="s">
        <v>3210</v>
      </c>
      <c r="D614" t="s">
        <v>18122</v>
      </c>
      <c r="E614" t="s">
        <v>18121</v>
      </c>
      <c r="F614" t="s">
        <v>18120</v>
      </c>
      <c r="G614" t="s">
        <v>14926</v>
      </c>
      <c r="H614" t="s">
        <v>11538</v>
      </c>
    </row>
    <row r="615" spans="1:8" x14ac:dyDescent="0.25">
      <c r="A615">
        <v>472632</v>
      </c>
      <c r="B615" t="s">
        <v>28</v>
      </c>
      <c r="C615" t="s">
        <v>3210</v>
      </c>
      <c r="D615" t="s">
        <v>18124</v>
      </c>
      <c r="E615" t="s">
        <v>18123</v>
      </c>
      <c r="F615" t="s">
        <v>18120</v>
      </c>
      <c r="G615" t="s">
        <v>14926</v>
      </c>
      <c r="H615" t="s">
        <v>11538</v>
      </c>
    </row>
    <row r="616" spans="1:8" x14ac:dyDescent="0.25">
      <c r="A616">
        <v>472719</v>
      </c>
      <c r="B616" t="s">
        <v>28</v>
      </c>
      <c r="C616" t="s">
        <v>3210</v>
      </c>
      <c r="D616" t="s">
        <v>18127</v>
      </c>
      <c r="E616" t="s">
        <v>18126</v>
      </c>
      <c r="F616" t="s">
        <v>18125</v>
      </c>
      <c r="G616" t="s">
        <v>14926</v>
      </c>
      <c r="H616" t="s">
        <v>11538</v>
      </c>
    </row>
    <row r="617" spans="1:8" x14ac:dyDescent="0.25">
      <c r="A617">
        <v>472722</v>
      </c>
      <c r="B617" t="s">
        <v>28</v>
      </c>
      <c r="C617" t="s">
        <v>3210</v>
      </c>
      <c r="D617" t="s">
        <v>18127</v>
      </c>
      <c r="E617" t="s">
        <v>18128</v>
      </c>
      <c r="F617" t="s">
        <v>15046</v>
      </c>
      <c r="G617" t="s">
        <v>14926</v>
      </c>
      <c r="H617" t="s">
        <v>11538</v>
      </c>
    </row>
    <row r="618" spans="1:8" x14ac:dyDescent="0.25">
      <c r="A618">
        <v>472767</v>
      </c>
      <c r="B618" t="s">
        <v>28</v>
      </c>
      <c r="C618" t="s">
        <v>3210</v>
      </c>
      <c r="D618" t="s">
        <v>18132</v>
      </c>
      <c r="E618" t="s">
        <v>18134</v>
      </c>
      <c r="F618" t="s">
        <v>18125</v>
      </c>
      <c r="G618" t="s">
        <v>14926</v>
      </c>
      <c r="H618" t="s">
        <v>11538</v>
      </c>
    </row>
    <row r="619" spans="1:8" x14ac:dyDescent="0.25">
      <c r="A619">
        <v>472891</v>
      </c>
      <c r="B619" t="s">
        <v>28</v>
      </c>
      <c r="C619" t="s">
        <v>3210</v>
      </c>
      <c r="D619" t="s">
        <v>18141</v>
      </c>
      <c r="E619" t="s">
        <v>18140</v>
      </c>
      <c r="F619" t="s">
        <v>16602</v>
      </c>
      <c r="G619" t="s">
        <v>14926</v>
      </c>
      <c r="H619" t="s">
        <v>11538</v>
      </c>
    </row>
    <row r="620" spans="1:8" x14ac:dyDescent="0.25">
      <c r="A620">
        <v>473467</v>
      </c>
      <c r="B620" t="s">
        <v>28</v>
      </c>
      <c r="C620" t="s">
        <v>3210</v>
      </c>
      <c r="D620" t="s">
        <v>18150</v>
      </c>
      <c r="E620" t="s">
        <v>18149</v>
      </c>
      <c r="F620" t="s">
        <v>16177</v>
      </c>
      <c r="G620" t="s">
        <v>14926</v>
      </c>
      <c r="H620" t="s">
        <v>11538</v>
      </c>
    </row>
    <row r="621" spans="1:8" x14ac:dyDescent="0.25">
      <c r="A621">
        <v>473637</v>
      </c>
      <c r="B621" t="s">
        <v>28</v>
      </c>
      <c r="C621" t="s">
        <v>3210</v>
      </c>
      <c r="D621" t="s">
        <v>18152</v>
      </c>
      <c r="E621" t="s">
        <v>18151</v>
      </c>
      <c r="F621" t="s">
        <v>18120</v>
      </c>
      <c r="G621" t="s">
        <v>14926</v>
      </c>
      <c r="H621" t="s">
        <v>11538</v>
      </c>
    </row>
    <row r="622" spans="1:8" x14ac:dyDescent="0.25">
      <c r="A622">
        <v>473802</v>
      </c>
      <c r="B622" t="s">
        <v>28</v>
      </c>
      <c r="C622" t="s">
        <v>3210</v>
      </c>
      <c r="D622" t="s">
        <v>18155</v>
      </c>
      <c r="E622" t="s">
        <v>18154</v>
      </c>
      <c r="F622" t="s">
        <v>18153</v>
      </c>
      <c r="G622" t="s">
        <v>14926</v>
      </c>
      <c r="H622" t="s">
        <v>11538</v>
      </c>
    </row>
    <row r="623" spans="1:8" x14ac:dyDescent="0.25">
      <c r="A623">
        <v>475199</v>
      </c>
      <c r="B623" t="s">
        <v>28</v>
      </c>
      <c r="C623" t="s">
        <v>3210</v>
      </c>
      <c r="D623" t="s">
        <v>18174</v>
      </c>
      <c r="E623" t="s">
        <v>18173</v>
      </c>
      <c r="F623" t="s">
        <v>15388</v>
      </c>
      <c r="G623" t="s">
        <v>14926</v>
      </c>
      <c r="H623" t="s">
        <v>11538</v>
      </c>
    </row>
    <row r="624" spans="1:8" x14ac:dyDescent="0.25">
      <c r="A624">
        <v>476123</v>
      </c>
      <c r="B624" t="s">
        <v>28</v>
      </c>
      <c r="C624" t="s">
        <v>3210</v>
      </c>
      <c r="D624" t="s">
        <v>4510</v>
      </c>
      <c r="E624" t="s">
        <v>18176</v>
      </c>
      <c r="F624" t="s">
        <v>18175</v>
      </c>
      <c r="G624" t="s">
        <v>14926</v>
      </c>
      <c r="H624" t="s">
        <v>11538</v>
      </c>
    </row>
    <row r="625" spans="1:8" x14ac:dyDescent="0.25">
      <c r="A625">
        <v>476431</v>
      </c>
      <c r="B625" t="s">
        <v>28</v>
      </c>
      <c r="C625" t="s">
        <v>3210</v>
      </c>
      <c r="D625" t="s">
        <v>18179</v>
      </c>
      <c r="E625" t="s">
        <v>18178</v>
      </c>
      <c r="F625" t="s">
        <v>18177</v>
      </c>
      <c r="G625" t="s">
        <v>14926</v>
      </c>
      <c r="H625" t="s">
        <v>11538</v>
      </c>
    </row>
    <row r="626" spans="1:8" x14ac:dyDescent="0.25">
      <c r="A626">
        <v>476559</v>
      </c>
      <c r="B626" t="s">
        <v>28</v>
      </c>
      <c r="C626" t="s">
        <v>3210</v>
      </c>
      <c r="D626" t="s">
        <v>18182</v>
      </c>
      <c r="E626" t="s">
        <v>18181</v>
      </c>
      <c r="F626" t="s">
        <v>18180</v>
      </c>
      <c r="G626" t="s">
        <v>14926</v>
      </c>
      <c r="H626" t="s">
        <v>11538</v>
      </c>
    </row>
    <row r="627" spans="1:8" x14ac:dyDescent="0.25">
      <c r="A627">
        <v>378479</v>
      </c>
      <c r="B627" t="s">
        <v>47</v>
      </c>
      <c r="C627" t="s">
        <v>3234</v>
      </c>
      <c r="D627" t="s">
        <v>18194</v>
      </c>
      <c r="E627" t="s">
        <v>18193</v>
      </c>
      <c r="F627" t="s">
        <v>18192</v>
      </c>
      <c r="G627" t="s">
        <v>14926</v>
      </c>
      <c r="H627" t="s">
        <v>11538</v>
      </c>
    </row>
    <row r="628" spans="1:8" x14ac:dyDescent="0.25">
      <c r="A628">
        <v>378505</v>
      </c>
      <c r="B628" t="s">
        <v>47</v>
      </c>
      <c r="C628" t="s">
        <v>3234</v>
      </c>
      <c r="D628" t="s">
        <v>18197</v>
      </c>
      <c r="E628" t="s">
        <v>18196</v>
      </c>
      <c r="F628" t="s">
        <v>18195</v>
      </c>
      <c r="G628" t="s">
        <v>14926</v>
      </c>
      <c r="H628" t="s">
        <v>11538</v>
      </c>
    </row>
    <row r="629" spans="1:8" x14ac:dyDescent="0.25">
      <c r="A629">
        <v>379151</v>
      </c>
      <c r="B629" t="s">
        <v>47</v>
      </c>
      <c r="C629" t="s">
        <v>3234</v>
      </c>
      <c r="D629" t="s">
        <v>18207</v>
      </c>
      <c r="E629" t="s">
        <v>18206</v>
      </c>
      <c r="F629" t="s">
        <v>15743</v>
      </c>
      <c r="G629" t="s">
        <v>14926</v>
      </c>
      <c r="H629" t="s">
        <v>11538</v>
      </c>
    </row>
    <row r="630" spans="1:8" x14ac:dyDescent="0.25">
      <c r="A630">
        <v>379247</v>
      </c>
      <c r="B630" t="s">
        <v>47</v>
      </c>
      <c r="C630" t="s">
        <v>3234</v>
      </c>
      <c r="D630" t="s">
        <v>18209</v>
      </c>
      <c r="E630" t="s">
        <v>18208</v>
      </c>
      <c r="F630" t="s">
        <v>16247</v>
      </c>
      <c r="G630" t="s">
        <v>14926</v>
      </c>
      <c r="H630" t="s">
        <v>11538</v>
      </c>
    </row>
    <row r="631" spans="1:8" x14ac:dyDescent="0.25">
      <c r="A631">
        <v>379251</v>
      </c>
      <c r="B631" t="s">
        <v>47</v>
      </c>
      <c r="C631" t="s">
        <v>3234</v>
      </c>
      <c r="D631" t="s">
        <v>18211</v>
      </c>
      <c r="E631" t="s">
        <v>18210</v>
      </c>
      <c r="F631" t="s">
        <v>15603</v>
      </c>
      <c r="G631" t="s">
        <v>14926</v>
      </c>
      <c r="H631" t="s">
        <v>11538</v>
      </c>
    </row>
    <row r="632" spans="1:8" x14ac:dyDescent="0.25">
      <c r="A632">
        <v>379602</v>
      </c>
      <c r="B632" t="s">
        <v>47</v>
      </c>
      <c r="C632" t="s">
        <v>3234</v>
      </c>
      <c r="D632" t="s">
        <v>18213</v>
      </c>
      <c r="E632" t="s">
        <v>18212</v>
      </c>
      <c r="F632" t="s">
        <v>16247</v>
      </c>
      <c r="G632" t="s">
        <v>14926</v>
      </c>
      <c r="H632" t="s">
        <v>11538</v>
      </c>
    </row>
    <row r="633" spans="1:8" x14ac:dyDescent="0.25">
      <c r="A633">
        <v>380052</v>
      </c>
      <c r="B633" t="s">
        <v>47</v>
      </c>
      <c r="C633" t="s">
        <v>3234</v>
      </c>
      <c r="D633" t="s">
        <v>18216</v>
      </c>
      <c r="E633" t="s">
        <v>18215</v>
      </c>
      <c r="F633" t="s">
        <v>18214</v>
      </c>
      <c r="G633" t="s">
        <v>14926</v>
      </c>
      <c r="H633" t="s">
        <v>11538</v>
      </c>
    </row>
    <row r="634" spans="1:8" x14ac:dyDescent="0.25">
      <c r="A634">
        <v>380721</v>
      </c>
      <c r="B634" t="s">
        <v>47</v>
      </c>
      <c r="C634" t="s">
        <v>3234</v>
      </c>
      <c r="D634" t="s">
        <v>18233</v>
      </c>
      <c r="E634" t="s">
        <v>18232</v>
      </c>
      <c r="F634" t="s">
        <v>18231</v>
      </c>
      <c r="G634" t="s">
        <v>14926</v>
      </c>
      <c r="H634" t="s">
        <v>11538</v>
      </c>
    </row>
    <row r="635" spans="1:8" x14ac:dyDescent="0.25">
      <c r="A635">
        <v>380773</v>
      </c>
      <c r="B635" t="s">
        <v>47</v>
      </c>
      <c r="C635" t="s">
        <v>3234</v>
      </c>
      <c r="D635" t="s">
        <v>18236</v>
      </c>
      <c r="E635" t="s">
        <v>18235</v>
      </c>
      <c r="F635" t="s">
        <v>18234</v>
      </c>
      <c r="G635" t="s">
        <v>14926</v>
      </c>
      <c r="H635" t="s">
        <v>11538</v>
      </c>
    </row>
    <row r="636" spans="1:8" x14ac:dyDescent="0.25">
      <c r="A636">
        <v>380964</v>
      </c>
      <c r="B636" t="s">
        <v>47</v>
      </c>
      <c r="C636" t="s">
        <v>3234</v>
      </c>
      <c r="D636" t="s">
        <v>18241</v>
      </c>
      <c r="E636" t="s">
        <v>18240</v>
      </c>
      <c r="F636" t="s">
        <v>15114</v>
      </c>
      <c r="G636" t="s">
        <v>14926</v>
      </c>
      <c r="H636" t="s">
        <v>11538</v>
      </c>
    </row>
    <row r="637" spans="1:8" x14ac:dyDescent="0.25">
      <c r="A637">
        <v>381109</v>
      </c>
      <c r="B637" t="s">
        <v>47</v>
      </c>
      <c r="C637" t="s">
        <v>3234</v>
      </c>
      <c r="D637" t="s">
        <v>18252</v>
      </c>
      <c r="E637" t="s">
        <v>18251</v>
      </c>
      <c r="F637" t="s">
        <v>18250</v>
      </c>
      <c r="G637" t="s">
        <v>14926</v>
      </c>
      <c r="H637" t="s">
        <v>11538</v>
      </c>
    </row>
    <row r="638" spans="1:8" x14ac:dyDescent="0.25">
      <c r="A638">
        <v>161778</v>
      </c>
      <c r="B638" t="s">
        <v>46</v>
      </c>
      <c r="C638" t="s">
        <v>3233</v>
      </c>
      <c r="D638" t="s">
        <v>18267</v>
      </c>
      <c r="E638" t="s">
        <v>18266</v>
      </c>
      <c r="F638" t="s">
        <v>14996</v>
      </c>
      <c r="G638" t="s">
        <v>14926</v>
      </c>
      <c r="H638" t="s">
        <v>11538</v>
      </c>
    </row>
    <row r="639" spans="1:8" x14ac:dyDescent="0.25">
      <c r="A639">
        <v>161916</v>
      </c>
      <c r="B639" t="s">
        <v>46</v>
      </c>
      <c r="C639" t="s">
        <v>3233</v>
      </c>
      <c r="D639" t="s">
        <v>18269</v>
      </c>
      <c r="E639" t="s">
        <v>18268</v>
      </c>
      <c r="F639" t="s">
        <v>15084</v>
      </c>
      <c r="G639" t="s">
        <v>14926</v>
      </c>
      <c r="H639" t="s">
        <v>11538</v>
      </c>
    </row>
    <row r="640" spans="1:8" x14ac:dyDescent="0.25">
      <c r="A640">
        <v>162030</v>
      </c>
      <c r="B640" t="s">
        <v>46</v>
      </c>
      <c r="C640" t="s">
        <v>3233</v>
      </c>
      <c r="D640" t="s">
        <v>18271</v>
      </c>
      <c r="E640" t="s">
        <v>18270</v>
      </c>
      <c r="F640" t="s">
        <v>15137</v>
      </c>
      <c r="G640" t="s">
        <v>14926</v>
      </c>
      <c r="H640" t="s">
        <v>11538</v>
      </c>
    </row>
    <row r="641" spans="1:8" x14ac:dyDescent="0.25">
      <c r="A641">
        <v>162607</v>
      </c>
      <c r="B641" t="s">
        <v>46</v>
      </c>
      <c r="C641" t="s">
        <v>3233</v>
      </c>
      <c r="D641" t="s">
        <v>18283</v>
      </c>
      <c r="E641" t="s">
        <v>12271</v>
      </c>
      <c r="F641" t="s">
        <v>12272</v>
      </c>
      <c r="G641" t="s">
        <v>14926</v>
      </c>
      <c r="H641" t="s">
        <v>11538</v>
      </c>
    </row>
    <row r="642" spans="1:8" x14ac:dyDescent="0.25">
      <c r="A642">
        <v>162969</v>
      </c>
      <c r="B642" t="s">
        <v>46</v>
      </c>
      <c r="C642" t="s">
        <v>3233</v>
      </c>
      <c r="D642" t="s">
        <v>18286</v>
      </c>
      <c r="E642" t="s">
        <v>18285</v>
      </c>
      <c r="F642" t="s">
        <v>15397</v>
      </c>
      <c r="G642" t="s">
        <v>14926</v>
      </c>
      <c r="H642" t="s">
        <v>11538</v>
      </c>
    </row>
    <row r="643" spans="1:8" x14ac:dyDescent="0.25">
      <c r="A643">
        <v>163263</v>
      </c>
      <c r="B643" t="s">
        <v>46</v>
      </c>
      <c r="C643" t="s">
        <v>3233</v>
      </c>
      <c r="D643" t="s">
        <v>18307</v>
      </c>
      <c r="E643" t="s">
        <v>18306</v>
      </c>
      <c r="F643" t="s">
        <v>18305</v>
      </c>
      <c r="G643" t="s">
        <v>14926</v>
      </c>
      <c r="H643" t="s">
        <v>11538</v>
      </c>
    </row>
    <row r="644" spans="1:8" x14ac:dyDescent="0.25">
      <c r="A644">
        <v>163975</v>
      </c>
      <c r="B644" t="s">
        <v>46</v>
      </c>
      <c r="C644" t="s">
        <v>3233</v>
      </c>
      <c r="D644" t="s">
        <v>18320</v>
      </c>
      <c r="E644" t="s">
        <v>18319</v>
      </c>
      <c r="F644" t="s">
        <v>15603</v>
      </c>
      <c r="G644" t="s">
        <v>14926</v>
      </c>
      <c r="H644" t="s">
        <v>11538</v>
      </c>
    </row>
    <row r="645" spans="1:8" x14ac:dyDescent="0.25">
      <c r="A645">
        <v>164061</v>
      </c>
      <c r="B645" t="s">
        <v>46</v>
      </c>
      <c r="C645" t="s">
        <v>3233</v>
      </c>
      <c r="D645" t="s">
        <v>18326</v>
      </c>
      <c r="E645" t="s">
        <v>18325</v>
      </c>
      <c r="F645" t="s">
        <v>18324</v>
      </c>
      <c r="G645" t="s">
        <v>14926</v>
      </c>
      <c r="H645" t="s">
        <v>11538</v>
      </c>
    </row>
    <row r="646" spans="1:8" x14ac:dyDescent="0.25">
      <c r="A646">
        <v>164135</v>
      </c>
      <c r="B646" t="s">
        <v>46</v>
      </c>
      <c r="C646" t="s">
        <v>3233</v>
      </c>
      <c r="D646" t="s">
        <v>18328</v>
      </c>
      <c r="E646" t="s">
        <v>18327</v>
      </c>
      <c r="F646" t="s">
        <v>18324</v>
      </c>
      <c r="G646" t="s">
        <v>14926</v>
      </c>
      <c r="H646" t="s">
        <v>11538</v>
      </c>
    </row>
    <row r="647" spans="1:8" x14ac:dyDescent="0.25">
      <c r="A647">
        <v>164423</v>
      </c>
      <c r="B647" t="s">
        <v>46</v>
      </c>
      <c r="C647" t="s">
        <v>3233</v>
      </c>
      <c r="D647" t="s">
        <v>18336</v>
      </c>
      <c r="E647" t="s">
        <v>18335</v>
      </c>
      <c r="F647" t="s">
        <v>18334</v>
      </c>
      <c r="G647" t="s">
        <v>14926</v>
      </c>
      <c r="H647" t="s">
        <v>11538</v>
      </c>
    </row>
    <row r="648" spans="1:8" x14ac:dyDescent="0.25">
      <c r="A648">
        <v>202955</v>
      </c>
      <c r="B648" t="s">
        <v>23</v>
      </c>
      <c r="C648" t="s">
        <v>3203</v>
      </c>
      <c r="D648" t="s">
        <v>18360</v>
      </c>
      <c r="E648" t="s">
        <v>18359</v>
      </c>
      <c r="F648" t="s">
        <v>18358</v>
      </c>
      <c r="G648" t="s">
        <v>14926</v>
      </c>
      <c r="H648" t="s">
        <v>11538</v>
      </c>
    </row>
    <row r="649" spans="1:8" x14ac:dyDescent="0.25">
      <c r="A649">
        <v>203026</v>
      </c>
      <c r="B649" t="s">
        <v>23</v>
      </c>
      <c r="C649" t="s">
        <v>3203</v>
      </c>
      <c r="D649" t="s">
        <v>18366</v>
      </c>
      <c r="E649" t="s">
        <v>18365</v>
      </c>
      <c r="F649" t="s">
        <v>18364</v>
      </c>
      <c r="G649" t="s">
        <v>14926</v>
      </c>
      <c r="H649" t="s">
        <v>11538</v>
      </c>
    </row>
    <row r="650" spans="1:8" x14ac:dyDescent="0.25">
      <c r="A650">
        <v>203529</v>
      </c>
      <c r="B650" t="s">
        <v>23</v>
      </c>
      <c r="C650" t="s">
        <v>3203</v>
      </c>
      <c r="D650" t="s">
        <v>18369</v>
      </c>
      <c r="E650" t="s">
        <v>18368</v>
      </c>
      <c r="F650" t="s">
        <v>18367</v>
      </c>
      <c r="G650" t="s">
        <v>14926</v>
      </c>
      <c r="H650" t="s">
        <v>11538</v>
      </c>
    </row>
    <row r="651" spans="1:8" x14ac:dyDescent="0.25">
      <c r="A651">
        <v>203677</v>
      </c>
      <c r="B651" t="s">
        <v>23</v>
      </c>
      <c r="C651" t="s">
        <v>3203</v>
      </c>
      <c r="D651" t="s">
        <v>18372</v>
      </c>
      <c r="E651" t="s">
        <v>18371</v>
      </c>
      <c r="F651" t="s">
        <v>18367</v>
      </c>
      <c r="G651" t="s">
        <v>14926</v>
      </c>
      <c r="H651" t="s">
        <v>11538</v>
      </c>
    </row>
    <row r="652" spans="1:8" x14ac:dyDescent="0.25">
      <c r="A652">
        <v>204035</v>
      </c>
      <c r="B652" t="s">
        <v>23</v>
      </c>
      <c r="C652" t="s">
        <v>3203</v>
      </c>
      <c r="D652" t="s">
        <v>18378</v>
      </c>
      <c r="E652" t="s">
        <v>18377</v>
      </c>
      <c r="F652" t="s">
        <v>18376</v>
      </c>
      <c r="G652" t="s">
        <v>14926</v>
      </c>
      <c r="H652" t="s">
        <v>11538</v>
      </c>
    </row>
    <row r="653" spans="1:8" x14ac:dyDescent="0.25">
      <c r="A653">
        <v>204490</v>
      </c>
      <c r="B653" t="s">
        <v>23</v>
      </c>
      <c r="C653" t="s">
        <v>3203</v>
      </c>
      <c r="D653" t="s">
        <v>18389</v>
      </c>
      <c r="E653" t="s">
        <v>18388</v>
      </c>
      <c r="F653" t="s">
        <v>18387</v>
      </c>
      <c r="G653" t="s">
        <v>14926</v>
      </c>
      <c r="H653" t="s">
        <v>11538</v>
      </c>
    </row>
    <row r="654" spans="1:8" x14ac:dyDescent="0.25">
      <c r="A654">
        <v>204630</v>
      </c>
      <c r="B654" t="s">
        <v>23</v>
      </c>
      <c r="C654" t="s">
        <v>3203</v>
      </c>
      <c r="D654" t="s">
        <v>18391</v>
      </c>
      <c r="E654" t="s">
        <v>18390</v>
      </c>
      <c r="F654" t="s">
        <v>16229</v>
      </c>
      <c r="G654" t="s">
        <v>14926</v>
      </c>
      <c r="H654" t="s">
        <v>11538</v>
      </c>
    </row>
    <row r="655" spans="1:8" x14ac:dyDescent="0.25">
      <c r="A655">
        <v>205344</v>
      </c>
      <c r="B655" t="s">
        <v>23</v>
      </c>
      <c r="C655" t="s">
        <v>3203</v>
      </c>
      <c r="D655" t="s">
        <v>18399</v>
      </c>
      <c r="E655" t="s">
        <v>18398</v>
      </c>
      <c r="F655" t="s">
        <v>15900</v>
      </c>
      <c r="G655" t="s">
        <v>14926</v>
      </c>
      <c r="H655" t="s">
        <v>11538</v>
      </c>
    </row>
    <row r="656" spans="1:8" x14ac:dyDescent="0.25">
      <c r="A656">
        <v>205457</v>
      </c>
      <c r="B656" t="s">
        <v>23</v>
      </c>
      <c r="C656" t="s">
        <v>3203</v>
      </c>
      <c r="D656" t="s">
        <v>18401</v>
      </c>
      <c r="E656" t="s">
        <v>18400</v>
      </c>
      <c r="F656" t="s">
        <v>15546</v>
      </c>
      <c r="G656" t="s">
        <v>14926</v>
      </c>
      <c r="H656" t="s">
        <v>11538</v>
      </c>
    </row>
    <row r="657" spans="1:8" x14ac:dyDescent="0.25">
      <c r="A657">
        <v>205857</v>
      </c>
      <c r="B657" t="s">
        <v>23</v>
      </c>
      <c r="C657" t="s">
        <v>3203</v>
      </c>
      <c r="D657" t="s">
        <v>18409</v>
      </c>
      <c r="E657" t="s">
        <v>18408</v>
      </c>
      <c r="F657" t="s">
        <v>18407</v>
      </c>
      <c r="G657" t="s">
        <v>14926</v>
      </c>
      <c r="H657" t="s">
        <v>11538</v>
      </c>
    </row>
    <row r="658" spans="1:8" x14ac:dyDescent="0.25">
      <c r="A658">
        <v>205861</v>
      </c>
      <c r="B658" t="s">
        <v>23</v>
      </c>
      <c r="C658" t="s">
        <v>3203</v>
      </c>
      <c r="D658" t="s">
        <v>18409</v>
      </c>
      <c r="E658" t="s">
        <v>18410</v>
      </c>
      <c r="F658" t="s">
        <v>18367</v>
      </c>
      <c r="G658" t="s">
        <v>14926</v>
      </c>
      <c r="H658" t="s">
        <v>11538</v>
      </c>
    </row>
    <row r="659" spans="1:8" x14ac:dyDescent="0.25">
      <c r="A659">
        <v>205876</v>
      </c>
      <c r="B659" t="s">
        <v>23</v>
      </c>
      <c r="C659" t="s">
        <v>3203</v>
      </c>
      <c r="D659" t="s">
        <v>18412</v>
      </c>
      <c r="E659" t="s">
        <v>18411</v>
      </c>
      <c r="F659" t="s">
        <v>18367</v>
      </c>
      <c r="G659" t="s">
        <v>14926</v>
      </c>
      <c r="H659" t="s">
        <v>11538</v>
      </c>
    </row>
    <row r="660" spans="1:8" x14ac:dyDescent="0.25">
      <c r="A660">
        <v>205888</v>
      </c>
      <c r="B660" t="s">
        <v>23</v>
      </c>
      <c r="C660" t="s">
        <v>3203</v>
      </c>
      <c r="D660" t="s">
        <v>18415</v>
      </c>
      <c r="E660" t="s">
        <v>18414</v>
      </c>
      <c r="F660" t="s">
        <v>18413</v>
      </c>
      <c r="G660" t="s">
        <v>14926</v>
      </c>
      <c r="H660" t="s">
        <v>11538</v>
      </c>
    </row>
    <row r="661" spans="1:8" x14ac:dyDescent="0.25">
      <c r="A661">
        <v>208266</v>
      </c>
      <c r="B661" t="s">
        <v>23</v>
      </c>
      <c r="C661" t="s">
        <v>3203</v>
      </c>
      <c r="D661" t="s">
        <v>18448</v>
      </c>
      <c r="E661" t="s">
        <v>18447</v>
      </c>
      <c r="F661" t="s">
        <v>17302</v>
      </c>
      <c r="G661" t="s">
        <v>14926</v>
      </c>
      <c r="H661" t="s">
        <v>11538</v>
      </c>
    </row>
    <row r="662" spans="1:8" x14ac:dyDescent="0.25">
      <c r="A662">
        <v>208284</v>
      </c>
      <c r="B662" t="s">
        <v>23</v>
      </c>
      <c r="C662" t="s">
        <v>3203</v>
      </c>
      <c r="D662" t="s">
        <v>18453</v>
      </c>
      <c r="E662" t="s">
        <v>18452</v>
      </c>
      <c r="F662" t="s">
        <v>17302</v>
      </c>
      <c r="G662" t="s">
        <v>14926</v>
      </c>
      <c r="H662" t="s">
        <v>11538</v>
      </c>
    </row>
    <row r="663" spans="1:8" x14ac:dyDescent="0.25">
      <c r="A663">
        <v>208737</v>
      </c>
      <c r="B663" t="s">
        <v>23</v>
      </c>
      <c r="C663" t="s">
        <v>3203</v>
      </c>
      <c r="D663" t="s">
        <v>18458</v>
      </c>
      <c r="E663" t="s">
        <v>18457</v>
      </c>
      <c r="F663" t="s">
        <v>18456</v>
      </c>
      <c r="G663" t="s">
        <v>14926</v>
      </c>
      <c r="H663" t="s">
        <v>11538</v>
      </c>
    </row>
    <row r="664" spans="1:8" x14ac:dyDescent="0.25">
      <c r="A664">
        <v>520942</v>
      </c>
      <c r="B664" t="s">
        <v>30</v>
      </c>
      <c r="C664" t="s">
        <v>3212</v>
      </c>
      <c r="D664" t="s">
        <v>18468</v>
      </c>
      <c r="E664" t="s">
        <v>18467</v>
      </c>
      <c r="F664" t="s">
        <v>18466</v>
      </c>
      <c r="G664" t="s">
        <v>14926</v>
      </c>
      <c r="H664" t="s">
        <v>11538</v>
      </c>
    </row>
    <row r="665" spans="1:8" x14ac:dyDescent="0.25">
      <c r="A665">
        <v>521042</v>
      </c>
      <c r="B665" t="s">
        <v>30</v>
      </c>
      <c r="C665" t="s">
        <v>3212</v>
      </c>
      <c r="D665" t="s">
        <v>18471</v>
      </c>
      <c r="E665" t="s">
        <v>18470</v>
      </c>
      <c r="F665" t="s">
        <v>18469</v>
      </c>
      <c r="G665" t="s">
        <v>14926</v>
      </c>
      <c r="H665" t="s">
        <v>11538</v>
      </c>
    </row>
    <row r="666" spans="1:8" x14ac:dyDescent="0.25">
      <c r="A666">
        <v>521109</v>
      </c>
      <c r="B666" t="s">
        <v>30</v>
      </c>
      <c r="C666" t="s">
        <v>3212</v>
      </c>
      <c r="D666" t="s">
        <v>18477</v>
      </c>
      <c r="E666" t="s">
        <v>18476</v>
      </c>
      <c r="F666" t="s">
        <v>18475</v>
      </c>
      <c r="G666" t="s">
        <v>14926</v>
      </c>
      <c r="H666" t="s">
        <v>11538</v>
      </c>
    </row>
    <row r="667" spans="1:8" x14ac:dyDescent="0.25">
      <c r="A667">
        <v>521124</v>
      </c>
      <c r="B667" t="s">
        <v>30</v>
      </c>
      <c r="C667" t="s">
        <v>3212</v>
      </c>
      <c r="D667" t="s">
        <v>18479</v>
      </c>
      <c r="E667" t="s">
        <v>18478</v>
      </c>
      <c r="F667" t="s">
        <v>18475</v>
      </c>
      <c r="G667" t="s">
        <v>14926</v>
      </c>
      <c r="H667" t="s">
        <v>11538</v>
      </c>
    </row>
    <row r="668" spans="1:8" x14ac:dyDescent="0.25">
      <c r="A668">
        <v>522475</v>
      </c>
      <c r="B668" t="s">
        <v>30</v>
      </c>
      <c r="C668" t="s">
        <v>3212</v>
      </c>
      <c r="D668" t="s">
        <v>18481</v>
      </c>
      <c r="E668" t="s">
        <v>18480</v>
      </c>
      <c r="F668" t="s">
        <v>16017</v>
      </c>
      <c r="G668" t="s">
        <v>14926</v>
      </c>
      <c r="H668" t="s">
        <v>11538</v>
      </c>
    </row>
    <row r="669" spans="1:8" x14ac:dyDescent="0.25">
      <c r="A669">
        <v>522608</v>
      </c>
      <c r="B669" t="s">
        <v>30</v>
      </c>
      <c r="C669" t="s">
        <v>3212</v>
      </c>
      <c r="D669" t="s">
        <v>5886</v>
      </c>
      <c r="E669" t="s">
        <v>18482</v>
      </c>
      <c r="F669" t="s">
        <v>18413</v>
      </c>
      <c r="G669" t="s">
        <v>14926</v>
      </c>
      <c r="H669" t="s">
        <v>11538</v>
      </c>
    </row>
    <row r="670" spans="1:8" x14ac:dyDescent="0.25">
      <c r="A670">
        <v>522730</v>
      </c>
      <c r="B670" t="s">
        <v>30</v>
      </c>
      <c r="C670" t="s">
        <v>3212</v>
      </c>
      <c r="D670" t="s">
        <v>18488</v>
      </c>
      <c r="E670" t="s">
        <v>18487</v>
      </c>
      <c r="F670" t="s">
        <v>18413</v>
      </c>
      <c r="G670" t="s">
        <v>14926</v>
      </c>
      <c r="H670" t="s">
        <v>11538</v>
      </c>
    </row>
    <row r="671" spans="1:8" x14ac:dyDescent="0.25">
      <c r="A671">
        <v>522744</v>
      </c>
      <c r="B671" t="s">
        <v>30</v>
      </c>
      <c r="C671" t="s">
        <v>3212</v>
      </c>
      <c r="D671" t="s">
        <v>18491</v>
      </c>
      <c r="E671" t="s">
        <v>18490</v>
      </c>
      <c r="F671" t="s">
        <v>18489</v>
      </c>
      <c r="G671" t="s">
        <v>14926</v>
      </c>
      <c r="H671" t="s">
        <v>11538</v>
      </c>
    </row>
    <row r="672" spans="1:8" x14ac:dyDescent="0.25">
      <c r="A672">
        <v>523061</v>
      </c>
      <c r="B672" t="s">
        <v>30</v>
      </c>
      <c r="C672" t="s">
        <v>3212</v>
      </c>
      <c r="D672" t="s">
        <v>18496</v>
      </c>
      <c r="E672" t="s">
        <v>18495</v>
      </c>
      <c r="F672" t="s">
        <v>18494</v>
      </c>
      <c r="G672" t="s">
        <v>14926</v>
      </c>
      <c r="H672" t="s">
        <v>11538</v>
      </c>
    </row>
    <row r="673" spans="1:8" x14ac:dyDescent="0.25">
      <c r="A673">
        <v>523078</v>
      </c>
      <c r="B673" t="s">
        <v>30</v>
      </c>
      <c r="C673" t="s">
        <v>3212</v>
      </c>
      <c r="D673" t="s">
        <v>18499</v>
      </c>
      <c r="E673" t="s">
        <v>18498</v>
      </c>
      <c r="F673" t="s">
        <v>18497</v>
      </c>
      <c r="G673" t="s">
        <v>14926</v>
      </c>
      <c r="H673" t="s">
        <v>11538</v>
      </c>
    </row>
    <row r="674" spans="1:8" x14ac:dyDescent="0.25">
      <c r="A674">
        <v>523120</v>
      </c>
      <c r="B674" t="s">
        <v>30</v>
      </c>
      <c r="C674" t="s">
        <v>3212</v>
      </c>
      <c r="D674" t="s">
        <v>18502</v>
      </c>
      <c r="E674" t="s">
        <v>18501</v>
      </c>
      <c r="F674" t="s">
        <v>18500</v>
      </c>
      <c r="G674" t="s">
        <v>14926</v>
      </c>
      <c r="H674" t="s">
        <v>11538</v>
      </c>
    </row>
    <row r="675" spans="1:8" x14ac:dyDescent="0.25">
      <c r="A675">
        <v>524047</v>
      </c>
      <c r="B675" t="s">
        <v>30</v>
      </c>
      <c r="C675" t="s">
        <v>3212</v>
      </c>
      <c r="D675" t="s">
        <v>18505</v>
      </c>
      <c r="E675" t="s">
        <v>18504</v>
      </c>
      <c r="F675" t="s">
        <v>18503</v>
      </c>
      <c r="G675" t="s">
        <v>14926</v>
      </c>
      <c r="H675" t="s">
        <v>11538</v>
      </c>
    </row>
    <row r="676" spans="1:8" x14ac:dyDescent="0.25">
      <c r="A676">
        <v>525128</v>
      </c>
      <c r="B676" t="s">
        <v>30</v>
      </c>
      <c r="C676" t="s">
        <v>3212</v>
      </c>
      <c r="D676" t="s">
        <v>18514</v>
      </c>
      <c r="E676" t="s">
        <v>18513</v>
      </c>
      <c r="F676" t="s">
        <v>18512</v>
      </c>
      <c r="G676" t="s">
        <v>14926</v>
      </c>
      <c r="H676" t="s">
        <v>11538</v>
      </c>
    </row>
    <row r="677" spans="1:8" x14ac:dyDescent="0.25">
      <c r="A677">
        <v>525137</v>
      </c>
      <c r="B677" t="s">
        <v>30</v>
      </c>
      <c r="C677" t="s">
        <v>3212</v>
      </c>
      <c r="D677" t="s">
        <v>18516</v>
      </c>
      <c r="E677" t="s">
        <v>18515</v>
      </c>
      <c r="F677" t="s">
        <v>18512</v>
      </c>
      <c r="G677" t="s">
        <v>14926</v>
      </c>
      <c r="H677" t="s">
        <v>11538</v>
      </c>
    </row>
    <row r="678" spans="1:8" x14ac:dyDescent="0.25">
      <c r="A678">
        <v>525840</v>
      </c>
      <c r="B678" t="s">
        <v>30</v>
      </c>
      <c r="C678" t="s">
        <v>3212</v>
      </c>
      <c r="D678" t="s">
        <v>18518</v>
      </c>
      <c r="E678" t="s">
        <v>18517</v>
      </c>
      <c r="F678" t="s">
        <v>12244</v>
      </c>
      <c r="G678" t="s">
        <v>14935</v>
      </c>
      <c r="H678" t="s">
        <v>11539</v>
      </c>
    </row>
    <row r="679" spans="1:8" x14ac:dyDescent="0.25">
      <c r="A679">
        <v>527162</v>
      </c>
      <c r="B679" t="s">
        <v>30</v>
      </c>
      <c r="C679" t="s">
        <v>3212</v>
      </c>
      <c r="D679" t="s">
        <v>18524</v>
      </c>
      <c r="E679" t="s">
        <v>18523</v>
      </c>
      <c r="F679" t="s">
        <v>18231</v>
      </c>
      <c r="G679" t="s">
        <v>14926</v>
      </c>
      <c r="H679" t="s">
        <v>11538</v>
      </c>
    </row>
    <row r="680" spans="1:8" x14ac:dyDescent="0.25">
      <c r="A680">
        <v>527182</v>
      </c>
      <c r="B680" t="s">
        <v>30</v>
      </c>
      <c r="C680" t="s">
        <v>3212</v>
      </c>
      <c r="D680" t="s">
        <v>18524</v>
      </c>
      <c r="E680" t="s">
        <v>18525</v>
      </c>
      <c r="F680" t="s">
        <v>18231</v>
      </c>
      <c r="G680" t="s">
        <v>14926</v>
      </c>
      <c r="H680" t="s">
        <v>11538</v>
      </c>
    </row>
    <row r="681" spans="1:8" x14ac:dyDescent="0.25">
      <c r="A681">
        <v>527824</v>
      </c>
      <c r="B681" t="s">
        <v>30</v>
      </c>
      <c r="C681" t="s">
        <v>3212</v>
      </c>
      <c r="D681" t="s">
        <v>18529</v>
      </c>
      <c r="E681" t="s">
        <v>18528</v>
      </c>
      <c r="F681" t="s">
        <v>17302</v>
      </c>
      <c r="G681" t="s">
        <v>14926</v>
      </c>
      <c r="H681" t="s">
        <v>11538</v>
      </c>
    </row>
    <row r="682" spans="1:8" x14ac:dyDescent="0.25">
      <c r="A682">
        <v>527922</v>
      </c>
      <c r="B682" t="s">
        <v>30</v>
      </c>
      <c r="C682" t="s">
        <v>3212</v>
      </c>
      <c r="D682" t="s">
        <v>18534</v>
      </c>
      <c r="E682" t="s">
        <v>18533</v>
      </c>
      <c r="F682" t="s">
        <v>16009</v>
      </c>
      <c r="G682" t="s">
        <v>14926</v>
      </c>
      <c r="H682" t="s">
        <v>11538</v>
      </c>
    </row>
    <row r="683" spans="1:8" x14ac:dyDescent="0.25">
      <c r="A683">
        <v>527945</v>
      </c>
      <c r="B683" t="s">
        <v>30</v>
      </c>
      <c r="C683" t="s">
        <v>3212</v>
      </c>
      <c r="D683" t="s">
        <v>18536</v>
      </c>
      <c r="E683" t="s">
        <v>18535</v>
      </c>
      <c r="F683" t="s">
        <v>18231</v>
      </c>
      <c r="G683" t="s">
        <v>14926</v>
      </c>
      <c r="H683" t="s">
        <v>11538</v>
      </c>
    </row>
    <row r="684" spans="1:8" x14ac:dyDescent="0.25">
      <c r="A684">
        <v>527979</v>
      </c>
      <c r="B684" t="s">
        <v>30</v>
      </c>
      <c r="C684" t="s">
        <v>3212</v>
      </c>
      <c r="D684" t="s">
        <v>5859</v>
      </c>
      <c r="E684" t="s">
        <v>18538</v>
      </c>
      <c r="F684" t="s">
        <v>18537</v>
      </c>
      <c r="G684" t="s">
        <v>14935</v>
      </c>
      <c r="H684" t="s">
        <v>11539</v>
      </c>
    </row>
    <row r="685" spans="1:8" x14ac:dyDescent="0.25">
      <c r="A685">
        <v>237188</v>
      </c>
      <c r="B685" t="s">
        <v>25</v>
      </c>
      <c r="C685" t="s">
        <v>3205</v>
      </c>
      <c r="D685" t="s">
        <v>18556</v>
      </c>
      <c r="E685" t="s">
        <v>18555</v>
      </c>
      <c r="F685" t="s">
        <v>18554</v>
      </c>
      <c r="G685" t="s">
        <v>14926</v>
      </c>
      <c r="H685" t="s">
        <v>11538</v>
      </c>
    </row>
    <row r="686" spans="1:8" x14ac:dyDescent="0.25">
      <c r="A686">
        <v>237297</v>
      </c>
      <c r="B686" t="s">
        <v>25</v>
      </c>
      <c r="C686" t="s">
        <v>3205</v>
      </c>
      <c r="D686" t="s">
        <v>18559</v>
      </c>
      <c r="E686" t="s">
        <v>18558</v>
      </c>
      <c r="F686" t="s">
        <v>18557</v>
      </c>
      <c r="G686" t="s">
        <v>14926</v>
      </c>
      <c r="H686" t="s">
        <v>11538</v>
      </c>
    </row>
    <row r="687" spans="1:8" x14ac:dyDescent="0.25">
      <c r="A687">
        <v>237505</v>
      </c>
      <c r="B687" t="s">
        <v>25</v>
      </c>
      <c r="C687" t="s">
        <v>3205</v>
      </c>
      <c r="D687" t="s">
        <v>18566</v>
      </c>
      <c r="E687" t="s">
        <v>18565</v>
      </c>
      <c r="F687" t="s">
        <v>18564</v>
      </c>
      <c r="G687" t="s">
        <v>14926</v>
      </c>
      <c r="H687" t="s">
        <v>11538</v>
      </c>
    </row>
    <row r="688" spans="1:8" x14ac:dyDescent="0.25">
      <c r="A688">
        <v>237536</v>
      </c>
      <c r="B688" t="s">
        <v>25</v>
      </c>
      <c r="C688" t="s">
        <v>3205</v>
      </c>
      <c r="D688" t="s">
        <v>5622</v>
      </c>
      <c r="E688" t="s">
        <v>18567</v>
      </c>
      <c r="F688" t="s">
        <v>18564</v>
      </c>
      <c r="G688" t="s">
        <v>3265</v>
      </c>
      <c r="H688" t="s">
        <v>11539</v>
      </c>
    </row>
    <row r="689" spans="1:8" x14ac:dyDescent="0.25">
      <c r="A689">
        <v>237558</v>
      </c>
      <c r="B689" t="s">
        <v>25</v>
      </c>
      <c r="C689" t="s">
        <v>3205</v>
      </c>
      <c r="D689" t="s">
        <v>18569</v>
      </c>
      <c r="E689" t="s">
        <v>18568</v>
      </c>
      <c r="F689" t="s">
        <v>15671</v>
      </c>
      <c r="G689" t="s">
        <v>14926</v>
      </c>
      <c r="H689" t="s">
        <v>11538</v>
      </c>
    </row>
    <row r="690" spans="1:8" x14ac:dyDescent="0.25">
      <c r="A690">
        <v>238047</v>
      </c>
      <c r="B690" t="s">
        <v>25</v>
      </c>
      <c r="C690" t="s">
        <v>3205</v>
      </c>
      <c r="D690" t="s">
        <v>18583</v>
      </c>
      <c r="E690" t="s">
        <v>18582</v>
      </c>
      <c r="F690" t="s">
        <v>15671</v>
      </c>
      <c r="G690" t="s">
        <v>14926</v>
      </c>
      <c r="H690" t="s">
        <v>11538</v>
      </c>
    </row>
    <row r="691" spans="1:8" x14ac:dyDescent="0.25">
      <c r="A691">
        <v>238162</v>
      </c>
      <c r="B691" t="s">
        <v>25</v>
      </c>
      <c r="C691" t="s">
        <v>3205</v>
      </c>
      <c r="D691" t="s">
        <v>18585</v>
      </c>
      <c r="E691" t="s">
        <v>18584</v>
      </c>
      <c r="F691" t="s">
        <v>15480</v>
      </c>
      <c r="G691" t="s">
        <v>14926</v>
      </c>
      <c r="H691" t="s">
        <v>11538</v>
      </c>
    </row>
    <row r="692" spans="1:8" x14ac:dyDescent="0.25">
      <c r="A692">
        <v>238194</v>
      </c>
      <c r="B692" t="s">
        <v>25</v>
      </c>
      <c r="C692" t="s">
        <v>3205</v>
      </c>
      <c r="D692" t="s">
        <v>18591</v>
      </c>
      <c r="E692" t="s">
        <v>18590</v>
      </c>
      <c r="F692" t="s">
        <v>18589</v>
      </c>
      <c r="G692" t="s">
        <v>14926</v>
      </c>
      <c r="H692" t="s">
        <v>11538</v>
      </c>
    </row>
    <row r="693" spans="1:8" x14ac:dyDescent="0.25">
      <c r="A693">
        <v>238281</v>
      </c>
      <c r="B693" t="s">
        <v>25</v>
      </c>
      <c r="C693" t="s">
        <v>3205</v>
      </c>
      <c r="D693" t="s">
        <v>18593</v>
      </c>
      <c r="E693" t="s">
        <v>18592</v>
      </c>
      <c r="F693" t="s">
        <v>18589</v>
      </c>
      <c r="G693" t="s">
        <v>14926</v>
      </c>
      <c r="H693" t="s">
        <v>11538</v>
      </c>
    </row>
    <row r="694" spans="1:8" x14ac:dyDescent="0.25">
      <c r="A694">
        <v>238754</v>
      </c>
      <c r="B694" t="s">
        <v>25</v>
      </c>
      <c r="C694" t="s">
        <v>3205</v>
      </c>
      <c r="D694" t="s">
        <v>18596</v>
      </c>
      <c r="E694" t="s">
        <v>18595</v>
      </c>
      <c r="F694" t="s">
        <v>18594</v>
      </c>
      <c r="G694" t="s">
        <v>14926</v>
      </c>
      <c r="H694" t="s">
        <v>11538</v>
      </c>
    </row>
    <row r="695" spans="1:8" x14ac:dyDescent="0.25">
      <c r="A695">
        <v>238834</v>
      </c>
      <c r="B695" t="s">
        <v>25</v>
      </c>
      <c r="C695" t="s">
        <v>3205</v>
      </c>
      <c r="D695" t="s">
        <v>18600</v>
      </c>
      <c r="E695" t="s">
        <v>18599</v>
      </c>
      <c r="F695" t="s">
        <v>16177</v>
      </c>
      <c r="G695" t="s">
        <v>14926</v>
      </c>
      <c r="H695" t="s">
        <v>11538</v>
      </c>
    </row>
    <row r="696" spans="1:8" x14ac:dyDescent="0.25">
      <c r="A696">
        <v>238838</v>
      </c>
      <c r="B696" t="s">
        <v>25</v>
      </c>
      <c r="C696" t="s">
        <v>3205</v>
      </c>
      <c r="D696" t="s">
        <v>18602</v>
      </c>
      <c r="E696" t="s">
        <v>18601</v>
      </c>
      <c r="F696" t="s">
        <v>15671</v>
      </c>
      <c r="G696" t="s">
        <v>14926</v>
      </c>
      <c r="H696" t="s">
        <v>11538</v>
      </c>
    </row>
    <row r="697" spans="1:8" x14ac:dyDescent="0.25">
      <c r="A697">
        <v>238864</v>
      </c>
      <c r="B697" t="s">
        <v>25</v>
      </c>
      <c r="C697" t="s">
        <v>3205</v>
      </c>
      <c r="D697" t="s">
        <v>18604</v>
      </c>
      <c r="E697" t="s">
        <v>18603</v>
      </c>
      <c r="F697" t="s">
        <v>17302</v>
      </c>
      <c r="G697" t="s">
        <v>14926</v>
      </c>
      <c r="H697" t="s">
        <v>11538</v>
      </c>
    </row>
    <row r="698" spans="1:8" x14ac:dyDescent="0.25">
      <c r="A698">
        <v>238866</v>
      </c>
      <c r="B698" t="s">
        <v>25</v>
      </c>
      <c r="C698" t="s">
        <v>3205</v>
      </c>
      <c r="D698" t="s">
        <v>18604</v>
      </c>
      <c r="E698" t="s">
        <v>18606</v>
      </c>
      <c r="F698" t="s">
        <v>18605</v>
      </c>
      <c r="G698" t="s">
        <v>14926</v>
      </c>
      <c r="H698" t="s">
        <v>11538</v>
      </c>
    </row>
    <row r="699" spans="1:8" x14ac:dyDescent="0.25">
      <c r="A699">
        <v>238883</v>
      </c>
      <c r="B699" t="s">
        <v>25</v>
      </c>
      <c r="C699" t="s">
        <v>3205</v>
      </c>
      <c r="D699" t="s">
        <v>18609</v>
      </c>
      <c r="E699" t="s">
        <v>18608</v>
      </c>
      <c r="F699" t="s">
        <v>18607</v>
      </c>
      <c r="G699" t="s">
        <v>14926</v>
      </c>
      <c r="H699" t="s">
        <v>11538</v>
      </c>
    </row>
    <row r="700" spans="1:8" x14ac:dyDescent="0.25">
      <c r="A700">
        <v>239266</v>
      </c>
      <c r="B700" t="s">
        <v>25</v>
      </c>
      <c r="C700" t="s">
        <v>3205</v>
      </c>
      <c r="D700" t="s">
        <v>18621</v>
      </c>
      <c r="E700" t="s">
        <v>18620</v>
      </c>
      <c r="F700" t="s">
        <v>18619</v>
      </c>
      <c r="G700" t="s">
        <v>14926</v>
      </c>
      <c r="H700" t="s">
        <v>11538</v>
      </c>
    </row>
    <row r="701" spans="1:8" x14ac:dyDescent="0.25">
      <c r="A701">
        <v>239514</v>
      </c>
      <c r="B701" t="s">
        <v>25</v>
      </c>
      <c r="C701" t="s">
        <v>3205</v>
      </c>
      <c r="D701" t="s">
        <v>18628</v>
      </c>
      <c r="E701" t="s">
        <v>18627</v>
      </c>
      <c r="F701" t="s">
        <v>16177</v>
      </c>
      <c r="G701" t="s">
        <v>14926</v>
      </c>
      <c r="H701" t="s">
        <v>11538</v>
      </c>
    </row>
    <row r="702" spans="1:8" x14ac:dyDescent="0.25">
      <c r="A702">
        <v>239523</v>
      </c>
      <c r="B702" t="s">
        <v>25</v>
      </c>
      <c r="C702" t="s">
        <v>3205</v>
      </c>
      <c r="D702" t="s">
        <v>18630</v>
      </c>
      <c r="E702" t="s">
        <v>18629</v>
      </c>
      <c r="F702" t="s">
        <v>16602</v>
      </c>
      <c r="G702" t="s">
        <v>14926</v>
      </c>
      <c r="H702" t="s">
        <v>11538</v>
      </c>
    </row>
    <row r="703" spans="1:8" x14ac:dyDescent="0.25">
      <c r="A703">
        <v>239563</v>
      </c>
      <c r="B703" t="s">
        <v>25</v>
      </c>
      <c r="C703" t="s">
        <v>3205</v>
      </c>
      <c r="D703" t="s">
        <v>18633</v>
      </c>
      <c r="E703" t="s">
        <v>18632</v>
      </c>
      <c r="F703" t="s">
        <v>18631</v>
      </c>
      <c r="G703" t="s">
        <v>14926</v>
      </c>
      <c r="H703" t="s">
        <v>11538</v>
      </c>
    </row>
    <row r="704" spans="1:8" x14ac:dyDescent="0.25">
      <c r="A704">
        <v>239797</v>
      </c>
      <c r="B704" t="s">
        <v>25</v>
      </c>
      <c r="C704" t="s">
        <v>3205</v>
      </c>
      <c r="D704" t="s">
        <v>18638</v>
      </c>
      <c r="E704" t="s">
        <v>18637</v>
      </c>
      <c r="F704" t="s">
        <v>16177</v>
      </c>
      <c r="G704" t="s">
        <v>14926</v>
      </c>
      <c r="H704" t="s">
        <v>11538</v>
      </c>
    </row>
    <row r="705" spans="1:8" x14ac:dyDescent="0.25">
      <c r="A705">
        <v>239808</v>
      </c>
      <c r="B705" t="s">
        <v>25</v>
      </c>
      <c r="C705" t="s">
        <v>3205</v>
      </c>
      <c r="D705" t="s">
        <v>5618</v>
      </c>
      <c r="E705" t="s">
        <v>18639</v>
      </c>
      <c r="F705" t="s">
        <v>11825</v>
      </c>
      <c r="G705" t="s">
        <v>14926</v>
      </c>
      <c r="H705" t="s">
        <v>11538</v>
      </c>
    </row>
    <row r="706" spans="1:8" x14ac:dyDescent="0.25">
      <c r="A706">
        <v>239875</v>
      </c>
      <c r="B706" t="s">
        <v>25</v>
      </c>
      <c r="C706" t="s">
        <v>3205</v>
      </c>
      <c r="D706" t="s">
        <v>18642</v>
      </c>
      <c r="E706" t="s">
        <v>18641</v>
      </c>
      <c r="F706" t="s">
        <v>18640</v>
      </c>
      <c r="G706" t="s">
        <v>14926</v>
      </c>
      <c r="H706" t="s">
        <v>11538</v>
      </c>
    </row>
    <row r="707" spans="1:8" x14ac:dyDescent="0.25">
      <c r="A707">
        <v>239897</v>
      </c>
      <c r="B707" t="s">
        <v>25</v>
      </c>
      <c r="C707" t="s">
        <v>3205</v>
      </c>
      <c r="D707" t="s">
        <v>18644</v>
      </c>
      <c r="E707" t="s">
        <v>18643</v>
      </c>
      <c r="F707" t="s">
        <v>16602</v>
      </c>
      <c r="G707" t="s">
        <v>14926</v>
      </c>
      <c r="H707" t="s">
        <v>11538</v>
      </c>
    </row>
    <row r="708" spans="1:8" x14ac:dyDescent="0.25">
      <c r="A708">
        <v>239908</v>
      </c>
      <c r="B708" t="s">
        <v>25</v>
      </c>
      <c r="C708" t="s">
        <v>3205</v>
      </c>
      <c r="D708" t="s">
        <v>18646</v>
      </c>
      <c r="E708" t="s">
        <v>18645</v>
      </c>
      <c r="F708" t="s">
        <v>16602</v>
      </c>
      <c r="G708" t="s">
        <v>14926</v>
      </c>
      <c r="H708" t="s">
        <v>11538</v>
      </c>
    </row>
    <row r="709" spans="1:8" x14ac:dyDescent="0.25">
      <c r="A709">
        <v>240080</v>
      </c>
      <c r="B709" t="s">
        <v>25</v>
      </c>
      <c r="C709" t="s">
        <v>3205</v>
      </c>
      <c r="D709" t="s">
        <v>18649</v>
      </c>
      <c r="E709" t="s">
        <v>18648</v>
      </c>
      <c r="F709" t="s">
        <v>18647</v>
      </c>
      <c r="G709" t="s">
        <v>14926</v>
      </c>
      <c r="H709" t="s">
        <v>11538</v>
      </c>
    </row>
    <row r="710" spans="1:8" x14ac:dyDescent="0.25">
      <c r="A710">
        <v>240087</v>
      </c>
      <c r="B710" t="s">
        <v>25</v>
      </c>
      <c r="C710" t="s">
        <v>3205</v>
      </c>
      <c r="D710" t="s">
        <v>18652</v>
      </c>
      <c r="E710" t="s">
        <v>18651</v>
      </c>
      <c r="F710" t="s">
        <v>18650</v>
      </c>
      <c r="G710" t="s">
        <v>14935</v>
      </c>
      <c r="H710" t="s">
        <v>11539</v>
      </c>
    </row>
    <row r="711" spans="1:8" x14ac:dyDescent="0.25">
      <c r="A711">
        <v>240151</v>
      </c>
      <c r="B711" t="s">
        <v>25</v>
      </c>
      <c r="C711" t="s">
        <v>3205</v>
      </c>
      <c r="D711" t="s">
        <v>18656</v>
      </c>
      <c r="E711" t="s">
        <v>18655</v>
      </c>
      <c r="F711" t="s">
        <v>16602</v>
      </c>
      <c r="G711" t="s">
        <v>14926</v>
      </c>
      <c r="H711" t="s">
        <v>11538</v>
      </c>
    </row>
    <row r="712" spans="1:8" x14ac:dyDescent="0.25">
      <c r="A712">
        <v>240194</v>
      </c>
      <c r="B712" t="s">
        <v>25</v>
      </c>
      <c r="C712" t="s">
        <v>3205</v>
      </c>
      <c r="D712" t="s">
        <v>3456</v>
      </c>
      <c r="E712" t="s">
        <v>18657</v>
      </c>
      <c r="F712" t="s">
        <v>15532</v>
      </c>
      <c r="G712" t="s">
        <v>14926</v>
      </c>
      <c r="H712" t="s">
        <v>11538</v>
      </c>
    </row>
    <row r="713" spans="1:8" x14ac:dyDescent="0.25">
      <c r="A713">
        <v>241254</v>
      </c>
      <c r="B713" t="s">
        <v>25</v>
      </c>
      <c r="C713" t="s">
        <v>3205</v>
      </c>
      <c r="D713" t="s">
        <v>18694</v>
      </c>
      <c r="E713" t="s">
        <v>18693</v>
      </c>
      <c r="F713" t="s">
        <v>15978</v>
      </c>
      <c r="G713" t="s">
        <v>14926</v>
      </c>
      <c r="H713" t="s">
        <v>11538</v>
      </c>
    </row>
    <row r="714" spans="1:8" x14ac:dyDescent="0.25">
      <c r="A714">
        <v>241441</v>
      </c>
      <c r="B714" t="s">
        <v>25</v>
      </c>
      <c r="C714" t="s">
        <v>3205</v>
      </c>
      <c r="D714" t="s">
        <v>18699</v>
      </c>
      <c r="E714" t="s">
        <v>18698</v>
      </c>
      <c r="F714" t="s">
        <v>18697</v>
      </c>
      <c r="G714" t="s">
        <v>14926</v>
      </c>
      <c r="H714" t="s">
        <v>11538</v>
      </c>
    </row>
    <row r="715" spans="1:8" x14ac:dyDescent="0.25">
      <c r="A715">
        <v>242048</v>
      </c>
      <c r="B715" t="s">
        <v>25</v>
      </c>
      <c r="C715" t="s">
        <v>3205</v>
      </c>
      <c r="D715" t="s">
        <v>18712</v>
      </c>
      <c r="E715" t="s">
        <v>18711</v>
      </c>
      <c r="F715" t="s">
        <v>17235</v>
      </c>
      <c r="G715" t="s">
        <v>14926</v>
      </c>
      <c r="H715" t="s">
        <v>11538</v>
      </c>
    </row>
    <row r="716" spans="1:8" x14ac:dyDescent="0.25">
      <c r="A716">
        <v>242053</v>
      </c>
      <c r="B716" t="s">
        <v>25</v>
      </c>
      <c r="C716" t="s">
        <v>3205</v>
      </c>
      <c r="D716" t="s">
        <v>18712</v>
      </c>
      <c r="E716" t="s">
        <v>18714</v>
      </c>
      <c r="F716" t="s">
        <v>18713</v>
      </c>
      <c r="G716" t="s">
        <v>14926</v>
      </c>
      <c r="H716" t="s">
        <v>11538</v>
      </c>
    </row>
    <row r="717" spans="1:8" x14ac:dyDescent="0.25">
      <c r="A717">
        <v>242058</v>
      </c>
      <c r="B717" t="s">
        <v>25</v>
      </c>
      <c r="C717" t="s">
        <v>3205</v>
      </c>
      <c r="D717" t="s">
        <v>18717</v>
      </c>
      <c r="E717" t="s">
        <v>18716</v>
      </c>
      <c r="F717" t="s">
        <v>18715</v>
      </c>
      <c r="G717" t="s">
        <v>14926</v>
      </c>
      <c r="H717" t="s">
        <v>11538</v>
      </c>
    </row>
    <row r="718" spans="1:8" x14ac:dyDescent="0.25">
      <c r="A718">
        <v>242422</v>
      </c>
      <c r="B718" t="s">
        <v>25</v>
      </c>
      <c r="C718" t="s">
        <v>3205</v>
      </c>
      <c r="D718" t="s">
        <v>18726</v>
      </c>
      <c r="E718" t="s">
        <v>18725</v>
      </c>
      <c r="F718" t="s">
        <v>18724</v>
      </c>
      <c r="G718" t="s">
        <v>14926</v>
      </c>
      <c r="H718" t="s">
        <v>11538</v>
      </c>
    </row>
    <row r="719" spans="1:8" x14ac:dyDescent="0.25">
      <c r="A719">
        <v>243208</v>
      </c>
      <c r="B719" t="s">
        <v>25</v>
      </c>
      <c r="C719" t="s">
        <v>3205</v>
      </c>
      <c r="D719" t="s">
        <v>10148</v>
      </c>
      <c r="E719" t="s">
        <v>18740</v>
      </c>
      <c r="F719" t="s">
        <v>18739</v>
      </c>
      <c r="G719" t="s">
        <v>14926</v>
      </c>
      <c r="H719" t="s">
        <v>11538</v>
      </c>
    </row>
    <row r="720" spans="1:8" x14ac:dyDescent="0.25">
      <c r="A720">
        <v>243305</v>
      </c>
      <c r="B720" t="s">
        <v>25</v>
      </c>
      <c r="C720" t="s">
        <v>3205</v>
      </c>
      <c r="D720" t="s">
        <v>18743</v>
      </c>
      <c r="E720" t="s">
        <v>18742</v>
      </c>
      <c r="F720" t="s">
        <v>18739</v>
      </c>
      <c r="G720" t="s">
        <v>14926</v>
      </c>
      <c r="H720" t="s">
        <v>11538</v>
      </c>
    </row>
    <row r="721" spans="1:8" x14ac:dyDescent="0.25">
      <c r="A721">
        <v>243781</v>
      </c>
      <c r="B721" t="s">
        <v>25</v>
      </c>
      <c r="C721" t="s">
        <v>3205</v>
      </c>
      <c r="D721" t="s">
        <v>18755</v>
      </c>
      <c r="E721" t="s">
        <v>18756</v>
      </c>
      <c r="F721" t="s">
        <v>16132</v>
      </c>
      <c r="G721" t="s">
        <v>14926</v>
      </c>
      <c r="H721" t="s">
        <v>11538</v>
      </c>
    </row>
    <row r="722" spans="1:8" x14ac:dyDescent="0.25">
      <c r="A722">
        <v>243787</v>
      </c>
      <c r="B722" t="s">
        <v>25</v>
      </c>
      <c r="C722" t="s">
        <v>3205</v>
      </c>
      <c r="D722" t="s">
        <v>18755</v>
      </c>
      <c r="E722" t="s">
        <v>18757</v>
      </c>
      <c r="F722" t="s">
        <v>15099</v>
      </c>
      <c r="G722" t="s">
        <v>14926</v>
      </c>
      <c r="H722" t="s">
        <v>11538</v>
      </c>
    </row>
    <row r="723" spans="1:8" x14ac:dyDescent="0.25">
      <c r="A723">
        <v>243914</v>
      </c>
      <c r="B723" t="s">
        <v>25</v>
      </c>
      <c r="C723" t="s">
        <v>3205</v>
      </c>
      <c r="D723" t="s">
        <v>18764</v>
      </c>
      <c r="E723" t="s">
        <v>18763</v>
      </c>
      <c r="F723" t="s">
        <v>18762</v>
      </c>
      <c r="G723" t="s">
        <v>14926</v>
      </c>
      <c r="H723" t="s">
        <v>11538</v>
      </c>
    </row>
    <row r="724" spans="1:8" x14ac:dyDescent="0.25">
      <c r="A724">
        <v>244110</v>
      </c>
      <c r="B724" t="s">
        <v>25</v>
      </c>
      <c r="C724" t="s">
        <v>3205</v>
      </c>
      <c r="D724" t="s">
        <v>18773</v>
      </c>
      <c r="E724" t="s">
        <v>18772</v>
      </c>
      <c r="F724" t="s">
        <v>18771</v>
      </c>
      <c r="G724" t="s">
        <v>14926</v>
      </c>
      <c r="H724" t="s">
        <v>11538</v>
      </c>
    </row>
    <row r="725" spans="1:8" x14ac:dyDescent="0.25">
      <c r="A725">
        <v>244276</v>
      </c>
      <c r="B725" t="s">
        <v>25</v>
      </c>
      <c r="C725" t="s">
        <v>3205</v>
      </c>
      <c r="D725" t="s">
        <v>5552</v>
      </c>
      <c r="E725" t="s">
        <v>18776</v>
      </c>
      <c r="F725" t="s">
        <v>15184</v>
      </c>
      <c r="G725" t="s">
        <v>14926</v>
      </c>
      <c r="H725" t="s">
        <v>11538</v>
      </c>
    </row>
    <row r="726" spans="1:8" x14ac:dyDescent="0.25">
      <c r="A726">
        <v>244311</v>
      </c>
      <c r="B726" t="s">
        <v>25</v>
      </c>
      <c r="C726" t="s">
        <v>3205</v>
      </c>
      <c r="D726" t="s">
        <v>18783</v>
      </c>
      <c r="E726" t="s">
        <v>18782</v>
      </c>
      <c r="F726" t="s">
        <v>18781</v>
      </c>
      <c r="G726" t="s">
        <v>14926</v>
      </c>
      <c r="H726" t="s">
        <v>11538</v>
      </c>
    </row>
    <row r="727" spans="1:8" x14ac:dyDescent="0.25">
      <c r="A727">
        <v>244376</v>
      </c>
      <c r="B727" t="s">
        <v>25</v>
      </c>
      <c r="C727" t="s">
        <v>3205</v>
      </c>
      <c r="D727" t="s">
        <v>5588</v>
      </c>
      <c r="E727" t="s">
        <v>18785</v>
      </c>
      <c r="F727" t="s">
        <v>18784</v>
      </c>
      <c r="G727" t="s">
        <v>14926</v>
      </c>
      <c r="H727" t="s">
        <v>11538</v>
      </c>
    </row>
    <row r="728" spans="1:8" x14ac:dyDescent="0.25">
      <c r="A728">
        <v>91214</v>
      </c>
      <c r="B728" t="s">
        <v>20</v>
      </c>
      <c r="C728" t="s">
        <v>3199</v>
      </c>
      <c r="D728" t="s">
        <v>18791</v>
      </c>
      <c r="E728" t="s">
        <v>18790</v>
      </c>
      <c r="F728" t="s">
        <v>16152</v>
      </c>
      <c r="G728" t="s">
        <v>14926</v>
      </c>
      <c r="H728" t="s">
        <v>11538</v>
      </c>
    </row>
    <row r="729" spans="1:8" x14ac:dyDescent="0.25">
      <c r="A729">
        <v>91413</v>
      </c>
      <c r="B729" t="s">
        <v>20</v>
      </c>
      <c r="C729" t="s">
        <v>3199</v>
      </c>
      <c r="D729" t="s">
        <v>18793</v>
      </c>
      <c r="E729" t="s">
        <v>18792</v>
      </c>
      <c r="F729" t="s">
        <v>16529</v>
      </c>
      <c r="G729" t="s">
        <v>14926</v>
      </c>
      <c r="H729" t="s">
        <v>11538</v>
      </c>
    </row>
    <row r="730" spans="1:8" x14ac:dyDescent="0.25">
      <c r="A730">
        <v>91425</v>
      </c>
      <c r="B730" t="s">
        <v>20</v>
      </c>
      <c r="C730" t="s">
        <v>3199</v>
      </c>
      <c r="D730" t="s">
        <v>18796</v>
      </c>
      <c r="E730" t="s">
        <v>18795</v>
      </c>
      <c r="F730" t="s">
        <v>18794</v>
      </c>
      <c r="G730" t="s">
        <v>14926</v>
      </c>
      <c r="H730" t="s">
        <v>11538</v>
      </c>
    </row>
    <row r="731" spans="1:8" x14ac:dyDescent="0.25">
      <c r="A731">
        <v>91429</v>
      </c>
      <c r="B731" t="s">
        <v>20</v>
      </c>
      <c r="C731" t="s">
        <v>3199</v>
      </c>
      <c r="D731" t="s">
        <v>18796</v>
      </c>
      <c r="E731" t="s">
        <v>18797</v>
      </c>
      <c r="F731" t="s">
        <v>16177</v>
      </c>
      <c r="G731" t="s">
        <v>14926</v>
      </c>
      <c r="H731" t="s">
        <v>11538</v>
      </c>
    </row>
    <row r="732" spans="1:8" x14ac:dyDescent="0.25">
      <c r="A732">
        <v>91485</v>
      </c>
      <c r="B732" t="s">
        <v>20</v>
      </c>
      <c r="C732" t="s">
        <v>3199</v>
      </c>
      <c r="D732" t="s">
        <v>18800</v>
      </c>
      <c r="E732" t="s">
        <v>18799</v>
      </c>
      <c r="F732" t="s">
        <v>18798</v>
      </c>
      <c r="G732" t="s">
        <v>14926</v>
      </c>
      <c r="H732" t="s">
        <v>11538</v>
      </c>
    </row>
    <row r="733" spans="1:8" x14ac:dyDescent="0.25">
      <c r="A733">
        <v>91548</v>
      </c>
      <c r="B733" t="s">
        <v>20</v>
      </c>
      <c r="C733" t="s">
        <v>3199</v>
      </c>
      <c r="D733" t="s">
        <v>18802</v>
      </c>
      <c r="E733" t="s">
        <v>18801</v>
      </c>
      <c r="F733" t="s">
        <v>15099</v>
      </c>
      <c r="G733" t="s">
        <v>14926</v>
      </c>
      <c r="H733" t="s">
        <v>11538</v>
      </c>
    </row>
    <row r="734" spans="1:8" x14ac:dyDescent="0.25">
      <c r="A734">
        <v>91697</v>
      </c>
      <c r="B734" t="s">
        <v>20</v>
      </c>
      <c r="C734" t="s">
        <v>3199</v>
      </c>
      <c r="D734" t="s">
        <v>18811</v>
      </c>
      <c r="E734" t="s">
        <v>18810</v>
      </c>
      <c r="F734" t="s">
        <v>18809</v>
      </c>
      <c r="G734" t="s">
        <v>14926</v>
      </c>
      <c r="H734" t="s">
        <v>11538</v>
      </c>
    </row>
    <row r="735" spans="1:8" x14ac:dyDescent="0.25">
      <c r="A735">
        <v>91981</v>
      </c>
      <c r="B735" t="s">
        <v>20</v>
      </c>
      <c r="C735" t="s">
        <v>3199</v>
      </c>
      <c r="D735" t="s">
        <v>18814</v>
      </c>
      <c r="E735" t="s">
        <v>18813</v>
      </c>
      <c r="F735" t="s">
        <v>18812</v>
      </c>
      <c r="G735" t="s">
        <v>14926</v>
      </c>
      <c r="H735" t="s">
        <v>11538</v>
      </c>
    </row>
    <row r="736" spans="1:8" x14ac:dyDescent="0.25">
      <c r="A736">
        <v>92344</v>
      </c>
      <c r="B736" t="s">
        <v>20</v>
      </c>
      <c r="C736" t="s">
        <v>3199</v>
      </c>
      <c r="D736" t="s">
        <v>18819</v>
      </c>
      <c r="E736" t="s">
        <v>18818</v>
      </c>
      <c r="F736" t="s">
        <v>16833</v>
      </c>
      <c r="G736" t="s">
        <v>14926</v>
      </c>
      <c r="H736" t="s">
        <v>11538</v>
      </c>
    </row>
    <row r="737" spans="1:8" x14ac:dyDescent="0.25">
      <c r="A737">
        <v>92869</v>
      </c>
      <c r="B737" t="s">
        <v>20</v>
      </c>
      <c r="C737" t="s">
        <v>3199</v>
      </c>
      <c r="D737" t="s">
        <v>18824</v>
      </c>
      <c r="E737" t="s">
        <v>18823</v>
      </c>
      <c r="F737" t="s">
        <v>18822</v>
      </c>
      <c r="G737" t="s">
        <v>14926</v>
      </c>
      <c r="H737" t="s">
        <v>11538</v>
      </c>
    </row>
    <row r="738" spans="1:8" x14ac:dyDescent="0.25">
      <c r="A738">
        <v>93105</v>
      </c>
      <c r="B738" t="s">
        <v>20</v>
      </c>
      <c r="C738" t="s">
        <v>3199</v>
      </c>
      <c r="D738" t="s">
        <v>18835</v>
      </c>
      <c r="E738" t="s">
        <v>18834</v>
      </c>
      <c r="F738" t="s">
        <v>18833</v>
      </c>
      <c r="G738" t="s">
        <v>14926</v>
      </c>
      <c r="H738" t="s">
        <v>11538</v>
      </c>
    </row>
    <row r="739" spans="1:8" x14ac:dyDescent="0.25">
      <c r="A739">
        <v>93464</v>
      </c>
      <c r="B739" t="s">
        <v>20</v>
      </c>
      <c r="C739" t="s">
        <v>3199</v>
      </c>
      <c r="D739" t="s">
        <v>18840</v>
      </c>
      <c r="E739" t="s">
        <v>18839</v>
      </c>
      <c r="F739" t="s">
        <v>18838</v>
      </c>
      <c r="G739" t="s">
        <v>14926</v>
      </c>
      <c r="H739" t="s">
        <v>11538</v>
      </c>
    </row>
    <row r="740" spans="1:8" x14ac:dyDescent="0.25">
      <c r="A740">
        <v>93902</v>
      </c>
      <c r="B740" t="s">
        <v>20</v>
      </c>
      <c r="C740" t="s">
        <v>3199</v>
      </c>
      <c r="D740" t="s">
        <v>18846</v>
      </c>
      <c r="E740" t="s">
        <v>18845</v>
      </c>
      <c r="F740" t="s">
        <v>18844</v>
      </c>
      <c r="G740" t="s">
        <v>14926</v>
      </c>
      <c r="H740" t="s">
        <v>11538</v>
      </c>
    </row>
    <row r="741" spans="1:8" x14ac:dyDescent="0.25">
      <c r="A741">
        <v>93904</v>
      </c>
      <c r="B741" t="s">
        <v>20</v>
      </c>
      <c r="C741" t="s">
        <v>3199</v>
      </c>
      <c r="D741" t="s">
        <v>18846</v>
      </c>
      <c r="E741" t="s">
        <v>18847</v>
      </c>
      <c r="F741" t="s">
        <v>16473</v>
      </c>
      <c r="G741" t="s">
        <v>14926</v>
      </c>
      <c r="H741" t="s">
        <v>11538</v>
      </c>
    </row>
    <row r="742" spans="1:8" x14ac:dyDescent="0.25">
      <c r="A742">
        <v>93906</v>
      </c>
      <c r="B742" t="s">
        <v>20</v>
      </c>
      <c r="C742" t="s">
        <v>3199</v>
      </c>
      <c r="D742" t="s">
        <v>18846</v>
      </c>
      <c r="E742" t="s">
        <v>18849</v>
      </c>
      <c r="F742" t="s">
        <v>18848</v>
      </c>
      <c r="G742" t="s">
        <v>14926</v>
      </c>
      <c r="H742" t="s">
        <v>11538</v>
      </c>
    </row>
    <row r="743" spans="1:8" x14ac:dyDescent="0.25">
      <c r="A743">
        <v>93909</v>
      </c>
      <c r="B743" t="s">
        <v>20</v>
      </c>
      <c r="C743" t="s">
        <v>3199</v>
      </c>
      <c r="D743" t="s">
        <v>18846</v>
      </c>
      <c r="E743" t="s">
        <v>18851</v>
      </c>
      <c r="F743" t="s">
        <v>18850</v>
      </c>
      <c r="G743" t="s">
        <v>14926</v>
      </c>
      <c r="H743" t="s">
        <v>11538</v>
      </c>
    </row>
    <row r="744" spans="1:8" x14ac:dyDescent="0.25">
      <c r="A744">
        <v>93986</v>
      </c>
      <c r="B744" t="s">
        <v>20</v>
      </c>
      <c r="C744" t="s">
        <v>3199</v>
      </c>
      <c r="D744" t="s">
        <v>18856</v>
      </c>
      <c r="E744" t="s">
        <v>18855</v>
      </c>
      <c r="F744" t="s">
        <v>18854</v>
      </c>
      <c r="G744" t="s">
        <v>14926</v>
      </c>
      <c r="H744" t="s">
        <v>11538</v>
      </c>
    </row>
    <row r="745" spans="1:8" x14ac:dyDescent="0.25">
      <c r="A745">
        <v>94012</v>
      </c>
      <c r="B745" t="s">
        <v>20</v>
      </c>
      <c r="C745" t="s">
        <v>3199</v>
      </c>
      <c r="D745" t="s">
        <v>18858</v>
      </c>
      <c r="E745" t="s">
        <v>18857</v>
      </c>
      <c r="F745" t="s">
        <v>17073</v>
      </c>
      <c r="G745" t="s">
        <v>14926</v>
      </c>
      <c r="H745" t="s">
        <v>11538</v>
      </c>
    </row>
    <row r="746" spans="1:8" x14ac:dyDescent="0.25">
      <c r="A746">
        <v>94015</v>
      </c>
      <c r="B746" t="s">
        <v>20</v>
      </c>
      <c r="C746" t="s">
        <v>3199</v>
      </c>
      <c r="D746" t="s">
        <v>18858</v>
      </c>
      <c r="E746" t="s">
        <v>18859</v>
      </c>
      <c r="F746" t="s">
        <v>17073</v>
      </c>
      <c r="G746" t="s">
        <v>14926</v>
      </c>
      <c r="H746" t="s">
        <v>11538</v>
      </c>
    </row>
    <row r="747" spans="1:8" x14ac:dyDescent="0.25">
      <c r="A747">
        <v>94113</v>
      </c>
      <c r="B747" t="s">
        <v>20</v>
      </c>
      <c r="C747" t="s">
        <v>3199</v>
      </c>
      <c r="D747" t="s">
        <v>18865</v>
      </c>
      <c r="E747" t="s">
        <v>18864</v>
      </c>
      <c r="F747" t="s">
        <v>18863</v>
      </c>
      <c r="G747" t="s">
        <v>14926</v>
      </c>
      <c r="H747" t="s">
        <v>11538</v>
      </c>
    </row>
    <row r="748" spans="1:8" x14ac:dyDescent="0.25">
      <c r="A748">
        <v>94271</v>
      </c>
      <c r="B748" t="s">
        <v>20</v>
      </c>
      <c r="C748" t="s">
        <v>3199</v>
      </c>
      <c r="D748" t="s">
        <v>18867</v>
      </c>
      <c r="E748" t="s">
        <v>18866</v>
      </c>
      <c r="F748" t="s">
        <v>16423</v>
      </c>
      <c r="G748" t="s">
        <v>14926</v>
      </c>
      <c r="H748" t="s">
        <v>11538</v>
      </c>
    </row>
    <row r="749" spans="1:8" x14ac:dyDescent="0.25">
      <c r="A749">
        <v>94313</v>
      </c>
      <c r="B749" t="s">
        <v>20</v>
      </c>
      <c r="C749" t="s">
        <v>3199</v>
      </c>
      <c r="D749" t="s">
        <v>18870</v>
      </c>
      <c r="E749" t="s">
        <v>18869</v>
      </c>
      <c r="F749" t="s">
        <v>18868</v>
      </c>
      <c r="G749" t="s">
        <v>14926</v>
      </c>
      <c r="H749" t="s">
        <v>11538</v>
      </c>
    </row>
    <row r="750" spans="1:8" x14ac:dyDescent="0.25">
      <c r="A750">
        <v>94497</v>
      </c>
      <c r="B750" t="s">
        <v>20</v>
      </c>
      <c r="C750" t="s">
        <v>3199</v>
      </c>
      <c r="D750" t="s">
        <v>18873</v>
      </c>
      <c r="E750" t="s">
        <v>18872</v>
      </c>
      <c r="F750" t="s">
        <v>18871</v>
      </c>
      <c r="G750" t="s">
        <v>14926</v>
      </c>
      <c r="H750" t="s">
        <v>11538</v>
      </c>
    </row>
    <row r="751" spans="1:8" x14ac:dyDescent="0.25">
      <c r="A751">
        <v>94639</v>
      </c>
      <c r="B751" t="s">
        <v>20</v>
      </c>
      <c r="C751" t="s">
        <v>3199</v>
      </c>
      <c r="D751" t="s">
        <v>18875</v>
      </c>
      <c r="E751" t="s">
        <v>18874</v>
      </c>
      <c r="F751" t="s">
        <v>15561</v>
      </c>
      <c r="G751" t="s">
        <v>14926</v>
      </c>
      <c r="H751" t="s">
        <v>11538</v>
      </c>
    </row>
    <row r="752" spans="1:8" x14ac:dyDescent="0.25">
      <c r="A752">
        <v>94642</v>
      </c>
      <c r="B752" t="s">
        <v>20</v>
      </c>
      <c r="C752" t="s">
        <v>3199</v>
      </c>
      <c r="D752" t="s">
        <v>18877</v>
      </c>
      <c r="E752" t="s">
        <v>18876</v>
      </c>
      <c r="F752" t="s">
        <v>15561</v>
      </c>
      <c r="G752" t="s">
        <v>3265</v>
      </c>
      <c r="H752" t="s">
        <v>11539</v>
      </c>
    </row>
    <row r="753" spans="1:8" x14ac:dyDescent="0.25">
      <c r="A753">
        <v>94924</v>
      </c>
      <c r="B753" t="s">
        <v>20</v>
      </c>
      <c r="C753" t="s">
        <v>3199</v>
      </c>
      <c r="D753" t="s">
        <v>18879</v>
      </c>
      <c r="E753" t="s">
        <v>18878</v>
      </c>
      <c r="F753" t="s">
        <v>15335</v>
      </c>
      <c r="G753" t="s">
        <v>14926</v>
      </c>
      <c r="H753" t="s">
        <v>11538</v>
      </c>
    </row>
    <row r="754" spans="1:8" x14ac:dyDescent="0.25">
      <c r="A754">
        <v>95431</v>
      </c>
      <c r="B754" t="s">
        <v>20</v>
      </c>
      <c r="C754" t="s">
        <v>3199</v>
      </c>
      <c r="D754" t="s">
        <v>18888</v>
      </c>
      <c r="E754" t="s">
        <v>18887</v>
      </c>
      <c r="F754" t="s">
        <v>18886</v>
      </c>
      <c r="G754" t="s">
        <v>14926</v>
      </c>
      <c r="H754" t="s">
        <v>11538</v>
      </c>
    </row>
    <row r="755" spans="1:8" x14ac:dyDescent="0.25">
      <c r="A755">
        <v>95465</v>
      </c>
      <c r="B755" t="s">
        <v>20</v>
      </c>
      <c r="C755" t="s">
        <v>3199</v>
      </c>
      <c r="D755" t="s">
        <v>18891</v>
      </c>
      <c r="E755" t="s">
        <v>18890</v>
      </c>
      <c r="F755" t="s">
        <v>18889</v>
      </c>
      <c r="G755" t="s">
        <v>14926</v>
      </c>
      <c r="H755" t="s">
        <v>11538</v>
      </c>
    </row>
    <row r="756" spans="1:8" x14ac:dyDescent="0.25">
      <c r="A756">
        <v>95749</v>
      </c>
      <c r="B756" t="s">
        <v>20</v>
      </c>
      <c r="C756" t="s">
        <v>3199</v>
      </c>
      <c r="D756" t="s">
        <v>18896</v>
      </c>
      <c r="E756" t="s">
        <v>18895</v>
      </c>
      <c r="F756" t="s">
        <v>15075</v>
      </c>
      <c r="G756" t="s">
        <v>14926</v>
      </c>
      <c r="H756" t="s">
        <v>11538</v>
      </c>
    </row>
    <row r="757" spans="1:8" x14ac:dyDescent="0.25">
      <c r="A757">
        <v>95973</v>
      </c>
      <c r="B757" t="s">
        <v>20</v>
      </c>
      <c r="C757" t="s">
        <v>3199</v>
      </c>
      <c r="D757" t="s">
        <v>18909</v>
      </c>
      <c r="E757" t="s">
        <v>18908</v>
      </c>
      <c r="F757" t="s">
        <v>18907</v>
      </c>
      <c r="G757" t="s">
        <v>14926</v>
      </c>
      <c r="H757" t="s">
        <v>11538</v>
      </c>
    </row>
    <row r="758" spans="1:8" x14ac:dyDescent="0.25">
      <c r="A758">
        <v>96010</v>
      </c>
      <c r="B758" t="s">
        <v>20</v>
      </c>
      <c r="C758" t="s">
        <v>3199</v>
      </c>
      <c r="D758" t="s">
        <v>5649</v>
      </c>
      <c r="E758" t="s">
        <v>18911</v>
      </c>
      <c r="F758" t="s">
        <v>18910</v>
      </c>
      <c r="G758" t="s">
        <v>14926</v>
      </c>
      <c r="H758" t="s">
        <v>11538</v>
      </c>
    </row>
    <row r="759" spans="1:8" x14ac:dyDescent="0.25">
      <c r="A759">
        <v>96604</v>
      </c>
      <c r="B759" t="s">
        <v>20</v>
      </c>
      <c r="C759" t="s">
        <v>3199</v>
      </c>
      <c r="D759" t="s">
        <v>18922</v>
      </c>
      <c r="E759" t="s">
        <v>18921</v>
      </c>
      <c r="F759" t="s">
        <v>18920</v>
      </c>
      <c r="G759" t="s">
        <v>14926</v>
      </c>
      <c r="H759" t="s">
        <v>11538</v>
      </c>
    </row>
    <row r="760" spans="1:8" x14ac:dyDescent="0.25">
      <c r="A760">
        <v>97152</v>
      </c>
      <c r="B760" t="s">
        <v>20</v>
      </c>
      <c r="C760" t="s">
        <v>3199</v>
      </c>
      <c r="D760" t="s">
        <v>18925</v>
      </c>
      <c r="E760" t="s">
        <v>18924</v>
      </c>
      <c r="F760" t="s">
        <v>18923</v>
      </c>
      <c r="G760" t="s">
        <v>14926</v>
      </c>
      <c r="H760" t="s">
        <v>11538</v>
      </c>
    </row>
    <row r="761" spans="1:8" x14ac:dyDescent="0.25">
      <c r="A761">
        <v>97193</v>
      </c>
      <c r="B761" t="s">
        <v>20</v>
      </c>
      <c r="C761" t="s">
        <v>3199</v>
      </c>
      <c r="D761" t="s">
        <v>18928</v>
      </c>
      <c r="E761" t="s">
        <v>18927</v>
      </c>
      <c r="F761" t="s">
        <v>18926</v>
      </c>
      <c r="G761" t="s">
        <v>14926</v>
      </c>
      <c r="H761" t="s">
        <v>11538</v>
      </c>
    </row>
    <row r="762" spans="1:8" x14ac:dyDescent="0.25">
      <c r="A762">
        <v>97373</v>
      </c>
      <c r="B762" t="s">
        <v>20</v>
      </c>
      <c r="C762" t="s">
        <v>3199</v>
      </c>
      <c r="D762" t="s">
        <v>18930</v>
      </c>
      <c r="E762" t="s">
        <v>18929</v>
      </c>
      <c r="F762" t="s">
        <v>15561</v>
      </c>
      <c r="G762" t="s">
        <v>14926</v>
      </c>
      <c r="H762" t="s">
        <v>11538</v>
      </c>
    </row>
    <row r="763" spans="1:8" x14ac:dyDescent="0.25">
      <c r="A763">
        <v>97698</v>
      </c>
      <c r="B763" t="s">
        <v>20</v>
      </c>
      <c r="C763" t="s">
        <v>3199</v>
      </c>
      <c r="D763" t="s">
        <v>12193</v>
      </c>
      <c r="E763" t="s">
        <v>18932</v>
      </c>
      <c r="F763" t="s">
        <v>18931</v>
      </c>
      <c r="G763" t="s">
        <v>14926</v>
      </c>
      <c r="H763" t="s">
        <v>11538</v>
      </c>
    </row>
    <row r="764" spans="1:8" x14ac:dyDescent="0.25">
      <c r="A764">
        <v>97704</v>
      </c>
      <c r="B764" t="s">
        <v>20</v>
      </c>
      <c r="C764" t="s">
        <v>3199</v>
      </c>
      <c r="D764" t="s">
        <v>18935</v>
      </c>
      <c r="E764" t="s">
        <v>18934</v>
      </c>
      <c r="F764" t="s">
        <v>18933</v>
      </c>
      <c r="G764" t="s">
        <v>14926</v>
      </c>
      <c r="H764" t="s">
        <v>11538</v>
      </c>
    </row>
    <row r="765" spans="1:8" x14ac:dyDescent="0.25">
      <c r="A765">
        <v>98187</v>
      </c>
      <c r="B765" t="s">
        <v>20</v>
      </c>
      <c r="C765" t="s">
        <v>3199</v>
      </c>
      <c r="D765" t="s">
        <v>10179</v>
      </c>
      <c r="E765" t="s">
        <v>10180</v>
      </c>
      <c r="F765" t="s">
        <v>10181</v>
      </c>
      <c r="G765" t="s">
        <v>14926</v>
      </c>
      <c r="H765" t="s">
        <v>11538</v>
      </c>
    </row>
    <row r="766" spans="1:8" x14ac:dyDescent="0.25">
      <c r="A766">
        <v>98196</v>
      </c>
      <c r="B766" t="s">
        <v>20</v>
      </c>
      <c r="C766" t="s">
        <v>3199</v>
      </c>
      <c r="D766" t="s">
        <v>10179</v>
      </c>
      <c r="E766" t="s">
        <v>18937</v>
      </c>
      <c r="F766" t="s">
        <v>18936</v>
      </c>
      <c r="G766" t="s">
        <v>14926</v>
      </c>
      <c r="H766" t="s">
        <v>11538</v>
      </c>
    </row>
    <row r="767" spans="1:8" x14ac:dyDescent="0.25">
      <c r="A767">
        <v>98284</v>
      </c>
      <c r="B767" t="s">
        <v>20</v>
      </c>
      <c r="C767" t="s">
        <v>3199</v>
      </c>
      <c r="D767" t="s">
        <v>18940</v>
      </c>
      <c r="E767" t="s">
        <v>18939</v>
      </c>
      <c r="F767" t="s">
        <v>18938</v>
      </c>
      <c r="G767" t="s">
        <v>14926</v>
      </c>
      <c r="H767" t="s">
        <v>11538</v>
      </c>
    </row>
    <row r="768" spans="1:8" x14ac:dyDescent="0.25">
      <c r="A768">
        <v>98409</v>
      </c>
      <c r="B768" t="s">
        <v>20</v>
      </c>
      <c r="C768" t="s">
        <v>3199</v>
      </c>
      <c r="D768" t="s">
        <v>18944</v>
      </c>
      <c r="E768" t="s">
        <v>18943</v>
      </c>
      <c r="F768" t="s">
        <v>18724</v>
      </c>
      <c r="G768" t="s">
        <v>14926</v>
      </c>
      <c r="H768" t="s">
        <v>11538</v>
      </c>
    </row>
    <row r="769" spans="1:8" x14ac:dyDescent="0.25">
      <c r="A769">
        <v>99082</v>
      </c>
      <c r="B769" t="s">
        <v>20</v>
      </c>
      <c r="C769" t="s">
        <v>3199</v>
      </c>
      <c r="D769" t="s">
        <v>18965</v>
      </c>
      <c r="E769" t="s">
        <v>18964</v>
      </c>
      <c r="F769" t="s">
        <v>18963</v>
      </c>
      <c r="G769" t="s">
        <v>14926</v>
      </c>
      <c r="H769" t="s">
        <v>11538</v>
      </c>
    </row>
    <row r="770" spans="1:8" x14ac:dyDescent="0.25">
      <c r="A770">
        <v>494806</v>
      </c>
      <c r="B770" t="s">
        <v>29</v>
      </c>
      <c r="C770" t="s">
        <v>3211</v>
      </c>
      <c r="D770" t="s">
        <v>18968</v>
      </c>
      <c r="E770" t="s">
        <v>18967</v>
      </c>
      <c r="F770" t="s">
        <v>18966</v>
      </c>
      <c r="G770" t="s">
        <v>14926</v>
      </c>
      <c r="H770" t="s">
        <v>11538</v>
      </c>
    </row>
    <row r="771" spans="1:8" x14ac:dyDescent="0.25">
      <c r="A771">
        <v>494843</v>
      </c>
      <c r="B771" t="s">
        <v>29</v>
      </c>
      <c r="C771" t="s">
        <v>3211</v>
      </c>
      <c r="D771" t="s">
        <v>18973</v>
      </c>
      <c r="E771" t="s">
        <v>18972</v>
      </c>
      <c r="F771" t="s">
        <v>15184</v>
      </c>
      <c r="G771" t="s">
        <v>14926</v>
      </c>
      <c r="H771" t="s">
        <v>11538</v>
      </c>
    </row>
    <row r="772" spans="1:8" x14ac:dyDescent="0.25">
      <c r="A772">
        <v>494854</v>
      </c>
      <c r="B772" t="s">
        <v>29</v>
      </c>
      <c r="C772" t="s">
        <v>3211</v>
      </c>
      <c r="D772" t="s">
        <v>18975</v>
      </c>
      <c r="E772" t="s">
        <v>18974</v>
      </c>
      <c r="F772" t="s">
        <v>15099</v>
      </c>
      <c r="G772" t="s">
        <v>14926</v>
      </c>
      <c r="H772" t="s">
        <v>11538</v>
      </c>
    </row>
    <row r="773" spans="1:8" x14ac:dyDescent="0.25">
      <c r="A773">
        <v>494863</v>
      </c>
      <c r="B773" t="s">
        <v>29</v>
      </c>
      <c r="C773" t="s">
        <v>3211</v>
      </c>
      <c r="D773" t="s">
        <v>18978</v>
      </c>
      <c r="E773" t="s">
        <v>18977</v>
      </c>
      <c r="F773" t="s">
        <v>18976</v>
      </c>
      <c r="G773" t="s">
        <v>14926</v>
      </c>
      <c r="H773" t="s">
        <v>11538</v>
      </c>
    </row>
    <row r="774" spans="1:8" x14ac:dyDescent="0.25">
      <c r="A774">
        <v>494934</v>
      </c>
      <c r="B774" t="s">
        <v>29</v>
      </c>
      <c r="C774" t="s">
        <v>3211</v>
      </c>
      <c r="D774" t="s">
        <v>18984</v>
      </c>
      <c r="E774" t="s">
        <v>18983</v>
      </c>
      <c r="F774" t="s">
        <v>18976</v>
      </c>
      <c r="G774" t="s">
        <v>14926</v>
      </c>
      <c r="H774" t="s">
        <v>11538</v>
      </c>
    </row>
    <row r="775" spans="1:8" x14ac:dyDescent="0.25">
      <c r="A775">
        <v>494959</v>
      </c>
      <c r="B775" t="s">
        <v>29</v>
      </c>
      <c r="C775" t="s">
        <v>3211</v>
      </c>
      <c r="D775" t="s">
        <v>18986</v>
      </c>
      <c r="E775" t="s">
        <v>18985</v>
      </c>
      <c r="F775" t="s">
        <v>18976</v>
      </c>
      <c r="G775" t="s">
        <v>14926</v>
      </c>
      <c r="H775" t="s">
        <v>11538</v>
      </c>
    </row>
    <row r="776" spans="1:8" x14ac:dyDescent="0.25">
      <c r="A776">
        <v>495062</v>
      </c>
      <c r="B776" t="s">
        <v>29</v>
      </c>
      <c r="C776" t="s">
        <v>3211</v>
      </c>
      <c r="D776" t="s">
        <v>18989</v>
      </c>
      <c r="E776" t="s">
        <v>18988</v>
      </c>
      <c r="F776" t="s">
        <v>18987</v>
      </c>
      <c r="G776" t="s">
        <v>14926</v>
      </c>
      <c r="H776" t="s">
        <v>11538</v>
      </c>
    </row>
    <row r="777" spans="1:8" x14ac:dyDescent="0.25">
      <c r="A777">
        <v>495079</v>
      </c>
      <c r="B777" t="s">
        <v>29</v>
      </c>
      <c r="C777" t="s">
        <v>3211</v>
      </c>
      <c r="D777" t="s">
        <v>18991</v>
      </c>
      <c r="E777" t="s">
        <v>18990</v>
      </c>
      <c r="F777" t="s">
        <v>18987</v>
      </c>
      <c r="G777" t="s">
        <v>14926</v>
      </c>
      <c r="H777" t="s">
        <v>11538</v>
      </c>
    </row>
    <row r="778" spans="1:8" x14ac:dyDescent="0.25">
      <c r="A778">
        <v>495190</v>
      </c>
      <c r="B778" t="s">
        <v>29</v>
      </c>
      <c r="C778" t="s">
        <v>3211</v>
      </c>
      <c r="D778" t="s">
        <v>18995</v>
      </c>
      <c r="E778" t="s">
        <v>18994</v>
      </c>
      <c r="F778" t="s">
        <v>15099</v>
      </c>
      <c r="G778" t="s">
        <v>14926</v>
      </c>
      <c r="H778" t="s">
        <v>11538</v>
      </c>
    </row>
    <row r="779" spans="1:8" x14ac:dyDescent="0.25">
      <c r="A779">
        <v>495215</v>
      </c>
      <c r="B779" t="s">
        <v>29</v>
      </c>
      <c r="C779" t="s">
        <v>3211</v>
      </c>
      <c r="D779" t="s">
        <v>18995</v>
      </c>
      <c r="E779" t="s">
        <v>18996</v>
      </c>
      <c r="F779" t="s">
        <v>15099</v>
      </c>
      <c r="G779" t="s">
        <v>14926</v>
      </c>
      <c r="H779" t="s">
        <v>11538</v>
      </c>
    </row>
    <row r="780" spans="1:8" x14ac:dyDescent="0.25">
      <c r="A780">
        <v>495221</v>
      </c>
      <c r="B780" t="s">
        <v>29</v>
      </c>
      <c r="C780" t="s">
        <v>3211</v>
      </c>
      <c r="D780" t="s">
        <v>18998</v>
      </c>
      <c r="E780" t="s">
        <v>18997</v>
      </c>
      <c r="F780" t="s">
        <v>17191</v>
      </c>
      <c r="G780" t="s">
        <v>14926</v>
      </c>
      <c r="H780" t="s">
        <v>11538</v>
      </c>
    </row>
    <row r="781" spans="1:8" x14ac:dyDescent="0.25">
      <c r="A781">
        <v>495257</v>
      </c>
      <c r="B781" t="s">
        <v>29</v>
      </c>
      <c r="C781" t="s">
        <v>3211</v>
      </c>
      <c r="D781" t="s">
        <v>19000</v>
      </c>
      <c r="E781" t="s">
        <v>18999</v>
      </c>
      <c r="F781" t="s">
        <v>16529</v>
      </c>
      <c r="G781" t="s">
        <v>14926</v>
      </c>
      <c r="H781" t="s">
        <v>11538</v>
      </c>
    </row>
    <row r="782" spans="1:8" x14ac:dyDescent="0.25">
      <c r="A782">
        <v>495406</v>
      </c>
      <c r="B782" t="s">
        <v>29</v>
      </c>
      <c r="C782" t="s">
        <v>3211</v>
      </c>
      <c r="D782" t="s">
        <v>19005</v>
      </c>
      <c r="E782" t="s">
        <v>19004</v>
      </c>
      <c r="F782" t="s">
        <v>15099</v>
      </c>
      <c r="G782" t="s">
        <v>14926</v>
      </c>
      <c r="H782" t="s">
        <v>11538</v>
      </c>
    </row>
    <row r="783" spans="1:8" x14ac:dyDescent="0.25">
      <c r="A783">
        <v>495451</v>
      </c>
      <c r="B783" t="s">
        <v>29</v>
      </c>
      <c r="C783" t="s">
        <v>3211</v>
      </c>
      <c r="D783" t="s">
        <v>19010</v>
      </c>
      <c r="E783" t="s">
        <v>19009</v>
      </c>
      <c r="F783" t="s">
        <v>15099</v>
      </c>
      <c r="G783" t="s">
        <v>14926</v>
      </c>
      <c r="H783" t="s">
        <v>11538</v>
      </c>
    </row>
    <row r="784" spans="1:8" x14ac:dyDescent="0.25">
      <c r="A784">
        <v>495458</v>
      </c>
      <c r="B784" t="s">
        <v>29</v>
      </c>
      <c r="C784" t="s">
        <v>3211</v>
      </c>
      <c r="D784" t="s">
        <v>19010</v>
      </c>
      <c r="E784" t="s">
        <v>19011</v>
      </c>
      <c r="F784" t="s">
        <v>15099</v>
      </c>
      <c r="G784" t="s">
        <v>14926</v>
      </c>
      <c r="H784" t="s">
        <v>11538</v>
      </c>
    </row>
    <row r="785" spans="1:8" x14ac:dyDescent="0.25">
      <c r="A785">
        <v>495462</v>
      </c>
      <c r="B785" t="s">
        <v>29</v>
      </c>
      <c r="C785" t="s">
        <v>3211</v>
      </c>
      <c r="D785" t="s">
        <v>19010</v>
      </c>
      <c r="E785" t="s">
        <v>19013</v>
      </c>
      <c r="F785" t="s">
        <v>19012</v>
      </c>
      <c r="G785" t="s">
        <v>14926</v>
      </c>
      <c r="H785" t="s">
        <v>11538</v>
      </c>
    </row>
    <row r="786" spans="1:8" x14ac:dyDescent="0.25">
      <c r="A786">
        <v>495525</v>
      </c>
      <c r="B786" t="s">
        <v>29</v>
      </c>
      <c r="C786" t="s">
        <v>3211</v>
      </c>
      <c r="D786" t="s">
        <v>19017</v>
      </c>
      <c r="E786" t="s">
        <v>19016</v>
      </c>
      <c r="F786" t="s">
        <v>15184</v>
      </c>
      <c r="G786" t="s">
        <v>14926</v>
      </c>
      <c r="H786" t="s">
        <v>11538</v>
      </c>
    </row>
    <row r="787" spans="1:8" x14ac:dyDescent="0.25">
      <c r="A787">
        <v>495661</v>
      </c>
      <c r="B787" t="s">
        <v>29</v>
      </c>
      <c r="C787" t="s">
        <v>3211</v>
      </c>
      <c r="D787" t="s">
        <v>19020</v>
      </c>
      <c r="E787" t="s">
        <v>19021</v>
      </c>
      <c r="F787" t="s">
        <v>15907</v>
      </c>
      <c r="G787" t="s">
        <v>14926</v>
      </c>
      <c r="H787" t="s">
        <v>11538</v>
      </c>
    </row>
    <row r="788" spans="1:8" x14ac:dyDescent="0.25">
      <c r="A788">
        <v>495680</v>
      </c>
      <c r="B788" t="s">
        <v>29</v>
      </c>
      <c r="C788" t="s">
        <v>3211</v>
      </c>
      <c r="D788" t="s">
        <v>19023</v>
      </c>
      <c r="E788" t="s">
        <v>19022</v>
      </c>
      <c r="F788" t="s">
        <v>17518</v>
      </c>
      <c r="G788" t="s">
        <v>14926</v>
      </c>
      <c r="H788" t="s">
        <v>11538</v>
      </c>
    </row>
    <row r="789" spans="1:8" x14ac:dyDescent="0.25">
      <c r="A789">
        <v>495794</v>
      </c>
      <c r="B789" t="s">
        <v>29</v>
      </c>
      <c r="C789" t="s">
        <v>3211</v>
      </c>
      <c r="D789" t="s">
        <v>19027</v>
      </c>
      <c r="E789" t="s">
        <v>19026</v>
      </c>
      <c r="F789" t="s">
        <v>14996</v>
      </c>
      <c r="G789" t="s">
        <v>3265</v>
      </c>
      <c r="H789" t="s">
        <v>11539</v>
      </c>
    </row>
    <row r="790" spans="1:8" x14ac:dyDescent="0.25">
      <c r="A790">
        <v>495832</v>
      </c>
      <c r="B790" t="s">
        <v>29</v>
      </c>
      <c r="C790" t="s">
        <v>3211</v>
      </c>
      <c r="D790" t="s">
        <v>19032</v>
      </c>
      <c r="E790" t="s">
        <v>19031</v>
      </c>
      <c r="F790" t="s">
        <v>19030</v>
      </c>
      <c r="G790" t="s">
        <v>14926</v>
      </c>
      <c r="H790" t="s">
        <v>11538</v>
      </c>
    </row>
    <row r="791" spans="1:8" x14ac:dyDescent="0.25">
      <c r="A791">
        <v>496011</v>
      </c>
      <c r="B791" t="s">
        <v>29</v>
      </c>
      <c r="C791" t="s">
        <v>3211</v>
      </c>
      <c r="D791" t="s">
        <v>8038</v>
      </c>
      <c r="E791" t="s">
        <v>8039</v>
      </c>
      <c r="F791" t="s">
        <v>8040</v>
      </c>
      <c r="G791" t="s">
        <v>14926</v>
      </c>
      <c r="H791" t="s">
        <v>11538</v>
      </c>
    </row>
    <row r="792" spans="1:8" x14ac:dyDescent="0.25">
      <c r="A792">
        <v>496138</v>
      </c>
      <c r="B792" t="s">
        <v>29</v>
      </c>
      <c r="C792" t="s">
        <v>3211</v>
      </c>
      <c r="D792" t="s">
        <v>19034</v>
      </c>
      <c r="E792" t="s">
        <v>19033</v>
      </c>
      <c r="F792" t="s">
        <v>15099</v>
      </c>
      <c r="G792" t="s">
        <v>14926</v>
      </c>
      <c r="H792" t="s">
        <v>11538</v>
      </c>
    </row>
    <row r="793" spans="1:8" x14ac:dyDescent="0.25">
      <c r="A793">
        <v>496300</v>
      </c>
      <c r="B793" t="s">
        <v>29</v>
      </c>
      <c r="C793" t="s">
        <v>3211</v>
      </c>
      <c r="D793" t="s">
        <v>19036</v>
      </c>
      <c r="E793" t="s">
        <v>19035</v>
      </c>
      <c r="F793" t="s">
        <v>15084</v>
      </c>
      <c r="G793" t="s">
        <v>14926</v>
      </c>
      <c r="H793" t="s">
        <v>11538</v>
      </c>
    </row>
    <row r="794" spans="1:8" x14ac:dyDescent="0.25">
      <c r="A794">
        <v>496383</v>
      </c>
      <c r="B794" t="s">
        <v>29</v>
      </c>
      <c r="C794" t="s">
        <v>3211</v>
      </c>
      <c r="D794" t="s">
        <v>19038</v>
      </c>
      <c r="E794" t="s">
        <v>19037</v>
      </c>
      <c r="F794" t="s">
        <v>18324</v>
      </c>
      <c r="G794" t="s">
        <v>14926</v>
      </c>
      <c r="H794" t="s">
        <v>11538</v>
      </c>
    </row>
    <row r="795" spans="1:8" x14ac:dyDescent="0.25">
      <c r="A795">
        <v>496535</v>
      </c>
      <c r="B795" t="s">
        <v>29</v>
      </c>
      <c r="C795" t="s">
        <v>3211</v>
      </c>
      <c r="D795" t="s">
        <v>19043</v>
      </c>
      <c r="E795" t="s">
        <v>19042</v>
      </c>
      <c r="F795" t="s">
        <v>19041</v>
      </c>
      <c r="G795" t="s">
        <v>14926</v>
      </c>
      <c r="H795" t="s">
        <v>11538</v>
      </c>
    </row>
    <row r="796" spans="1:8" x14ac:dyDescent="0.25">
      <c r="A796">
        <v>496585</v>
      </c>
      <c r="B796" t="s">
        <v>29</v>
      </c>
      <c r="C796" t="s">
        <v>3211</v>
      </c>
      <c r="D796" t="s">
        <v>19045</v>
      </c>
      <c r="E796" t="s">
        <v>19044</v>
      </c>
      <c r="F796" t="s">
        <v>17191</v>
      </c>
      <c r="G796" t="s">
        <v>14926</v>
      </c>
      <c r="H796" t="s">
        <v>11538</v>
      </c>
    </row>
    <row r="797" spans="1:8" x14ac:dyDescent="0.25">
      <c r="A797">
        <v>496698</v>
      </c>
      <c r="B797" t="s">
        <v>29</v>
      </c>
      <c r="C797" t="s">
        <v>3211</v>
      </c>
      <c r="D797" t="s">
        <v>19047</v>
      </c>
      <c r="E797" t="s">
        <v>19046</v>
      </c>
      <c r="F797" t="s">
        <v>15738</v>
      </c>
      <c r="G797" t="s">
        <v>14926</v>
      </c>
      <c r="H797" t="s">
        <v>11538</v>
      </c>
    </row>
    <row r="798" spans="1:8" x14ac:dyDescent="0.25">
      <c r="A798">
        <v>496728</v>
      </c>
      <c r="B798" t="s">
        <v>29</v>
      </c>
      <c r="C798" t="s">
        <v>3211</v>
      </c>
      <c r="D798" t="s">
        <v>19049</v>
      </c>
      <c r="E798" t="s">
        <v>19048</v>
      </c>
      <c r="F798" t="s">
        <v>16125</v>
      </c>
      <c r="G798" t="s">
        <v>14926</v>
      </c>
      <c r="H798" t="s">
        <v>11538</v>
      </c>
    </row>
    <row r="799" spans="1:8" x14ac:dyDescent="0.25">
      <c r="A799">
        <v>496862</v>
      </c>
      <c r="B799" t="s">
        <v>29</v>
      </c>
      <c r="C799" t="s">
        <v>3211</v>
      </c>
      <c r="D799" t="s">
        <v>19051</v>
      </c>
      <c r="E799" t="s">
        <v>19050</v>
      </c>
      <c r="F799" t="s">
        <v>14996</v>
      </c>
      <c r="G799" t="s">
        <v>14926</v>
      </c>
      <c r="H799" t="s">
        <v>11538</v>
      </c>
    </row>
    <row r="800" spans="1:8" x14ac:dyDescent="0.25">
      <c r="A800">
        <v>497423</v>
      </c>
      <c r="B800" t="s">
        <v>29</v>
      </c>
      <c r="C800" t="s">
        <v>3211</v>
      </c>
      <c r="D800" t="s">
        <v>19060</v>
      </c>
      <c r="E800" t="s">
        <v>19059</v>
      </c>
      <c r="F800" t="s">
        <v>19058</v>
      </c>
      <c r="G800" t="s">
        <v>14926</v>
      </c>
      <c r="H800" t="s">
        <v>11538</v>
      </c>
    </row>
    <row r="801" spans="1:8" x14ac:dyDescent="0.25">
      <c r="A801">
        <v>497740</v>
      </c>
      <c r="B801" t="s">
        <v>29</v>
      </c>
      <c r="C801" t="s">
        <v>3211</v>
      </c>
      <c r="D801" t="s">
        <v>19065</v>
      </c>
      <c r="E801" t="s">
        <v>19064</v>
      </c>
      <c r="F801" t="s">
        <v>17518</v>
      </c>
      <c r="G801" t="s">
        <v>14926</v>
      </c>
      <c r="H801" t="s">
        <v>11538</v>
      </c>
    </row>
    <row r="802" spans="1:8" x14ac:dyDescent="0.25">
      <c r="A802">
        <v>497917</v>
      </c>
      <c r="B802" t="s">
        <v>29</v>
      </c>
      <c r="C802" t="s">
        <v>3211</v>
      </c>
      <c r="D802" t="s">
        <v>19067</v>
      </c>
      <c r="E802" t="s">
        <v>19066</v>
      </c>
      <c r="F802" t="s">
        <v>17518</v>
      </c>
      <c r="G802" t="s">
        <v>14926</v>
      </c>
      <c r="H802" t="s">
        <v>11538</v>
      </c>
    </row>
    <row r="803" spans="1:8" x14ac:dyDescent="0.25">
      <c r="A803">
        <v>498235</v>
      </c>
      <c r="B803" t="s">
        <v>29</v>
      </c>
      <c r="C803" t="s">
        <v>3211</v>
      </c>
      <c r="D803" t="s">
        <v>8008</v>
      </c>
      <c r="E803" t="s">
        <v>19078</v>
      </c>
      <c r="F803" t="s">
        <v>19077</v>
      </c>
      <c r="G803" t="s">
        <v>14926</v>
      </c>
      <c r="H803" t="s">
        <v>11538</v>
      </c>
    </row>
    <row r="804" spans="1:8" x14ac:dyDescent="0.25">
      <c r="A804">
        <v>498761</v>
      </c>
      <c r="B804" t="s">
        <v>29</v>
      </c>
      <c r="C804" t="s">
        <v>3211</v>
      </c>
      <c r="D804" t="s">
        <v>19092</v>
      </c>
      <c r="E804" t="s">
        <v>19091</v>
      </c>
      <c r="F804" t="s">
        <v>14996</v>
      </c>
      <c r="G804" t="s">
        <v>14926</v>
      </c>
      <c r="H804" t="s">
        <v>11538</v>
      </c>
    </row>
    <row r="805" spans="1:8" x14ac:dyDescent="0.25">
      <c r="A805">
        <v>498856</v>
      </c>
      <c r="B805" t="s">
        <v>29</v>
      </c>
      <c r="C805" t="s">
        <v>3211</v>
      </c>
      <c r="D805" t="s">
        <v>19098</v>
      </c>
      <c r="E805" t="s">
        <v>19097</v>
      </c>
      <c r="F805" t="s">
        <v>19096</v>
      </c>
      <c r="G805" t="s">
        <v>14926</v>
      </c>
      <c r="H805" t="s">
        <v>11538</v>
      </c>
    </row>
    <row r="806" spans="1:8" x14ac:dyDescent="0.25">
      <c r="A806">
        <v>498965</v>
      </c>
      <c r="B806" t="s">
        <v>29</v>
      </c>
      <c r="C806" t="s">
        <v>3211</v>
      </c>
      <c r="D806" t="s">
        <v>8014</v>
      </c>
      <c r="E806" t="s">
        <v>19104</v>
      </c>
      <c r="F806" t="s">
        <v>18650</v>
      </c>
      <c r="G806" t="s">
        <v>14926</v>
      </c>
      <c r="H806" t="s">
        <v>11538</v>
      </c>
    </row>
    <row r="807" spans="1:8" x14ac:dyDescent="0.25">
      <c r="A807">
        <v>498986</v>
      </c>
      <c r="B807" t="s">
        <v>29</v>
      </c>
      <c r="C807" t="s">
        <v>3211</v>
      </c>
      <c r="D807" t="s">
        <v>19106</v>
      </c>
      <c r="E807" t="s">
        <v>19107</v>
      </c>
      <c r="F807" t="s">
        <v>14996</v>
      </c>
      <c r="G807" t="s">
        <v>14926</v>
      </c>
      <c r="H807" t="s">
        <v>11538</v>
      </c>
    </row>
    <row r="808" spans="1:8" x14ac:dyDescent="0.25">
      <c r="A808">
        <v>498995</v>
      </c>
      <c r="B808" t="s">
        <v>29</v>
      </c>
      <c r="C808" t="s">
        <v>3211</v>
      </c>
      <c r="D808" t="s">
        <v>19109</v>
      </c>
      <c r="E808" t="s">
        <v>19108</v>
      </c>
      <c r="F808" t="s">
        <v>17969</v>
      </c>
      <c r="G808" t="s">
        <v>14926</v>
      </c>
      <c r="H808" t="s">
        <v>11538</v>
      </c>
    </row>
    <row r="809" spans="1:8" x14ac:dyDescent="0.25">
      <c r="A809">
        <v>499176</v>
      </c>
      <c r="B809" t="s">
        <v>29</v>
      </c>
      <c r="C809" t="s">
        <v>3211</v>
      </c>
      <c r="D809" t="s">
        <v>19111</v>
      </c>
      <c r="E809" t="s">
        <v>19110</v>
      </c>
      <c r="F809" t="s">
        <v>17969</v>
      </c>
      <c r="G809" t="s">
        <v>14926</v>
      </c>
      <c r="H809" t="s">
        <v>11538</v>
      </c>
    </row>
    <row r="810" spans="1:8" x14ac:dyDescent="0.25">
      <c r="A810">
        <v>499544</v>
      </c>
      <c r="B810" t="s">
        <v>29</v>
      </c>
      <c r="C810" t="s">
        <v>3211</v>
      </c>
      <c r="D810" t="s">
        <v>19117</v>
      </c>
      <c r="E810" t="s">
        <v>19116</v>
      </c>
      <c r="F810" t="s">
        <v>19115</v>
      </c>
      <c r="G810" t="s">
        <v>14926</v>
      </c>
      <c r="H810" t="s">
        <v>11538</v>
      </c>
    </row>
    <row r="811" spans="1:8" x14ac:dyDescent="0.25">
      <c r="A811">
        <v>500801</v>
      </c>
      <c r="B811" t="s">
        <v>29</v>
      </c>
      <c r="C811" t="s">
        <v>3211</v>
      </c>
      <c r="D811" t="s">
        <v>19143</v>
      </c>
      <c r="E811" t="s">
        <v>19142</v>
      </c>
      <c r="F811" t="s">
        <v>14996</v>
      </c>
      <c r="G811" t="s">
        <v>14926</v>
      </c>
      <c r="H811" t="s">
        <v>11538</v>
      </c>
    </row>
    <row r="812" spans="1:8" x14ac:dyDescent="0.25">
      <c r="A812">
        <v>501590</v>
      </c>
      <c r="B812" t="s">
        <v>29</v>
      </c>
      <c r="C812" t="s">
        <v>3211</v>
      </c>
      <c r="D812" t="s">
        <v>19156</v>
      </c>
      <c r="E812" t="s">
        <v>19155</v>
      </c>
      <c r="F812" t="s">
        <v>19154</v>
      </c>
      <c r="G812" t="s">
        <v>14926</v>
      </c>
      <c r="H812" t="s">
        <v>11538</v>
      </c>
    </row>
    <row r="813" spans="1:8" x14ac:dyDescent="0.25">
      <c r="A813">
        <v>522053</v>
      </c>
      <c r="B813" t="s">
        <v>29</v>
      </c>
      <c r="C813" t="s">
        <v>3212</v>
      </c>
      <c r="D813" t="s">
        <v>19161</v>
      </c>
      <c r="E813" t="s">
        <v>19160</v>
      </c>
      <c r="F813" t="s">
        <v>18067</v>
      </c>
      <c r="G813" t="s">
        <v>14926</v>
      </c>
      <c r="H813" t="s">
        <v>11538</v>
      </c>
    </row>
    <row r="814" spans="1:8" x14ac:dyDescent="0.25">
      <c r="A814">
        <v>523048</v>
      </c>
      <c r="B814" t="s">
        <v>29</v>
      </c>
      <c r="C814" t="s">
        <v>3212</v>
      </c>
      <c r="D814" t="s">
        <v>19165</v>
      </c>
      <c r="E814" t="s">
        <v>19164</v>
      </c>
      <c r="F814" t="s">
        <v>18413</v>
      </c>
      <c r="G814" t="s">
        <v>14926</v>
      </c>
      <c r="H814" t="s">
        <v>11538</v>
      </c>
    </row>
    <row r="815" spans="1:8" x14ac:dyDescent="0.25">
      <c r="A815">
        <v>523260</v>
      </c>
      <c r="B815" t="s">
        <v>29</v>
      </c>
      <c r="C815" t="s">
        <v>3212</v>
      </c>
      <c r="D815" t="s">
        <v>19168</v>
      </c>
      <c r="E815" t="s">
        <v>19167</v>
      </c>
      <c r="F815" t="s">
        <v>19166</v>
      </c>
      <c r="G815" t="s">
        <v>14926</v>
      </c>
      <c r="H815" t="s">
        <v>11538</v>
      </c>
    </row>
    <row r="816" spans="1:8" x14ac:dyDescent="0.25">
      <c r="A816">
        <v>523467</v>
      </c>
      <c r="B816" t="s">
        <v>29</v>
      </c>
      <c r="C816" t="s">
        <v>3212</v>
      </c>
      <c r="D816" t="s">
        <v>19172</v>
      </c>
      <c r="E816" t="s">
        <v>19171</v>
      </c>
      <c r="F816" t="s">
        <v>15099</v>
      </c>
      <c r="G816" t="s">
        <v>14926</v>
      </c>
      <c r="H816" t="s">
        <v>11538</v>
      </c>
    </row>
    <row r="817" spans="1:8" x14ac:dyDescent="0.25">
      <c r="A817">
        <v>523576</v>
      </c>
      <c r="B817" t="s">
        <v>29</v>
      </c>
      <c r="C817" t="s">
        <v>3212</v>
      </c>
      <c r="D817" t="s">
        <v>19175</v>
      </c>
      <c r="E817" t="s">
        <v>19174</v>
      </c>
      <c r="F817" t="s">
        <v>19173</v>
      </c>
      <c r="G817" t="s">
        <v>14926</v>
      </c>
      <c r="H817" t="s">
        <v>11538</v>
      </c>
    </row>
    <row r="818" spans="1:8" x14ac:dyDescent="0.25">
      <c r="A818">
        <v>523890</v>
      </c>
      <c r="B818" t="s">
        <v>29</v>
      </c>
      <c r="C818" t="s">
        <v>3212</v>
      </c>
      <c r="D818" t="s">
        <v>19177</v>
      </c>
      <c r="E818" t="s">
        <v>19176</v>
      </c>
      <c r="F818" t="s">
        <v>15621</v>
      </c>
      <c r="G818" t="s">
        <v>14926</v>
      </c>
      <c r="H818" t="s">
        <v>11538</v>
      </c>
    </row>
    <row r="819" spans="1:8" x14ac:dyDescent="0.25">
      <c r="A819">
        <v>525154</v>
      </c>
      <c r="B819" t="s">
        <v>29</v>
      </c>
      <c r="C819" t="s">
        <v>3212</v>
      </c>
      <c r="D819" t="s">
        <v>19181</v>
      </c>
      <c r="E819" t="s">
        <v>19180</v>
      </c>
      <c r="F819" t="s">
        <v>19179</v>
      </c>
      <c r="G819" t="s">
        <v>14926</v>
      </c>
      <c r="H819" t="s">
        <v>11538</v>
      </c>
    </row>
    <row r="820" spans="1:8" x14ac:dyDescent="0.25">
      <c r="A820">
        <v>525585</v>
      </c>
      <c r="B820" t="s">
        <v>29</v>
      </c>
      <c r="C820" t="s">
        <v>3212</v>
      </c>
      <c r="D820" t="s">
        <v>19187</v>
      </c>
      <c r="E820" t="s">
        <v>19186</v>
      </c>
      <c r="F820" t="s">
        <v>19185</v>
      </c>
      <c r="G820" t="s">
        <v>14926</v>
      </c>
      <c r="H820" t="s">
        <v>11538</v>
      </c>
    </row>
    <row r="821" spans="1:8" x14ac:dyDescent="0.25">
      <c r="A821">
        <v>526483</v>
      </c>
      <c r="B821" t="s">
        <v>29</v>
      </c>
      <c r="C821" t="s">
        <v>3212</v>
      </c>
      <c r="D821" t="s">
        <v>19192</v>
      </c>
      <c r="E821" t="s">
        <v>19191</v>
      </c>
      <c r="F821" t="s">
        <v>19115</v>
      </c>
      <c r="G821" t="s">
        <v>14926</v>
      </c>
      <c r="H821" t="s">
        <v>11538</v>
      </c>
    </row>
    <row r="822" spans="1:8" x14ac:dyDescent="0.25">
      <c r="A822">
        <v>527400</v>
      </c>
      <c r="B822" t="s">
        <v>29</v>
      </c>
      <c r="C822" t="s">
        <v>3212</v>
      </c>
      <c r="D822" t="s">
        <v>19194</v>
      </c>
      <c r="E822" t="s">
        <v>19193</v>
      </c>
      <c r="F822" t="s">
        <v>17302</v>
      </c>
      <c r="G822" t="s">
        <v>14926</v>
      </c>
      <c r="H822" t="s">
        <v>11538</v>
      </c>
    </row>
    <row r="823" spans="1:8" x14ac:dyDescent="0.25">
      <c r="A823">
        <v>529111</v>
      </c>
      <c r="B823" t="s">
        <v>29</v>
      </c>
      <c r="C823" t="s">
        <v>3212</v>
      </c>
      <c r="D823" t="s">
        <v>19206</v>
      </c>
      <c r="E823" t="s">
        <v>19205</v>
      </c>
      <c r="F823" t="s">
        <v>19204</v>
      </c>
      <c r="G823" t="s">
        <v>14926</v>
      </c>
      <c r="H823" t="s">
        <v>11538</v>
      </c>
    </row>
    <row r="824" spans="1:8" x14ac:dyDescent="0.25">
      <c r="A824">
        <v>4809</v>
      </c>
      <c r="B824" t="s">
        <v>52</v>
      </c>
      <c r="C824" t="s">
        <v>3248</v>
      </c>
      <c r="D824" t="s">
        <v>19226</v>
      </c>
      <c r="E824" t="s">
        <v>19225</v>
      </c>
      <c r="F824" t="s">
        <v>19224</v>
      </c>
      <c r="G824" t="s">
        <v>14926</v>
      </c>
      <c r="H824" t="s">
        <v>11538</v>
      </c>
    </row>
    <row r="825" spans="1:8" x14ac:dyDescent="0.25">
      <c r="A825">
        <v>4919</v>
      </c>
      <c r="B825" t="s">
        <v>52</v>
      </c>
      <c r="C825" t="s">
        <v>3248</v>
      </c>
      <c r="D825" t="s">
        <v>19229</v>
      </c>
      <c r="E825" t="s">
        <v>19228</v>
      </c>
      <c r="F825" t="s">
        <v>19227</v>
      </c>
      <c r="G825" t="s">
        <v>14926</v>
      </c>
      <c r="H825" t="s">
        <v>11538</v>
      </c>
    </row>
    <row r="826" spans="1:8" x14ac:dyDescent="0.25">
      <c r="A826">
        <v>5593</v>
      </c>
      <c r="B826" t="s">
        <v>52</v>
      </c>
      <c r="C826" t="s">
        <v>3248</v>
      </c>
      <c r="D826" t="s">
        <v>19241</v>
      </c>
      <c r="E826" t="s">
        <v>19240</v>
      </c>
      <c r="F826" t="s">
        <v>19239</v>
      </c>
      <c r="G826" t="s">
        <v>14926</v>
      </c>
      <c r="H826" t="s">
        <v>11538</v>
      </c>
    </row>
    <row r="827" spans="1:8" x14ac:dyDescent="0.25">
      <c r="A827">
        <v>5697</v>
      </c>
      <c r="B827" t="s">
        <v>52</v>
      </c>
      <c r="C827" t="s">
        <v>3248</v>
      </c>
      <c r="D827" t="s">
        <v>19246</v>
      </c>
      <c r="E827" t="s">
        <v>19245</v>
      </c>
      <c r="F827" t="s">
        <v>15184</v>
      </c>
      <c r="G827" t="s">
        <v>14926</v>
      </c>
      <c r="H827" t="s">
        <v>11538</v>
      </c>
    </row>
    <row r="828" spans="1:8" x14ac:dyDescent="0.25">
      <c r="A828">
        <v>6243</v>
      </c>
      <c r="B828" t="s">
        <v>52</v>
      </c>
      <c r="C828" t="s">
        <v>3248</v>
      </c>
      <c r="D828" t="s">
        <v>19260</v>
      </c>
      <c r="E828" t="s">
        <v>19259</v>
      </c>
      <c r="F828" t="s">
        <v>15020</v>
      </c>
      <c r="G828" t="s">
        <v>14926</v>
      </c>
      <c r="H828" t="s">
        <v>11538</v>
      </c>
    </row>
    <row r="829" spans="1:8" x14ac:dyDescent="0.25">
      <c r="A829">
        <v>6787</v>
      </c>
      <c r="B829" t="s">
        <v>52</v>
      </c>
      <c r="C829" t="s">
        <v>3248</v>
      </c>
      <c r="D829" t="s">
        <v>19273</v>
      </c>
      <c r="E829" t="s">
        <v>19272</v>
      </c>
      <c r="F829" t="s">
        <v>19271</v>
      </c>
      <c r="G829" t="s">
        <v>14926</v>
      </c>
      <c r="H829" t="s">
        <v>11538</v>
      </c>
    </row>
    <row r="830" spans="1:8" x14ac:dyDescent="0.25">
      <c r="A830">
        <v>6905</v>
      </c>
      <c r="B830" t="s">
        <v>52</v>
      </c>
      <c r="C830" t="s">
        <v>3248</v>
      </c>
      <c r="D830" t="s">
        <v>19279</v>
      </c>
      <c r="E830" t="s">
        <v>19278</v>
      </c>
      <c r="F830" t="s">
        <v>19277</v>
      </c>
      <c r="G830" t="s">
        <v>14926</v>
      </c>
      <c r="H830" t="s">
        <v>11538</v>
      </c>
    </row>
    <row r="831" spans="1:8" x14ac:dyDescent="0.25">
      <c r="A831">
        <v>6971</v>
      </c>
      <c r="B831" t="s">
        <v>52</v>
      </c>
      <c r="C831" t="s">
        <v>3248</v>
      </c>
      <c r="D831" t="s">
        <v>19285</v>
      </c>
      <c r="E831" t="s">
        <v>19284</v>
      </c>
      <c r="F831" t="s">
        <v>19283</v>
      </c>
      <c r="G831" t="s">
        <v>14926</v>
      </c>
      <c r="H831" t="s">
        <v>11538</v>
      </c>
    </row>
    <row r="832" spans="1:8" x14ac:dyDescent="0.25">
      <c r="A832">
        <v>7438</v>
      </c>
      <c r="B832" t="s">
        <v>52</v>
      </c>
      <c r="C832" t="s">
        <v>3248</v>
      </c>
      <c r="D832" t="s">
        <v>19292</v>
      </c>
      <c r="E832" t="s">
        <v>19291</v>
      </c>
      <c r="F832" t="s">
        <v>15020</v>
      </c>
      <c r="G832" t="s">
        <v>14926</v>
      </c>
      <c r="H832" t="s">
        <v>11538</v>
      </c>
    </row>
    <row r="833" spans="1:8" x14ac:dyDescent="0.25">
      <c r="A833">
        <v>7989</v>
      </c>
      <c r="B833" t="s">
        <v>52</v>
      </c>
      <c r="C833" t="s">
        <v>3248</v>
      </c>
      <c r="D833" t="s">
        <v>19297</v>
      </c>
      <c r="E833" t="s">
        <v>19296</v>
      </c>
      <c r="F833" t="s">
        <v>19295</v>
      </c>
      <c r="G833" t="s">
        <v>14926</v>
      </c>
      <c r="H833" t="s">
        <v>11538</v>
      </c>
    </row>
    <row r="834" spans="1:8" x14ac:dyDescent="0.25">
      <c r="A834">
        <v>8044</v>
      </c>
      <c r="B834" t="s">
        <v>52</v>
      </c>
      <c r="C834" t="s">
        <v>3248</v>
      </c>
      <c r="D834" t="s">
        <v>19300</v>
      </c>
      <c r="E834" t="s">
        <v>19299</v>
      </c>
      <c r="F834" t="s">
        <v>19298</v>
      </c>
      <c r="G834" t="s">
        <v>14926</v>
      </c>
      <c r="H834" t="s">
        <v>11538</v>
      </c>
    </row>
    <row r="835" spans="1:8" x14ac:dyDescent="0.25">
      <c r="A835">
        <v>8994</v>
      </c>
      <c r="B835" t="s">
        <v>52</v>
      </c>
      <c r="C835" t="s">
        <v>3248</v>
      </c>
      <c r="D835" t="s">
        <v>19318</v>
      </c>
      <c r="E835" t="s">
        <v>19317</v>
      </c>
      <c r="F835" t="s">
        <v>15114</v>
      </c>
      <c r="G835" t="s">
        <v>14926</v>
      </c>
      <c r="H835" t="s">
        <v>11538</v>
      </c>
    </row>
    <row r="836" spans="1:8" x14ac:dyDescent="0.25">
      <c r="A836">
        <v>9888</v>
      </c>
      <c r="B836" t="s">
        <v>52</v>
      </c>
      <c r="C836" t="s">
        <v>3248</v>
      </c>
      <c r="D836" t="s">
        <v>19351</v>
      </c>
      <c r="E836" t="s">
        <v>19350</v>
      </c>
      <c r="F836" t="s">
        <v>19349</v>
      </c>
      <c r="G836" t="s">
        <v>14926</v>
      </c>
      <c r="H836" t="s">
        <v>11538</v>
      </c>
    </row>
    <row r="837" spans="1:8" x14ac:dyDescent="0.25">
      <c r="A837">
        <v>10077</v>
      </c>
      <c r="B837" t="s">
        <v>52</v>
      </c>
      <c r="C837" t="s">
        <v>3248</v>
      </c>
      <c r="D837" t="s">
        <v>19357</v>
      </c>
      <c r="E837" t="s">
        <v>19356</v>
      </c>
      <c r="F837" t="s">
        <v>19355</v>
      </c>
      <c r="G837" t="s">
        <v>14926</v>
      </c>
      <c r="H837" t="s">
        <v>11538</v>
      </c>
    </row>
    <row r="838" spans="1:8" x14ac:dyDescent="0.25">
      <c r="A838">
        <v>10465</v>
      </c>
      <c r="B838" t="s">
        <v>52</v>
      </c>
      <c r="C838" t="s">
        <v>3248</v>
      </c>
      <c r="D838" t="s">
        <v>19376</v>
      </c>
      <c r="E838" t="s">
        <v>19375</v>
      </c>
      <c r="F838" t="s">
        <v>18557</v>
      </c>
      <c r="G838" t="s">
        <v>14926</v>
      </c>
      <c r="H838" t="s">
        <v>11538</v>
      </c>
    </row>
    <row r="839" spans="1:8" x14ac:dyDescent="0.25">
      <c r="A839">
        <v>10887</v>
      </c>
      <c r="B839" t="s">
        <v>52</v>
      </c>
      <c r="C839" t="s">
        <v>3248</v>
      </c>
      <c r="D839" t="s">
        <v>19385</v>
      </c>
      <c r="E839" t="s">
        <v>19384</v>
      </c>
      <c r="F839" t="s">
        <v>19383</v>
      </c>
      <c r="G839" t="s">
        <v>14926</v>
      </c>
      <c r="H839" t="s">
        <v>11538</v>
      </c>
    </row>
    <row r="840" spans="1:8" x14ac:dyDescent="0.25">
      <c r="A840">
        <v>10962</v>
      </c>
      <c r="B840" t="s">
        <v>52</v>
      </c>
      <c r="C840" t="s">
        <v>3248</v>
      </c>
      <c r="D840" t="s">
        <v>19390</v>
      </c>
      <c r="E840" t="s">
        <v>19389</v>
      </c>
      <c r="F840" t="s">
        <v>15346</v>
      </c>
      <c r="G840" t="s">
        <v>14926</v>
      </c>
      <c r="H840" t="s">
        <v>11538</v>
      </c>
    </row>
    <row r="841" spans="1:8" x14ac:dyDescent="0.25">
      <c r="A841">
        <v>11282</v>
      </c>
      <c r="B841" t="s">
        <v>52</v>
      </c>
      <c r="C841" t="s">
        <v>3248</v>
      </c>
      <c r="D841" t="s">
        <v>19395</v>
      </c>
      <c r="E841" t="s">
        <v>19394</v>
      </c>
      <c r="F841" t="s">
        <v>15738</v>
      </c>
      <c r="G841" t="s">
        <v>14926</v>
      </c>
      <c r="H841" t="s">
        <v>11538</v>
      </c>
    </row>
    <row r="842" spans="1:8" x14ac:dyDescent="0.25">
      <c r="A842">
        <v>11600</v>
      </c>
      <c r="B842" t="s">
        <v>52</v>
      </c>
      <c r="C842" t="s">
        <v>3248</v>
      </c>
      <c r="D842" t="s">
        <v>19397</v>
      </c>
      <c r="E842" t="s">
        <v>19396</v>
      </c>
      <c r="F842" t="s">
        <v>18067</v>
      </c>
      <c r="G842" t="s">
        <v>14926</v>
      </c>
      <c r="H842" t="s">
        <v>11538</v>
      </c>
    </row>
    <row r="843" spans="1:8" x14ac:dyDescent="0.25">
      <c r="A843">
        <v>11807</v>
      </c>
      <c r="B843" t="s">
        <v>52</v>
      </c>
      <c r="C843" t="s">
        <v>3248</v>
      </c>
      <c r="D843" t="s">
        <v>19401</v>
      </c>
      <c r="E843" t="s">
        <v>19400</v>
      </c>
      <c r="F843" t="s">
        <v>18324</v>
      </c>
      <c r="G843" t="s">
        <v>14926</v>
      </c>
      <c r="H843" t="s">
        <v>11538</v>
      </c>
    </row>
    <row r="844" spans="1:8" x14ac:dyDescent="0.25">
      <c r="A844">
        <v>12106</v>
      </c>
      <c r="B844" t="s">
        <v>52</v>
      </c>
      <c r="C844" t="s">
        <v>3248</v>
      </c>
      <c r="D844" t="s">
        <v>19403</v>
      </c>
      <c r="E844" t="s">
        <v>19402</v>
      </c>
      <c r="F844" t="s">
        <v>18324</v>
      </c>
      <c r="G844" t="s">
        <v>14926</v>
      </c>
      <c r="H844" t="s">
        <v>11538</v>
      </c>
    </row>
    <row r="845" spans="1:8" x14ac:dyDescent="0.25">
      <c r="A845">
        <v>20622</v>
      </c>
      <c r="B845" t="s">
        <v>52</v>
      </c>
      <c r="C845" t="s">
        <v>3184</v>
      </c>
      <c r="D845" t="s">
        <v>19417</v>
      </c>
      <c r="E845" t="s">
        <v>19416</v>
      </c>
      <c r="F845" t="s">
        <v>19415</v>
      </c>
      <c r="G845" t="s">
        <v>14926</v>
      </c>
      <c r="H845" t="s">
        <v>11538</v>
      </c>
    </row>
    <row r="846" spans="1:8" x14ac:dyDescent="0.25">
      <c r="A846">
        <v>100152</v>
      </c>
      <c r="B846" t="s">
        <v>52</v>
      </c>
      <c r="C846" t="s">
        <v>3237</v>
      </c>
      <c r="D846" t="s">
        <v>19460</v>
      </c>
      <c r="E846" t="s">
        <v>19459</v>
      </c>
      <c r="F846" t="s">
        <v>19458</v>
      </c>
      <c r="G846" t="s">
        <v>14926</v>
      </c>
      <c r="H846" t="s">
        <v>11538</v>
      </c>
    </row>
    <row r="847" spans="1:8" x14ac:dyDescent="0.25">
      <c r="A847">
        <v>100250</v>
      </c>
      <c r="B847" t="s">
        <v>52</v>
      </c>
      <c r="C847" t="s">
        <v>3237</v>
      </c>
      <c r="D847" t="s">
        <v>19464</v>
      </c>
      <c r="E847" t="s">
        <v>19463</v>
      </c>
      <c r="F847" t="s">
        <v>19458</v>
      </c>
      <c r="G847" t="s">
        <v>14926</v>
      </c>
      <c r="H847" t="s">
        <v>11538</v>
      </c>
    </row>
    <row r="848" spans="1:8" x14ac:dyDescent="0.25">
      <c r="A848">
        <v>101078</v>
      </c>
      <c r="B848" t="s">
        <v>52</v>
      </c>
      <c r="C848" t="s">
        <v>3237</v>
      </c>
      <c r="D848" t="s">
        <v>19489</v>
      </c>
      <c r="E848" t="s">
        <v>19488</v>
      </c>
      <c r="F848" t="s">
        <v>19487</v>
      </c>
      <c r="G848" t="s">
        <v>14926</v>
      </c>
      <c r="H848" t="s">
        <v>11538</v>
      </c>
    </row>
    <row r="849" spans="1:8" x14ac:dyDescent="0.25">
      <c r="A849">
        <v>101082</v>
      </c>
      <c r="B849" t="s">
        <v>52</v>
      </c>
      <c r="C849" t="s">
        <v>3237</v>
      </c>
      <c r="D849" t="s">
        <v>19489</v>
      </c>
      <c r="E849" t="s">
        <v>19490</v>
      </c>
      <c r="F849" t="s">
        <v>19487</v>
      </c>
      <c r="G849" t="s">
        <v>14926</v>
      </c>
      <c r="H849" t="s">
        <v>11538</v>
      </c>
    </row>
    <row r="850" spans="1:8" x14ac:dyDescent="0.25">
      <c r="A850">
        <v>323533</v>
      </c>
      <c r="B850" t="s">
        <v>52</v>
      </c>
      <c r="C850" t="s">
        <v>19491</v>
      </c>
      <c r="D850" t="s">
        <v>19501</v>
      </c>
      <c r="E850" t="s">
        <v>19500</v>
      </c>
      <c r="F850" t="s">
        <v>16920</v>
      </c>
      <c r="G850" t="s">
        <v>14926</v>
      </c>
      <c r="H850" t="s">
        <v>11538</v>
      </c>
    </row>
    <row r="851" spans="1:8" x14ac:dyDescent="0.25">
      <c r="A851">
        <v>324335</v>
      </c>
      <c r="B851" t="s">
        <v>52</v>
      </c>
      <c r="C851" t="s">
        <v>19491</v>
      </c>
      <c r="D851" t="s">
        <v>19518</v>
      </c>
      <c r="E851" t="s">
        <v>19517</v>
      </c>
      <c r="F851" t="s">
        <v>19516</v>
      </c>
      <c r="G851" t="s">
        <v>14926</v>
      </c>
      <c r="H851" t="s">
        <v>11538</v>
      </c>
    </row>
    <row r="852" spans="1:8" x14ac:dyDescent="0.25">
      <c r="A852">
        <v>325879</v>
      </c>
      <c r="B852" t="s">
        <v>52</v>
      </c>
      <c r="C852" t="s">
        <v>19491</v>
      </c>
      <c r="D852" t="s">
        <v>19548</v>
      </c>
      <c r="E852" t="s">
        <v>19547</v>
      </c>
      <c r="F852" t="s">
        <v>15114</v>
      </c>
      <c r="G852" t="s">
        <v>14926</v>
      </c>
      <c r="H852" t="s">
        <v>11538</v>
      </c>
    </row>
    <row r="853" spans="1:8" x14ac:dyDescent="0.25">
      <c r="A853">
        <v>326034</v>
      </c>
      <c r="B853" t="s">
        <v>52</v>
      </c>
      <c r="C853" t="s">
        <v>19491</v>
      </c>
      <c r="D853" t="s">
        <v>19555</v>
      </c>
      <c r="E853" t="s">
        <v>19554</v>
      </c>
      <c r="F853" t="s">
        <v>19553</v>
      </c>
      <c r="G853" t="s">
        <v>14926</v>
      </c>
      <c r="H853" t="s">
        <v>11538</v>
      </c>
    </row>
    <row r="854" spans="1:8" x14ac:dyDescent="0.25">
      <c r="A854">
        <v>326450</v>
      </c>
      <c r="B854" t="s">
        <v>52</v>
      </c>
      <c r="C854" t="s">
        <v>19491</v>
      </c>
      <c r="D854" t="s">
        <v>19561</v>
      </c>
      <c r="E854" t="s">
        <v>19560</v>
      </c>
      <c r="F854" t="s">
        <v>15810</v>
      </c>
      <c r="G854" t="s">
        <v>14926</v>
      </c>
      <c r="H854" t="s">
        <v>11538</v>
      </c>
    </row>
    <row r="855" spans="1:8" x14ac:dyDescent="0.25">
      <c r="A855">
        <v>326489</v>
      </c>
      <c r="B855" t="s">
        <v>52</v>
      </c>
      <c r="C855" t="s">
        <v>19491</v>
      </c>
      <c r="D855" t="s">
        <v>19563</v>
      </c>
      <c r="E855" t="s">
        <v>19562</v>
      </c>
      <c r="F855" t="s">
        <v>15020</v>
      </c>
      <c r="G855" t="s">
        <v>14926</v>
      </c>
      <c r="H855" t="s">
        <v>11538</v>
      </c>
    </row>
    <row r="856" spans="1:8" x14ac:dyDescent="0.25">
      <c r="A856">
        <v>326654</v>
      </c>
      <c r="B856" t="s">
        <v>52</v>
      </c>
      <c r="C856" t="s">
        <v>19491</v>
      </c>
      <c r="D856" t="s">
        <v>19565</v>
      </c>
      <c r="E856" t="s">
        <v>19564</v>
      </c>
      <c r="F856" t="s">
        <v>16247</v>
      </c>
      <c r="G856" t="s">
        <v>14926</v>
      </c>
      <c r="H856" t="s">
        <v>11538</v>
      </c>
    </row>
    <row r="857" spans="1:8" x14ac:dyDescent="0.25">
      <c r="A857">
        <v>326857</v>
      </c>
      <c r="B857" t="s">
        <v>52</v>
      </c>
      <c r="C857" t="s">
        <v>19491</v>
      </c>
      <c r="D857" t="s">
        <v>19568</v>
      </c>
      <c r="E857" t="s">
        <v>19567</v>
      </c>
      <c r="F857" t="s">
        <v>19566</v>
      </c>
      <c r="G857" t="s">
        <v>14926</v>
      </c>
      <c r="H857" t="s">
        <v>11538</v>
      </c>
    </row>
    <row r="858" spans="1:8" x14ac:dyDescent="0.25">
      <c r="A858">
        <v>327030</v>
      </c>
      <c r="B858" t="s">
        <v>52</v>
      </c>
      <c r="C858" t="s">
        <v>19491</v>
      </c>
      <c r="D858" t="s">
        <v>19575</v>
      </c>
      <c r="E858" t="s">
        <v>19574</v>
      </c>
      <c r="F858" t="s">
        <v>19573</v>
      </c>
      <c r="G858" t="s">
        <v>14926</v>
      </c>
      <c r="H858" t="s">
        <v>11538</v>
      </c>
    </row>
    <row r="859" spans="1:8" x14ac:dyDescent="0.25">
      <c r="A859">
        <v>327788</v>
      </c>
      <c r="B859" t="s">
        <v>52</v>
      </c>
      <c r="C859" t="s">
        <v>19491</v>
      </c>
      <c r="D859" t="s">
        <v>19578</v>
      </c>
      <c r="E859" t="s">
        <v>19577</v>
      </c>
      <c r="F859" t="s">
        <v>19576</v>
      </c>
      <c r="G859" t="s">
        <v>14926</v>
      </c>
      <c r="H859" t="s">
        <v>11538</v>
      </c>
    </row>
    <row r="860" spans="1:8" x14ac:dyDescent="0.25">
      <c r="A860">
        <v>327992</v>
      </c>
      <c r="B860" t="s">
        <v>52</v>
      </c>
      <c r="C860" t="s">
        <v>19491</v>
      </c>
      <c r="D860" t="s">
        <v>19583</v>
      </c>
      <c r="E860" t="s">
        <v>19582</v>
      </c>
      <c r="F860" t="s">
        <v>19581</v>
      </c>
      <c r="G860" t="s">
        <v>14926</v>
      </c>
      <c r="H860" t="s">
        <v>11538</v>
      </c>
    </row>
    <row r="861" spans="1:8" x14ac:dyDescent="0.25">
      <c r="A861">
        <v>328002</v>
      </c>
      <c r="B861" t="s">
        <v>52</v>
      </c>
      <c r="C861" t="s">
        <v>19491</v>
      </c>
      <c r="D861" t="s">
        <v>19585</v>
      </c>
      <c r="E861" t="s">
        <v>19584</v>
      </c>
      <c r="F861" t="s">
        <v>15603</v>
      </c>
      <c r="G861" t="s">
        <v>14926</v>
      </c>
      <c r="H861" t="s">
        <v>11538</v>
      </c>
    </row>
    <row r="862" spans="1:8" x14ac:dyDescent="0.25">
      <c r="A862">
        <v>328315</v>
      </c>
      <c r="B862" t="s">
        <v>52</v>
      </c>
      <c r="C862" t="s">
        <v>19491</v>
      </c>
      <c r="D862" t="s">
        <v>19591</v>
      </c>
      <c r="E862" t="s">
        <v>19590</v>
      </c>
      <c r="F862" t="s">
        <v>19589</v>
      </c>
      <c r="G862" t="s">
        <v>14926</v>
      </c>
      <c r="H862" t="s">
        <v>11538</v>
      </c>
    </row>
    <row r="863" spans="1:8" x14ac:dyDescent="0.25">
      <c r="A863">
        <v>328684</v>
      </c>
      <c r="B863" t="s">
        <v>52</v>
      </c>
      <c r="C863" t="s">
        <v>19491</v>
      </c>
      <c r="D863" t="s">
        <v>19602</v>
      </c>
      <c r="E863" t="s">
        <v>19604</v>
      </c>
      <c r="F863" t="s">
        <v>19603</v>
      </c>
      <c r="G863" t="s">
        <v>14926</v>
      </c>
      <c r="H863" t="s">
        <v>11538</v>
      </c>
    </row>
    <row r="864" spans="1:8" x14ac:dyDescent="0.25">
      <c r="A864">
        <v>328708</v>
      </c>
      <c r="B864" t="s">
        <v>52</v>
      </c>
      <c r="C864" t="s">
        <v>19491</v>
      </c>
      <c r="D864" t="s">
        <v>19606</v>
      </c>
      <c r="E864" t="s">
        <v>19607</v>
      </c>
      <c r="F864" t="s">
        <v>19603</v>
      </c>
      <c r="G864" t="s">
        <v>14926</v>
      </c>
      <c r="H864" t="s">
        <v>11538</v>
      </c>
    </row>
    <row r="865" spans="1:8" x14ac:dyDescent="0.25">
      <c r="A865">
        <v>329908</v>
      </c>
      <c r="B865" t="s">
        <v>52</v>
      </c>
      <c r="C865" t="s">
        <v>19491</v>
      </c>
      <c r="D865" t="s">
        <v>19657</v>
      </c>
      <c r="E865" t="s">
        <v>19656</v>
      </c>
      <c r="F865" t="s">
        <v>19655</v>
      </c>
      <c r="G865" t="s">
        <v>14926</v>
      </c>
      <c r="H865" t="s">
        <v>11538</v>
      </c>
    </row>
    <row r="866" spans="1:8" x14ac:dyDescent="0.25">
      <c r="A866">
        <v>330454</v>
      </c>
      <c r="B866" t="s">
        <v>52</v>
      </c>
      <c r="C866" t="s">
        <v>19491</v>
      </c>
      <c r="D866" t="s">
        <v>19684</v>
      </c>
      <c r="E866" t="s">
        <v>19686</v>
      </c>
      <c r="F866" t="s">
        <v>19685</v>
      </c>
      <c r="G866" t="s">
        <v>14926</v>
      </c>
      <c r="H866" t="s">
        <v>11538</v>
      </c>
    </row>
    <row r="867" spans="1:8" x14ac:dyDescent="0.25">
      <c r="A867">
        <v>330572</v>
      </c>
      <c r="B867" t="s">
        <v>52</v>
      </c>
      <c r="C867" t="s">
        <v>19491</v>
      </c>
      <c r="D867" t="s">
        <v>19689</v>
      </c>
      <c r="E867" t="s">
        <v>19688</v>
      </c>
      <c r="F867" t="s">
        <v>19687</v>
      </c>
      <c r="G867" t="s">
        <v>14926</v>
      </c>
      <c r="H867" t="s">
        <v>11538</v>
      </c>
    </row>
    <row r="868" spans="1:8" x14ac:dyDescent="0.25">
      <c r="A868">
        <v>330909</v>
      </c>
      <c r="B868" t="s">
        <v>52</v>
      </c>
      <c r="C868" t="s">
        <v>19491</v>
      </c>
      <c r="D868" t="s">
        <v>19703</v>
      </c>
      <c r="E868" t="s">
        <v>19702</v>
      </c>
      <c r="F868" t="s">
        <v>15399</v>
      </c>
      <c r="G868" t="s">
        <v>14926</v>
      </c>
      <c r="H868" t="s">
        <v>11538</v>
      </c>
    </row>
    <row r="869" spans="1:8" x14ac:dyDescent="0.25">
      <c r="A869">
        <v>331218</v>
      </c>
      <c r="B869" t="s">
        <v>52</v>
      </c>
      <c r="C869" t="s">
        <v>19491</v>
      </c>
      <c r="D869" t="s">
        <v>19708</v>
      </c>
      <c r="E869" t="s">
        <v>19709</v>
      </c>
      <c r="F869" t="s">
        <v>15561</v>
      </c>
      <c r="G869" t="s">
        <v>14926</v>
      </c>
      <c r="H869" t="s">
        <v>11538</v>
      </c>
    </row>
    <row r="870" spans="1:8" x14ac:dyDescent="0.25">
      <c r="A870">
        <v>331611</v>
      </c>
      <c r="B870" t="s">
        <v>52</v>
      </c>
      <c r="C870" t="s">
        <v>19491</v>
      </c>
      <c r="D870" t="s">
        <v>19724</v>
      </c>
      <c r="E870" t="s">
        <v>19723</v>
      </c>
      <c r="F870" t="s">
        <v>15399</v>
      </c>
      <c r="G870" t="s">
        <v>14926</v>
      </c>
      <c r="H870" t="s">
        <v>11538</v>
      </c>
    </row>
    <row r="871" spans="1:8" x14ac:dyDescent="0.25">
      <c r="A871">
        <v>331648</v>
      </c>
      <c r="B871" t="s">
        <v>52</v>
      </c>
      <c r="C871" t="s">
        <v>19491</v>
      </c>
      <c r="D871" t="s">
        <v>19727</v>
      </c>
      <c r="E871" t="s">
        <v>19726</v>
      </c>
      <c r="F871" t="s">
        <v>19725</v>
      </c>
      <c r="G871" t="s">
        <v>14926</v>
      </c>
      <c r="H871" t="s">
        <v>11538</v>
      </c>
    </row>
    <row r="872" spans="1:8" x14ac:dyDescent="0.25">
      <c r="A872">
        <v>331688</v>
      </c>
      <c r="B872" t="s">
        <v>52</v>
      </c>
      <c r="C872" t="s">
        <v>19491</v>
      </c>
      <c r="D872" t="s">
        <v>19729</v>
      </c>
      <c r="E872" t="s">
        <v>19728</v>
      </c>
      <c r="F872" t="s">
        <v>15561</v>
      </c>
      <c r="G872" t="s">
        <v>14926</v>
      </c>
      <c r="H872" t="s">
        <v>11538</v>
      </c>
    </row>
    <row r="873" spans="1:8" x14ac:dyDescent="0.25">
      <c r="A873">
        <v>332099</v>
      </c>
      <c r="B873" t="s">
        <v>52</v>
      </c>
      <c r="C873" t="s">
        <v>19491</v>
      </c>
      <c r="D873" t="s">
        <v>19742</v>
      </c>
      <c r="E873" t="s">
        <v>19741</v>
      </c>
      <c r="F873" t="s">
        <v>18324</v>
      </c>
      <c r="G873" t="s">
        <v>14926</v>
      </c>
      <c r="H873" t="s">
        <v>11538</v>
      </c>
    </row>
    <row r="874" spans="1:8" x14ac:dyDescent="0.25">
      <c r="A874">
        <v>332156</v>
      </c>
      <c r="B874" t="s">
        <v>52</v>
      </c>
      <c r="C874" t="s">
        <v>19491</v>
      </c>
      <c r="D874" t="s">
        <v>19745</v>
      </c>
      <c r="E874" t="s">
        <v>19744</v>
      </c>
      <c r="F874" t="s">
        <v>19743</v>
      </c>
      <c r="G874" t="s">
        <v>14926</v>
      </c>
      <c r="H874" t="s">
        <v>11538</v>
      </c>
    </row>
    <row r="875" spans="1:8" x14ac:dyDescent="0.25">
      <c r="A875">
        <v>332794</v>
      </c>
      <c r="B875" t="s">
        <v>52</v>
      </c>
      <c r="C875" t="s">
        <v>19491</v>
      </c>
      <c r="D875" t="s">
        <v>19755</v>
      </c>
      <c r="E875" t="s">
        <v>19754</v>
      </c>
      <c r="F875" t="s">
        <v>15099</v>
      </c>
      <c r="G875" t="s">
        <v>14926</v>
      </c>
      <c r="H875" t="s">
        <v>11538</v>
      </c>
    </row>
    <row r="876" spans="1:8" x14ac:dyDescent="0.25">
      <c r="A876">
        <v>126706</v>
      </c>
      <c r="B876" t="s">
        <v>31</v>
      </c>
      <c r="C876" t="s">
        <v>3238</v>
      </c>
      <c r="D876" t="s">
        <v>19776</v>
      </c>
      <c r="E876" t="s">
        <v>19775</v>
      </c>
      <c r="F876" t="s">
        <v>15025</v>
      </c>
      <c r="G876" t="s">
        <v>14926</v>
      </c>
      <c r="H876" t="s">
        <v>11538</v>
      </c>
    </row>
    <row r="877" spans="1:8" x14ac:dyDescent="0.25">
      <c r="A877">
        <v>126712</v>
      </c>
      <c r="B877" t="s">
        <v>31</v>
      </c>
      <c r="C877" t="s">
        <v>3238</v>
      </c>
      <c r="D877" t="s">
        <v>19776</v>
      </c>
      <c r="E877" t="s">
        <v>19777</v>
      </c>
      <c r="F877" t="s">
        <v>15298</v>
      </c>
      <c r="G877" t="s">
        <v>14926</v>
      </c>
      <c r="H877" t="s">
        <v>11538</v>
      </c>
    </row>
    <row r="878" spans="1:8" x14ac:dyDescent="0.25">
      <c r="A878">
        <v>127188</v>
      </c>
      <c r="B878" t="s">
        <v>31</v>
      </c>
      <c r="C878" t="s">
        <v>3238</v>
      </c>
      <c r="D878" t="s">
        <v>19784</v>
      </c>
      <c r="E878" t="s">
        <v>19783</v>
      </c>
      <c r="F878" t="s">
        <v>15084</v>
      </c>
      <c r="G878" t="s">
        <v>14926</v>
      </c>
      <c r="H878" t="s">
        <v>11538</v>
      </c>
    </row>
    <row r="879" spans="1:8" x14ac:dyDescent="0.25">
      <c r="A879">
        <v>128478</v>
      </c>
      <c r="B879" t="s">
        <v>31</v>
      </c>
      <c r="C879" t="s">
        <v>3238</v>
      </c>
      <c r="D879" t="s">
        <v>19803</v>
      </c>
      <c r="E879" t="s">
        <v>19802</v>
      </c>
      <c r="F879" t="s">
        <v>19801</v>
      </c>
      <c r="G879" t="s">
        <v>14926</v>
      </c>
      <c r="H879" t="s">
        <v>11538</v>
      </c>
    </row>
    <row r="880" spans="1:8" x14ac:dyDescent="0.25">
      <c r="A880">
        <v>128692</v>
      </c>
      <c r="B880" t="s">
        <v>31</v>
      </c>
      <c r="C880" t="s">
        <v>3238</v>
      </c>
      <c r="D880" t="s">
        <v>19808</v>
      </c>
      <c r="E880" t="s">
        <v>19807</v>
      </c>
      <c r="F880" t="s">
        <v>19806</v>
      </c>
      <c r="G880" t="s">
        <v>14926</v>
      </c>
      <c r="H880" t="s">
        <v>11538</v>
      </c>
    </row>
    <row r="881" spans="1:8" x14ac:dyDescent="0.25">
      <c r="A881">
        <v>128728</v>
      </c>
      <c r="B881" t="s">
        <v>31</v>
      </c>
      <c r="C881" t="s">
        <v>3238</v>
      </c>
      <c r="D881" t="s">
        <v>19811</v>
      </c>
      <c r="E881" t="s">
        <v>19810</v>
      </c>
      <c r="F881" t="s">
        <v>19809</v>
      </c>
      <c r="G881" t="s">
        <v>14926</v>
      </c>
      <c r="H881" t="s">
        <v>11538</v>
      </c>
    </row>
    <row r="882" spans="1:8" x14ac:dyDescent="0.25">
      <c r="A882">
        <v>130442</v>
      </c>
      <c r="B882" t="s">
        <v>31</v>
      </c>
      <c r="C882" t="s">
        <v>3238</v>
      </c>
      <c r="D882" t="s">
        <v>19821</v>
      </c>
      <c r="E882" t="s">
        <v>19820</v>
      </c>
      <c r="F882" t="s">
        <v>19819</v>
      </c>
      <c r="G882" t="s">
        <v>14926</v>
      </c>
      <c r="H882" t="s">
        <v>11538</v>
      </c>
    </row>
    <row r="883" spans="1:8" x14ac:dyDescent="0.25">
      <c r="A883">
        <v>130611</v>
      </c>
      <c r="B883" t="s">
        <v>31</v>
      </c>
      <c r="C883" t="s">
        <v>3238</v>
      </c>
      <c r="D883" t="s">
        <v>19827</v>
      </c>
      <c r="E883" t="s">
        <v>19826</v>
      </c>
      <c r="F883" t="s">
        <v>14999</v>
      </c>
      <c r="G883" t="s">
        <v>14926</v>
      </c>
      <c r="H883" t="s">
        <v>11538</v>
      </c>
    </row>
    <row r="884" spans="1:8" x14ac:dyDescent="0.25">
      <c r="A884">
        <v>543990</v>
      </c>
      <c r="B884" t="s">
        <v>31</v>
      </c>
      <c r="C884" t="s">
        <v>3213</v>
      </c>
      <c r="D884" t="s">
        <v>19834</v>
      </c>
      <c r="E884" t="s">
        <v>19833</v>
      </c>
      <c r="F884" t="s">
        <v>19832</v>
      </c>
      <c r="G884" t="s">
        <v>14926</v>
      </c>
      <c r="H884" t="s">
        <v>11538</v>
      </c>
    </row>
    <row r="885" spans="1:8" x14ac:dyDescent="0.25">
      <c r="A885">
        <v>544007</v>
      </c>
      <c r="B885" t="s">
        <v>31</v>
      </c>
      <c r="C885" t="s">
        <v>3213</v>
      </c>
      <c r="D885" t="s">
        <v>19836</v>
      </c>
      <c r="E885" t="s">
        <v>19835</v>
      </c>
      <c r="F885" t="s">
        <v>19832</v>
      </c>
      <c r="G885" t="s">
        <v>14926</v>
      </c>
      <c r="H885" t="s">
        <v>11538</v>
      </c>
    </row>
    <row r="886" spans="1:8" x14ac:dyDescent="0.25">
      <c r="A886">
        <v>544241</v>
      </c>
      <c r="B886" t="s">
        <v>31</v>
      </c>
      <c r="C886" t="s">
        <v>3213</v>
      </c>
      <c r="D886" t="s">
        <v>19840</v>
      </c>
      <c r="E886" t="s">
        <v>19839</v>
      </c>
      <c r="F886" t="s">
        <v>16177</v>
      </c>
      <c r="G886" t="s">
        <v>14926</v>
      </c>
      <c r="H886" t="s">
        <v>11538</v>
      </c>
    </row>
    <row r="887" spans="1:8" x14ac:dyDescent="0.25">
      <c r="A887">
        <v>544834</v>
      </c>
      <c r="B887" t="s">
        <v>31</v>
      </c>
      <c r="C887" t="s">
        <v>3213</v>
      </c>
      <c r="D887" t="s">
        <v>19853</v>
      </c>
      <c r="E887" t="s">
        <v>19852</v>
      </c>
      <c r="F887" t="s">
        <v>15137</v>
      </c>
      <c r="G887" t="s">
        <v>14926</v>
      </c>
      <c r="H887" t="s">
        <v>11538</v>
      </c>
    </row>
    <row r="888" spans="1:8" x14ac:dyDescent="0.25">
      <c r="A888">
        <v>544894</v>
      </c>
      <c r="B888" t="s">
        <v>31</v>
      </c>
      <c r="C888" t="s">
        <v>3213</v>
      </c>
      <c r="D888" t="s">
        <v>19858</v>
      </c>
      <c r="E888" t="s">
        <v>19857</v>
      </c>
      <c r="F888" t="s">
        <v>19856</v>
      </c>
      <c r="G888" t="s">
        <v>14926</v>
      </c>
      <c r="H888" t="s">
        <v>11538</v>
      </c>
    </row>
    <row r="889" spans="1:8" x14ac:dyDescent="0.25">
      <c r="A889">
        <v>544897</v>
      </c>
      <c r="B889" t="s">
        <v>31</v>
      </c>
      <c r="C889" t="s">
        <v>3213</v>
      </c>
      <c r="D889" t="s">
        <v>19860</v>
      </c>
      <c r="E889" t="s">
        <v>19859</v>
      </c>
      <c r="F889" t="s">
        <v>16177</v>
      </c>
      <c r="G889" t="s">
        <v>14926</v>
      </c>
      <c r="H889" t="s">
        <v>11538</v>
      </c>
    </row>
    <row r="890" spans="1:8" x14ac:dyDescent="0.25">
      <c r="A890">
        <v>544914</v>
      </c>
      <c r="B890" t="s">
        <v>31</v>
      </c>
      <c r="C890" t="s">
        <v>3213</v>
      </c>
      <c r="D890" t="s">
        <v>19862</v>
      </c>
      <c r="E890" t="s">
        <v>19861</v>
      </c>
      <c r="F890" t="s">
        <v>16177</v>
      </c>
      <c r="G890" t="s">
        <v>14926</v>
      </c>
      <c r="H890" t="s">
        <v>11538</v>
      </c>
    </row>
    <row r="891" spans="1:8" x14ac:dyDescent="0.25">
      <c r="A891">
        <v>545437</v>
      </c>
      <c r="B891" t="s">
        <v>31</v>
      </c>
      <c r="C891" t="s">
        <v>3213</v>
      </c>
      <c r="D891" t="s">
        <v>19871</v>
      </c>
      <c r="E891" t="s">
        <v>19870</v>
      </c>
      <c r="F891" t="s">
        <v>19869</v>
      </c>
      <c r="G891" t="s">
        <v>14926</v>
      </c>
      <c r="H891" t="s">
        <v>11538</v>
      </c>
    </row>
    <row r="892" spans="1:8" x14ac:dyDescent="0.25">
      <c r="A892">
        <v>545496</v>
      </c>
      <c r="B892" t="s">
        <v>31</v>
      </c>
      <c r="C892" t="s">
        <v>3213</v>
      </c>
      <c r="D892" t="s">
        <v>4205</v>
      </c>
      <c r="E892" t="s">
        <v>19872</v>
      </c>
      <c r="F892" t="s">
        <v>15020</v>
      </c>
      <c r="G892" t="s">
        <v>14926</v>
      </c>
      <c r="H892" t="s">
        <v>11538</v>
      </c>
    </row>
    <row r="893" spans="1:8" x14ac:dyDescent="0.25">
      <c r="A893">
        <v>545682</v>
      </c>
      <c r="B893" t="s">
        <v>31</v>
      </c>
      <c r="C893" t="s">
        <v>3213</v>
      </c>
      <c r="D893" t="s">
        <v>19880</v>
      </c>
      <c r="E893" t="s">
        <v>19879</v>
      </c>
      <c r="F893" t="s">
        <v>15020</v>
      </c>
      <c r="G893" t="s">
        <v>14926</v>
      </c>
      <c r="H893" t="s">
        <v>11538</v>
      </c>
    </row>
    <row r="894" spans="1:8" x14ac:dyDescent="0.25">
      <c r="A894">
        <v>545699</v>
      </c>
      <c r="B894" t="s">
        <v>31</v>
      </c>
      <c r="C894" t="s">
        <v>3213</v>
      </c>
      <c r="D894" t="s">
        <v>19882</v>
      </c>
      <c r="E894" t="s">
        <v>19881</v>
      </c>
      <c r="F894" t="s">
        <v>15020</v>
      </c>
      <c r="G894" t="s">
        <v>14926</v>
      </c>
      <c r="H894" t="s">
        <v>11538</v>
      </c>
    </row>
    <row r="895" spans="1:8" x14ac:dyDescent="0.25">
      <c r="A895">
        <v>545703</v>
      </c>
      <c r="B895" t="s">
        <v>31</v>
      </c>
      <c r="C895" t="s">
        <v>3213</v>
      </c>
      <c r="D895" t="s">
        <v>19884</v>
      </c>
      <c r="E895" t="s">
        <v>19883</v>
      </c>
      <c r="F895" t="s">
        <v>15020</v>
      </c>
      <c r="G895" t="s">
        <v>14926</v>
      </c>
      <c r="H895" t="s">
        <v>11538</v>
      </c>
    </row>
    <row r="896" spans="1:8" x14ac:dyDescent="0.25">
      <c r="A896">
        <v>546234</v>
      </c>
      <c r="B896" t="s">
        <v>31</v>
      </c>
      <c r="C896" t="s">
        <v>3213</v>
      </c>
      <c r="D896" t="s">
        <v>19895</v>
      </c>
      <c r="E896" t="s">
        <v>19894</v>
      </c>
      <c r="F896" t="s">
        <v>19893</v>
      </c>
      <c r="G896" t="s">
        <v>14926</v>
      </c>
      <c r="H896" t="s">
        <v>11538</v>
      </c>
    </row>
    <row r="897" spans="1:8" x14ac:dyDescent="0.25">
      <c r="A897">
        <v>546381</v>
      </c>
      <c r="B897" t="s">
        <v>31</v>
      </c>
      <c r="C897" t="s">
        <v>3213</v>
      </c>
      <c r="D897" t="s">
        <v>19900</v>
      </c>
      <c r="E897" t="s">
        <v>19899</v>
      </c>
      <c r="F897" t="s">
        <v>18090</v>
      </c>
      <c r="G897" t="s">
        <v>14926</v>
      </c>
      <c r="H897" t="s">
        <v>11538</v>
      </c>
    </row>
    <row r="898" spans="1:8" x14ac:dyDescent="0.25">
      <c r="A898">
        <v>546386</v>
      </c>
      <c r="B898" t="s">
        <v>31</v>
      </c>
      <c r="C898" t="s">
        <v>3213</v>
      </c>
      <c r="D898" t="s">
        <v>19900</v>
      </c>
      <c r="E898" t="s">
        <v>19901</v>
      </c>
      <c r="F898" t="s">
        <v>18090</v>
      </c>
      <c r="G898" t="s">
        <v>14926</v>
      </c>
      <c r="H898" t="s">
        <v>11538</v>
      </c>
    </row>
    <row r="899" spans="1:8" x14ac:dyDescent="0.25">
      <c r="A899">
        <v>546592</v>
      </c>
      <c r="B899" t="s">
        <v>31</v>
      </c>
      <c r="C899" t="s">
        <v>3213</v>
      </c>
      <c r="D899" t="s">
        <v>19906</v>
      </c>
      <c r="E899" t="s">
        <v>19905</v>
      </c>
      <c r="F899" t="s">
        <v>15624</v>
      </c>
      <c r="G899" t="s">
        <v>14926</v>
      </c>
      <c r="H899" t="s">
        <v>11538</v>
      </c>
    </row>
    <row r="900" spans="1:8" x14ac:dyDescent="0.25">
      <c r="A900">
        <v>546796</v>
      </c>
      <c r="B900" t="s">
        <v>31</v>
      </c>
      <c r="C900" t="s">
        <v>3213</v>
      </c>
      <c r="D900" t="s">
        <v>19911</v>
      </c>
      <c r="E900" t="s">
        <v>19910</v>
      </c>
      <c r="F900" t="s">
        <v>16025</v>
      </c>
      <c r="G900" t="s">
        <v>14926</v>
      </c>
      <c r="H900" t="s">
        <v>11538</v>
      </c>
    </row>
    <row r="901" spans="1:8" x14ac:dyDescent="0.25">
      <c r="A901">
        <v>547358</v>
      </c>
      <c r="B901" t="s">
        <v>31</v>
      </c>
      <c r="C901" t="s">
        <v>3213</v>
      </c>
      <c r="D901" t="s">
        <v>19929</v>
      </c>
      <c r="E901" t="s">
        <v>19928</v>
      </c>
      <c r="F901" t="s">
        <v>19927</v>
      </c>
      <c r="G901" t="s">
        <v>14926</v>
      </c>
      <c r="H901" t="s">
        <v>11538</v>
      </c>
    </row>
    <row r="902" spans="1:8" x14ac:dyDescent="0.25">
      <c r="A902">
        <v>547652</v>
      </c>
      <c r="B902" t="s">
        <v>31</v>
      </c>
      <c r="C902" t="s">
        <v>3213</v>
      </c>
      <c r="D902" t="s">
        <v>19935</v>
      </c>
      <c r="E902" t="s">
        <v>19934</v>
      </c>
      <c r="F902" t="s">
        <v>15410</v>
      </c>
      <c r="G902" t="s">
        <v>14926</v>
      </c>
      <c r="H902" t="s">
        <v>11538</v>
      </c>
    </row>
    <row r="903" spans="1:8" x14ac:dyDescent="0.25">
      <c r="A903">
        <v>547748</v>
      </c>
      <c r="B903" t="s">
        <v>31</v>
      </c>
      <c r="C903" t="s">
        <v>3213</v>
      </c>
      <c r="D903" t="s">
        <v>4103</v>
      </c>
      <c r="E903" t="s">
        <v>4104</v>
      </c>
      <c r="F903" t="s">
        <v>4105</v>
      </c>
      <c r="G903" t="s">
        <v>14926</v>
      </c>
      <c r="H903" t="s">
        <v>11538</v>
      </c>
    </row>
    <row r="904" spans="1:8" x14ac:dyDescent="0.25">
      <c r="A904">
        <v>547831</v>
      </c>
      <c r="B904" t="s">
        <v>31</v>
      </c>
      <c r="C904" t="s">
        <v>3213</v>
      </c>
      <c r="D904" t="s">
        <v>19938</v>
      </c>
      <c r="E904" t="s">
        <v>19940</v>
      </c>
      <c r="F904" t="s">
        <v>19939</v>
      </c>
      <c r="G904" t="s">
        <v>14926</v>
      </c>
      <c r="H904" t="s">
        <v>11538</v>
      </c>
    </row>
    <row r="905" spans="1:8" x14ac:dyDescent="0.25">
      <c r="A905">
        <v>547943</v>
      </c>
      <c r="B905" t="s">
        <v>31</v>
      </c>
      <c r="C905" t="s">
        <v>3213</v>
      </c>
      <c r="D905" t="s">
        <v>19945</v>
      </c>
      <c r="E905" t="s">
        <v>19944</v>
      </c>
      <c r="F905" t="s">
        <v>19943</v>
      </c>
      <c r="G905" t="s">
        <v>14926</v>
      </c>
      <c r="H905" t="s">
        <v>11538</v>
      </c>
    </row>
    <row r="906" spans="1:8" x14ac:dyDescent="0.25">
      <c r="A906">
        <v>548305</v>
      </c>
      <c r="B906" t="s">
        <v>31</v>
      </c>
      <c r="C906" t="s">
        <v>3213</v>
      </c>
      <c r="D906" t="s">
        <v>19953</v>
      </c>
      <c r="E906" t="s">
        <v>19952</v>
      </c>
      <c r="F906" t="s">
        <v>19951</v>
      </c>
      <c r="G906" t="s">
        <v>14926</v>
      </c>
      <c r="H906" t="s">
        <v>11538</v>
      </c>
    </row>
    <row r="907" spans="1:8" x14ac:dyDescent="0.25">
      <c r="A907">
        <v>548699</v>
      </c>
      <c r="B907" t="s">
        <v>31</v>
      </c>
      <c r="C907" t="s">
        <v>3213</v>
      </c>
      <c r="D907" t="s">
        <v>19959</v>
      </c>
      <c r="E907" t="s">
        <v>19958</v>
      </c>
      <c r="F907" t="s">
        <v>19957</v>
      </c>
      <c r="G907" t="s">
        <v>14926</v>
      </c>
      <c r="H907" t="s">
        <v>11538</v>
      </c>
    </row>
    <row r="908" spans="1:8" x14ac:dyDescent="0.25">
      <c r="A908">
        <v>548894</v>
      </c>
      <c r="B908" t="s">
        <v>31</v>
      </c>
      <c r="C908" t="s">
        <v>3213</v>
      </c>
      <c r="D908" t="s">
        <v>19963</v>
      </c>
      <c r="E908" t="s">
        <v>19962</v>
      </c>
      <c r="F908" t="s">
        <v>15020</v>
      </c>
      <c r="G908" t="s">
        <v>14926</v>
      </c>
      <c r="H908" t="s">
        <v>11538</v>
      </c>
    </row>
    <row r="909" spans="1:8" x14ac:dyDescent="0.25">
      <c r="A909">
        <v>549955</v>
      </c>
      <c r="B909" t="s">
        <v>31</v>
      </c>
      <c r="C909" t="s">
        <v>3213</v>
      </c>
      <c r="D909" t="s">
        <v>19993</v>
      </c>
      <c r="E909" t="s">
        <v>19992</v>
      </c>
      <c r="F909" t="s">
        <v>16097</v>
      </c>
      <c r="G909" t="s">
        <v>14926</v>
      </c>
      <c r="H909" t="s">
        <v>11538</v>
      </c>
    </row>
    <row r="910" spans="1:8" x14ac:dyDescent="0.25">
      <c r="A910">
        <v>550241</v>
      </c>
      <c r="B910" t="s">
        <v>31</v>
      </c>
      <c r="C910" t="s">
        <v>3213</v>
      </c>
      <c r="D910" t="s">
        <v>19998</v>
      </c>
      <c r="E910" t="s">
        <v>19997</v>
      </c>
      <c r="F910" t="s">
        <v>17518</v>
      </c>
      <c r="G910" t="s">
        <v>14926</v>
      </c>
      <c r="H910" t="s">
        <v>11538</v>
      </c>
    </row>
    <row r="911" spans="1:8" x14ac:dyDescent="0.25">
      <c r="A911">
        <v>550615</v>
      </c>
      <c r="B911" t="s">
        <v>31</v>
      </c>
      <c r="C911" t="s">
        <v>3213</v>
      </c>
      <c r="D911" t="s">
        <v>20005</v>
      </c>
      <c r="E911" t="s">
        <v>20006</v>
      </c>
      <c r="F911" t="s">
        <v>17708</v>
      </c>
      <c r="G911" t="s">
        <v>14926</v>
      </c>
      <c r="H911" t="s">
        <v>11538</v>
      </c>
    </row>
    <row r="912" spans="1:8" x14ac:dyDescent="0.25">
      <c r="A912">
        <v>40684</v>
      </c>
      <c r="B912" t="s">
        <v>41</v>
      </c>
      <c r="C912" t="s">
        <v>3228</v>
      </c>
      <c r="D912" t="s">
        <v>20012</v>
      </c>
      <c r="E912" t="s">
        <v>20011</v>
      </c>
      <c r="F912" t="s">
        <v>15099</v>
      </c>
      <c r="G912" t="s">
        <v>14926</v>
      </c>
      <c r="H912" t="s">
        <v>11538</v>
      </c>
    </row>
    <row r="913" spans="1:8" x14ac:dyDescent="0.25">
      <c r="A913">
        <v>40720</v>
      </c>
      <c r="B913" t="s">
        <v>41</v>
      </c>
      <c r="C913" t="s">
        <v>3228</v>
      </c>
      <c r="D913" t="s">
        <v>20014</v>
      </c>
      <c r="E913" t="s">
        <v>20013</v>
      </c>
      <c r="F913" t="s">
        <v>15298</v>
      </c>
      <c r="G913" t="s">
        <v>14926</v>
      </c>
      <c r="H913" t="s">
        <v>11538</v>
      </c>
    </row>
    <row r="914" spans="1:8" x14ac:dyDescent="0.25">
      <c r="A914">
        <v>40770</v>
      </c>
      <c r="B914" t="s">
        <v>41</v>
      </c>
      <c r="C914" t="s">
        <v>3228</v>
      </c>
      <c r="D914" t="s">
        <v>20016</v>
      </c>
      <c r="E914" t="s">
        <v>20015</v>
      </c>
      <c r="F914" t="s">
        <v>16025</v>
      </c>
      <c r="G914" t="s">
        <v>14926</v>
      </c>
      <c r="H914" t="s">
        <v>11538</v>
      </c>
    </row>
    <row r="915" spans="1:8" x14ac:dyDescent="0.25">
      <c r="A915">
        <v>41204</v>
      </c>
      <c r="B915" t="s">
        <v>41</v>
      </c>
      <c r="C915" t="s">
        <v>3228</v>
      </c>
      <c r="D915" t="s">
        <v>20024</v>
      </c>
      <c r="E915" t="s">
        <v>20023</v>
      </c>
      <c r="F915" t="s">
        <v>15137</v>
      </c>
      <c r="G915" t="s">
        <v>14926</v>
      </c>
      <c r="H915" t="s">
        <v>11538</v>
      </c>
    </row>
    <row r="916" spans="1:8" x14ac:dyDescent="0.25">
      <c r="A916">
        <v>42310</v>
      </c>
      <c r="B916" t="s">
        <v>41</v>
      </c>
      <c r="C916" t="s">
        <v>3228</v>
      </c>
      <c r="D916" t="s">
        <v>20047</v>
      </c>
      <c r="E916" t="s">
        <v>20046</v>
      </c>
      <c r="F916" t="s">
        <v>20045</v>
      </c>
      <c r="G916" t="s">
        <v>14926</v>
      </c>
      <c r="H916" t="s">
        <v>11538</v>
      </c>
    </row>
    <row r="917" spans="1:8" x14ac:dyDescent="0.25">
      <c r="A917">
        <v>42899</v>
      </c>
      <c r="B917" t="s">
        <v>41</v>
      </c>
      <c r="C917" t="s">
        <v>3228</v>
      </c>
      <c r="D917" t="s">
        <v>20054</v>
      </c>
      <c r="E917" t="s">
        <v>20053</v>
      </c>
      <c r="F917" t="s">
        <v>19283</v>
      </c>
      <c r="G917" t="s">
        <v>14926</v>
      </c>
      <c r="H917" t="s">
        <v>11538</v>
      </c>
    </row>
    <row r="918" spans="1:8" x14ac:dyDescent="0.25">
      <c r="A918">
        <v>42907</v>
      </c>
      <c r="B918" t="s">
        <v>41</v>
      </c>
      <c r="C918" t="s">
        <v>3228</v>
      </c>
      <c r="D918" t="s">
        <v>20057</v>
      </c>
      <c r="E918" t="s">
        <v>20056</v>
      </c>
      <c r="F918" t="s">
        <v>20055</v>
      </c>
      <c r="G918" t="s">
        <v>14926</v>
      </c>
      <c r="H918" t="s">
        <v>11538</v>
      </c>
    </row>
    <row r="919" spans="1:8" x14ac:dyDescent="0.25">
      <c r="A919">
        <v>43280</v>
      </c>
      <c r="B919" t="s">
        <v>41</v>
      </c>
      <c r="C919" t="s">
        <v>3228</v>
      </c>
      <c r="D919" t="s">
        <v>20068</v>
      </c>
      <c r="E919" t="s">
        <v>20067</v>
      </c>
      <c r="F919" t="s">
        <v>20066</v>
      </c>
      <c r="G919" t="s">
        <v>14926</v>
      </c>
      <c r="H919" t="s">
        <v>11538</v>
      </c>
    </row>
    <row r="920" spans="1:8" x14ac:dyDescent="0.25">
      <c r="A920">
        <v>43373</v>
      </c>
      <c r="B920" t="s">
        <v>41</v>
      </c>
      <c r="C920" t="s">
        <v>3228</v>
      </c>
      <c r="D920" t="s">
        <v>20071</v>
      </c>
      <c r="E920" t="s">
        <v>20070</v>
      </c>
      <c r="F920" t="s">
        <v>20069</v>
      </c>
      <c r="G920" t="s">
        <v>14926</v>
      </c>
      <c r="H920" t="s">
        <v>11538</v>
      </c>
    </row>
    <row r="921" spans="1:8" x14ac:dyDescent="0.25">
      <c r="A921">
        <v>44251</v>
      </c>
      <c r="B921" t="s">
        <v>41</v>
      </c>
      <c r="C921" t="s">
        <v>3228</v>
      </c>
      <c r="D921" t="s">
        <v>11635</v>
      </c>
      <c r="E921" t="s">
        <v>20082</v>
      </c>
      <c r="F921" t="s">
        <v>15902</v>
      </c>
      <c r="G921" t="s">
        <v>14926</v>
      </c>
      <c r="H921" t="s">
        <v>11538</v>
      </c>
    </row>
    <row r="922" spans="1:8" x14ac:dyDescent="0.25">
      <c r="A922">
        <v>46004</v>
      </c>
      <c r="B922" t="s">
        <v>41</v>
      </c>
      <c r="C922" t="s">
        <v>3228</v>
      </c>
      <c r="D922" t="s">
        <v>20099</v>
      </c>
      <c r="E922" t="s">
        <v>20098</v>
      </c>
      <c r="F922" t="s">
        <v>15114</v>
      </c>
      <c r="G922" t="s">
        <v>14926</v>
      </c>
      <c r="H922" t="s">
        <v>11538</v>
      </c>
    </row>
    <row r="923" spans="1:8" x14ac:dyDescent="0.25">
      <c r="A923">
        <v>46385</v>
      </c>
      <c r="B923" t="s">
        <v>41</v>
      </c>
      <c r="C923" t="s">
        <v>3228</v>
      </c>
      <c r="D923" t="s">
        <v>20107</v>
      </c>
      <c r="E923" t="s">
        <v>20106</v>
      </c>
      <c r="F923" t="s">
        <v>15671</v>
      </c>
      <c r="G923" t="s">
        <v>14926</v>
      </c>
      <c r="H923" t="s">
        <v>11538</v>
      </c>
    </row>
    <row r="924" spans="1:8" x14ac:dyDescent="0.25">
      <c r="A924">
        <v>46883</v>
      </c>
      <c r="B924" t="s">
        <v>41</v>
      </c>
      <c r="C924" t="s">
        <v>3228</v>
      </c>
      <c r="D924" t="s">
        <v>20123</v>
      </c>
      <c r="E924" t="s">
        <v>20122</v>
      </c>
      <c r="F924" t="s">
        <v>18231</v>
      </c>
      <c r="G924" t="s">
        <v>14926</v>
      </c>
      <c r="H924" t="s">
        <v>11538</v>
      </c>
    </row>
    <row r="925" spans="1:8" x14ac:dyDescent="0.25">
      <c r="A925">
        <v>46918</v>
      </c>
      <c r="B925" t="s">
        <v>41</v>
      </c>
      <c r="C925" t="s">
        <v>3228</v>
      </c>
      <c r="D925" t="s">
        <v>8245</v>
      </c>
      <c r="E925" t="s">
        <v>20124</v>
      </c>
      <c r="F925" t="s">
        <v>18231</v>
      </c>
      <c r="G925" t="s">
        <v>14926</v>
      </c>
      <c r="H925" t="s">
        <v>11538</v>
      </c>
    </row>
    <row r="926" spans="1:8" x14ac:dyDescent="0.25">
      <c r="A926">
        <v>46924</v>
      </c>
      <c r="B926" t="s">
        <v>41</v>
      </c>
      <c r="C926" t="s">
        <v>3228</v>
      </c>
      <c r="D926" t="s">
        <v>8245</v>
      </c>
      <c r="E926" t="s">
        <v>20126</v>
      </c>
      <c r="F926" t="s">
        <v>20125</v>
      </c>
      <c r="G926" t="s">
        <v>14926</v>
      </c>
      <c r="H926" t="s">
        <v>11538</v>
      </c>
    </row>
    <row r="927" spans="1:8" x14ac:dyDescent="0.25">
      <c r="A927">
        <v>46931</v>
      </c>
      <c r="B927" t="s">
        <v>41</v>
      </c>
      <c r="C927" t="s">
        <v>3228</v>
      </c>
      <c r="D927" t="s">
        <v>20128</v>
      </c>
      <c r="E927" t="s">
        <v>20127</v>
      </c>
      <c r="F927" t="s">
        <v>20125</v>
      </c>
      <c r="G927" t="s">
        <v>14926</v>
      </c>
      <c r="H927" t="s">
        <v>11538</v>
      </c>
    </row>
    <row r="928" spans="1:8" x14ac:dyDescent="0.25">
      <c r="A928">
        <v>47347</v>
      </c>
      <c r="B928" t="s">
        <v>41</v>
      </c>
      <c r="C928" t="s">
        <v>3228</v>
      </c>
      <c r="D928" t="s">
        <v>20133</v>
      </c>
      <c r="E928" t="s">
        <v>20132</v>
      </c>
      <c r="F928" t="s">
        <v>15099</v>
      </c>
      <c r="G928" t="s">
        <v>14926</v>
      </c>
      <c r="H928" t="s">
        <v>11538</v>
      </c>
    </row>
    <row r="929" spans="1:8" x14ac:dyDescent="0.25">
      <c r="A929">
        <v>209186</v>
      </c>
      <c r="B929" t="s">
        <v>24</v>
      </c>
      <c r="C929" t="s">
        <v>3204</v>
      </c>
      <c r="D929" t="s">
        <v>8530</v>
      </c>
      <c r="E929" t="s">
        <v>20143</v>
      </c>
      <c r="F929" t="s">
        <v>16152</v>
      </c>
      <c r="G929" t="s">
        <v>14926</v>
      </c>
      <c r="H929" t="s">
        <v>11538</v>
      </c>
    </row>
    <row r="930" spans="1:8" x14ac:dyDescent="0.25">
      <c r="A930">
        <v>209233</v>
      </c>
      <c r="B930" t="s">
        <v>24</v>
      </c>
      <c r="C930" t="s">
        <v>3204</v>
      </c>
      <c r="D930" t="s">
        <v>20148</v>
      </c>
      <c r="E930" t="s">
        <v>20147</v>
      </c>
      <c r="F930" t="s">
        <v>20146</v>
      </c>
      <c r="G930" t="s">
        <v>14926</v>
      </c>
      <c r="H930" t="s">
        <v>11538</v>
      </c>
    </row>
    <row r="931" spans="1:8" x14ac:dyDescent="0.25">
      <c r="A931">
        <v>209426</v>
      </c>
      <c r="B931" t="s">
        <v>24</v>
      </c>
      <c r="C931" t="s">
        <v>3204</v>
      </c>
      <c r="D931" t="s">
        <v>20150</v>
      </c>
      <c r="E931" t="s">
        <v>20149</v>
      </c>
      <c r="F931" t="s">
        <v>16152</v>
      </c>
      <c r="G931" t="s">
        <v>14926</v>
      </c>
      <c r="H931" t="s">
        <v>11538</v>
      </c>
    </row>
    <row r="932" spans="1:8" x14ac:dyDescent="0.25">
      <c r="A932">
        <v>210179</v>
      </c>
      <c r="B932" t="s">
        <v>24</v>
      </c>
      <c r="C932" t="s">
        <v>3204</v>
      </c>
      <c r="D932" t="s">
        <v>20160</v>
      </c>
      <c r="E932" t="s">
        <v>20159</v>
      </c>
      <c r="F932" t="s">
        <v>20158</v>
      </c>
      <c r="G932" t="s">
        <v>14926</v>
      </c>
      <c r="H932" t="s">
        <v>11538</v>
      </c>
    </row>
    <row r="933" spans="1:8" x14ac:dyDescent="0.25">
      <c r="A933">
        <v>212516</v>
      </c>
      <c r="B933" t="s">
        <v>24</v>
      </c>
      <c r="C933" t="s">
        <v>3204</v>
      </c>
      <c r="D933" t="s">
        <v>20178</v>
      </c>
      <c r="E933" t="s">
        <v>20180</v>
      </c>
      <c r="F933" t="s">
        <v>20179</v>
      </c>
      <c r="G933" t="s">
        <v>14926</v>
      </c>
      <c r="H933" t="s">
        <v>11538</v>
      </c>
    </row>
    <row r="934" spans="1:8" x14ac:dyDescent="0.25">
      <c r="A934">
        <v>212572</v>
      </c>
      <c r="B934" t="s">
        <v>24</v>
      </c>
      <c r="C934" t="s">
        <v>3204</v>
      </c>
      <c r="D934" t="s">
        <v>20182</v>
      </c>
      <c r="E934" t="s">
        <v>20181</v>
      </c>
      <c r="F934" t="s">
        <v>14996</v>
      </c>
      <c r="G934" t="s">
        <v>14926</v>
      </c>
      <c r="H934" t="s">
        <v>11538</v>
      </c>
    </row>
    <row r="935" spans="1:8" x14ac:dyDescent="0.25">
      <c r="A935">
        <v>213173</v>
      </c>
      <c r="B935" t="s">
        <v>24</v>
      </c>
      <c r="C935" t="s">
        <v>3204</v>
      </c>
      <c r="D935" t="s">
        <v>20216</v>
      </c>
      <c r="E935" t="s">
        <v>20215</v>
      </c>
      <c r="F935" t="s">
        <v>20214</v>
      </c>
      <c r="G935" t="s">
        <v>14926</v>
      </c>
      <c r="H935" t="s">
        <v>11538</v>
      </c>
    </row>
    <row r="936" spans="1:8" x14ac:dyDescent="0.25">
      <c r="A936">
        <v>214052</v>
      </c>
      <c r="B936" t="s">
        <v>24</v>
      </c>
      <c r="C936" t="s">
        <v>3204</v>
      </c>
      <c r="D936" t="s">
        <v>20227</v>
      </c>
      <c r="E936" t="s">
        <v>20226</v>
      </c>
      <c r="F936" t="s">
        <v>20225</v>
      </c>
      <c r="G936" t="s">
        <v>14926</v>
      </c>
      <c r="H936" t="s">
        <v>11538</v>
      </c>
    </row>
    <row r="937" spans="1:8" x14ac:dyDescent="0.25">
      <c r="A937">
        <v>214101</v>
      </c>
      <c r="B937" t="s">
        <v>24</v>
      </c>
      <c r="C937" t="s">
        <v>3204</v>
      </c>
      <c r="D937" t="s">
        <v>20229</v>
      </c>
      <c r="E937" t="s">
        <v>20228</v>
      </c>
      <c r="F937" t="s">
        <v>16135</v>
      </c>
      <c r="G937" t="s">
        <v>14926</v>
      </c>
      <c r="H937" t="s">
        <v>11538</v>
      </c>
    </row>
    <row r="938" spans="1:8" x14ac:dyDescent="0.25">
      <c r="A938">
        <v>214940</v>
      </c>
      <c r="B938" t="s">
        <v>24</v>
      </c>
      <c r="C938" t="s">
        <v>3204</v>
      </c>
      <c r="D938" t="s">
        <v>8483</v>
      </c>
      <c r="E938" t="s">
        <v>20235</v>
      </c>
      <c r="F938" t="s">
        <v>15558</v>
      </c>
      <c r="G938" t="s">
        <v>14926</v>
      </c>
      <c r="H938" t="s">
        <v>11538</v>
      </c>
    </row>
    <row r="939" spans="1:8" x14ac:dyDescent="0.25">
      <c r="A939">
        <v>216368</v>
      </c>
      <c r="B939" t="s">
        <v>24</v>
      </c>
      <c r="C939" t="s">
        <v>3204</v>
      </c>
      <c r="D939" t="s">
        <v>20237</v>
      </c>
      <c r="E939" t="s">
        <v>20236</v>
      </c>
      <c r="F939" t="s">
        <v>15184</v>
      </c>
      <c r="G939" t="s">
        <v>14926</v>
      </c>
      <c r="H939" t="s">
        <v>11538</v>
      </c>
    </row>
    <row r="940" spans="1:8" x14ac:dyDescent="0.25">
      <c r="A940">
        <v>216371</v>
      </c>
      <c r="B940" t="s">
        <v>24</v>
      </c>
      <c r="C940" t="s">
        <v>3204</v>
      </c>
      <c r="D940" t="s">
        <v>20239</v>
      </c>
      <c r="E940" t="s">
        <v>20238</v>
      </c>
      <c r="F940" t="s">
        <v>15184</v>
      </c>
      <c r="G940" t="s">
        <v>14926</v>
      </c>
      <c r="H940" t="s">
        <v>11538</v>
      </c>
    </row>
    <row r="941" spans="1:8" x14ac:dyDescent="0.25">
      <c r="A941">
        <v>216394</v>
      </c>
      <c r="B941" t="s">
        <v>24</v>
      </c>
      <c r="C941" t="s">
        <v>3204</v>
      </c>
      <c r="D941" t="s">
        <v>20239</v>
      </c>
      <c r="E941" t="s">
        <v>20240</v>
      </c>
      <c r="F941" t="s">
        <v>15184</v>
      </c>
      <c r="G941" t="s">
        <v>14926</v>
      </c>
      <c r="H941" t="s">
        <v>11538</v>
      </c>
    </row>
    <row r="942" spans="1:8" x14ac:dyDescent="0.25">
      <c r="A942">
        <v>218293</v>
      </c>
      <c r="B942" t="s">
        <v>24</v>
      </c>
      <c r="C942" t="s">
        <v>3204</v>
      </c>
      <c r="D942" t="s">
        <v>8490</v>
      </c>
      <c r="E942" t="s">
        <v>20250</v>
      </c>
      <c r="F942" t="s">
        <v>20249</v>
      </c>
      <c r="G942" t="s">
        <v>14926</v>
      </c>
      <c r="H942" t="s">
        <v>11538</v>
      </c>
    </row>
    <row r="943" spans="1:8" x14ac:dyDescent="0.25">
      <c r="A943">
        <v>218548</v>
      </c>
      <c r="B943" t="s">
        <v>24</v>
      </c>
      <c r="C943" t="s">
        <v>3204</v>
      </c>
      <c r="D943" t="s">
        <v>20253</v>
      </c>
      <c r="E943" t="s">
        <v>20252</v>
      </c>
      <c r="F943" t="s">
        <v>20251</v>
      </c>
      <c r="G943" t="s">
        <v>14935</v>
      </c>
      <c r="H943" t="s">
        <v>11539</v>
      </c>
    </row>
    <row r="944" spans="1:8" x14ac:dyDescent="0.25">
      <c r="A944">
        <v>218560</v>
      </c>
      <c r="B944" t="s">
        <v>24</v>
      </c>
      <c r="C944" t="s">
        <v>3204</v>
      </c>
      <c r="D944" t="s">
        <v>20255</v>
      </c>
      <c r="E944" t="s">
        <v>20254</v>
      </c>
      <c r="F944" t="s">
        <v>17959</v>
      </c>
      <c r="G944" t="s">
        <v>14926</v>
      </c>
      <c r="H944" t="s">
        <v>11538</v>
      </c>
    </row>
    <row r="945" spans="1:8" x14ac:dyDescent="0.25">
      <c r="A945">
        <v>218648</v>
      </c>
      <c r="B945" t="s">
        <v>24</v>
      </c>
      <c r="C945" t="s">
        <v>3204</v>
      </c>
      <c r="D945" t="s">
        <v>8492</v>
      </c>
      <c r="E945" t="s">
        <v>20258</v>
      </c>
      <c r="F945" t="s">
        <v>17191</v>
      </c>
      <c r="G945" t="s">
        <v>14926</v>
      </c>
      <c r="H945" t="s">
        <v>11538</v>
      </c>
    </row>
    <row r="946" spans="1:8" x14ac:dyDescent="0.25">
      <c r="A946">
        <v>218733</v>
      </c>
      <c r="B946" t="s">
        <v>24</v>
      </c>
      <c r="C946" t="s">
        <v>3204</v>
      </c>
      <c r="D946" t="s">
        <v>8534</v>
      </c>
      <c r="E946" t="s">
        <v>20264</v>
      </c>
      <c r="F946" t="s">
        <v>15978</v>
      </c>
      <c r="G946" t="s">
        <v>14926</v>
      </c>
      <c r="H946" t="s">
        <v>11538</v>
      </c>
    </row>
    <row r="947" spans="1:8" x14ac:dyDescent="0.25">
      <c r="A947">
        <v>220538</v>
      </c>
      <c r="B947" t="s">
        <v>24</v>
      </c>
      <c r="C947" t="s">
        <v>3204</v>
      </c>
      <c r="D947" t="s">
        <v>20266</v>
      </c>
      <c r="E947" t="s">
        <v>20265</v>
      </c>
      <c r="F947" t="s">
        <v>14999</v>
      </c>
      <c r="G947" t="s">
        <v>14926</v>
      </c>
      <c r="H947" t="s">
        <v>11538</v>
      </c>
    </row>
    <row r="948" spans="1:8" x14ac:dyDescent="0.25">
      <c r="A948">
        <v>220541</v>
      </c>
      <c r="B948" t="s">
        <v>24</v>
      </c>
      <c r="C948" t="s">
        <v>3204</v>
      </c>
      <c r="D948" t="s">
        <v>20269</v>
      </c>
      <c r="E948" t="s">
        <v>20268</v>
      </c>
      <c r="F948" t="s">
        <v>20267</v>
      </c>
      <c r="G948" t="s">
        <v>14926</v>
      </c>
      <c r="H948" t="s">
        <v>11538</v>
      </c>
    </row>
    <row r="949" spans="1:8" x14ac:dyDescent="0.25">
      <c r="A949">
        <v>220917</v>
      </c>
      <c r="B949" t="s">
        <v>24</v>
      </c>
      <c r="C949" t="s">
        <v>3204</v>
      </c>
      <c r="D949" t="s">
        <v>20274</v>
      </c>
      <c r="E949" t="s">
        <v>20273</v>
      </c>
      <c r="F949" t="s">
        <v>17518</v>
      </c>
      <c r="G949" t="s">
        <v>3265</v>
      </c>
      <c r="H949" t="s">
        <v>11539</v>
      </c>
    </row>
    <row r="950" spans="1:8" x14ac:dyDescent="0.25">
      <c r="A950">
        <v>221561</v>
      </c>
      <c r="B950" t="s">
        <v>24</v>
      </c>
      <c r="C950" t="s">
        <v>3204</v>
      </c>
      <c r="D950" t="s">
        <v>20291</v>
      </c>
      <c r="E950" t="s">
        <v>20290</v>
      </c>
      <c r="F950" t="s">
        <v>20289</v>
      </c>
      <c r="G950" t="s">
        <v>14926</v>
      </c>
      <c r="H950" t="s">
        <v>11538</v>
      </c>
    </row>
    <row r="951" spans="1:8" x14ac:dyDescent="0.25">
      <c r="A951">
        <v>221923</v>
      </c>
      <c r="B951" t="s">
        <v>24</v>
      </c>
      <c r="C951" t="s">
        <v>3204</v>
      </c>
      <c r="D951" t="s">
        <v>20302</v>
      </c>
      <c r="E951" t="s">
        <v>20301</v>
      </c>
      <c r="F951" t="s">
        <v>16091</v>
      </c>
      <c r="G951" t="s">
        <v>14926</v>
      </c>
      <c r="H951" t="s">
        <v>11538</v>
      </c>
    </row>
    <row r="952" spans="1:8" x14ac:dyDescent="0.25">
      <c r="A952">
        <v>222250</v>
      </c>
      <c r="B952" t="s">
        <v>24</v>
      </c>
      <c r="C952" t="s">
        <v>3204</v>
      </c>
      <c r="D952" t="s">
        <v>20304</v>
      </c>
      <c r="E952" t="s">
        <v>20303</v>
      </c>
      <c r="F952" t="s">
        <v>16571</v>
      </c>
      <c r="G952" t="s">
        <v>14926</v>
      </c>
      <c r="H952" t="s">
        <v>11538</v>
      </c>
    </row>
    <row r="953" spans="1:8" x14ac:dyDescent="0.25">
      <c r="A953">
        <v>209415</v>
      </c>
      <c r="B953" t="s">
        <v>39</v>
      </c>
      <c r="C953" t="s">
        <v>3204</v>
      </c>
      <c r="D953" t="s">
        <v>20308</v>
      </c>
      <c r="E953" t="s">
        <v>20307</v>
      </c>
      <c r="F953" t="s">
        <v>20306</v>
      </c>
      <c r="G953" t="s">
        <v>14926</v>
      </c>
      <c r="H953" t="s">
        <v>11538</v>
      </c>
    </row>
    <row r="954" spans="1:8" x14ac:dyDescent="0.25">
      <c r="A954">
        <v>209907</v>
      </c>
      <c r="B954" t="s">
        <v>39</v>
      </c>
      <c r="C954" t="s">
        <v>3204</v>
      </c>
      <c r="D954" t="s">
        <v>20315</v>
      </c>
      <c r="E954" t="s">
        <v>20314</v>
      </c>
      <c r="F954" t="s">
        <v>20313</v>
      </c>
      <c r="G954" t="s">
        <v>14926</v>
      </c>
      <c r="H954" t="s">
        <v>11538</v>
      </c>
    </row>
    <row r="955" spans="1:8" x14ac:dyDescent="0.25">
      <c r="A955">
        <v>209934</v>
      </c>
      <c r="B955" t="s">
        <v>39</v>
      </c>
      <c r="C955" t="s">
        <v>3204</v>
      </c>
      <c r="D955" t="s">
        <v>20320</v>
      </c>
      <c r="E955" t="s">
        <v>20319</v>
      </c>
      <c r="F955" t="s">
        <v>20318</v>
      </c>
      <c r="G955" t="s">
        <v>14926</v>
      </c>
      <c r="H955" t="s">
        <v>11538</v>
      </c>
    </row>
    <row r="956" spans="1:8" x14ac:dyDescent="0.25">
      <c r="A956">
        <v>210729</v>
      </c>
      <c r="B956" t="s">
        <v>39</v>
      </c>
      <c r="C956" t="s">
        <v>3204</v>
      </c>
      <c r="D956" t="s">
        <v>20328</v>
      </c>
      <c r="E956" t="s">
        <v>20327</v>
      </c>
      <c r="F956" t="s">
        <v>14996</v>
      </c>
      <c r="G956" t="s">
        <v>14926</v>
      </c>
      <c r="H956" t="s">
        <v>11538</v>
      </c>
    </row>
    <row r="957" spans="1:8" x14ac:dyDescent="0.25">
      <c r="A957">
        <v>210838</v>
      </c>
      <c r="B957" t="s">
        <v>39</v>
      </c>
      <c r="C957" t="s">
        <v>3204</v>
      </c>
      <c r="D957" t="s">
        <v>20330</v>
      </c>
      <c r="E957" t="s">
        <v>20329</v>
      </c>
      <c r="F957" t="s">
        <v>15114</v>
      </c>
      <c r="G957" t="s">
        <v>14926</v>
      </c>
      <c r="H957" t="s">
        <v>11538</v>
      </c>
    </row>
    <row r="958" spans="1:8" x14ac:dyDescent="0.25">
      <c r="A958">
        <v>211351</v>
      </c>
      <c r="B958" t="s">
        <v>39</v>
      </c>
      <c r="C958" t="s">
        <v>3204</v>
      </c>
      <c r="D958" t="s">
        <v>20335</v>
      </c>
      <c r="E958" t="s">
        <v>20334</v>
      </c>
      <c r="F958" t="s">
        <v>20333</v>
      </c>
      <c r="G958" t="s">
        <v>14926</v>
      </c>
      <c r="H958" t="s">
        <v>11538</v>
      </c>
    </row>
    <row r="959" spans="1:8" x14ac:dyDescent="0.25">
      <c r="A959">
        <v>212210</v>
      </c>
      <c r="B959" t="s">
        <v>39</v>
      </c>
      <c r="C959" t="s">
        <v>3204</v>
      </c>
      <c r="D959" t="s">
        <v>20354</v>
      </c>
      <c r="E959" t="s">
        <v>20353</v>
      </c>
      <c r="F959" t="s">
        <v>16028</v>
      </c>
      <c r="G959" t="s">
        <v>14926</v>
      </c>
      <c r="H959" t="s">
        <v>11538</v>
      </c>
    </row>
    <row r="960" spans="1:8" x14ac:dyDescent="0.25">
      <c r="A960">
        <v>212316</v>
      </c>
      <c r="B960" t="s">
        <v>39</v>
      </c>
      <c r="C960" t="s">
        <v>3204</v>
      </c>
      <c r="D960" t="s">
        <v>20357</v>
      </c>
      <c r="E960" t="s">
        <v>20356</v>
      </c>
      <c r="F960" t="s">
        <v>20355</v>
      </c>
      <c r="G960" t="s">
        <v>14926</v>
      </c>
      <c r="H960" t="s">
        <v>11538</v>
      </c>
    </row>
    <row r="961" spans="1:8" x14ac:dyDescent="0.25">
      <c r="A961">
        <v>213988</v>
      </c>
      <c r="B961" t="s">
        <v>39</v>
      </c>
      <c r="C961" t="s">
        <v>3204</v>
      </c>
      <c r="D961" t="s">
        <v>20376</v>
      </c>
      <c r="E961" t="s">
        <v>20375</v>
      </c>
      <c r="F961" t="s">
        <v>16135</v>
      </c>
      <c r="G961" t="s">
        <v>14926</v>
      </c>
      <c r="H961" t="s">
        <v>11538</v>
      </c>
    </row>
    <row r="962" spans="1:8" x14ac:dyDescent="0.25">
      <c r="A962">
        <v>215337</v>
      </c>
      <c r="B962" t="s">
        <v>39</v>
      </c>
      <c r="C962" t="s">
        <v>3204</v>
      </c>
      <c r="D962" t="s">
        <v>20384</v>
      </c>
      <c r="E962" t="s">
        <v>20383</v>
      </c>
      <c r="F962" t="s">
        <v>20382</v>
      </c>
      <c r="G962" t="s">
        <v>14926</v>
      </c>
      <c r="H962" t="s">
        <v>11538</v>
      </c>
    </row>
    <row r="963" spans="1:8" x14ac:dyDescent="0.25">
      <c r="A963">
        <v>216663</v>
      </c>
      <c r="B963" t="s">
        <v>39</v>
      </c>
      <c r="C963" t="s">
        <v>3204</v>
      </c>
      <c r="D963" t="s">
        <v>20386</v>
      </c>
      <c r="E963" t="s">
        <v>20385</v>
      </c>
      <c r="F963" t="s">
        <v>15084</v>
      </c>
      <c r="G963" t="s">
        <v>14926</v>
      </c>
      <c r="H963" t="s">
        <v>11538</v>
      </c>
    </row>
    <row r="964" spans="1:8" x14ac:dyDescent="0.25">
      <c r="A964">
        <v>217562</v>
      </c>
      <c r="B964" t="s">
        <v>39</v>
      </c>
      <c r="C964" t="s">
        <v>3204</v>
      </c>
      <c r="D964" t="s">
        <v>20389</v>
      </c>
      <c r="E964" t="s">
        <v>20388</v>
      </c>
      <c r="F964" t="s">
        <v>20387</v>
      </c>
      <c r="G964" t="s">
        <v>14926</v>
      </c>
      <c r="H964" t="s">
        <v>11538</v>
      </c>
    </row>
    <row r="965" spans="1:8" x14ac:dyDescent="0.25">
      <c r="A965">
        <v>218091</v>
      </c>
      <c r="B965" t="s">
        <v>39</v>
      </c>
      <c r="C965" t="s">
        <v>3204</v>
      </c>
      <c r="D965" t="s">
        <v>20392</v>
      </c>
      <c r="E965" t="s">
        <v>20391</v>
      </c>
      <c r="F965" t="s">
        <v>20390</v>
      </c>
      <c r="G965" t="s">
        <v>14926</v>
      </c>
      <c r="H965" t="s">
        <v>11538</v>
      </c>
    </row>
    <row r="966" spans="1:8" x14ac:dyDescent="0.25">
      <c r="A966">
        <v>218613</v>
      </c>
      <c r="B966" t="s">
        <v>39</v>
      </c>
      <c r="C966" t="s">
        <v>3204</v>
      </c>
      <c r="D966" t="s">
        <v>20396</v>
      </c>
      <c r="E966" t="s">
        <v>20395</v>
      </c>
      <c r="F966" t="s">
        <v>17959</v>
      </c>
      <c r="G966" t="s">
        <v>14926</v>
      </c>
      <c r="H966" t="s">
        <v>11538</v>
      </c>
    </row>
    <row r="967" spans="1:8" x14ac:dyDescent="0.25">
      <c r="A967">
        <v>219412</v>
      </c>
      <c r="B967" t="s">
        <v>39</v>
      </c>
      <c r="C967" t="s">
        <v>3204</v>
      </c>
      <c r="D967" t="s">
        <v>20403</v>
      </c>
      <c r="E967" t="s">
        <v>20402</v>
      </c>
      <c r="F967" t="s">
        <v>18833</v>
      </c>
      <c r="G967" t="s">
        <v>14926</v>
      </c>
      <c r="H967" t="s">
        <v>11538</v>
      </c>
    </row>
    <row r="968" spans="1:8" x14ac:dyDescent="0.25">
      <c r="A968">
        <v>219458</v>
      </c>
      <c r="B968" t="s">
        <v>39</v>
      </c>
      <c r="C968" t="s">
        <v>3204</v>
      </c>
      <c r="D968" t="s">
        <v>20413</v>
      </c>
      <c r="E968" t="s">
        <v>20412</v>
      </c>
      <c r="F968" t="s">
        <v>20411</v>
      </c>
      <c r="G968" t="s">
        <v>14926</v>
      </c>
      <c r="H968" t="s">
        <v>11538</v>
      </c>
    </row>
    <row r="969" spans="1:8" x14ac:dyDescent="0.25">
      <c r="A969">
        <v>220013</v>
      </c>
      <c r="B969" t="s">
        <v>39</v>
      </c>
      <c r="C969" t="s">
        <v>3204</v>
      </c>
      <c r="D969" t="s">
        <v>20415</v>
      </c>
      <c r="E969" t="s">
        <v>20414</v>
      </c>
      <c r="F969" t="s">
        <v>19487</v>
      </c>
      <c r="G969" t="s">
        <v>14926</v>
      </c>
      <c r="H969" t="s">
        <v>11538</v>
      </c>
    </row>
    <row r="970" spans="1:8" x14ac:dyDescent="0.25">
      <c r="A970">
        <v>220289</v>
      </c>
      <c r="B970" t="s">
        <v>39</v>
      </c>
      <c r="C970" t="s">
        <v>3204</v>
      </c>
      <c r="D970" t="s">
        <v>20418</v>
      </c>
      <c r="E970" t="s">
        <v>20417</v>
      </c>
      <c r="F970" t="s">
        <v>20416</v>
      </c>
      <c r="G970" t="s">
        <v>14926</v>
      </c>
      <c r="H970" t="s">
        <v>11538</v>
      </c>
    </row>
    <row r="971" spans="1:8" x14ac:dyDescent="0.25">
      <c r="A971">
        <v>412549</v>
      </c>
      <c r="B971" t="s">
        <v>39</v>
      </c>
      <c r="C971" t="s">
        <v>3225</v>
      </c>
      <c r="D971" t="s">
        <v>20432</v>
      </c>
      <c r="E971" t="s">
        <v>20431</v>
      </c>
      <c r="F971" t="s">
        <v>20430</v>
      </c>
      <c r="G971" t="s">
        <v>14926</v>
      </c>
      <c r="H971" t="s">
        <v>11538</v>
      </c>
    </row>
    <row r="972" spans="1:8" x14ac:dyDescent="0.25">
      <c r="A972">
        <v>413354</v>
      </c>
      <c r="B972" t="s">
        <v>39</v>
      </c>
      <c r="C972" t="s">
        <v>3225</v>
      </c>
      <c r="D972" t="s">
        <v>20434</v>
      </c>
      <c r="E972" t="s">
        <v>20433</v>
      </c>
      <c r="F972" t="s">
        <v>15114</v>
      </c>
      <c r="G972" t="s">
        <v>14926</v>
      </c>
      <c r="H972" t="s">
        <v>11538</v>
      </c>
    </row>
    <row r="973" spans="1:8" x14ac:dyDescent="0.25">
      <c r="A973">
        <v>413810</v>
      </c>
      <c r="B973" t="s">
        <v>39</v>
      </c>
      <c r="C973" t="s">
        <v>3225</v>
      </c>
      <c r="D973" t="s">
        <v>20442</v>
      </c>
      <c r="E973" t="s">
        <v>20441</v>
      </c>
      <c r="F973" t="s">
        <v>20440</v>
      </c>
      <c r="G973" t="s">
        <v>14926</v>
      </c>
      <c r="H973" t="s">
        <v>11538</v>
      </c>
    </row>
    <row r="974" spans="1:8" x14ac:dyDescent="0.25">
      <c r="A974">
        <v>413817</v>
      </c>
      <c r="B974" t="s">
        <v>39</v>
      </c>
      <c r="C974" t="s">
        <v>3225</v>
      </c>
      <c r="D974" t="s">
        <v>20442</v>
      </c>
      <c r="E974" t="s">
        <v>20443</v>
      </c>
      <c r="F974" t="s">
        <v>20440</v>
      </c>
      <c r="G974" t="s">
        <v>14926</v>
      </c>
      <c r="H974" t="s">
        <v>11538</v>
      </c>
    </row>
    <row r="975" spans="1:8" x14ac:dyDescent="0.25">
      <c r="A975">
        <v>413823</v>
      </c>
      <c r="B975" t="s">
        <v>39</v>
      </c>
      <c r="C975" t="s">
        <v>3225</v>
      </c>
      <c r="D975" t="s">
        <v>20445</v>
      </c>
      <c r="E975" t="s">
        <v>20444</v>
      </c>
      <c r="F975" t="s">
        <v>20440</v>
      </c>
      <c r="G975" t="s">
        <v>14926</v>
      </c>
      <c r="H975" t="s">
        <v>11538</v>
      </c>
    </row>
    <row r="976" spans="1:8" x14ac:dyDescent="0.25">
      <c r="A976">
        <v>414690</v>
      </c>
      <c r="B976" t="s">
        <v>39</v>
      </c>
      <c r="C976" t="s">
        <v>3225</v>
      </c>
      <c r="D976" t="s">
        <v>20450</v>
      </c>
      <c r="E976" t="s">
        <v>20449</v>
      </c>
      <c r="F976" t="s">
        <v>17518</v>
      </c>
      <c r="G976" t="s">
        <v>14926</v>
      </c>
      <c r="H976" t="s">
        <v>11538</v>
      </c>
    </row>
    <row r="977" spans="1:8" x14ac:dyDescent="0.25">
      <c r="A977">
        <v>414761</v>
      </c>
      <c r="B977" t="s">
        <v>39</v>
      </c>
      <c r="C977" t="s">
        <v>3225</v>
      </c>
      <c r="D977" t="s">
        <v>20452</v>
      </c>
      <c r="E977" t="s">
        <v>20451</v>
      </c>
      <c r="F977" t="s">
        <v>15603</v>
      </c>
      <c r="G977" t="s">
        <v>14926</v>
      </c>
      <c r="H977" t="s">
        <v>11538</v>
      </c>
    </row>
    <row r="978" spans="1:8" x14ac:dyDescent="0.25">
      <c r="A978">
        <v>414782</v>
      </c>
      <c r="B978" t="s">
        <v>39</v>
      </c>
      <c r="C978" t="s">
        <v>3225</v>
      </c>
      <c r="D978" t="s">
        <v>20454</v>
      </c>
      <c r="E978" t="s">
        <v>20453</v>
      </c>
      <c r="F978" t="s">
        <v>17518</v>
      </c>
      <c r="G978" t="s">
        <v>14926</v>
      </c>
      <c r="H978" t="s">
        <v>11538</v>
      </c>
    </row>
    <row r="979" spans="1:8" x14ac:dyDescent="0.25">
      <c r="A979">
        <v>415719</v>
      </c>
      <c r="B979" t="s">
        <v>39</v>
      </c>
      <c r="C979" t="s">
        <v>3225</v>
      </c>
      <c r="D979" t="s">
        <v>20481</v>
      </c>
      <c r="E979" t="s">
        <v>20480</v>
      </c>
      <c r="F979" t="s">
        <v>18489</v>
      </c>
      <c r="G979" t="s">
        <v>14926</v>
      </c>
      <c r="H979" t="s">
        <v>11538</v>
      </c>
    </row>
    <row r="980" spans="1:8" x14ac:dyDescent="0.25">
      <c r="A980">
        <v>416622</v>
      </c>
      <c r="B980" t="s">
        <v>39</v>
      </c>
      <c r="C980" t="s">
        <v>3225</v>
      </c>
      <c r="D980" t="s">
        <v>20512</v>
      </c>
      <c r="E980" t="s">
        <v>20511</v>
      </c>
      <c r="F980" t="s">
        <v>14999</v>
      </c>
      <c r="G980" t="s">
        <v>14926</v>
      </c>
      <c r="H980" t="s">
        <v>11538</v>
      </c>
    </row>
    <row r="981" spans="1:8" x14ac:dyDescent="0.25">
      <c r="A981">
        <v>416628</v>
      </c>
      <c r="B981" t="s">
        <v>39</v>
      </c>
      <c r="C981" t="s">
        <v>3225</v>
      </c>
      <c r="D981" t="s">
        <v>20514</v>
      </c>
      <c r="E981" t="s">
        <v>20513</v>
      </c>
      <c r="F981" t="s">
        <v>14999</v>
      </c>
      <c r="G981" t="s">
        <v>14926</v>
      </c>
      <c r="H981" t="s">
        <v>11538</v>
      </c>
    </row>
    <row r="982" spans="1:8" x14ac:dyDescent="0.25">
      <c r="A982">
        <v>416855</v>
      </c>
      <c r="B982" t="s">
        <v>39</v>
      </c>
      <c r="C982" t="s">
        <v>3225</v>
      </c>
      <c r="D982" t="s">
        <v>20520</v>
      </c>
      <c r="E982" t="s">
        <v>20519</v>
      </c>
      <c r="F982" t="s">
        <v>14999</v>
      </c>
      <c r="G982" t="s">
        <v>14926</v>
      </c>
      <c r="H982" t="s">
        <v>11538</v>
      </c>
    </row>
    <row r="983" spans="1:8" x14ac:dyDescent="0.25">
      <c r="A983">
        <v>416859</v>
      </c>
      <c r="B983" t="s">
        <v>39</v>
      </c>
      <c r="C983" t="s">
        <v>3225</v>
      </c>
      <c r="D983" t="s">
        <v>20522</v>
      </c>
      <c r="E983" t="s">
        <v>20521</v>
      </c>
      <c r="F983" t="s">
        <v>15137</v>
      </c>
      <c r="G983" t="s">
        <v>14926</v>
      </c>
      <c r="H983" t="s">
        <v>11538</v>
      </c>
    </row>
    <row r="984" spans="1:8" x14ac:dyDescent="0.25">
      <c r="A984">
        <v>417001</v>
      </c>
      <c r="B984" t="s">
        <v>39</v>
      </c>
      <c r="C984" t="s">
        <v>3225</v>
      </c>
      <c r="D984" t="s">
        <v>20526</v>
      </c>
      <c r="E984" t="s">
        <v>20525</v>
      </c>
      <c r="F984" t="s">
        <v>15184</v>
      </c>
      <c r="G984" t="s">
        <v>14926</v>
      </c>
      <c r="H984" t="s">
        <v>11538</v>
      </c>
    </row>
    <row r="985" spans="1:8" x14ac:dyDescent="0.25">
      <c r="A985">
        <v>417017</v>
      </c>
      <c r="B985" t="s">
        <v>39</v>
      </c>
      <c r="C985" t="s">
        <v>3225</v>
      </c>
      <c r="D985" t="s">
        <v>20528</v>
      </c>
      <c r="E985" t="s">
        <v>20527</v>
      </c>
      <c r="F985" t="s">
        <v>18067</v>
      </c>
      <c r="G985" t="s">
        <v>14926</v>
      </c>
      <c r="H985" t="s">
        <v>11538</v>
      </c>
    </row>
    <row r="986" spans="1:8" x14ac:dyDescent="0.25">
      <c r="A986">
        <v>417268</v>
      </c>
      <c r="B986" t="s">
        <v>39</v>
      </c>
      <c r="C986" t="s">
        <v>3225</v>
      </c>
      <c r="D986" t="s">
        <v>20531</v>
      </c>
      <c r="E986" t="s">
        <v>20530</v>
      </c>
      <c r="F986" t="s">
        <v>20529</v>
      </c>
      <c r="G986" t="s">
        <v>14926</v>
      </c>
      <c r="H986" t="s">
        <v>11538</v>
      </c>
    </row>
    <row r="987" spans="1:8" x14ac:dyDescent="0.25">
      <c r="A987">
        <v>417444</v>
      </c>
      <c r="B987" t="s">
        <v>39</v>
      </c>
      <c r="C987" t="s">
        <v>3225</v>
      </c>
      <c r="D987" t="s">
        <v>20540</v>
      </c>
      <c r="E987" t="s">
        <v>20539</v>
      </c>
      <c r="F987" t="s">
        <v>20538</v>
      </c>
      <c r="G987" t="s">
        <v>14926</v>
      </c>
      <c r="H987" t="s">
        <v>11538</v>
      </c>
    </row>
    <row r="988" spans="1:8" x14ac:dyDescent="0.25">
      <c r="A988">
        <v>417950</v>
      </c>
      <c r="B988" t="s">
        <v>39</v>
      </c>
      <c r="C988" t="s">
        <v>3225</v>
      </c>
      <c r="D988" t="s">
        <v>8792</v>
      </c>
      <c r="E988" t="s">
        <v>8793</v>
      </c>
      <c r="F988" t="s">
        <v>8794</v>
      </c>
      <c r="G988" t="s">
        <v>14926</v>
      </c>
      <c r="H988" t="s">
        <v>11538</v>
      </c>
    </row>
    <row r="989" spans="1:8" x14ac:dyDescent="0.25">
      <c r="A989">
        <v>411445</v>
      </c>
      <c r="B989" t="s">
        <v>53</v>
      </c>
      <c r="C989" t="s">
        <v>3225</v>
      </c>
      <c r="D989" t="s">
        <v>20555</v>
      </c>
      <c r="E989" t="s">
        <v>20554</v>
      </c>
      <c r="F989" t="s">
        <v>20553</v>
      </c>
      <c r="G989" t="s">
        <v>14926</v>
      </c>
      <c r="H989" t="s">
        <v>11538</v>
      </c>
    </row>
    <row r="990" spans="1:8" x14ac:dyDescent="0.25">
      <c r="A990">
        <v>411466</v>
      </c>
      <c r="B990" t="s">
        <v>53</v>
      </c>
      <c r="C990" t="s">
        <v>3225</v>
      </c>
      <c r="D990" t="s">
        <v>20557</v>
      </c>
      <c r="E990" t="s">
        <v>20556</v>
      </c>
      <c r="F990" t="s">
        <v>20553</v>
      </c>
      <c r="G990" t="s">
        <v>14926</v>
      </c>
      <c r="H990" t="s">
        <v>11538</v>
      </c>
    </row>
    <row r="991" spans="1:8" x14ac:dyDescent="0.25">
      <c r="A991">
        <v>411579</v>
      </c>
      <c r="B991" t="s">
        <v>53</v>
      </c>
      <c r="C991" t="s">
        <v>3225</v>
      </c>
      <c r="D991" t="s">
        <v>8100</v>
      </c>
      <c r="E991" t="s">
        <v>20559</v>
      </c>
      <c r="F991" t="s">
        <v>20558</v>
      </c>
      <c r="G991" t="s">
        <v>14926</v>
      </c>
      <c r="H991" t="s">
        <v>11538</v>
      </c>
    </row>
    <row r="992" spans="1:8" x14ac:dyDescent="0.25">
      <c r="A992">
        <v>411583</v>
      </c>
      <c r="B992" t="s">
        <v>53</v>
      </c>
      <c r="C992" t="s">
        <v>3225</v>
      </c>
      <c r="D992" t="s">
        <v>8100</v>
      </c>
      <c r="E992" t="s">
        <v>20560</v>
      </c>
      <c r="F992" t="s">
        <v>15114</v>
      </c>
      <c r="G992" t="s">
        <v>14926</v>
      </c>
      <c r="H992" t="s">
        <v>11538</v>
      </c>
    </row>
    <row r="993" spans="1:8" x14ac:dyDescent="0.25">
      <c r="A993">
        <v>412322</v>
      </c>
      <c r="B993" t="s">
        <v>53</v>
      </c>
      <c r="C993" t="s">
        <v>3225</v>
      </c>
      <c r="D993" t="s">
        <v>8094</v>
      </c>
      <c r="E993" t="s">
        <v>20563</v>
      </c>
      <c r="F993" t="s">
        <v>20558</v>
      </c>
      <c r="G993" t="s">
        <v>14926</v>
      </c>
      <c r="H993" t="s">
        <v>11538</v>
      </c>
    </row>
    <row r="994" spans="1:8" x14ac:dyDescent="0.25">
      <c r="A994">
        <v>412807</v>
      </c>
      <c r="B994" t="s">
        <v>53</v>
      </c>
      <c r="C994" t="s">
        <v>3225</v>
      </c>
      <c r="D994" t="s">
        <v>20580</v>
      </c>
      <c r="E994" t="s">
        <v>20579</v>
      </c>
      <c r="F994" t="s">
        <v>15099</v>
      </c>
      <c r="G994" t="s">
        <v>14926</v>
      </c>
      <c r="H994" t="s">
        <v>11538</v>
      </c>
    </row>
    <row r="995" spans="1:8" x14ac:dyDescent="0.25">
      <c r="A995">
        <v>412911</v>
      </c>
      <c r="B995" t="s">
        <v>53</v>
      </c>
      <c r="C995" t="s">
        <v>3225</v>
      </c>
      <c r="D995" t="s">
        <v>8096</v>
      </c>
      <c r="E995" t="s">
        <v>20582</v>
      </c>
      <c r="F995" t="s">
        <v>20581</v>
      </c>
      <c r="G995" t="s">
        <v>14926</v>
      </c>
      <c r="H995" t="s">
        <v>11538</v>
      </c>
    </row>
    <row r="996" spans="1:8" x14ac:dyDescent="0.25">
      <c r="A996">
        <v>413006</v>
      </c>
      <c r="B996" t="s">
        <v>53</v>
      </c>
      <c r="C996" t="s">
        <v>3225</v>
      </c>
      <c r="D996" t="s">
        <v>20585</v>
      </c>
      <c r="E996" t="s">
        <v>20584</v>
      </c>
      <c r="F996" t="s">
        <v>20583</v>
      </c>
      <c r="G996" t="s">
        <v>14926</v>
      </c>
      <c r="H996" t="s">
        <v>11538</v>
      </c>
    </row>
    <row r="997" spans="1:8" x14ac:dyDescent="0.25">
      <c r="A997">
        <v>414248</v>
      </c>
      <c r="B997" t="s">
        <v>53</v>
      </c>
      <c r="C997" t="s">
        <v>3225</v>
      </c>
      <c r="D997" t="s">
        <v>20592</v>
      </c>
      <c r="E997" t="s">
        <v>20591</v>
      </c>
      <c r="F997" t="s">
        <v>20590</v>
      </c>
      <c r="G997" t="s">
        <v>14926</v>
      </c>
      <c r="H997" t="s">
        <v>11538</v>
      </c>
    </row>
    <row r="998" spans="1:8" x14ac:dyDescent="0.25">
      <c r="A998">
        <v>293688</v>
      </c>
      <c r="B998" t="s">
        <v>57</v>
      </c>
      <c r="C998" t="s">
        <v>3252</v>
      </c>
      <c r="D998" t="s">
        <v>20609</v>
      </c>
      <c r="E998" t="s">
        <v>20608</v>
      </c>
      <c r="F998" t="s">
        <v>20607</v>
      </c>
      <c r="G998" t="s">
        <v>14926</v>
      </c>
      <c r="H998" t="s">
        <v>11538</v>
      </c>
    </row>
    <row r="999" spans="1:8" x14ac:dyDescent="0.25">
      <c r="A999">
        <v>294102</v>
      </c>
      <c r="B999" t="s">
        <v>57</v>
      </c>
      <c r="C999" t="s">
        <v>3252</v>
      </c>
      <c r="D999" t="s">
        <v>20617</v>
      </c>
      <c r="E999" t="s">
        <v>20616</v>
      </c>
      <c r="F999" t="s">
        <v>15099</v>
      </c>
      <c r="G999" t="s">
        <v>14935</v>
      </c>
      <c r="H999" t="s">
        <v>11539</v>
      </c>
    </row>
    <row r="1000" spans="1:8" x14ac:dyDescent="0.25">
      <c r="A1000">
        <v>294256</v>
      </c>
      <c r="B1000" t="s">
        <v>57</v>
      </c>
      <c r="C1000" t="s">
        <v>3252</v>
      </c>
      <c r="D1000" t="s">
        <v>20621</v>
      </c>
      <c r="E1000" t="s">
        <v>20620</v>
      </c>
      <c r="F1000" t="s">
        <v>15084</v>
      </c>
      <c r="G1000" t="s">
        <v>14926</v>
      </c>
      <c r="H1000" t="s">
        <v>11538</v>
      </c>
    </row>
    <row r="1001" spans="1:8" x14ac:dyDescent="0.25">
      <c r="A1001">
        <v>294284</v>
      </c>
      <c r="B1001" t="s">
        <v>57</v>
      </c>
      <c r="C1001" t="s">
        <v>3252</v>
      </c>
      <c r="D1001" t="s">
        <v>20623</v>
      </c>
      <c r="E1001" t="s">
        <v>20622</v>
      </c>
      <c r="F1001" t="s">
        <v>16152</v>
      </c>
      <c r="G1001" t="s">
        <v>15040</v>
      </c>
      <c r="H1001" t="s">
        <v>11539</v>
      </c>
    </row>
    <row r="1002" spans="1:8" x14ac:dyDescent="0.25">
      <c r="A1002">
        <v>294345</v>
      </c>
      <c r="B1002" t="s">
        <v>57</v>
      </c>
      <c r="C1002" t="s">
        <v>3252</v>
      </c>
      <c r="D1002" t="s">
        <v>20626</v>
      </c>
      <c r="E1002" t="s">
        <v>20625</v>
      </c>
      <c r="F1002" t="s">
        <v>20624</v>
      </c>
      <c r="G1002" t="s">
        <v>14926</v>
      </c>
      <c r="H1002" t="s">
        <v>11538</v>
      </c>
    </row>
    <row r="1003" spans="1:8" x14ac:dyDescent="0.25">
      <c r="A1003">
        <v>294606</v>
      </c>
      <c r="B1003" t="s">
        <v>57</v>
      </c>
      <c r="C1003" t="s">
        <v>3252</v>
      </c>
      <c r="D1003" t="s">
        <v>20630</v>
      </c>
      <c r="E1003" t="s">
        <v>20629</v>
      </c>
      <c r="F1003" t="s">
        <v>15084</v>
      </c>
      <c r="G1003" t="s">
        <v>14926</v>
      </c>
      <c r="H1003" t="s">
        <v>11538</v>
      </c>
    </row>
    <row r="1004" spans="1:8" x14ac:dyDescent="0.25">
      <c r="A1004">
        <v>294691</v>
      </c>
      <c r="B1004" t="s">
        <v>57</v>
      </c>
      <c r="C1004" t="s">
        <v>3252</v>
      </c>
      <c r="D1004" t="s">
        <v>20633</v>
      </c>
      <c r="E1004" t="s">
        <v>20632</v>
      </c>
      <c r="F1004" t="s">
        <v>20631</v>
      </c>
      <c r="G1004" t="s">
        <v>14935</v>
      </c>
      <c r="H1004" t="s">
        <v>11539</v>
      </c>
    </row>
    <row r="1005" spans="1:8" x14ac:dyDescent="0.25">
      <c r="A1005">
        <v>295357</v>
      </c>
      <c r="B1005" t="s">
        <v>57</v>
      </c>
      <c r="C1005" t="s">
        <v>3252</v>
      </c>
      <c r="D1005" t="s">
        <v>20639</v>
      </c>
      <c r="E1005" t="s">
        <v>20638</v>
      </c>
      <c r="F1005" t="s">
        <v>20637</v>
      </c>
      <c r="G1005" t="s">
        <v>14935</v>
      </c>
      <c r="H1005" t="s">
        <v>11539</v>
      </c>
    </row>
    <row r="1006" spans="1:8" x14ac:dyDescent="0.25">
      <c r="A1006">
        <v>295461</v>
      </c>
      <c r="B1006" t="s">
        <v>57</v>
      </c>
      <c r="C1006" t="s">
        <v>3252</v>
      </c>
      <c r="D1006" t="s">
        <v>20642</v>
      </c>
      <c r="E1006" t="s">
        <v>20641</v>
      </c>
      <c r="F1006" t="s">
        <v>20640</v>
      </c>
      <c r="G1006" t="s">
        <v>14935</v>
      </c>
      <c r="H1006" t="s">
        <v>11539</v>
      </c>
    </row>
    <row r="1007" spans="1:8" x14ac:dyDescent="0.25">
      <c r="A1007">
        <v>295562</v>
      </c>
      <c r="B1007" t="s">
        <v>57</v>
      </c>
      <c r="C1007" t="s">
        <v>3252</v>
      </c>
      <c r="D1007" t="s">
        <v>20644</v>
      </c>
      <c r="E1007" t="s">
        <v>20643</v>
      </c>
      <c r="F1007" t="s">
        <v>15137</v>
      </c>
      <c r="G1007" t="s">
        <v>15016</v>
      </c>
      <c r="H1007" t="s">
        <v>11539</v>
      </c>
    </row>
    <row r="1008" spans="1:8" x14ac:dyDescent="0.25">
      <c r="A1008">
        <v>295929</v>
      </c>
      <c r="B1008" t="s">
        <v>57</v>
      </c>
      <c r="C1008" t="s">
        <v>3252</v>
      </c>
      <c r="D1008" t="s">
        <v>20649</v>
      </c>
      <c r="E1008" t="s">
        <v>20648</v>
      </c>
      <c r="F1008" t="s">
        <v>20647</v>
      </c>
      <c r="G1008" t="s">
        <v>14926</v>
      </c>
      <c r="H1008" t="s">
        <v>11538</v>
      </c>
    </row>
    <row r="1009" spans="1:8" x14ac:dyDescent="0.25">
      <c r="A1009">
        <v>296187</v>
      </c>
      <c r="B1009" t="s">
        <v>57</v>
      </c>
      <c r="C1009" t="s">
        <v>3252</v>
      </c>
      <c r="D1009" t="s">
        <v>20652</v>
      </c>
      <c r="E1009" t="s">
        <v>20651</v>
      </c>
      <c r="F1009" t="s">
        <v>20650</v>
      </c>
      <c r="G1009" t="s">
        <v>14935</v>
      </c>
      <c r="H1009" t="s">
        <v>11539</v>
      </c>
    </row>
    <row r="1010" spans="1:8" x14ac:dyDescent="0.25">
      <c r="A1010">
        <v>296280</v>
      </c>
      <c r="B1010" t="s">
        <v>57</v>
      </c>
      <c r="C1010" t="s">
        <v>3252</v>
      </c>
      <c r="D1010" t="s">
        <v>20655</v>
      </c>
      <c r="E1010" t="s">
        <v>20654</v>
      </c>
      <c r="F1010" t="s">
        <v>20653</v>
      </c>
      <c r="G1010" t="s">
        <v>14935</v>
      </c>
      <c r="H1010" t="s">
        <v>11539</v>
      </c>
    </row>
    <row r="1011" spans="1:8" x14ac:dyDescent="0.25">
      <c r="A1011">
        <v>296332</v>
      </c>
      <c r="B1011" t="s">
        <v>57</v>
      </c>
      <c r="C1011" t="s">
        <v>3252</v>
      </c>
      <c r="D1011" t="s">
        <v>20658</v>
      </c>
      <c r="E1011" t="s">
        <v>20657</v>
      </c>
      <c r="F1011" t="s">
        <v>20656</v>
      </c>
      <c r="G1011" t="s">
        <v>14926</v>
      </c>
      <c r="H1011" t="s">
        <v>11538</v>
      </c>
    </row>
    <row r="1012" spans="1:8" x14ac:dyDescent="0.25">
      <c r="A1012">
        <v>296335</v>
      </c>
      <c r="B1012" t="s">
        <v>57</v>
      </c>
      <c r="C1012" t="s">
        <v>3252</v>
      </c>
      <c r="D1012" t="s">
        <v>20658</v>
      </c>
      <c r="E1012" t="s">
        <v>20660</v>
      </c>
      <c r="F1012" t="s">
        <v>20659</v>
      </c>
      <c r="G1012" t="s">
        <v>14926</v>
      </c>
      <c r="H1012" t="s">
        <v>11538</v>
      </c>
    </row>
    <row r="1013" spans="1:8" x14ac:dyDescent="0.25">
      <c r="A1013">
        <v>296368</v>
      </c>
      <c r="B1013" t="s">
        <v>57</v>
      </c>
      <c r="C1013" t="s">
        <v>3252</v>
      </c>
      <c r="D1013" t="s">
        <v>20663</v>
      </c>
      <c r="E1013" t="s">
        <v>20662</v>
      </c>
      <c r="F1013" t="s">
        <v>20661</v>
      </c>
      <c r="G1013" t="s">
        <v>3265</v>
      </c>
      <c r="H1013" t="s">
        <v>11539</v>
      </c>
    </row>
    <row r="1014" spans="1:8" x14ac:dyDescent="0.25">
      <c r="A1014">
        <v>296483</v>
      </c>
      <c r="B1014" t="s">
        <v>57</v>
      </c>
      <c r="C1014" t="s">
        <v>3252</v>
      </c>
      <c r="D1014" t="s">
        <v>20670</v>
      </c>
      <c r="E1014" t="s">
        <v>20669</v>
      </c>
      <c r="F1014" t="s">
        <v>16152</v>
      </c>
      <c r="G1014" t="s">
        <v>14935</v>
      </c>
      <c r="H1014" t="s">
        <v>11539</v>
      </c>
    </row>
    <row r="1015" spans="1:8" x14ac:dyDescent="0.25">
      <c r="A1015">
        <v>296733</v>
      </c>
      <c r="B1015" t="s">
        <v>57</v>
      </c>
      <c r="C1015" t="s">
        <v>3252</v>
      </c>
      <c r="D1015" t="s">
        <v>20672</v>
      </c>
      <c r="E1015" t="s">
        <v>20671</v>
      </c>
      <c r="F1015" t="s">
        <v>15546</v>
      </c>
      <c r="G1015" t="s">
        <v>14935</v>
      </c>
      <c r="H1015" t="s">
        <v>11539</v>
      </c>
    </row>
    <row r="1016" spans="1:8" x14ac:dyDescent="0.25">
      <c r="A1016">
        <v>297319</v>
      </c>
      <c r="B1016" t="s">
        <v>57</v>
      </c>
      <c r="C1016" t="s">
        <v>3252</v>
      </c>
      <c r="D1016" t="s">
        <v>20683</v>
      </c>
      <c r="E1016" t="s">
        <v>20682</v>
      </c>
      <c r="F1016" t="s">
        <v>18926</v>
      </c>
      <c r="G1016" t="s">
        <v>15016</v>
      </c>
      <c r="H1016" t="s">
        <v>11539</v>
      </c>
    </row>
    <row r="1017" spans="1:8" x14ac:dyDescent="0.25">
      <c r="A1017">
        <v>297634</v>
      </c>
      <c r="B1017" t="s">
        <v>57</v>
      </c>
      <c r="C1017" t="s">
        <v>3252</v>
      </c>
      <c r="D1017" t="s">
        <v>20686</v>
      </c>
      <c r="E1017" t="s">
        <v>20685</v>
      </c>
      <c r="F1017" t="s">
        <v>20684</v>
      </c>
      <c r="G1017" t="s">
        <v>14926</v>
      </c>
      <c r="H1017" t="s">
        <v>11538</v>
      </c>
    </row>
    <row r="1018" spans="1:8" x14ac:dyDescent="0.25">
      <c r="A1018">
        <v>297930</v>
      </c>
      <c r="B1018" t="s">
        <v>57</v>
      </c>
      <c r="C1018" t="s">
        <v>3252</v>
      </c>
      <c r="D1018" t="s">
        <v>20688</v>
      </c>
      <c r="E1018" t="s">
        <v>20687</v>
      </c>
      <c r="F1018" t="s">
        <v>15711</v>
      </c>
      <c r="G1018" t="s">
        <v>15016</v>
      </c>
      <c r="H1018" t="s">
        <v>11539</v>
      </c>
    </row>
    <row r="1019" spans="1:8" x14ac:dyDescent="0.25">
      <c r="A1019">
        <v>298529</v>
      </c>
      <c r="B1019" t="s">
        <v>57</v>
      </c>
      <c r="C1019" t="s">
        <v>3252</v>
      </c>
      <c r="D1019" t="s">
        <v>20699</v>
      </c>
      <c r="E1019" t="s">
        <v>20698</v>
      </c>
      <c r="F1019" t="s">
        <v>15046</v>
      </c>
      <c r="G1019" t="s">
        <v>14935</v>
      </c>
      <c r="H1019" t="s">
        <v>11539</v>
      </c>
    </row>
    <row r="1020" spans="1:8" x14ac:dyDescent="0.25">
      <c r="A1020">
        <v>298722</v>
      </c>
      <c r="B1020" t="s">
        <v>57</v>
      </c>
      <c r="C1020" t="s">
        <v>3252</v>
      </c>
      <c r="D1020" t="s">
        <v>20705</v>
      </c>
      <c r="E1020" t="s">
        <v>20704</v>
      </c>
      <c r="F1020" t="s">
        <v>20703</v>
      </c>
      <c r="G1020" t="s">
        <v>15040</v>
      </c>
      <c r="H1020" t="s">
        <v>11539</v>
      </c>
    </row>
    <row r="1021" spans="1:8" x14ac:dyDescent="0.25">
      <c r="A1021">
        <v>298734</v>
      </c>
      <c r="B1021" t="s">
        <v>57</v>
      </c>
      <c r="C1021" t="s">
        <v>3252</v>
      </c>
      <c r="D1021" t="s">
        <v>20705</v>
      </c>
      <c r="E1021" t="s">
        <v>20706</v>
      </c>
      <c r="F1021" t="s">
        <v>20703</v>
      </c>
      <c r="G1021" t="s">
        <v>14926</v>
      </c>
      <c r="H1021" t="s">
        <v>11538</v>
      </c>
    </row>
    <row r="1022" spans="1:8" x14ac:dyDescent="0.25">
      <c r="A1022">
        <v>298860</v>
      </c>
      <c r="B1022" t="s">
        <v>57</v>
      </c>
      <c r="C1022" t="s">
        <v>3252</v>
      </c>
      <c r="D1022" t="s">
        <v>20708</v>
      </c>
      <c r="E1022" t="s">
        <v>20707</v>
      </c>
      <c r="F1022" t="s">
        <v>15184</v>
      </c>
      <c r="G1022" t="s">
        <v>14935</v>
      </c>
      <c r="H1022" t="s">
        <v>11539</v>
      </c>
    </row>
    <row r="1023" spans="1:8" x14ac:dyDescent="0.25">
      <c r="A1023">
        <v>299090</v>
      </c>
      <c r="B1023" t="s">
        <v>57</v>
      </c>
      <c r="C1023" t="s">
        <v>3252</v>
      </c>
      <c r="D1023" t="s">
        <v>20710</v>
      </c>
      <c r="E1023" t="s">
        <v>20709</v>
      </c>
      <c r="F1023" t="s">
        <v>15184</v>
      </c>
      <c r="G1023" t="s">
        <v>14926</v>
      </c>
      <c r="H1023" t="s">
        <v>11538</v>
      </c>
    </row>
    <row r="1024" spans="1:8" x14ac:dyDescent="0.25">
      <c r="A1024">
        <v>299123</v>
      </c>
      <c r="B1024" t="s">
        <v>57</v>
      </c>
      <c r="C1024" t="s">
        <v>3252</v>
      </c>
      <c r="D1024" t="s">
        <v>20712</v>
      </c>
      <c r="E1024" t="s">
        <v>20711</v>
      </c>
      <c r="F1024" t="s">
        <v>15184</v>
      </c>
      <c r="G1024" t="s">
        <v>14926</v>
      </c>
      <c r="H1024" t="s">
        <v>11538</v>
      </c>
    </row>
    <row r="1025" spans="1:8" x14ac:dyDescent="0.25">
      <c r="A1025">
        <v>299710</v>
      </c>
      <c r="B1025" t="s">
        <v>57</v>
      </c>
      <c r="C1025" t="s">
        <v>3252</v>
      </c>
      <c r="D1025" t="s">
        <v>20714</v>
      </c>
      <c r="E1025" t="s">
        <v>20713</v>
      </c>
      <c r="F1025" t="s">
        <v>15632</v>
      </c>
      <c r="G1025" t="s">
        <v>15016</v>
      </c>
      <c r="H1025" t="s">
        <v>11539</v>
      </c>
    </row>
    <row r="1026" spans="1:8" x14ac:dyDescent="0.25">
      <c r="A1026">
        <v>300361</v>
      </c>
      <c r="B1026" t="s">
        <v>57</v>
      </c>
      <c r="C1026" t="s">
        <v>3252</v>
      </c>
      <c r="D1026" t="s">
        <v>20719</v>
      </c>
      <c r="E1026" t="s">
        <v>20718</v>
      </c>
      <c r="F1026" t="s">
        <v>15099</v>
      </c>
      <c r="G1026" t="s">
        <v>3265</v>
      </c>
      <c r="H1026" t="s">
        <v>11539</v>
      </c>
    </row>
    <row r="1027" spans="1:8" x14ac:dyDescent="0.25">
      <c r="A1027">
        <v>300513</v>
      </c>
      <c r="B1027" t="s">
        <v>57</v>
      </c>
      <c r="C1027" t="s">
        <v>3252</v>
      </c>
      <c r="D1027" t="s">
        <v>20722</v>
      </c>
      <c r="E1027" t="s">
        <v>20721</v>
      </c>
      <c r="F1027" t="s">
        <v>15660</v>
      </c>
      <c r="G1027" t="s">
        <v>14935</v>
      </c>
      <c r="H1027" t="s">
        <v>11539</v>
      </c>
    </row>
    <row r="1028" spans="1:8" x14ac:dyDescent="0.25">
      <c r="A1028">
        <v>300515</v>
      </c>
      <c r="B1028" t="s">
        <v>57</v>
      </c>
      <c r="C1028" t="s">
        <v>3252</v>
      </c>
      <c r="D1028" t="s">
        <v>20722</v>
      </c>
      <c r="E1028" t="s">
        <v>20724</v>
      </c>
      <c r="F1028" t="s">
        <v>20723</v>
      </c>
      <c r="G1028" t="s">
        <v>14935</v>
      </c>
      <c r="H1028" t="s">
        <v>11539</v>
      </c>
    </row>
    <row r="1029" spans="1:8" x14ac:dyDescent="0.25">
      <c r="A1029">
        <v>301221</v>
      </c>
      <c r="B1029" t="s">
        <v>57</v>
      </c>
      <c r="C1029" t="s">
        <v>3252</v>
      </c>
      <c r="D1029" t="s">
        <v>20727</v>
      </c>
      <c r="E1029" t="s">
        <v>20726</v>
      </c>
      <c r="F1029" t="s">
        <v>20725</v>
      </c>
      <c r="G1029" t="s">
        <v>14926</v>
      </c>
      <c r="H1029" t="s">
        <v>11538</v>
      </c>
    </row>
    <row r="1030" spans="1:8" x14ac:dyDescent="0.25">
      <c r="A1030">
        <v>301412</v>
      </c>
      <c r="B1030" t="s">
        <v>57</v>
      </c>
      <c r="C1030" t="s">
        <v>3252</v>
      </c>
      <c r="D1030" t="s">
        <v>20729</v>
      </c>
      <c r="E1030" t="s">
        <v>20728</v>
      </c>
      <c r="F1030" t="s">
        <v>15632</v>
      </c>
      <c r="G1030" t="s">
        <v>15016</v>
      </c>
      <c r="H1030" t="s">
        <v>11539</v>
      </c>
    </row>
    <row r="1031" spans="1:8" x14ac:dyDescent="0.25">
      <c r="A1031">
        <v>301882</v>
      </c>
      <c r="B1031" t="s">
        <v>57</v>
      </c>
      <c r="C1031" t="s">
        <v>3252</v>
      </c>
      <c r="D1031" t="s">
        <v>20735</v>
      </c>
      <c r="E1031" t="s">
        <v>20734</v>
      </c>
      <c r="F1031" t="s">
        <v>20733</v>
      </c>
      <c r="G1031" t="s">
        <v>14926</v>
      </c>
      <c r="H1031" t="s">
        <v>11538</v>
      </c>
    </row>
    <row r="1032" spans="1:8" x14ac:dyDescent="0.25">
      <c r="A1032">
        <v>301903</v>
      </c>
      <c r="B1032" t="s">
        <v>57</v>
      </c>
      <c r="C1032" t="s">
        <v>3252</v>
      </c>
      <c r="D1032" t="s">
        <v>20738</v>
      </c>
      <c r="E1032" t="s">
        <v>20737</v>
      </c>
      <c r="F1032" t="s">
        <v>20736</v>
      </c>
      <c r="G1032" t="s">
        <v>14926</v>
      </c>
      <c r="H1032" t="s">
        <v>11538</v>
      </c>
    </row>
    <row r="1033" spans="1:8" x14ac:dyDescent="0.25">
      <c r="A1033">
        <v>302007</v>
      </c>
      <c r="B1033" t="s">
        <v>57</v>
      </c>
      <c r="C1033" t="s">
        <v>3252</v>
      </c>
      <c r="D1033" t="s">
        <v>20741</v>
      </c>
      <c r="E1033" t="s">
        <v>20740</v>
      </c>
      <c r="F1033" t="s">
        <v>20739</v>
      </c>
      <c r="G1033" t="s">
        <v>14926</v>
      </c>
      <c r="H1033" t="s">
        <v>11538</v>
      </c>
    </row>
    <row r="1034" spans="1:8" x14ac:dyDescent="0.25">
      <c r="A1034">
        <v>302190</v>
      </c>
      <c r="B1034" t="s">
        <v>57</v>
      </c>
      <c r="C1034" t="s">
        <v>3252</v>
      </c>
      <c r="D1034" t="s">
        <v>20743</v>
      </c>
      <c r="E1034" t="s">
        <v>20742</v>
      </c>
      <c r="F1034" t="s">
        <v>16247</v>
      </c>
      <c r="G1034" t="s">
        <v>14926</v>
      </c>
      <c r="H1034" t="s">
        <v>11538</v>
      </c>
    </row>
    <row r="1035" spans="1:8" x14ac:dyDescent="0.25">
      <c r="A1035">
        <v>302314</v>
      </c>
      <c r="B1035" t="s">
        <v>57</v>
      </c>
      <c r="C1035" t="s">
        <v>3252</v>
      </c>
      <c r="D1035" t="s">
        <v>20746</v>
      </c>
      <c r="E1035" t="s">
        <v>20745</v>
      </c>
      <c r="F1035" t="s">
        <v>20744</v>
      </c>
      <c r="G1035" t="s">
        <v>14935</v>
      </c>
      <c r="H1035" t="s">
        <v>11539</v>
      </c>
    </row>
    <row r="1036" spans="1:8" x14ac:dyDescent="0.25">
      <c r="A1036">
        <v>303124</v>
      </c>
      <c r="B1036" t="s">
        <v>57</v>
      </c>
      <c r="C1036" t="s">
        <v>3252</v>
      </c>
      <c r="D1036" t="s">
        <v>20767</v>
      </c>
      <c r="E1036" t="s">
        <v>20766</v>
      </c>
      <c r="F1036" t="s">
        <v>15114</v>
      </c>
      <c r="G1036" t="s">
        <v>14926</v>
      </c>
      <c r="H1036" t="s">
        <v>11538</v>
      </c>
    </row>
    <row r="1037" spans="1:8" x14ac:dyDescent="0.25">
      <c r="A1037">
        <v>303307</v>
      </c>
      <c r="B1037" t="s">
        <v>57</v>
      </c>
      <c r="C1037" t="s">
        <v>3252</v>
      </c>
      <c r="D1037" t="s">
        <v>20770</v>
      </c>
      <c r="E1037" t="s">
        <v>20769</v>
      </c>
      <c r="F1037" t="s">
        <v>20768</v>
      </c>
      <c r="G1037" t="s">
        <v>15016</v>
      </c>
      <c r="H1037" t="s">
        <v>11539</v>
      </c>
    </row>
    <row r="1038" spans="1:8" x14ac:dyDescent="0.25">
      <c r="A1038">
        <v>303728</v>
      </c>
      <c r="B1038" t="s">
        <v>57</v>
      </c>
      <c r="C1038" t="s">
        <v>3252</v>
      </c>
      <c r="D1038" t="s">
        <v>20772</v>
      </c>
      <c r="E1038" t="s">
        <v>20771</v>
      </c>
      <c r="F1038" t="s">
        <v>15178</v>
      </c>
      <c r="G1038" t="s">
        <v>14926</v>
      </c>
      <c r="H1038" t="s">
        <v>11538</v>
      </c>
    </row>
    <row r="1039" spans="1:8" x14ac:dyDescent="0.25">
      <c r="A1039">
        <v>303946</v>
      </c>
      <c r="B1039" t="s">
        <v>57</v>
      </c>
      <c r="C1039" t="s">
        <v>3252</v>
      </c>
      <c r="D1039" t="s">
        <v>20776</v>
      </c>
      <c r="E1039" t="s">
        <v>20775</v>
      </c>
      <c r="F1039" t="s">
        <v>15897</v>
      </c>
      <c r="G1039" t="s">
        <v>14926</v>
      </c>
      <c r="H1039" t="s">
        <v>11538</v>
      </c>
    </row>
    <row r="1040" spans="1:8" x14ac:dyDescent="0.25">
      <c r="A1040">
        <v>304121</v>
      </c>
      <c r="B1040" t="s">
        <v>57</v>
      </c>
      <c r="C1040" t="s">
        <v>3252</v>
      </c>
      <c r="D1040" t="s">
        <v>20781</v>
      </c>
      <c r="E1040" t="s">
        <v>20780</v>
      </c>
      <c r="F1040" t="s">
        <v>20779</v>
      </c>
      <c r="G1040" t="s">
        <v>14926</v>
      </c>
      <c r="H1040" t="s">
        <v>11538</v>
      </c>
    </row>
    <row r="1041" spans="1:8" x14ac:dyDescent="0.25">
      <c r="A1041">
        <v>304374</v>
      </c>
      <c r="B1041" t="s">
        <v>57</v>
      </c>
      <c r="C1041" t="s">
        <v>3252</v>
      </c>
      <c r="D1041" t="s">
        <v>20784</v>
      </c>
      <c r="E1041" t="s">
        <v>20783</v>
      </c>
      <c r="F1041" t="s">
        <v>20782</v>
      </c>
      <c r="G1041" t="s">
        <v>14926</v>
      </c>
      <c r="H1041" t="s">
        <v>11538</v>
      </c>
    </row>
    <row r="1042" spans="1:8" x14ac:dyDescent="0.25">
      <c r="A1042">
        <v>719311</v>
      </c>
      <c r="B1042" t="s">
        <v>57</v>
      </c>
      <c r="C1042" t="s">
        <v>3665</v>
      </c>
      <c r="D1042" t="s">
        <v>20788</v>
      </c>
      <c r="E1042" t="s">
        <v>20787</v>
      </c>
      <c r="F1042" t="s">
        <v>15546</v>
      </c>
      <c r="G1042" t="s">
        <v>14926</v>
      </c>
      <c r="H1042" t="s">
        <v>11538</v>
      </c>
    </row>
    <row r="1043" spans="1:8" x14ac:dyDescent="0.25">
      <c r="A1043">
        <v>719395</v>
      </c>
      <c r="B1043" t="s">
        <v>57</v>
      </c>
      <c r="C1043" t="s">
        <v>3665</v>
      </c>
      <c r="D1043" t="s">
        <v>20790</v>
      </c>
      <c r="E1043" t="s">
        <v>20789</v>
      </c>
      <c r="F1043" t="s">
        <v>15546</v>
      </c>
      <c r="G1043" t="s">
        <v>14926</v>
      </c>
      <c r="H1043" t="s">
        <v>11538</v>
      </c>
    </row>
    <row r="1044" spans="1:8" x14ac:dyDescent="0.25">
      <c r="A1044">
        <v>719549</v>
      </c>
      <c r="B1044" t="s">
        <v>57</v>
      </c>
      <c r="C1044" t="s">
        <v>3665</v>
      </c>
      <c r="D1044" t="s">
        <v>20794</v>
      </c>
      <c r="E1044" t="s">
        <v>20793</v>
      </c>
      <c r="F1044" t="s">
        <v>16152</v>
      </c>
      <c r="G1044" t="s">
        <v>14926</v>
      </c>
      <c r="H1044" t="s">
        <v>11538</v>
      </c>
    </row>
    <row r="1045" spans="1:8" x14ac:dyDescent="0.25">
      <c r="A1045">
        <v>719578</v>
      </c>
      <c r="B1045" t="s">
        <v>57</v>
      </c>
      <c r="C1045" t="s">
        <v>3665</v>
      </c>
      <c r="D1045" t="s">
        <v>20796</v>
      </c>
      <c r="E1045" t="s">
        <v>20795</v>
      </c>
      <c r="F1045" t="s">
        <v>16152</v>
      </c>
      <c r="G1045" t="s">
        <v>14935</v>
      </c>
      <c r="H1045" t="s">
        <v>11539</v>
      </c>
    </row>
    <row r="1046" spans="1:8" x14ac:dyDescent="0.25">
      <c r="A1046">
        <v>719650</v>
      </c>
      <c r="B1046" t="s">
        <v>57</v>
      </c>
      <c r="C1046" t="s">
        <v>3665</v>
      </c>
      <c r="D1046" t="s">
        <v>20798</v>
      </c>
      <c r="E1046" t="s">
        <v>20797</v>
      </c>
      <c r="F1046" t="s">
        <v>15099</v>
      </c>
      <c r="G1046" t="s">
        <v>14926</v>
      </c>
      <c r="H1046" t="s">
        <v>11538</v>
      </c>
    </row>
    <row r="1047" spans="1:8" x14ac:dyDescent="0.25">
      <c r="A1047">
        <v>719716</v>
      </c>
      <c r="B1047" t="s">
        <v>57</v>
      </c>
      <c r="C1047" t="s">
        <v>3665</v>
      </c>
      <c r="D1047" t="s">
        <v>20800</v>
      </c>
      <c r="E1047" t="s">
        <v>20799</v>
      </c>
      <c r="F1047" t="s">
        <v>16135</v>
      </c>
      <c r="G1047" t="s">
        <v>14926</v>
      </c>
      <c r="H1047" t="s">
        <v>11538</v>
      </c>
    </row>
    <row r="1048" spans="1:8" x14ac:dyDescent="0.25">
      <c r="A1048">
        <v>719732</v>
      </c>
      <c r="B1048" t="s">
        <v>57</v>
      </c>
      <c r="C1048" t="s">
        <v>3665</v>
      </c>
      <c r="D1048" t="s">
        <v>20802</v>
      </c>
      <c r="E1048" t="s">
        <v>20801</v>
      </c>
      <c r="F1048" t="s">
        <v>15137</v>
      </c>
      <c r="G1048" t="s">
        <v>15016</v>
      </c>
      <c r="H1048" t="s">
        <v>11539</v>
      </c>
    </row>
    <row r="1049" spans="1:8" x14ac:dyDescent="0.25">
      <c r="A1049">
        <v>719862</v>
      </c>
      <c r="B1049" t="s">
        <v>57</v>
      </c>
      <c r="C1049" t="s">
        <v>3665</v>
      </c>
      <c r="D1049" t="s">
        <v>20807</v>
      </c>
      <c r="E1049" t="s">
        <v>20806</v>
      </c>
      <c r="F1049" t="s">
        <v>20805</v>
      </c>
      <c r="G1049" t="s">
        <v>14935</v>
      </c>
      <c r="H1049" t="s">
        <v>11539</v>
      </c>
    </row>
    <row r="1050" spans="1:8" x14ac:dyDescent="0.25">
      <c r="A1050">
        <v>720057</v>
      </c>
      <c r="B1050" t="s">
        <v>57</v>
      </c>
      <c r="C1050" t="s">
        <v>3665</v>
      </c>
      <c r="D1050" t="s">
        <v>20817</v>
      </c>
      <c r="E1050" t="s">
        <v>20816</v>
      </c>
      <c r="F1050" t="s">
        <v>20815</v>
      </c>
      <c r="G1050" t="s">
        <v>15016</v>
      </c>
      <c r="H1050" t="s">
        <v>11539</v>
      </c>
    </row>
    <row r="1051" spans="1:8" x14ac:dyDescent="0.25">
      <c r="A1051">
        <v>720136</v>
      </c>
      <c r="B1051" t="s">
        <v>57</v>
      </c>
      <c r="C1051" t="s">
        <v>3665</v>
      </c>
      <c r="D1051" t="s">
        <v>20820</v>
      </c>
      <c r="E1051" t="s">
        <v>20819</v>
      </c>
      <c r="F1051" t="s">
        <v>20818</v>
      </c>
      <c r="G1051" t="s">
        <v>14935</v>
      </c>
      <c r="H1051" t="s">
        <v>11539</v>
      </c>
    </row>
    <row r="1052" spans="1:8" x14ac:dyDescent="0.25">
      <c r="A1052">
        <v>722105</v>
      </c>
      <c r="B1052" t="s">
        <v>57</v>
      </c>
      <c r="C1052" t="s">
        <v>3665</v>
      </c>
      <c r="D1052" t="s">
        <v>20832</v>
      </c>
      <c r="E1052" t="s">
        <v>20831</v>
      </c>
      <c r="F1052" t="s">
        <v>15137</v>
      </c>
      <c r="G1052" t="s">
        <v>14926</v>
      </c>
      <c r="H1052" t="s">
        <v>11538</v>
      </c>
    </row>
    <row r="1053" spans="1:8" x14ac:dyDescent="0.25">
      <c r="A1053">
        <v>723207</v>
      </c>
      <c r="B1053" t="s">
        <v>57</v>
      </c>
      <c r="C1053" t="s">
        <v>3665</v>
      </c>
      <c r="D1053" t="s">
        <v>20841</v>
      </c>
      <c r="E1053" t="s">
        <v>20840</v>
      </c>
      <c r="F1053" t="s">
        <v>20839</v>
      </c>
      <c r="G1053" t="s">
        <v>14926</v>
      </c>
      <c r="H1053" t="s">
        <v>11538</v>
      </c>
    </row>
    <row r="1054" spans="1:8" x14ac:dyDescent="0.25">
      <c r="A1054">
        <v>723238</v>
      </c>
      <c r="B1054" t="s">
        <v>57</v>
      </c>
      <c r="C1054" t="s">
        <v>3665</v>
      </c>
      <c r="D1054" t="s">
        <v>20844</v>
      </c>
      <c r="E1054" t="s">
        <v>20843</v>
      </c>
      <c r="F1054" t="s">
        <v>20842</v>
      </c>
      <c r="G1054" t="s">
        <v>14926</v>
      </c>
      <c r="H1054" t="s">
        <v>11538</v>
      </c>
    </row>
    <row r="1055" spans="1:8" x14ac:dyDescent="0.25">
      <c r="A1055">
        <v>723246</v>
      </c>
      <c r="B1055" t="s">
        <v>57</v>
      </c>
      <c r="C1055" t="s">
        <v>3665</v>
      </c>
      <c r="D1055" t="s">
        <v>20847</v>
      </c>
      <c r="E1055" t="s">
        <v>20846</v>
      </c>
      <c r="F1055" t="s">
        <v>20845</v>
      </c>
      <c r="G1055" t="s">
        <v>14926</v>
      </c>
      <c r="H1055" t="s">
        <v>11538</v>
      </c>
    </row>
    <row r="1056" spans="1:8" x14ac:dyDescent="0.25">
      <c r="A1056">
        <v>723261</v>
      </c>
      <c r="B1056" t="s">
        <v>57</v>
      </c>
      <c r="C1056" t="s">
        <v>3665</v>
      </c>
      <c r="D1056" t="s">
        <v>20850</v>
      </c>
      <c r="E1056" t="s">
        <v>20849</v>
      </c>
      <c r="F1056" t="s">
        <v>20848</v>
      </c>
      <c r="G1056" t="s">
        <v>14926</v>
      </c>
      <c r="H1056" t="s">
        <v>11538</v>
      </c>
    </row>
    <row r="1057" spans="1:8" x14ac:dyDescent="0.25">
      <c r="A1057">
        <v>723680</v>
      </c>
      <c r="B1057" t="s">
        <v>57</v>
      </c>
      <c r="C1057" t="s">
        <v>3665</v>
      </c>
      <c r="D1057" t="s">
        <v>20855</v>
      </c>
      <c r="E1057" t="s">
        <v>20854</v>
      </c>
      <c r="F1057" t="s">
        <v>15978</v>
      </c>
      <c r="G1057" t="s">
        <v>14935</v>
      </c>
      <c r="H1057" t="s">
        <v>11539</v>
      </c>
    </row>
    <row r="1058" spans="1:8" x14ac:dyDescent="0.25">
      <c r="A1058">
        <v>723899</v>
      </c>
      <c r="B1058" t="s">
        <v>57</v>
      </c>
      <c r="C1058" t="s">
        <v>3665</v>
      </c>
      <c r="D1058" t="s">
        <v>20857</v>
      </c>
      <c r="E1058" t="s">
        <v>20856</v>
      </c>
      <c r="F1058" t="s">
        <v>15632</v>
      </c>
      <c r="G1058" t="s">
        <v>14926</v>
      </c>
      <c r="H1058" t="s">
        <v>11538</v>
      </c>
    </row>
    <row r="1059" spans="1:8" x14ac:dyDescent="0.25">
      <c r="A1059">
        <v>724249</v>
      </c>
      <c r="B1059" t="s">
        <v>57</v>
      </c>
      <c r="C1059" t="s">
        <v>3665</v>
      </c>
      <c r="D1059" t="s">
        <v>20865</v>
      </c>
      <c r="E1059" t="s">
        <v>20864</v>
      </c>
      <c r="F1059" t="s">
        <v>15075</v>
      </c>
      <c r="G1059" t="s">
        <v>14935</v>
      </c>
      <c r="H1059" t="s">
        <v>11539</v>
      </c>
    </row>
    <row r="1060" spans="1:8" x14ac:dyDescent="0.25">
      <c r="A1060">
        <v>724255</v>
      </c>
      <c r="B1060" t="s">
        <v>57</v>
      </c>
      <c r="C1060" t="s">
        <v>3665</v>
      </c>
      <c r="D1060" t="s">
        <v>20865</v>
      </c>
      <c r="E1060" t="s">
        <v>20867</v>
      </c>
      <c r="F1060" t="s">
        <v>20866</v>
      </c>
      <c r="G1060" t="s">
        <v>14926</v>
      </c>
      <c r="H1060" t="s">
        <v>11538</v>
      </c>
    </row>
    <row r="1061" spans="1:8" x14ac:dyDescent="0.25">
      <c r="A1061">
        <v>724477</v>
      </c>
      <c r="B1061" t="s">
        <v>57</v>
      </c>
      <c r="C1061" t="s">
        <v>3665</v>
      </c>
      <c r="D1061" t="s">
        <v>20879</v>
      </c>
      <c r="E1061" t="s">
        <v>20878</v>
      </c>
      <c r="F1061" t="s">
        <v>20877</v>
      </c>
      <c r="G1061" t="s">
        <v>14935</v>
      </c>
      <c r="H1061" t="s">
        <v>11539</v>
      </c>
    </row>
    <row r="1062" spans="1:8" x14ac:dyDescent="0.25">
      <c r="A1062">
        <v>724740</v>
      </c>
      <c r="B1062" t="s">
        <v>57</v>
      </c>
      <c r="C1062" t="s">
        <v>3665</v>
      </c>
      <c r="D1062" t="s">
        <v>20881</v>
      </c>
      <c r="E1062" t="s">
        <v>20880</v>
      </c>
      <c r="F1062" t="s">
        <v>16152</v>
      </c>
      <c r="G1062" t="s">
        <v>14935</v>
      </c>
      <c r="H1062" t="s">
        <v>11539</v>
      </c>
    </row>
    <row r="1063" spans="1:8" x14ac:dyDescent="0.25">
      <c r="A1063">
        <v>724997</v>
      </c>
      <c r="B1063" t="s">
        <v>57</v>
      </c>
      <c r="C1063" t="s">
        <v>3665</v>
      </c>
      <c r="D1063" t="s">
        <v>20883</v>
      </c>
      <c r="E1063" t="s">
        <v>20882</v>
      </c>
      <c r="F1063" t="s">
        <v>15746</v>
      </c>
      <c r="G1063" t="s">
        <v>14935</v>
      </c>
      <c r="H1063" t="s">
        <v>11539</v>
      </c>
    </row>
    <row r="1064" spans="1:8" x14ac:dyDescent="0.25">
      <c r="A1064">
        <v>725143</v>
      </c>
      <c r="B1064" t="s">
        <v>57</v>
      </c>
      <c r="C1064" t="s">
        <v>3665</v>
      </c>
      <c r="D1064" t="s">
        <v>20885</v>
      </c>
      <c r="E1064" t="s">
        <v>20884</v>
      </c>
      <c r="F1064" t="s">
        <v>15114</v>
      </c>
      <c r="G1064" t="s">
        <v>14935</v>
      </c>
      <c r="H1064" t="s">
        <v>11539</v>
      </c>
    </row>
    <row r="1065" spans="1:8" x14ac:dyDescent="0.25">
      <c r="A1065">
        <v>725929</v>
      </c>
      <c r="B1065" t="s">
        <v>57</v>
      </c>
      <c r="C1065" t="s">
        <v>3665</v>
      </c>
      <c r="D1065" t="s">
        <v>20890</v>
      </c>
      <c r="E1065" t="s">
        <v>20889</v>
      </c>
      <c r="F1065" t="s">
        <v>15075</v>
      </c>
      <c r="G1065" t="s">
        <v>14935</v>
      </c>
      <c r="H1065" t="s">
        <v>11539</v>
      </c>
    </row>
    <row r="1066" spans="1:8" x14ac:dyDescent="0.25">
      <c r="A1066">
        <v>726203</v>
      </c>
      <c r="B1066" t="s">
        <v>57</v>
      </c>
      <c r="C1066" t="s">
        <v>3665</v>
      </c>
      <c r="D1066" t="s">
        <v>20895</v>
      </c>
      <c r="E1066" t="s">
        <v>20894</v>
      </c>
      <c r="F1066" t="s">
        <v>20893</v>
      </c>
      <c r="G1066" t="s">
        <v>14926</v>
      </c>
      <c r="H1066" t="s">
        <v>11538</v>
      </c>
    </row>
    <row r="1067" spans="1:8" x14ac:dyDescent="0.25">
      <c r="A1067">
        <v>726212</v>
      </c>
      <c r="B1067" t="s">
        <v>57</v>
      </c>
      <c r="C1067" t="s">
        <v>3665</v>
      </c>
      <c r="D1067" t="s">
        <v>20897</v>
      </c>
      <c r="E1067" t="s">
        <v>20896</v>
      </c>
      <c r="F1067" t="s">
        <v>20893</v>
      </c>
      <c r="G1067" t="s">
        <v>14926</v>
      </c>
      <c r="H1067" t="s">
        <v>11538</v>
      </c>
    </row>
    <row r="1068" spans="1:8" x14ac:dyDescent="0.25">
      <c r="A1068">
        <v>726336</v>
      </c>
      <c r="B1068" t="s">
        <v>57</v>
      </c>
      <c r="C1068" t="s">
        <v>3665</v>
      </c>
      <c r="D1068" t="s">
        <v>20900</v>
      </c>
      <c r="E1068" t="s">
        <v>20899</v>
      </c>
      <c r="F1068" t="s">
        <v>20898</v>
      </c>
      <c r="G1068" t="s">
        <v>14935</v>
      </c>
      <c r="H1068" t="s">
        <v>11539</v>
      </c>
    </row>
    <row r="1069" spans="1:8" x14ac:dyDescent="0.25">
      <c r="A1069">
        <v>726421</v>
      </c>
      <c r="B1069" t="s">
        <v>57</v>
      </c>
      <c r="C1069" t="s">
        <v>3665</v>
      </c>
      <c r="D1069" t="s">
        <v>20906</v>
      </c>
      <c r="E1069" t="s">
        <v>20905</v>
      </c>
      <c r="F1069" t="s">
        <v>20904</v>
      </c>
      <c r="G1069" t="s">
        <v>15016</v>
      </c>
      <c r="H1069" t="s">
        <v>11539</v>
      </c>
    </row>
    <row r="1070" spans="1:8" x14ac:dyDescent="0.25">
      <c r="A1070">
        <v>726603</v>
      </c>
      <c r="B1070" t="s">
        <v>57</v>
      </c>
      <c r="C1070" t="s">
        <v>3665</v>
      </c>
      <c r="D1070" t="s">
        <v>20908</v>
      </c>
      <c r="E1070" t="s">
        <v>20907</v>
      </c>
      <c r="F1070" t="s">
        <v>15099</v>
      </c>
      <c r="G1070" t="s">
        <v>14935</v>
      </c>
      <c r="H1070" t="s">
        <v>11539</v>
      </c>
    </row>
    <row r="1071" spans="1:8" x14ac:dyDescent="0.25">
      <c r="A1071">
        <v>726623</v>
      </c>
      <c r="B1071" t="s">
        <v>57</v>
      </c>
      <c r="C1071" t="s">
        <v>3665</v>
      </c>
      <c r="D1071" t="s">
        <v>20910</v>
      </c>
      <c r="E1071" t="s">
        <v>20909</v>
      </c>
      <c r="F1071" t="s">
        <v>19655</v>
      </c>
      <c r="G1071" t="s">
        <v>15016</v>
      </c>
      <c r="H1071" t="s">
        <v>11539</v>
      </c>
    </row>
    <row r="1072" spans="1:8" x14ac:dyDescent="0.25">
      <c r="A1072">
        <v>320920</v>
      </c>
      <c r="B1072" t="s">
        <v>50</v>
      </c>
      <c r="C1072" t="s">
        <v>3235</v>
      </c>
      <c r="D1072" t="s">
        <v>20917</v>
      </c>
      <c r="E1072" t="s">
        <v>20916</v>
      </c>
      <c r="F1072" t="s">
        <v>15184</v>
      </c>
      <c r="G1072" t="s">
        <v>14926</v>
      </c>
      <c r="H1072" t="s">
        <v>11538</v>
      </c>
    </row>
    <row r="1073" spans="1:8" x14ac:dyDescent="0.25">
      <c r="A1073">
        <v>320996</v>
      </c>
      <c r="B1073" t="s">
        <v>50</v>
      </c>
      <c r="C1073" t="s">
        <v>3235</v>
      </c>
      <c r="D1073" t="s">
        <v>20919</v>
      </c>
      <c r="E1073" t="s">
        <v>20918</v>
      </c>
      <c r="F1073" t="s">
        <v>15184</v>
      </c>
      <c r="G1073" t="s">
        <v>14926</v>
      </c>
      <c r="H1073" t="s">
        <v>11538</v>
      </c>
    </row>
    <row r="1074" spans="1:8" x14ac:dyDescent="0.25">
      <c r="A1074">
        <v>321013</v>
      </c>
      <c r="B1074" t="s">
        <v>50</v>
      </c>
      <c r="C1074" t="s">
        <v>3235</v>
      </c>
      <c r="D1074" t="s">
        <v>20921</v>
      </c>
      <c r="E1074" t="s">
        <v>20922</v>
      </c>
      <c r="F1074" t="s">
        <v>16152</v>
      </c>
      <c r="G1074" t="s">
        <v>14926</v>
      </c>
      <c r="H1074" t="s">
        <v>11538</v>
      </c>
    </row>
    <row r="1075" spans="1:8" x14ac:dyDescent="0.25">
      <c r="A1075">
        <v>321203</v>
      </c>
      <c r="B1075" t="s">
        <v>50</v>
      </c>
      <c r="C1075" t="s">
        <v>3235</v>
      </c>
      <c r="D1075" t="s">
        <v>20926</v>
      </c>
      <c r="E1075" t="s">
        <v>20925</v>
      </c>
      <c r="F1075" t="s">
        <v>15002</v>
      </c>
      <c r="G1075" t="s">
        <v>14926</v>
      </c>
      <c r="H1075" t="s">
        <v>11538</v>
      </c>
    </row>
    <row r="1076" spans="1:8" x14ac:dyDescent="0.25">
      <c r="A1076">
        <v>321315</v>
      </c>
      <c r="B1076" t="s">
        <v>50</v>
      </c>
      <c r="C1076" t="s">
        <v>3235</v>
      </c>
      <c r="D1076" t="s">
        <v>20929</v>
      </c>
      <c r="E1076" t="s">
        <v>20928</v>
      </c>
      <c r="F1076" t="s">
        <v>20927</v>
      </c>
      <c r="G1076" t="s">
        <v>14926</v>
      </c>
      <c r="H1076" t="s">
        <v>11538</v>
      </c>
    </row>
    <row r="1077" spans="1:8" x14ac:dyDescent="0.25">
      <c r="A1077">
        <v>321331</v>
      </c>
      <c r="B1077" t="s">
        <v>50</v>
      </c>
      <c r="C1077" t="s">
        <v>3235</v>
      </c>
      <c r="D1077" t="s">
        <v>20932</v>
      </c>
      <c r="E1077" t="s">
        <v>20931</v>
      </c>
      <c r="F1077" t="s">
        <v>20930</v>
      </c>
      <c r="G1077" t="s">
        <v>14926</v>
      </c>
      <c r="H1077" t="s">
        <v>11538</v>
      </c>
    </row>
    <row r="1078" spans="1:8" x14ac:dyDescent="0.25">
      <c r="A1078">
        <v>321461</v>
      </c>
      <c r="B1078" t="s">
        <v>50</v>
      </c>
      <c r="C1078" t="s">
        <v>3235</v>
      </c>
      <c r="D1078" t="s">
        <v>20934</v>
      </c>
      <c r="E1078" t="s">
        <v>20933</v>
      </c>
      <c r="F1078" t="s">
        <v>18923</v>
      </c>
      <c r="G1078" t="s">
        <v>14926</v>
      </c>
      <c r="H1078" t="s">
        <v>11538</v>
      </c>
    </row>
    <row r="1079" spans="1:8" x14ac:dyDescent="0.25">
      <c r="A1079">
        <v>321511</v>
      </c>
      <c r="B1079" t="s">
        <v>50</v>
      </c>
      <c r="C1079" t="s">
        <v>3235</v>
      </c>
      <c r="D1079" t="s">
        <v>20937</v>
      </c>
      <c r="E1079" t="s">
        <v>20936</v>
      </c>
      <c r="F1079" t="s">
        <v>20935</v>
      </c>
      <c r="G1079" t="s">
        <v>14926</v>
      </c>
      <c r="H1079" t="s">
        <v>11538</v>
      </c>
    </row>
    <row r="1080" spans="1:8" x14ac:dyDescent="0.25">
      <c r="A1080">
        <v>321548</v>
      </c>
      <c r="B1080" t="s">
        <v>50</v>
      </c>
      <c r="C1080" t="s">
        <v>3235</v>
      </c>
      <c r="D1080" t="s">
        <v>20939</v>
      </c>
      <c r="E1080" t="s">
        <v>20938</v>
      </c>
      <c r="F1080" t="s">
        <v>16423</v>
      </c>
      <c r="G1080" t="s">
        <v>14926</v>
      </c>
      <c r="H1080" t="s">
        <v>11538</v>
      </c>
    </row>
    <row r="1081" spans="1:8" x14ac:dyDescent="0.25">
      <c r="A1081">
        <v>321634</v>
      </c>
      <c r="B1081" t="s">
        <v>50</v>
      </c>
      <c r="C1081" t="s">
        <v>3235</v>
      </c>
      <c r="D1081" t="s">
        <v>20941</v>
      </c>
      <c r="E1081" t="s">
        <v>20940</v>
      </c>
      <c r="F1081" t="s">
        <v>18926</v>
      </c>
      <c r="G1081" t="s">
        <v>14926</v>
      </c>
      <c r="H1081" t="s">
        <v>11538</v>
      </c>
    </row>
    <row r="1082" spans="1:8" x14ac:dyDescent="0.25">
      <c r="A1082">
        <v>321863</v>
      </c>
      <c r="B1082" t="s">
        <v>50</v>
      </c>
      <c r="C1082" t="s">
        <v>3235</v>
      </c>
      <c r="D1082" t="s">
        <v>20944</v>
      </c>
      <c r="E1082" t="s">
        <v>20943</v>
      </c>
      <c r="F1082" t="s">
        <v>20942</v>
      </c>
      <c r="G1082" t="s">
        <v>14926</v>
      </c>
      <c r="H1082" t="s">
        <v>11538</v>
      </c>
    </row>
    <row r="1083" spans="1:8" x14ac:dyDescent="0.25">
      <c r="A1083">
        <v>322146</v>
      </c>
      <c r="B1083" t="s">
        <v>50</v>
      </c>
      <c r="C1083" t="s">
        <v>3235</v>
      </c>
      <c r="D1083" t="s">
        <v>20951</v>
      </c>
      <c r="E1083" t="s">
        <v>20950</v>
      </c>
      <c r="F1083" t="s">
        <v>20949</v>
      </c>
      <c r="G1083" t="s">
        <v>14926</v>
      </c>
      <c r="H1083" t="s">
        <v>11538</v>
      </c>
    </row>
    <row r="1084" spans="1:8" x14ac:dyDescent="0.25">
      <c r="A1084">
        <v>322267</v>
      </c>
      <c r="B1084" t="s">
        <v>50</v>
      </c>
      <c r="C1084" t="s">
        <v>3235</v>
      </c>
      <c r="D1084" t="s">
        <v>20953</v>
      </c>
      <c r="E1084" t="s">
        <v>20952</v>
      </c>
      <c r="F1084" t="s">
        <v>15660</v>
      </c>
      <c r="G1084" t="s">
        <v>14926</v>
      </c>
      <c r="H1084" t="s">
        <v>11538</v>
      </c>
    </row>
    <row r="1085" spans="1:8" x14ac:dyDescent="0.25">
      <c r="A1085">
        <v>322355</v>
      </c>
      <c r="B1085" t="s">
        <v>50</v>
      </c>
      <c r="C1085" t="s">
        <v>3235</v>
      </c>
      <c r="D1085" t="s">
        <v>20956</v>
      </c>
      <c r="E1085" t="s">
        <v>20955</v>
      </c>
      <c r="F1085" t="s">
        <v>20954</v>
      </c>
      <c r="G1085" t="s">
        <v>14926</v>
      </c>
      <c r="H1085" t="s">
        <v>11538</v>
      </c>
    </row>
    <row r="1086" spans="1:8" x14ac:dyDescent="0.25">
      <c r="A1086">
        <v>322475</v>
      </c>
      <c r="B1086" t="s">
        <v>50</v>
      </c>
      <c r="C1086" t="s">
        <v>3235</v>
      </c>
      <c r="D1086" t="s">
        <v>20960</v>
      </c>
      <c r="E1086" t="s">
        <v>20959</v>
      </c>
      <c r="F1086" t="s">
        <v>15099</v>
      </c>
      <c r="G1086" t="s">
        <v>14935</v>
      </c>
      <c r="H1086" t="s">
        <v>11539</v>
      </c>
    </row>
    <row r="1087" spans="1:8" x14ac:dyDescent="0.25">
      <c r="A1087">
        <v>322500</v>
      </c>
      <c r="B1087" t="s">
        <v>50</v>
      </c>
      <c r="C1087" t="s">
        <v>3235</v>
      </c>
      <c r="D1087" t="s">
        <v>20962</v>
      </c>
      <c r="E1087" t="s">
        <v>20961</v>
      </c>
      <c r="F1087" t="s">
        <v>15099</v>
      </c>
      <c r="G1087" t="s">
        <v>15040</v>
      </c>
      <c r="H1087" t="s">
        <v>11539</v>
      </c>
    </row>
    <row r="1088" spans="1:8" x14ac:dyDescent="0.25">
      <c r="A1088">
        <v>322629</v>
      </c>
      <c r="B1088" t="s">
        <v>50</v>
      </c>
      <c r="C1088" t="s">
        <v>3235</v>
      </c>
      <c r="D1088" t="s">
        <v>20965</v>
      </c>
      <c r="E1088" t="s">
        <v>20964</v>
      </c>
      <c r="F1088" t="s">
        <v>20963</v>
      </c>
      <c r="G1088" t="s">
        <v>14926</v>
      </c>
      <c r="H1088" t="s">
        <v>11538</v>
      </c>
    </row>
    <row r="1089" spans="1:8" x14ac:dyDescent="0.25">
      <c r="A1089">
        <v>322655</v>
      </c>
      <c r="B1089" t="s">
        <v>50</v>
      </c>
      <c r="C1089" t="s">
        <v>3235</v>
      </c>
      <c r="D1089" t="s">
        <v>20967</v>
      </c>
      <c r="E1089" t="s">
        <v>20966</v>
      </c>
      <c r="F1089" t="s">
        <v>15084</v>
      </c>
      <c r="G1089" t="s">
        <v>14926</v>
      </c>
      <c r="H1089" t="s">
        <v>11538</v>
      </c>
    </row>
    <row r="1090" spans="1:8" x14ac:dyDescent="0.25">
      <c r="A1090">
        <v>322842</v>
      </c>
      <c r="B1090" t="s">
        <v>50</v>
      </c>
      <c r="C1090" t="s">
        <v>3235</v>
      </c>
      <c r="D1090" t="s">
        <v>20971</v>
      </c>
      <c r="E1090" t="s">
        <v>20970</v>
      </c>
      <c r="F1090" t="s">
        <v>16135</v>
      </c>
      <c r="G1090" t="s">
        <v>14926</v>
      </c>
      <c r="H1090" t="s">
        <v>11538</v>
      </c>
    </row>
    <row r="1091" spans="1:8" x14ac:dyDescent="0.25">
      <c r="A1091">
        <v>322893</v>
      </c>
      <c r="B1091" t="s">
        <v>50</v>
      </c>
      <c r="C1091" t="s">
        <v>3235</v>
      </c>
      <c r="D1091" t="s">
        <v>20974</v>
      </c>
      <c r="E1091" t="s">
        <v>20973</v>
      </c>
      <c r="F1091" t="s">
        <v>20972</v>
      </c>
      <c r="G1091" t="s">
        <v>14926</v>
      </c>
      <c r="H1091" t="s">
        <v>11538</v>
      </c>
    </row>
    <row r="1092" spans="1:8" x14ac:dyDescent="0.25">
      <c r="A1092">
        <v>323376</v>
      </c>
      <c r="B1092" t="s">
        <v>50</v>
      </c>
      <c r="C1092" t="s">
        <v>3235</v>
      </c>
      <c r="D1092" t="s">
        <v>20979</v>
      </c>
      <c r="E1092" t="s">
        <v>20978</v>
      </c>
      <c r="F1092" t="s">
        <v>20977</v>
      </c>
      <c r="G1092" t="s">
        <v>14935</v>
      </c>
      <c r="H1092" t="s">
        <v>11539</v>
      </c>
    </row>
    <row r="1093" spans="1:8" x14ac:dyDescent="0.25">
      <c r="A1093">
        <v>324066</v>
      </c>
      <c r="B1093" t="s">
        <v>50</v>
      </c>
      <c r="C1093" t="s">
        <v>3235</v>
      </c>
      <c r="D1093" t="s">
        <v>21000</v>
      </c>
      <c r="E1093" t="s">
        <v>20999</v>
      </c>
      <c r="F1093" t="s">
        <v>20998</v>
      </c>
      <c r="G1093" t="s">
        <v>14926</v>
      </c>
      <c r="H1093" t="s">
        <v>11538</v>
      </c>
    </row>
    <row r="1094" spans="1:8" x14ac:dyDescent="0.25">
      <c r="A1094">
        <v>324407</v>
      </c>
      <c r="B1094" t="s">
        <v>50</v>
      </c>
      <c r="C1094" t="s">
        <v>3235</v>
      </c>
      <c r="D1094" t="s">
        <v>21003</v>
      </c>
      <c r="E1094" t="s">
        <v>21002</v>
      </c>
      <c r="F1094" t="s">
        <v>21001</v>
      </c>
      <c r="G1094" t="s">
        <v>14926</v>
      </c>
      <c r="H1094" t="s">
        <v>11538</v>
      </c>
    </row>
    <row r="1095" spans="1:8" x14ac:dyDescent="0.25">
      <c r="A1095">
        <v>324456</v>
      </c>
      <c r="B1095" t="s">
        <v>50</v>
      </c>
      <c r="C1095" t="s">
        <v>3235</v>
      </c>
      <c r="D1095" t="s">
        <v>21004</v>
      </c>
      <c r="E1095" t="s">
        <v>9031</v>
      </c>
      <c r="F1095" t="s">
        <v>9032</v>
      </c>
      <c r="G1095" t="s">
        <v>14926</v>
      </c>
      <c r="H1095" t="s">
        <v>11538</v>
      </c>
    </row>
    <row r="1096" spans="1:8" x14ac:dyDescent="0.25">
      <c r="A1096">
        <v>324778</v>
      </c>
      <c r="B1096" t="s">
        <v>50</v>
      </c>
      <c r="C1096" t="s">
        <v>3235</v>
      </c>
      <c r="D1096" t="s">
        <v>21009</v>
      </c>
      <c r="E1096" t="s">
        <v>21008</v>
      </c>
      <c r="F1096" t="s">
        <v>21007</v>
      </c>
      <c r="G1096" t="s">
        <v>14926</v>
      </c>
      <c r="H1096" t="s">
        <v>11538</v>
      </c>
    </row>
    <row r="1097" spans="1:8" x14ac:dyDescent="0.25">
      <c r="A1097">
        <v>324782</v>
      </c>
      <c r="B1097" t="s">
        <v>50</v>
      </c>
      <c r="C1097" t="s">
        <v>3235</v>
      </c>
      <c r="D1097" t="s">
        <v>21009</v>
      </c>
      <c r="E1097" t="s">
        <v>21011</v>
      </c>
      <c r="F1097" t="s">
        <v>21010</v>
      </c>
      <c r="G1097" t="s">
        <v>14926</v>
      </c>
      <c r="H1097" t="s">
        <v>11538</v>
      </c>
    </row>
    <row r="1098" spans="1:8" x14ac:dyDescent="0.25">
      <c r="A1098">
        <v>324784</v>
      </c>
      <c r="B1098" t="s">
        <v>50</v>
      </c>
      <c r="C1098" t="s">
        <v>3235</v>
      </c>
      <c r="D1098" t="s">
        <v>21009</v>
      </c>
      <c r="E1098" t="s">
        <v>21012</v>
      </c>
      <c r="F1098" t="s">
        <v>21010</v>
      </c>
      <c r="G1098" t="s">
        <v>14926</v>
      </c>
      <c r="H1098" t="s">
        <v>11538</v>
      </c>
    </row>
    <row r="1099" spans="1:8" x14ac:dyDescent="0.25">
      <c r="A1099">
        <v>325350</v>
      </c>
      <c r="B1099" t="s">
        <v>50</v>
      </c>
      <c r="C1099" t="s">
        <v>3235</v>
      </c>
      <c r="D1099" t="s">
        <v>21018</v>
      </c>
      <c r="E1099" t="s">
        <v>21017</v>
      </c>
      <c r="F1099" t="s">
        <v>15184</v>
      </c>
      <c r="G1099" t="s">
        <v>14926</v>
      </c>
      <c r="H1099" t="s">
        <v>11538</v>
      </c>
    </row>
    <row r="1100" spans="1:8" x14ac:dyDescent="0.25">
      <c r="A1100">
        <v>325575</v>
      </c>
      <c r="B1100" t="s">
        <v>50</v>
      </c>
      <c r="C1100" t="s">
        <v>3235</v>
      </c>
      <c r="D1100" t="s">
        <v>21021</v>
      </c>
      <c r="E1100" t="s">
        <v>21022</v>
      </c>
      <c r="F1100" t="s">
        <v>15558</v>
      </c>
      <c r="G1100" t="s">
        <v>14926</v>
      </c>
      <c r="H1100" t="s">
        <v>11538</v>
      </c>
    </row>
    <row r="1101" spans="1:8" x14ac:dyDescent="0.25">
      <c r="A1101">
        <v>325669</v>
      </c>
      <c r="B1101" t="s">
        <v>50</v>
      </c>
      <c r="C1101" t="s">
        <v>3235</v>
      </c>
      <c r="D1101" t="s">
        <v>21025</v>
      </c>
      <c r="E1101" t="s">
        <v>21024</v>
      </c>
      <c r="F1101" t="s">
        <v>15558</v>
      </c>
      <c r="G1101" t="s">
        <v>14926</v>
      </c>
      <c r="H1101" t="s">
        <v>11538</v>
      </c>
    </row>
    <row r="1102" spans="1:8" x14ac:dyDescent="0.25">
      <c r="A1102">
        <v>325790</v>
      </c>
      <c r="B1102" t="s">
        <v>50</v>
      </c>
      <c r="C1102" t="s">
        <v>3235</v>
      </c>
      <c r="D1102" t="s">
        <v>21030</v>
      </c>
      <c r="E1102" t="s">
        <v>21029</v>
      </c>
      <c r="F1102" t="s">
        <v>21028</v>
      </c>
      <c r="G1102" t="s">
        <v>14926</v>
      </c>
      <c r="H1102" t="s">
        <v>11538</v>
      </c>
    </row>
    <row r="1103" spans="1:8" x14ac:dyDescent="0.25">
      <c r="A1103">
        <v>326000</v>
      </c>
      <c r="B1103" t="s">
        <v>50</v>
      </c>
      <c r="C1103" t="s">
        <v>3235</v>
      </c>
      <c r="D1103" t="s">
        <v>21032</v>
      </c>
      <c r="E1103" t="s">
        <v>21031</v>
      </c>
      <c r="F1103" t="s">
        <v>20963</v>
      </c>
      <c r="G1103" t="s">
        <v>14926</v>
      </c>
      <c r="H1103" t="s">
        <v>11538</v>
      </c>
    </row>
    <row r="1104" spans="1:8" x14ac:dyDescent="0.25">
      <c r="A1104">
        <v>326152</v>
      </c>
      <c r="B1104" t="s">
        <v>50</v>
      </c>
      <c r="C1104" t="s">
        <v>3235</v>
      </c>
      <c r="D1104" t="s">
        <v>21034</v>
      </c>
      <c r="E1104" t="s">
        <v>21033</v>
      </c>
      <c r="F1104" t="s">
        <v>15900</v>
      </c>
      <c r="G1104" t="s">
        <v>14935</v>
      </c>
      <c r="H1104" t="s">
        <v>11539</v>
      </c>
    </row>
    <row r="1105" spans="1:8" x14ac:dyDescent="0.25">
      <c r="A1105">
        <v>326255</v>
      </c>
      <c r="B1105" t="s">
        <v>50</v>
      </c>
      <c r="C1105" t="s">
        <v>3235</v>
      </c>
      <c r="D1105" t="s">
        <v>21037</v>
      </c>
      <c r="E1105" t="s">
        <v>21036</v>
      </c>
      <c r="F1105" t="s">
        <v>21035</v>
      </c>
      <c r="G1105" t="s">
        <v>14926</v>
      </c>
      <c r="H1105" t="s">
        <v>11538</v>
      </c>
    </row>
    <row r="1106" spans="1:8" x14ac:dyDescent="0.25">
      <c r="A1106">
        <v>326309</v>
      </c>
      <c r="B1106" t="s">
        <v>50</v>
      </c>
      <c r="C1106" t="s">
        <v>3235</v>
      </c>
      <c r="D1106" t="s">
        <v>21041</v>
      </c>
      <c r="E1106" t="s">
        <v>21040</v>
      </c>
      <c r="F1106" t="s">
        <v>21039</v>
      </c>
      <c r="G1106" t="s">
        <v>14926</v>
      </c>
      <c r="H1106" t="s">
        <v>11538</v>
      </c>
    </row>
    <row r="1107" spans="1:8" x14ac:dyDescent="0.25">
      <c r="A1107">
        <v>327045</v>
      </c>
      <c r="B1107" t="s">
        <v>50</v>
      </c>
      <c r="C1107" t="s">
        <v>3235</v>
      </c>
      <c r="D1107" t="s">
        <v>21053</v>
      </c>
      <c r="E1107" t="s">
        <v>21052</v>
      </c>
      <c r="F1107" t="s">
        <v>20214</v>
      </c>
      <c r="G1107" t="s">
        <v>14926</v>
      </c>
      <c r="H1107" t="s">
        <v>11538</v>
      </c>
    </row>
    <row r="1108" spans="1:8" x14ac:dyDescent="0.25">
      <c r="A1108">
        <v>327071</v>
      </c>
      <c r="B1108" t="s">
        <v>50</v>
      </c>
      <c r="C1108" t="s">
        <v>3235</v>
      </c>
      <c r="D1108" t="s">
        <v>21055</v>
      </c>
      <c r="E1108" t="s">
        <v>21054</v>
      </c>
      <c r="F1108" t="s">
        <v>15017</v>
      </c>
      <c r="G1108" t="s">
        <v>14926</v>
      </c>
      <c r="H1108" t="s">
        <v>11538</v>
      </c>
    </row>
    <row r="1109" spans="1:8" x14ac:dyDescent="0.25">
      <c r="A1109">
        <v>327076</v>
      </c>
      <c r="B1109" t="s">
        <v>50</v>
      </c>
      <c r="C1109" t="s">
        <v>3235</v>
      </c>
      <c r="D1109" t="s">
        <v>21057</v>
      </c>
      <c r="E1109" t="s">
        <v>21056</v>
      </c>
      <c r="F1109" t="s">
        <v>15017</v>
      </c>
      <c r="G1109" t="s">
        <v>14926</v>
      </c>
      <c r="H1109" t="s">
        <v>11538</v>
      </c>
    </row>
    <row r="1110" spans="1:8" x14ac:dyDescent="0.25">
      <c r="A1110">
        <v>327122</v>
      </c>
      <c r="B1110" t="s">
        <v>50</v>
      </c>
      <c r="C1110" t="s">
        <v>3235</v>
      </c>
      <c r="D1110" t="s">
        <v>21062</v>
      </c>
      <c r="E1110" t="s">
        <v>21061</v>
      </c>
      <c r="F1110" t="s">
        <v>21060</v>
      </c>
      <c r="G1110" t="s">
        <v>14926</v>
      </c>
      <c r="H1110" t="s">
        <v>11538</v>
      </c>
    </row>
    <row r="1111" spans="1:8" x14ac:dyDescent="0.25">
      <c r="A1111">
        <v>327247</v>
      </c>
      <c r="B1111" t="s">
        <v>50</v>
      </c>
      <c r="C1111" t="s">
        <v>3235</v>
      </c>
      <c r="D1111" t="s">
        <v>21068</v>
      </c>
      <c r="E1111" t="s">
        <v>21067</v>
      </c>
      <c r="F1111" t="s">
        <v>21066</v>
      </c>
      <c r="G1111" t="s">
        <v>14926</v>
      </c>
      <c r="H1111" t="s">
        <v>11538</v>
      </c>
    </row>
    <row r="1112" spans="1:8" x14ac:dyDescent="0.25">
      <c r="A1112">
        <v>327259</v>
      </c>
      <c r="B1112" t="s">
        <v>50</v>
      </c>
      <c r="C1112" t="s">
        <v>3235</v>
      </c>
      <c r="D1112" t="s">
        <v>21071</v>
      </c>
      <c r="E1112" t="s">
        <v>21070</v>
      </c>
      <c r="F1112" t="s">
        <v>21069</v>
      </c>
      <c r="G1112" t="s">
        <v>14926</v>
      </c>
      <c r="H1112" t="s">
        <v>11538</v>
      </c>
    </row>
    <row r="1113" spans="1:8" x14ac:dyDescent="0.25">
      <c r="A1113">
        <v>327318</v>
      </c>
      <c r="B1113" t="s">
        <v>50</v>
      </c>
      <c r="C1113" t="s">
        <v>3235</v>
      </c>
      <c r="D1113" t="s">
        <v>21075</v>
      </c>
      <c r="E1113" t="s">
        <v>21074</v>
      </c>
      <c r="F1113" t="s">
        <v>15410</v>
      </c>
      <c r="G1113" t="s">
        <v>14926</v>
      </c>
      <c r="H1113" t="s">
        <v>11538</v>
      </c>
    </row>
    <row r="1114" spans="1:8" x14ac:dyDescent="0.25">
      <c r="A1114">
        <v>327323</v>
      </c>
      <c r="B1114" t="s">
        <v>50</v>
      </c>
      <c r="C1114" t="s">
        <v>3235</v>
      </c>
      <c r="D1114" t="s">
        <v>21075</v>
      </c>
      <c r="E1114" t="s">
        <v>21076</v>
      </c>
      <c r="F1114" t="s">
        <v>15410</v>
      </c>
      <c r="G1114" t="s">
        <v>14926</v>
      </c>
      <c r="H1114" t="s">
        <v>11538</v>
      </c>
    </row>
    <row r="1115" spans="1:8" x14ac:dyDescent="0.25">
      <c r="A1115">
        <v>327507</v>
      </c>
      <c r="B1115" t="s">
        <v>50</v>
      </c>
      <c r="C1115" t="s">
        <v>3235</v>
      </c>
      <c r="D1115" t="s">
        <v>21081</v>
      </c>
      <c r="E1115" t="s">
        <v>21080</v>
      </c>
      <c r="F1115" t="s">
        <v>15137</v>
      </c>
      <c r="G1115" t="s">
        <v>14926</v>
      </c>
      <c r="H1115" t="s">
        <v>11538</v>
      </c>
    </row>
    <row r="1116" spans="1:8" x14ac:dyDescent="0.25">
      <c r="A1116">
        <v>327656</v>
      </c>
      <c r="B1116" t="s">
        <v>50</v>
      </c>
      <c r="C1116" t="s">
        <v>3235</v>
      </c>
      <c r="D1116" t="s">
        <v>21084</v>
      </c>
      <c r="E1116" t="s">
        <v>21083</v>
      </c>
      <c r="F1116" t="s">
        <v>21082</v>
      </c>
      <c r="G1116" t="s">
        <v>14926</v>
      </c>
      <c r="H1116" t="s">
        <v>11538</v>
      </c>
    </row>
    <row r="1117" spans="1:8" x14ac:dyDescent="0.25">
      <c r="A1117">
        <v>327903</v>
      </c>
      <c r="B1117" t="s">
        <v>50</v>
      </c>
      <c r="C1117" t="s">
        <v>3235</v>
      </c>
      <c r="D1117" t="s">
        <v>21090</v>
      </c>
      <c r="E1117" t="s">
        <v>21089</v>
      </c>
      <c r="F1117" t="s">
        <v>16262</v>
      </c>
      <c r="G1117" t="s">
        <v>14926</v>
      </c>
      <c r="H1117" t="s">
        <v>11538</v>
      </c>
    </row>
    <row r="1118" spans="1:8" x14ac:dyDescent="0.25">
      <c r="A1118">
        <v>328188</v>
      </c>
      <c r="B1118" t="s">
        <v>50</v>
      </c>
      <c r="C1118" t="s">
        <v>3235</v>
      </c>
      <c r="D1118" t="s">
        <v>21097</v>
      </c>
      <c r="E1118" t="s">
        <v>21096</v>
      </c>
      <c r="F1118" t="s">
        <v>21010</v>
      </c>
      <c r="G1118" t="s">
        <v>14926</v>
      </c>
      <c r="H1118" t="s">
        <v>11538</v>
      </c>
    </row>
    <row r="1119" spans="1:8" x14ac:dyDescent="0.25">
      <c r="A1119">
        <v>328190</v>
      </c>
      <c r="B1119" t="s">
        <v>50</v>
      </c>
      <c r="C1119" t="s">
        <v>3235</v>
      </c>
      <c r="D1119" t="s">
        <v>21097</v>
      </c>
      <c r="E1119" t="s">
        <v>21098</v>
      </c>
      <c r="F1119" t="s">
        <v>21010</v>
      </c>
      <c r="G1119" t="s">
        <v>14926</v>
      </c>
      <c r="H1119" t="s">
        <v>11538</v>
      </c>
    </row>
    <row r="1120" spans="1:8" x14ac:dyDescent="0.25">
      <c r="A1120">
        <v>120739</v>
      </c>
      <c r="B1120" t="s">
        <v>16</v>
      </c>
      <c r="C1120" t="s">
        <v>3194</v>
      </c>
      <c r="D1120" t="s">
        <v>21101</v>
      </c>
      <c r="E1120" t="s">
        <v>21100</v>
      </c>
      <c r="F1120" t="s">
        <v>21099</v>
      </c>
      <c r="G1120" t="s">
        <v>14926</v>
      </c>
      <c r="H1120" t="s">
        <v>11538</v>
      </c>
    </row>
    <row r="1121" spans="1:8" x14ac:dyDescent="0.25">
      <c r="A1121">
        <v>121503</v>
      </c>
      <c r="B1121" t="s">
        <v>16</v>
      </c>
      <c r="C1121" t="s">
        <v>3194</v>
      </c>
      <c r="D1121" t="s">
        <v>21114</v>
      </c>
      <c r="E1121" t="s">
        <v>21113</v>
      </c>
      <c r="F1121" t="s">
        <v>21112</v>
      </c>
      <c r="G1121" t="s">
        <v>14926</v>
      </c>
      <c r="H1121" t="s">
        <v>11538</v>
      </c>
    </row>
    <row r="1122" spans="1:8" x14ac:dyDescent="0.25">
      <c r="A1122">
        <v>121620</v>
      </c>
      <c r="B1122" t="s">
        <v>16</v>
      </c>
      <c r="C1122" t="s">
        <v>3194</v>
      </c>
      <c r="D1122" t="s">
        <v>21117</v>
      </c>
      <c r="E1122" t="s">
        <v>21116</v>
      </c>
      <c r="F1122" t="s">
        <v>21115</v>
      </c>
      <c r="G1122" t="s">
        <v>14926</v>
      </c>
      <c r="H1122" t="s">
        <v>11538</v>
      </c>
    </row>
    <row r="1123" spans="1:8" x14ac:dyDescent="0.25">
      <c r="A1123">
        <v>121830</v>
      </c>
      <c r="B1123" t="s">
        <v>16</v>
      </c>
      <c r="C1123" t="s">
        <v>3194</v>
      </c>
      <c r="D1123" t="s">
        <v>21120</v>
      </c>
      <c r="E1123" t="s">
        <v>21119</v>
      </c>
      <c r="F1123" t="s">
        <v>21118</v>
      </c>
      <c r="G1123" t="s">
        <v>14926</v>
      </c>
      <c r="H1123" t="s">
        <v>11538</v>
      </c>
    </row>
    <row r="1124" spans="1:8" x14ac:dyDescent="0.25">
      <c r="A1124">
        <v>121877</v>
      </c>
      <c r="B1124" t="s">
        <v>16</v>
      </c>
      <c r="C1124" t="s">
        <v>3194</v>
      </c>
      <c r="D1124" t="s">
        <v>21127</v>
      </c>
      <c r="E1124" t="s">
        <v>21126</v>
      </c>
      <c r="F1124" t="s">
        <v>21125</v>
      </c>
      <c r="G1124" t="s">
        <v>14926</v>
      </c>
      <c r="H1124" t="s">
        <v>11538</v>
      </c>
    </row>
    <row r="1125" spans="1:8" x14ac:dyDescent="0.25">
      <c r="A1125">
        <v>122044</v>
      </c>
      <c r="B1125" t="s">
        <v>16</v>
      </c>
      <c r="C1125" t="s">
        <v>3194</v>
      </c>
      <c r="D1125" t="s">
        <v>21129</v>
      </c>
      <c r="E1125" t="s">
        <v>21128</v>
      </c>
      <c r="F1125" t="s">
        <v>15020</v>
      </c>
      <c r="G1125" t="s">
        <v>14926</v>
      </c>
      <c r="H1125" t="s">
        <v>11538</v>
      </c>
    </row>
    <row r="1126" spans="1:8" x14ac:dyDescent="0.25">
      <c r="A1126">
        <v>122119</v>
      </c>
      <c r="B1126" t="s">
        <v>16</v>
      </c>
      <c r="C1126" t="s">
        <v>3194</v>
      </c>
      <c r="D1126" t="s">
        <v>21132</v>
      </c>
      <c r="E1126" t="s">
        <v>21131</v>
      </c>
      <c r="F1126" t="s">
        <v>21130</v>
      </c>
      <c r="G1126" t="s">
        <v>14926</v>
      </c>
      <c r="H1126" t="s">
        <v>11538</v>
      </c>
    </row>
    <row r="1127" spans="1:8" x14ac:dyDescent="0.25">
      <c r="A1127">
        <v>122237</v>
      </c>
      <c r="B1127" t="s">
        <v>16</v>
      </c>
      <c r="C1127" t="s">
        <v>3194</v>
      </c>
      <c r="D1127" t="s">
        <v>21137</v>
      </c>
      <c r="E1127" t="s">
        <v>21136</v>
      </c>
      <c r="F1127" t="s">
        <v>21135</v>
      </c>
      <c r="G1127" t="s">
        <v>14926</v>
      </c>
      <c r="H1127" t="s">
        <v>11538</v>
      </c>
    </row>
    <row r="1128" spans="1:8" x14ac:dyDescent="0.25">
      <c r="A1128">
        <v>122239</v>
      </c>
      <c r="B1128" t="s">
        <v>16</v>
      </c>
      <c r="C1128" t="s">
        <v>3194</v>
      </c>
      <c r="D1128" t="s">
        <v>21137</v>
      </c>
      <c r="E1128" t="s">
        <v>6139</v>
      </c>
      <c r="F1128" t="s">
        <v>6140</v>
      </c>
      <c r="G1128" t="s">
        <v>14926</v>
      </c>
      <c r="H1128" t="s">
        <v>11538</v>
      </c>
    </row>
    <row r="1129" spans="1:8" x14ac:dyDescent="0.25">
      <c r="A1129">
        <v>125447</v>
      </c>
      <c r="B1129" t="s">
        <v>16</v>
      </c>
      <c r="C1129" t="s">
        <v>3194</v>
      </c>
      <c r="D1129" t="s">
        <v>21173</v>
      </c>
      <c r="E1129" t="s">
        <v>21172</v>
      </c>
      <c r="F1129" t="s">
        <v>21171</v>
      </c>
      <c r="G1129" t="s">
        <v>14926</v>
      </c>
      <c r="H1129" t="s">
        <v>11538</v>
      </c>
    </row>
    <row r="1130" spans="1:8" x14ac:dyDescent="0.25">
      <c r="A1130">
        <v>125463</v>
      </c>
      <c r="B1130" t="s">
        <v>16</v>
      </c>
      <c r="C1130" t="s">
        <v>3194</v>
      </c>
      <c r="D1130" t="s">
        <v>21175</v>
      </c>
      <c r="E1130" t="s">
        <v>21174</v>
      </c>
      <c r="F1130" t="s">
        <v>15017</v>
      </c>
      <c r="G1130" t="s">
        <v>14926</v>
      </c>
      <c r="H1130" t="s">
        <v>11538</v>
      </c>
    </row>
    <row r="1131" spans="1:8" x14ac:dyDescent="0.25">
      <c r="A1131">
        <v>126034</v>
      </c>
      <c r="B1131" t="s">
        <v>16</v>
      </c>
      <c r="C1131" t="s">
        <v>3194</v>
      </c>
      <c r="D1131" t="s">
        <v>21187</v>
      </c>
      <c r="E1131" t="s">
        <v>21186</v>
      </c>
      <c r="F1131" t="s">
        <v>21185</v>
      </c>
      <c r="G1131" t="s">
        <v>14926</v>
      </c>
      <c r="H1131" t="s">
        <v>11538</v>
      </c>
    </row>
    <row r="1132" spans="1:8" x14ac:dyDescent="0.25">
      <c r="A1132">
        <v>126166</v>
      </c>
      <c r="B1132" t="s">
        <v>16</v>
      </c>
      <c r="C1132" t="s">
        <v>3194</v>
      </c>
      <c r="D1132" t="s">
        <v>21189</v>
      </c>
      <c r="E1132" t="s">
        <v>21188</v>
      </c>
      <c r="F1132" t="s">
        <v>18833</v>
      </c>
      <c r="G1132" t="s">
        <v>14926</v>
      </c>
      <c r="H1132" t="s">
        <v>11538</v>
      </c>
    </row>
    <row r="1133" spans="1:8" x14ac:dyDescent="0.25">
      <c r="A1133">
        <v>126187</v>
      </c>
      <c r="B1133" t="s">
        <v>16</v>
      </c>
      <c r="C1133" t="s">
        <v>3194</v>
      </c>
      <c r="D1133" t="s">
        <v>21191</v>
      </c>
      <c r="E1133" t="s">
        <v>21190</v>
      </c>
      <c r="F1133" t="s">
        <v>18125</v>
      </c>
      <c r="G1133" t="s">
        <v>14926</v>
      </c>
      <c r="H1133" t="s">
        <v>11538</v>
      </c>
    </row>
    <row r="1134" spans="1:8" x14ac:dyDescent="0.25">
      <c r="A1134">
        <v>126400</v>
      </c>
      <c r="B1134" t="s">
        <v>16</v>
      </c>
      <c r="C1134" t="s">
        <v>3194</v>
      </c>
      <c r="D1134" t="s">
        <v>21194</v>
      </c>
      <c r="E1134" t="s">
        <v>21193</v>
      </c>
      <c r="F1134" t="s">
        <v>21192</v>
      </c>
      <c r="G1134" t="s">
        <v>14926</v>
      </c>
      <c r="H1134" t="s">
        <v>11538</v>
      </c>
    </row>
    <row r="1135" spans="1:8" x14ac:dyDescent="0.25">
      <c r="A1135">
        <v>126436</v>
      </c>
      <c r="B1135" t="s">
        <v>16</v>
      </c>
      <c r="C1135" t="s">
        <v>3194</v>
      </c>
      <c r="D1135" t="s">
        <v>21197</v>
      </c>
      <c r="E1135" t="s">
        <v>21196</v>
      </c>
      <c r="F1135" t="s">
        <v>21195</v>
      </c>
      <c r="G1135" t="s">
        <v>14926</v>
      </c>
      <c r="H1135" t="s">
        <v>11538</v>
      </c>
    </row>
    <row r="1136" spans="1:8" x14ac:dyDescent="0.25">
      <c r="A1136">
        <v>126438</v>
      </c>
      <c r="B1136" t="s">
        <v>16</v>
      </c>
      <c r="C1136" t="s">
        <v>3194</v>
      </c>
      <c r="D1136" t="s">
        <v>21197</v>
      </c>
      <c r="E1136" t="s">
        <v>21198</v>
      </c>
      <c r="F1136" t="s">
        <v>15046</v>
      </c>
      <c r="G1136" t="s">
        <v>14926</v>
      </c>
      <c r="H1136" t="s">
        <v>11538</v>
      </c>
    </row>
    <row r="1137" spans="1:8" x14ac:dyDescent="0.25">
      <c r="A1137">
        <v>126454</v>
      </c>
      <c r="B1137" t="s">
        <v>16</v>
      </c>
      <c r="C1137" t="s">
        <v>3194</v>
      </c>
      <c r="D1137" t="s">
        <v>21200</v>
      </c>
      <c r="E1137" t="s">
        <v>21199</v>
      </c>
      <c r="F1137" t="s">
        <v>15046</v>
      </c>
      <c r="G1137" t="s">
        <v>14926</v>
      </c>
      <c r="H1137" t="s">
        <v>11538</v>
      </c>
    </row>
    <row r="1138" spans="1:8" x14ac:dyDescent="0.25">
      <c r="A1138">
        <v>126865</v>
      </c>
      <c r="B1138" t="s">
        <v>16</v>
      </c>
      <c r="C1138" t="s">
        <v>3194</v>
      </c>
      <c r="D1138" t="s">
        <v>21203</v>
      </c>
      <c r="E1138" t="s">
        <v>21202</v>
      </c>
      <c r="F1138" t="s">
        <v>21201</v>
      </c>
      <c r="G1138" t="s">
        <v>14926</v>
      </c>
      <c r="H1138" t="s">
        <v>11538</v>
      </c>
    </row>
    <row r="1139" spans="1:8" x14ac:dyDescent="0.25">
      <c r="A1139">
        <v>126965</v>
      </c>
      <c r="B1139" t="s">
        <v>16</v>
      </c>
      <c r="C1139" t="s">
        <v>3194</v>
      </c>
      <c r="D1139" t="s">
        <v>21206</v>
      </c>
      <c r="E1139" t="s">
        <v>21205</v>
      </c>
      <c r="F1139" t="s">
        <v>21204</v>
      </c>
      <c r="G1139" t="s">
        <v>14926</v>
      </c>
      <c r="H1139" t="s">
        <v>11538</v>
      </c>
    </row>
    <row r="1140" spans="1:8" x14ac:dyDescent="0.25">
      <c r="A1140">
        <v>127085</v>
      </c>
      <c r="B1140" t="s">
        <v>16</v>
      </c>
      <c r="C1140" t="s">
        <v>3194</v>
      </c>
      <c r="D1140" t="s">
        <v>21211</v>
      </c>
      <c r="E1140" t="s">
        <v>21210</v>
      </c>
      <c r="F1140" t="s">
        <v>18305</v>
      </c>
      <c r="G1140" t="s">
        <v>14926</v>
      </c>
      <c r="H1140" t="s">
        <v>11538</v>
      </c>
    </row>
    <row r="1141" spans="1:8" x14ac:dyDescent="0.25">
      <c r="A1141">
        <v>127212</v>
      </c>
      <c r="B1141" t="s">
        <v>16</v>
      </c>
      <c r="C1141" t="s">
        <v>3194</v>
      </c>
      <c r="D1141" t="s">
        <v>21215</v>
      </c>
      <c r="E1141" t="s">
        <v>21214</v>
      </c>
      <c r="F1141" t="s">
        <v>15603</v>
      </c>
      <c r="G1141" t="s">
        <v>14926</v>
      </c>
      <c r="H1141" t="s">
        <v>11538</v>
      </c>
    </row>
    <row r="1142" spans="1:8" x14ac:dyDescent="0.25">
      <c r="A1142">
        <v>127368</v>
      </c>
      <c r="B1142" t="s">
        <v>16</v>
      </c>
      <c r="C1142" t="s">
        <v>3194</v>
      </c>
      <c r="D1142" t="s">
        <v>21222</v>
      </c>
      <c r="E1142" t="s">
        <v>21221</v>
      </c>
      <c r="F1142" t="s">
        <v>15978</v>
      </c>
      <c r="G1142" t="s">
        <v>14926</v>
      </c>
      <c r="H1142" t="s">
        <v>11538</v>
      </c>
    </row>
    <row r="1143" spans="1:8" x14ac:dyDescent="0.25">
      <c r="A1143">
        <v>127395</v>
      </c>
      <c r="B1143" t="s">
        <v>16</v>
      </c>
      <c r="C1143" t="s">
        <v>3194</v>
      </c>
      <c r="D1143" t="s">
        <v>21226</v>
      </c>
      <c r="E1143" t="s">
        <v>21225</v>
      </c>
      <c r="F1143" t="s">
        <v>15603</v>
      </c>
      <c r="G1143" t="s">
        <v>14926</v>
      </c>
      <c r="H1143" t="s">
        <v>11538</v>
      </c>
    </row>
    <row r="1144" spans="1:8" x14ac:dyDescent="0.25">
      <c r="A1144">
        <v>127969</v>
      </c>
      <c r="B1144" t="s">
        <v>16</v>
      </c>
      <c r="C1144" t="s">
        <v>3194</v>
      </c>
      <c r="D1144" t="s">
        <v>21230</v>
      </c>
      <c r="E1144" t="s">
        <v>21229</v>
      </c>
      <c r="F1144" t="s">
        <v>15455</v>
      </c>
      <c r="G1144" t="s">
        <v>14926</v>
      </c>
      <c r="H1144" t="s">
        <v>11538</v>
      </c>
    </row>
    <row r="1145" spans="1:8" x14ac:dyDescent="0.25">
      <c r="A1145">
        <v>128002</v>
      </c>
      <c r="B1145" t="s">
        <v>16</v>
      </c>
      <c r="C1145" t="s">
        <v>3194</v>
      </c>
      <c r="D1145" t="s">
        <v>21232</v>
      </c>
      <c r="E1145" t="s">
        <v>21231</v>
      </c>
      <c r="F1145" t="s">
        <v>15455</v>
      </c>
      <c r="G1145" t="s">
        <v>14926</v>
      </c>
      <c r="H1145" t="s">
        <v>11538</v>
      </c>
    </row>
    <row r="1146" spans="1:8" x14ac:dyDescent="0.25">
      <c r="A1146">
        <v>128050</v>
      </c>
      <c r="B1146" t="s">
        <v>16</v>
      </c>
      <c r="C1146" t="s">
        <v>3194</v>
      </c>
      <c r="D1146" t="s">
        <v>21235</v>
      </c>
      <c r="E1146" t="s">
        <v>21234</v>
      </c>
      <c r="F1146" t="s">
        <v>15455</v>
      </c>
      <c r="G1146" t="s">
        <v>14926</v>
      </c>
      <c r="H1146" t="s">
        <v>11538</v>
      </c>
    </row>
    <row r="1147" spans="1:8" x14ac:dyDescent="0.25">
      <c r="A1147">
        <v>128480</v>
      </c>
      <c r="B1147" t="s">
        <v>16</v>
      </c>
      <c r="C1147" t="s">
        <v>3194</v>
      </c>
      <c r="D1147" t="s">
        <v>21245</v>
      </c>
      <c r="E1147" t="s">
        <v>21244</v>
      </c>
      <c r="F1147" t="s">
        <v>21243</v>
      </c>
      <c r="G1147" t="s">
        <v>14926</v>
      </c>
      <c r="H1147" t="s">
        <v>11538</v>
      </c>
    </row>
    <row r="1148" spans="1:8" x14ac:dyDescent="0.25">
      <c r="A1148">
        <v>128852</v>
      </c>
      <c r="B1148" t="s">
        <v>16</v>
      </c>
      <c r="C1148" t="s">
        <v>3194</v>
      </c>
      <c r="D1148" t="s">
        <v>21255</v>
      </c>
      <c r="E1148" t="s">
        <v>21254</v>
      </c>
      <c r="F1148" t="s">
        <v>21253</v>
      </c>
      <c r="G1148" t="s">
        <v>14926</v>
      </c>
      <c r="H1148" t="s">
        <v>11538</v>
      </c>
    </row>
    <row r="1149" spans="1:8" x14ac:dyDescent="0.25">
      <c r="A1149">
        <v>129652</v>
      </c>
      <c r="B1149" t="s">
        <v>16</v>
      </c>
      <c r="C1149" t="s">
        <v>3194</v>
      </c>
      <c r="D1149" t="s">
        <v>21266</v>
      </c>
      <c r="E1149" t="s">
        <v>21265</v>
      </c>
      <c r="F1149" t="s">
        <v>21264</v>
      </c>
      <c r="G1149" t="s">
        <v>14926</v>
      </c>
      <c r="H1149" t="s">
        <v>11538</v>
      </c>
    </row>
    <row r="1150" spans="1:8" x14ac:dyDescent="0.25">
      <c r="A1150">
        <v>129697</v>
      </c>
      <c r="B1150" t="s">
        <v>16</v>
      </c>
      <c r="C1150" t="s">
        <v>3194</v>
      </c>
      <c r="D1150" t="s">
        <v>21268</v>
      </c>
      <c r="E1150" t="s">
        <v>21267</v>
      </c>
      <c r="F1150" t="s">
        <v>21264</v>
      </c>
      <c r="G1150" t="s">
        <v>14926</v>
      </c>
      <c r="H1150" t="s">
        <v>11538</v>
      </c>
    </row>
    <row r="1151" spans="1:8" x14ac:dyDescent="0.25">
      <c r="A1151">
        <v>130233</v>
      </c>
      <c r="B1151" t="s">
        <v>16</v>
      </c>
      <c r="C1151" t="s">
        <v>3194</v>
      </c>
      <c r="D1151" t="s">
        <v>21273</v>
      </c>
      <c r="E1151" t="s">
        <v>21272</v>
      </c>
      <c r="F1151" t="s">
        <v>21271</v>
      </c>
      <c r="G1151" t="s">
        <v>14926</v>
      </c>
      <c r="H1151" t="s">
        <v>11538</v>
      </c>
    </row>
    <row r="1152" spans="1:8" x14ac:dyDescent="0.25">
      <c r="A1152">
        <v>131010</v>
      </c>
      <c r="B1152" t="s">
        <v>16</v>
      </c>
      <c r="C1152" t="s">
        <v>3194</v>
      </c>
      <c r="D1152" t="s">
        <v>21288</v>
      </c>
      <c r="E1152" t="s">
        <v>21287</v>
      </c>
      <c r="F1152" t="s">
        <v>15084</v>
      </c>
      <c r="G1152" t="s">
        <v>14926</v>
      </c>
      <c r="H1152" t="s">
        <v>11538</v>
      </c>
    </row>
    <row r="1153" spans="1:8" x14ac:dyDescent="0.25">
      <c r="A1153">
        <v>131246</v>
      </c>
      <c r="B1153" t="s">
        <v>16</v>
      </c>
      <c r="C1153" t="s">
        <v>3194</v>
      </c>
      <c r="D1153" t="s">
        <v>21290</v>
      </c>
      <c r="E1153" t="s">
        <v>21289</v>
      </c>
      <c r="F1153" t="s">
        <v>18067</v>
      </c>
      <c r="G1153" t="s">
        <v>14926</v>
      </c>
      <c r="H1153" t="s">
        <v>11538</v>
      </c>
    </row>
    <row r="1154" spans="1:8" x14ac:dyDescent="0.25">
      <c r="A1154">
        <v>131942</v>
      </c>
      <c r="B1154" t="s">
        <v>16</v>
      </c>
      <c r="C1154" t="s">
        <v>3194</v>
      </c>
      <c r="D1154" t="s">
        <v>21301</v>
      </c>
      <c r="E1154" t="s">
        <v>21300</v>
      </c>
      <c r="F1154" t="s">
        <v>16068</v>
      </c>
      <c r="G1154" t="s">
        <v>14926</v>
      </c>
      <c r="H1154" t="s">
        <v>11538</v>
      </c>
    </row>
    <row r="1155" spans="1:8" x14ac:dyDescent="0.25">
      <c r="A1155">
        <v>132605</v>
      </c>
      <c r="B1155" t="s">
        <v>16</v>
      </c>
      <c r="C1155" t="s">
        <v>3194</v>
      </c>
      <c r="D1155" t="s">
        <v>21303</v>
      </c>
      <c r="E1155" t="s">
        <v>21302</v>
      </c>
      <c r="F1155" t="s">
        <v>20430</v>
      </c>
      <c r="G1155" t="s">
        <v>14926</v>
      </c>
      <c r="H1155" t="s">
        <v>11538</v>
      </c>
    </row>
    <row r="1156" spans="1:8" x14ac:dyDescent="0.25">
      <c r="A1156">
        <v>133392</v>
      </c>
      <c r="B1156" t="s">
        <v>16</v>
      </c>
      <c r="C1156" t="s">
        <v>3194</v>
      </c>
      <c r="D1156" t="s">
        <v>21314</v>
      </c>
      <c r="E1156" t="s">
        <v>21313</v>
      </c>
      <c r="F1156" t="s">
        <v>16707</v>
      </c>
      <c r="G1156" t="s">
        <v>14926</v>
      </c>
      <c r="H1156" t="s">
        <v>11538</v>
      </c>
    </row>
    <row r="1157" spans="1:8" x14ac:dyDescent="0.25">
      <c r="A1157">
        <v>133475</v>
      </c>
      <c r="B1157" t="s">
        <v>16</v>
      </c>
      <c r="C1157" t="s">
        <v>3194</v>
      </c>
      <c r="D1157" t="s">
        <v>21316</v>
      </c>
      <c r="E1157" t="s">
        <v>21315</v>
      </c>
      <c r="F1157" t="s">
        <v>18886</v>
      </c>
      <c r="G1157" t="s">
        <v>14926</v>
      </c>
      <c r="H1157" t="s">
        <v>11538</v>
      </c>
    </row>
    <row r="1158" spans="1:8" x14ac:dyDescent="0.25">
      <c r="A1158">
        <v>133487</v>
      </c>
      <c r="B1158" t="s">
        <v>16</v>
      </c>
      <c r="C1158" t="s">
        <v>3194</v>
      </c>
      <c r="D1158" t="s">
        <v>21318</v>
      </c>
      <c r="E1158" t="s">
        <v>21317</v>
      </c>
      <c r="F1158" t="s">
        <v>17091</v>
      </c>
      <c r="G1158" t="s">
        <v>14926</v>
      </c>
      <c r="H1158" t="s">
        <v>11538</v>
      </c>
    </row>
    <row r="1159" spans="1:8" x14ac:dyDescent="0.25">
      <c r="A1159">
        <v>133508</v>
      </c>
      <c r="B1159" t="s">
        <v>16</v>
      </c>
      <c r="C1159" t="s">
        <v>3194</v>
      </c>
      <c r="D1159" t="s">
        <v>21320</v>
      </c>
      <c r="E1159" t="s">
        <v>21319</v>
      </c>
      <c r="F1159" t="s">
        <v>17017</v>
      </c>
      <c r="G1159" t="s">
        <v>14926</v>
      </c>
      <c r="H1159" t="s">
        <v>11538</v>
      </c>
    </row>
    <row r="1160" spans="1:8" x14ac:dyDescent="0.25">
      <c r="A1160">
        <v>133585</v>
      </c>
      <c r="B1160" t="s">
        <v>16</v>
      </c>
      <c r="C1160" t="s">
        <v>3194</v>
      </c>
      <c r="D1160" t="s">
        <v>21322</v>
      </c>
      <c r="E1160" t="s">
        <v>21321</v>
      </c>
      <c r="F1160" t="s">
        <v>17017</v>
      </c>
      <c r="G1160" t="s">
        <v>14926</v>
      </c>
      <c r="H1160" t="s">
        <v>11538</v>
      </c>
    </row>
    <row r="1161" spans="1:8" x14ac:dyDescent="0.25">
      <c r="A1161">
        <v>133609</v>
      </c>
      <c r="B1161" t="s">
        <v>16</v>
      </c>
      <c r="C1161" t="s">
        <v>3194</v>
      </c>
      <c r="D1161" t="s">
        <v>21324</v>
      </c>
      <c r="E1161" t="s">
        <v>21323</v>
      </c>
      <c r="F1161" t="s">
        <v>17017</v>
      </c>
      <c r="G1161" t="s">
        <v>14926</v>
      </c>
      <c r="H1161" t="s">
        <v>11538</v>
      </c>
    </row>
    <row r="1162" spans="1:8" x14ac:dyDescent="0.25">
      <c r="A1162">
        <v>133913</v>
      </c>
      <c r="B1162" t="s">
        <v>16</v>
      </c>
      <c r="C1162" t="s">
        <v>3194</v>
      </c>
      <c r="D1162" t="s">
        <v>21346</v>
      </c>
      <c r="E1162" t="s">
        <v>21345</v>
      </c>
      <c r="F1162" t="s">
        <v>15114</v>
      </c>
      <c r="G1162" t="s">
        <v>14926</v>
      </c>
      <c r="H1162" t="s">
        <v>11538</v>
      </c>
    </row>
    <row r="1163" spans="1:8" x14ac:dyDescent="0.25">
      <c r="A1163">
        <v>554276</v>
      </c>
      <c r="B1163" t="s">
        <v>16</v>
      </c>
      <c r="C1163" t="s">
        <v>3253</v>
      </c>
      <c r="D1163" t="s">
        <v>21353</v>
      </c>
      <c r="E1163" t="s">
        <v>21352</v>
      </c>
      <c r="F1163" t="s">
        <v>15986</v>
      </c>
      <c r="G1163" t="s">
        <v>14926</v>
      </c>
      <c r="H1163" t="s">
        <v>11538</v>
      </c>
    </row>
    <row r="1164" spans="1:8" x14ac:dyDescent="0.25">
      <c r="A1164">
        <v>554333</v>
      </c>
      <c r="B1164" t="s">
        <v>16</v>
      </c>
      <c r="C1164" t="s">
        <v>3253</v>
      </c>
      <c r="D1164" t="s">
        <v>21355</v>
      </c>
      <c r="E1164" t="s">
        <v>21354</v>
      </c>
      <c r="F1164" t="s">
        <v>15084</v>
      </c>
      <c r="G1164" t="s">
        <v>14926</v>
      </c>
      <c r="H1164" t="s">
        <v>11538</v>
      </c>
    </row>
    <row r="1165" spans="1:8" x14ac:dyDescent="0.25">
      <c r="A1165">
        <v>554344</v>
      </c>
      <c r="B1165" t="s">
        <v>16</v>
      </c>
      <c r="C1165" t="s">
        <v>3253</v>
      </c>
      <c r="D1165" t="s">
        <v>21357</v>
      </c>
      <c r="E1165" t="s">
        <v>21356</v>
      </c>
      <c r="F1165" t="s">
        <v>15084</v>
      </c>
      <c r="G1165" t="s">
        <v>14926</v>
      </c>
      <c r="H1165" t="s">
        <v>11538</v>
      </c>
    </row>
    <row r="1166" spans="1:8" x14ac:dyDescent="0.25">
      <c r="A1166">
        <v>554369</v>
      </c>
      <c r="B1166" t="s">
        <v>16</v>
      </c>
      <c r="C1166" t="s">
        <v>3253</v>
      </c>
      <c r="D1166" t="s">
        <v>21359</v>
      </c>
      <c r="E1166" t="s">
        <v>21358</v>
      </c>
      <c r="F1166" t="s">
        <v>15084</v>
      </c>
      <c r="G1166" t="s">
        <v>14926</v>
      </c>
      <c r="H1166" t="s">
        <v>11538</v>
      </c>
    </row>
    <row r="1167" spans="1:8" x14ac:dyDescent="0.25">
      <c r="A1167">
        <v>554398</v>
      </c>
      <c r="B1167" t="s">
        <v>16</v>
      </c>
      <c r="C1167" t="s">
        <v>3253</v>
      </c>
      <c r="D1167" t="s">
        <v>21361</v>
      </c>
      <c r="E1167" t="s">
        <v>21360</v>
      </c>
      <c r="F1167" t="s">
        <v>15084</v>
      </c>
      <c r="G1167" t="s">
        <v>14926</v>
      </c>
      <c r="H1167" t="s">
        <v>11538</v>
      </c>
    </row>
    <row r="1168" spans="1:8" x14ac:dyDescent="0.25">
      <c r="A1168">
        <v>554414</v>
      </c>
      <c r="B1168" t="s">
        <v>16</v>
      </c>
      <c r="C1168" t="s">
        <v>3253</v>
      </c>
      <c r="D1168" t="s">
        <v>21363</v>
      </c>
      <c r="E1168" t="s">
        <v>21362</v>
      </c>
      <c r="F1168" t="s">
        <v>15084</v>
      </c>
      <c r="G1168" t="s">
        <v>14926</v>
      </c>
      <c r="H1168" t="s">
        <v>11538</v>
      </c>
    </row>
    <row r="1169" spans="1:8" x14ac:dyDescent="0.25">
      <c r="A1169">
        <v>554769</v>
      </c>
      <c r="B1169" t="s">
        <v>16</v>
      </c>
      <c r="C1169" t="s">
        <v>3253</v>
      </c>
      <c r="D1169" t="s">
        <v>21370</v>
      </c>
      <c r="E1169" t="s">
        <v>21369</v>
      </c>
      <c r="F1169" t="s">
        <v>21125</v>
      </c>
      <c r="G1169" t="s">
        <v>14926</v>
      </c>
      <c r="H1169" t="s">
        <v>11538</v>
      </c>
    </row>
    <row r="1170" spans="1:8" x14ac:dyDescent="0.25">
      <c r="A1170">
        <v>554920</v>
      </c>
      <c r="B1170" t="s">
        <v>16</v>
      </c>
      <c r="C1170" t="s">
        <v>3253</v>
      </c>
      <c r="D1170" t="s">
        <v>21375</v>
      </c>
      <c r="E1170" t="s">
        <v>21374</v>
      </c>
      <c r="F1170" t="s">
        <v>15084</v>
      </c>
      <c r="G1170" t="s">
        <v>14926</v>
      </c>
      <c r="H1170" t="s">
        <v>11538</v>
      </c>
    </row>
    <row r="1171" spans="1:8" x14ac:dyDescent="0.25">
      <c r="A1171">
        <v>554936</v>
      </c>
      <c r="B1171" t="s">
        <v>16</v>
      </c>
      <c r="C1171" t="s">
        <v>3253</v>
      </c>
      <c r="D1171" t="s">
        <v>21377</v>
      </c>
      <c r="E1171" t="s">
        <v>21376</v>
      </c>
      <c r="F1171" t="s">
        <v>18324</v>
      </c>
      <c r="G1171" t="s">
        <v>14926</v>
      </c>
      <c r="H1171" t="s">
        <v>11538</v>
      </c>
    </row>
    <row r="1172" spans="1:8" x14ac:dyDescent="0.25">
      <c r="A1172">
        <v>555409</v>
      </c>
      <c r="B1172" t="s">
        <v>16</v>
      </c>
      <c r="C1172" t="s">
        <v>3253</v>
      </c>
      <c r="D1172" t="s">
        <v>21380</v>
      </c>
      <c r="E1172" t="s">
        <v>21379</v>
      </c>
      <c r="F1172" t="s">
        <v>21378</v>
      </c>
      <c r="G1172" t="s">
        <v>14926</v>
      </c>
      <c r="H1172" t="s">
        <v>11538</v>
      </c>
    </row>
    <row r="1173" spans="1:8" x14ac:dyDescent="0.25">
      <c r="A1173">
        <v>555535</v>
      </c>
      <c r="B1173" t="s">
        <v>16</v>
      </c>
      <c r="C1173" t="s">
        <v>3253</v>
      </c>
      <c r="D1173" t="s">
        <v>21384</v>
      </c>
      <c r="E1173" t="s">
        <v>21383</v>
      </c>
      <c r="F1173" t="s">
        <v>15746</v>
      </c>
      <c r="G1173" t="s">
        <v>14926</v>
      </c>
      <c r="H1173" t="s">
        <v>11538</v>
      </c>
    </row>
    <row r="1174" spans="1:8" x14ac:dyDescent="0.25">
      <c r="A1174">
        <v>556140</v>
      </c>
      <c r="B1174" t="s">
        <v>16</v>
      </c>
      <c r="C1174" t="s">
        <v>3253</v>
      </c>
      <c r="D1174" t="s">
        <v>21402</v>
      </c>
      <c r="E1174" t="s">
        <v>21401</v>
      </c>
      <c r="F1174" t="s">
        <v>21400</v>
      </c>
      <c r="G1174" t="s">
        <v>14926</v>
      </c>
      <c r="H1174" t="s">
        <v>11538</v>
      </c>
    </row>
    <row r="1175" spans="1:8" x14ac:dyDescent="0.25">
      <c r="A1175">
        <v>556283</v>
      </c>
      <c r="B1175" t="s">
        <v>16</v>
      </c>
      <c r="C1175" t="s">
        <v>3253</v>
      </c>
      <c r="D1175" t="s">
        <v>21405</v>
      </c>
      <c r="E1175" t="s">
        <v>21404</v>
      </c>
      <c r="F1175" t="s">
        <v>21403</v>
      </c>
      <c r="G1175" t="s">
        <v>14926</v>
      </c>
      <c r="H1175" t="s">
        <v>11538</v>
      </c>
    </row>
    <row r="1176" spans="1:8" x14ac:dyDescent="0.25">
      <c r="A1176">
        <v>556376</v>
      </c>
      <c r="B1176" t="s">
        <v>16</v>
      </c>
      <c r="C1176" t="s">
        <v>3253</v>
      </c>
      <c r="D1176" t="s">
        <v>21407</v>
      </c>
      <c r="E1176" t="s">
        <v>21408</v>
      </c>
      <c r="F1176" t="s">
        <v>21400</v>
      </c>
      <c r="G1176" t="s">
        <v>14926</v>
      </c>
      <c r="H1176" t="s">
        <v>11538</v>
      </c>
    </row>
    <row r="1177" spans="1:8" x14ac:dyDescent="0.25">
      <c r="A1177">
        <v>556397</v>
      </c>
      <c r="B1177" t="s">
        <v>16</v>
      </c>
      <c r="C1177" t="s">
        <v>3253</v>
      </c>
      <c r="D1177" t="s">
        <v>21411</v>
      </c>
      <c r="E1177" t="s">
        <v>21410</v>
      </c>
      <c r="F1177" t="s">
        <v>21409</v>
      </c>
      <c r="G1177" t="s">
        <v>14926</v>
      </c>
      <c r="H1177" t="s">
        <v>11538</v>
      </c>
    </row>
    <row r="1178" spans="1:8" x14ac:dyDescent="0.25">
      <c r="A1178">
        <v>556581</v>
      </c>
      <c r="B1178" t="s">
        <v>16</v>
      </c>
      <c r="C1178" t="s">
        <v>3253</v>
      </c>
      <c r="D1178" t="s">
        <v>21413</v>
      </c>
      <c r="E1178" t="s">
        <v>21412</v>
      </c>
      <c r="F1178" t="s">
        <v>18125</v>
      </c>
      <c r="G1178" t="s">
        <v>14926</v>
      </c>
      <c r="H1178" t="s">
        <v>11538</v>
      </c>
    </row>
    <row r="1179" spans="1:8" x14ac:dyDescent="0.25">
      <c r="A1179">
        <v>556792</v>
      </c>
      <c r="B1179" t="s">
        <v>16</v>
      </c>
      <c r="C1179" t="s">
        <v>3253</v>
      </c>
      <c r="D1179" t="s">
        <v>21415</v>
      </c>
      <c r="E1179" t="s">
        <v>21414</v>
      </c>
      <c r="F1179" t="s">
        <v>15046</v>
      </c>
      <c r="G1179" t="s">
        <v>14926</v>
      </c>
      <c r="H1179" t="s">
        <v>11538</v>
      </c>
    </row>
    <row r="1180" spans="1:8" x14ac:dyDescent="0.25">
      <c r="A1180">
        <v>556876</v>
      </c>
      <c r="B1180" t="s">
        <v>16</v>
      </c>
      <c r="C1180" t="s">
        <v>3253</v>
      </c>
      <c r="D1180" t="s">
        <v>21420</v>
      </c>
      <c r="E1180" t="s">
        <v>21419</v>
      </c>
      <c r="F1180" t="s">
        <v>21418</v>
      </c>
      <c r="G1180" t="s">
        <v>14926</v>
      </c>
      <c r="H1180" t="s">
        <v>11538</v>
      </c>
    </row>
    <row r="1181" spans="1:8" x14ac:dyDescent="0.25">
      <c r="A1181">
        <v>556896</v>
      </c>
      <c r="B1181" t="s">
        <v>16</v>
      </c>
      <c r="C1181" t="s">
        <v>3253</v>
      </c>
      <c r="D1181" t="s">
        <v>21422</v>
      </c>
      <c r="E1181" t="s">
        <v>21421</v>
      </c>
      <c r="F1181" t="s">
        <v>14930</v>
      </c>
      <c r="G1181" t="s">
        <v>14926</v>
      </c>
      <c r="H1181" t="s">
        <v>11538</v>
      </c>
    </row>
    <row r="1182" spans="1:8" x14ac:dyDescent="0.25">
      <c r="A1182">
        <v>556911</v>
      </c>
      <c r="B1182" t="s">
        <v>16</v>
      </c>
      <c r="C1182" t="s">
        <v>3253</v>
      </c>
      <c r="D1182" t="s">
        <v>21424</v>
      </c>
      <c r="E1182" t="s">
        <v>21423</v>
      </c>
      <c r="F1182" t="s">
        <v>14930</v>
      </c>
      <c r="G1182" t="s">
        <v>14926</v>
      </c>
      <c r="H1182" t="s">
        <v>11538</v>
      </c>
    </row>
    <row r="1183" spans="1:8" x14ac:dyDescent="0.25">
      <c r="A1183">
        <v>557268</v>
      </c>
      <c r="B1183" t="s">
        <v>16</v>
      </c>
      <c r="C1183" t="s">
        <v>3253</v>
      </c>
      <c r="D1183" t="s">
        <v>21442</v>
      </c>
      <c r="E1183" t="s">
        <v>21441</v>
      </c>
      <c r="F1183" t="s">
        <v>15298</v>
      </c>
      <c r="G1183" t="s">
        <v>14926</v>
      </c>
      <c r="H1183" t="s">
        <v>11538</v>
      </c>
    </row>
    <row r="1184" spans="1:8" x14ac:dyDescent="0.25">
      <c r="A1184">
        <v>557636</v>
      </c>
      <c r="B1184" t="s">
        <v>16</v>
      </c>
      <c r="C1184" t="s">
        <v>3253</v>
      </c>
      <c r="D1184" t="s">
        <v>21449</v>
      </c>
      <c r="E1184" t="s">
        <v>21448</v>
      </c>
      <c r="F1184" t="s">
        <v>21447</v>
      </c>
      <c r="G1184" t="s">
        <v>14926</v>
      </c>
      <c r="H1184" t="s">
        <v>11538</v>
      </c>
    </row>
    <row r="1185" spans="1:8" x14ac:dyDescent="0.25">
      <c r="A1185">
        <v>557654</v>
      </c>
      <c r="B1185" t="s">
        <v>16</v>
      </c>
      <c r="C1185" t="s">
        <v>3253</v>
      </c>
      <c r="D1185" t="s">
        <v>21452</v>
      </c>
      <c r="E1185" t="s">
        <v>21451</v>
      </c>
      <c r="F1185" t="s">
        <v>21450</v>
      </c>
      <c r="G1185" t="s">
        <v>14926</v>
      </c>
      <c r="H1185" t="s">
        <v>11538</v>
      </c>
    </row>
    <row r="1186" spans="1:8" x14ac:dyDescent="0.25">
      <c r="A1186">
        <v>61436</v>
      </c>
      <c r="B1186" t="s">
        <v>10</v>
      </c>
      <c r="C1186" t="s">
        <v>3247</v>
      </c>
      <c r="D1186" t="s">
        <v>21461</v>
      </c>
      <c r="E1186" t="s">
        <v>21460</v>
      </c>
      <c r="F1186" t="s">
        <v>18067</v>
      </c>
      <c r="G1186" t="s">
        <v>14926</v>
      </c>
      <c r="H1186" t="s">
        <v>11538</v>
      </c>
    </row>
    <row r="1187" spans="1:8" x14ac:dyDescent="0.25">
      <c r="A1187">
        <v>61521</v>
      </c>
      <c r="B1187" t="s">
        <v>10</v>
      </c>
      <c r="C1187" t="s">
        <v>3247</v>
      </c>
      <c r="D1187" t="s">
        <v>21463</v>
      </c>
      <c r="E1187" t="s">
        <v>21462</v>
      </c>
      <c r="F1187" t="s">
        <v>16177</v>
      </c>
      <c r="G1187" t="s">
        <v>14926</v>
      </c>
      <c r="H1187" t="s">
        <v>11538</v>
      </c>
    </row>
    <row r="1188" spans="1:8" x14ac:dyDescent="0.25">
      <c r="A1188">
        <v>61537</v>
      </c>
      <c r="B1188" t="s">
        <v>10</v>
      </c>
      <c r="C1188" t="s">
        <v>3247</v>
      </c>
      <c r="D1188" t="s">
        <v>21466</v>
      </c>
      <c r="E1188" t="s">
        <v>21465</v>
      </c>
      <c r="F1188" t="s">
        <v>21464</v>
      </c>
      <c r="G1188" t="s">
        <v>14926</v>
      </c>
      <c r="H1188" t="s">
        <v>11538</v>
      </c>
    </row>
    <row r="1189" spans="1:8" x14ac:dyDescent="0.25">
      <c r="A1189">
        <v>61575</v>
      </c>
      <c r="B1189" t="s">
        <v>10</v>
      </c>
      <c r="C1189" t="s">
        <v>3247</v>
      </c>
      <c r="D1189" t="s">
        <v>21468</v>
      </c>
      <c r="E1189" t="s">
        <v>21467</v>
      </c>
      <c r="F1189" t="s">
        <v>18067</v>
      </c>
      <c r="G1189" t="s">
        <v>14935</v>
      </c>
      <c r="H1189" t="s">
        <v>11539</v>
      </c>
    </row>
    <row r="1190" spans="1:8" x14ac:dyDescent="0.25">
      <c r="A1190">
        <v>61667</v>
      </c>
      <c r="B1190" t="s">
        <v>10</v>
      </c>
      <c r="C1190" t="s">
        <v>3247</v>
      </c>
      <c r="D1190" t="s">
        <v>21470</v>
      </c>
      <c r="E1190" t="s">
        <v>21469</v>
      </c>
      <c r="F1190" t="s">
        <v>18512</v>
      </c>
      <c r="G1190" t="s">
        <v>14926</v>
      </c>
      <c r="H1190" t="s">
        <v>11538</v>
      </c>
    </row>
    <row r="1191" spans="1:8" x14ac:dyDescent="0.25">
      <c r="A1191">
        <v>62064</v>
      </c>
      <c r="B1191" t="s">
        <v>10</v>
      </c>
      <c r="C1191" t="s">
        <v>3247</v>
      </c>
      <c r="D1191" t="s">
        <v>21490</v>
      </c>
      <c r="E1191" t="s">
        <v>21489</v>
      </c>
      <c r="F1191" t="s">
        <v>21488</v>
      </c>
      <c r="G1191" t="s">
        <v>14935</v>
      </c>
      <c r="H1191" t="s">
        <v>11539</v>
      </c>
    </row>
    <row r="1192" spans="1:8" x14ac:dyDescent="0.25">
      <c r="A1192">
        <v>62233</v>
      </c>
      <c r="B1192" t="s">
        <v>10</v>
      </c>
      <c r="C1192" t="s">
        <v>3247</v>
      </c>
      <c r="D1192" t="s">
        <v>21493</v>
      </c>
      <c r="E1192" t="s">
        <v>21492</v>
      </c>
      <c r="F1192" t="s">
        <v>21491</v>
      </c>
      <c r="G1192" t="s">
        <v>14926</v>
      </c>
      <c r="H1192" t="s">
        <v>11538</v>
      </c>
    </row>
    <row r="1193" spans="1:8" x14ac:dyDescent="0.25">
      <c r="A1193">
        <v>62255</v>
      </c>
      <c r="B1193" t="s">
        <v>10</v>
      </c>
      <c r="C1193" t="s">
        <v>3247</v>
      </c>
      <c r="D1193" t="s">
        <v>21496</v>
      </c>
      <c r="E1193" t="s">
        <v>21495</v>
      </c>
      <c r="F1193" t="s">
        <v>21494</v>
      </c>
      <c r="G1193" t="s">
        <v>14935</v>
      </c>
      <c r="H1193" t="s">
        <v>11539</v>
      </c>
    </row>
    <row r="1194" spans="1:8" x14ac:dyDescent="0.25">
      <c r="A1194">
        <v>62335</v>
      </c>
      <c r="B1194" t="s">
        <v>10</v>
      </c>
      <c r="C1194" t="s">
        <v>3247</v>
      </c>
      <c r="D1194" t="s">
        <v>21503</v>
      </c>
      <c r="E1194" t="s">
        <v>21502</v>
      </c>
      <c r="F1194" t="s">
        <v>15743</v>
      </c>
      <c r="G1194" t="s">
        <v>14926</v>
      </c>
      <c r="H1194" t="s">
        <v>11538</v>
      </c>
    </row>
    <row r="1195" spans="1:8" x14ac:dyDescent="0.25">
      <c r="A1195">
        <v>62345</v>
      </c>
      <c r="B1195" t="s">
        <v>10</v>
      </c>
      <c r="C1195" t="s">
        <v>3247</v>
      </c>
      <c r="D1195" t="s">
        <v>21505</v>
      </c>
      <c r="E1195" t="s">
        <v>21504</v>
      </c>
      <c r="F1195" t="s">
        <v>16180</v>
      </c>
      <c r="G1195" t="s">
        <v>14926</v>
      </c>
      <c r="H1195" t="s">
        <v>11538</v>
      </c>
    </row>
    <row r="1196" spans="1:8" x14ac:dyDescent="0.25">
      <c r="A1196">
        <v>62454</v>
      </c>
      <c r="B1196" t="s">
        <v>10</v>
      </c>
      <c r="C1196" t="s">
        <v>3247</v>
      </c>
      <c r="D1196" t="s">
        <v>21508</v>
      </c>
      <c r="E1196" t="s">
        <v>21507</v>
      </c>
      <c r="F1196" t="s">
        <v>21506</v>
      </c>
      <c r="G1196" t="s">
        <v>14926</v>
      </c>
      <c r="H1196" t="s">
        <v>11538</v>
      </c>
    </row>
    <row r="1197" spans="1:8" x14ac:dyDescent="0.25">
      <c r="A1197">
        <v>62462</v>
      </c>
      <c r="B1197" t="s">
        <v>10</v>
      </c>
      <c r="C1197" t="s">
        <v>3247</v>
      </c>
      <c r="D1197" t="s">
        <v>21510</v>
      </c>
      <c r="E1197" t="s">
        <v>21509</v>
      </c>
      <c r="F1197" t="s">
        <v>21506</v>
      </c>
      <c r="G1197" t="s">
        <v>14926</v>
      </c>
      <c r="H1197" t="s">
        <v>11538</v>
      </c>
    </row>
    <row r="1198" spans="1:8" x14ac:dyDescent="0.25">
      <c r="A1198">
        <v>62468</v>
      </c>
      <c r="B1198" t="s">
        <v>10</v>
      </c>
      <c r="C1198" t="s">
        <v>3247</v>
      </c>
      <c r="D1198" t="s">
        <v>21512</v>
      </c>
      <c r="E1198" t="s">
        <v>21511</v>
      </c>
      <c r="F1198" t="s">
        <v>21464</v>
      </c>
      <c r="G1198" t="s">
        <v>14926</v>
      </c>
      <c r="H1198" t="s">
        <v>11538</v>
      </c>
    </row>
    <row r="1199" spans="1:8" x14ac:dyDescent="0.25">
      <c r="A1199">
        <v>62473</v>
      </c>
      <c r="B1199" t="s">
        <v>10</v>
      </c>
      <c r="C1199" t="s">
        <v>3247</v>
      </c>
      <c r="D1199" t="s">
        <v>21512</v>
      </c>
      <c r="E1199" t="s">
        <v>21513</v>
      </c>
      <c r="F1199" t="s">
        <v>16602</v>
      </c>
      <c r="G1199" t="s">
        <v>14926</v>
      </c>
      <c r="H1199" t="s">
        <v>11538</v>
      </c>
    </row>
    <row r="1200" spans="1:8" x14ac:dyDescent="0.25">
      <c r="A1200">
        <v>117076</v>
      </c>
      <c r="B1200" t="s">
        <v>10</v>
      </c>
      <c r="C1200" t="s">
        <v>3187</v>
      </c>
      <c r="D1200" t="s">
        <v>21516</v>
      </c>
      <c r="E1200" t="s">
        <v>21515</v>
      </c>
      <c r="F1200" t="s">
        <v>21514</v>
      </c>
      <c r="G1200" t="s">
        <v>14926</v>
      </c>
      <c r="H1200" t="s">
        <v>11538</v>
      </c>
    </row>
    <row r="1201" spans="1:8" x14ac:dyDescent="0.25">
      <c r="A1201">
        <v>117234</v>
      </c>
      <c r="B1201" t="s">
        <v>10</v>
      </c>
      <c r="C1201" t="s">
        <v>3187</v>
      </c>
      <c r="D1201" t="s">
        <v>21525</v>
      </c>
      <c r="E1201" t="s">
        <v>21524</v>
      </c>
      <c r="F1201" t="s">
        <v>15574</v>
      </c>
      <c r="G1201" t="s">
        <v>14926</v>
      </c>
      <c r="H1201" t="s">
        <v>11538</v>
      </c>
    </row>
    <row r="1202" spans="1:8" x14ac:dyDescent="0.25">
      <c r="A1202">
        <v>117243</v>
      </c>
      <c r="B1202" t="s">
        <v>10</v>
      </c>
      <c r="C1202" t="s">
        <v>3187</v>
      </c>
      <c r="D1202" t="s">
        <v>21528</v>
      </c>
      <c r="E1202" t="s">
        <v>21527</v>
      </c>
      <c r="F1202" t="s">
        <v>21526</v>
      </c>
      <c r="G1202" t="s">
        <v>14926</v>
      </c>
      <c r="H1202" t="s">
        <v>11538</v>
      </c>
    </row>
    <row r="1203" spans="1:8" x14ac:dyDescent="0.25">
      <c r="A1203">
        <v>117726</v>
      </c>
      <c r="B1203" t="s">
        <v>10</v>
      </c>
      <c r="C1203" t="s">
        <v>3187</v>
      </c>
      <c r="D1203" t="s">
        <v>21538</v>
      </c>
      <c r="E1203" t="s">
        <v>21537</v>
      </c>
      <c r="F1203" t="s">
        <v>21536</v>
      </c>
      <c r="G1203" t="s">
        <v>14926</v>
      </c>
      <c r="H1203" t="s">
        <v>11538</v>
      </c>
    </row>
    <row r="1204" spans="1:8" x14ac:dyDescent="0.25">
      <c r="A1204">
        <v>117843</v>
      </c>
      <c r="B1204" t="s">
        <v>10</v>
      </c>
      <c r="C1204" t="s">
        <v>3187</v>
      </c>
      <c r="D1204" t="s">
        <v>21541</v>
      </c>
      <c r="E1204" t="s">
        <v>21540</v>
      </c>
      <c r="F1204" t="s">
        <v>21539</v>
      </c>
      <c r="G1204" t="s">
        <v>14926</v>
      </c>
      <c r="H1204" t="s">
        <v>11538</v>
      </c>
    </row>
    <row r="1205" spans="1:8" x14ac:dyDescent="0.25">
      <c r="A1205">
        <v>118020</v>
      </c>
      <c r="B1205" t="s">
        <v>10</v>
      </c>
      <c r="C1205" t="s">
        <v>3187</v>
      </c>
      <c r="D1205" t="s">
        <v>21545</v>
      </c>
      <c r="E1205" t="s">
        <v>21544</v>
      </c>
      <c r="F1205" t="s">
        <v>16776</v>
      </c>
      <c r="G1205" t="s">
        <v>14935</v>
      </c>
      <c r="H1205" t="s">
        <v>11539</v>
      </c>
    </row>
    <row r="1206" spans="1:8" x14ac:dyDescent="0.25">
      <c r="A1206">
        <v>118046</v>
      </c>
      <c r="B1206" t="s">
        <v>10</v>
      </c>
      <c r="C1206" t="s">
        <v>3187</v>
      </c>
      <c r="D1206" t="s">
        <v>21547</v>
      </c>
      <c r="E1206" t="s">
        <v>21546</v>
      </c>
      <c r="F1206" t="s">
        <v>16776</v>
      </c>
      <c r="G1206" t="s">
        <v>14935</v>
      </c>
      <c r="H1206" t="s">
        <v>11539</v>
      </c>
    </row>
    <row r="1207" spans="1:8" x14ac:dyDescent="0.25">
      <c r="A1207">
        <v>118095</v>
      </c>
      <c r="B1207" t="s">
        <v>10</v>
      </c>
      <c r="C1207" t="s">
        <v>3187</v>
      </c>
      <c r="D1207" t="s">
        <v>21550</v>
      </c>
      <c r="E1207" t="s">
        <v>21551</v>
      </c>
      <c r="F1207" t="s">
        <v>16776</v>
      </c>
      <c r="G1207" t="s">
        <v>14935</v>
      </c>
      <c r="H1207" t="s">
        <v>11539</v>
      </c>
    </row>
    <row r="1208" spans="1:8" x14ac:dyDescent="0.25">
      <c r="A1208">
        <v>118257</v>
      </c>
      <c r="B1208" t="s">
        <v>10</v>
      </c>
      <c r="C1208" t="s">
        <v>3187</v>
      </c>
      <c r="D1208" t="s">
        <v>21554</v>
      </c>
      <c r="E1208" t="s">
        <v>21553</v>
      </c>
      <c r="F1208" t="s">
        <v>21552</v>
      </c>
      <c r="G1208" t="s">
        <v>14926</v>
      </c>
      <c r="H1208" t="s">
        <v>11538</v>
      </c>
    </row>
    <row r="1209" spans="1:8" x14ac:dyDescent="0.25">
      <c r="A1209">
        <v>118263</v>
      </c>
      <c r="B1209" t="s">
        <v>10</v>
      </c>
      <c r="C1209" t="s">
        <v>3187</v>
      </c>
      <c r="D1209" t="s">
        <v>21557</v>
      </c>
      <c r="E1209" t="s">
        <v>21556</v>
      </c>
      <c r="F1209" t="s">
        <v>21555</v>
      </c>
      <c r="G1209" t="s">
        <v>14926</v>
      </c>
      <c r="H1209" t="s">
        <v>11538</v>
      </c>
    </row>
    <row r="1210" spans="1:8" x14ac:dyDescent="0.25">
      <c r="A1210">
        <v>118275</v>
      </c>
      <c r="B1210" t="s">
        <v>10</v>
      </c>
      <c r="C1210" t="s">
        <v>3187</v>
      </c>
      <c r="D1210" t="s">
        <v>21560</v>
      </c>
      <c r="E1210" t="s">
        <v>21559</v>
      </c>
      <c r="F1210" t="s">
        <v>21558</v>
      </c>
      <c r="G1210" t="s">
        <v>14926</v>
      </c>
      <c r="H1210" t="s">
        <v>11538</v>
      </c>
    </row>
    <row r="1211" spans="1:8" x14ac:dyDescent="0.25">
      <c r="A1211">
        <v>118325</v>
      </c>
      <c r="B1211" t="s">
        <v>10</v>
      </c>
      <c r="C1211" t="s">
        <v>3187</v>
      </c>
      <c r="D1211" t="s">
        <v>21565</v>
      </c>
      <c r="E1211" t="s">
        <v>21564</v>
      </c>
      <c r="F1211" t="s">
        <v>20647</v>
      </c>
      <c r="G1211" t="s">
        <v>14926</v>
      </c>
      <c r="H1211" t="s">
        <v>11538</v>
      </c>
    </row>
    <row r="1212" spans="1:8" x14ac:dyDescent="0.25">
      <c r="A1212">
        <v>118459</v>
      </c>
      <c r="B1212" t="s">
        <v>10</v>
      </c>
      <c r="C1212" t="s">
        <v>3187</v>
      </c>
      <c r="D1212" t="s">
        <v>21571</v>
      </c>
      <c r="E1212" t="s">
        <v>21570</v>
      </c>
      <c r="F1212" t="s">
        <v>21569</v>
      </c>
      <c r="G1212" t="s">
        <v>14926</v>
      </c>
      <c r="H1212" t="s">
        <v>11538</v>
      </c>
    </row>
    <row r="1213" spans="1:8" x14ac:dyDescent="0.25">
      <c r="A1213">
        <v>118463</v>
      </c>
      <c r="B1213" t="s">
        <v>10</v>
      </c>
      <c r="C1213" t="s">
        <v>3187</v>
      </c>
      <c r="D1213" t="s">
        <v>21571</v>
      </c>
      <c r="E1213" t="s">
        <v>21573</v>
      </c>
      <c r="F1213" t="s">
        <v>21572</v>
      </c>
      <c r="G1213" t="s">
        <v>14926</v>
      </c>
      <c r="H1213" t="s">
        <v>11538</v>
      </c>
    </row>
    <row r="1214" spans="1:8" x14ac:dyDescent="0.25">
      <c r="A1214">
        <v>118547</v>
      </c>
      <c r="B1214" t="s">
        <v>10</v>
      </c>
      <c r="C1214" t="s">
        <v>3187</v>
      </c>
      <c r="D1214" t="s">
        <v>21575</v>
      </c>
      <c r="E1214" t="s">
        <v>21574</v>
      </c>
      <c r="F1214" t="s">
        <v>18838</v>
      </c>
      <c r="G1214" t="s">
        <v>14935</v>
      </c>
      <c r="H1214" t="s">
        <v>11539</v>
      </c>
    </row>
    <row r="1215" spans="1:8" x14ac:dyDescent="0.25">
      <c r="A1215">
        <v>118595</v>
      </c>
      <c r="B1215" t="s">
        <v>10</v>
      </c>
      <c r="C1215" t="s">
        <v>3187</v>
      </c>
      <c r="D1215" t="s">
        <v>21580</v>
      </c>
      <c r="E1215" t="s">
        <v>21579</v>
      </c>
      <c r="F1215" t="s">
        <v>21578</v>
      </c>
      <c r="G1215" t="s">
        <v>14935</v>
      </c>
      <c r="H1215" t="s">
        <v>11539</v>
      </c>
    </row>
    <row r="1216" spans="1:8" x14ac:dyDescent="0.25">
      <c r="A1216">
        <v>118602</v>
      </c>
      <c r="B1216" t="s">
        <v>10</v>
      </c>
      <c r="C1216" t="s">
        <v>3187</v>
      </c>
      <c r="D1216" t="s">
        <v>21580</v>
      </c>
      <c r="E1216" t="s">
        <v>21581</v>
      </c>
      <c r="F1216" t="s">
        <v>21578</v>
      </c>
      <c r="G1216" t="s">
        <v>14935</v>
      </c>
      <c r="H1216" t="s">
        <v>11539</v>
      </c>
    </row>
    <row r="1217" spans="1:8" x14ac:dyDescent="0.25">
      <c r="A1217">
        <v>118744</v>
      </c>
      <c r="B1217" t="s">
        <v>10</v>
      </c>
      <c r="C1217" t="s">
        <v>3187</v>
      </c>
      <c r="D1217" t="s">
        <v>21583</v>
      </c>
      <c r="E1217" t="s">
        <v>21582</v>
      </c>
      <c r="F1217" t="s">
        <v>14999</v>
      </c>
      <c r="G1217" t="s">
        <v>14935</v>
      </c>
      <c r="H1217" t="s">
        <v>11539</v>
      </c>
    </row>
    <row r="1218" spans="1:8" x14ac:dyDescent="0.25">
      <c r="A1218">
        <v>118762</v>
      </c>
      <c r="B1218" t="s">
        <v>10</v>
      </c>
      <c r="C1218" t="s">
        <v>3187</v>
      </c>
      <c r="D1218" t="s">
        <v>21585</v>
      </c>
      <c r="E1218" t="s">
        <v>21584</v>
      </c>
      <c r="F1218" t="s">
        <v>15907</v>
      </c>
      <c r="G1218" t="s">
        <v>14926</v>
      </c>
      <c r="H1218" t="s">
        <v>11538</v>
      </c>
    </row>
    <row r="1219" spans="1:8" x14ac:dyDescent="0.25">
      <c r="A1219">
        <v>118865</v>
      </c>
      <c r="B1219" t="s">
        <v>10</v>
      </c>
      <c r="C1219" t="s">
        <v>3187</v>
      </c>
      <c r="D1219" t="s">
        <v>21587</v>
      </c>
      <c r="E1219" t="s">
        <v>21586</v>
      </c>
      <c r="F1219" t="s">
        <v>15907</v>
      </c>
      <c r="G1219" t="s">
        <v>14935</v>
      </c>
      <c r="H1219" t="s">
        <v>11539</v>
      </c>
    </row>
    <row r="1220" spans="1:8" x14ac:dyDescent="0.25">
      <c r="A1220">
        <v>118911</v>
      </c>
      <c r="B1220" t="s">
        <v>10</v>
      </c>
      <c r="C1220" t="s">
        <v>3187</v>
      </c>
      <c r="D1220" t="s">
        <v>21589</v>
      </c>
      <c r="E1220" t="s">
        <v>21590</v>
      </c>
      <c r="F1220" t="s">
        <v>15711</v>
      </c>
      <c r="G1220" t="s">
        <v>14935</v>
      </c>
      <c r="H1220" t="s">
        <v>11539</v>
      </c>
    </row>
    <row r="1221" spans="1:8" x14ac:dyDescent="0.25">
      <c r="A1221">
        <v>119638</v>
      </c>
      <c r="B1221" t="s">
        <v>10</v>
      </c>
      <c r="C1221" t="s">
        <v>3187</v>
      </c>
      <c r="D1221" t="s">
        <v>21608</v>
      </c>
      <c r="E1221" t="s">
        <v>21607</v>
      </c>
      <c r="F1221" t="s">
        <v>21606</v>
      </c>
      <c r="G1221" t="s">
        <v>14935</v>
      </c>
      <c r="H1221" t="s">
        <v>11539</v>
      </c>
    </row>
    <row r="1222" spans="1:8" x14ac:dyDescent="0.25">
      <c r="A1222">
        <v>119642</v>
      </c>
      <c r="B1222" t="s">
        <v>10</v>
      </c>
      <c r="C1222" t="s">
        <v>3187</v>
      </c>
      <c r="D1222" t="s">
        <v>21608</v>
      </c>
      <c r="E1222" t="s">
        <v>21610</v>
      </c>
      <c r="F1222" t="s">
        <v>21609</v>
      </c>
      <c r="G1222" t="s">
        <v>14926</v>
      </c>
      <c r="H1222" t="s">
        <v>11538</v>
      </c>
    </row>
    <row r="1223" spans="1:8" x14ac:dyDescent="0.25">
      <c r="A1223">
        <v>119863</v>
      </c>
      <c r="B1223" t="s">
        <v>10</v>
      </c>
      <c r="C1223" t="s">
        <v>3187</v>
      </c>
      <c r="D1223" t="s">
        <v>21615</v>
      </c>
      <c r="E1223" t="s">
        <v>21614</v>
      </c>
      <c r="F1223" t="s">
        <v>15574</v>
      </c>
      <c r="G1223" t="s">
        <v>14926</v>
      </c>
      <c r="H1223" t="s">
        <v>11538</v>
      </c>
    </row>
    <row r="1224" spans="1:8" x14ac:dyDescent="0.25">
      <c r="A1224">
        <v>119938</v>
      </c>
      <c r="B1224" t="s">
        <v>10</v>
      </c>
      <c r="C1224" t="s">
        <v>3187</v>
      </c>
      <c r="D1224" t="s">
        <v>21622</v>
      </c>
      <c r="E1224" t="s">
        <v>21621</v>
      </c>
      <c r="F1224" t="s">
        <v>21620</v>
      </c>
      <c r="G1224" t="s">
        <v>14935</v>
      </c>
      <c r="H1224" t="s">
        <v>11539</v>
      </c>
    </row>
    <row r="1225" spans="1:8" x14ac:dyDescent="0.25">
      <c r="A1225">
        <v>120116</v>
      </c>
      <c r="B1225" t="s">
        <v>10</v>
      </c>
      <c r="C1225" t="s">
        <v>3187</v>
      </c>
      <c r="D1225" t="s">
        <v>21624</v>
      </c>
      <c r="E1225" t="s">
        <v>21623</v>
      </c>
      <c r="F1225" t="s">
        <v>15546</v>
      </c>
      <c r="G1225" t="s">
        <v>14926</v>
      </c>
      <c r="H1225" t="s">
        <v>11538</v>
      </c>
    </row>
    <row r="1226" spans="1:8" x14ac:dyDescent="0.25">
      <c r="A1226">
        <v>120489</v>
      </c>
      <c r="B1226" t="s">
        <v>10</v>
      </c>
      <c r="C1226" t="s">
        <v>3187</v>
      </c>
      <c r="D1226" t="s">
        <v>21634</v>
      </c>
      <c r="E1226" t="s">
        <v>21636</v>
      </c>
      <c r="F1226" t="s">
        <v>21635</v>
      </c>
      <c r="G1226" t="s">
        <v>14926</v>
      </c>
      <c r="H1226" t="s">
        <v>11538</v>
      </c>
    </row>
    <row r="1227" spans="1:8" x14ac:dyDescent="0.25">
      <c r="A1227">
        <v>335218</v>
      </c>
      <c r="B1227" t="s">
        <v>10</v>
      </c>
      <c r="C1227" t="s">
        <v>3231</v>
      </c>
      <c r="D1227" t="s">
        <v>21638</v>
      </c>
      <c r="E1227" t="s">
        <v>21637</v>
      </c>
      <c r="F1227" t="s">
        <v>15184</v>
      </c>
      <c r="G1227" t="s">
        <v>14926</v>
      </c>
      <c r="H1227" t="s">
        <v>11538</v>
      </c>
    </row>
    <row r="1228" spans="1:8" x14ac:dyDescent="0.25">
      <c r="A1228">
        <v>335224</v>
      </c>
      <c r="B1228" t="s">
        <v>10</v>
      </c>
      <c r="C1228" t="s">
        <v>3231</v>
      </c>
      <c r="D1228" t="s">
        <v>21638</v>
      </c>
      <c r="E1228" t="s">
        <v>21640</v>
      </c>
      <c r="F1228" t="s">
        <v>21639</v>
      </c>
      <c r="G1228" t="s">
        <v>14935</v>
      </c>
      <c r="H1228" t="s">
        <v>11539</v>
      </c>
    </row>
    <row r="1229" spans="1:8" x14ac:dyDescent="0.25">
      <c r="A1229">
        <v>335227</v>
      </c>
      <c r="B1229" t="s">
        <v>10</v>
      </c>
      <c r="C1229" t="s">
        <v>3231</v>
      </c>
      <c r="D1229" t="s">
        <v>21638</v>
      </c>
      <c r="E1229" t="s">
        <v>21641</v>
      </c>
      <c r="F1229" t="s">
        <v>21639</v>
      </c>
      <c r="G1229" t="s">
        <v>14935</v>
      </c>
      <c r="H1229" t="s">
        <v>11539</v>
      </c>
    </row>
    <row r="1230" spans="1:8" x14ac:dyDescent="0.25">
      <c r="A1230">
        <v>335736</v>
      </c>
      <c r="B1230" t="s">
        <v>10</v>
      </c>
      <c r="C1230" t="s">
        <v>3231</v>
      </c>
      <c r="D1230" t="s">
        <v>21653</v>
      </c>
      <c r="E1230" t="s">
        <v>21652</v>
      </c>
      <c r="F1230" t="s">
        <v>20631</v>
      </c>
      <c r="G1230" t="s">
        <v>14926</v>
      </c>
      <c r="H1230" t="s">
        <v>11538</v>
      </c>
    </row>
    <row r="1231" spans="1:8" x14ac:dyDescent="0.25">
      <c r="A1231">
        <v>335741</v>
      </c>
      <c r="B1231" t="s">
        <v>10</v>
      </c>
      <c r="C1231" t="s">
        <v>3231</v>
      </c>
      <c r="D1231" t="s">
        <v>21656</v>
      </c>
      <c r="E1231" t="s">
        <v>21655</v>
      </c>
      <c r="F1231" t="s">
        <v>21654</v>
      </c>
      <c r="G1231" t="s">
        <v>14935</v>
      </c>
      <c r="H1231" t="s">
        <v>11539</v>
      </c>
    </row>
    <row r="1232" spans="1:8" x14ac:dyDescent="0.25">
      <c r="A1232">
        <v>336083</v>
      </c>
      <c r="B1232" t="s">
        <v>10</v>
      </c>
      <c r="C1232" t="s">
        <v>3231</v>
      </c>
      <c r="D1232" t="s">
        <v>21661</v>
      </c>
      <c r="E1232" t="s">
        <v>21660</v>
      </c>
      <c r="F1232" t="s">
        <v>21659</v>
      </c>
      <c r="G1232" t="s">
        <v>14926</v>
      </c>
      <c r="H1232" t="s">
        <v>11538</v>
      </c>
    </row>
    <row r="1233" spans="1:8" x14ac:dyDescent="0.25">
      <c r="A1233">
        <v>336141</v>
      </c>
      <c r="B1233" t="s">
        <v>10</v>
      </c>
      <c r="C1233" t="s">
        <v>3231</v>
      </c>
      <c r="D1233" t="s">
        <v>21664</v>
      </c>
      <c r="E1233" t="s">
        <v>21663</v>
      </c>
      <c r="F1233" t="s">
        <v>21662</v>
      </c>
      <c r="G1233" t="s">
        <v>14926</v>
      </c>
      <c r="H1233" t="s">
        <v>11538</v>
      </c>
    </row>
    <row r="1234" spans="1:8" x14ac:dyDescent="0.25">
      <c r="A1234">
        <v>336672</v>
      </c>
      <c r="B1234" t="s">
        <v>10</v>
      </c>
      <c r="C1234" t="s">
        <v>3231</v>
      </c>
      <c r="D1234" t="s">
        <v>21705</v>
      </c>
      <c r="E1234" t="s">
        <v>21704</v>
      </c>
      <c r="F1234" t="s">
        <v>21703</v>
      </c>
      <c r="G1234" t="s">
        <v>14935</v>
      </c>
      <c r="H1234" t="s">
        <v>11539</v>
      </c>
    </row>
    <row r="1235" spans="1:8" x14ac:dyDescent="0.25">
      <c r="A1235">
        <v>336984</v>
      </c>
      <c r="B1235" t="s">
        <v>10</v>
      </c>
      <c r="C1235" t="s">
        <v>3231</v>
      </c>
      <c r="D1235" t="s">
        <v>21710</v>
      </c>
      <c r="E1235" t="s">
        <v>21709</v>
      </c>
      <c r="F1235" t="s">
        <v>21708</v>
      </c>
      <c r="G1235" t="s">
        <v>14935</v>
      </c>
      <c r="H1235" t="s">
        <v>11539</v>
      </c>
    </row>
    <row r="1236" spans="1:8" x14ac:dyDescent="0.25">
      <c r="A1236">
        <v>337057</v>
      </c>
      <c r="B1236" t="s">
        <v>10</v>
      </c>
      <c r="C1236" t="s">
        <v>3231</v>
      </c>
      <c r="D1236" t="s">
        <v>21712</v>
      </c>
      <c r="E1236" t="s">
        <v>21711</v>
      </c>
      <c r="F1236" t="s">
        <v>18456</v>
      </c>
      <c r="G1236" t="s">
        <v>14926</v>
      </c>
      <c r="H1236" t="s">
        <v>11538</v>
      </c>
    </row>
    <row r="1237" spans="1:8" x14ac:dyDescent="0.25">
      <c r="A1237">
        <v>337170</v>
      </c>
      <c r="B1237" t="s">
        <v>10</v>
      </c>
      <c r="C1237" t="s">
        <v>3231</v>
      </c>
      <c r="D1237" t="s">
        <v>21714</v>
      </c>
      <c r="E1237" t="s">
        <v>21713</v>
      </c>
      <c r="F1237" t="s">
        <v>21639</v>
      </c>
      <c r="G1237" t="s">
        <v>15040</v>
      </c>
      <c r="H1237" t="s">
        <v>11539</v>
      </c>
    </row>
    <row r="1238" spans="1:8" x14ac:dyDescent="0.25">
      <c r="A1238">
        <v>337379</v>
      </c>
      <c r="B1238" t="s">
        <v>10</v>
      </c>
      <c r="C1238" t="s">
        <v>3231</v>
      </c>
      <c r="D1238" t="s">
        <v>21717</v>
      </c>
      <c r="E1238" t="s">
        <v>21716</v>
      </c>
      <c r="F1238" t="s">
        <v>21715</v>
      </c>
      <c r="G1238" t="s">
        <v>14935</v>
      </c>
      <c r="H1238" t="s">
        <v>11539</v>
      </c>
    </row>
    <row r="1239" spans="1:8" x14ac:dyDescent="0.25">
      <c r="A1239">
        <v>337383</v>
      </c>
      <c r="B1239" t="s">
        <v>10</v>
      </c>
      <c r="C1239" t="s">
        <v>3231</v>
      </c>
      <c r="D1239" t="s">
        <v>21719</v>
      </c>
      <c r="E1239" t="s">
        <v>21718</v>
      </c>
      <c r="F1239" t="s">
        <v>21715</v>
      </c>
      <c r="G1239" t="s">
        <v>14935</v>
      </c>
      <c r="H1239" t="s">
        <v>11539</v>
      </c>
    </row>
    <row r="1240" spans="1:8" x14ac:dyDescent="0.25">
      <c r="A1240">
        <v>338884</v>
      </c>
      <c r="B1240" t="s">
        <v>10</v>
      </c>
      <c r="C1240" t="s">
        <v>3231</v>
      </c>
      <c r="D1240" t="s">
        <v>21740</v>
      </c>
      <c r="E1240" t="s">
        <v>21739</v>
      </c>
      <c r="F1240" t="s">
        <v>21738</v>
      </c>
      <c r="G1240" t="s">
        <v>14926</v>
      </c>
      <c r="H1240" t="s">
        <v>11538</v>
      </c>
    </row>
    <row r="1241" spans="1:8" x14ac:dyDescent="0.25">
      <c r="A1241">
        <v>338976</v>
      </c>
      <c r="B1241" t="s">
        <v>10</v>
      </c>
      <c r="C1241" t="s">
        <v>3231</v>
      </c>
      <c r="D1241" t="s">
        <v>21744</v>
      </c>
      <c r="E1241" t="s">
        <v>21743</v>
      </c>
      <c r="F1241" t="s">
        <v>18605</v>
      </c>
      <c r="G1241" t="s">
        <v>14926</v>
      </c>
      <c r="H1241" t="s">
        <v>11538</v>
      </c>
    </row>
    <row r="1242" spans="1:8" x14ac:dyDescent="0.25">
      <c r="A1242">
        <v>347944</v>
      </c>
      <c r="B1242" t="s">
        <v>10</v>
      </c>
      <c r="C1242" t="s">
        <v>3193</v>
      </c>
      <c r="D1242" t="s">
        <v>21746</v>
      </c>
      <c r="E1242" t="s">
        <v>21745</v>
      </c>
      <c r="F1242" t="s">
        <v>21010</v>
      </c>
      <c r="G1242" t="s">
        <v>14926</v>
      </c>
      <c r="H1242" t="s">
        <v>11538</v>
      </c>
    </row>
    <row r="1243" spans="1:8" x14ac:dyDescent="0.25">
      <c r="A1243">
        <v>348189</v>
      </c>
      <c r="B1243" t="s">
        <v>10</v>
      </c>
      <c r="C1243" t="s">
        <v>3193</v>
      </c>
      <c r="D1243" t="s">
        <v>21749</v>
      </c>
      <c r="E1243" t="s">
        <v>21748</v>
      </c>
      <c r="F1243" t="s">
        <v>21747</v>
      </c>
      <c r="G1243" t="s">
        <v>14926</v>
      </c>
      <c r="H1243" t="s">
        <v>11538</v>
      </c>
    </row>
    <row r="1244" spans="1:8" x14ac:dyDescent="0.25">
      <c r="A1244">
        <v>348450</v>
      </c>
      <c r="B1244" t="s">
        <v>10</v>
      </c>
      <c r="C1244" t="s">
        <v>3193</v>
      </c>
      <c r="D1244" t="s">
        <v>21756</v>
      </c>
      <c r="E1244" t="s">
        <v>21755</v>
      </c>
      <c r="F1244" t="s">
        <v>21754</v>
      </c>
      <c r="G1244" t="s">
        <v>14935</v>
      </c>
      <c r="H1244" t="s">
        <v>11539</v>
      </c>
    </row>
    <row r="1245" spans="1:8" x14ac:dyDescent="0.25">
      <c r="A1245">
        <v>348480</v>
      </c>
      <c r="B1245" t="s">
        <v>10</v>
      </c>
      <c r="C1245" t="s">
        <v>3193</v>
      </c>
      <c r="D1245" t="s">
        <v>21758</v>
      </c>
      <c r="E1245" t="s">
        <v>21757</v>
      </c>
      <c r="F1245" t="s">
        <v>15388</v>
      </c>
      <c r="G1245" t="s">
        <v>14926</v>
      </c>
      <c r="H1245" t="s">
        <v>11538</v>
      </c>
    </row>
    <row r="1246" spans="1:8" x14ac:dyDescent="0.25">
      <c r="A1246">
        <v>348685</v>
      </c>
      <c r="B1246" t="s">
        <v>10</v>
      </c>
      <c r="C1246" t="s">
        <v>3193</v>
      </c>
      <c r="D1246" t="s">
        <v>21763</v>
      </c>
      <c r="E1246" t="s">
        <v>21762</v>
      </c>
      <c r="F1246" t="s">
        <v>15624</v>
      </c>
      <c r="G1246" t="s">
        <v>14935</v>
      </c>
      <c r="H1246" t="s">
        <v>11539</v>
      </c>
    </row>
    <row r="1247" spans="1:8" x14ac:dyDescent="0.25">
      <c r="A1247">
        <v>349104</v>
      </c>
      <c r="B1247" t="s">
        <v>10</v>
      </c>
      <c r="C1247" t="s">
        <v>3193</v>
      </c>
      <c r="D1247" t="s">
        <v>21772</v>
      </c>
      <c r="E1247" t="s">
        <v>21771</v>
      </c>
      <c r="F1247" t="s">
        <v>18512</v>
      </c>
      <c r="G1247" t="s">
        <v>14926</v>
      </c>
      <c r="H1247" t="s">
        <v>11538</v>
      </c>
    </row>
    <row r="1248" spans="1:8" x14ac:dyDescent="0.25">
      <c r="A1248">
        <v>349132</v>
      </c>
      <c r="B1248" t="s">
        <v>10</v>
      </c>
      <c r="C1248" t="s">
        <v>3193</v>
      </c>
      <c r="D1248" t="s">
        <v>21774</v>
      </c>
      <c r="E1248" t="s">
        <v>21773</v>
      </c>
      <c r="F1248" t="s">
        <v>20430</v>
      </c>
      <c r="G1248" t="s">
        <v>14926</v>
      </c>
      <c r="H1248" t="s">
        <v>11538</v>
      </c>
    </row>
    <row r="1249" spans="1:8" x14ac:dyDescent="0.25">
      <c r="A1249">
        <v>349142</v>
      </c>
      <c r="B1249" t="s">
        <v>10</v>
      </c>
      <c r="C1249" t="s">
        <v>3193</v>
      </c>
      <c r="D1249" t="s">
        <v>21776</v>
      </c>
      <c r="E1249" t="s">
        <v>21775</v>
      </c>
      <c r="F1249" t="s">
        <v>20430</v>
      </c>
      <c r="G1249" t="s">
        <v>14926</v>
      </c>
      <c r="H1249" t="s">
        <v>11538</v>
      </c>
    </row>
    <row r="1250" spans="1:8" x14ac:dyDescent="0.25">
      <c r="A1250">
        <v>349238</v>
      </c>
      <c r="B1250" t="s">
        <v>10</v>
      </c>
      <c r="C1250" t="s">
        <v>3193</v>
      </c>
      <c r="D1250" t="s">
        <v>21779</v>
      </c>
      <c r="E1250" t="s">
        <v>21778</v>
      </c>
      <c r="F1250" t="s">
        <v>21777</v>
      </c>
      <c r="G1250" t="s">
        <v>14926</v>
      </c>
      <c r="H1250" t="s">
        <v>11538</v>
      </c>
    </row>
    <row r="1251" spans="1:8" x14ac:dyDescent="0.25">
      <c r="A1251">
        <v>349296</v>
      </c>
      <c r="B1251" t="s">
        <v>10</v>
      </c>
      <c r="C1251" t="s">
        <v>3193</v>
      </c>
      <c r="D1251" t="s">
        <v>21782</v>
      </c>
      <c r="E1251" t="s">
        <v>21781</v>
      </c>
      <c r="F1251" t="s">
        <v>21780</v>
      </c>
      <c r="G1251" t="s">
        <v>14926</v>
      </c>
      <c r="H1251" t="s">
        <v>11538</v>
      </c>
    </row>
    <row r="1252" spans="1:8" x14ac:dyDescent="0.25">
      <c r="A1252">
        <v>349384</v>
      </c>
      <c r="B1252" t="s">
        <v>10</v>
      </c>
      <c r="C1252" t="s">
        <v>3193</v>
      </c>
      <c r="D1252" t="s">
        <v>21784</v>
      </c>
      <c r="E1252" t="s">
        <v>21783</v>
      </c>
      <c r="F1252" t="s">
        <v>15295</v>
      </c>
      <c r="G1252" t="s">
        <v>14926</v>
      </c>
      <c r="H1252" t="s">
        <v>11538</v>
      </c>
    </row>
    <row r="1253" spans="1:8" x14ac:dyDescent="0.25">
      <c r="A1253">
        <v>349450</v>
      </c>
      <c r="B1253" t="s">
        <v>10</v>
      </c>
      <c r="C1253" t="s">
        <v>3193</v>
      </c>
      <c r="D1253" t="s">
        <v>21787</v>
      </c>
      <c r="E1253" t="s">
        <v>21786</v>
      </c>
      <c r="F1253" t="s">
        <v>21785</v>
      </c>
      <c r="G1253" t="s">
        <v>14935</v>
      </c>
      <c r="H1253" t="s">
        <v>11539</v>
      </c>
    </row>
    <row r="1254" spans="1:8" x14ac:dyDescent="0.25">
      <c r="A1254">
        <v>349717</v>
      </c>
      <c r="B1254" t="s">
        <v>10</v>
      </c>
      <c r="C1254" t="s">
        <v>3193</v>
      </c>
      <c r="D1254" t="s">
        <v>21791</v>
      </c>
      <c r="E1254" t="s">
        <v>21790</v>
      </c>
      <c r="F1254" t="s">
        <v>15388</v>
      </c>
      <c r="G1254" t="s">
        <v>14926</v>
      </c>
      <c r="H1254" t="s">
        <v>11538</v>
      </c>
    </row>
    <row r="1255" spans="1:8" x14ac:dyDescent="0.25">
      <c r="A1255">
        <v>350105</v>
      </c>
      <c r="B1255" t="s">
        <v>10</v>
      </c>
      <c r="C1255" t="s">
        <v>3193</v>
      </c>
      <c r="D1255" t="s">
        <v>21794</v>
      </c>
      <c r="E1255" t="s">
        <v>21793</v>
      </c>
      <c r="F1255" t="s">
        <v>21792</v>
      </c>
      <c r="G1255" t="s">
        <v>14926</v>
      </c>
      <c r="H1255" t="s">
        <v>11538</v>
      </c>
    </row>
    <row r="1256" spans="1:8" x14ac:dyDescent="0.25">
      <c r="A1256">
        <v>350321</v>
      </c>
      <c r="B1256" t="s">
        <v>10</v>
      </c>
      <c r="C1256" t="s">
        <v>3193</v>
      </c>
      <c r="D1256" t="s">
        <v>21796</v>
      </c>
      <c r="E1256" t="s">
        <v>21795</v>
      </c>
      <c r="F1256" t="s">
        <v>15907</v>
      </c>
      <c r="G1256" t="s">
        <v>14935</v>
      </c>
      <c r="H1256" t="s">
        <v>11539</v>
      </c>
    </row>
    <row r="1257" spans="1:8" x14ac:dyDescent="0.25">
      <c r="A1257">
        <v>350471</v>
      </c>
      <c r="B1257" t="s">
        <v>10</v>
      </c>
      <c r="C1257" t="s">
        <v>3193</v>
      </c>
      <c r="D1257" t="s">
        <v>21801</v>
      </c>
      <c r="E1257" t="s">
        <v>21800</v>
      </c>
      <c r="F1257" t="s">
        <v>14999</v>
      </c>
      <c r="G1257" t="s">
        <v>14935</v>
      </c>
      <c r="H1257" t="s">
        <v>11539</v>
      </c>
    </row>
    <row r="1258" spans="1:8" x14ac:dyDescent="0.25">
      <c r="A1258">
        <v>350502</v>
      </c>
      <c r="B1258" t="s">
        <v>10</v>
      </c>
      <c r="C1258" t="s">
        <v>3193</v>
      </c>
      <c r="D1258" t="s">
        <v>21803</v>
      </c>
      <c r="E1258" t="s">
        <v>21802</v>
      </c>
      <c r="F1258" t="s">
        <v>14999</v>
      </c>
      <c r="G1258" t="s">
        <v>14926</v>
      </c>
      <c r="H1258" t="s">
        <v>11538</v>
      </c>
    </row>
    <row r="1259" spans="1:8" x14ac:dyDescent="0.25">
      <c r="A1259">
        <v>351181</v>
      </c>
      <c r="B1259" t="s">
        <v>10</v>
      </c>
      <c r="C1259" t="s">
        <v>3193</v>
      </c>
      <c r="D1259" t="s">
        <v>21808</v>
      </c>
      <c r="E1259" t="s">
        <v>21807</v>
      </c>
      <c r="F1259" t="s">
        <v>15738</v>
      </c>
      <c r="G1259" t="s">
        <v>14935</v>
      </c>
      <c r="H1259" t="s">
        <v>11539</v>
      </c>
    </row>
    <row r="1260" spans="1:8" x14ac:dyDescent="0.25">
      <c r="A1260">
        <v>351298</v>
      </c>
      <c r="B1260" t="s">
        <v>10</v>
      </c>
      <c r="C1260" t="s">
        <v>3193</v>
      </c>
      <c r="D1260" t="s">
        <v>21810</v>
      </c>
      <c r="E1260" t="s">
        <v>21809</v>
      </c>
      <c r="F1260" t="s">
        <v>18512</v>
      </c>
      <c r="G1260" t="s">
        <v>14926</v>
      </c>
      <c r="H1260" t="s">
        <v>11538</v>
      </c>
    </row>
    <row r="1261" spans="1:8" x14ac:dyDescent="0.25">
      <c r="A1261">
        <v>352274</v>
      </c>
      <c r="B1261" t="s">
        <v>10</v>
      </c>
      <c r="C1261" t="s">
        <v>3193</v>
      </c>
      <c r="D1261" t="s">
        <v>21835</v>
      </c>
      <c r="E1261" t="s">
        <v>21834</v>
      </c>
      <c r="F1261" t="s">
        <v>15295</v>
      </c>
      <c r="G1261" t="s">
        <v>14926</v>
      </c>
      <c r="H1261" t="s">
        <v>11538</v>
      </c>
    </row>
    <row r="1262" spans="1:8" x14ac:dyDescent="0.25">
      <c r="A1262">
        <v>352280</v>
      </c>
      <c r="B1262" t="s">
        <v>10</v>
      </c>
      <c r="C1262" t="s">
        <v>3193</v>
      </c>
      <c r="D1262" t="s">
        <v>21835</v>
      </c>
      <c r="E1262" t="s">
        <v>21836</v>
      </c>
      <c r="F1262" t="s">
        <v>15295</v>
      </c>
      <c r="G1262" t="s">
        <v>14926</v>
      </c>
      <c r="H1262" t="s">
        <v>11538</v>
      </c>
    </row>
    <row r="1263" spans="1:8" x14ac:dyDescent="0.25">
      <c r="A1263">
        <v>352368</v>
      </c>
      <c r="B1263" t="s">
        <v>10</v>
      </c>
      <c r="C1263" t="s">
        <v>3193</v>
      </c>
      <c r="D1263" t="s">
        <v>21840</v>
      </c>
      <c r="E1263" t="s">
        <v>21839</v>
      </c>
      <c r="F1263" t="s">
        <v>20930</v>
      </c>
      <c r="G1263" t="s">
        <v>14935</v>
      </c>
      <c r="H1263" t="s">
        <v>11539</v>
      </c>
    </row>
    <row r="1264" spans="1:8" x14ac:dyDescent="0.25">
      <c r="A1264">
        <v>352730</v>
      </c>
      <c r="B1264" t="s">
        <v>10</v>
      </c>
      <c r="C1264" t="s">
        <v>3193</v>
      </c>
      <c r="D1264" t="s">
        <v>21845</v>
      </c>
      <c r="E1264" t="s">
        <v>21844</v>
      </c>
      <c r="F1264" t="s">
        <v>18640</v>
      </c>
      <c r="G1264" t="s">
        <v>14935</v>
      </c>
      <c r="H1264" t="s">
        <v>11539</v>
      </c>
    </row>
    <row r="1265" spans="1:8" x14ac:dyDescent="0.25">
      <c r="A1265">
        <v>353455</v>
      </c>
      <c r="B1265" t="s">
        <v>10</v>
      </c>
      <c r="C1265" t="s">
        <v>3193</v>
      </c>
      <c r="D1265" t="s">
        <v>21852</v>
      </c>
      <c r="E1265" t="s">
        <v>21851</v>
      </c>
      <c r="F1265" t="s">
        <v>21850</v>
      </c>
      <c r="G1265" t="s">
        <v>14926</v>
      </c>
      <c r="H1265" t="s">
        <v>11538</v>
      </c>
    </row>
    <row r="1266" spans="1:8" x14ac:dyDescent="0.25">
      <c r="A1266">
        <v>353458</v>
      </c>
      <c r="B1266" t="s">
        <v>10</v>
      </c>
      <c r="C1266" t="s">
        <v>3193</v>
      </c>
      <c r="D1266" t="s">
        <v>21852</v>
      </c>
      <c r="E1266" t="s">
        <v>21853</v>
      </c>
      <c r="F1266" t="s">
        <v>21850</v>
      </c>
      <c r="G1266" t="s">
        <v>14926</v>
      </c>
      <c r="H1266" t="s">
        <v>11538</v>
      </c>
    </row>
    <row r="1267" spans="1:8" x14ac:dyDescent="0.25">
      <c r="A1267">
        <v>353471</v>
      </c>
      <c r="B1267" t="s">
        <v>10</v>
      </c>
      <c r="C1267" t="s">
        <v>3193</v>
      </c>
      <c r="D1267" t="s">
        <v>21856</v>
      </c>
      <c r="E1267" t="s">
        <v>21855</v>
      </c>
      <c r="F1267" t="s">
        <v>21854</v>
      </c>
      <c r="G1267" t="s">
        <v>14926</v>
      </c>
      <c r="H1267" t="s">
        <v>11538</v>
      </c>
    </row>
    <row r="1268" spans="1:8" x14ac:dyDescent="0.25">
      <c r="A1268">
        <v>534977</v>
      </c>
      <c r="B1268" t="s">
        <v>47</v>
      </c>
      <c r="C1268" t="s">
        <v>3646</v>
      </c>
      <c r="D1268" t="s">
        <v>21874</v>
      </c>
      <c r="E1268" t="s">
        <v>21873</v>
      </c>
      <c r="F1268" t="s">
        <v>15558</v>
      </c>
      <c r="G1268" t="s">
        <v>14926</v>
      </c>
      <c r="H1268" t="s">
        <v>11538</v>
      </c>
    </row>
    <row r="1269" spans="1:8" x14ac:dyDescent="0.25">
      <c r="A1269">
        <v>535201</v>
      </c>
      <c r="B1269" t="s">
        <v>47</v>
      </c>
      <c r="C1269" t="s">
        <v>3646</v>
      </c>
      <c r="D1269" t="s">
        <v>21877</v>
      </c>
      <c r="E1269" t="s">
        <v>21876</v>
      </c>
      <c r="F1269" t="s">
        <v>21875</v>
      </c>
      <c r="G1269" t="s">
        <v>14935</v>
      </c>
      <c r="H1269" t="s">
        <v>11539</v>
      </c>
    </row>
    <row r="1270" spans="1:8" x14ac:dyDescent="0.25">
      <c r="A1270">
        <v>536199</v>
      </c>
      <c r="B1270" t="s">
        <v>47</v>
      </c>
      <c r="C1270" t="s">
        <v>3646</v>
      </c>
      <c r="D1270" t="s">
        <v>21890</v>
      </c>
      <c r="E1270" t="s">
        <v>21889</v>
      </c>
      <c r="F1270" t="s">
        <v>15108</v>
      </c>
      <c r="G1270" t="s">
        <v>14926</v>
      </c>
      <c r="H1270" t="s">
        <v>11538</v>
      </c>
    </row>
    <row r="1271" spans="1:8" x14ac:dyDescent="0.25">
      <c r="A1271">
        <v>536436</v>
      </c>
      <c r="B1271" t="s">
        <v>47</v>
      </c>
      <c r="C1271" t="s">
        <v>3646</v>
      </c>
      <c r="D1271" t="s">
        <v>21892</v>
      </c>
      <c r="E1271" t="s">
        <v>21891</v>
      </c>
      <c r="F1271" t="s">
        <v>21875</v>
      </c>
      <c r="G1271" t="s">
        <v>14926</v>
      </c>
      <c r="H1271" t="s">
        <v>11538</v>
      </c>
    </row>
    <row r="1272" spans="1:8" x14ac:dyDescent="0.25">
      <c r="A1272">
        <v>537121</v>
      </c>
      <c r="B1272" t="s">
        <v>47</v>
      </c>
      <c r="C1272" t="s">
        <v>3646</v>
      </c>
      <c r="D1272" t="s">
        <v>21907</v>
      </c>
      <c r="E1272" t="s">
        <v>21906</v>
      </c>
      <c r="F1272" t="s">
        <v>21905</v>
      </c>
      <c r="G1272" t="s">
        <v>14926</v>
      </c>
      <c r="H1272" t="s">
        <v>11538</v>
      </c>
    </row>
    <row r="1273" spans="1:8" x14ac:dyDescent="0.25">
      <c r="A1273">
        <v>537174</v>
      </c>
      <c r="B1273" t="s">
        <v>47</v>
      </c>
      <c r="C1273" t="s">
        <v>3646</v>
      </c>
      <c r="D1273" t="s">
        <v>21910</v>
      </c>
      <c r="E1273" t="s">
        <v>21909</v>
      </c>
      <c r="F1273" t="s">
        <v>21908</v>
      </c>
      <c r="G1273" t="s">
        <v>14926</v>
      </c>
      <c r="H1273" t="s">
        <v>11538</v>
      </c>
    </row>
    <row r="1274" spans="1:8" x14ac:dyDescent="0.25">
      <c r="A1274">
        <v>537182</v>
      </c>
      <c r="B1274" t="s">
        <v>47</v>
      </c>
      <c r="C1274" t="s">
        <v>3646</v>
      </c>
      <c r="D1274" t="s">
        <v>21912</v>
      </c>
      <c r="E1274" t="s">
        <v>21911</v>
      </c>
      <c r="F1274" t="s">
        <v>21905</v>
      </c>
      <c r="G1274" t="s">
        <v>14926</v>
      </c>
      <c r="H1274" t="s">
        <v>11538</v>
      </c>
    </row>
    <row r="1275" spans="1:8" x14ac:dyDescent="0.25">
      <c r="A1275">
        <v>537222</v>
      </c>
      <c r="B1275" t="s">
        <v>47</v>
      </c>
      <c r="C1275" t="s">
        <v>3646</v>
      </c>
      <c r="D1275" t="s">
        <v>21914</v>
      </c>
      <c r="E1275" t="s">
        <v>21913</v>
      </c>
      <c r="F1275" t="s">
        <v>15114</v>
      </c>
      <c r="G1275" t="s">
        <v>14926</v>
      </c>
      <c r="H1275" t="s">
        <v>11538</v>
      </c>
    </row>
    <row r="1276" spans="1:8" x14ac:dyDescent="0.25">
      <c r="A1276">
        <v>477337</v>
      </c>
      <c r="B1276" t="s">
        <v>49</v>
      </c>
      <c r="C1276" t="s">
        <v>3628</v>
      </c>
      <c r="D1276" t="s">
        <v>21929</v>
      </c>
      <c r="E1276" t="s">
        <v>21928</v>
      </c>
      <c r="F1276" t="s">
        <v>14996</v>
      </c>
      <c r="G1276" t="s">
        <v>14926</v>
      </c>
      <c r="H1276" t="s">
        <v>11538</v>
      </c>
    </row>
    <row r="1277" spans="1:8" x14ac:dyDescent="0.25">
      <c r="A1277">
        <v>477407</v>
      </c>
      <c r="B1277" t="s">
        <v>49</v>
      </c>
      <c r="C1277" t="s">
        <v>3628</v>
      </c>
      <c r="D1277" t="s">
        <v>21932</v>
      </c>
      <c r="E1277" t="s">
        <v>21931</v>
      </c>
      <c r="F1277" t="s">
        <v>21930</v>
      </c>
      <c r="G1277" t="s">
        <v>14935</v>
      </c>
      <c r="H1277" t="s">
        <v>11539</v>
      </c>
    </row>
    <row r="1278" spans="1:8" x14ac:dyDescent="0.25">
      <c r="A1278">
        <v>477711</v>
      </c>
      <c r="B1278" t="s">
        <v>49</v>
      </c>
      <c r="C1278" t="s">
        <v>3628</v>
      </c>
      <c r="D1278" t="s">
        <v>21940</v>
      </c>
      <c r="E1278" t="s">
        <v>21939</v>
      </c>
      <c r="F1278" t="s">
        <v>21938</v>
      </c>
      <c r="G1278" t="s">
        <v>14926</v>
      </c>
      <c r="H1278" t="s">
        <v>11538</v>
      </c>
    </row>
    <row r="1279" spans="1:8" x14ac:dyDescent="0.25">
      <c r="A1279">
        <v>477823</v>
      </c>
      <c r="B1279" t="s">
        <v>49</v>
      </c>
      <c r="C1279" t="s">
        <v>3628</v>
      </c>
      <c r="D1279" t="s">
        <v>21942</v>
      </c>
      <c r="E1279" t="s">
        <v>21941</v>
      </c>
      <c r="F1279" t="s">
        <v>16152</v>
      </c>
      <c r="G1279" t="s">
        <v>14926</v>
      </c>
      <c r="H1279" t="s">
        <v>11538</v>
      </c>
    </row>
    <row r="1280" spans="1:8" x14ac:dyDescent="0.25">
      <c r="A1280">
        <v>477856</v>
      </c>
      <c r="B1280" t="s">
        <v>49</v>
      </c>
      <c r="C1280" t="s">
        <v>3628</v>
      </c>
      <c r="D1280" t="s">
        <v>21945</v>
      </c>
      <c r="E1280" t="s">
        <v>21944</v>
      </c>
      <c r="F1280" t="s">
        <v>21943</v>
      </c>
      <c r="G1280" t="s">
        <v>14926</v>
      </c>
      <c r="H1280" t="s">
        <v>11538</v>
      </c>
    </row>
    <row r="1281" spans="1:8" x14ac:dyDescent="0.25">
      <c r="A1281">
        <v>477863</v>
      </c>
      <c r="B1281" t="s">
        <v>49</v>
      </c>
      <c r="C1281" t="s">
        <v>3628</v>
      </c>
      <c r="D1281" t="s">
        <v>21947</v>
      </c>
      <c r="E1281" t="s">
        <v>21946</v>
      </c>
      <c r="F1281" t="s">
        <v>15603</v>
      </c>
      <c r="G1281" t="s">
        <v>14926</v>
      </c>
      <c r="H1281" t="s">
        <v>11538</v>
      </c>
    </row>
    <row r="1282" spans="1:8" x14ac:dyDescent="0.25">
      <c r="A1282">
        <v>478010</v>
      </c>
      <c r="B1282" t="s">
        <v>49</v>
      </c>
      <c r="C1282" t="s">
        <v>3628</v>
      </c>
      <c r="D1282" t="s">
        <v>21949</v>
      </c>
      <c r="E1282" t="s">
        <v>21948</v>
      </c>
      <c r="F1282" t="s">
        <v>14996</v>
      </c>
      <c r="G1282" t="s">
        <v>14926</v>
      </c>
      <c r="H1282" t="s">
        <v>11538</v>
      </c>
    </row>
    <row r="1283" spans="1:8" x14ac:dyDescent="0.25">
      <c r="A1283">
        <v>478102</v>
      </c>
      <c r="B1283" t="s">
        <v>49</v>
      </c>
      <c r="C1283" t="s">
        <v>3628</v>
      </c>
      <c r="D1283" t="s">
        <v>21951</v>
      </c>
      <c r="E1283" t="s">
        <v>21950</v>
      </c>
      <c r="F1283" t="s">
        <v>15137</v>
      </c>
      <c r="G1283" t="s">
        <v>14926</v>
      </c>
      <c r="H1283" t="s">
        <v>11538</v>
      </c>
    </row>
    <row r="1284" spans="1:8" x14ac:dyDescent="0.25">
      <c r="A1284">
        <v>478258</v>
      </c>
      <c r="B1284" t="s">
        <v>49</v>
      </c>
      <c r="C1284" t="s">
        <v>3628</v>
      </c>
      <c r="D1284" t="s">
        <v>21955</v>
      </c>
      <c r="E1284" t="s">
        <v>21956</v>
      </c>
      <c r="F1284" t="s">
        <v>15114</v>
      </c>
      <c r="G1284" t="s">
        <v>14926</v>
      </c>
      <c r="H1284" t="s">
        <v>11538</v>
      </c>
    </row>
    <row r="1285" spans="1:8" x14ac:dyDescent="0.25">
      <c r="A1285">
        <v>478664</v>
      </c>
      <c r="B1285" t="s">
        <v>49</v>
      </c>
      <c r="C1285" t="s">
        <v>3628</v>
      </c>
      <c r="D1285" t="s">
        <v>21966</v>
      </c>
      <c r="E1285" t="s">
        <v>7369</v>
      </c>
      <c r="F1285" t="s">
        <v>7370</v>
      </c>
      <c r="G1285" t="s">
        <v>14926</v>
      </c>
      <c r="H1285" t="s">
        <v>11538</v>
      </c>
    </row>
    <row r="1286" spans="1:8" x14ac:dyDescent="0.25">
      <c r="A1286">
        <v>478741</v>
      </c>
      <c r="B1286" t="s">
        <v>49</v>
      </c>
      <c r="C1286" t="s">
        <v>3628</v>
      </c>
      <c r="D1286" t="s">
        <v>21968</v>
      </c>
      <c r="E1286" t="s">
        <v>21967</v>
      </c>
      <c r="F1286" t="s">
        <v>21943</v>
      </c>
      <c r="G1286" t="s">
        <v>14926</v>
      </c>
      <c r="H1286" t="s">
        <v>11538</v>
      </c>
    </row>
    <row r="1287" spans="1:8" x14ac:dyDescent="0.25">
      <c r="A1287">
        <v>478758</v>
      </c>
      <c r="B1287" t="s">
        <v>49</v>
      </c>
      <c r="C1287" t="s">
        <v>3628</v>
      </c>
      <c r="D1287" t="s">
        <v>21970</v>
      </c>
      <c r="E1287" t="s">
        <v>21969</v>
      </c>
      <c r="F1287" t="s">
        <v>18060</v>
      </c>
      <c r="G1287" t="s">
        <v>14926</v>
      </c>
      <c r="H1287" t="s">
        <v>11538</v>
      </c>
    </row>
    <row r="1288" spans="1:8" x14ac:dyDescent="0.25">
      <c r="A1288">
        <v>479415</v>
      </c>
      <c r="B1288" t="s">
        <v>49</v>
      </c>
      <c r="C1288" t="s">
        <v>3628</v>
      </c>
      <c r="D1288" t="s">
        <v>21981</v>
      </c>
      <c r="E1288" t="s">
        <v>21980</v>
      </c>
      <c r="F1288" t="s">
        <v>15624</v>
      </c>
      <c r="G1288" t="s">
        <v>14935</v>
      </c>
      <c r="H1288" t="s">
        <v>11539</v>
      </c>
    </row>
    <row r="1289" spans="1:8" x14ac:dyDescent="0.25">
      <c r="A1289">
        <v>481160</v>
      </c>
      <c r="B1289" t="s">
        <v>49</v>
      </c>
      <c r="C1289" t="s">
        <v>3628</v>
      </c>
      <c r="D1289" t="s">
        <v>21987</v>
      </c>
      <c r="E1289" t="s">
        <v>21986</v>
      </c>
      <c r="F1289" t="s">
        <v>17518</v>
      </c>
      <c r="G1289" t="s">
        <v>14926</v>
      </c>
      <c r="H1289" t="s">
        <v>11538</v>
      </c>
    </row>
    <row r="1290" spans="1:8" x14ac:dyDescent="0.25">
      <c r="A1290">
        <v>481181</v>
      </c>
      <c r="B1290" t="s">
        <v>49</v>
      </c>
      <c r="C1290" t="s">
        <v>3628</v>
      </c>
      <c r="D1290" t="s">
        <v>21989</v>
      </c>
      <c r="E1290" t="s">
        <v>21988</v>
      </c>
      <c r="F1290" t="s">
        <v>14999</v>
      </c>
      <c r="G1290" t="s">
        <v>14926</v>
      </c>
      <c r="H1290" t="s">
        <v>11538</v>
      </c>
    </row>
    <row r="1291" spans="1:8" x14ac:dyDescent="0.25">
      <c r="A1291">
        <v>481218</v>
      </c>
      <c r="B1291" t="s">
        <v>49</v>
      </c>
      <c r="C1291" t="s">
        <v>3628</v>
      </c>
      <c r="D1291" t="s">
        <v>21991</v>
      </c>
      <c r="E1291" t="s">
        <v>21990</v>
      </c>
      <c r="F1291" t="s">
        <v>15137</v>
      </c>
      <c r="G1291" t="s">
        <v>14926</v>
      </c>
      <c r="H1291" t="s">
        <v>11538</v>
      </c>
    </row>
    <row r="1292" spans="1:8" x14ac:dyDescent="0.25">
      <c r="A1292">
        <v>481238</v>
      </c>
      <c r="B1292" t="s">
        <v>49</v>
      </c>
      <c r="C1292" t="s">
        <v>3628</v>
      </c>
      <c r="D1292" t="s">
        <v>21993</v>
      </c>
      <c r="E1292" t="s">
        <v>21992</v>
      </c>
      <c r="F1292" t="s">
        <v>15184</v>
      </c>
      <c r="G1292" t="s">
        <v>15016</v>
      </c>
      <c r="H1292" t="s">
        <v>11539</v>
      </c>
    </row>
    <row r="1293" spans="1:8" x14ac:dyDescent="0.25">
      <c r="A1293">
        <v>481355</v>
      </c>
      <c r="B1293" t="s">
        <v>49</v>
      </c>
      <c r="C1293" t="s">
        <v>3628</v>
      </c>
      <c r="D1293" t="s">
        <v>21997</v>
      </c>
      <c r="E1293" t="s">
        <v>21996</v>
      </c>
      <c r="F1293" t="s">
        <v>14930</v>
      </c>
      <c r="G1293" t="s">
        <v>14935</v>
      </c>
      <c r="H1293" t="s">
        <v>11539</v>
      </c>
    </row>
    <row r="1294" spans="1:8" x14ac:dyDescent="0.25">
      <c r="A1294">
        <v>481415</v>
      </c>
      <c r="B1294" t="s">
        <v>49</v>
      </c>
      <c r="C1294" t="s">
        <v>3628</v>
      </c>
      <c r="D1294" t="s">
        <v>22001</v>
      </c>
      <c r="E1294" t="s">
        <v>22000</v>
      </c>
      <c r="F1294" t="s">
        <v>16135</v>
      </c>
      <c r="G1294" t="s">
        <v>14926</v>
      </c>
      <c r="H1294" t="s">
        <v>11538</v>
      </c>
    </row>
    <row r="1295" spans="1:8" x14ac:dyDescent="0.25">
      <c r="A1295">
        <v>481425</v>
      </c>
      <c r="B1295" t="s">
        <v>49</v>
      </c>
      <c r="C1295" t="s">
        <v>3628</v>
      </c>
      <c r="D1295" t="s">
        <v>22001</v>
      </c>
      <c r="E1295" t="s">
        <v>22002</v>
      </c>
      <c r="F1295" t="s">
        <v>15184</v>
      </c>
      <c r="G1295" t="s">
        <v>14926</v>
      </c>
      <c r="H1295" t="s">
        <v>11538</v>
      </c>
    </row>
    <row r="1296" spans="1:8" x14ac:dyDescent="0.25">
      <c r="A1296">
        <v>481576</v>
      </c>
      <c r="B1296" t="s">
        <v>49</v>
      </c>
      <c r="C1296" t="s">
        <v>3628</v>
      </c>
      <c r="D1296" t="s">
        <v>22006</v>
      </c>
      <c r="E1296" t="s">
        <v>22005</v>
      </c>
      <c r="F1296" t="s">
        <v>15632</v>
      </c>
      <c r="G1296" t="s">
        <v>14926</v>
      </c>
      <c r="H1296" t="s">
        <v>11538</v>
      </c>
    </row>
    <row r="1297" spans="1:8" x14ac:dyDescent="0.25">
      <c r="A1297">
        <v>482026</v>
      </c>
      <c r="B1297" t="s">
        <v>49</v>
      </c>
      <c r="C1297" t="s">
        <v>3628</v>
      </c>
      <c r="D1297" t="s">
        <v>22019</v>
      </c>
      <c r="E1297" t="s">
        <v>22018</v>
      </c>
      <c r="F1297" t="s">
        <v>15137</v>
      </c>
      <c r="G1297" t="s">
        <v>14926</v>
      </c>
      <c r="H1297" t="s">
        <v>11538</v>
      </c>
    </row>
    <row r="1298" spans="1:8" x14ac:dyDescent="0.25">
      <c r="A1298">
        <v>482177</v>
      </c>
      <c r="B1298" t="s">
        <v>49</v>
      </c>
      <c r="C1298" t="s">
        <v>3628</v>
      </c>
      <c r="D1298" t="s">
        <v>22021</v>
      </c>
      <c r="E1298" t="s">
        <v>22020</v>
      </c>
      <c r="F1298" t="s">
        <v>20251</v>
      </c>
      <c r="G1298" t="s">
        <v>14926</v>
      </c>
      <c r="H1298" t="s">
        <v>11538</v>
      </c>
    </row>
    <row r="1299" spans="1:8" x14ac:dyDescent="0.25">
      <c r="A1299">
        <v>482591</v>
      </c>
      <c r="B1299" t="s">
        <v>49</v>
      </c>
      <c r="C1299" t="s">
        <v>3628</v>
      </c>
      <c r="D1299" t="s">
        <v>22024</v>
      </c>
      <c r="E1299" t="s">
        <v>22023</v>
      </c>
      <c r="F1299" t="s">
        <v>22022</v>
      </c>
      <c r="G1299" t="s">
        <v>14926</v>
      </c>
      <c r="H1299" t="s">
        <v>11538</v>
      </c>
    </row>
    <row r="1300" spans="1:8" x14ac:dyDescent="0.25">
      <c r="A1300">
        <v>483364</v>
      </c>
      <c r="B1300" t="s">
        <v>49</v>
      </c>
      <c r="C1300" t="s">
        <v>3628</v>
      </c>
      <c r="D1300" t="s">
        <v>22026</v>
      </c>
      <c r="E1300" t="s">
        <v>22025</v>
      </c>
      <c r="F1300" t="s">
        <v>17127</v>
      </c>
      <c r="G1300" t="s">
        <v>14926</v>
      </c>
      <c r="H1300" t="s">
        <v>11538</v>
      </c>
    </row>
    <row r="1301" spans="1:8" x14ac:dyDescent="0.25">
      <c r="A1301">
        <v>483564</v>
      </c>
      <c r="B1301" t="s">
        <v>49</v>
      </c>
      <c r="C1301" t="s">
        <v>3628</v>
      </c>
      <c r="D1301" t="s">
        <v>22037</v>
      </c>
      <c r="E1301" t="s">
        <v>22036</v>
      </c>
      <c r="F1301" t="s">
        <v>17518</v>
      </c>
      <c r="G1301" t="s">
        <v>14926</v>
      </c>
      <c r="H1301" t="s">
        <v>11538</v>
      </c>
    </row>
    <row r="1302" spans="1:8" x14ac:dyDescent="0.25">
      <c r="A1302">
        <v>484011</v>
      </c>
      <c r="B1302" t="s">
        <v>49</v>
      </c>
      <c r="C1302" t="s">
        <v>3628</v>
      </c>
      <c r="D1302" t="s">
        <v>22048</v>
      </c>
      <c r="E1302" t="s">
        <v>22050</v>
      </c>
      <c r="F1302" t="s">
        <v>22049</v>
      </c>
      <c r="G1302" t="s">
        <v>14926</v>
      </c>
      <c r="H1302" t="s">
        <v>11538</v>
      </c>
    </row>
    <row r="1303" spans="1:8" x14ac:dyDescent="0.25">
      <c r="A1303">
        <v>484118</v>
      </c>
      <c r="B1303" t="s">
        <v>49</v>
      </c>
      <c r="C1303" t="s">
        <v>3628</v>
      </c>
      <c r="D1303" t="s">
        <v>22052</v>
      </c>
      <c r="E1303" t="s">
        <v>22051</v>
      </c>
      <c r="F1303" t="s">
        <v>18838</v>
      </c>
      <c r="G1303" t="s">
        <v>14935</v>
      </c>
      <c r="H1303" t="s">
        <v>11539</v>
      </c>
    </row>
    <row r="1304" spans="1:8" x14ac:dyDescent="0.25">
      <c r="A1304">
        <v>484160</v>
      </c>
      <c r="B1304" t="s">
        <v>49</v>
      </c>
      <c r="C1304" t="s">
        <v>3628</v>
      </c>
      <c r="D1304" t="s">
        <v>22055</v>
      </c>
      <c r="E1304" t="s">
        <v>22054</v>
      </c>
      <c r="F1304" t="s">
        <v>22053</v>
      </c>
      <c r="G1304" t="s">
        <v>14926</v>
      </c>
      <c r="H1304" t="s">
        <v>11538</v>
      </c>
    </row>
    <row r="1305" spans="1:8" x14ac:dyDescent="0.25">
      <c r="A1305">
        <v>484214</v>
      </c>
      <c r="B1305" t="s">
        <v>49</v>
      </c>
      <c r="C1305" t="s">
        <v>3628</v>
      </c>
      <c r="D1305" t="s">
        <v>22063</v>
      </c>
      <c r="E1305" t="s">
        <v>22062</v>
      </c>
      <c r="F1305" t="s">
        <v>22061</v>
      </c>
      <c r="G1305" t="s">
        <v>14926</v>
      </c>
      <c r="H1305" t="s">
        <v>11538</v>
      </c>
    </row>
    <row r="1306" spans="1:8" x14ac:dyDescent="0.25">
      <c r="A1306">
        <v>485015</v>
      </c>
      <c r="B1306" t="s">
        <v>49</v>
      </c>
      <c r="C1306" t="s">
        <v>3628</v>
      </c>
      <c r="D1306" t="s">
        <v>22071</v>
      </c>
      <c r="E1306" t="s">
        <v>22070</v>
      </c>
      <c r="F1306" t="s">
        <v>17127</v>
      </c>
      <c r="G1306" t="s">
        <v>14935</v>
      </c>
      <c r="H1306" t="s">
        <v>11539</v>
      </c>
    </row>
    <row r="1307" spans="1:8" x14ac:dyDescent="0.25">
      <c r="A1307">
        <v>485078</v>
      </c>
      <c r="B1307" t="s">
        <v>49</v>
      </c>
      <c r="C1307" t="s">
        <v>3628</v>
      </c>
      <c r="D1307" t="s">
        <v>22073</v>
      </c>
      <c r="E1307" t="s">
        <v>22072</v>
      </c>
      <c r="F1307" t="s">
        <v>17127</v>
      </c>
      <c r="G1307" t="s">
        <v>14926</v>
      </c>
      <c r="H1307" t="s">
        <v>11538</v>
      </c>
    </row>
    <row r="1308" spans="1:8" x14ac:dyDescent="0.25">
      <c r="A1308">
        <v>307680</v>
      </c>
      <c r="B1308" t="s">
        <v>42</v>
      </c>
      <c r="C1308" t="s">
        <v>3207</v>
      </c>
      <c r="D1308" t="s">
        <v>22088</v>
      </c>
      <c r="E1308" t="s">
        <v>22087</v>
      </c>
      <c r="F1308" t="s">
        <v>22086</v>
      </c>
      <c r="G1308" t="s">
        <v>14926</v>
      </c>
      <c r="H1308" t="s">
        <v>11538</v>
      </c>
    </row>
    <row r="1309" spans="1:8" x14ac:dyDescent="0.25">
      <c r="A1309">
        <v>312876</v>
      </c>
      <c r="B1309" t="s">
        <v>42</v>
      </c>
      <c r="C1309" t="s">
        <v>3207</v>
      </c>
      <c r="D1309" t="s">
        <v>22092</v>
      </c>
      <c r="E1309" t="s">
        <v>22091</v>
      </c>
      <c r="F1309" t="s">
        <v>16423</v>
      </c>
      <c r="G1309" t="s">
        <v>14926</v>
      </c>
      <c r="H1309" t="s">
        <v>11538</v>
      </c>
    </row>
    <row r="1310" spans="1:8" x14ac:dyDescent="0.25">
      <c r="A1310">
        <v>312905</v>
      </c>
      <c r="B1310" t="s">
        <v>42</v>
      </c>
      <c r="C1310" t="s">
        <v>3207</v>
      </c>
      <c r="D1310" t="s">
        <v>22095</v>
      </c>
      <c r="E1310" t="s">
        <v>22094</v>
      </c>
      <c r="F1310" t="s">
        <v>22093</v>
      </c>
      <c r="G1310" t="s">
        <v>14926</v>
      </c>
      <c r="H1310" t="s">
        <v>11538</v>
      </c>
    </row>
    <row r="1311" spans="1:8" x14ac:dyDescent="0.25">
      <c r="A1311">
        <v>312913</v>
      </c>
      <c r="B1311" t="s">
        <v>42</v>
      </c>
      <c r="C1311" t="s">
        <v>3207</v>
      </c>
      <c r="D1311" t="s">
        <v>22097</v>
      </c>
      <c r="E1311" t="s">
        <v>22096</v>
      </c>
      <c r="F1311" t="s">
        <v>22093</v>
      </c>
      <c r="G1311" t="s">
        <v>14926</v>
      </c>
      <c r="H1311" t="s">
        <v>11538</v>
      </c>
    </row>
    <row r="1312" spans="1:8" x14ac:dyDescent="0.25">
      <c r="A1312">
        <v>313471</v>
      </c>
      <c r="B1312" t="s">
        <v>42</v>
      </c>
      <c r="C1312" t="s">
        <v>3207</v>
      </c>
      <c r="D1312" t="s">
        <v>22100</v>
      </c>
      <c r="E1312" t="s">
        <v>22099</v>
      </c>
      <c r="F1312" t="s">
        <v>22098</v>
      </c>
      <c r="G1312" t="s">
        <v>14926</v>
      </c>
      <c r="H1312" t="s">
        <v>11538</v>
      </c>
    </row>
    <row r="1313" spans="1:8" x14ac:dyDescent="0.25">
      <c r="A1313">
        <v>314117</v>
      </c>
      <c r="B1313" t="s">
        <v>42</v>
      </c>
      <c r="C1313" t="s">
        <v>3207</v>
      </c>
      <c r="D1313" t="s">
        <v>22114</v>
      </c>
      <c r="E1313" t="s">
        <v>22113</v>
      </c>
      <c r="F1313" t="s">
        <v>22112</v>
      </c>
      <c r="G1313" t="s">
        <v>14926</v>
      </c>
      <c r="H1313" t="s">
        <v>11538</v>
      </c>
    </row>
    <row r="1314" spans="1:8" x14ac:dyDescent="0.25">
      <c r="A1314">
        <v>314631</v>
      </c>
      <c r="B1314" t="s">
        <v>42</v>
      </c>
      <c r="C1314" t="s">
        <v>3207</v>
      </c>
      <c r="D1314" t="s">
        <v>22118</v>
      </c>
      <c r="E1314" t="s">
        <v>22117</v>
      </c>
      <c r="F1314" t="s">
        <v>15099</v>
      </c>
      <c r="G1314" t="s">
        <v>14926</v>
      </c>
      <c r="H1314" t="s">
        <v>11538</v>
      </c>
    </row>
    <row r="1315" spans="1:8" x14ac:dyDescent="0.25">
      <c r="A1315">
        <v>314658</v>
      </c>
      <c r="B1315" t="s">
        <v>42</v>
      </c>
      <c r="C1315" t="s">
        <v>3207</v>
      </c>
      <c r="D1315" t="s">
        <v>22121</v>
      </c>
      <c r="E1315" t="s">
        <v>22120</v>
      </c>
      <c r="F1315" t="s">
        <v>22119</v>
      </c>
      <c r="G1315" t="s">
        <v>14926</v>
      </c>
      <c r="H1315" t="s">
        <v>11538</v>
      </c>
    </row>
    <row r="1316" spans="1:8" x14ac:dyDescent="0.25">
      <c r="A1316">
        <v>315474</v>
      </c>
      <c r="B1316" t="s">
        <v>42</v>
      </c>
      <c r="C1316" t="s">
        <v>3207</v>
      </c>
      <c r="D1316" t="s">
        <v>22129</v>
      </c>
      <c r="E1316" t="s">
        <v>22128</v>
      </c>
      <c r="F1316" t="s">
        <v>15114</v>
      </c>
      <c r="G1316" t="s">
        <v>14926</v>
      </c>
      <c r="H1316" t="s">
        <v>11538</v>
      </c>
    </row>
    <row r="1317" spans="1:8" x14ac:dyDescent="0.25">
      <c r="A1317">
        <v>315657</v>
      </c>
      <c r="B1317" t="s">
        <v>42</v>
      </c>
      <c r="C1317" t="s">
        <v>3207</v>
      </c>
      <c r="D1317" t="s">
        <v>22133</v>
      </c>
      <c r="E1317" t="s">
        <v>22132</v>
      </c>
      <c r="F1317" t="s">
        <v>16529</v>
      </c>
      <c r="G1317" t="s">
        <v>14926</v>
      </c>
      <c r="H1317" t="s">
        <v>11538</v>
      </c>
    </row>
    <row r="1318" spans="1:8" x14ac:dyDescent="0.25">
      <c r="A1318">
        <v>316103</v>
      </c>
      <c r="B1318" t="s">
        <v>42</v>
      </c>
      <c r="C1318" t="s">
        <v>3207</v>
      </c>
      <c r="D1318" t="s">
        <v>22136</v>
      </c>
      <c r="E1318" t="s">
        <v>22135</v>
      </c>
      <c r="F1318" t="s">
        <v>22134</v>
      </c>
      <c r="G1318" t="s">
        <v>14926</v>
      </c>
      <c r="H1318" t="s">
        <v>11538</v>
      </c>
    </row>
    <row r="1319" spans="1:8" x14ac:dyDescent="0.25">
      <c r="A1319">
        <v>316957</v>
      </c>
      <c r="B1319" t="s">
        <v>42</v>
      </c>
      <c r="C1319" t="s">
        <v>3207</v>
      </c>
      <c r="D1319" t="s">
        <v>22140</v>
      </c>
      <c r="E1319" t="s">
        <v>22139</v>
      </c>
      <c r="F1319" t="s">
        <v>15099</v>
      </c>
      <c r="G1319" t="s">
        <v>14926</v>
      </c>
      <c r="H1319" t="s">
        <v>11538</v>
      </c>
    </row>
    <row r="1320" spans="1:8" x14ac:dyDescent="0.25">
      <c r="A1320">
        <v>317024</v>
      </c>
      <c r="B1320" t="s">
        <v>42</v>
      </c>
      <c r="C1320" t="s">
        <v>3207</v>
      </c>
      <c r="D1320" t="s">
        <v>22142</v>
      </c>
      <c r="E1320" t="s">
        <v>22141</v>
      </c>
      <c r="F1320" t="s">
        <v>14996</v>
      </c>
      <c r="G1320" t="s">
        <v>14926</v>
      </c>
      <c r="H1320" t="s">
        <v>11538</v>
      </c>
    </row>
    <row r="1321" spans="1:8" x14ac:dyDescent="0.25">
      <c r="A1321">
        <v>317328</v>
      </c>
      <c r="B1321" t="s">
        <v>42</v>
      </c>
      <c r="C1321" t="s">
        <v>3207</v>
      </c>
      <c r="D1321" t="s">
        <v>22150</v>
      </c>
      <c r="E1321" t="s">
        <v>22149</v>
      </c>
      <c r="F1321" t="s">
        <v>15114</v>
      </c>
      <c r="G1321" t="s">
        <v>15040</v>
      </c>
      <c r="H1321" t="s">
        <v>11539</v>
      </c>
    </row>
    <row r="1322" spans="1:8" x14ac:dyDescent="0.25">
      <c r="A1322">
        <v>317396</v>
      </c>
      <c r="B1322" t="s">
        <v>42</v>
      </c>
      <c r="C1322" t="s">
        <v>3207</v>
      </c>
      <c r="D1322" t="s">
        <v>22152</v>
      </c>
      <c r="E1322" t="s">
        <v>22151</v>
      </c>
      <c r="F1322" t="s">
        <v>18324</v>
      </c>
      <c r="G1322" t="s">
        <v>14926</v>
      </c>
      <c r="H1322" t="s">
        <v>11538</v>
      </c>
    </row>
    <row r="1323" spans="1:8" x14ac:dyDescent="0.25">
      <c r="A1323">
        <v>317488</v>
      </c>
      <c r="B1323" t="s">
        <v>42</v>
      </c>
      <c r="C1323" t="s">
        <v>3207</v>
      </c>
      <c r="D1323" t="s">
        <v>22154</v>
      </c>
      <c r="E1323" t="s">
        <v>22153</v>
      </c>
      <c r="F1323" t="s">
        <v>18833</v>
      </c>
      <c r="G1323" t="s">
        <v>14926</v>
      </c>
      <c r="H1323" t="s">
        <v>11538</v>
      </c>
    </row>
    <row r="1324" spans="1:8" x14ac:dyDescent="0.25">
      <c r="A1324">
        <v>317981</v>
      </c>
      <c r="B1324" t="s">
        <v>42</v>
      </c>
      <c r="C1324" t="s">
        <v>3207</v>
      </c>
      <c r="D1324" t="s">
        <v>22159</v>
      </c>
      <c r="E1324" t="s">
        <v>22158</v>
      </c>
      <c r="F1324" t="s">
        <v>16132</v>
      </c>
      <c r="G1324" t="s">
        <v>14926</v>
      </c>
      <c r="H1324" t="s">
        <v>11538</v>
      </c>
    </row>
    <row r="1325" spans="1:8" x14ac:dyDescent="0.25">
      <c r="A1325">
        <v>318054</v>
      </c>
      <c r="B1325" t="s">
        <v>42</v>
      </c>
      <c r="C1325" t="s">
        <v>3207</v>
      </c>
      <c r="D1325" t="s">
        <v>11906</v>
      </c>
      <c r="E1325" t="s">
        <v>11907</v>
      </c>
      <c r="F1325" t="s">
        <v>11908</v>
      </c>
      <c r="G1325" t="s">
        <v>14926</v>
      </c>
      <c r="H1325" t="s">
        <v>11538</v>
      </c>
    </row>
    <row r="1326" spans="1:8" x14ac:dyDescent="0.25">
      <c r="A1326">
        <v>318353</v>
      </c>
      <c r="B1326" t="s">
        <v>42</v>
      </c>
      <c r="C1326" t="s">
        <v>3207</v>
      </c>
      <c r="D1326" t="s">
        <v>22166</v>
      </c>
      <c r="E1326" t="s">
        <v>22165</v>
      </c>
      <c r="F1326" t="s">
        <v>15111</v>
      </c>
      <c r="G1326" t="s">
        <v>14926</v>
      </c>
      <c r="H1326" t="s">
        <v>11538</v>
      </c>
    </row>
    <row r="1327" spans="1:8" x14ac:dyDescent="0.25">
      <c r="A1327">
        <v>318527</v>
      </c>
      <c r="B1327" t="s">
        <v>42</v>
      </c>
      <c r="C1327" t="s">
        <v>3207</v>
      </c>
      <c r="D1327" t="s">
        <v>22174</v>
      </c>
      <c r="E1327" t="s">
        <v>22173</v>
      </c>
      <c r="F1327" t="s">
        <v>15621</v>
      </c>
      <c r="G1327" t="s">
        <v>14926</v>
      </c>
      <c r="H1327" t="s">
        <v>11538</v>
      </c>
    </row>
    <row r="1328" spans="1:8" x14ac:dyDescent="0.25">
      <c r="A1328">
        <v>318739</v>
      </c>
      <c r="B1328" t="s">
        <v>42</v>
      </c>
      <c r="C1328" t="s">
        <v>3207</v>
      </c>
      <c r="D1328" t="s">
        <v>22183</v>
      </c>
      <c r="E1328" t="s">
        <v>22182</v>
      </c>
      <c r="F1328" t="s">
        <v>22181</v>
      </c>
      <c r="G1328" t="s">
        <v>14926</v>
      </c>
      <c r="H1328" t="s">
        <v>11538</v>
      </c>
    </row>
    <row r="1329" spans="1:8" x14ac:dyDescent="0.25">
      <c r="A1329">
        <v>318810</v>
      </c>
      <c r="B1329" t="s">
        <v>42</v>
      </c>
      <c r="C1329" t="s">
        <v>3207</v>
      </c>
      <c r="D1329" t="s">
        <v>22186</v>
      </c>
      <c r="E1329" t="s">
        <v>22185</v>
      </c>
      <c r="F1329" t="s">
        <v>22184</v>
      </c>
      <c r="G1329" t="s">
        <v>14926</v>
      </c>
      <c r="H1329" t="s">
        <v>11538</v>
      </c>
    </row>
    <row r="1330" spans="1:8" x14ac:dyDescent="0.25">
      <c r="A1330">
        <v>318926</v>
      </c>
      <c r="B1330" t="s">
        <v>42</v>
      </c>
      <c r="C1330" t="s">
        <v>3207</v>
      </c>
      <c r="D1330" t="s">
        <v>22188</v>
      </c>
      <c r="E1330" t="s">
        <v>22187</v>
      </c>
      <c r="F1330" t="s">
        <v>15111</v>
      </c>
      <c r="G1330" t="s">
        <v>14926</v>
      </c>
      <c r="H1330" t="s">
        <v>11538</v>
      </c>
    </row>
    <row r="1331" spans="1:8" x14ac:dyDescent="0.25">
      <c r="A1331">
        <v>319010</v>
      </c>
      <c r="B1331" t="s">
        <v>42</v>
      </c>
      <c r="C1331" t="s">
        <v>3207</v>
      </c>
      <c r="D1331" t="s">
        <v>22193</v>
      </c>
      <c r="E1331" t="s">
        <v>22192</v>
      </c>
      <c r="F1331" t="s">
        <v>14996</v>
      </c>
      <c r="G1331" t="s">
        <v>14926</v>
      </c>
      <c r="H1331" t="s">
        <v>11538</v>
      </c>
    </row>
    <row r="1332" spans="1:8" x14ac:dyDescent="0.25">
      <c r="A1332">
        <v>319015</v>
      </c>
      <c r="B1332" t="s">
        <v>42</v>
      </c>
      <c r="C1332" t="s">
        <v>3207</v>
      </c>
      <c r="D1332" t="s">
        <v>22195</v>
      </c>
      <c r="E1332" t="s">
        <v>22194</v>
      </c>
      <c r="F1332" t="s">
        <v>15137</v>
      </c>
      <c r="G1332" t="s">
        <v>14926</v>
      </c>
      <c r="H1332" t="s">
        <v>11538</v>
      </c>
    </row>
    <row r="1333" spans="1:8" x14ac:dyDescent="0.25">
      <c r="A1333">
        <v>319236</v>
      </c>
      <c r="B1333" t="s">
        <v>42</v>
      </c>
      <c r="C1333" t="s">
        <v>3207</v>
      </c>
      <c r="D1333" t="s">
        <v>11878</v>
      </c>
      <c r="E1333" t="s">
        <v>22203</v>
      </c>
      <c r="F1333" t="s">
        <v>22202</v>
      </c>
      <c r="G1333" t="s">
        <v>14926</v>
      </c>
      <c r="H1333" t="s">
        <v>11538</v>
      </c>
    </row>
    <row r="1334" spans="1:8" x14ac:dyDescent="0.25">
      <c r="A1334">
        <v>319612</v>
      </c>
      <c r="B1334" t="s">
        <v>42</v>
      </c>
      <c r="C1334" t="s">
        <v>3207</v>
      </c>
      <c r="D1334" t="s">
        <v>22206</v>
      </c>
      <c r="E1334" t="s">
        <v>22205</v>
      </c>
      <c r="F1334" t="s">
        <v>22204</v>
      </c>
      <c r="G1334" t="s">
        <v>14926</v>
      </c>
      <c r="H1334" t="s">
        <v>11538</v>
      </c>
    </row>
    <row r="1335" spans="1:8" x14ac:dyDescent="0.25">
      <c r="A1335">
        <v>319883</v>
      </c>
      <c r="B1335" t="s">
        <v>42</v>
      </c>
      <c r="C1335" t="s">
        <v>3207</v>
      </c>
      <c r="D1335" t="s">
        <v>22208</v>
      </c>
      <c r="E1335" t="s">
        <v>22207</v>
      </c>
      <c r="F1335" t="s">
        <v>14930</v>
      </c>
      <c r="G1335" t="s">
        <v>14926</v>
      </c>
      <c r="H1335" t="s">
        <v>11538</v>
      </c>
    </row>
    <row r="1336" spans="1:8" x14ac:dyDescent="0.25">
      <c r="A1336">
        <v>640622</v>
      </c>
      <c r="B1336" t="s">
        <v>42</v>
      </c>
      <c r="C1336" t="s">
        <v>3259</v>
      </c>
      <c r="D1336" t="s">
        <v>22223</v>
      </c>
      <c r="E1336" t="s">
        <v>22222</v>
      </c>
      <c r="F1336" t="s">
        <v>15546</v>
      </c>
      <c r="G1336" t="s">
        <v>14926</v>
      </c>
      <c r="H1336" t="s">
        <v>11538</v>
      </c>
    </row>
    <row r="1337" spans="1:8" x14ac:dyDescent="0.25">
      <c r="A1337">
        <v>640625</v>
      </c>
      <c r="B1337" t="s">
        <v>42</v>
      </c>
      <c r="C1337" t="s">
        <v>3259</v>
      </c>
      <c r="D1337" t="s">
        <v>22226</v>
      </c>
      <c r="E1337" t="s">
        <v>22225</v>
      </c>
      <c r="F1337" t="s">
        <v>22224</v>
      </c>
      <c r="G1337" t="s">
        <v>14926</v>
      </c>
      <c r="H1337" t="s">
        <v>11538</v>
      </c>
    </row>
    <row r="1338" spans="1:8" x14ac:dyDescent="0.25">
      <c r="A1338">
        <v>640883</v>
      </c>
      <c r="B1338" t="s">
        <v>42</v>
      </c>
      <c r="C1338" t="s">
        <v>3259</v>
      </c>
      <c r="D1338" t="s">
        <v>22237</v>
      </c>
      <c r="E1338" t="s">
        <v>22236</v>
      </c>
      <c r="F1338" t="s">
        <v>15194</v>
      </c>
      <c r="G1338" t="s">
        <v>14926</v>
      </c>
      <c r="H1338" t="s">
        <v>11538</v>
      </c>
    </row>
    <row r="1339" spans="1:8" x14ac:dyDescent="0.25">
      <c r="A1339">
        <v>640973</v>
      </c>
      <c r="B1339" t="s">
        <v>42</v>
      </c>
      <c r="C1339" t="s">
        <v>3259</v>
      </c>
      <c r="D1339" t="s">
        <v>22239</v>
      </c>
      <c r="E1339" t="s">
        <v>22238</v>
      </c>
      <c r="F1339" t="s">
        <v>15184</v>
      </c>
      <c r="G1339" t="s">
        <v>14926</v>
      </c>
      <c r="H1339" t="s">
        <v>11538</v>
      </c>
    </row>
    <row r="1340" spans="1:8" x14ac:dyDescent="0.25">
      <c r="A1340">
        <v>641100</v>
      </c>
      <c r="B1340" t="s">
        <v>42</v>
      </c>
      <c r="C1340" t="s">
        <v>3259</v>
      </c>
      <c r="D1340" t="s">
        <v>22242</v>
      </c>
      <c r="E1340" t="s">
        <v>22241</v>
      </c>
      <c r="F1340" t="s">
        <v>22240</v>
      </c>
      <c r="G1340" t="s">
        <v>14926</v>
      </c>
      <c r="H1340" t="s">
        <v>11538</v>
      </c>
    </row>
    <row r="1341" spans="1:8" x14ac:dyDescent="0.25">
      <c r="A1341">
        <v>642870</v>
      </c>
      <c r="B1341" t="s">
        <v>42</v>
      </c>
      <c r="C1341" t="s">
        <v>3259</v>
      </c>
      <c r="D1341" t="s">
        <v>22271</v>
      </c>
      <c r="E1341" t="s">
        <v>22270</v>
      </c>
      <c r="F1341" t="s">
        <v>18557</v>
      </c>
      <c r="G1341" t="s">
        <v>14935</v>
      </c>
      <c r="H1341" t="s">
        <v>11539</v>
      </c>
    </row>
    <row r="1342" spans="1:8" x14ac:dyDescent="0.25">
      <c r="A1342">
        <v>642888</v>
      </c>
      <c r="B1342" t="s">
        <v>42</v>
      </c>
      <c r="C1342" t="s">
        <v>3259</v>
      </c>
      <c r="D1342" t="s">
        <v>22273</v>
      </c>
      <c r="E1342" t="s">
        <v>22272</v>
      </c>
      <c r="F1342" t="s">
        <v>15137</v>
      </c>
      <c r="G1342" t="s">
        <v>14926</v>
      </c>
      <c r="H1342" t="s">
        <v>11538</v>
      </c>
    </row>
    <row r="1343" spans="1:8" x14ac:dyDescent="0.25">
      <c r="A1343">
        <v>643014</v>
      </c>
      <c r="B1343" t="s">
        <v>42</v>
      </c>
      <c r="C1343" t="s">
        <v>3259</v>
      </c>
      <c r="D1343" t="s">
        <v>22278</v>
      </c>
      <c r="E1343" t="s">
        <v>22277</v>
      </c>
      <c r="F1343" t="s">
        <v>22276</v>
      </c>
      <c r="G1343" t="s">
        <v>14926</v>
      </c>
      <c r="H1343" t="s">
        <v>11538</v>
      </c>
    </row>
    <row r="1344" spans="1:8" x14ac:dyDescent="0.25">
      <c r="A1344">
        <v>643189</v>
      </c>
      <c r="B1344" t="s">
        <v>42</v>
      </c>
      <c r="C1344" t="s">
        <v>3259</v>
      </c>
      <c r="D1344" t="s">
        <v>22283</v>
      </c>
      <c r="E1344" t="s">
        <v>22282</v>
      </c>
      <c r="F1344" t="s">
        <v>22281</v>
      </c>
      <c r="G1344" t="s">
        <v>14926</v>
      </c>
      <c r="H1344" t="s">
        <v>11538</v>
      </c>
    </row>
    <row r="1345" spans="1:8" x14ac:dyDescent="0.25">
      <c r="A1345">
        <v>643578</v>
      </c>
      <c r="B1345" t="s">
        <v>42</v>
      </c>
      <c r="C1345" t="s">
        <v>3259</v>
      </c>
      <c r="D1345" t="s">
        <v>22286</v>
      </c>
      <c r="E1345" t="s">
        <v>22285</v>
      </c>
      <c r="F1345" t="s">
        <v>22284</v>
      </c>
      <c r="G1345" t="s">
        <v>14926</v>
      </c>
      <c r="H1345" t="s">
        <v>11538</v>
      </c>
    </row>
    <row r="1346" spans="1:8" x14ac:dyDescent="0.25">
      <c r="A1346">
        <v>643585</v>
      </c>
      <c r="B1346" t="s">
        <v>42</v>
      </c>
      <c r="C1346" t="s">
        <v>3259</v>
      </c>
      <c r="D1346" t="s">
        <v>22286</v>
      </c>
      <c r="E1346" t="s">
        <v>22287</v>
      </c>
      <c r="F1346" t="s">
        <v>15114</v>
      </c>
      <c r="G1346" t="s">
        <v>14926</v>
      </c>
      <c r="H1346" t="s">
        <v>11538</v>
      </c>
    </row>
    <row r="1347" spans="1:8" x14ac:dyDescent="0.25">
      <c r="A1347">
        <v>643616</v>
      </c>
      <c r="B1347" t="s">
        <v>42</v>
      </c>
      <c r="C1347" t="s">
        <v>3259</v>
      </c>
      <c r="D1347" t="s">
        <v>22286</v>
      </c>
      <c r="E1347" t="s">
        <v>22288</v>
      </c>
      <c r="F1347" t="s">
        <v>11908</v>
      </c>
      <c r="G1347" t="s">
        <v>14926</v>
      </c>
      <c r="H1347" t="s">
        <v>11538</v>
      </c>
    </row>
    <row r="1348" spans="1:8" x14ac:dyDescent="0.25">
      <c r="A1348">
        <v>643814</v>
      </c>
      <c r="B1348" t="s">
        <v>42</v>
      </c>
      <c r="C1348" t="s">
        <v>3259</v>
      </c>
      <c r="D1348" t="s">
        <v>22290</v>
      </c>
      <c r="E1348" t="s">
        <v>22289</v>
      </c>
      <c r="F1348" t="s">
        <v>17375</v>
      </c>
      <c r="G1348" t="s">
        <v>14926</v>
      </c>
      <c r="H1348" t="s">
        <v>11538</v>
      </c>
    </row>
    <row r="1349" spans="1:8" x14ac:dyDescent="0.25">
      <c r="A1349">
        <v>643916</v>
      </c>
      <c r="B1349" t="s">
        <v>42</v>
      </c>
      <c r="C1349" t="s">
        <v>3259</v>
      </c>
      <c r="D1349" t="s">
        <v>22292</v>
      </c>
      <c r="E1349" t="s">
        <v>22291</v>
      </c>
      <c r="F1349" t="s">
        <v>16135</v>
      </c>
      <c r="G1349" t="s">
        <v>14926</v>
      </c>
      <c r="H1349" t="s">
        <v>11538</v>
      </c>
    </row>
    <row r="1350" spans="1:8" x14ac:dyDescent="0.25">
      <c r="A1350">
        <v>644389</v>
      </c>
      <c r="B1350" t="s">
        <v>42</v>
      </c>
      <c r="C1350" t="s">
        <v>3259</v>
      </c>
      <c r="D1350" t="s">
        <v>22294</v>
      </c>
      <c r="E1350" t="s">
        <v>22293</v>
      </c>
      <c r="F1350" t="s">
        <v>16135</v>
      </c>
      <c r="G1350" t="s">
        <v>14926</v>
      </c>
      <c r="H1350" t="s">
        <v>11538</v>
      </c>
    </row>
    <row r="1351" spans="1:8" x14ac:dyDescent="0.25">
      <c r="A1351">
        <v>644554</v>
      </c>
      <c r="B1351" t="s">
        <v>42</v>
      </c>
      <c r="C1351" t="s">
        <v>3259</v>
      </c>
      <c r="D1351" t="s">
        <v>22297</v>
      </c>
      <c r="E1351" t="s">
        <v>22296</v>
      </c>
      <c r="F1351" t="s">
        <v>22295</v>
      </c>
      <c r="G1351" t="s">
        <v>14926</v>
      </c>
      <c r="H1351" t="s">
        <v>11538</v>
      </c>
    </row>
    <row r="1352" spans="1:8" x14ac:dyDescent="0.25">
      <c r="A1352">
        <v>645194</v>
      </c>
      <c r="B1352" t="s">
        <v>42</v>
      </c>
      <c r="C1352" t="s">
        <v>3259</v>
      </c>
      <c r="D1352" t="s">
        <v>22309</v>
      </c>
      <c r="E1352" t="s">
        <v>10939</v>
      </c>
      <c r="F1352" t="s">
        <v>10940</v>
      </c>
      <c r="G1352" t="s">
        <v>14926</v>
      </c>
      <c r="H1352" t="s">
        <v>11538</v>
      </c>
    </row>
    <row r="1353" spans="1:8" x14ac:dyDescent="0.25">
      <c r="A1353">
        <v>645655</v>
      </c>
      <c r="B1353" t="s">
        <v>42</v>
      </c>
      <c r="C1353" t="s">
        <v>3259</v>
      </c>
      <c r="D1353" t="s">
        <v>22314</v>
      </c>
      <c r="E1353" t="s">
        <v>22313</v>
      </c>
      <c r="F1353" t="s">
        <v>22312</v>
      </c>
      <c r="G1353" t="s">
        <v>14926</v>
      </c>
      <c r="H1353" t="s">
        <v>11538</v>
      </c>
    </row>
    <row r="1354" spans="1:8" x14ac:dyDescent="0.25">
      <c r="A1354">
        <v>645714</v>
      </c>
      <c r="B1354" t="s">
        <v>42</v>
      </c>
      <c r="C1354" t="s">
        <v>3259</v>
      </c>
      <c r="D1354" t="s">
        <v>22319</v>
      </c>
      <c r="E1354" t="s">
        <v>22318</v>
      </c>
      <c r="F1354" t="s">
        <v>19487</v>
      </c>
      <c r="G1354" t="s">
        <v>14926</v>
      </c>
      <c r="H1354" t="s">
        <v>11538</v>
      </c>
    </row>
    <row r="1355" spans="1:8" x14ac:dyDescent="0.25">
      <c r="A1355">
        <v>444983</v>
      </c>
      <c r="B1355" t="s">
        <v>23</v>
      </c>
      <c r="C1355" t="s">
        <v>3621</v>
      </c>
      <c r="D1355" t="s">
        <v>22321</v>
      </c>
      <c r="E1355" t="s">
        <v>22320</v>
      </c>
      <c r="F1355" t="s">
        <v>15603</v>
      </c>
      <c r="G1355" t="s">
        <v>14926</v>
      </c>
      <c r="H1355" t="s">
        <v>11538</v>
      </c>
    </row>
    <row r="1356" spans="1:8" x14ac:dyDescent="0.25">
      <c r="A1356">
        <v>445210</v>
      </c>
      <c r="B1356" t="s">
        <v>23</v>
      </c>
      <c r="C1356" t="s">
        <v>3621</v>
      </c>
      <c r="D1356" t="s">
        <v>22323</v>
      </c>
      <c r="E1356" t="s">
        <v>22322</v>
      </c>
      <c r="F1356" t="s">
        <v>17959</v>
      </c>
      <c r="G1356" t="s">
        <v>14926</v>
      </c>
      <c r="H1356" t="s">
        <v>11538</v>
      </c>
    </row>
    <row r="1357" spans="1:8" x14ac:dyDescent="0.25">
      <c r="A1357">
        <v>445570</v>
      </c>
      <c r="B1357" t="s">
        <v>23</v>
      </c>
      <c r="C1357" t="s">
        <v>3621</v>
      </c>
      <c r="D1357" t="s">
        <v>22325</v>
      </c>
      <c r="E1357" t="s">
        <v>22324</v>
      </c>
      <c r="F1357" t="s">
        <v>15603</v>
      </c>
      <c r="G1357" t="s">
        <v>14926</v>
      </c>
      <c r="H1357" t="s">
        <v>11538</v>
      </c>
    </row>
    <row r="1358" spans="1:8" x14ac:dyDescent="0.25">
      <c r="A1358">
        <v>448111</v>
      </c>
      <c r="B1358" t="s">
        <v>23</v>
      </c>
      <c r="C1358" t="s">
        <v>3621</v>
      </c>
      <c r="D1358" t="s">
        <v>22343</v>
      </c>
      <c r="E1358" t="s">
        <v>22342</v>
      </c>
      <c r="F1358" t="s">
        <v>22341</v>
      </c>
      <c r="G1358" t="s">
        <v>15027</v>
      </c>
      <c r="H1358" t="s">
        <v>11538</v>
      </c>
    </row>
    <row r="1359" spans="1:8" x14ac:dyDescent="0.25">
      <c r="A1359">
        <v>447142</v>
      </c>
      <c r="B1359" t="s">
        <v>30</v>
      </c>
      <c r="C1359" t="s">
        <v>3621</v>
      </c>
      <c r="D1359" t="s">
        <v>22352</v>
      </c>
      <c r="E1359" t="s">
        <v>22351</v>
      </c>
      <c r="F1359" t="s">
        <v>15603</v>
      </c>
      <c r="G1359" t="s">
        <v>14926</v>
      </c>
      <c r="H1359" t="s">
        <v>11538</v>
      </c>
    </row>
    <row r="1360" spans="1:8" x14ac:dyDescent="0.25">
      <c r="A1360">
        <v>447376</v>
      </c>
      <c r="B1360" t="s">
        <v>30</v>
      </c>
      <c r="C1360" t="s">
        <v>3621</v>
      </c>
      <c r="D1360" t="s">
        <v>22359</v>
      </c>
      <c r="E1360" t="s">
        <v>22358</v>
      </c>
      <c r="F1360" t="s">
        <v>22357</v>
      </c>
      <c r="G1360" t="s">
        <v>14926</v>
      </c>
      <c r="H1360" t="s">
        <v>11538</v>
      </c>
    </row>
    <row r="1361" spans="1:8" x14ac:dyDescent="0.25">
      <c r="A1361">
        <v>447826</v>
      </c>
      <c r="B1361" t="s">
        <v>30</v>
      </c>
      <c r="C1361" t="s">
        <v>3621</v>
      </c>
      <c r="D1361" t="s">
        <v>22361</v>
      </c>
      <c r="E1361" t="s">
        <v>22360</v>
      </c>
      <c r="F1361" t="s">
        <v>15603</v>
      </c>
      <c r="G1361" t="s">
        <v>14926</v>
      </c>
      <c r="H1361" t="s">
        <v>11538</v>
      </c>
    </row>
    <row r="1362" spans="1:8" x14ac:dyDescent="0.25">
      <c r="A1362">
        <v>448140</v>
      </c>
      <c r="B1362" t="s">
        <v>30</v>
      </c>
      <c r="C1362" t="s">
        <v>3621</v>
      </c>
      <c r="D1362" t="s">
        <v>22366</v>
      </c>
      <c r="E1362" t="s">
        <v>22365</v>
      </c>
      <c r="F1362" t="s">
        <v>22364</v>
      </c>
      <c r="G1362" t="s">
        <v>14926</v>
      </c>
      <c r="H1362" t="s">
        <v>11538</v>
      </c>
    </row>
    <row r="1363" spans="1:8" x14ac:dyDescent="0.25">
      <c r="A1363">
        <v>450269</v>
      </c>
      <c r="B1363" t="s">
        <v>30</v>
      </c>
      <c r="C1363" t="s">
        <v>3621</v>
      </c>
      <c r="D1363" t="s">
        <v>22381</v>
      </c>
      <c r="E1363" t="s">
        <v>22380</v>
      </c>
      <c r="F1363" t="s">
        <v>18231</v>
      </c>
      <c r="G1363" t="s">
        <v>14926</v>
      </c>
      <c r="H1363" t="s">
        <v>11538</v>
      </c>
    </row>
    <row r="1364" spans="1:8" x14ac:dyDescent="0.25">
      <c r="A1364">
        <v>450314</v>
      </c>
      <c r="B1364" t="s">
        <v>30</v>
      </c>
      <c r="C1364" t="s">
        <v>3621</v>
      </c>
      <c r="D1364" t="s">
        <v>22383</v>
      </c>
      <c r="E1364" t="s">
        <v>22382</v>
      </c>
      <c r="F1364" t="s">
        <v>18231</v>
      </c>
      <c r="G1364" t="s">
        <v>14926</v>
      </c>
      <c r="H1364" t="s">
        <v>11538</v>
      </c>
    </row>
    <row r="1365" spans="1:8" x14ac:dyDescent="0.25">
      <c r="A1365">
        <v>450324</v>
      </c>
      <c r="B1365" t="s">
        <v>30</v>
      </c>
      <c r="C1365" t="s">
        <v>3621</v>
      </c>
      <c r="D1365" t="s">
        <v>22385</v>
      </c>
      <c r="E1365" t="s">
        <v>22384</v>
      </c>
      <c r="F1365" t="s">
        <v>18231</v>
      </c>
      <c r="G1365" t="s">
        <v>14926</v>
      </c>
      <c r="H1365" t="s">
        <v>11538</v>
      </c>
    </row>
    <row r="1366" spans="1:8" x14ac:dyDescent="0.25">
      <c r="A1366">
        <v>675222</v>
      </c>
      <c r="B1366" t="s">
        <v>30</v>
      </c>
      <c r="C1366" t="s">
        <v>7702</v>
      </c>
      <c r="D1366" t="s">
        <v>22402</v>
      </c>
      <c r="E1366" t="s">
        <v>22401</v>
      </c>
      <c r="F1366" t="s">
        <v>22400</v>
      </c>
      <c r="G1366" t="s">
        <v>14926</v>
      </c>
      <c r="H1366" t="s">
        <v>11538</v>
      </c>
    </row>
    <row r="1367" spans="1:8" x14ac:dyDescent="0.25">
      <c r="A1367">
        <v>675239</v>
      </c>
      <c r="B1367" t="s">
        <v>30</v>
      </c>
      <c r="C1367" t="s">
        <v>7702</v>
      </c>
      <c r="D1367" t="s">
        <v>22405</v>
      </c>
      <c r="E1367" t="s">
        <v>22404</v>
      </c>
      <c r="F1367" t="s">
        <v>22403</v>
      </c>
      <c r="G1367" t="s">
        <v>14926</v>
      </c>
      <c r="H1367" t="s">
        <v>11538</v>
      </c>
    </row>
    <row r="1368" spans="1:8" x14ac:dyDescent="0.25">
      <c r="A1368">
        <v>675261</v>
      </c>
      <c r="B1368" t="s">
        <v>30</v>
      </c>
      <c r="C1368" t="s">
        <v>7702</v>
      </c>
      <c r="D1368" t="s">
        <v>22407</v>
      </c>
      <c r="E1368" t="s">
        <v>22406</v>
      </c>
      <c r="F1368" t="s">
        <v>19589</v>
      </c>
      <c r="G1368" t="s">
        <v>14935</v>
      </c>
      <c r="H1368" t="s">
        <v>11539</v>
      </c>
    </row>
    <row r="1369" spans="1:8" x14ac:dyDescent="0.25">
      <c r="A1369">
        <v>675996</v>
      </c>
      <c r="B1369" t="s">
        <v>30</v>
      </c>
      <c r="C1369" t="s">
        <v>7702</v>
      </c>
      <c r="D1369" t="s">
        <v>22420</v>
      </c>
      <c r="E1369" t="s">
        <v>22419</v>
      </c>
      <c r="F1369" t="s">
        <v>15603</v>
      </c>
      <c r="G1369" t="s">
        <v>14926</v>
      </c>
      <c r="H1369" t="s">
        <v>11538</v>
      </c>
    </row>
    <row r="1370" spans="1:8" x14ac:dyDescent="0.25">
      <c r="A1370">
        <v>677041</v>
      </c>
      <c r="B1370" t="s">
        <v>30</v>
      </c>
      <c r="C1370" t="s">
        <v>7702</v>
      </c>
      <c r="D1370" t="s">
        <v>22430</v>
      </c>
      <c r="E1370" t="s">
        <v>22429</v>
      </c>
      <c r="F1370" t="s">
        <v>18231</v>
      </c>
      <c r="G1370" t="s">
        <v>14926</v>
      </c>
      <c r="H1370" t="s">
        <v>11538</v>
      </c>
    </row>
    <row r="1371" spans="1:8" x14ac:dyDescent="0.25">
      <c r="A1371">
        <v>677183</v>
      </c>
      <c r="B1371" t="s">
        <v>30</v>
      </c>
      <c r="C1371" t="s">
        <v>7702</v>
      </c>
      <c r="D1371" t="s">
        <v>22432</v>
      </c>
      <c r="E1371" t="s">
        <v>22431</v>
      </c>
      <c r="F1371" t="s">
        <v>20251</v>
      </c>
      <c r="G1371" t="s">
        <v>14926</v>
      </c>
      <c r="H1371" t="s">
        <v>11538</v>
      </c>
    </row>
    <row r="1372" spans="1:8" x14ac:dyDescent="0.25">
      <c r="A1372">
        <v>677197</v>
      </c>
      <c r="B1372" t="s">
        <v>30</v>
      </c>
      <c r="C1372" t="s">
        <v>7702</v>
      </c>
      <c r="D1372" t="s">
        <v>22432</v>
      </c>
      <c r="E1372" t="s">
        <v>22433</v>
      </c>
      <c r="F1372" t="s">
        <v>15099</v>
      </c>
      <c r="G1372" t="s">
        <v>14926</v>
      </c>
      <c r="H1372" t="s">
        <v>11538</v>
      </c>
    </row>
    <row r="1373" spans="1:8" x14ac:dyDescent="0.25">
      <c r="A1373">
        <v>680212</v>
      </c>
      <c r="B1373" t="s">
        <v>30</v>
      </c>
      <c r="C1373" t="s">
        <v>7702</v>
      </c>
      <c r="D1373" t="s">
        <v>22463</v>
      </c>
      <c r="E1373" t="s">
        <v>22462</v>
      </c>
      <c r="F1373" t="s">
        <v>15574</v>
      </c>
      <c r="G1373" t="s">
        <v>14926</v>
      </c>
      <c r="H1373" t="s">
        <v>11538</v>
      </c>
    </row>
    <row r="1374" spans="1:8" x14ac:dyDescent="0.25">
      <c r="A1374">
        <v>161555</v>
      </c>
      <c r="B1374" t="s">
        <v>26</v>
      </c>
      <c r="C1374" t="s">
        <v>3545</v>
      </c>
      <c r="D1374" t="s">
        <v>22468</v>
      </c>
      <c r="E1374" t="s">
        <v>22467</v>
      </c>
      <c r="F1374" t="s">
        <v>22466</v>
      </c>
      <c r="G1374" t="s">
        <v>14926</v>
      </c>
      <c r="H1374" t="s">
        <v>11538</v>
      </c>
    </row>
    <row r="1375" spans="1:8" x14ac:dyDescent="0.25">
      <c r="A1375">
        <v>163431</v>
      </c>
      <c r="B1375" t="s">
        <v>26</v>
      </c>
      <c r="C1375" t="s">
        <v>3545</v>
      </c>
      <c r="D1375" t="s">
        <v>22470</v>
      </c>
      <c r="E1375" t="s">
        <v>22469</v>
      </c>
      <c r="F1375" t="s">
        <v>19566</v>
      </c>
      <c r="G1375" t="s">
        <v>14926</v>
      </c>
      <c r="H1375" t="s">
        <v>11538</v>
      </c>
    </row>
    <row r="1376" spans="1:8" x14ac:dyDescent="0.25">
      <c r="A1376">
        <v>163906</v>
      </c>
      <c r="B1376" t="s">
        <v>26</v>
      </c>
      <c r="C1376" t="s">
        <v>3545</v>
      </c>
      <c r="D1376" t="s">
        <v>22473</v>
      </c>
      <c r="E1376" t="s">
        <v>22472</v>
      </c>
      <c r="F1376" t="s">
        <v>22471</v>
      </c>
      <c r="G1376" t="s">
        <v>14926</v>
      </c>
      <c r="H1376" t="s">
        <v>11538</v>
      </c>
    </row>
    <row r="1377" spans="1:8" x14ac:dyDescent="0.25">
      <c r="A1377">
        <v>163920</v>
      </c>
      <c r="B1377" t="s">
        <v>26</v>
      </c>
      <c r="C1377" t="s">
        <v>3545</v>
      </c>
      <c r="D1377" t="s">
        <v>22475</v>
      </c>
      <c r="E1377" t="s">
        <v>22474</v>
      </c>
      <c r="F1377" t="s">
        <v>16985</v>
      </c>
      <c r="G1377" t="s">
        <v>14926</v>
      </c>
      <c r="H1377" t="s">
        <v>11538</v>
      </c>
    </row>
    <row r="1378" spans="1:8" x14ac:dyDescent="0.25">
      <c r="A1378">
        <v>164765</v>
      </c>
      <c r="B1378" t="s">
        <v>26</v>
      </c>
      <c r="C1378" t="s">
        <v>3545</v>
      </c>
      <c r="D1378" t="s">
        <v>22482</v>
      </c>
      <c r="E1378" t="s">
        <v>22481</v>
      </c>
      <c r="F1378" t="s">
        <v>22480</v>
      </c>
      <c r="G1378" t="s">
        <v>14926</v>
      </c>
      <c r="H1378" t="s">
        <v>11538</v>
      </c>
    </row>
    <row r="1379" spans="1:8" x14ac:dyDescent="0.25">
      <c r="A1379">
        <v>165086</v>
      </c>
      <c r="B1379" t="s">
        <v>26</v>
      </c>
      <c r="C1379" t="s">
        <v>3545</v>
      </c>
      <c r="D1379" t="s">
        <v>22484</v>
      </c>
      <c r="E1379" t="s">
        <v>22483</v>
      </c>
      <c r="F1379" t="s">
        <v>19224</v>
      </c>
      <c r="G1379" t="s">
        <v>14926</v>
      </c>
      <c r="H1379" t="s">
        <v>11538</v>
      </c>
    </row>
    <row r="1380" spans="1:8" x14ac:dyDescent="0.25">
      <c r="A1380">
        <v>165356</v>
      </c>
      <c r="B1380" t="s">
        <v>26</v>
      </c>
      <c r="C1380" t="s">
        <v>3545</v>
      </c>
      <c r="D1380" t="s">
        <v>22492</v>
      </c>
      <c r="E1380" t="s">
        <v>22491</v>
      </c>
      <c r="F1380" t="s">
        <v>22490</v>
      </c>
      <c r="G1380" t="s">
        <v>14926</v>
      </c>
      <c r="H1380" t="s">
        <v>11538</v>
      </c>
    </row>
    <row r="1381" spans="1:8" x14ac:dyDescent="0.25">
      <c r="A1381">
        <v>165620</v>
      </c>
      <c r="B1381" t="s">
        <v>26</v>
      </c>
      <c r="C1381" t="s">
        <v>3545</v>
      </c>
      <c r="D1381" t="s">
        <v>22495</v>
      </c>
      <c r="E1381" t="s">
        <v>22494</v>
      </c>
      <c r="F1381" t="s">
        <v>22493</v>
      </c>
      <c r="G1381" t="s">
        <v>14926</v>
      </c>
      <c r="H1381" t="s">
        <v>11538</v>
      </c>
    </row>
    <row r="1382" spans="1:8" x14ac:dyDescent="0.25">
      <c r="A1382">
        <v>165773</v>
      </c>
      <c r="B1382" t="s">
        <v>26</v>
      </c>
      <c r="C1382" t="s">
        <v>3545</v>
      </c>
      <c r="D1382" t="s">
        <v>22498</v>
      </c>
      <c r="E1382" t="s">
        <v>22497</v>
      </c>
      <c r="F1382" t="s">
        <v>22496</v>
      </c>
      <c r="G1382" t="s">
        <v>14926</v>
      </c>
      <c r="H1382" t="s">
        <v>11538</v>
      </c>
    </row>
    <row r="1383" spans="1:8" x14ac:dyDescent="0.25">
      <c r="A1383">
        <v>167821</v>
      </c>
      <c r="B1383" t="s">
        <v>26</v>
      </c>
      <c r="C1383" t="s">
        <v>3545</v>
      </c>
      <c r="D1383" t="s">
        <v>22514</v>
      </c>
      <c r="E1383" t="s">
        <v>6490</v>
      </c>
      <c r="F1383" t="s">
        <v>6491</v>
      </c>
      <c r="G1383" t="s">
        <v>14926</v>
      </c>
      <c r="H1383" t="s">
        <v>11538</v>
      </c>
    </row>
    <row r="1384" spans="1:8" x14ac:dyDescent="0.25">
      <c r="A1384">
        <v>456278</v>
      </c>
      <c r="B1384" t="s">
        <v>26</v>
      </c>
      <c r="C1384" t="s">
        <v>3206</v>
      </c>
      <c r="D1384" t="s">
        <v>22550</v>
      </c>
      <c r="E1384" t="s">
        <v>22549</v>
      </c>
      <c r="F1384" t="s">
        <v>22548</v>
      </c>
      <c r="G1384" t="s">
        <v>14926</v>
      </c>
      <c r="H1384" t="s">
        <v>11538</v>
      </c>
    </row>
    <row r="1385" spans="1:8" x14ac:dyDescent="0.25">
      <c r="A1385">
        <v>456345</v>
      </c>
      <c r="B1385" t="s">
        <v>26</v>
      </c>
      <c r="C1385" t="s">
        <v>3206</v>
      </c>
      <c r="D1385" t="s">
        <v>22552</v>
      </c>
      <c r="E1385" t="s">
        <v>22551</v>
      </c>
      <c r="F1385" t="s">
        <v>15603</v>
      </c>
      <c r="G1385" t="s">
        <v>14926</v>
      </c>
      <c r="H1385" t="s">
        <v>11538</v>
      </c>
    </row>
    <row r="1386" spans="1:8" x14ac:dyDescent="0.25">
      <c r="A1386">
        <v>456362</v>
      </c>
      <c r="B1386" t="s">
        <v>26</v>
      </c>
      <c r="C1386" t="s">
        <v>3206</v>
      </c>
      <c r="D1386" t="s">
        <v>22554</v>
      </c>
      <c r="E1386" t="s">
        <v>22553</v>
      </c>
      <c r="F1386" t="s">
        <v>15603</v>
      </c>
      <c r="G1386" t="s">
        <v>14926</v>
      </c>
      <c r="H1386" t="s">
        <v>11538</v>
      </c>
    </row>
    <row r="1387" spans="1:8" x14ac:dyDescent="0.25">
      <c r="A1387">
        <v>456544</v>
      </c>
      <c r="B1387" t="s">
        <v>26</v>
      </c>
      <c r="C1387" t="s">
        <v>3206</v>
      </c>
      <c r="D1387" t="s">
        <v>22557</v>
      </c>
      <c r="E1387" t="s">
        <v>22556</v>
      </c>
      <c r="F1387" t="s">
        <v>22555</v>
      </c>
      <c r="G1387" t="s">
        <v>14926</v>
      </c>
      <c r="H1387" t="s">
        <v>11538</v>
      </c>
    </row>
    <row r="1388" spans="1:8" x14ac:dyDescent="0.25">
      <c r="A1388">
        <v>456665</v>
      </c>
      <c r="B1388" t="s">
        <v>26</v>
      </c>
      <c r="C1388" t="s">
        <v>3206</v>
      </c>
      <c r="D1388" t="s">
        <v>22560</v>
      </c>
      <c r="E1388" t="s">
        <v>22559</v>
      </c>
      <c r="F1388" t="s">
        <v>22558</v>
      </c>
      <c r="G1388" t="s">
        <v>14926</v>
      </c>
      <c r="H1388" t="s">
        <v>11538</v>
      </c>
    </row>
    <row r="1389" spans="1:8" x14ac:dyDescent="0.25">
      <c r="A1389">
        <v>456923</v>
      </c>
      <c r="B1389" t="s">
        <v>26</v>
      </c>
      <c r="C1389" t="s">
        <v>3206</v>
      </c>
      <c r="D1389" t="s">
        <v>22565</v>
      </c>
      <c r="E1389" t="s">
        <v>22564</v>
      </c>
      <c r="F1389" t="s">
        <v>22563</v>
      </c>
      <c r="G1389" t="s">
        <v>14926</v>
      </c>
      <c r="H1389" t="s">
        <v>11538</v>
      </c>
    </row>
    <row r="1390" spans="1:8" x14ac:dyDescent="0.25">
      <c r="A1390">
        <v>456940</v>
      </c>
      <c r="B1390" t="s">
        <v>26</v>
      </c>
      <c r="C1390" t="s">
        <v>3206</v>
      </c>
      <c r="D1390" t="s">
        <v>22568</v>
      </c>
      <c r="E1390" t="s">
        <v>22567</v>
      </c>
      <c r="F1390" t="s">
        <v>16162</v>
      </c>
      <c r="G1390" t="s">
        <v>14926</v>
      </c>
      <c r="H1390" t="s">
        <v>11538</v>
      </c>
    </row>
    <row r="1391" spans="1:8" x14ac:dyDescent="0.25">
      <c r="A1391">
        <v>456945</v>
      </c>
      <c r="B1391" t="s">
        <v>26</v>
      </c>
      <c r="C1391" t="s">
        <v>3206</v>
      </c>
      <c r="D1391" t="s">
        <v>22568</v>
      </c>
      <c r="E1391" t="s">
        <v>22570</v>
      </c>
      <c r="F1391" t="s">
        <v>22569</v>
      </c>
      <c r="G1391" t="s">
        <v>14926</v>
      </c>
      <c r="H1391" t="s">
        <v>11538</v>
      </c>
    </row>
    <row r="1392" spans="1:8" x14ac:dyDescent="0.25">
      <c r="A1392">
        <v>458226</v>
      </c>
      <c r="B1392" t="s">
        <v>26</v>
      </c>
      <c r="C1392" t="s">
        <v>3206</v>
      </c>
      <c r="D1392" t="s">
        <v>22606</v>
      </c>
      <c r="E1392" t="s">
        <v>22605</v>
      </c>
      <c r="F1392" t="s">
        <v>22604</v>
      </c>
      <c r="G1392" t="s">
        <v>14926</v>
      </c>
      <c r="H1392" t="s">
        <v>11538</v>
      </c>
    </row>
    <row r="1393" spans="1:8" x14ac:dyDescent="0.25">
      <c r="A1393">
        <v>458951</v>
      </c>
      <c r="B1393" t="s">
        <v>26</v>
      </c>
      <c r="C1393" t="s">
        <v>3206</v>
      </c>
      <c r="D1393" t="s">
        <v>22625</v>
      </c>
      <c r="E1393" t="s">
        <v>22624</v>
      </c>
      <c r="F1393" t="s">
        <v>15738</v>
      </c>
      <c r="G1393" t="s">
        <v>14926</v>
      </c>
      <c r="H1393" t="s">
        <v>11538</v>
      </c>
    </row>
    <row r="1394" spans="1:8" x14ac:dyDescent="0.25">
      <c r="A1394">
        <v>155448</v>
      </c>
      <c r="B1394" t="s">
        <v>3544</v>
      </c>
      <c r="C1394" t="s">
        <v>3545</v>
      </c>
      <c r="D1394" t="s">
        <v>22632</v>
      </c>
      <c r="E1394" t="s">
        <v>22631</v>
      </c>
      <c r="F1394" t="s">
        <v>22630</v>
      </c>
      <c r="G1394" t="s">
        <v>14926</v>
      </c>
      <c r="H1394" t="s">
        <v>11538</v>
      </c>
    </row>
    <row r="1395" spans="1:8" x14ac:dyDescent="0.25">
      <c r="A1395">
        <v>155452</v>
      </c>
      <c r="B1395" t="s">
        <v>3544</v>
      </c>
      <c r="C1395" t="s">
        <v>3545</v>
      </c>
      <c r="D1395" t="s">
        <v>22634</v>
      </c>
      <c r="E1395" t="s">
        <v>22633</v>
      </c>
      <c r="F1395" t="s">
        <v>17518</v>
      </c>
      <c r="G1395" t="s">
        <v>14926</v>
      </c>
      <c r="H1395" t="s">
        <v>11538</v>
      </c>
    </row>
    <row r="1396" spans="1:8" x14ac:dyDescent="0.25">
      <c r="A1396">
        <v>155456</v>
      </c>
      <c r="B1396" t="s">
        <v>3544</v>
      </c>
      <c r="C1396" t="s">
        <v>3545</v>
      </c>
      <c r="D1396" t="s">
        <v>22634</v>
      </c>
      <c r="E1396" t="s">
        <v>22635</v>
      </c>
      <c r="F1396" t="s">
        <v>16177</v>
      </c>
      <c r="G1396" t="s">
        <v>14926</v>
      </c>
      <c r="H1396" t="s">
        <v>11538</v>
      </c>
    </row>
    <row r="1397" spans="1:8" x14ac:dyDescent="0.25">
      <c r="A1397">
        <v>155537</v>
      </c>
      <c r="B1397" t="s">
        <v>3544</v>
      </c>
      <c r="C1397" t="s">
        <v>3545</v>
      </c>
      <c r="D1397" t="s">
        <v>22638</v>
      </c>
      <c r="E1397" t="s">
        <v>22637</v>
      </c>
      <c r="F1397" t="s">
        <v>22636</v>
      </c>
      <c r="G1397" t="s">
        <v>14926</v>
      </c>
      <c r="H1397" t="s">
        <v>11538</v>
      </c>
    </row>
    <row r="1398" spans="1:8" x14ac:dyDescent="0.25">
      <c r="A1398">
        <v>155550</v>
      </c>
      <c r="B1398" t="s">
        <v>3544</v>
      </c>
      <c r="C1398" t="s">
        <v>3545</v>
      </c>
      <c r="D1398" t="s">
        <v>22640</v>
      </c>
      <c r="E1398" t="s">
        <v>22639</v>
      </c>
      <c r="F1398" t="s">
        <v>17518</v>
      </c>
      <c r="G1398" t="s">
        <v>14926</v>
      </c>
      <c r="H1398" t="s">
        <v>11538</v>
      </c>
    </row>
    <row r="1399" spans="1:8" x14ac:dyDescent="0.25">
      <c r="A1399">
        <v>155610</v>
      </c>
      <c r="B1399" t="s">
        <v>3544</v>
      </c>
      <c r="C1399" t="s">
        <v>3545</v>
      </c>
      <c r="D1399" t="s">
        <v>22642</v>
      </c>
      <c r="E1399" t="s">
        <v>22641</v>
      </c>
      <c r="F1399" t="s">
        <v>15671</v>
      </c>
      <c r="G1399" t="s">
        <v>14926</v>
      </c>
      <c r="H1399" t="s">
        <v>11538</v>
      </c>
    </row>
    <row r="1400" spans="1:8" x14ac:dyDescent="0.25">
      <c r="A1400">
        <v>155628</v>
      </c>
      <c r="B1400" t="s">
        <v>3544</v>
      </c>
      <c r="C1400" t="s">
        <v>3545</v>
      </c>
      <c r="D1400" t="s">
        <v>22644</v>
      </c>
      <c r="E1400" t="s">
        <v>22643</v>
      </c>
      <c r="F1400" t="s">
        <v>18305</v>
      </c>
      <c r="G1400" t="s">
        <v>14926</v>
      </c>
      <c r="H1400" t="s">
        <v>11538</v>
      </c>
    </row>
    <row r="1401" spans="1:8" x14ac:dyDescent="0.25">
      <c r="A1401">
        <v>155640</v>
      </c>
      <c r="B1401" t="s">
        <v>3544</v>
      </c>
      <c r="C1401" t="s">
        <v>3545</v>
      </c>
      <c r="D1401" t="s">
        <v>22646</v>
      </c>
      <c r="E1401" t="s">
        <v>22645</v>
      </c>
      <c r="F1401" t="s">
        <v>18305</v>
      </c>
      <c r="G1401" t="s">
        <v>14926</v>
      </c>
      <c r="H1401" t="s">
        <v>11538</v>
      </c>
    </row>
    <row r="1402" spans="1:8" x14ac:dyDescent="0.25">
      <c r="A1402">
        <v>155829</v>
      </c>
      <c r="B1402" t="s">
        <v>3544</v>
      </c>
      <c r="C1402" t="s">
        <v>3545</v>
      </c>
      <c r="D1402" t="s">
        <v>22649</v>
      </c>
      <c r="E1402" t="s">
        <v>22648</v>
      </c>
      <c r="F1402" t="s">
        <v>22647</v>
      </c>
      <c r="G1402" t="s">
        <v>14926</v>
      </c>
      <c r="H1402" t="s">
        <v>11538</v>
      </c>
    </row>
    <row r="1403" spans="1:8" x14ac:dyDescent="0.25">
      <c r="A1403">
        <v>156035</v>
      </c>
      <c r="B1403" t="s">
        <v>3544</v>
      </c>
      <c r="C1403" t="s">
        <v>3545</v>
      </c>
      <c r="D1403" t="s">
        <v>22652</v>
      </c>
      <c r="E1403" t="s">
        <v>22653</v>
      </c>
      <c r="F1403" t="s">
        <v>16309</v>
      </c>
      <c r="G1403" t="s">
        <v>14926</v>
      </c>
      <c r="H1403" t="s">
        <v>11538</v>
      </c>
    </row>
    <row r="1404" spans="1:8" x14ac:dyDescent="0.25">
      <c r="A1404">
        <v>156245</v>
      </c>
      <c r="B1404" t="s">
        <v>3544</v>
      </c>
      <c r="C1404" t="s">
        <v>3545</v>
      </c>
      <c r="D1404" t="s">
        <v>22655</v>
      </c>
      <c r="E1404" t="s">
        <v>22654</v>
      </c>
      <c r="F1404" t="s">
        <v>15558</v>
      </c>
      <c r="G1404" t="s">
        <v>14926</v>
      </c>
      <c r="H1404" t="s">
        <v>11538</v>
      </c>
    </row>
    <row r="1405" spans="1:8" x14ac:dyDescent="0.25">
      <c r="A1405">
        <v>156343</v>
      </c>
      <c r="B1405" t="s">
        <v>3544</v>
      </c>
      <c r="C1405" t="s">
        <v>3545</v>
      </c>
      <c r="D1405" t="s">
        <v>22658</v>
      </c>
      <c r="E1405" t="s">
        <v>22657</v>
      </c>
      <c r="F1405" t="s">
        <v>22656</v>
      </c>
      <c r="G1405" t="s">
        <v>14926</v>
      </c>
      <c r="H1405" t="s">
        <v>11538</v>
      </c>
    </row>
    <row r="1406" spans="1:8" x14ac:dyDescent="0.25">
      <c r="A1406">
        <v>156345</v>
      </c>
      <c r="B1406" t="s">
        <v>3544</v>
      </c>
      <c r="C1406" t="s">
        <v>3545</v>
      </c>
      <c r="D1406" t="s">
        <v>22658</v>
      </c>
      <c r="E1406" t="s">
        <v>22660</v>
      </c>
      <c r="F1406" t="s">
        <v>22659</v>
      </c>
      <c r="G1406" t="s">
        <v>14926</v>
      </c>
      <c r="H1406" t="s">
        <v>11538</v>
      </c>
    </row>
    <row r="1407" spans="1:8" x14ac:dyDescent="0.25">
      <c r="A1407">
        <v>156414</v>
      </c>
      <c r="B1407" t="s">
        <v>3544</v>
      </c>
      <c r="C1407" t="s">
        <v>3545</v>
      </c>
      <c r="D1407" t="s">
        <v>22671</v>
      </c>
      <c r="E1407" t="s">
        <v>22670</v>
      </c>
      <c r="F1407" t="s">
        <v>22669</v>
      </c>
      <c r="G1407" t="s">
        <v>14926</v>
      </c>
      <c r="H1407" t="s">
        <v>11538</v>
      </c>
    </row>
    <row r="1408" spans="1:8" x14ac:dyDescent="0.25">
      <c r="A1408">
        <v>156524</v>
      </c>
      <c r="B1408" t="s">
        <v>3544</v>
      </c>
      <c r="C1408" t="s">
        <v>3545</v>
      </c>
      <c r="D1408" t="s">
        <v>22677</v>
      </c>
      <c r="E1408" t="s">
        <v>22676</v>
      </c>
      <c r="F1408" t="s">
        <v>15201</v>
      </c>
      <c r="G1408" t="s">
        <v>14926</v>
      </c>
      <c r="H1408" t="s">
        <v>11538</v>
      </c>
    </row>
    <row r="1409" spans="1:8" x14ac:dyDescent="0.25">
      <c r="A1409">
        <v>156619</v>
      </c>
      <c r="B1409" t="s">
        <v>3544</v>
      </c>
      <c r="C1409" t="s">
        <v>3545</v>
      </c>
      <c r="D1409" t="s">
        <v>22685</v>
      </c>
      <c r="E1409" t="s">
        <v>22684</v>
      </c>
      <c r="F1409" t="s">
        <v>22683</v>
      </c>
      <c r="G1409" t="s">
        <v>14926</v>
      </c>
      <c r="H1409" t="s">
        <v>11538</v>
      </c>
    </row>
    <row r="1410" spans="1:8" x14ac:dyDescent="0.25">
      <c r="A1410">
        <v>156731</v>
      </c>
      <c r="B1410" t="s">
        <v>3544</v>
      </c>
      <c r="C1410" t="s">
        <v>3545</v>
      </c>
      <c r="D1410" t="s">
        <v>22693</v>
      </c>
      <c r="E1410" t="s">
        <v>22692</v>
      </c>
      <c r="F1410" t="s">
        <v>22691</v>
      </c>
      <c r="G1410" t="s">
        <v>14926</v>
      </c>
      <c r="H1410" t="s">
        <v>11538</v>
      </c>
    </row>
    <row r="1411" spans="1:8" x14ac:dyDescent="0.25">
      <c r="A1411">
        <v>156794</v>
      </c>
      <c r="B1411" t="s">
        <v>3544</v>
      </c>
      <c r="C1411" t="s">
        <v>3545</v>
      </c>
      <c r="D1411" t="s">
        <v>22696</v>
      </c>
      <c r="E1411" t="s">
        <v>11087</v>
      </c>
      <c r="F1411" t="s">
        <v>11088</v>
      </c>
      <c r="G1411" t="s">
        <v>14926</v>
      </c>
      <c r="H1411" t="s">
        <v>11538</v>
      </c>
    </row>
    <row r="1412" spans="1:8" x14ac:dyDescent="0.25">
      <c r="A1412">
        <v>156874</v>
      </c>
      <c r="B1412" t="s">
        <v>3544</v>
      </c>
      <c r="C1412" t="s">
        <v>3545</v>
      </c>
      <c r="D1412" t="s">
        <v>22705</v>
      </c>
      <c r="E1412" t="s">
        <v>22704</v>
      </c>
      <c r="F1412" t="s">
        <v>22703</v>
      </c>
      <c r="G1412" t="s">
        <v>14926</v>
      </c>
      <c r="H1412" t="s">
        <v>11538</v>
      </c>
    </row>
    <row r="1413" spans="1:8" x14ac:dyDescent="0.25">
      <c r="A1413">
        <v>156888</v>
      </c>
      <c r="B1413" t="s">
        <v>3544</v>
      </c>
      <c r="C1413" t="s">
        <v>3545</v>
      </c>
      <c r="D1413" t="s">
        <v>22707</v>
      </c>
      <c r="E1413" t="s">
        <v>22706</v>
      </c>
      <c r="F1413" t="s">
        <v>17528</v>
      </c>
      <c r="G1413" t="s">
        <v>14926</v>
      </c>
      <c r="H1413" t="s">
        <v>11538</v>
      </c>
    </row>
    <row r="1414" spans="1:8" x14ac:dyDescent="0.25">
      <c r="A1414">
        <v>156975</v>
      </c>
      <c r="B1414" t="s">
        <v>3544</v>
      </c>
      <c r="C1414" t="s">
        <v>3545</v>
      </c>
      <c r="D1414" t="s">
        <v>22711</v>
      </c>
      <c r="E1414" t="s">
        <v>22710</v>
      </c>
      <c r="F1414" t="s">
        <v>22709</v>
      </c>
      <c r="G1414" t="s">
        <v>14926</v>
      </c>
      <c r="H1414" t="s">
        <v>11538</v>
      </c>
    </row>
    <row r="1415" spans="1:8" x14ac:dyDescent="0.25">
      <c r="A1415">
        <v>157698</v>
      </c>
      <c r="B1415" t="s">
        <v>3544</v>
      </c>
      <c r="C1415" t="s">
        <v>3545</v>
      </c>
      <c r="D1415" t="s">
        <v>22726</v>
      </c>
      <c r="E1415" t="s">
        <v>22725</v>
      </c>
      <c r="F1415" t="s">
        <v>16177</v>
      </c>
      <c r="G1415" t="s">
        <v>14926</v>
      </c>
      <c r="H1415" t="s">
        <v>11538</v>
      </c>
    </row>
    <row r="1416" spans="1:8" x14ac:dyDescent="0.25">
      <c r="A1416">
        <v>157794</v>
      </c>
      <c r="B1416" t="s">
        <v>3544</v>
      </c>
      <c r="C1416" t="s">
        <v>3545</v>
      </c>
      <c r="D1416" t="s">
        <v>22730</v>
      </c>
      <c r="E1416" t="s">
        <v>22729</v>
      </c>
      <c r="F1416" t="s">
        <v>22728</v>
      </c>
      <c r="G1416" t="s">
        <v>14926</v>
      </c>
      <c r="H1416" t="s">
        <v>11538</v>
      </c>
    </row>
    <row r="1417" spans="1:8" x14ac:dyDescent="0.25">
      <c r="A1417">
        <v>157946</v>
      </c>
      <c r="B1417" t="s">
        <v>3544</v>
      </c>
      <c r="C1417" t="s">
        <v>3545</v>
      </c>
      <c r="D1417" t="s">
        <v>22735</v>
      </c>
      <c r="E1417" t="s">
        <v>22734</v>
      </c>
      <c r="F1417" t="s">
        <v>22733</v>
      </c>
      <c r="G1417" t="s">
        <v>14926</v>
      </c>
      <c r="H1417" t="s">
        <v>11538</v>
      </c>
    </row>
    <row r="1418" spans="1:8" x14ac:dyDescent="0.25">
      <c r="A1418">
        <v>158049</v>
      </c>
      <c r="B1418" t="s">
        <v>3544</v>
      </c>
      <c r="C1418" t="s">
        <v>3545</v>
      </c>
      <c r="D1418" t="s">
        <v>22738</v>
      </c>
      <c r="E1418" t="s">
        <v>22737</v>
      </c>
      <c r="F1418" t="s">
        <v>22736</v>
      </c>
      <c r="G1418" t="s">
        <v>14926</v>
      </c>
      <c r="H1418" t="s">
        <v>11538</v>
      </c>
    </row>
    <row r="1419" spans="1:8" x14ac:dyDescent="0.25">
      <c r="A1419">
        <v>158051</v>
      </c>
      <c r="B1419" t="s">
        <v>3544</v>
      </c>
      <c r="C1419" t="s">
        <v>3545</v>
      </c>
      <c r="D1419" t="s">
        <v>22741</v>
      </c>
      <c r="E1419" t="s">
        <v>22740</v>
      </c>
      <c r="F1419" t="s">
        <v>22739</v>
      </c>
      <c r="G1419" t="s">
        <v>14926</v>
      </c>
      <c r="H1419" t="s">
        <v>11538</v>
      </c>
    </row>
    <row r="1420" spans="1:8" x14ac:dyDescent="0.25">
      <c r="A1420">
        <v>158139</v>
      </c>
      <c r="B1420" t="s">
        <v>3544</v>
      </c>
      <c r="C1420" t="s">
        <v>3545</v>
      </c>
      <c r="D1420" t="s">
        <v>22743</v>
      </c>
      <c r="E1420" t="s">
        <v>22742</v>
      </c>
      <c r="F1420" t="s">
        <v>15558</v>
      </c>
      <c r="G1420" t="s">
        <v>15016</v>
      </c>
      <c r="H1420" t="s">
        <v>11539</v>
      </c>
    </row>
    <row r="1421" spans="1:8" x14ac:dyDescent="0.25">
      <c r="A1421">
        <v>158181</v>
      </c>
      <c r="B1421" t="s">
        <v>3544</v>
      </c>
      <c r="C1421" t="s">
        <v>3545</v>
      </c>
      <c r="D1421" t="s">
        <v>22744</v>
      </c>
      <c r="E1421" t="s">
        <v>11111</v>
      </c>
      <c r="F1421" t="s">
        <v>11112</v>
      </c>
      <c r="G1421" t="s">
        <v>14926</v>
      </c>
      <c r="H1421" t="s">
        <v>11538</v>
      </c>
    </row>
    <row r="1422" spans="1:8" x14ac:dyDescent="0.25">
      <c r="A1422">
        <v>158196</v>
      </c>
      <c r="B1422" t="s">
        <v>3544</v>
      </c>
      <c r="C1422" t="s">
        <v>3545</v>
      </c>
      <c r="D1422" t="s">
        <v>22746</v>
      </c>
      <c r="E1422" t="s">
        <v>11114</v>
      </c>
      <c r="F1422" t="s">
        <v>11115</v>
      </c>
      <c r="G1422" t="s">
        <v>14926</v>
      </c>
      <c r="H1422" t="s">
        <v>11538</v>
      </c>
    </row>
    <row r="1423" spans="1:8" x14ac:dyDescent="0.25">
      <c r="A1423">
        <v>158226</v>
      </c>
      <c r="B1423" t="s">
        <v>3544</v>
      </c>
      <c r="C1423" t="s">
        <v>3545</v>
      </c>
      <c r="D1423" t="s">
        <v>22747</v>
      </c>
      <c r="E1423" t="s">
        <v>11117</v>
      </c>
      <c r="F1423" t="s">
        <v>11118</v>
      </c>
      <c r="G1423" t="s">
        <v>14926</v>
      </c>
      <c r="H1423" t="s">
        <v>11538</v>
      </c>
    </row>
    <row r="1424" spans="1:8" x14ac:dyDescent="0.25">
      <c r="A1424">
        <v>158684</v>
      </c>
      <c r="B1424" t="s">
        <v>3544</v>
      </c>
      <c r="C1424" t="s">
        <v>3545</v>
      </c>
      <c r="D1424" t="s">
        <v>22760</v>
      </c>
      <c r="E1424" t="s">
        <v>22759</v>
      </c>
      <c r="F1424" t="s">
        <v>22758</v>
      </c>
      <c r="G1424" t="s">
        <v>14926</v>
      </c>
      <c r="H1424" t="s">
        <v>11538</v>
      </c>
    </row>
    <row r="1425" spans="1:8" x14ac:dyDescent="0.25">
      <c r="A1425">
        <v>158792</v>
      </c>
      <c r="B1425" t="s">
        <v>3544</v>
      </c>
      <c r="C1425" t="s">
        <v>3545</v>
      </c>
      <c r="D1425" t="s">
        <v>22764</v>
      </c>
      <c r="E1425" t="s">
        <v>22763</v>
      </c>
      <c r="F1425" t="s">
        <v>15099</v>
      </c>
      <c r="G1425" t="s">
        <v>14926</v>
      </c>
      <c r="H1425" t="s">
        <v>11538</v>
      </c>
    </row>
    <row r="1426" spans="1:8" x14ac:dyDescent="0.25">
      <c r="A1426">
        <v>158840</v>
      </c>
      <c r="B1426" t="s">
        <v>3544</v>
      </c>
      <c r="C1426" t="s">
        <v>3545</v>
      </c>
      <c r="D1426" t="s">
        <v>22771</v>
      </c>
      <c r="E1426" t="s">
        <v>22770</v>
      </c>
      <c r="F1426" t="s">
        <v>17518</v>
      </c>
      <c r="G1426" t="s">
        <v>14926</v>
      </c>
      <c r="H1426" t="s">
        <v>11538</v>
      </c>
    </row>
    <row r="1427" spans="1:8" x14ac:dyDescent="0.25">
      <c r="A1427">
        <v>158959</v>
      </c>
      <c r="B1427" t="s">
        <v>3544</v>
      </c>
      <c r="C1427" t="s">
        <v>3545</v>
      </c>
      <c r="D1427" t="s">
        <v>22783</v>
      </c>
      <c r="E1427" t="s">
        <v>22785</v>
      </c>
      <c r="F1427" t="s">
        <v>22784</v>
      </c>
      <c r="G1427" t="s">
        <v>14926</v>
      </c>
      <c r="H1427" t="s">
        <v>11538</v>
      </c>
    </row>
    <row r="1428" spans="1:8" x14ac:dyDescent="0.25">
      <c r="A1428">
        <v>159102</v>
      </c>
      <c r="B1428" t="s">
        <v>3544</v>
      </c>
      <c r="C1428" t="s">
        <v>3545</v>
      </c>
      <c r="D1428" t="s">
        <v>22797</v>
      </c>
      <c r="E1428" t="s">
        <v>22796</v>
      </c>
      <c r="F1428" t="s">
        <v>22795</v>
      </c>
      <c r="G1428" t="s">
        <v>14926</v>
      </c>
      <c r="H1428" t="s">
        <v>11538</v>
      </c>
    </row>
    <row r="1429" spans="1:8" x14ac:dyDescent="0.25">
      <c r="A1429">
        <v>159139</v>
      </c>
      <c r="B1429" t="s">
        <v>3544</v>
      </c>
      <c r="C1429" t="s">
        <v>3545</v>
      </c>
      <c r="D1429" t="s">
        <v>22799</v>
      </c>
      <c r="E1429" t="s">
        <v>22798</v>
      </c>
      <c r="F1429" t="s">
        <v>20647</v>
      </c>
      <c r="G1429" t="s">
        <v>14926</v>
      </c>
      <c r="H1429" t="s">
        <v>11538</v>
      </c>
    </row>
    <row r="1430" spans="1:8" x14ac:dyDescent="0.25">
      <c r="A1430">
        <v>159191</v>
      </c>
      <c r="B1430" t="s">
        <v>3544</v>
      </c>
      <c r="C1430" t="s">
        <v>3545</v>
      </c>
      <c r="D1430" t="s">
        <v>22803</v>
      </c>
      <c r="E1430" t="s">
        <v>22802</v>
      </c>
      <c r="F1430" t="s">
        <v>20069</v>
      </c>
      <c r="G1430" t="s">
        <v>14926</v>
      </c>
      <c r="H1430" t="s">
        <v>11538</v>
      </c>
    </row>
    <row r="1431" spans="1:8" x14ac:dyDescent="0.25">
      <c r="A1431">
        <v>159199</v>
      </c>
      <c r="B1431" t="s">
        <v>3544</v>
      </c>
      <c r="C1431" t="s">
        <v>3545</v>
      </c>
      <c r="D1431" t="s">
        <v>22805</v>
      </c>
      <c r="E1431" t="s">
        <v>22804</v>
      </c>
      <c r="F1431" t="s">
        <v>20069</v>
      </c>
      <c r="G1431" t="s">
        <v>14926</v>
      </c>
      <c r="H1431" t="s">
        <v>11538</v>
      </c>
    </row>
    <row r="1432" spans="1:8" x14ac:dyDescent="0.25">
      <c r="A1432">
        <v>159355</v>
      </c>
      <c r="B1432" t="s">
        <v>3544</v>
      </c>
      <c r="C1432" t="s">
        <v>3545</v>
      </c>
      <c r="D1432" t="s">
        <v>22808</v>
      </c>
      <c r="E1432" t="s">
        <v>22807</v>
      </c>
      <c r="F1432" t="s">
        <v>22806</v>
      </c>
      <c r="G1432" t="s">
        <v>14926</v>
      </c>
      <c r="H1432" t="s">
        <v>11538</v>
      </c>
    </row>
    <row r="1433" spans="1:8" x14ac:dyDescent="0.25">
      <c r="A1433">
        <v>159496</v>
      </c>
      <c r="B1433" t="s">
        <v>3544</v>
      </c>
      <c r="C1433" t="s">
        <v>3545</v>
      </c>
      <c r="D1433" t="s">
        <v>22813</v>
      </c>
      <c r="E1433" t="s">
        <v>22812</v>
      </c>
      <c r="F1433" t="s">
        <v>22811</v>
      </c>
      <c r="G1433" t="s">
        <v>14926</v>
      </c>
      <c r="H1433" t="s">
        <v>11538</v>
      </c>
    </row>
    <row r="1434" spans="1:8" x14ac:dyDescent="0.25">
      <c r="A1434">
        <v>160351</v>
      </c>
      <c r="B1434" t="s">
        <v>3544</v>
      </c>
      <c r="C1434" t="s">
        <v>3545</v>
      </c>
      <c r="D1434" t="s">
        <v>22826</v>
      </c>
      <c r="E1434" t="s">
        <v>22825</v>
      </c>
      <c r="F1434" t="s">
        <v>18640</v>
      </c>
      <c r="G1434" t="s">
        <v>14926</v>
      </c>
      <c r="H1434" t="s">
        <v>11538</v>
      </c>
    </row>
    <row r="1435" spans="1:8" x14ac:dyDescent="0.25">
      <c r="A1435">
        <v>160529</v>
      </c>
      <c r="B1435" t="s">
        <v>3544</v>
      </c>
      <c r="C1435" t="s">
        <v>3545</v>
      </c>
      <c r="D1435" t="s">
        <v>22828</v>
      </c>
      <c r="E1435" t="s">
        <v>22827</v>
      </c>
      <c r="F1435" t="s">
        <v>19566</v>
      </c>
      <c r="G1435" t="s">
        <v>14926</v>
      </c>
      <c r="H1435" t="s">
        <v>11538</v>
      </c>
    </row>
    <row r="1436" spans="1:8" x14ac:dyDescent="0.25">
      <c r="A1436">
        <v>160536</v>
      </c>
      <c r="B1436" t="s">
        <v>3544</v>
      </c>
      <c r="C1436" t="s">
        <v>3545</v>
      </c>
      <c r="D1436" t="s">
        <v>22831</v>
      </c>
      <c r="E1436" t="s">
        <v>22830</v>
      </c>
      <c r="F1436" t="s">
        <v>22829</v>
      </c>
      <c r="G1436" t="s">
        <v>14926</v>
      </c>
      <c r="H1436" t="s">
        <v>11538</v>
      </c>
    </row>
    <row r="1437" spans="1:8" x14ac:dyDescent="0.25">
      <c r="A1437">
        <v>160566</v>
      </c>
      <c r="B1437" t="s">
        <v>3544</v>
      </c>
      <c r="C1437" t="s">
        <v>3545</v>
      </c>
      <c r="D1437" t="s">
        <v>22834</v>
      </c>
      <c r="E1437" t="s">
        <v>22833</v>
      </c>
      <c r="F1437" t="s">
        <v>22832</v>
      </c>
      <c r="G1437" t="s">
        <v>14926</v>
      </c>
      <c r="H1437" t="s">
        <v>11538</v>
      </c>
    </row>
    <row r="1438" spans="1:8" x14ac:dyDescent="0.25">
      <c r="A1438">
        <v>160675</v>
      </c>
      <c r="B1438" t="s">
        <v>3544</v>
      </c>
      <c r="C1438" t="s">
        <v>3545</v>
      </c>
      <c r="D1438" t="s">
        <v>22839</v>
      </c>
      <c r="E1438" t="s">
        <v>22838</v>
      </c>
      <c r="F1438" t="s">
        <v>18605</v>
      </c>
      <c r="G1438" t="s">
        <v>14926</v>
      </c>
      <c r="H1438" t="s">
        <v>11538</v>
      </c>
    </row>
    <row r="1439" spans="1:8" x14ac:dyDescent="0.25">
      <c r="A1439">
        <v>160698</v>
      </c>
      <c r="B1439" t="s">
        <v>3544</v>
      </c>
      <c r="C1439" t="s">
        <v>3545</v>
      </c>
      <c r="D1439" t="s">
        <v>22842</v>
      </c>
      <c r="E1439" t="s">
        <v>22841</v>
      </c>
      <c r="F1439" t="s">
        <v>22840</v>
      </c>
      <c r="G1439" t="s">
        <v>14926</v>
      </c>
      <c r="H1439" t="s">
        <v>11538</v>
      </c>
    </row>
    <row r="1440" spans="1:8" x14ac:dyDescent="0.25">
      <c r="A1440">
        <v>160844</v>
      </c>
      <c r="B1440" t="s">
        <v>3544</v>
      </c>
      <c r="C1440" t="s">
        <v>3545</v>
      </c>
      <c r="D1440" t="s">
        <v>22845</v>
      </c>
      <c r="E1440" t="s">
        <v>22844</v>
      </c>
      <c r="F1440" t="s">
        <v>17518</v>
      </c>
      <c r="G1440" t="s">
        <v>14926</v>
      </c>
      <c r="H1440" t="s">
        <v>11538</v>
      </c>
    </row>
    <row r="1441" spans="1:8" x14ac:dyDescent="0.25">
      <c r="A1441">
        <v>160926</v>
      </c>
      <c r="B1441" t="s">
        <v>3544</v>
      </c>
      <c r="C1441" t="s">
        <v>3545</v>
      </c>
      <c r="D1441" t="s">
        <v>22849</v>
      </c>
      <c r="E1441" t="s">
        <v>22848</v>
      </c>
      <c r="F1441" t="s">
        <v>14996</v>
      </c>
      <c r="G1441" t="s">
        <v>14926</v>
      </c>
      <c r="H1441" t="s">
        <v>11538</v>
      </c>
    </row>
    <row r="1442" spans="1:8" x14ac:dyDescent="0.25">
      <c r="A1442">
        <v>160958</v>
      </c>
      <c r="B1442" t="s">
        <v>3544</v>
      </c>
      <c r="C1442" t="s">
        <v>3545</v>
      </c>
      <c r="D1442" t="s">
        <v>22851</v>
      </c>
      <c r="E1442" t="s">
        <v>22850</v>
      </c>
      <c r="F1442" t="s">
        <v>19295</v>
      </c>
      <c r="G1442" t="s">
        <v>14926</v>
      </c>
      <c r="H1442" t="s">
        <v>11538</v>
      </c>
    </row>
    <row r="1443" spans="1:8" x14ac:dyDescent="0.25">
      <c r="A1443">
        <v>160989</v>
      </c>
      <c r="B1443" t="s">
        <v>3544</v>
      </c>
      <c r="C1443" t="s">
        <v>3545</v>
      </c>
      <c r="D1443" t="s">
        <v>22854</v>
      </c>
      <c r="E1443" t="s">
        <v>22853</v>
      </c>
      <c r="F1443" t="s">
        <v>22852</v>
      </c>
      <c r="G1443" t="s">
        <v>14926</v>
      </c>
      <c r="H1443" t="s">
        <v>11538</v>
      </c>
    </row>
    <row r="1444" spans="1:8" x14ac:dyDescent="0.25">
      <c r="A1444">
        <v>162698</v>
      </c>
      <c r="B1444" t="s">
        <v>3544</v>
      </c>
      <c r="C1444" t="s">
        <v>3545</v>
      </c>
      <c r="D1444" t="s">
        <v>22859</v>
      </c>
      <c r="E1444" t="s">
        <v>22858</v>
      </c>
      <c r="F1444" t="s">
        <v>19743</v>
      </c>
      <c r="G1444" t="s">
        <v>14926</v>
      </c>
      <c r="H1444" t="s">
        <v>11538</v>
      </c>
    </row>
    <row r="1445" spans="1:8" x14ac:dyDescent="0.25">
      <c r="A1445">
        <v>163407</v>
      </c>
      <c r="B1445" t="s">
        <v>3544</v>
      </c>
      <c r="C1445" t="s">
        <v>3545</v>
      </c>
      <c r="D1445" t="s">
        <v>22874</v>
      </c>
      <c r="E1445" t="s">
        <v>22873</v>
      </c>
      <c r="F1445" t="s">
        <v>22872</v>
      </c>
      <c r="G1445" t="s">
        <v>14926</v>
      </c>
      <c r="H1445" t="s">
        <v>11538</v>
      </c>
    </row>
    <row r="1446" spans="1:8" x14ac:dyDescent="0.25">
      <c r="A1446">
        <v>163448</v>
      </c>
      <c r="B1446" t="s">
        <v>3544</v>
      </c>
      <c r="C1446" t="s">
        <v>3545</v>
      </c>
      <c r="D1446" t="s">
        <v>22877</v>
      </c>
      <c r="E1446" t="s">
        <v>22876</v>
      </c>
      <c r="F1446" t="s">
        <v>22875</v>
      </c>
      <c r="G1446" t="s">
        <v>14926</v>
      </c>
      <c r="H1446" t="s">
        <v>11538</v>
      </c>
    </row>
    <row r="1447" spans="1:8" x14ac:dyDescent="0.25">
      <c r="A1447">
        <v>164136</v>
      </c>
      <c r="B1447" t="s">
        <v>3544</v>
      </c>
      <c r="C1447" t="s">
        <v>3545</v>
      </c>
      <c r="D1447" t="s">
        <v>22885</v>
      </c>
      <c r="E1447" t="s">
        <v>22884</v>
      </c>
      <c r="F1447" t="s">
        <v>22883</v>
      </c>
      <c r="G1447" t="s">
        <v>14926</v>
      </c>
      <c r="H1447" t="s">
        <v>11538</v>
      </c>
    </row>
    <row r="1448" spans="1:8" x14ac:dyDescent="0.25">
      <c r="A1448">
        <v>164320</v>
      </c>
      <c r="B1448" t="s">
        <v>3544</v>
      </c>
      <c r="C1448" t="s">
        <v>3545</v>
      </c>
      <c r="D1448" t="s">
        <v>22888</v>
      </c>
      <c r="E1448" t="s">
        <v>22887</v>
      </c>
      <c r="F1448" t="s">
        <v>22886</v>
      </c>
      <c r="G1448" t="s">
        <v>14926</v>
      </c>
      <c r="H1448" t="s">
        <v>11538</v>
      </c>
    </row>
    <row r="1449" spans="1:8" x14ac:dyDescent="0.25">
      <c r="A1449">
        <v>167624</v>
      </c>
      <c r="B1449" t="s">
        <v>3544</v>
      </c>
      <c r="C1449" t="s">
        <v>3545</v>
      </c>
      <c r="D1449" t="s">
        <v>22906</v>
      </c>
      <c r="E1449" t="s">
        <v>22905</v>
      </c>
      <c r="F1449" t="s">
        <v>22904</v>
      </c>
      <c r="G1449" t="s">
        <v>14926</v>
      </c>
      <c r="H1449" t="s">
        <v>11538</v>
      </c>
    </row>
    <row r="1450" spans="1:8" x14ac:dyDescent="0.25">
      <c r="A1450">
        <v>516987</v>
      </c>
      <c r="B1450" t="s">
        <v>3544</v>
      </c>
      <c r="C1450" t="s">
        <v>3643</v>
      </c>
      <c r="D1450" t="s">
        <v>22908</v>
      </c>
      <c r="E1450" t="s">
        <v>22907</v>
      </c>
      <c r="F1450" t="s">
        <v>20637</v>
      </c>
      <c r="G1450" t="s">
        <v>14926</v>
      </c>
      <c r="H1450" t="s">
        <v>11538</v>
      </c>
    </row>
    <row r="1451" spans="1:8" x14ac:dyDescent="0.25">
      <c r="A1451">
        <v>517269</v>
      </c>
      <c r="B1451" t="s">
        <v>3544</v>
      </c>
      <c r="C1451" t="s">
        <v>3643</v>
      </c>
      <c r="D1451" t="s">
        <v>22914</v>
      </c>
      <c r="E1451" t="s">
        <v>22913</v>
      </c>
      <c r="F1451" t="s">
        <v>22912</v>
      </c>
      <c r="G1451" t="s">
        <v>14926</v>
      </c>
      <c r="H1451" t="s">
        <v>11538</v>
      </c>
    </row>
    <row r="1452" spans="1:8" x14ac:dyDescent="0.25">
      <c r="A1452">
        <v>517448</v>
      </c>
      <c r="B1452" t="s">
        <v>3544</v>
      </c>
      <c r="C1452" t="s">
        <v>3643</v>
      </c>
      <c r="D1452" t="s">
        <v>22921</v>
      </c>
      <c r="E1452" t="s">
        <v>22920</v>
      </c>
      <c r="F1452" t="s">
        <v>22919</v>
      </c>
      <c r="G1452" t="s">
        <v>14926</v>
      </c>
      <c r="H1452" t="s">
        <v>11538</v>
      </c>
    </row>
    <row r="1453" spans="1:8" x14ac:dyDescent="0.25">
      <c r="A1453">
        <v>517675</v>
      </c>
      <c r="B1453" t="s">
        <v>3544</v>
      </c>
      <c r="C1453" t="s">
        <v>3643</v>
      </c>
      <c r="D1453" t="s">
        <v>22923</v>
      </c>
      <c r="E1453" t="s">
        <v>22925</v>
      </c>
      <c r="F1453" t="s">
        <v>22924</v>
      </c>
      <c r="G1453" t="s">
        <v>14926</v>
      </c>
      <c r="H1453" t="s">
        <v>11538</v>
      </c>
    </row>
    <row r="1454" spans="1:8" x14ac:dyDescent="0.25">
      <c r="A1454">
        <v>518018</v>
      </c>
      <c r="B1454" t="s">
        <v>3544</v>
      </c>
      <c r="C1454" t="s">
        <v>3643</v>
      </c>
      <c r="D1454" t="s">
        <v>22929</v>
      </c>
      <c r="E1454" t="s">
        <v>22928</v>
      </c>
      <c r="F1454" t="s">
        <v>15388</v>
      </c>
      <c r="G1454" t="s">
        <v>14926</v>
      </c>
      <c r="H1454" t="s">
        <v>11538</v>
      </c>
    </row>
    <row r="1455" spans="1:8" x14ac:dyDescent="0.25">
      <c r="A1455">
        <v>518132</v>
      </c>
      <c r="B1455" t="s">
        <v>3544</v>
      </c>
      <c r="C1455" t="s">
        <v>3643</v>
      </c>
      <c r="D1455" t="s">
        <v>22936</v>
      </c>
      <c r="E1455" t="s">
        <v>22935</v>
      </c>
      <c r="F1455" t="s">
        <v>22934</v>
      </c>
      <c r="G1455" t="s">
        <v>14926</v>
      </c>
      <c r="H1455" t="s">
        <v>11538</v>
      </c>
    </row>
    <row r="1456" spans="1:8" x14ac:dyDescent="0.25">
      <c r="A1456">
        <v>518180</v>
      </c>
      <c r="B1456" t="s">
        <v>3544</v>
      </c>
      <c r="C1456" t="s">
        <v>3643</v>
      </c>
      <c r="D1456" t="s">
        <v>22938</v>
      </c>
      <c r="E1456" t="s">
        <v>22937</v>
      </c>
      <c r="F1456" t="s">
        <v>15099</v>
      </c>
      <c r="G1456" t="s">
        <v>14926</v>
      </c>
      <c r="H1456" t="s">
        <v>11538</v>
      </c>
    </row>
    <row r="1457" spans="1:8" x14ac:dyDescent="0.25">
      <c r="A1457">
        <v>518456</v>
      </c>
      <c r="B1457" t="s">
        <v>3544</v>
      </c>
      <c r="C1457" t="s">
        <v>3643</v>
      </c>
      <c r="D1457" t="s">
        <v>22943</v>
      </c>
      <c r="E1457" t="s">
        <v>22942</v>
      </c>
      <c r="F1457" t="s">
        <v>15137</v>
      </c>
      <c r="G1457" t="s">
        <v>14926</v>
      </c>
      <c r="H1457" t="s">
        <v>11538</v>
      </c>
    </row>
    <row r="1458" spans="1:8" x14ac:dyDescent="0.25">
      <c r="A1458">
        <v>518501</v>
      </c>
      <c r="B1458" t="s">
        <v>3544</v>
      </c>
      <c r="C1458" t="s">
        <v>3643</v>
      </c>
      <c r="D1458" t="s">
        <v>22948</v>
      </c>
      <c r="E1458" t="s">
        <v>22947</v>
      </c>
      <c r="F1458" t="s">
        <v>18090</v>
      </c>
      <c r="G1458" t="s">
        <v>14926</v>
      </c>
      <c r="H1458" t="s">
        <v>11538</v>
      </c>
    </row>
    <row r="1459" spans="1:8" x14ac:dyDescent="0.25">
      <c r="A1459">
        <v>519218</v>
      </c>
      <c r="B1459" t="s">
        <v>3544</v>
      </c>
      <c r="C1459" t="s">
        <v>3643</v>
      </c>
      <c r="D1459" t="s">
        <v>22961</v>
      </c>
      <c r="E1459" t="s">
        <v>22960</v>
      </c>
      <c r="F1459" t="s">
        <v>22959</v>
      </c>
      <c r="G1459" t="s">
        <v>14926</v>
      </c>
      <c r="H1459" t="s">
        <v>11538</v>
      </c>
    </row>
    <row r="1460" spans="1:8" x14ac:dyDescent="0.25">
      <c r="A1460">
        <v>519363</v>
      </c>
      <c r="B1460" t="s">
        <v>3544</v>
      </c>
      <c r="C1460" t="s">
        <v>3643</v>
      </c>
      <c r="D1460" t="s">
        <v>22963</v>
      </c>
      <c r="E1460" t="s">
        <v>22962</v>
      </c>
      <c r="F1460" t="s">
        <v>18367</v>
      </c>
      <c r="G1460" t="s">
        <v>14926</v>
      </c>
      <c r="H1460" t="s">
        <v>11538</v>
      </c>
    </row>
    <row r="1461" spans="1:8" x14ac:dyDescent="0.25">
      <c r="A1461">
        <v>519511</v>
      </c>
      <c r="B1461" t="s">
        <v>3544</v>
      </c>
      <c r="C1461" t="s">
        <v>3643</v>
      </c>
      <c r="D1461" t="s">
        <v>22968</v>
      </c>
      <c r="E1461" t="s">
        <v>22967</v>
      </c>
      <c r="F1461" t="s">
        <v>22966</v>
      </c>
      <c r="G1461" t="s">
        <v>14926</v>
      </c>
      <c r="H1461" t="s">
        <v>11538</v>
      </c>
    </row>
    <row r="1462" spans="1:8" x14ac:dyDescent="0.25">
      <c r="A1462">
        <v>520072</v>
      </c>
      <c r="B1462" t="s">
        <v>3544</v>
      </c>
      <c r="C1462" t="s">
        <v>3643</v>
      </c>
      <c r="D1462" t="s">
        <v>22973</v>
      </c>
      <c r="E1462" t="s">
        <v>22972</v>
      </c>
      <c r="F1462" t="s">
        <v>22971</v>
      </c>
      <c r="G1462" t="s">
        <v>14926</v>
      </c>
      <c r="H1462" t="s">
        <v>11538</v>
      </c>
    </row>
    <row r="1463" spans="1:8" x14ac:dyDescent="0.25">
      <c r="A1463">
        <v>520095</v>
      </c>
      <c r="B1463" t="s">
        <v>3544</v>
      </c>
      <c r="C1463" t="s">
        <v>3643</v>
      </c>
      <c r="D1463" t="s">
        <v>22977</v>
      </c>
      <c r="E1463" t="s">
        <v>22976</v>
      </c>
      <c r="F1463" t="s">
        <v>22971</v>
      </c>
      <c r="G1463" t="s">
        <v>14926</v>
      </c>
      <c r="H1463" t="s">
        <v>11538</v>
      </c>
    </row>
    <row r="1464" spans="1:8" x14ac:dyDescent="0.25">
      <c r="A1464">
        <v>520530</v>
      </c>
      <c r="B1464" t="s">
        <v>3544</v>
      </c>
      <c r="C1464" t="s">
        <v>3643</v>
      </c>
      <c r="D1464" t="s">
        <v>22988</v>
      </c>
      <c r="E1464" t="s">
        <v>22987</v>
      </c>
      <c r="F1464" t="s">
        <v>16370</v>
      </c>
      <c r="G1464" t="s">
        <v>14926</v>
      </c>
      <c r="H1464" t="s">
        <v>11538</v>
      </c>
    </row>
    <row r="1465" spans="1:8" x14ac:dyDescent="0.25">
      <c r="A1465">
        <v>520768</v>
      </c>
      <c r="B1465" t="s">
        <v>3544</v>
      </c>
      <c r="C1465" t="s">
        <v>3643</v>
      </c>
      <c r="D1465" t="s">
        <v>22998</v>
      </c>
      <c r="E1465" t="s">
        <v>22997</v>
      </c>
      <c r="F1465" t="s">
        <v>22996</v>
      </c>
      <c r="G1465" t="s">
        <v>14926</v>
      </c>
      <c r="H1465" t="s">
        <v>11538</v>
      </c>
    </row>
    <row r="1466" spans="1:8" x14ac:dyDescent="0.25">
      <c r="A1466">
        <v>520915</v>
      </c>
      <c r="B1466" t="s">
        <v>3544</v>
      </c>
      <c r="C1466" t="s">
        <v>3643</v>
      </c>
      <c r="D1466" t="s">
        <v>23002</v>
      </c>
      <c r="E1466" t="s">
        <v>23001</v>
      </c>
      <c r="F1466" t="s">
        <v>15738</v>
      </c>
      <c r="G1466" t="s">
        <v>14926</v>
      </c>
      <c r="H1466" t="s">
        <v>11538</v>
      </c>
    </row>
    <row r="1467" spans="1:8" x14ac:dyDescent="0.25">
      <c r="A1467">
        <v>521074</v>
      </c>
      <c r="B1467" t="s">
        <v>3544</v>
      </c>
      <c r="C1467" t="s">
        <v>3643</v>
      </c>
      <c r="D1467" t="s">
        <v>23008</v>
      </c>
      <c r="E1467" t="s">
        <v>23007</v>
      </c>
      <c r="F1467" t="s">
        <v>17518</v>
      </c>
      <c r="G1467" t="s">
        <v>14926</v>
      </c>
      <c r="H1467" t="s">
        <v>11538</v>
      </c>
    </row>
    <row r="1468" spans="1:8" x14ac:dyDescent="0.25">
      <c r="A1468">
        <v>521464</v>
      </c>
      <c r="B1468" t="s">
        <v>3544</v>
      </c>
      <c r="C1468" t="s">
        <v>3643</v>
      </c>
      <c r="D1468" t="s">
        <v>23016</v>
      </c>
      <c r="E1468" t="s">
        <v>23015</v>
      </c>
      <c r="F1468" t="s">
        <v>15020</v>
      </c>
      <c r="G1468" t="s">
        <v>14926</v>
      </c>
      <c r="H1468" t="s">
        <v>11538</v>
      </c>
    </row>
    <row r="1469" spans="1:8" x14ac:dyDescent="0.25">
      <c r="A1469">
        <v>521610</v>
      </c>
      <c r="B1469" t="s">
        <v>3544</v>
      </c>
      <c r="C1469" t="s">
        <v>3643</v>
      </c>
      <c r="D1469" t="s">
        <v>23018</v>
      </c>
      <c r="E1469" t="s">
        <v>23017</v>
      </c>
      <c r="F1469" t="s">
        <v>22312</v>
      </c>
      <c r="G1469" t="s">
        <v>14926</v>
      </c>
      <c r="H1469" t="s">
        <v>11538</v>
      </c>
    </row>
    <row r="1470" spans="1:8" x14ac:dyDescent="0.25">
      <c r="A1470">
        <v>521614</v>
      </c>
      <c r="B1470" t="s">
        <v>3544</v>
      </c>
      <c r="C1470" t="s">
        <v>3643</v>
      </c>
      <c r="D1470" t="s">
        <v>23018</v>
      </c>
      <c r="E1470" t="s">
        <v>23019</v>
      </c>
      <c r="F1470" t="s">
        <v>19012</v>
      </c>
      <c r="G1470" t="s">
        <v>14926</v>
      </c>
      <c r="H1470" t="s">
        <v>11538</v>
      </c>
    </row>
    <row r="1471" spans="1:8" x14ac:dyDescent="0.25">
      <c r="A1471">
        <v>521640</v>
      </c>
      <c r="B1471" t="s">
        <v>3544</v>
      </c>
      <c r="C1471" t="s">
        <v>3643</v>
      </c>
      <c r="D1471" t="s">
        <v>23021</v>
      </c>
      <c r="E1471" t="s">
        <v>23020</v>
      </c>
      <c r="F1471" t="s">
        <v>19030</v>
      </c>
      <c r="G1471" t="s">
        <v>14926</v>
      </c>
      <c r="H1471" t="s">
        <v>11538</v>
      </c>
    </row>
    <row r="1472" spans="1:8" x14ac:dyDescent="0.25">
      <c r="A1472">
        <v>521644</v>
      </c>
      <c r="B1472" t="s">
        <v>3544</v>
      </c>
      <c r="C1472" t="s">
        <v>3643</v>
      </c>
      <c r="D1472" t="s">
        <v>23023</v>
      </c>
      <c r="E1472" t="s">
        <v>23022</v>
      </c>
      <c r="F1472" t="s">
        <v>18324</v>
      </c>
      <c r="G1472" t="s">
        <v>14926</v>
      </c>
      <c r="H1472" t="s">
        <v>11538</v>
      </c>
    </row>
    <row r="1473" spans="1:8" x14ac:dyDescent="0.25">
      <c r="A1473">
        <v>521871</v>
      </c>
      <c r="B1473" t="s">
        <v>3544</v>
      </c>
      <c r="C1473" t="s">
        <v>3643</v>
      </c>
      <c r="D1473" t="s">
        <v>23028</v>
      </c>
      <c r="E1473" t="s">
        <v>23027</v>
      </c>
      <c r="F1473" t="s">
        <v>23026</v>
      </c>
      <c r="G1473" t="s">
        <v>14926</v>
      </c>
      <c r="H1473" t="s">
        <v>11538</v>
      </c>
    </row>
    <row r="1474" spans="1:8" x14ac:dyDescent="0.25">
      <c r="A1474">
        <v>522017</v>
      </c>
      <c r="B1474" t="s">
        <v>3544</v>
      </c>
      <c r="C1474" t="s">
        <v>3643</v>
      </c>
      <c r="D1474" t="s">
        <v>23032</v>
      </c>
      <c r="E1474" t="s">
        <v>23031</v>
      </c>
      <c r="F1474" t="s">
        <v>18557</v>
      </c>
      <c r="G1474" t="s">
        <v>14926</v>
      </c>
      <c r="H1474" t="s">
        <v>11538</v>
      </c>
    </row>
    <row r="1475" spans="1:8" x14ac:dyDescent="0.25">
      <c r="A1475">
        <v>522078</v>
      </c>
      <c r="B1475" t="s">
        <v>3544</v>
      </c>
      <c r="C1475" t="s">
        <v>3643</v>
      </c>
      <c r="D1475" t="s">
        <v>23034</v>
      </c>
      <c r="E1475" t="s">
        <v>23033</v>
      </c>
      <c r="F1475" t="s">
        <v>15099</v>
      </c>
      <c r="G1475" t="s">
        <v>14926</v>
      </c>
      <c r="H1475" t="s">
        <v>11538</v>
      </c>
    </row>
    <row r="1476" spans="1:8" x14ac:dyDescent="0.25">
      <c r="A1476">
        <v>522267</v>
      </c>
      <c r="B1476" t="s">
        <v>3544</v>
      </c>
      <c r="C1476" t="s">
        <v>3643</v>
      </c>
      <c r="D1476" t="s">
        <v>23038</v>
      </c>
      <c r="E1476" t="s">
        <v>23037</v>
      </c>
      <c r="F1476" t="s">
        <v>20744</v>
      </c>
      <c r="G1476" t="s">
        <v>14926</v>
      </c>
      <c r="H1476" t="s">
        <v>11538</v>
      </c>
    </row>
    <row r="1477" spans="1:8" x14ac:dyDescent="0.25">
      <c r="A1477">
        <v>522503</v>
      </c>
      <c r="B1477" t="s">
        <v>3544</v>
      </c>
      <c r="C1477" t="s">
        <v>3643</v>
      </c>
      <c r="D1477" t="s">
        <v>23040</v>
      </c>
      <c r="E1477" t="s">
        <v>23039</v>
      </c>
      <c r="F1477" t="s">
        <v>17518</v>
      </c>
      <c r="G1477" t="s">
        <v>14926</v>
      </c>
      <c r="H1477" t="s">
        <v>11538</v>
      </c>
    </row>
    <row r="1478" spans="1:8" x14ac:dyDescent="0.25">
      <c r="A1478">
        <v>523136</v>
      </c>
      <c r="B1478" t="s">
        <v>3544</v>
      </c>
      <c r="C1478" t="s">
        <v>3643</v>
      </c>
      <c r="D1478" t="s">
        <v>23049</v>
      </c>
      <c r="E1478" t="s">
        <v>23048</v>
      </c>
      <c r="F1478" t="s">
        <v>17375</v>
      </c>
      <c r="G1478" t="s">
        <v>14926</v>
      </c>
      <c r="H1478" t="s">
        <v>11538</v>
      </c>
    </row>
    <row r="1479" spans="1:8" x14ac:dyDescent="0.25">
      <c r="A1479">
        <v>523305</v>
      </c>
      <c r="B1479" t="s">
        <v>3544</v>
      </c>
      <c r="C1479" t="s">
        <v>3643</v>
      </c>
      <c r="D1479" t="s">
        <v>23053</v>
      </c>
      <c r="E1479" t="s">
        <v>23052</v>
      </c>
      <c r="F1479" t="s">
        <v>17518</v>
      </c>
      <c r="G1479" t="s">
        <v>14926</v>
      </c>
      <c r="H1479" t="s">
        <v>11538</v>
      </c>
    </row>
    <row r="1480" spans="1:8" x14ac:dyDescent="0.25">
      <c r="A1480">
        <v>523674</v>
      </c>
      <c r="B1480" t="s">
        <v>3544</v>
      </c>
      <c r="C1480" t="s">
        <v>3643</v>
      </c>
      <c r="D1480" t="s">
        <v>23056</v>
      </c>
      <c r="E1480" t="s">
        <v>11438</v>
      </c>
      <c r="F1480" t="s">
        <v>9460</v>
      </c>
      <c r="G1480" t="s">
        <v>14926</v>
      </c>
      <c r="H1480" t="s">
        <v>11538</v>
      </c>
    </row>
    <row r="1481" spans="1:8" x14ac:dyDescent="0.25">
      <c r="A1481">
        <v>523680</v>
      </c>
      <c r="B1481" t="s">
        <v>3544</v>
      </c>
      <c r="C1481" t="s">
        <v>3643</v>
      </c>
      <c r="D1481" t="s">
        <v>23057</v>
      </c>
      <c r="E1481" t="s">
        <v>11440</v>
      </c>
      <c r="F1481" t="s">
        <v>9460</v>
      </c>
      <c r="G1481" t="s">
        <v>14926</v>
      </c>
      <c r="H1481" t="s">
        <v>11538</v>
      </c>
    </row>
    <row r="1482" spans="1:8" x14ac:dyDescent="0.25">
      <c r="A1482">
        <v>523713</v>
      </c>
      <c r="B1482" t="s">
        <v>3544</v>
      </c>
      <c r="C1482" t="s">
        <v>3643</v>
      </c>
      <c r="D1482" t="s">
        <v>23059</v>
      </c>
      <c r="E1482" t="s">
        <v>11442</v>
      </c>
      <c r="F1482" t="s">
        <v>11443</v>
      </c>
      <c r="G1482" t="s">
        <v>14926</v>
      </c>
      <c r="H1482" t="s">
        <v>11538</v>
      </c>
    </row>
    <row r="1483" spans="1:8" x14ac:dyDescent="0.25">
      <c r="A1483">
        <v>523757</v>
      </c>
      <c r="B1483" t="s">
        <v>3544</v>
      </c>
      <c r="C1483" t="s">
        <v>3643</v>
      </c>
      <c r="D1483" t="s">
        <v>23062</v>
      </c>
      <c r="E1483" t="s">
        <v>23061</v>
      </c>
      <c r="F1483" t="s">
        <v>23060</v>
      </c>
      <c r="G1483" t="s">
        <v>14926</v>
      </c>
      <c r="H1483" t="s">
        <v>11538</v>
      </c>
    </row>
    <row r="1484" spans="1:8" x14ac:dyDescent="0.25">
      <c r="A1484">
        <v>523761</v>
      </c>
      <c r="B1484" t="s">
        <v>3544</v>
      </c>
      <c r="C1484" t="s">
        <v>3643</v>
      </c>
      <c r="D1484" t="s">
        <v>23064</v>
      </c>
      <c r="E1484" t="s">
        <v>23063</v>
      </c>
      <c r="F1484" t="s">
        <v>22912</v>
      </c>
      <c r="G1484" t="s">
        <v>14926</v>
      </c>
      <c r="H1484" t="s">
        <v>11538</v>
      </c>
    </row>
    <row r="1485" spans="1:8" x14ac:dyDescent="0.25">
      <c r="A1485">
        <v>523935</v>
      </c>
      <c r="B1485" t="s">
        <v>3544</v>
      </c>
      <c r="C1485" t="s">
        <v>3643</v>
      </c>
      <c r="D1485" t="s">
        <v>23070</v>
      </c>
      <c r="E1485" t="s">
        <v>23069</v>
      </c>
      <c r="F1485" t="s">
        <v>23068</v>
      </c>
      <c r="G1485" t="s">
        <v>14926</v>
      </c>
      <c r="H1485" t="s">
        <v>11538</v>
      </c>
    </row>
    <row r="1486" spans="1:8" x14ac:dyDescent="0.25">
      <c r="A1486">
        <v>523968</v>
      </c>
      <c r="B1486" t="s">
        <v>3544</v>
      </c>
      <c r="C1486" t="s">
        <v>3643</v>
      </c>
      <c r="D1486" t="s">
        <v>23073</v>
      </c>
      <c r="E1486" t="s">
        <v>23072</v>
      </c>
      <c r="F1486" t="s">
        <v>23071</v>
      </c>
      <c r="G1486" t="s">
        <v>14974</v>
      </c>
      <c r="H1486" t="s">
        <v>11539</v>
      </c>
    </row>
    <row r="1487" spans="1:8" x14ac:dyDescent="0.25">
      <c r="A1487">
        <v>524036</v>
      </c>
      <c r="B1487" t="s">
        <v>3544</v>
      </c>
      <c r="C1487" t="s">
        <v>3643</v>
      </c>
      <c r="D1487" t="s">
        <v>23076</v>
      </c>
      <c r="E1487" t="s">
        <v>23075</v>
      </c>
      <c r="F1487" t="s">
        <v>23074</v>
      </c>
      <c r="G1487" t="s">
        <v>14926</v>
      </c>
      <c r="H1487" t="s">
        <v>11538</v>
      </c>
    </row>
    <row r="1488" spans="1:8" x14ac:dyDescent="0.25">
      <c r="A1488">
        <v>524214</v>
      </c>
      <c r="B1488" t="s">
        <v>3544</v>
      </c>
      <c r="C1488" t="s">
        <v>3643</v>
      </c>
      <c r="D1488" t="s">
        <v>23081</v>
      </c>
      <c r="E1488" t="s">
        <v>23080</v>
      </c>
      <c r="F1488" t="s">
        <v>23079</v>
      </c>
      <c r="G1488" t="s">
        <v>14926</v>
      </c>
      <c r="H1488" t="s">
        <v>11538</v>
      </c>
    </row>
    <row r="1489" spans="1:8" x14ac:dyDescent="0.25">
      <c r="A1489">
        <v>524222</v>
      </c>
      <c r="B1489" t="s">
        <v>3544</v>
      </c>
      <c r="C1489" t="s">
        <v>3643</v>
      </c>
      <c r="D1489" t="s">
        <v>23084</v>
      </c>
      <c r="E1489" t="s">
        <v>23083</v>
      </c>
      <c r="F1489" t="s">
        <v>23082</v>
      </c>
      <c r="G1489" t="s">
        <v>14926</v>
      </c>
      <c r="H1489" t="s">
        <v>11538</v>
      </c>
    </row>
    <row r="1490" spans="1:8" x14ac:dyDescent="0.25">
      <c r="A1490">
        <v>524974</v>
      </c>
      <c r="B1490" t="s">
        <v>3544</v>
      </c>
      <c r="C1490" t="s">
        <v>3643</v>
      </c>
      <c r="D1490" t="s">
        <v>23096</v>
      </c>
      <c r="E1490" t="s">
        <v>23095</v>
      </c>
      <c r="F1490" t="s">
        <v>15378</v>
      </c>
      <c r="G1490" t="s">
        <v>14926</v>
      </c>
      <c r="H1490" t="s">
        <v>11538</v>
      </c>
    </row>
    <row r="1491" spans="1:8" x14ac:dyDescent="0.25">
      <c r="A1491">
        <v>525171</v>
      </c>
      <c r="B1491" t="s">
        <v>3544</v>
      </c>
      <c r="C1491" t="s">
        <v>3643</v>
      </c>
      <c r="D1491" t="s">
        <v>23105</v>
      </c>
      <c r="E1491" t="s">
        <v>23104</v>
      </c>
      <c r="F1491" t="s">
        <v>23103</v>
      </c>
      <c r="G1491" t="s">
        <v>14926</v>
      </c>
      <c r="H1491" t="s">
        <v>11538</v>
      </c>
    </row>
    <row r="1492" spans="1:8" x14ac:dyDescent="0.25">
      <c r="A1492">
        <v>525173</v>
      </c>
      <c r="B1492" t="s">
        <v>3544</v>
      </c>
      <c r="C1492" t="s">
        <v>3643</v>
      </c>
      <c r="D1492" t="s">
        <v>23105</v>
      </c>
      <c r="E1492" t="s">
        <v>23106</v>
      </c>
      <c r="F1492" t="s">
        <v>23103</v>
      </c>
      <c r="G1492" t="s">
        <v>14926</v>
      </c>
      <c r="H1492" t="s">
        <v>11538</v>
      </c>
    </row>
    <row r="1493" spans="1:8" x14ac:dyDescent="0.25">
      <c r="B1493" t="s">
        <v>36</v>
      </c>
      <c r="C1493" t="s">
        <v>3179</v>
      </c>
      <c r="D1493" t="s">
        <v>24144</v>
      </c>
      <c r="E1493" t="s">
        <v>23378</v>
      </c>
      <c r="F1493" t="s">
        <v>16068</v>
      </c>
      <c r="G1493" t="s">
        <v>14926</v>
      </c>
      <c r="H1493" t="s">
        <v>11538</v>
      </c>
    </row>
    <row r="1494" spans="1:8" x14ac:dyDescent="0.25">
      <c r="B1494" t="s">
        <v>36</v>
      </c>
      <c r="C1494" t="s">
        <v>3179</v>
      </c>
      <c r="D1494" t="s">
        <v>24145</v>
      </c>
      <c r="E1494" t="s">
        <v>23379</v>
      </c>
      <c r="F1494" t="s">
        <v>16068</v>
      </c>
      <c r="G1494" t="s">
        <v>14926</v>
      </c>
      <c r="H1494" t="s">
        <v>11538</v>
      </c>
    </row>
    <row r="1495" spans="1:8" x14ac:dyDescent="0.25">
      <c r="B1495" t="s">
        <v>36</v>
      </c>
      <c r="C1495" t="s">
        <v>3218</v>
      </c>
      <c r="D1495" t="s">
        <v>24147</v>
      </c>
      <c r="E1495" t="s">
        <v>23382</v>
      </c>
      <c r="F1495" t="s">
        <v>15561</v>
      </c>
      <c r="G1495" t="s">
        <v>14926</v>
      </c>
      <c r="H1495" t="s">
        <v>11538</v>
      </c>
    </row>
    <row r="1496" spans="1:8" x14ac:dyDescent="0.25">
      <c r="B1496" t="s">
        <v>36</v>
      </c>
      <c r="C1496" t="s">
        <v>3218</v>
      </c>
      <c r="D1496" t="s">
        <v>24148</v>
      </c>
      <c r="E1496" t="s">
        <v>23383</v>
      </c>
      <c r="F1496" t="s">
        <v>15561</v>
      </c>
      <c r="G1496" t="s">
        <v>14926</v>
      </c>
      <c r="H1496" t="s">
        <v>11538</v>
      </c>
    </row>
    <row r="1497" spans="1:8" x14ac:dyDescent="0.25">
      <c r="B1497" t="s">
        <v>36</v>
      </c>
      <c r="C1497" t="s">
        <v>3218</v>
      </c>
      <c r="D1497" t="s">
        <v>24149</v>
      </c>
      <c r="E1497" t="s">
        <v>23384</v>
      </c>
      <c r="F1497" t="s">
        <v>15561</v>
      </c>
      <c r="G1497" t="s">
        <v>14926</v>
      </c>
      <c r="H1497" t="s">
        <v>11538</v>
      </c>
    </row>
    <row r="1498" spans="1:8" x14ac:dyDescent="0.25">
      <c r="B1498" t="s">
        <v>36</v>
      </c>
      <c r="C1498" t="s">
        <v>3218</v>
      </c>
      <c r="D1498" t="s">
        <v>24149</v>
      </c>
      <c r="E1498" t="s">
        <v>23385</v>
      </c>
      <c r="F1498" t="s">
        <v>15561</v>
      </c>
      <c r="G1498" t="s">
        <v>14926</v>
      </c>
      <c r="H1498" t="s">
        <v>11538</v>
      </c>
    </row>
    <row r="1499" spans="1:8" x14ac:dyDescent="0.25">
      <c r="B1499" t="s">
        <v>36</v>
      </c>
      <c r="C1499" t="s">
        <v>3176</v>
      </c>
      <c r="D1499" t="s">
        <v>24150</v>
      </c>
      <c r="E1499" t="s">
        <v>23386</v>
      </c>
      <c r="F1499" t="s">
        <v>15561</v>
      </c>
      <c r="G1499" t="s">
        <v>14926</v>
      </c>
      <c r="H1499" t="s">
        <v>11538</v>
      </c>
    </row>
    <row r="1500" spans="1:8" x14ac:dyDescent="0.25">
      <c r="B1500" t="s">
        <v>36</v>
      </c>
      <c r="C1500" t="s">
        <v>3181</v>
      </c>
      <c r="D1500" t="s">
        <v>24151</v>
      </c>
      <c r="E1500" t="s">
        <v>23387</v>
      </c>
      <c r="F1500" t="s">
        <v>20815</v>
      </c>
      <c r="G1500" t="s">
        <v>14926</v>
      </c>
      <c r="H1500" t="s">
        <v>11538</v>
      </c>
    </row>
    <row r="1501" spans="1:8" x14ac:dyDescent="0.25">
      <c r="B1501" t="s">
        <v>36</v>
      </c>
      <c r="C1501" t="s">
        <v>3181</v>
      </c>
      <c r="D1501" t="s">
        <v>24164</v>
      </c>
      <c r="E1501" t="s">
        <v>23401</v>
      </c>
      <c r="F1501" t="s">
        <v>23113</v>
      </c>
      <c r="G1501" t="s">
        <v>14926</v>
      </c>
      <c r="H1501" t="s">
        <v>11538</v>
      </c>
    </row>
    <row r="1502" spans="1:8" x14ac:dyDescent="0.25">
      <c r="B1502" t="s">
        <v>36</v>
      </c>
      <c r="C1502" t="s">
        <v>3181</v>
      </c>
      <c r="D1502" t="s">
        <v>24165</v>
      </c>
      <c r="E1502" t="s">
        <v>23402</v>
      </c>
      <c r="F1502" t="s">
        <v>18305</v>
      </c>
      <c r="G1502" t="s">
        <v>3265</v>
      </c>
      <c r="H1502" t="s">
        <v>11539</v>
      </c>
    </row>
    <row r="1503" spans="1:8" x14ac:dyDescent="0.25">
      <c r="B1503" t="s">
        <v>36</v>
      </c>
      <c r="C1503" t="s">
        <v>3179</v>
      </c>
      <c r="D1503" t="s">
        <v>24166</v>
      </c>
      <c r="E1503" t="s">
        <v>23403</v>
      </c>
      <c r="F1503" t="s">
        <v>18305</v>
      </c>
      <c r="G1503" t="s">
        <v>14926</v>
      </c>
      <c r="H1503" t="s">
        <v>11538</v>
      </c>
    </row>
    <row r="1504" spans="1:8" x14ac:dyDescent="0.25">
      <c r="B1504" t="s">
        <v>36</v>
      </c>
      <c r="C1504" t="s">
        <v>3218</v>
      </c>
      <c r="D1504" t="s">
        <v>24168</v>
      </c>
      <c r="E1504" t="s">
        <v>23405</v>
      </c>
      <c r="F1504" t="s">
        <v>23115</v>
      </c>
      <c r="G1504" t="s">
        <v>14935</v>
      </c>
      <c r="H1504" t="s">
        <v>11539</v>
      </c>
    </row>
    <row r="1505" spans="2:8" x14ac:dyDescent="0.25">
      <c r="B1505" t="s">
        <v>36</v>
      </c>
      <c r="C1505" t="s">
        <v>3218</v>
      </c>
      <c r="D1505" t="s">
        <v>24170</v>
      </c>
      <c r="E1505" t="s">
        <v>23407</v>
      </c>
      <c r="F1505" t="s">
        <v>19566</v>
      </c>
      <c r="G1505" t="s">
        <v>14926</v>
      </c>
      <c r="H1505" t="s">
        <v>11538</v>
      </c>
    </row>
    <row r="1506" spans="2:8" x14ac:dyDescent="0.25">
      <c r="B1506" t="s">
        <v>36</v>
      </c>
      <c r="C1506" t="s">
        <v>3179</v>
      </c>
      <c r="D1506" t="s">
        <v>24171</v>
      </c>
      <c r="E1506" t="s">
        <v>23408</v>
      </c>
      <c r="F1506" t="s">
        <v>19295</v>
      </c>
      <c r="G1506" t="s">
        <v>14926</v>
      </c>
      <c r="H1506" t="s">
        <v>11538</v>
      </c>
    </row>
    <row r="1507" spans="2:8" x14ac:dyDescent="0.25">
      <c r="B1507" t="s">
        <v>36</v>
      </c>
      <c r="C1507" t="s">
        <v>3218</v>
      </c>
      <c r="D1507" t="s">
        <v>24175</v>
      </c>
      <c r="E1507" t="s">
        <v>23412</v>
      </c>
      <c r="F1507" t="s">
        <v>20529</v>
      </c>
      <c r="G1507" t="s">
        <v>14926</v>
      </c>
      <c r="H1507" t="s">
        <v>11538</v>
      </c>
    </row>
    <row r="1508" spans="2:8" x14ac:dyDescent="0.25">
      <c r="B1508" t="s">
        <v>36</v>
      </c>
      <c r="C1508" t="s">
        <v>3218</v>
      </c>
      <c r="D1508" t="s">
        <v>24176</v>
      </c>
      <c r="E1508" t="s">
        <v>23413</v>
      </c>
      <c r="F1508" t="s">
        <v>20529</v>
      </c>
      <c r="G1508" t="s">
        <v>14926</v>
      </c>
      <c r="H1508" t="s">
        <v>11538</v>
      </c>
    </row>
    <row r="1509" spans="2:8" x14ac:dyDescent="0.25">
      <c r="B1509" t="s">
        <v>36</v>
      </c>
      <c r="C1509" t="s">
        <v>3218</v>
      </c>
      <c r="D1509" t="s">
        <v>24179</v>
      </c>
      <c r="E1509" t="s">
        <v>23416</v>
      </c>
      <c r="F1509" t="s">
        <v>23116</v>
      </c>
      <c r="G1509" t="s">
        <v>14926</v>
      </c>
      <c r="H1509" t="s">
        <v>11538</v>
      </c>
    </row>
    <row r="1510" spans="2:8" x14ac:dyDescent="0.25">
      <c r="B1510" t="s">
        <v>36</v>
      </c>
      <c r="C1510" t="s">
        <v>3176</v>
      </c>
      <c r="D1510" t="s">
        <v>24185</v>
      </c>
      <c r="E1510" t="s">
        <v>23422</v>
      </c>
      <c r="F1510" t="s">
        <v>16135</v>
      </c>
      <c r="G1510" t="s">
        <v>14926</v>
      </c>
      <c r="H1510" t="s">
        <v>11538</v>
      </c>
    </row>
    <row r="1511" spans="2:8" x14ac:dyDescent="0.25">
      <c r="B1511" t="s">
        <v>36</v>
      </c>
      <c r="C1511" t="s">
        <v>3176</v>
      </c>
      <c r="D1511" t="s">
        <v>24186</v>
      </c>
      <c r="E1511" t="s">
        <v>23423</v>
      </c>
      <c r="F1511" t="s">
        <v>15002</v>
      </c>
      <c r="G1511" t="s">
        <v>3265</v>
      </c>
      <c r="H1511" t="s">
        <v>11539</v>
      </c>
    </row>
    <row r="1512" spans="2:8" x14ac:dyDescent="0.25">
      <c r="B1512" t="s">
        <v>36</v>
      </c>
      <c r="C1512" t="s">
        <v>3176</v>
      </c>
      <c r="D1512" t="s">
        <v>24186</v>
      </c>
      <c r="E1512" t="s">
        <v>23424</v>
      </c>
      <c r="F1512" t="s">
        <v>15002</v>
      </c>
      <c r="G1512" t="s">
        <v>14935</v>
      </c>
      <c r="H1512" t="s">
        <v>11539</v>
      </c>
    </row>
    <row r="1513" spans="2:8" x14ac:dyDescent="0.25">
      <c r="B1513" t="s">
        <v>36</v>
      </c>
      <c r="C1513" t="s">
        <v>3218</v>
      </c>
      <c r="D1513" t="s">
        <v>24190</v>
      </c>
      <c r="E1513" t="s">
        <v>23428</v>
      </c>
      <c r="F1513" t="s">
        <v>19283</v>
      </c>
      <c r="G1513" t="s">
        <v>14926</v>
      </c>
      <c r="H1513" t="s">
        <v>11538</v>
      </c>
    </row>
    <row r="1514" spans="2:8" x14ac:dyDescent="0.25">
      <c r="B1514" t="s">
        <v>36</v>
      </c>
      <c r="C1514" t="s">
        <v>3218</v>
      </c>
      <c r="D1514" t="s">
        <v>24190</v>
      </c>
      <c r="E1514" t="s">
        <v>23429</v>
      </c>
      <c r="F1514" t="s">
        <v>23122</v>
      </c>
      <c r="G1514" t="s">
        <v>14926</v>
      </c>
      <c r="H1514" t="s">
        <v>11538</v>
      </c>
    </row>
    <row r="1515" spans="2:8" x14ac:dyDescent="0.25">
      <c r="B1515" t="s">
        <v>36</v>
      </c>
      <c r="C1515" t="s">
        <v>3218</v>
      </c>
      <c r="D1515" t="s">
        <v>24191</v>
      </c>
      <c r="E1515" t="s">
        <v>23430</v>
      </c>
      <c r="F1515" t="s">
        <v>19283</v>
      </c>
      <c r="G1515" t="s">
        <v>14926</v>
      </c>
      <c r="H1515" t="s">
        <v>11538</v>
      </c>
    </row>
    <row r="1516" spans="2:8" x14ac:dyDescent="0.25">
      <c r="B1516" t="s">
        <v>36</v>
      </c>
      <c r="C1516" t="s">
        <v>3218</v>
      </c>
      <c r="D1516" t="s">
        <v>24192</v>
      </c>
      <c r="E1516" t="s">
        <v>23431</v>
      </c>
      <c r="F1516" t="s">
        <v>23122</v>
      </c>
      <c r="G1516" t="s">
        <v>14926</v>
      </c>
      <c r="H1516" t="s">
        <v>11538</v>
      </c>
    </row>
    <row r="1517" spans="2:8" x14ac:dyDescent="0.25">
      <c r="B1517" t="s">
        <v>36</v>
      </c>
      <c r="C1517" t="s">
        <v>3218</v>
      </c>
      <c r="D1517" t="s">
        <v>24197</v>
      </c>
      <c r="E1517" t="s">
        <v>23437</v>
      </c>
      <c r="F1517" t="s">
        <v>23123</v>
      </c>
      <c r="G1517" t="s">
        <v>14926</v>
      </c>
      <c r="H1517" t="s">
        <v>11538</v>
      </c>
    </row>
    <row r="1518" spans="2:8" x14ac:dyDescent="0.25">
      <c r="B1518" t="s">
        <v>36</v>
      </c>
      <c r="C1518" t="s">
        <v>3218</v>
      </c>
      <c r="D1518" t="s">
        <v>24198</v>
      </c>
      <c r="E1518" t="s">
        <v>23438</v>
      </c>
      <c r="F1518" t="s">
        <v>23123</v>
      </c>
      <c r="G1518" t="s">
        <v>14926</v>
      </c>
      <c r="H1518" t="s">
        <v>11538</v>
      </c>
    </row>
    <row r="1519" spans="2:8" x14ac:dyDescent="0.25">
      <c r="B1519" t="s">
        <v>36</v>
      </c>
      <c r="C1519" t="s">
        <v>3181</v>
      </c>
      <c r="D1519" t="s">
        <v>24199</v>
      </c>
      <c r="E1519" t="s">
        <v>23439</v>
      </c>
      <c r="F1519" t="s">
        <v>15046</v>
      </c>
      <c r="G1519" t="s">
        <v>14935</v>
      </c>
      <c r="H1519" t="s">
        <v>11539</v>
      </c>
    </row>
    <row r="1520" spans="2:8" x14ac:dyDescent="0.25">
      <c r="B1520" t="s">
        <v>36</v>
      </c>
      <c r="C1520" t="s">
        <v>3179</v>
      </c>
      <c r="D1520" t="s">
        <v>24201</v>
      </c>
      <c r="E1520" t="s">
        <v>23441</v>
      </c>
      <c r="F1520" t="s">
        <v>15529</v>
      </c>
      <c r="G1520" t="s">
        <v>14926</v>
      </c>
      <c r="H1520" t="s">
        <v>11538</v>
      </c>
    </row>
    <row r="1521" spans="2:8" x14ac:dyDescent="0.25">
      <c r="B1521" t="s">
        <v>36</v>
      </c>
      <c r="C1521" t="s">
        <v>3176</v>
      </c>
      <c r="D1521" t="s">
        <v>24205</v>
      </c>
      <c r="E1521" t="s">
        <v>23446</v>
      </c>
      <c r="F1521" t="s">
        <v>23126</v>
      </c>
      <c r="G1521" t="s">
        <v>14926</v>
      </c>
      <c r="H1521" t="s">
        <v>11538</v>
      </c>
    </row>
    <row r="1522" spans="2:8" x14ac:dyDescent="0.25">
      <c r="B1522" t="s">
        <v>36</v>
      </c>
      <c r="C1522" t="s">
        <v>3179</v>
      </c>
      <c r="D1522" t="s">
        <v>24206</v>
      </c>
      <c r="E1522" t="s">
        <v>23447</v>
      </c>
      <c r="F1522" t="s">
        <v>17039</v>
      </c>
      <c r="G1522" t="s">
        <v>14935</v>
      </c>
      <c r="H1522" t="s">
        <v>11539</v>
      </c>
    </row>
    <row r="1523" spans="2:8" x14ac:dyDescent="0.25">
      <c r="B1523" t="s">
        <v>36</v>
      </c>
      <c r="C1523" t="s">
        <v>3181</v>
      </c>
      <c r="D1523" t="s">
        <v>24207</v>
      </c>
      <c r="E1523" t="s">
        <v>23448</v>
      </c>
      <c r="F1523" t="s">
        <v>23127</v>
      </c>
      <c r="G1523" t="s">
        <v>14926</v>
      </c>
      <c r="H1523" t="s">
        <v>11538</v>
      </c>
    </row>
    <row r="1524" spans="2:8" x14ac:dyDescent="0.25">
      <c r="B1524" t="s">
        <v>36</v>
      </c>
      <c r="C1524" t="s">
        <v>3179</v>
      </c>
      <c r="D1524" t="s">
        <v>24209</v>
      </c>
      <c r="E1524" t="s">
        <v>23450</v>
      </c>
      <c r="F1524" t="s">
        <v>15084</v>
      </c>
      <c r="G1524" t="s">
        <v>14935</v>
      </c>
      <c r="H1524" t="s">
        <v>11539</v>
      </c>
    </row>
    <row r="1525" spans="2:8" x14ac:dyDescent="0.25">
      <c r="B1525" t="s">
        <v>36</v>
      </c>
      <c r="C1525" t="s">
        <v>3218</v>
      </c>
      <c r="D1525" t="s">
        <v>24212</v>
      </c>
      <c r="E1525" t="s">
        <v>23455</v>
      </c>
      <c r="F1525" t="s">
        <v>23130</v>
      </c>
      <c r="G1525" t="s">
        <v>14926</v>
      </c>
      <c r="H1525" t="s">
        <v>11538</v>
      </c>
    </row>
    <row r="1526" spans="2:8" x14ac:dyDescent="0.25">
      <c r="B1526" t="s">
        <v>36</v>
      </c>
      <c r="C1526" t="s">
        <v>3218</v>
      </c>
      <c r="D1526" t="s">
        <v>24215</v>
      </c>
      <c r="E1526" t="s">
        <v>23458</v>
      </c>
      <c r="F1526" t="s">
        <v>15137</v>
      </c>
      <c r="G1526" t="s">
        <v>14974</v>
      </c>
      <c r="H1526" t="s">
        <v>11539</v>
      </c>
    </row>
    <row r="1527" spans="2:8" x14ac:dyDescent="0.25">
      <c r="B1527" t="s">
        <v>36</v>
      </c>
      <c r="C1527" t="s">
        <v>3176</v>
      </c>
      <c r="D1527" t="s">
        <v>24216</v>
      </c>
      <c r="E1527" t="s">
        <v>23459</v>
      </c>
      <c r="F1527" t="s">
        <v>14996</v>
      </c>
      <c r="G1527" t="s">
        <v>14935</v>
      </c>
      <c r="H1527" t="s">
        <v>11539</v>
      </c>
    </row>
    <row r="1528" spans="2:8" x14ac:dyDescent="0.25">
      <c r="B1528" t="s">
        <v>36</v>
      </c>
      <c r="C1528" t="s">
        <v>3181</v>
      </c>
      <c r="D1528" t="s">
        <v>24217</v>
      </c>
      <c r="E1528" t="s">
        <v>23460</v>
      </c>
      <c r="F1528" t="s">
        <v>15114</v>
      </c>
      <c r="G1528" t="s">
        <v>14935</v>
      </c>
      <c r="H1528" t="s">
        <v>11539</v>
      </c>
    </row>
    <row r="1529" spans="2:8" x14ac:dyDescent="0.25">
      <c r="B1529" t="s">
        <v>36</v>
      </c>
      <c r="C1529" t="s">
        <v>3181</v>
      </c>
      <c r="D1529" t="s">
        <v>24218</v>
      </c>
      <c r="E1529" t="s">
        <v>23461</v>
      </c>
      <c r="F1529" t="s">
        <v>15114</v>
      </c>
      <c r="G1529" t="s">
        <v>14935</v>
      </c>
      <c r="H1529" t="s">
        <v>11539</v>
      </c>
    </row>
    <row r="1530" spans="2:8" x14ac:dyDescent="0.25">
      <c r="B1530" t="s">
        <v>36</v>
      </c>
      <c r="C1530" t="s">
        <v>3218</v>
      </c>
      <c r="D1530" t="s">
        <v>24219</v>
      </c>
      <c r="E1530" t="s">
        <v>23462</v>
      </c>
      <c r="F1530" t="s">
        <v>15114</v>
      </c>
      <c r="G1530" t="s">
        <v>14926</v>
      </c>
      <c r="H1530" t="s">
        <v>11538</v>
      </c>
    </row>
    <row r="1531" spans="2:8" x14ac:dyDescent="0.25">
      <c r="B1531" t="s">
        <v>36</v>
      </c>
      <c r="C1531" t="s">
        <v>3218</v>
      </c>
      <c r="D1531" t="s">
        <v>3771</v>
      </c>
      <c r="E1531" t="s">
        <v>23463</v>
      </c>
      <c r="F1531" t="s">
        <v>15114</v>
      </c>
      <c r="G1531" t="s">
        <v>14935</v>
      </c>
      <c r="H1531" t="s">
        <v>11539</v>
      </c>
    </row>
    <row r="1532" spans="2:8" x14ac:dyDescent="0.25">
      <c r="B1532" t="s">
        <v>36</v>
      </c>
      <c r="C1532" t="s">
        <v>3218</v>
      </c>
      <c r="D1532" t="s">
        <v>24220</v>
      </c>
      <c r="E1532" t="s">
        <v>23464</v>
      </c>
      <c r="F1532" t="s">
        <v>15114</v>
      </c>
      <c r="G1532" t="s">
        <v>3265</v>
      </c>
      <c r="H1532" t="s">
        <v>11539</v>
      </c>
    </row>
    <row r="1533" spans="2:8" x14ac:dyDescent="0.25">
      <c r="B1533" t="s">
        <v>36</v>
      </c>
      <c r="C1533" t="s">
        <v>3176</v>
      </c>
      <c r="D1533" t="s">
        <v>24221</v>
      </c>
      <c r="E1533" t="s">
        <v>23465</v>
      </c>
      <c r="F1533" t="s">
        <v>15114</v>
      </c>
      <c r="G1533" t="s">
        <v>14935</v>
      </c>
      <c r="H1533" t="s">
        <v>11539</v>
      </c>
    </row>
    <row r="1534" spans="2:8" x14ac:dyDescent="0.25">
      <c r="B1534" t="s">
        <v>36</v>
      </c>
      <c r="C1534" t="s">
        <v>3218</v>
      </c>
      <c r="D1534" t="s">
        <v>24222</v>
      </c>
      <c r="E1534" t="s">
        <v>23466</v>
      </c>
      <c r="F1534" t="s">
        <v>15114</v>
      </c>
      <c r="G1534" t="s">
        <v>14935</v>
      </c>
      <c r="H1534" t="s">
        <v>11539</v>
      </c>
    </row>
    <row r="1535" spans="2:8" x14ac:dyDescent="0.25">
      <c r="B1535" t="s">
        <v>36</v>
      </c>
      <c r="C1535" t="s">
        <v>3179</v>
      </c>
      <c r="D1535" t="s">
        <v>8967</v>
      </c>
      <c r="E1535" t="s">
        <v>23472</v>
      </c>
      <c r="F1535" t="s">
        <v>15178</v>
      </c>
      <c r="G1535" t="s">
        <v>14926</v>
      </c>
      <c r="H1535" t="s">
        <v>11538</v>
      </c>
    </row>
    <row r="1536" spans="2:8" x14ac:dyDescent="0.25">
      <c r="B1536" t="s">
        <v>36</v>
      </c>
      <c r="C1536" t="s">
        <v>3218</v>
      </c>
      <c r="D1536" t="s">
        <v>24226</v>
      </c>
      <c r="E1536" t="s">
        <v>23473</v>
      </c>
      <c r="F1536" t="s">
        <v>16602</v>
      </c>
      <c r="G1536" t="s">
        <v>14926</v>
      </c>
      <c r="H1536" t="s">
        <v>11538</v>
      </c>
    </row>
    <row r="1537" spans="2:8" x14ac:dyDescent="0.25">
      <c r="B1537" t="s">
        <v>36</v>
      </c>
      <c r="C1537" t="s">
        <v>3176</v>
      </c>
      <c r="D1537" t="s">
        <v>24227</v>
      </c>
      <c r="E1537" t="s">
        <v>23474</v>
      </c>
      <c r="F1537" t="s">
        <v>16602</v>
      </c>
      <c r="G1537" t="s">
        <v>14926</v>
      </c>
      <c r="H1537" t="s">
        <v>11538</v>
      </c>
    </row>
    <row r="1538" spans="2:8" x14ac:dyDescent="0.25">
      <c r="B1538" t="s">
        <v>36</v>
      </c>
      <c r="C1538" t="s">
        <v>3179</v>
      </c>
      <c r="D1538" t="s">
        <v>24228</v>
      </c>
      <c r="E1538" t="s">
        <v>23475</v>
      </c>
      <c r="F1538" t="s">
        <v>16602</v>
      </c>
      <c r="G1538" t="s">
        <v>14926</v>
      </c>
      <c r="H1538" t="s">
        <v>11538</v>
      </c>
    </row>
    <row r="1539" spans="2:8" x14ac:dyDescent="0.25">
      <c r="B1539" t="s">
        <v>36</v>
      </c>
      <c r="C1539" t="s">
        <v>3176</v>
      </c>
      <c r="D1539" t="s">
        <v>24227</v>
      </c>
      <c r="E1539" t="s">
        <v>23476</v>
      </c>
      <c r="F1539" t="s">
        <v>23134</v>
      </c>
      <c r="G1539" t="s">
        <v>14926</v>
      </c>
      <c r="H1539" t="s">
        <v>11538</v>
      </c>
    </row>
    <row r="1540" spans="2:8" x14ac:dyDescent="0.25">
      <c r="B1540" t="s">
        <v>36</v>
      </c>
      <c r="C1540" t="s">
        <v>3218</v>
      </c>
      <c r="D1540" t="s">
        <v>24230</v>
      </c>
      <c r="E1540" t="s">
        <v>23479</v>
      </c>
      <c r="F1540" t="s">
        <v>18358</v>
      </c>
      <c r="G1540" t="s">
        <v>14926</v>
      </c>
      <c r="H1540" t="s">
        <v>11538</v>
      </c>
    </row>
    <row r="1541" spans="2:8" x14ac:dyDescent="0.25">
      <c r="B1541" t="s">
        <v>36</v>
      </c>
      <c r="C1541" t="s">
        <v>3176</v>
      </c>
      <c r="D1541" t="s">
        <v>24231</v>
      </c>
      <c r="E1541" t="s">
        <v>23481</v>
      </c>
      <c r="F1541" t="s">
        <v>23137</v>
      </c>
      <c r="G1541" t="s">
        <v>14926</v>
      </c>
      <c r="H1541" t="s">
        <v>11538</v>
      </c>
    </row>
    <row r="1542" spans="2:8" x14ac:dyDescent="0.25">
      <c r="B1542" t="s">
        <v>36</v>
      </c>
      <c r="C1542" t="s">
        <v>3176</v>
      </c>
      <c r="D1542" t="s">
        <v>24162</v>
      </c>
      <c r="E1542" t="s">
        <v>23483</v>
      </c>
      <c r="F1542" t="s">
        <v>23139</v>
      </c>
      <c r="G1542" t="s">
        <v>14926</v>
      </c>
      <c r="H1542" t="s">
        <v>11538</v>
      </c>
    </row>
    <row r="1543" spans="2:8" x14ac:dyDescent="0.25">
      <c r="B1543" t="s">
        <v>36</v>
      </c>
      <c r="C1543" t="s">
        <v>3176</v>
      </c>
      <c r="D1543" t="s">
        <v>24232</v>
      </c>
      <c r="E1543" t="s">
        <v>23484</v>
      </c>
      <c r="F1543" t="s">
        <v>23139</v>
      </c>
      <c r="G1543" t="s">
        <v>14926</v>
      </c>
      <c r="H1543" t="s">
        <v>11538</v>
      </c>
    </row>
    <row r="1544" spans="2:8" x14ac:dyDescent="0.25">
      <c r="B1544" t="s">
        <v>36</v>
      </c>
      <c r="C1544" t="s">
        <v>3176</v>
      </c>
      <c r="D1544" t="s">
        <v>24233</v>
      </c>
      <c r="E1544" t="s">
        <v>23485</v>
      </c>
      <c r="F1544" t="s">
        <v>23139</v>
      </c>
      <c r="G1544" t="s">
        <v>14926</v>
      </c>
      <c r="H1544" t="s">
        <v>11538</v>
      </c>
    </row>
    <row r="1545" spans="2:8" x14ac:dyDescent="0.25">
      <c r="B1545" t="s">
        <v>36</v>
      </c>
      <c r="C1545" t="s">
        <v>3218</v>
      </c>
      <c r="D1545" t="s">
        <v>24234</v>
      </c>
      <c r="E1545" t="s">
        <v>23486</v>
      </c>
      <c r="F1545" t="s">
        <v>16125</v>
      </c>
      <c r="G1545" t="s">
        <v>14926</v>
      </c>
      <c r="H1545" t="s">
        <v>11538</v>
      </c>
    </row>
    <row r="1546" spans="2:8" x14ac:dyDescent="0.25">
      <c r="B1546" t="s">
        <v>36</v>
      </c>
      <c r="C1546" t="s">
        <v>3176</v>
      </c>
      <c r="D1546" t="s">
        <v>24236</v>
      </c>
      <c r="E1546" t="s">
        <v>23489</v>
      </c>
      <c r="F1546" t="s">
        <v>23142</v>
      </c>
      <c r="G1546" t="s">
        <v>14926</v>
      </c>
      <c r="H1546" t="s">
        <v>11538</v>
      </c>
    </row>
    <row r="1547" spans="2:8" x14ac:dyDescent="0.25">
      <c r="B1547" t="s">
        <v>36</v>
      </c>
      <c r="C1547" t="s">
        <v>3218</v>
      </c>
      <c r="D1547" t="s">
        <v>24238</v>
      </c>
      <c r="E1547" t="s">
        <v>23491</v>
      </c>
      <c r="F1547" t="s">
        <v>22022</v>
      </c>
      <c r="G1547" t="s">
        <v>14926</v>
      </c>
      <c r="H1547" t="s">
        <v>11538</v>
      </c>
    </row>
    <row r="1548" spans="2:8" x14ac:dyDescent="0.25">
      <c r="B1548" t="s">
        <v>36</v>
      </c>
      <c r="C1548" t="s">
        <v>3218</v>
      </c>
      <c r="D1548" t="s">
        <v>24239</v>
      </c>
      <c r="E1548" t="s">
        <v>23492</v>
      </c>
      <c r="F1548" t="s">
        <v>15388</v>
      </c>
      <c r="G1548" t="s">
        <v>14926</v>
      </c>
      <c r="H1548" t="s">
        <v>11538</v>
      </c>
    </row>
    <row r="1549" spans="2:8" x14ac:dyDescent="0.25">
      <c r="B1549" t="s">
        <v>36</v>
      </c>
      <c r="C1549" t="s">
        <v>3179</v>
      </c>
      <c r="D1549" t="s">
        <v>24240</v>
      </c>
      <c r="E1549" t="s">
        <v>23493</v>
      </c>
      <c r="F1549" t="s">
        <v>15184</v>
      </c>
      <c r="G1549" t="s">
        <v>14926</v>
      </c>
      <c r="H1549" t="s">
        <v>11538</v>
      </c>
    </row>
    <row r="1550" spans="2:8" x14ac:dyDescent="0.25">
      <c r="B1550" t="s">
        <v>36</v>
      </c>
      <c r="C1550" t="s">
        <v>3181</v>
      </c>
      <c r="D1550" t="s">
        <v>24241</v>
      </c>
      <c r="E1550" t="s">
        <v>23494</v>
      </c>
      <c r="F1550" t="s">
        <v>15574</v>
      </c>
      <c r="G1550" t="s">
        <v>14926</v>
      </c>
      <c r="H1550" t="s">
        <v>11538</v>
      </c>
    </row>
    <row r="1551" spans="2:8" x14ac:dyDescent="0.25">
      <c r="B1551" t="s">
        <v>36</v>
      </c>
      <c r="C1551" t="s">
        <v>3218</v>
      </c>
      <c r="D1551" t="s">
        <v>11826</v>
      </c>
      <c r="E1551" t="s">
        <v>23503</v>
      </c>
      <c r="F1551" t="s">
        <v>11825</v>
      </c>
      <c r="G1551" t="s">
        <v>14926</v>
      </c>
      <c r="H1551" t="s">
        <v>11538</v>
      </c>
    </row>
    <row r="1552" spans="2:8" x14ac:dyDescent="0.25">
      <c r="B1552" t="s">
        <v>36</v>
      </c>
      <c r="C1552" t="s">
        <v>3218</v>
      </c>
      <c r="D1552" t="s">
        <v>24248</v>
      </c>
      <c r="E1552" t="s">
        <v>23504</v>
      </c>
      <c r="F1552" t="s">
        <v>23146</v>
      </c>
      <c r="G1552" t="s">
        <v>14926</v>
      </c>
      <c r="H1552" t="s">
        <v>11538</v>
      </c>
    </row>
    <row r="1553" spans="2:8" x14ac:dyDescent="0.25">
      <c r="B1553" t="s">
        <v>36</v>
      </c>
      <c r="C1553" t="s">
        <v>3181</v>
      </c>
      <c r="D1553" t="s">
        <v>24251</v>
      </c>
      <c r="E1553" t="s">
        <v>23509</v>
      </c>
      <c r="F1553" t="s">
        <v>21007</v>
      </c>
      <c r="G1553" t="s">
        <v>14926</v>
      </c>
      <c r="H1553" t="s">
        <v>11538</v>
      </c>
    </row>
    <row r="1554" spans="2:8" x14ac:dyDescent="0.25">
      <c r="B1554" t="s">
        <v>38</v>
      </c>
      <c r="C1554" t="s">
        <v>3177</v>
      </c>
      <c r="D1554" t="s">
        <v>24257</v>
      </c>
      <c r="E1554" t="s">
        <v>23519</v>
      </c>
      <c r="F1554" t="s">
        <v>15558</v>
      </c>
      <c r="G1554" t="s">
        <v>14926</v>
      </c>
      <c r="H1554" t="s">
        <v>11538</v>
      </c>
    </row>
    <row r="1555" spans="2:8" x14ac:dyDescent="0.25">
      <c r="B1555" t="s">
        <v>38</v>
      </c>
      <c r="C1555" t="s">
        <v>3178</v>
      </c>
      <c r="D1555" t="s">
        <v>24258</v>
      </c>
      <c r="E1555" t="s">
        <v>23520</v>
      </c>
      <c r="F1555" t="s">
        <v>23148</v>
      </c>
      <c r="G1555" t="s">
        <v>14926</v>
      </c>
      <c r="H1555" t="s">
        <v>11538</v>
      </c>
    </row>
    <row r="1556" spans="2:8" x14ac:dyDescent="0.25">
      <c r="B1556" t="s">
        <v>38</v>
      </c>
      <c r="C1556" t="s">
        <v>3223</v>
      </c>
      <c r="D1556" t="s">
        <v>24259</v>
      </c>
      <c r="E1556" t="s">
        <v>23521</v>
      </c>
      <c r="F1556" t="s">
        <v>22466</v>
      </c>
      <c r="G1556" t="s">
        <v>14926</v>
      </c>
      <c r="H1556" t="s">
        <v>11538</v>
      </c>
    </row>
    <row r="1557" spans="2:8" x14ac:dyDescent="0.25">
      <c r="B1557" t="s">
        <v>38</v>
      </c>
      <c r="C1557" t="s">
        <v>3246</v>
      </c>
      <c r="D1557" t="s">
        <v>24260</v>
      </c>
      <c r="E1557" t="s">
        <v>23522</v>
      </c>
      <c r="F1557" t="s">
        <v>23149</v>
      </c>
      <c r="G1557" t="s">
        <v>14926</v>
      </c>
      <c r="H1557" t="s">
        <v>11538</v>
      </c>
    </row>
    <row r="1558" spans="2:8" x14ac:dyDescent="0.25">
      <c r="B1558" t="s">
        <v>38</v>
      </c>
      <c r="C1558" t="s">
        <v>3178</v>
      </c>
      <c r="D1558" t="s">
        <v>6013</v>
      </c>
      <c r="E1558" t="s">
        <v>23523</v>
      </c>
      <c r="F1558" t="s">
        <v>23150</v>
      </c>
      <c r="G1558" t="s">
        <v>14926</v>
      </c>
      <c r="H1558" t="s">
        <v>11538</v>
      </c>
    </row>
    <row r="1559" spans="2:8" x14ac:dyDescent="0.25">
      <c r="B1559" t="s">
        <v>38</v>
      </c>
      <c r="C1559" t="s">
        <v>3178</v>
      </c>
      <c r="D1559" t="s">
        <v>6013</v>
      </c>
      <c r="E1559" t="s">
        <v>23524</v>
      </c>
      <c r="F1559" t="s">
        <v>23150</v>
      </c>
      <c r="G1559" t="s">
        <v>14926</v>
      </c>
      <c r="H1559" t="s">
        <v>11538</v>
      </c>
    </row>
    <row r="1560" spans="2:8" x14ac:dyDescent="0.25">
      <c r="B1560" t="s">
        <v>38</v>
      </c>
      <c r="C1560" t="s">
        <v>3223</v>
      </c>
      <c r="D1560" t="s">
        <v>24272</v>
      </c>
      <c r="E1560" t="s">
        <v>23536</v>
      </c>
      <c r="F1560" t="s">
        <v>23154</v>
      </c>
      <c r="G1560" t="s">
        <v>14935</v>
      </c>
      <c r="H1560" t="s">
        <v>11539</v>
      </c>
    </row>
    <row r="1561" spans="2:8" x14ac:dyDescent="0.25">
      <c r="B1561" t="s">
        <v>38</v>
      </c>
      <c r="C1561" t="s">
        <v>3223</v>
      </c>
      <c r="D1561" t="s">
        <v>24273</v>
      </c>
      <c r="E1561" t="s">
        <v>23537</v>
      </c>
      <c r="F1561" t="s">
        <v>23155</v>
      </c>
      <c r="G1561" t="s">
        <v>14935</v>
      </c>
      <c r="H1561" t="s">
        <v>11539</v>
      </c>
    </row>
    <row r="1562" spans="2:8" x14ac:dyDescent="0.25">
      <c r="B1562" t="s">
        <v>38</v>
      </c>
      <c r="C1562" t="s">
        <v>3178</v>
      </c>
      <c r="D1562" t="s">
        <v>24277</v>
      </c>
      <c r="E1562" t="s">
        <v>23542</v>
      </c>
      <c r="F1562" t="s">
        <v>17302</v>
      </c>
      <c r="G1562" t="s">
        <v>14926</v>
      </c>
      <c r="H1562" t="s">
        <v>11538</v>
      </c>
    </row>
    <row r="1563" spans="2:8" x14ac:dyDescent="0.25">
      <c r="B1563" t="s">
        <v>38</v>
      </c>
      <c r="C1563" t="s">
        <v>3178</v>
      </c>
      <c r="D1563" t="s">
        <v>24261</v>
      </c>
      <c r="E1563" t="s">
        <v>23543</v>
      </c>
      <c r="F1563" t="s">
        <v>17302</v>
      </c>
      <c r="G1563" t="s">
        <v>14926</v>
      </c>
      <c r="H1563" t="s">
        <v>11538</v>
      </c>
    </row>
    <row r="1564" spans="2:8" x14ac:dyDescent="0.25">
      <c r="B1564" t="s">
        <v>38</v>
      </c>
      <c r="C1564" t="s">
        <v>3178</v>
      </c>
      <c r="D1564" t="s">
        <v>10443</v>
      </c>
      <c r="E1564" t="s">
        <v>23544</v>
      </c>
      <c r="F1564" t="s">
        <v>23156</v>
      </c>
      <c r="G1564" t="s">
        <v>14935</v>
      </c>
      <c r="H1564" t="s">
        <v>11539</v>
      </c>
    </row>
    <row r="1565" spans="2:8" x14ac:dyDescent="0.25">
      <c r="B1565" t="s">
        <v>38</v>
      </c>
      <c r="C1565" t="s">
        <v>3183</v>
      </c>
      <c r="D1565" t="s">
        <v>24282</v>
      </c>
      <c r="E1565" t="s">
        <v>23549</v>
      </c>
      <c r="F1565" t="s">
        <v>16813</v>
      </c>
      <c r="G1565" t="s">
        <v>14926</v>
      </c>
      <c r="H1565" t="s">
        <v>11538</v>
      </c>
    </row>
    <row r="1566" spans="2:8" x14ac:dyDescent="0.25">
      <c r="B1566" t="s">
        <v>38</v>
      </c>
      <c r="C1566" t="s">
        <v>3178</v>
      </c>
      <c r="D1566" t="s">
        <v>24284</v>
      </c>
      <c r="E1566" t="s">
        <v>23551</v>
      </c>
      <c r="F1566" t="s">
        <v>23159</v>
      </c>
      <c r="G1566" t="s">
        <v>14935</v>
      </c>
      <c r="H1566" t="s">
        <v>11539</v>
      </c>
    </row>
    <row r="1567" spans="2:8" x14ac:dyDescent="0.25">
      <c r="B1567" t="s">
        <v>38</v>
      </c>
      <c r="C1567" t="s">
        <v>3246</v>
      </c>
      <c r="D1567" t="s">
        <v>24288</v>
      </c>
      <c r="E1567" t="s">
        <v>23555</v>
      </c>
      <c r="F1567" t="s">
        <v>23162</v>
      </c>
      <c r="G1567" t="s">
        <v>14926</v>
      </c>
      <c r="H1567" t="s">
        <v>11538</v>
      </c>
    </row>
    <row r="1568" spans="2:8" x14ac:dyDescent="0.25">
      <c r="B1568" t="s">
        <v>38</v>
      </c>
      <c r="C1568" t="s">
        <v>3223</v>
      </c>
      <c r="D1568" t="s">
        <v>10421</v>
      </c>
      <c r="E1568" t="s">
        <v>23557</v>
      </c>
      <c r="F1568" t="s">
        <v>23163</v>
      </c>
      <c r="G1568" t="s">
        <v>14926</v>
      </c>
      <c r="H1568" t="s">
        <v>11538</v>
      </c>
    </row>
    <row r="1569" spans="2:8" x14ac:dyDescent="0.25">
      <c r="B1569" t="s">
        <v>38</v>
      </c>
      <c r="C1569" t="s">
        <v>3223</v>
      </c>
      <c r="D1569" t="s">
        <v>24290</v>
      </c>
      <c r="E1569" t="s">
        <v>23558</v>
      </c>
      <c r="F1569" t="s">
        <v>23163</v>
      </c>
      <c r="G1569" t="s">
        <v>14935</v>
      </c>
      <c r="H1569" t="s">
        <v>11539</v>
      </c>
    </row>
    <row r="1570" spans="2:8" x14ac:dyDescent="0.25">
      <c r="B1570" t="s">
        <v>38</v>
      </c>
      <c r="C1570" t="s">
        <v>3246</v>
      </c>
      <c r="D1570" t="s">
        <v>24322</v>
      </c>
      <c r="E1570" t="s">
        <v>23598</v>
      </c>
      <c r="F1570" t="s">
        <v>15170</v>
      </c>
      <c r="G1570" t="s">
        <v>14935</v>
      </c>
      <c r="H1570" t="s">
        <v>11539</v>
      </c>
    </row>
    <row r="1571" spans="2:8" x14ac:dyDescent="0.25">
      <c r="B1571" t="s">
        <v>38</v>
      </c>
      <c r="C1571" t="s">
        <v>3240</v>
      </c>
      <c r="D1571" t="s">
        <v>24323</v>
      </c>
      <c r="E1571" t="s">
        <v>23599</v>
      </c>
      <c r="F1571" t="s">
        <v>19893</v>
      </c>
      <c r="G1571" t="s">
        <v>14926</v>
      </c>
      <c r="H1571" t="s">
        <v>11538</v>
      </c>
    </row>
    <row r="1572" spans="2:8" x14ac:dyDescent="0.25">
      <c r="B1572" t="s">
        <v>38</v>
      </c>
      <c r="C1572" t="s">
        <v>3183</v>
      </c>
      <c r="D1572" t="s">
        <v>24326</v>
      </c>
      <c r="E1572" t="s">
        <v>23603</v>
      </c>
      <c r="F1572" t="s">
        <v>23166</v>
      </c>
      <c r="G1572" t="s">
        <v>14926</v>
      </c>
      <c r="H1572" t="s">
        <v>11538</v>
      </c>
    </row>
    <row r="1573" spans="2:8" x14ac:dyDescent="0.25">
      <c r="B1573" t="s">
        <v>38</v>
      </c>
      <c r="C1573" t="s">
        <v>3177</v>
      </c>
      <c r="D1573" t="s">
        <v>24327</v>
      </c>
      <c r="E1573" t="s">
        <v>23604</v>
      </c>
      <c r="F1573" t="s">
        <v>23167</v>
      </c>
      <c r="G1573" t="s">
        <v>15016</v>
      </c>
      <c r="H1573" t="s">
        <v>11539</v>
      </c>
    </row>
    <row r="1574" spans="2:8" x14ac:dyDescent="0.25">
      <c r="B1574" t="s">
        <v>38</v>
      </c>
      <c r="C1574" t="s">
        <v>3223</v>
      </c>
      <c r="D1574" t="s">
        <v>5946</v>
      </c>
      <c r="E1574" t="s">
        <v>23606</v>
      </c>
      <c r="F1574" t="s">
        <v>14996</v>
      </c>
      <c r="G1574" t="s">
        <v>14935</v>
      </c>
      <c r="H1574" t="s">
        <v>11539</v>
      </c>
    </row>
    <row r="1575" spans="2:8" x14ac:dyDescent="0.25">
      <c r="B1575" t="s">
        <v>38</v>
      </c>
      <c r="C1575" t="s">
        <v>3240</v>
      </c>
      <c r="D1575" t="s">
        <v>24263</v>
      </c>
      <c r="E1575" t="s">
        <v>23607</v>
      </c>
      <c r="F1575" t="s">
        <v>21708</v>
      </c>
      <c r="G1575" t="s">
        <v>14935</v>
      </c>
      <c r="H1575" t="s">
        <v>11539</v>
      </c>
    </row>
    <row r="1576" spans="2:8" x14ac:dyDescent="0.25">
      <c r="B1576" t="s">
        <v>38</v>
      </c>
      <c r="C1576" t="s">
        <v>3223</v>
      </c>
      <c r="D1576" t="s">
        <v>24333</v>
      </c>
      <c r="E1576" t="s">
        <v>23612</v>
      </c>
      <c r="F1576" t="s">
        <v>23168</v>
      </c>
      <c r="G1576" t="s">
        <v>14935</v>
      </c>
      <c r="H1576" t="s">
        <v>11539</v>
      </c>
    </row>
    <row r="1577" spans="2:8" x14ac:dyDescent="0.25">
      <c r="B1577" t="s">
        <v>38</v>
      </c>
      <c r="C1577" t="s">
        <v>3246</v>
      </c>
      <c r="D1577" t="s">
        <v>24334</v>
      </c>
      <c r="E1577" t="s">
        <v>23613</v>
      </c>
      <c r="F1577" t="s">
        <v>23169</v>
      </c>
      <c r="G1577" t="s">
        <v>14935</v>
      </c>
      <c r="H1577" t="s">
        <v>11539</v>
      </c>
    </row>
    <row r="1578" spans="2:8" x14ac:dyDescent="0.25">
      <c r="B1578" t="s">
        <v>38</v>
      </c>
      <c r="C1578" t="s">
        <v>3246</v>
      </c>
      <c r="D1578" t="s">
        <v>24335</v>
      </c>
      <c r="E1578" t="s">
        <v>23614</v>
      </c>
      <c r="F1578" t="s">
        <v>18497</v>
      </c>
      <c r="G1578" t="s">
        <v>14935</v>
      </c>
      <c r="H1578" t="s">
        <v>11539</v>
      </c>
    </row>
    <row r="1579" spans="2:8" x14ac:dyDescent="0.25">
      <c r="B1579" t="s">
        <v>38</v>
      </c>
      <c r="C1579" t="s">
        <v>3246</v>
      </c>
      <c r="D1579" t="s">
        <v>24336</v>
      </c>
      <c r="E1579" t="s">
        <v>23615</v>
      </c>
      <c r="F1579" t="s">
        <v>23170</v>
      </c>
      <c r="G1579" t="s">
        <v>14935</v>
      </c>
      <c r="H1579" t="s">
        <v>11539</v>
      </c>
    </row>
    <row r="1580" spans="2:8" x14ac:dyDescent="0.25">
      <c r="B1580" t="s">
        <v>38</v>
      </c>
      <c r="C1580" t="s">
        <v>3246</v>
      </c>
      <c r="D1580" t="s">
        <v>24337</v>
      </c>
      <c r="E1580" t="s">
        <v>23616</v>
      </c>
      <c r="F1580" t="s">
        <v>23170</v>
      </c>
      <c r="G1580" t="s">
        <v>14935</v>
      </c>
      <c r="H1580" t="s">
        <v>11539</v>
      </c>
    </row>
    <row r="1581" spans="2:8" x14ac:dyDescent="0.25">
      <c r="B1581" t="s">
        <v>38</v>
      </c>
      <c r="C1581" t="s">
        <v>3178</v>
      </c>
      <c r="D1581" t="s">
        <v>24339</v>
      </c>
      <c r="E1581" t="s">
        <v>23618</v>
      </c>
      <c r="F1581" t="s">
        <v>23172</v>
      </c>
      <c r="G1581" t="s">
        <v>14926</v>
      </c>
      <c r="H1581" t="s">
        <v>11538</v>
      </c>
    </row>
    <row r="1582" spans="2:8" x14ac:dyDescent="0.25">
      <c r="B1582" t="s">
        <v>38</v>
      </c>
      <c r="C1582" t="s">
        <v>3178</v>
      </c>
      <c r="D1582" t="s">
        <v>24340</v>
      </c>
      <c r="E1582" t="s">
        <v>23619</v>
      </c>
      <c r="F1582" t="s">
        <v>15452</v>
      </c>
      <c r="G1582" t="s">
        <v>14926</v>
      </c>
      <c r="H1582" t="s">
        <v>11538</v>
      </c>
    </row>
    <row r="1583" spans="2:8" x14ac:dyDescent="0.25">
      <c r="B1583" t="s">
        <v>38</v>
      </c>
      <c r="C1583" t="s">
        <v>3183</v>
      </c>
      <c r="D1583" t="s">
        <v>24341</v>
      </c>
      <c r="E1583" t="s">
        <v>23620</v>
      </c>
      <c r="F1583" t="s">
        <v>23173</v>
      </c>
      <c r="G1583" t="s">
        <v>14926</v>
      </c>
      <c r="H1583" t="s">
        <v>11538</v>
      </c>
    </row>
    <row r="1584" spans="2:8" x14ac:dyDescent="0.25">
      <c r="B1584" t="s">
        <v>38</v>
      </c>
      <c r="C1584" t="s">
        <v>3240</v>
      </c>
      <c r="D1584" t="s">
        <v>24345</v>
      </c>
      <c r="E1584" t="s">
        <v>23624</v>
      </c>
      <c r="F1584" t="s">
        <v>16652</v>
      </c>
      <c r="G1584" t="s">
        <v>3265</v>
      </c>
      <c r="H1584" t="s">
        <v>11539</v>
      </c>
    </row>
    <row r="1585" spans="2:8" x14ac:dyDescent="0.25">
      <c r="B1585" t="s">
        <v>38</v>
      </c>
      <c r="C1585" t="s">
        <v>3183</v>
      </c>
      <c r="D1585" t="s">
        <v>24348</v>
      </c>
      <c r="E1585" t="s">
        <v>23627</v>
      </c>
      <c r="F1585" t="s">
        <v>16132</v>
      </c>
      <c r="G1585" t="s">
        <v>14926</v>
      </c>
      <c r="H1585" t="s">
        <v>11538</v>
      </c>
    </row>
    <row r="1586" spans="2:8" x14ac:dyDescent="0.25">
      <c r="B1586" t="s">
        <v>38</v>
      </c>
      <c r="C1586" t="s">
        <v>3177</v>
      </c>
      <c r="D1586" t="s">
        <v>24351</v>
      </c>
      <c r="E1586" t="s">
        <v>23632</v>
      </c>
      <c r="F1586" t="s">
        <v>16177</v>
      </c>
      <c r="G1586" t="s">
        <v>14926</v>
      </c>
      <c r="H1586" t="s">
        <v>11538</v>
      </c>
    </row>
    <row r="1587" spans="2:8" x14ac:dyDescent="0.25">
      <c r="B1587" t="s">
        <v>38</v>
      </c>
      <c r="C1587" t="s">
        <v>3223</v>
      </c>
      <c r="D1587" t="s">
        <v>24352</v>
      </c>
      <c r="E1587" t="s">
        <v>23633</v>
      </c>
      <c r="F1587" t="s">
        <v>16177</v>
      </c>
      <c r="G1587" t="s">
        <v>14926</v>
      </c>
      <c r="H1587" t="s">
        <v>11538</v>
      </c>
    </row>
    <row r="1588" spans="2:8" x14ac:dyDescent="0.25">
      <c r="B1588" t="s">
        <v>38</v>
      </c>
      <c r="C1588" t="s">
        <v>3183</v>
      </c>
      <c r="D1588" t="s">
        <v>24353</v>
      </c>
      <c r="E1588" t="s">
        <v>23634</v>
      </c>
      <c r="F1588" t="s">
        <v>16177</v>
      </c>
      <c r="G1588" t="s">
        <v>14926</v>
      </c>
      <c r="H1588" t="s">
        <v>11538</v>
      </c>
    </row>
    <row r="1589" spans="2:8" x14ac:dyDescent="0.25">
      <c r="B1589" t="s">
        <v>38</v>
      </c>
      <c r="C1589" t="s">
        <v>3246</v>
      </c>
      <c r="D1589" t="s">
        <v>24355</v>
      </c>
      <c r="E1589" t="s">
        <v>23636</v>
      </c>
      <c r="F1589" t="s">
        <v>23178</v>
      </c>
      <c r="G1589" t="s">
        <v>14926</v>
      </c>
      <c r="H1589" t="s">
        <v>11538</v>
      </c>
    </row>
    <row r="1590" spans="2:8" x14ac:dyDescent="0.25">
      <c r="B1590" t="s">
        <v>38</v>
      </c>
      <c r="C1590" t="s">
        <v>3178</v>
      </c>
      <c r="D1590" t="s">
        <v>24357</v>
      </c>
      <c r="E1590" t="s">
        <v>23640</v>
      </c>
      <c r="F1590" t="s">
        <v>15369</v>
      </c>
      <c r="G1590" t="s">
        <v>14926</v>
      </c>
      <c r="H1590" t="s">
        <v>11538</v>
      </c>
    </row>
    <row r="1591" spans="2:8" x14ac:dyDescent="0.25">
      <c r="B1591" t="s">
        <v>38</v>
      </c>
      <c r="C1591" t="s">
        <v>3178</v>
      </c>
      <c r="D1591" t="s">
        <v>24357</v>
      </c>
      <c r="E1591" t="s">
        <v>23641</v>
      </c>
      <c r="F1591" t="s">
        <v>15369</v>
      </c>
      <c r="G1591" t="s">
        <v>14926</v>
      </c>
      <c r="H1591" t="s">
        <v>11538</v>
      </c>
    </row>
    <row r="1592" spans="2:8" x14ac:dyDescent="0.25">
      <c r="B1592" t="s">
        <v>38</v>
      </c>
      <c r="C1592" t="s">
        <v>3178</v>
      </c>
      <c r="D1592" t="s">
        <v>24358</v>
      </c>
      <c r="E1592" t="s">
        <v>23642</v>
      </c>
      <c r="F1592" t="s">
        <v>15369</v>
      </c>
      <c r="G1592" t="s">
        <v>14926</v>
      </c>
      <c r="H1592" t="s">
        <v>11538</v>
      </c>
    </row>
    <row r="1593" spans="2:8" x14ac:dyDescent="0.25">
      <c r="B1593" t="s">
        <v>38</v>
      </c>
      <c r="C1593" t="s">
        <v>3183</v>
      </c>
      <c r="D1593" t="s">
        <v>24349</v>
      </c>
      <c r="E1593" t="s">
        <v>23643</v>
      </c>
      <c r="F1593" t="s">
        <v>15369</v>
      </c>
      <c r="G1593" t="s">
        <v>14926</v>
      </c>
      <c r="H1593" t="s">
        <v>11538</v>
      </c>
    </row>
    <row r="1594" spans="2:8" x14ac:dyDescent="0.25">
      <c r="B1594" t="s">
        <v>38</v>
      </c>
      <c r="C1594" t="s">
        <v>3178</v>
      </c>
      <c r="D1594" t="s">
        <v>24359</v>
      </c>
      <c r="E1594" t="s">
        <v>23644</v>
      </c>
      <c r="F1594" t="s">
        <v>17235</v>
      </c>
      <c r="G1594" t="s">
        <v>14926</v>
      </c>
      <c r="H1594" t="s">
        <v>11538</v>
      </c>
    </row>
    <row r="1595" spans="2:8" x14ac:dyDescent="0.25">
      <c r="B1595" t="s">
        <v>38</v>
      </c>
      <c r="C1595" t="s">
        <v>3177</v>
      </c>
      <c r="D1595" t="s">
        <v>24360</v>
      </c>
      <c r="E1595" t="s">
        <v>23646</v>
      </c>
      <c r="F1595" t="s">
        <v>15184</v>
      </c>
      <c r="G1595" t="s">
        <v>14926</v>
      </c>
      <c r="H1595" t="s">
        <v>11538</v>
      </c>
    </row>
    <row r="1596" spans="2:8" x14ac:dyDescent="0.25">
      <c r="B1596" t="s">
        <v>38</v>
      </c>
      <c r="C1596" t="s">
        <v>3178</v>
      </c>
      <c r="D1596" t="s">
        <v>24258</v>
      </c>
      <c r="E1596" t="s">
        <v>23647</v>
      </c>
      <c r="F1596" t="s">
        <v>18605</v>
      </c>
      <c r="G1596" t="s">
        <v>14926</v>
      </c>
      <c r="H1596" t="s">
        <v>11538</v>
      </c>
    </row>
    <row r="1597" spans="2:8" x14ac:dyDescent="0.25">
      <c r="B1597" t="s">
        <v>38</v>
      </c>
      <c r="C1597" t="s">
        <v>3183</v>
      </c>
      <c r="D1597" t="s">
        <v>24361</v>
      </c>
      <c r="E1597" t="s">
        <v>23648</v>
      </c>
      <c r="F1597" t="s">
        <v>23182</v>
      </c>
      <c r="G1597" t="s">
        <v>14974</v>
      </c>
      <c r="H1597" t="s">
        <v>11539</v>
      </c>
    </row>
    <row r="1598" spans="2:8" x14ac:dyDescent="0.25">
      <c r="B1598" t="s">
        <v>38</v>
      </c>
      <c r="C1598" t="s">
        <v>3240</v>
      </c>
      <c r="D1598" t="s">
        <v>24362</v>
      </c>
      <c r="E1598" t="s">
        <v>23649</v>
      </c>
      <c r="F1598" t="s">
        <v>16072</v>
      </c>
      <c r="G1598" t="s">
        <v>14926</v>
      </c>
      <c r="H1598" t="s">
        <v>11538</v>
      </c>
    </row>
    <row r="1599" spans="2:8" x14ac:dyDescent="0.25">
      <c r="B1599" t="s">
        <v>38</v>
      </c>
      <c r="C1599" t="s">
        <v>3240</v>
      </c>
      <c r="D1599" t="s">
        <v>24362</v>
      </c>
      <c r="E1599" t="s">
        <v>23650</v>
      </c>
      <c r="F1599" t="s">
        <v>15574</v>
      </c>
      <c r="G1599" t="s">
        <v>14926</v>
      </c>
      <c r="H1599" t="s">
        <v>11538</v>
      </c>
    </row>
    <row r="1600" spans="2:8" x14ac:dyDescent="0.25">
      <c r="B1600" t="s">
        <v>38</v>
      </c>
      <c r="C1600" t="s">
        <v>3177</v>
      </c>
      <c r="D1600" t="s">
        <v>24368</v>
      </c>
      <c r="E1600" t="s">
        <v>23657</v>
      </c>
      <c r="F1600" t="s">
        <v>23184</v>
      </c>
      <c r="G1600" t="s">
        <v>14935</v>
      </c>
      <c r="H1600" t="s">
        <v>11539</v>
      </c>
    </row>
    <row r="1601" spans="2:8" x14ac:dyDescent="0.25">
      <c r="B1601" t="s">
        <v>38</v>
      </c>
      <c r="C1601" t="s">
        <v>3240</v>
      </c>
      <c r="D1601" t="s">
        <v>24271</v>
      </c>
      <c r="E1601" t="s">
        <v>23658</v>
      </c>
      <c r="F1601" t="s">
        <v>23184</v>
      </c>
      <c r="G1601" t="s">
        <v>14935</v>
      </c>
      <c r="H1601" t="s">
        <v>11539</v>
      </c>
    </row>
    <row r="1602" spans="2:8" x14ac:dyDescent="0.25">
      <c r="B1602" t="s">
        <v>38</v>
      </c>
      <c r="C1602" t="s">
        <v>3177</v>
      </c>
      <c r="D1602" t="s">
        <v>24369</v>
      </c>
      <c r="E1602" t="s">
        <v>23659</v>
      </c>
      <c r="F1602" t="s">
        <v>15897</v>
      </c>
      <c r="G1602" t="s">
        <v>14935</v>
      </c>
      <c r="H1602" t="s">
        <v>11539</v>
      </c>
    </row>
    <row r="1603" spans="2:8" x14ac:dyDescent="0.25">
      <c r="B1603" t="s">
        <v>38</v>
      </c>
      <c r="C1603" t="s">
        <v>3240</v>
      </c>
      <c r="D1603" t="s">
        <v>24370</v>
      </c>
      <c r="E1603" t="s">
        <v>23660</v>
      </c>
      <c r="F1603" t="s">
        <v>23185</v>
      </c>
      <c r="G1603" t="s">
        <v>14935</v>
      </c>
      <c r="H1603" t="s">
        <v>11539</v>
      </c>
    </row>
    <row r="1604" spans="2:8" x14ac:dyDescent="0.25">
      <c r="B1604" t="s">
        <v>38</v>
      </c>
      <c r="C1604" t="s">
        <v>3177</v>
      </c>
      <c r="D1604" t="s">
        <v>24374</v>
      </c>
      <c r="E1604" t="s">
        <v>23665</v>
      </c>
      <c r="F1604" t="s">
        <v>23189</v>
      </c>
      <c r="G1604" t="s">
        <v>14926</v>
      </c>
      <c r="H1604" t="s">
        <v>11538</v>
      </c>
    </row>
    <row r="1605" spans="2:8" x14ac:dyDescent="0.25">
      <c r="B1605" t="s">
        <v>38</v>
      </c>
      <c r="C1605" t="s">
        <v>3240</v>
      </c>
      <c r="D1605" t="s">
        <v>10384</v>
      </c>
      <c r="E1605" t="s">
        <v>23671</v>
      </c>
      <c r="F1605" t="s">
        <v>15410</v>
      </c>
      <c r="G1605" t="s">
        <v>14926</v>
      </c>
      <c r="H1605" t="s">
        <v>11538</v>
      </c>
    </row>
    <row r="1606" spans="2:8" x14ac:dyDescent="0.25">
      <c r="B1606" t="s">
        <v>38</v>
      </c>
      <c r="C1606" t="s">
        <v>3223</v>
      </c>
      <c r="D1606" t="s">
        <v>24378</v>
      </c>
      <c r="E1606" t="s">
        <v>23673</v>
      </c>
      <c r="F1606" t="s">
        <v>19725</v>
      </c>
      <c r="G1606" t="s">
        <v>14926</v>
      </c>
      <c r="H1606" t="s">
        <v>11538</v>
      </c>
    </row>
    <row r="1607" spans="2:8" x14ac:dyDescent="0.25">
      <c r="B1607" t="s">
        <v>38</v>
      </c>
      <c r="C1607" t="s">
        <v>3246</v>
      </c>
      <c r="D1607" t="s">
        <v>24379</v>
      </c>
      <c r="E1607" t="s">
        <v>23674</v>
      </c>
      <c r="F1607" t="s">
        <v>23191</v>
      </c>
      <c r="G1607" t="s">
        <v>14926</v>
      </c>
      <c r="H1607" t="s">
        <v>11538</v>
      </c>
    </row>
    <row r="1608" spans="2:8" x14ac:dyDescent="0.25">
      <c r="B1608" t="s">
        <v>38</v>
      </c>
      <c r="C1608" t="s">
        <v>3178</v>
      </c>
      <c r="D1608" t="s">
        <v>24380</v>
      </c>
      <c r="E1608" t="s">
        <v>23675</v>
      </c>
      <c r="F1608" t="s">
        <v>23192</v>
      </c>
      <c r="G1608" t="s">
        <v>14926</v>
      </c>
      <c r="H1608" t="s">
        <v>11538</v>
      </c>
    </row>
    <row r="1609" spans="2:8" x14ac:dyDescent="0.25">
      <c r="B1609" t="s">
        <v>38</v>
      </c>
      <c r="C1609" t="s">
        <v>3177</v>
      </c>
      <c r="D1609" t="s">
        <v>24381</v>
      </c>
      <c r="E1609" t="s">
        <v>23676</v>
      </c>
      <c r="F1609" t="s">
        <v>23193</v>
      </c>
      <c r="G1609" t="s">
        <v>14926</v>
      </c>
      <c r="H1609" t="s">
        <v>11538</v>
      </c>
    </row>
    <row r="1610" spans="2:8" x14ac:dyDescent="0.25">
      <c r="B1610" t="s">
        <v>38</v>
      </c>
      <c r="C1610" t="s">
        <v>3177</v>
      </c>
      <c r="D1610" t="s">
        <v>24382</v>
      </c>
      <c r="E1610" t="s">
        <v>23678</v>
      </c>
      <c r="F1610" t="s">
        <v>23195</v>
      </c>
      <c r="G1610" t="s">
        <v>14926</v>
      </c>
      <c r="H1610" t="s">
        <v>11538</v>
      </c>
    </row>
    <row r="1611" spans="2:8" x14ac:dyDescent="0.25">
      <c r="B1611" t="s">
        <v>38</v>
      </c>
      <c r="C1611" t="s">
        <v>3183</v>
      </c>
      <c r="D1611" t="s">
        <v>24385</v>
      </c>
      <c r="E1611" t="s">
        <v>23682</v>
      </c>
      <c r="F1611" t="s">
        <v>23198</v>
      </c>
      <c r="G1611" t="s">
        <v>14935</v>
      </c>
      <c r="H1611" t="s">
        <v>11539</v>
      </c>
    </row>
    <row r="1612" spans="2:8" x14ac:dyDescent="0.25">
      <c r="B1612" t="s">
        <v>38</v>
      </c>
      <c r="C1612" t="s">
        <v>3223</v>
      </c>
      <c r="D1612" t="s">
        <v>24386</v>
      </c>
      <c r="E1612" t="s">
        <v>23684</v>
      </c>
      <c r="F1612" t="s">
        <v>23200</v>
      </c>
      <c r="G1612" t="s">
        <v>14935</v>
      </c>
      <c r="H1612" t="s">
        <v>11539</v>
      </c>
    </row>
    <row r="1613" spans="2:8" x14ac:dyDescent="0.25">
      <c r="B1613" t="s">
        <v>38</v>
      </c>
      <c r="C1613" t="s">
        <v>3246</v>
      </c>
      <c r="D1613" t="s">
        <v>24387</v>
      </c>
      <c r="E1613" t="s">
        <v>23685</v>
      </c>
      <c r="F1613" t="s">
        <v>23200</v>
      </c>
      <c r="G1613" t="s">
        <v>14926</v>
      </c>
      <c r="H1613" t="s">
        <v>11538</v>
      </c>
    </row>
    <row r="1614" spans="2:8" x14ac:dyDescent="0.25">
      <c r="B1614" t="s">
        <v>38</v>
      </c>
      <c r="C1614" t="s">
        <v>3246</v>
      </c>
      <c r="D1614" t="s">
        <v>24388</v>
      </c>
      <c r="E1614" t="s">
        <v>23686</v>
      </c>
      <c r="F1614" t="s">
        <v>23200</v>
      </c>
      <c r="G1614" t="s">
        <v>14926</v>
      </c>
      <c r="H1614" t="s">
        <v>11538</v>
      </c>
    </row>
    <row r="1615" spans="2:8" x14ac:dyDescent="0.25">
      <c r="B1615" t="s">
        <v>38</v>
      </c>
      <c r="C1615" t="s">
        <v>3178</v>
      </c>
      <c r="D1615" t="s">
        <v>24389</v>
      </c>
      <c r="E1615" t="s">
        <v>23687</v>
      </c>
      <c r="F1615" t="s">
        <v>23201</v>
      </c>
      <c r="G1615" t="s">
        <v>14935</v>
      </c>
      <c r="H1615" t="s">
        <v>11539</v>
      </c>
    </row>
    <row r="1616" spans="2:8" x14ac:dyDescent="0.25">
      <c r="B1616" t="s">
        <v>38</v>
      </c>
      <c r="C1616" t="s">
        <v>3246</v>
      </c>
      <c r="D1616" t="s">
        <v>24390</v>
      </c>
      <c r="E1616" t="s">
        <v>23688</v>
      </c>
      <c r="F1616" t="s">
        <v>15099</v>
      </c>
      <c r="G1616" t="s">
        <v>14926</v>
      </c>
      <c r="H1616" t="s">
        <v>11538</v>
      </c>
    </row>
    <row r="1617" spans="2:8" x14ac:dyDescent="0.25">
      <c r="B1617" t="s">
        <v>38</v>
      </c>
      <c r="C1617" t="s">
        <v>3246</v>
      </c>
      <c r="D1617" t="s">
        <v>24401</v>
      </c>
      <c r="E1617" t="s">
        <v>23700</v>
      </c>
      <c r="F1617" t="s">
        <v>23202</v>
      </c>
      <c r="G1617" t="s">
        <v>14926</v>
      </c>
      <c r="H1617" t="s">
        <v>11538</v>
      </c>
    </row>
    <row r="1618" spans="2:8" x14ac:dyDescent="0.25">
      <c r="B1618" t="s">
        <v>38</v>
      </c>
      <c r="C1618" t="s">
        <v>3223</v>
      </c>
      <c r="D1618" t="s">
        <v>24404</v>
      </c>
      <c r="E1618" t="s">
        <v>23703</v>
      </c>
      <c r="F1618" t="s">
        <v>23204</v>
      </c>
      <c r="G1618" t="s">
        <v>14926</v>
      </c>
      <c r="H1618" t="s">
        <v>11538</v>
      </c>
    </row>
    <row r="1619" spans="2:8" x14ac:dyDescent="0.25">
      <c r="B1619" t="s">
        <v>8</v>
      </c>
      <c r="C1619" t="s">
        <v>3226</v>
      </c>
      <c r="D1619" t="s">
        <v>24405</v>
      </c>
      <c r="E1619" t="s">
        <v>23704</v>
      </c>
      <c r="F1619" t="s">
        <v>18076</v>
      </c>
      <c r="G1619" t="s">
        <v>14926</v>
      </c>
      <c r="H1619" t="s">
        <v>11538</v>
      </c>
    </row>
    <row r="1620" spans="2:8" x14ac:dyDescent="0.25">
      <c r="B1620" t="s">
        <v>8</v>
      </c>
      <c r="C1620" t="s">
        <v>3226</v>
      </c>
      <c r="D1620" t="s">
        <v>24406</v>
      </c>
      <c r="E1620" t="s">
        <v>23705</v>
      </c>
      <c r="F1620" t="s">
        <v>15099</v>
      </c>
      <c r="G1620" t="s">
        <v>14926</v>
      </c>
      <c r="H1620" t="s">
        <v>11538</v>
      </c>
    </row>
    <row r="1621" spans="2:8" x14ac:dyDescent="0.25">
      <c r="B1621" t="s">
        <v>8</v>
      </c>
      <c r="C1621" t="s">
        <v>3226</v>
      </c>
      <c r="D1621" t="s">
        <v>24408</v>
      </c>
      <c r="E1621" t="s">
        <v>23707</v>
      </c>
      <c r="F1621" t="s">
        <v>23205</v>
      </c>
      <c r="G1621" t="s">
        <v>14926</v>
      </c>
      <c r="H1621" t="s">
        <v>11538</v>
      </c>
    </row>
    <row r="1622" spans="2:8" x14ac:dyDescent="0.25">
      <c r="B1622" t="s">
        <v>8</v>
      </c>
      <c r="C1622" t="s">
        <v>3226</v>
      </c>
      <c r="D1622" t="s">
        <v>24411</v>
      </c>
      <c r="E1622" t="s">
        <v>23712</v>
      </c>
      <c r="F1622" t="s">
        <v>15099</v>
      </c>
      <c r="G1622" t="s">
        <v>14926</v>
      </c>
      <c r="H1622" t="s">
        <v>11538</v>
      </c>
    </row>
    <row r="1623" spans="2:8" x14ac:dyDescent="0.25">
      <c r="B1623" t="s">
        <v>8</v>
      </c>
      <c r="C1623" t="s">
        <v>3226</v>
      </c>
      <c r="D1623" t="s">
        <v>24412</v>
      </c>
      <c r="E1623" t="s">
        <v>23713</v>
      </c>
      <c r="F1623" t="s">
        <v>22736</v>
      </c>
      <c r="G1623" t="s">
        <v>14935</v>
      </c>
      <c r="H1623" t="s">
        <v>11539</v>
      </c>
    </row>
    <row r="1624" spans="2:8" x14ac:dyDescent="0.25">
      <c r="B1624" t="s">
        <v>8</v>
      </c>
      <c r="C1624" t="s">
        <v>3226</v>
      </c>
      <c r="D1624" t="s">
        <v>24413</v>
      </c>
      <c r="E1624" t="s">
        <v>23714</v>
      </c>
      <c r="F1624" t="s">
        <v>23208</v>
      </c>
      <c r="G1624" t="s">
        <v>14935</v>
      </c>
      <c r="H1624" t="s">
        <v>11539</v>
      </c>
    </row>
    <row r="1625" spans="2:8" x14ac:dyDescent="0.25">
      <c r="B1625" t="s">
        <v>8</v>
      </c>
      <c r="C1625" t="s">
        <v>3226</v>
      </c>
      <c r="D1625" t="s">
        <v>24415</v>
      </c>
      <c r="E1625" t="s">
        <v>23717</v>
      </c>
      <c r="F1625" t="s">
        <v>15137</v>
      </c>
      <c r="G1625" t="s">
        <v>14926</v>
      </c>
      <c r="H1625" t="s">
        <v>11538</v>
      </c>
    </row>
    <row r="1626" spans="2:8" x14ac:dyDescent="0.25">
      <c r="B1626" t="s">
        <v>8</v>
      </c>
      <c r="C1626" t="s">
        <v>3226</v>
      </c>
      <c r="D1626" t="s">
        <v>24416</v>
      </c>
      <c r="E1626" t="s">
        <v>23718</v>
      </c>
      <c r="F1626" t="s">
        <v>15346</v>
      </c>
      <c r="G1626" t="s">
        <v>14926</v>
      </c>
      <c r="H1626" t="s">
        <v>11538</v>
      </c>
    </row>
    <row r="1627" spans="2:8" x14ac:dyDescent="0.25">
      <c r="B1627" t="s">
        <v>8</v>
      </c>
      <c r="C1627" t="s">
        <v>3226</v>
      </c>
      <c r="D1627" t="s">
        <v>24418</v>
      </c>
      <c r="E1627" t="s">
        <v>23720</v>
      </c>
      <c r="F1627" t="s">
        <v>23210</v>
      </c>
      <c r="G1627" t="s">
        <v>14926</v>
      </c>
      <c r="H1627" t="s">
        <v>11538</v>
      </c>
    </row>
    <row r="1628" spans="2:8" x14ac:dyDescent="0.25">
      <c r="B1628" t="s">
        <v>8</v>
      </c>
      <c r="C1628" t="s">
        <v>3226</v>
      </c>
      <c r="D1628" t="s">
        <v>24419</v>
      </c>
      <c r="E1628" t="s">
        <v>23721</v>
      </c>
      <c r="F1628" t="s">
        <v>23211</v>
      </c>
      <c r="G1628" t="s">
        <v>14926</v>
      </c>
      <c r="H1628" t="s">
        <v>11538</v>
      </c>
    </row>
    <row r="1629" spans="2:8" x14ac:dyDescent="0.25">
      <c r="B1629" t="s">
        <v>8</v>
      </c>
      <c r="C1629" t="s">
        <v>3226</v>
      </c>
      <c r="D1629" t="s">
        <v>24423</v>
      </c>
      <c r="E1629" t="s">
        <v>23725</v>
      </c>
      <c r="F1629" t="s">
        <v>23214</v>
      </c>
      <c r="G1629" t="s">
        <v>14926</v>
      </c>
      <c r="H1629" t="s">
        <v>11538</v>
      </c>
    </row>
    <row r="1630" spans="2:8" x14ac:dyDescent="0.25">
      <c r="B1630" t="s">
        <v>8</v>
      </c>
      <c r="C1630" t="s">
        <v>3185</v>
      </c>
      <c r="D1630" t="s">
        <v>24424</v>
      </c>
      <c r="E1630" t="s">
        <v>23726</v>
      </c>
      <c r="F1630" t="s">
        <v>15184</v>
      </c>
      <c r="G1630" t="s">
        <v>14926</v>
      </c>
      <c r="H1630" t="s">
        <v>11538</v>
      </c>
    </row>
    <row r="1631" spans="2:8" x14ac:dyDescent="0.25">
      <c r="B1631" t="s">
        <v>8</v>
      </c>
      <c r="C1631" t="s">
        <v>3185</v>
      </c>
      <c r="D1631" t="s">
        <v>24425</v>
      </c>
      <c r="E1631" t="s">
        <v>23727</v>
      </c>
      <c r="F1631" t="s">
        <v>23215</v>
      </c>
      <c r="G1631" t="s">
        <v>14926</v>
      </c>
      <c r="H1631" t="s">
        <v>11538</v>
      </c>
    </row>
    <row r="1632" spans="2:8" x14ac:dyDescent="0.25">
      <c r="B1632" t="s">
        <v>8</v>
      </c>
      <c r="C1632" t="s">
        <v>3185</v>
      </c>
      <c r="D1632" t="s">
        <v>24426</v>
      </c>
      <c r="E1632" t="s">
        <v>23728</v>
      </c>
      <c r="F1632" t="s">
        <v>15137</v>
      </c>
      <c r="G1632" t="s">
        <v>14926</v>
      </c>
      <c r="H1632" t="s">
        <v>11538</v>
      </c>
    </row>
    <row r="1633" spans="2:8" x14ac:dyDescent="0.25">
      <c r="B1633" t="s">
        <v>8</v>
      </c>
      <c r="C1633" t="s">
        <v>3185</v>
      </c>
      <c r="D1633" t="s">
        <v>24429</v>
      </c>
      <c r="E1633" t="s">
        <v>23731</v>
      </c>
      <c r="F1633" t="s">
        <v>15178</v>
      </c>
      <c r="G1633" t="s">
        <v>14926</v>
      </c>
      <c r="H1633" t="s">
        <v>11538</v>
      </c>
    </row>
    <row r="1634" spans="2:8" x14ac:dyDescent="0.25">
      <c r="B1634" t="s">
        <v>8</v>
      </c>
      <c r="C1634" t="s">
        <v>3185</v>
      </c>
      <c r="D1634" t="s">
        <v>24429</v>
      </c>
      <c r="E1634" t="s">
        <v>23732</v>
      </c>
      <c r="F1634" t="s">
        <v>23217</v>
      </c>
      <c r="G1634" t="s">
        <v>14926</v>
      </c>
      <c r="H1634" t="s">
        <v>11538</v>
      </c>
    </row>
    <row r="1635" spans="2:8" x14ac:dyDescent="0.25">
      <c r="B1635" t="s">
        <v>8</v>
      </c>
      <c r="C1635" t="s">
        <v>3185</v>
      </c>
      <c r="D1635" t="s">
        <v>24432</v>
      </c>
      <c r="E1635" t="s">
        <v>23735</v>
      </c>
      <c r="F1635" t="s">
        <v>23219</v>
      </c>
      <c r="G1635" t="s">
        <v>14926</v>
      </c>
      <c r="H1635" t="s">
        <v>11538</v>
      </c>
    </row>
    <row r="1636" spans="2:8" x14ac:dyDescent="0.25">
      <c r="B1636" t="s">
        <v>8</v>
      </c>
      <c r="C1636" t="s">
        <v>3185</v>
      </c>
      <c r="D1636" t="s">
        <v>24433</v>
      </c>
      <c r="E1636" t="s">
        <v>23736</v>
      </c>
      <c r="F1636" t="s">
        <v>16247</v>
      </c>
      <c r="G1636" t="s">
        <v>14926</v>
      </c>
      <c r="H1636" t="s">
        <v>11538</v>
      </c>
    </row>
    <row r="1637" spans="2:8" x14ac:dyDescent="0.25">
      <c r="B1637" t="s">
        <v>8</v>
      </c>
      <c r="C1637" t="s">
        <v>3185</v>
      </c>
      <c r="D1637" t="s">
        <v>24434</v>
      </c>
      <c r="E1637" t="s">
        <v>23737</v>
      </c>
      <c r="F1637" t="s">
        <v>15603</v>
      </c>
      <c r="G1637" t="s">
        <v>14926</v>
      </c>
      <c r="H1637" t="s">
        <v>11538</v>
      </c>
    </row>
    <row r="1638" spans="2:8" x14ac:dyDescent="0.25">
      <c r="B1638" t="s">
        <v>8</v>
      </c>
      <c r="C1638" t="s">
        <v>3185</v>
      </c>
      <c r="D1638" t="s">
        <v>24435</v>
      </c>
      <c r="E1638" t="s">
        <v>23738</v>
      </c>
      <c r="F1638" t="s">
        <v>15099</v>
      </c>
      <c r="G1638" t="s">
        <v>15027</v>
      </c>
      <c r="H1638" t="s">
        <v>11538</v>
      </c>
    </row>
    <row r="1639" spans="2:8" x14ac:dyDescent="0.25">
      <c r="B1639" t="s">
        <v>8</v>
      </c>
      <c r="C1639" t="s">
        <v>3185</v>
      </c>
      <c r="D1639" t="s">
        <v>24436</v>
      </c>
      <c r="E1639" t="s">
        <v>23739</v>
      </c>
      <c r="F1639" t="s">
        <v>23220</v>
      </c>
      <c r="G1639" t="s">
        <v>14935</v>
      </c>
      <c r="H1639" t="s">
        <v>11539</v>
      </c>
    </row>
    <row r="1640" spans="2:8" x14ac:dyDescent="0.25">
      <c r="B1640" t="s">
        <v>8</v>
      </c>
      <c r="C1640" t="s">
        <v>3185</v>
      </c>
      <c r="D1640" t="s">
        <v>24437</v>
      </c>
      <c r="E1640" t="s">
        <v>23740</v>
      </c>
      <c r="F1640" t="s">
        <v>15084</v>
      </c>
      <c r="G1640" t="s">
        <v>14926</v>
      </c>
      <c r="H1640" t="s">
        <v>11538</v>
      </c>
    </row>
    <row r="1641" spans="2:8" x14ac:dyDescent="0.25">
      <c r="B1641" t="s">
        <v>8</v>
      </c>
      <c r="C1641" t="s">
        <v>3185</v>
      </c>
      <c r="D1641" t="s">
        <v>24439</v>
      </c>
      <c r="E1641" t="s">
        <v>23742</v>
      </c>
      <c r="F1641" t="s">
        <v>23222</v>
      </c>
      <c r="G1641" t="s">
        <v>14926</v>
      </c>
      <c r="H1641" t="s">
        <v>11538</v>
      </c>
    </row>
    <row r="1642" spans="2:8" x14ac:dyDescent="0.25">
      <c r="B1642" t="s">
        <v>8</v>
      </c>
      <c r="C1642" t="s">
        <v>3185</v>
      </c>
      <c r="D1642" t="s">
        <v>24440</v>
      </c>
      <c r="E1642" t="s">
        <v>23743</v>
      </c>
      <c r="F1642" t="s">
        <v>23223</v>
      </c>
      <c r="G1642" t="s">
        <v>3265</v>
      </c>
      <c r="H1642" t="s">
        <v>11539</v>
      </c>
    </row>
    <row r="1643" spans="2:8" x14ac:dyDescent="0.25">
      <c r="B1643" t="s">
        <v>8</v>
      </c>
      <c r="C1643" t="s">
        <v>3185</v>
      </c>
      <c r="D1643" t="s">
        <v>4624</v>
      </c>
      <c r="E1643" t="s">
        <v>23746</v>
      </c>
      <c r="F1643" t="s">
        <v>21703</v>
      </c>
      <c r="G1643" t="s">
        <v>14935</v>
      </c>
      <c r="H1643" t="s">
        <v>11539</v>
      </c>
    </row>
    <row r="1644" spans="2:8" x14ac:dyDescent="0.25">
      <c r="B1644" t="s">
        <v>8</v>
      </c>
      <c r="C1644" t="s">
        <v>3185</v>
      </c>
      <c r="D1644" t="s">
        <v>24442</v>
      </c>
      <c r="E1644" t="s">
        <v>23747</v>
      </c>
      <c r="F1644" t="s">
        <v>15099</v>
      </c>
      <c r="G1644" t="s">
        <v>14926</v>
      </c>
      <c r="H1644" t="s">
        <v>11538</v>
      </c>
    </row>
    <row r="1645" spans="2:8" x14ac:dyDescent="0.25">
      <c r="B1645" t="s">
        <v>8</v>
      </c>
      <c r="C1645" t="s">
        <v>3185</v>
      </c>
      <c r="D1645" t="s">
        <v>24443</v>
      </c>
      <c r="E1645" t="s">
        <v>23748</v>
      </c>
      <c r="F1645" t="s">
        <v>23224</v>
      </c>
      <c r="G1645" t="s">
        <v>14926</v>
      </c>
      <c r="H1645" t="s">
        <v>11538</v>
      </c>
    </row>
    <row r="1646" spans="2:8" x14ac:dyDescent="0.25">
      <c r="B1646" t="s">
        <v>8</v>
      </c>
      <c r="C1646" t="s">
        <v>3185</v>
      </c>
      <c r="D1646" t="s">
        <v>24445</v>
      </c>
      <c r="E1646" t="s">
        <v>23752</v>
      </c>
      <c r="F1646" t="s">
        <v>15137</v>
      </c>
      <c r="G1646" t="s">
        <v>14926</v>
      </c>
      <c r="H1646" t="s">
        <v>11538</v>
      </c>
    </row>
    <row r="1647" spans="2:8" x14ac:dyDescent="0.25">
      <c r="B1647" t="s">
        <v>8</v>
      </c>
      <c r="C1647" t="s">
        <v>3185</v>
      </c>
      <c r="D1647" t="s">
        <v>24447</v>
      </c>
      <c r="E1647" t="s">
        <v>23754</v>
      </c>
      <c r="F1647" t="s">
        <v>21639</v>
      </c>
      <c r="G1647" t="s">
        <v>14935</v>
      </c>
      <c r="H1647" t="s">
        <v>11539</v>
      </c>
    </row>
    <row r="1648" spans="2:8" x14ac:dyDescent="0.25">
      <c r="B1648" t="s">
        <v>8</v>
      </c>
      <c r="C1648" t="s">
        <v>3185</v>
      </c>
      <c r="D1648" t="s">
        <v>24448</v>
      </c>
      <c r="E1648" t="s">
        <v>23756</v>
      </c>
      <c r="F1648" t="s">
        <v>18324</v>
      </c>
      <c r="G1648" t="s">
        <v>14926</v>
      </c>
      <c r="H1648" t="s">
        <v>11538</v>
      </c>
    </row>
    <row r="1649" spans="2:8" x14ac:dyDescent="0.25">
      <c r="B1649" t="s">
        <v>8</v>
      </c>
      <c r="C1649" t="s">
        <v>3185</v>
      </c>
      <c r="D1649" t="s">
        <v>9740</v>
      </c>
      <c r="E1649" t="s">
        <v>23759</v>
      </c>
      <c r="F1649" t="s">
        <v>15346</v>
      </c>
      <c r="G1649" t="s">
        <v>14926</v>
      </c>
      <c r="H1649" t="s">
        <v>11538</v>
      </c>
    </row>
    <row r="1650" spans="2:8" x14ac:dyDescent="0.25">
      <c r="B1650" t="s">
        <v>8</v>
      </c>
      <c r="C1650" t="s">
        <v>3185</v>
      </c>
      <c r="D1650" t="s">
        <v>24450</v>
      </c>
      <c r="E1650" t="s">
        <v>23760</v>
      </c>
      <c r="F1650" t="s">
        <v>23229</v>
      </c>
      <c r="G1650" t="s">
        <v>14926</v>
      </c>
      <c r="H1650" t="s">
        <v>11538</v>
      </c>
    </row>
    <row r="1651" spans="2:8" x14ac:dyDescent="0.25">
      <c r="B1651" t="s">
        <v>8</v>
      </c>
      <c r="C1651" t="s">
        <v>3185</v>
      </c>
      <c r="D1651" t="s">
        <v>24451</v>
      </c>
      <c r="E1651" t="s">
        <v>23762</v>
      </c>
      <c r="F1651" t="s">
        <v>15632</v>
      </c>
      <c r="G1651" t="s">
        <v>3265</v>
      </c>
      <c r="H1651" t="s">
        <v>11539</v>
      </c>
    </row>
    <row r="1652" spans="2:8" x14ac:dyDescent="0.25">
      <c r="B1652" t="s">
        <v>8</v>
      </c>
      <c r="C1652" t="s">
        <v>3185</v>
      </c>
      <c r="D1652" t="s">
        <v>24454</v>
      </c>
      <c r="E1652" t="s">
        <v>23765</v>
      </c>
      <c r="F1652" t="s">
        <v>18475</v>
      </c>
      <c r="G1652" t="s">
        <v>14926</v>
      </c>
      <c r="H1652" t="s">
        <v>11538</v>
      </c>
    </row>
    <row r="1653" spans="2:8" x14ac:dyDescent="0.25">
      <c r="B1653" t="s">
        <v>8</v>
      </c>
      <c r="C1653" t="s">
        <v>3185</v>
      </c>
      <c r="D1653" t="s">
        <v>4635</v>
      </c>
      <c r="E1653" t="s">
        <v>23766</v>
      </c>
      <c r="F1653" t="s">
        <v>19295</v>
      </c>
      <c r="G1653" t="s">
        <v>14926</v>
      </c>
      <c r="H1653" t="s">
        <v>11538</v>
      </c>
    </row>
    <row r="1654" spans="2:8" x14ac:dyDescent="0.25">
      <c r="B1654" t="s">
        <v>8</v>
      </c>
      <c r="C1654" t="s">
        <v>3185</v>
      </c>
      <c r="D1654" t="s">
        <v>24455</v>
      </c>
      <c r="E1654" t="s">
        <v>23767</v>
      </c>
      <c r="F1654" t="s">
        <v>23230</v>
      </c>
      <c r="G1654" t="s">
        <v>14926</v>
      </c>
      <c r="H1654" t="s">
        <v>11538</v>
      </c>
    </row>
    <row r="1655" spans="2:8" x14ac:dyDescent="0.25">
      <c r="B1655" t="s">
        <v>8</v>
      </c>
      <c r="C1655" t="s">
        <v>3185</v>
      </c>
      <c r="D1655" t="s">
        <v>24456</v>
      </c>
      <c r="E1655" t="s">
        <v>23768</v>
      </c>
      <c r="F1655" t="s">
        <v>15397</v>
      </c>
      <c r="G1655" t="s">
        <v>14926</v>
      </c>
      <c r="H1655" t="s">
        <v>11538</v>
      </c>
    </row>
    <row r="1656" spans="2:8" x14ac:dyDescent="0.25">
      <c r="B1656" t="s">
        <v>8</v>
      </c>
      <c r="C1656" t="s">
        <v>3185</v>
      </c>
      <c r="D1656" t="s">
        <v>24457</v>
      </c>
      <c r="E1656" t="s">
        <v>23769</v>
      </c>
      <c r="F1656" t="s">
        <v>15711</v>
      </c>
      <c r="G1656" t="s">
        <v>14926</v>
      </c>
      <c r="H1656" t="s">
        <v>11538</v>
      </c>
    </row>
    <row r="1657" spans="2:8" x14ac:dyDescent="0.25">
      <c r="B1657" t="s">
        <v>8</v>
      </c>
      <c r="C1657" t="s">
        <v>3185</v>
      </c>
      <c r="D1657" t="s">
        <v>24459</v>
      </c>
      <c r="E1657" t="s">
        <v>23771</v>
      </c>
      <c r="F1657" t="s">
        <v>18060</v>
      </c>
      <c r="G1657" t="s">
        <v>14926</v>
      </c>
      <c r="H1657" t="s">
        <v>11538</v>
      </c>
    </row>
    <row r="1658" spans="2:8" x14ac:dyDescent="0.25">
      <c r="B1658" t="s">
        <v>8</v>
      </c>
      <c r="C1658" t="s">
        <v>3185</v>
      </c>
      <c r="D1658" t="s">
        <v>24460</v>
      </c>
      <c r="E1658" t="s">
        <v>23772</v>
      </c>
      <c r="F1658" t="s">
        <v>23231</v>
      </c>
      <c r="G1658" t="s">
        <v>14926</v>
      </c>
      <c r="H1658" t="s">
        <v>11538</v>
      </c>
    </row>
    <row r="1659" spans="2:8" x14ac:dyDescent="0.25">
      <c r="B1659" t="s">
        <v>8</v>
      </c>
      <c r="C1659" t="s">
        <v>3185</v>
      </c>
      <c r="D1659" t="s">
        <v>24460</v>
      </c>
      <c r="E1659" t="s">
        <v>23773</v>
      </c>
      <c r="F1659" t="s">
        <v>23232</v>
      </c>
      <c r="G1659" t="s">
        <v>14935</v>
      </c>
      <c r="H1659" t="s">
        <v>11539</v>
      </c>
    </row>
    <row r="1660" spans="2:8" x14ac:dyDescent="0.25">
      <c r="B1660" t="s">
        <v>8</v>
      </c>
      <c r="C1660" t="s">
        <v>3185</v>
      </c>
      <c r="D1660" t="s">
        <v>24461</v>
      </c>
      <c r="E1660" t="s">
        <v>23774</v>
      </c>
      <c r="F1660" t="s">
        <v>15084</v>
      </c>
      <c r="G1660" t="s">
        <v>14926</v>
      </c>
      <c r="H1660" t="s">
        <v>11538</v>
      </c>
    </row>
    <row r="1661" spans="2:8" x14ac:dyDescent="0.25">
      <c r="B1661" t="s">
        <v>8</v>
      </c>
      <c r="C1661" t="s">
        <v>3185</v>
      </c>
      <c r="D1661" t="s">
        <v>24465</v>
      </c>
      <c r="E1661" t="s">
        <v>23778</v>
      </c>
      <c r="F1661" t="s">
        <v>23235</v>
      </c>
      <c r="G1661" t="s">
        <v>3265</v>
      </c>
      <c r="H1661" t="s">
        <v>11539</v>
      </c>
    </row>
    <row r="1662" spans="2:8" x14ac:dyDescent="0.25">
      <c r="B1662" t="s">
        <v>8</v>
      </c>
      <c r="C1662" t="s">
        <v>3185</v>
      </c>
      <c r="D1662" t="s">
        <v>24468</v>
      </c>
      <c r="E1662" t="s">
        <v>23781</v>
      </c>
      <c r="F1662" t="s">
        <v>23236</v>
      </c>
      <c r="G1662" t="s">
        <v>14926</v>
      </c>
      <c r="H1662" t="s">
        <v>11538</v>
      </c>
    </row>
    <row r="1663" spans="2:8" x14ac:dyDescent="0.25">
      <c r="B1663" t="s">
        <v>8</v>
      </c>
      <c r="C1663" t="s">
        <v>3185</v>
      </c>
      <c r="D1663" t="s">
        <v>24470</v>
      </c>
      <c r="E1663" t="s">
        <v>23784</v>
      </c>
      <c r="F1663" t="s">
        <v>15114</v>
      </c>
      <c r="G1663" t="s">
        <v>14926</v>
      </c>
      <c r="H1663" t="s">
        <v>11538</v>
      </c>
    </row>
    <row r="1664" spans="2:8" x14ac:dyDescent="0.25">
      <c r="B1664" t="s">
        <v>8</v>
      </c>
      <c r="C1664" t="s">
        <v>3185</v>
      </c>
      <c r="D1664" t="s">
        <v>24473</v>
      </c>
      <c r="E1664" t="s">
        <v>23787</v>
      </c>
      <c r="F1664" t="s">
        <v>15137</v>
      </c>
      <c r="G1664" t="s">
        <v>14926</v>
      </c>
      <c r="H1664" t="s">
        <v>11538</v>
      </c>
    </row>
    <row r="1665" spans="2:8" x14ac:dyDescent="0.25">
      <c r="B1665" t="s">
        <v>8</v>
      </c>
      <c r="C1665" t="s">
        <v>3185</v>
      </c>
      <c r="D1665" t="s">
        <v>24474</v>
      </c>
      <c r="E1665" t="s">
        <v>23788</v>
      </c>
      <c r="F1665" t="s">
        <v>23238</v>
      </c>
      <c r="G1665" t="s">
        <v>14926</v>
      </c>
      <c r="H1665" t="s">
        <v>11538</v>
      </c>
    </row>
    <row r="1666" spans="2:8" x14ac:dyDescent="0.25">
      <c r="B1666" t="s">
        <v>8</v>
      </c>
      <c r="C1666" t="s">
        <v>3185</v>
      </c>
      <c r="D1666" t="s">
        <v>24476</v>
      </c>
      <c r="E1666" t="s">
        <v>23790</v>
      </c>
      <c r="F1666" t="s">
        <v>15114</v>
      </c>
      <c r="G1666" t="s">
        <v>14926</v>
      </c>
      <c r="H1666" t="s">
        <v>11538</v>
      </c>
    </row>
    <row r="1667" spans="2:8" x14ac:dyDescent="0.25">
      <c r="B1667" t="s">
        <v>8</v>
      </c>
      <c r="C1667" t="s">
        <v>3185</v>
      </c>
      <c r="D1667" t="s">
        <v>24477</v>
      </c>
      <c r="E1667" t="s">
        <v>23791</v>
      </c>
      <c r="F1667" t="s">
        <v>16975</v>
      </c>
      <c r="G1667" t="s">
        <v>14926</v>
      </c>
      <c r="H1667" t="s">
        <v>11538</v>
      </c>
    </row>
    <row r="1668" spans="2:8" x14ac:dyDescent="0.25">
      <c r="B1668" t="s">
        <v>8</v>
      </c>
      <c r="C1668" t="s">
        <v>3185</v>
      </c>
      <c r="D1668" t="s">
        <v>24478</v>
      </c>
      <c r="E1668" t="s">
        <v>23792</v>
      </c>
      <c r="F1668" t="s">
        <v>15532</v>
      </c>
      <c r="G1668" t="s">
        <v>14926</v>
      </c>
      <c r="H1668" t="s">
        <v>11538</v>
      </c>
    </row>
    <row r="1669" spans="2:8" x14ac:dyDescent="0.25">
      <c r="B1669" t="s">
        <v>8</v>
      </c>
      <c r="C1669" t="s">
        <v>3185</v>
      </c>
      <c r="D1669" t="s">
        <v>24479</v>
      </c>
      <c r="E1669" t="s">
        <v>23793</v>
      </c>
      <c r="F1669" t="s">
        <v>23239</v>
      </c>
      <c r="G1669" t="s">
        <v>14926</v>
      </c>
      <c r="H1669" t="s">
        <v>11538</v>
      </c>
    </row>
    <row r="1670" spans="2:8" x14ac:dyDescent="0.25">
      <c r="B1670" t="s">
        <v>8</v>
      </c>
      <c r="C1670" t="s">
        <v>3185</v>
      </c>
      <c r="D1670" t="s">
        <v>24480</v>
      </c>
      <c r="E1670" t="s">
        <v>23794</v>
      </c>
      <c r="F1670" t="s">
        <v>15114</v>
      </c>
      <c r="G1670" t="s">
        <v>15016</v>
      </c>
      <c r="H1670" t="s">
        <v>11539</v>
      </c>
    </row>
    <row r="1671" spans="2:8" x14ac:dyDescent="0.25">
      <c r="B1671" t="s">
        <v>8</v>
      </c>
      <c r="C1671" t="s">
        <v>3185</v>
      </c>
      <c r="D1671" t="s">
        <v>24481</v>
      </c>
      <c r="E1671" t="s">
        <v>23795</v>
      </c>
      <c r="F1671" t="s">
        <v>18125</v>
      </c>
      <c r="G1671" t="s">
        <v>14926</v>
      </c>
      <c r="H1671" t="s">
        <v>11538</v>
      </c>
    </row>
    <row r="1672" spans="2:8" x14ac:dyDescent="0.25">
      <c r="B1672" t="s">
        <v>8</v>
      </c>
      <c r="C1672" t="s">
        <v>3185</v>
      </c>
      <c r="D1672" t="s">
        <v>9749</v>
      </c>
      <c r="E1672" t="s">
        <v>23798</v>
      </c>
      <c r="F1672" t="s">
        <v>15137</v>
      </c>
      <c r="G1672" t="s">
        <v>14926</v>
      </c>
      <c r="H1672" t="s">
        <v>11538</v>
      </c>
    </row>
    <row r="1673" spans="2:8" x14ac:dyDescent="0.25">
      <c r="B1673" t="s">
        <v>8</v>
      </c>
      <c r="C1673" t="s">
        <v>3185</v>
      </c>
      <c r="D1673" t="s">
        <v>24484</v>
      </c>
      <c r="E1673" t="s">
        <v>23799</v>
      </c>
      <c r="F1673" t="s">
        <v>23240</v>
      </c>
      <c r="G1673" t="s">
        <v>14935</v>
      </c>
      <c r="H1673" t="s">
        <v>11539</v>
      </c>
    </row>
    <row r="1674" spans="2:8" x14ac:dyDescent="0.25">
      <c r="B1674" t="s">
        <v>8</v>
      </c>
      <c r="C1674" t="s">
        <v>3185</v>
      </c>
      <c r="D1674" t="s">
        <v>24484</v>
      </c>
      <c r="E1674" t="s">
        <v>23800</v>
      </c>
      <c r="F1674" t="s">
        <v>18739</v>
      </c>
      <c r="G1674" t="s">
        <v>14926</v>
      </c>
      <c r="H1674" t="s">
        <v>11538</v>
      </c>
    </row>
    <row r="1675" spans="2:8" x14ac:dyDescent="0.25">
      <c r="B1675" t="s">
        <v>8</v>
      </c>
      <c r="C1675" t="s">
        <v>3185</v>
      </c>
      <c r="D1675" t="s">
        <v>24485</v>
      </c>
      <c r="E1675" t="s">
        <v>23803</v>
      </c>
      <c r="F1675" t="s">
        <v>17518</v>
      </c>
      <c r="G1675" t="s">
        <v>14926</v>
      </c>
      <c r="H1675" t="s">
        <v>11538</v>
      </c>
    </row>
    <row r="1676" spans="2:8" x14ac:dyDescent="0.25">
      <c r="B1676" t="s">
        <v>8</v>
      </c>
      <c r="C1676" t="s">
        <v>3185</v>
      </c>
      <c r="D1676" t="s">
        <v>4657</v>
      </c>
      <c r="E1676" t="s">
        <v>23804</v>
      </c>
      <c r="F1676" t="s">
        <v>11908</v>
      </c>
      <c r="G1676" t="s">
        <v>14926</v>
      </c>
      <c r="H1676" t="s">
        <v>11538</v>
      </c>
    </row>
    <row r="1677" spans="2:8" x14ac:dyDescent="0.25">
      <c r="B1677" t="s">
        <v>8</v>
      </c>
      <c r="C1677" t="s">
        <v>3185</v>
      </c>
      <c r="D1677" t="s">
        <v>24488</v>
      </c>
      <c r="E1677" t="s">
        <v>23807</v>
      </c>
      <c r="F1677" t="s">
        <v>17433</v>
      </c>
      <c r="G1677" t="s">
        <v>14926</v>
      </c>
      <c r="H1677" t="s">
        <v>11538</v>
      </c>
    </row>
    <row r="1678" spans="2:8" x14ac:dyDescent="0.25">
      <c r="B1678" t="s">
        <v>8</v>
      </c>
      <c r="C1678" t="s">
        <v>3185</v>
      </c>
      <c r="D1678" t="s">
        <v>24489</v>
      </c>
      <c r="E1678" t="s">
        <v>23808</v>
      </c>
      <c r="F1678" t="s">
        <v>15603</v>
      </c>
      <c r="G1678" t="s">
        <v>14926</v>
      </c>
      <c r="H1678" t="s">
        <v>11538</v>
      </c>
    </row>
    <row r="1679" spans="2:8" x14ac:dyDescent="0.25">
      <c r="B1679" t="s">
        <v>8</v>
      </c>
      <c r="C1679" t="s">
        <v>3185</v>
      </c>
      <c r="D1679" t="s">
        <v>24490</v>
      </c>
      <c r="E1679" t="s">
        <v>23810</v>
      </c>
      <c r="F1679" t="s">
        <v>14996</v>
      </c>
      <c r="G1679" t="s">
        <v>14926</v>
      </c>
      <c r="H1679" t="s">
        <v>11538</v>
      </c>
    </row>
    <row r="1680" spans="2:8" x14ac:dyDescent="0.25">
      <c r="B1680" t="s">
        <v>8</v>
      </c>
      <c r="C1680" t="s">
        <v>3185</v>
      </c>
      <c r="D1680" t="s">
        <v>24493</v>
      </c>
      <c r="E1680" t="s">
        <v>23813</v>
      </c>
      <c r="F1680" t="s">
        <v>17756</v>
      </c>
      <c r="G1680" t="s">
        <v>14926</v>
      </c>
      <c r="H1680" t="s">
        <v>11538</v>
      </c>
    </row>
    <row r="1681" spans="2:8" x14ac:dyDescent="0.25">
      <c r="B1681" t="s">
        <v>8</v>
      </c>
      <c r="C1681" t="s">
        <v>3185</v>
      </c>
      <c r="D1681" t="s">
        <v>24495</v>
      </c>
      <c r="E1681" t="s">
        <v>23816</v>
      </c>
      <c r="F1681" t="s">
        <v>15561</v>
      </c>
      <c r="G1681" t="s">
        <v>14926</v>
      </c>
      <c r="H1681" t="s">
        <v>11538</v>
      </c>
    </row>
    <row r="1682" spans="2:8" x14ac:dyDescent="0.25">
      <c r="B1682" t="s">
        <v>8</v>
      </c>
      <c r="C1682" t="s">
        <v>3185</v>
      </c>
      <c r="D1682" t="s">
        <v>24495</v>
      </c>
      <c r="E1682" t="s">
        <v>23817</v>
      </c>
      <c r="F1682" t="s">
        <v>21609</v>
      </c>
      <c r="G1682" t="s">
        <v>14926</v>
      </c>
      <c r="H1682" t="s">
        <v>11538</v>
      </c>
    </row>
    <row r="1683" spans="2:8" x14ac:dyDescent="0.25">
      <c r="B1683" t="s">
        <v>8</v>
      </c>
      <c r="C1683" t="s">
        <v>3185</v>
      </c>
      <c r="D1683" t="s">
        <v>24496</v>
      </c>
      <c r="E1683" t="s">
        <v>23818</v>
      </c>
      <c r="F1683" t="s">
        <v>23245</v>
      </c>
      <c r="G1683" t="s">
        <v>14926</v>
      </c>
      <c r="H1683" t="s">
        <v>11538</v>
      </c>
    </row>
    <row r="1684" spans="2:8" x14ac:dyDescent="0.25">
      <c r="B1684" t="s">
        <v>8</v>
      </c>
      <c r="C1684" t="s">
        <v>3185</v>
      </c>
      <c r="D1684" t="s">
        <v>24498</v>
      </c>
      <c r="E1684" t="s">
        <v>23820</v>
      </c>
      <c r="F1684" t="s">
        <v>23238</v>
      </c>
      <c r="G1684" t="s">
        <v>14926</v>
      </c>
      <c r="H1684" t="s">
        <v>11538</v>
      </c>
    </row>
    <row r="1685" spans="2:8" x14ac:dyDescent="0.25">
      <c r="B1685" t="s">
        <v>8</v>
      </c>
      <c r="C1685" t="s">
        <v>3185</v>
      </c>
      <c r="D1685" t="s">
        <v>24503</v>
      </c>
      <c r="E1685" t="s">
        <v>23825</v>
      </c>
      <c r="F1685" t="s">
        <v>23248</v>
      </c>
      <c r="G1685" t="s">
        <v>15016</v>
      </c>
      <c r="H1685" t="s">
        <v>11539</v>
      </c>
    </row>
    <row r="1686" spans="2:8" x14ac:dyDescent="0.25">
      <c r="B1686" t="s">
        <v>8</v>
      </c>
      <c r="C1686" t="s">
        <v>3185</v>
      </c>
      <c r="D1686" t="s">
        <v>24509</v>
      </c>
      <c r="E1686" t="s">
        <v>23833</v>
      </c>
      <c r="F1686" t="s">
        <v>14996</v>
      </c>
      <c r="G1686" t="s">
        <v>14926</v>
      </c>
      <c r="H1686" t="s">
        <v>11538</v>
      </c>
    </row>
    <row r="1687" spans="2:8" x14ac:dyDescent="0.25">
      <c r="B1687" t="s">
        <v>8</v>
      </c>
      <c r="C1687" t="s">
        <v>3185</v>
      </c>
      <c r="D1687" t="s">
        <v>24510</v>
      </c>
      <c r="E1687" t="s">
        <v>23834</v>
      </c>
      <c r="F1687" t="s">
        <v>14996</v>
      </c>
      <c r="G1687" t="s">
        <v>14926</v>
      </c>
      <c r="H1687" t="s">
        <v>11538</v>
      </c>
    </row>
    <row r="1688" spans="2:8" x14ac:dyDescent="0.25">
      <c r="B1688" t="s">
        <v>8</v>
      </c>
      <c r="C1688" t="s">
        <v>3185</v>
      </c>
      <c r="D1688" t="s">
        <v>24513</v>
      </c>
      <c r="E1688" t="s">
        <v>23837</v>
      </c>
      <c r="F1688" t="s">
        <v>23251</v>
      </c>
      <c r="G1688" t="s">
        <v>14935</v>
      </c>
      <c r="H1688" t="s">
        <v>11539</v>
      </c>
    </row>
    <row r="1689" spans="2:8" x14ac:dyDescent="0.25">
      <c r="B1689" t="s">
        <v>8</v>
      </c>
      <c r="C1689" t="s">
        <v>3185</v>
      </c>
      <c r="D1689" t="s">
        <v>24514</v>
      </c>
      <c r="E1689" t="s">
        <v>23838</v>
      </c>
      <c r="F1689" t="s">
        <v>15532</v>
      </c>
      <c r="G1689" t="s">
        <v>14926</v>
      </c>
      <c r="H1689" t="s">
        <v>11538</v>
      </c>
    </row>
    <row r="1690" spans="2:8" x14ac:dyDescent="0.25">
      <c r="B1690" t="s">
        <v>8</v>
      </c>
      <c r="C1690" t="s">
        <v>3185</v>
      </c>
      <c r="D1690" t="s">
        <v>24519</v>
      </c>
      <c r="E1690" t="s">
        <v>23844</v>
      </c>
      <c r="F1690" t="s">
        <v>23254</v>
      </c>
      <c r="G1690" t="s">
        <v>15016</v>
      </c>
      <c r="H1690" t="s">
        <v>11539</v>
      </c>
    </row>
    <row r="1691" spans="2:8" x14ac:dyDescent="0.25">
      <c r="B1691" t="s">
        <v>8</v>
      </c>
      <c r="C1691" t="s">
        <v>3185</v>
      </c>
      <c r="D1691" t="s">
        <v>24523</v>
      </c>
      <c r="E1691" t="s">
        <v>23849</v>
      </c>
      <c r="F1691" t="s">
        <v>18926</v>
      </c>
      <c r="G1691" t="s">
        <v>14926</v>
      </c>
      <c r="H1691" t="s">
        <v>11538</v>
      </c>
    </row>
    <row r="1692" spans="2:8" x14ac:dyDescent="0.25">
      <c r="B1692" t="s">
        <v>8</v>
      </c>
      <c r="C1692" t="s">
        <v>3185</v>
      </c>
      <c r="D1692" t="s">
        <v>24525</v>
      </c>
      <c r="E1692" t="s">
        <v>23853</v>
      </c>
      <c r="F1692" t="s">
        <v>23257</v>
      </c>
      <c r="G1692" t="s">
        <v>14926</v>
      </c>
      <c r="H1692" t="s">
        <v>11538</v>
      </c>
    </row>
    <row r="1693" spans="2:8" x14ac:dyDescent="0.25">
      <c r="B1693" t="s">
        <v>8</v>
      </c>
      <c r="C1693" t="s">
        <v>3185</v>
      </c>
      <c r="D1693" t="s">
        <v>24526</v>
      </c>
      <c r="E1693" t="s">
        <v>23854</v>
      </c>
      <c r="F1693" t="s">
        <v>23258</v>
      </c>
      <c r="G1693" t="s">
        <v>14926</v>
      </c>
      <c r="H1693" t="s">
        <v>11538</v>
      </c>
    </row>
    <row r="1694" spans="2:8" x14ac:dyDescent="0.25">
      <c r="B1694" t="s">
        <v>3360</v>
      </c>
      <c r="C1694" t="s">
        <v>3361</v>
      </c>
      <c r="D1694" t="s">
        <v>24534</v>
      </c>
      <c r="E1694" t="s">
        <v>23864</v>
      </c>
      <c r="F1694" t="s">
        <v>15561</v>
      </c>
      <c r="G1694" t="s">
        <v>14926</v>
      </c>
      <c r="H1694" t="s">
        <v>11538</v>
      </c>
    </row>
    <row r="1695" spans="2:8" x14ac:dyDescent="0.25">
      <c r="B1695" t="s">
        <v>3360</v>
      </c>
      <c r="C1695" t="s">
        <v>3361</v>
      </c>
      <c r="D1695" t="s">
        <v>24536</v>
      </c>
      <c r="E1695" t="s">
        <v>23866</v>
      </c>
      <c r="F1695" t="s">
        <v>23261</v>
      </c>
      <c r="G1695" t="s">
        <v>14926</v>
      </c>
      <c r="H1695" t="s">
        <v>11538</v>
      </c>
    </row>
    <row r="1696" spans="2:8" x14ac:dyDescent="0.25">
      <c r="B1696" t="s">
        <v>3360</v>
      </c>
      <c r="C1696" t="s">
        <v>3361</v>
      </c>
      <c r="D1696" t="s">
        <v>24539</v>
      </c>
      <c r="E1696" t="s">
        <v>23870</v>
      </c>
      <c r="F1696" t="s">
        <v>23265</v>
      </c>
      <c r="G1696" t="s">
        <v>14926</v>
      </c>
      <c r="H1696" t="s">
        <v>11538</v>
      </c>
    </row>
    <row r="1697" spans="2:8" x14ac:dyDescent="0.25">
      <c r="B1697" t="s">
        <v>3360</v>
      </c>
      <c r="C1697" t="s">
        <v>3361</v>
      </c>
      <c r="D1697" t="s">
        <v>24543</v>
      </c>
      <c r="E1697" t="s">
        <v>23874</v>
      </c>
      <c r="F1697" t="s">
        <v>23266</v>
      </c>
      <c r="G1697" t="s">
        <v>14926</v>
      </c>
      <c r="H1697" t="s">
        <v>11538</v>
      </c>
    </row>
    <row r="1698" spans="2:8" x14ac:dyDescent="0.25">
      <c r="B1698" t="s">
        <v>3360</v>
      </c>
      <c r="C1698" t="s">
        <v>3361</v>
      </c>
      <c r="D1698" t="s">
        <v>24543</v>
      </c>
      <c r="E1698" t="s">
        <v>23878</v>
      </c>
      <c r="F1698" t="s">
        <v>23269</v>
      </c>
      <c r="G1698" t="s">
        <v>14926</v>
      </c>
      <c r="H1698" t="s">
        <v>11538</v>
      </c>
    </row>
    <row r="1699" spans="2:8" x14ac:dyDescent="0.25">
      <c r="B1699" t="s">
        <v>3360</v>
      </c>
      <c r="C1699" t="s">
        <v>3361</v>
      </c>
      <c r="D1699" t="s">
        <v>24546</v>
      </c>
      <c r="E1699" t="s">
        <v>23880</v>
      </c>
      <c r="F1699" t="s">
        <v>21526</v>
      </c>
      <c r="G1699" t="s">
        <v>14926</v>
      </c>
      <c r="H1699" t="s">
        <v>11538</v>
      </c>
    </row>
    <row r="1700" spans="2:8" x14ac:dyDescent="0.25">
      <c r="B1700" t="s">
        <v>3360</v>
      </c>
      <c r="C1700" t="s">
        <v>3361</v>
      </c>
      <c r="D1700" t="s">
        <v>24556</v>
      </c>
      <c r="E1700" t="s">
        <v>23890</v>
      </c>
      <c r="F1700" t="s">
        <v>23275</v>
      </c>
      <c r="G1700" t="s">
        <v>14926</v>
      </c>
      <c r="H1700" t="s">
        <v>11538</v>
      </c>
    </row>
    <row r="1701" spans="2:8" x14ac:dyDescent="0.25">
      <c r="B1701" t="s">
        <v>3360</v>
      </c>
      <c r="C1701" t="s">
        <v>3361</v>
      </c>
      <c r="D1701" t="s">
        <v>24560</v>
      </c>
      <c r="E1701" t="s">
        <v>23894</v>
      </c>
      <c r="F1701" t="s">
        <v>15137</v>
      </c>
      <c r="G1701" t="s">
        <v>14926</v>
      </c>
      <c r="H1701" t="s">
        <v>11538</v>
      </c>
    </row>
    <row r="1702" spans="2:8" x14ac:dyDescent="0.25">
      <c r="B1702" t="s">
        <v>3360</v>
      </c>
      <c r="C1702" t="s">
        <v>3361</v>
      </c>
      <c r="D1702" t="s">
        <v>24561</v>
      </c>
      <c r="E1702" t="s">
        <v>23895</v>
      </c>
      <c r="F1702" t="s">
        <v>14996</v>
      </c>
      <c r="G1702" t="s">
        <v>14926</v>
      </c>
      <c r="H1702" t="s">
        <v>11538</v>
      </c>
    </row>
    <row r="1703" spans="2:8" x14ac:dyDescent="0.25">
      <c r="B1703" t="s">
        <v>3360</v>
      </c>
      <c r="C1703" t="s">
        <v>3361</v>
      </c>
      <c r="D1703" t="s">
        <v>24562</v>
      </c>
      <c r="E1703" t="s">
        <v>23896</v>
      </c>
      <c r="F1703" t="s">
        <v>14996</v>
      </c>
      <c r="G1703" t="s">
        <v>14926</v>
      </c>
      <c r="H1703" t="s">
        <v>11538</v>
      </c>
    </row>
    <row r="1704" spans="2:8" x14ac:dyDescent="0.25">
      <c r="B1704" t="s">
        <v>3360</v>
      </c>
      <c r="C1704" t="s">
        <v>3361</v>
      </c>
      <c r="D1704" t="s">
        <v>24563</v>
      </c>
      <c r="E1704" t="s">
        <v>23897</v>
      </c>
      <c r="F1704" t="s">
        <v>15114</v>
      </c>
      <c r="G1704" t="s">
        <v>14926</v>
      </c>
      <c r="H1704" t="s">
        <v>11538</v>
      </c>
    </row>
    <row r="1705" spans="2:8" x14ac:dyDescent="0.25">
      <c r="B1705" t="s">
        <v>3360</v>
      </c>
      <c r="C1705" t="s">
        <v>3361</v>
      </c>
      <c r="D1705" t="s">
        <v>24564</v>
      </c>
      <c r="E1705" t="s">
        <v>23898</v>
      </c>
      <c r="F1705" t="s">
        <v>15114</v>
      </c>
      <c r="G1705" t="s">
        <v>14926</v>
      </c>
      <c r="H1705" t="s">
        <v>11538</v>
      </c>
    </row>
    <row r="1706" spans="2:8" x14ac:dyDescent="0.25">
      <c r="B1706" t="s">
        <v>3360</v>
      </c>
      <c r="C1706" t="s">
        <v>3361</v>
      </c>
      <c r="D1706" t="s">
        <v>24569</v>
      </c>
      <c r="E1706" t="s">
        <v>23903</v>
      </c>
      <c r="F1706" t="s">
        <v>23279</v>
      </c>
      <c r="G1706" t="s">
        <v>14926</v>
      </c>
      <c r="H1706" t="s">
        <v>11538</v>
      </c>
    </row>
    <row r="1707" spans="2:8" x14ac:dyDescent="0.25">
      <c r="B1707" t="s">
        <v>3360</v>
      </c>
      <c r="C1707" t="s">
        <v>3361</v>
      </c>
      <c r="D1707" t="s">
        <v>24570</v>
      </c>
      <c r="E1707" t="s">
        <v>23905</v>
      </c>
      <c r="F1707" t="s">
        <v>23280</v>
      </c>
      <c r="G1707" t="s">
        <v>14926</v>
      </c>
      <c r="H1707" t="s">
        <v>11538</v>
      </c>
    </row>
    <row r="1708" spans="2:8" x14ac:dyDescent="0.25">
      <c r="B1708" t="s">
        <v>3360</v>
      </c>
      <c r="C1708" t="s">
        <v>3361</v>
      </c>
      <c r="D1708" t="s">
        <v>24571</v>
      </c>
      <c r="E1708" t="s">
        <v>23906</v>
      </c>
      <c r="F1708" t="s">
        <v>23281</v>
      </c>
      <c r="G1708" t="s">
        <v>14926</v>
      </c>
      <c r="H1708" t="s">
        <v>11538</v>
      </c>
    </row>
    <row r="1709" spans="2:8" x14ac:dyDescent="0.25">
      <c r="B1709" t="s">
        <v>3360</v>
      </c>
      <c r="C1709" t="s">
        <v>3361</v>
      </c>
      <c r="D1709" t="s">
        <v>24574</v>
      </c>
      <c r="E1709" t="s">
        <v>23909</v>
      </c>
      <c r="F1709" t="s">
        <v>17518</v>
      </c>
      <c r="G1709" t="s">
        <v>14926</v>
      </c>
      <c r="H1709" t="s">
        <v>11538</v>
      </c>
    </row>
    <row r="1710" spans="2:8" x14ac:dyDescent="0.25">
      <c r="B1710" t="s">
        <v>3360</v>
      </c>
      <c r="C1710" t="s">
        <v>3361</v>
      </c>
      <c r="D1710" t="s">
        <v>4277</v>
      </c>
      <c r="E1710" t="s">
        <v>23911</v>
      </c>
      <c r="F1710" t="s">
        <v>23283</v>
      </c>
      <c r="G1710" t="s">
        <v>14935</v>
      </c>
      <c r="H1710" t="s">
        <v>11539</v>
      </c>
    </row>
    <row r="1711" spans="2:8" x14ac:dyDescent="0.25">
      <c r="B1711" t="s">
        <v>3360</v>
      </c>
      <c r="C1711" t="s">
        <v>3361</v>
      </c>
      <c r="D1711" t="s">
        <v>24576</v>
      </c>
      <c r="E1711" t="s">
        <v>23912</v>
      </c>
      <c r="F1711" t="s">
        <v>16753</v>
      </c>
      <c r="G1711" t="s">
        <v>14926</v>
      </c>
      <c r="H1711" t="s">
        <v>11538</v>
      </c>
    </row>
    <row r="1712" spans="2:8" x14ac:dyDescent="0.25">
      <c r="B1712" t="s">
        <v>3360</v>
      </c>
      <c r="C1712" t="s">
        <v>3361</v>
      </c>
      <c r="D1712" t="s">
        <v>24578</v>
      </c>
      <c r="E1712" t="s">
        <v>23914</v>
      </c>
      <c r="F1712" t="s">
        <v>16177</v>
      </c>
      <c r="G1712" t="s">
        <v>14926</v>
      </c>
      <c r="H1712" t="s">
        <v>11538</v>
      </c>
    </row>
    <row r="1713" spans="2:8" x14ac:dyDescent="0.25">
      <c r="B1713" t="s">
        <v>3360</v>
      </c>
      <c r="C1713" t="s">
        <v>3361</v>
      </c>
      <c r="D1713" t="s">
        <v>24579</v>
      </c>
      <c r="E1713" t="s">
        <v>23915</v>
      </c>
      <c r="F1713" t="s">
        <v>16177</v>
      </c>
      <c r="G1713" t="s">
        <v>14926</v>
      </c>
      <c r="H1713" t="s">
        <v>11538</v>
      </c>
    </row>
    <row r="1714" spans="2:8" x14ac:dyDescent="0.25">
      <c r="B1714" t="s">
        <v>3360</v>
      </c>
      <c r="C1714" t="s">
        <v>3361</v>
      </c>
      <c r="D1714" t="s">
        <v>24580</v>
      </c>
      <c r="E1714" t="s">
        <v>23916</v>
      </c>
      <c r="F1714" t="s">
        <v>23284</v>
      </c>
      <c r="G1714" t="s">
        <v>14926</v>
      </c>
      <c r="H1714" t="s">
        <v>11538</v>
      </c>
    </row>
    <row r="1715" spans="2:8" x14ac:dyDescent="0.25">
      <c r="B1715" t="s">
        <v>3360</v>
      </c>
      <c r="C1715" t="s">
        <v>3361</v>
      </c>
      <c r="D1715" t="s">
        <v>24581</v>
      </c>
      <c r="E1715" t="s">
        <v>23917</v>
      </c>
      <c r="F1715" t="s">
        <v>23284</v>
      </c>
      <c r="G1715" t="s">
        <v>14926</v>
      </c>
      <c r="H1715" t="s">
        <v>11538</v>
      </c>
    </row>
    <row r="1716" spans="2:8" x14ac:dyDescent="0.25">
      <c r="B1716" t="s">
        <v>3360</v>
      </c>
      <c r="C1716" t="s">
        <v>3361</v>
      </c>
      <c r="D1716" t="s">
        <v>24582</v>
      </c>
      <c r="E1716" t="s">
        <v>23918</v>
      </c>
      <c r="F1716" t="s">
        <v>23285</v>
      </c>
      <c r="G1716" t="s">
        <v>14926</v>
      </c>
      <c r="H1716" t="s">
        <v>11538</v>
      </c>
    </row>
    <row r="1717" spans="2:8" x14ac:dyDescent="0.25">
      <c r="B1717" t="s">
        <v>3360</v>
      </c>
      <c r="C1717" t="s">
        <v>3361</v>
      </c>
      <c r="D1717" t="s">
        <v>24583</v>
      </c>
      <c r="E1717" t="s">
        <v>23919</v>
      </c>
      <c r="F1717" t="s">
        <v>23286</v>
      </c>
      <c r="G1717" t="s">
        <v>14926</v>
      </c>
      <c r="H1717" t="s">
        <v>11538</v>
      </c>
    </row>
    <row r="1718" spans="2:8" x14ac:dyDescent="0.25">
      <c r="B1718" t="s">
        <v>3360</v>
      </c>
      <c r="C1718" t="s">
        <v>3361</v>
      </c>
      <c r="D1718" t="s">
        <v>9375</v>
      </c>
      <c r="E1718" t="s">
        <v>23920</v>
      </c>
      <c r="F1718" t="s">
        <v>22919</v>
      </c>
      <c r="G1718" t="s">
        <v>14926</v>
      </c>
      <c r="H1718" t="s">
        <v>11538</v>
      </c>
    </row>
    <row r="1719" spans="2:8" x14ac:dyDescent="0.25">
      <c r="B1719" t="s">
        <v>3360</v>
      </c>
      <c r="C1719" t="s">
        <v>3361</v>
      </c>
      <c r="D1719" t="s">
        <v>24586</v>
      </c>
      <c r="E1719" t="s">
        <v>23926</v>
      </c>
      <c r="F1719" t="s">
        <v>23192</v>
      </c>
      <c r="G1719" t="s">
        <v>14926</v>
      </c>
      <c r="H1719" t="s">
        <v>11538</v>
      </c>
    </row>
    <row r="1720" spans="2:8" x14ac:dyDescent="0.25">
      <c r="B1720" t="s">
        <v>3360</v>
      </c>
      <c r="C1720" t="s">
        <v>3361</v>
      </c>
      <c r="D1720" t="s">
        <v>3362</v>
      </c>
      <c r="E1720" t="s">
        <v>23927</v>
      </c>
      <c r="F1720" t="s">
        <v>17700</v>
      </c>
      <c r="G1720" t="s">
        <v>14926</v>
      </c>
      <c r="H1720" t="s">
        <v>11538</v>
      </c>
    </row>
    <row r="1721" spans="2:8" x14ac:dyDescent="0.25">
      <c r="B1721" t="s">
        <v>3360</v>
      </c>
      <c r="C1721" t="s">
        <v>3361</v>
      </c>
      <c r="D1721" t="s">
        <v>24587</v>
      </c>
      <c r="E1721" t="s">
        <v>23928</v>
      </c>
      <c r="F1721" t="s">
        <v>17700</v>
      </c>
      <c r="G1721" t="s">
        <v>14926</v>
      </c>
      <c r="H1721" t="s">
        <v>11538</v>
      </c>
    </row>
    <row r="1722" spans="2:8" x14ac:dyDescent="0.25">
      <c r="B1722" t="s">
        <v>3360</v>
      </c>
      <c r="C1722" t="s">
        <v>3361</v>
      </c>
      <c r="D1722" t="s">
        <v>24589</v>
      </c>
      <c r="E1722" t="s">
        <v>23930</v>
      </c>
      <c r="F1722" t="s">
        <v>23291</v>
      </c>
      <c r="G1722" t="s">
        <v>14926</v>
      </c>
      <c r="H1722" t="s">
        <v>11538</v>
      </c>
    </row>
    <row r="1723" spans="2:8" x14ac:dyDescent="0.25">
      <c r="B1723" t="s">
        <v>3360</v>
      </c>
      <c r="C1723" t="s">
        <v>3361</v>
      </c>
      <c r="D1723" t="s">
        <v>24592</v>
      </c>
      <c r="E1723" t="s">
        <v>23933</v>
      </c>
      <c r="F1723" t="s">
        <v>15099</v>
      </c>
      <c r="G1723" t="s">
        <v>14926</v>
      </c>
      <c r="H1723" t="s">
        <v>11538</v>
      </c>
    </row>
    <row r="1724" spans="2:8" x14ac:dyDescent="0.25">
      <c r="B1724" t="s">
        <v>3360</v>
      </c>
      <c r="C1724" t="s">
        <v>3361</v>
      </c>
      <c r="D1724" t="s">
        <v>24593</v>
      </c>
      <c r="E1724" t="s">
        <v>23934</v>
      </c>
      <c r="F1724" t="s">
        <v>15099</v>
      </c>
      <c r="G1724" t="s">
        <v>14926</v>
      </c>
      <c r="H1724" t="s">
        <v>11538</v>
      </c>
    </row>
    <row r="1725" spans="2:8" x14ac:dyDescent="0.25">
      <c r="B1725" t="s">
        <v>3360</v>
      </c>
      <c r="C1725" t="s">
        <v>3361</v>
      </c>
      <c r="D1725" t="s">
        <v>24594</v>
      </c>
      <c r="E1725" t="s">
        <v>23935</v>
      </c>
      <c r="F1725" t="s">
        <v>21654</v>
      </c>
      <c r="G1725" t="s">
        <v>14935</v>
      </c>
      <c r="H1725" t="s">
        <v>11539</v>
      </c>
    </row>
    <row r="1726" spans="2:8" x14ac:dyDescent="0.25">
      <c r="B1726" t="s">
        <v>3360</v>
      </c>
      <c r="C1726" t="s">
        <v>3361</v>
      </c>
      <c r="D1726" t="s">
        <v>24595</v>
      </c>
      <c r="E1726" t="s">
        <v>23939</v>
      </c>
      <c r="F1726" t="s">
        <v>15671</v>
      </c>
      <c r="G1726" t="s">
        <v>14926</v>
      </c>
      <c r="H1726" t="s">
        <v>11538</v>
      </c>
    </row>
    <row r="1727" spans="2:8" x14ac:dyDescent="0.25">
      <c r="B1727" t="s">
        <v>49</v>
      </c>
      <c r="C1727" t="s">
        <v>3182</v>
      </c>
      <c r="D1727" t="s">
        <v>24598</v>
      </c>
      <c r="E1727" t="s">
        <v>23942</v>
      </c>
      <c r="F1727" t="s">
        <v>23294</v>
      </c>
      <c r="G1727" t="s">
        <v>14926</v>
      </c>
      <c r="H1727" t="s">
        <v>11538</v>
      </c>
    </row>
    <row r="1728" spans="2:8" x14ac:dyDescent="0.25">
      <c r="B1728" t="s">
        <v>49</v>
      </c>
      <c r="C1728" t="s">
        <v>3182</v>
      </c>
      <c r="D1728" t="s">
        <v>24598</v>
      </c>
      <c r="E1728" t="s">
        <v>23945</v>
      </c>
      <c r="F1728" t="s">
        <v>23296</v>
      </c>
      <c r="G1728" t="s">
        <v>14926</v>
      </c>
      <c r="H1728" t="s">
        <v>11538</v>
      </c>
    </row>
    <row r="1729" spans="2:8" x14ac:dyDescent="0.25">
      <c r="B1729" t="s">
        <v>49</v>
      </c>
      <c r="C1729" t="s">
        <v>3182</v>
      </c>
      <c r="D1729" t="s">
        <v>24599</v>
      </c>
      <c r="E1729" t="s">
        <v>23948</v>
      </c>
      <c r="F1729" t="s">
        <v>14996</v>
      </c>
      <c r="G1729" t="s">
        <v>14926</v>
      </c>
      <c r="H1729" t="s">
        <v>11538</v>
      </c>
    </row>
    <row r="1730" spans="2:8" x14ac:dyDescent="0.25">
      <c r="B1730" t="s">
        <v>49</v>
      </c>
      <c r="C1730" t="s">
        <v>3182</v>
      </c>
      <c r="D1730" t="s">
        <v>24602</v>
      </c>
      <c r="E1730" t="s">
        <v>23951</v>
      </c>
      <c r="F1730" t="s">
        <v>23298</v>
      </c>
      <c r="G1730" t="s">
        <v>14926</v>
      </c>
      <c r="H1730" t="s">
        <v>11538</v>
      </c>
    </row>
    <row r="1731" spans="2:8" x14ac:dyDescent="0.25">
      <c r="B1731" t="s">
        <v>49</v>
      </c>
      <c r="C1731" t="s">
        <v>3182</v>
      </c>
      <c r="D1731" t="s">
        <v>24603</v>
      </c>
      <c r="E1731" t="s">
        <v>23952</v>
      </c>
      <c r="F1731" t="s">
        <v>18605</v>
      </c>
      <c r="G1731" t="s">
        <v>14926</v>
      </c>
      <c r="H1731" t="s">
        <v>11538</v>
      </c>
    </row>
    <row r="1732" spans="2:8" x14ac:dyDescent="0.25">
      <c r="B1732" t="s">
        <v>49</v>
      </c>
      <c r="C1732" t="s">
        <v>3182</v>
      </c>
      <c r="D1732" t="s">
        <v>24603</v>
      </c>
      <c r="E1732" t="s">
        <v>23953</v>
      </c>
      <c r="F1732" t="s">
        <v>17302</v>
      </c>
      <c r="G1732" t="s">
        <v>14926</v>
      </c>
      <c r="H1732" t="s">
        <v>11538</v>
      </c>
    </row>
    <row r="1733" spans="2:8" x14ac:dyDescent="0.25">
      <c r="B1733" t="s">
        <v>49</v>
      </c>
      <c r="C1733" t="s">
        <v>3182</v>
      </c>
      <c r="D1733" t="s">
        <v>24603</v>
      </c>
      <c r="E1733" t="s">
        <v>23954</v>
      </c>
      <c r="F1733" t="s">
        <v>23299</v>
      </c>
      <c r="G1733" t="s">
        <v>14935</v>
      </c>
      <c r="H1733" t="s">
        <v>11539</v>
      </c>
    </row>
    <row r="1734" spans="2:8" x14ac:dyDescent="0.25">
      <c r="B1734" t="s">
        <v>49</v>
      </c>
      <c r="C1734" t="s">
        <v>3182</v>
      </c>
      <c r="D1734" t="s">
        <v>24604</v>
      </c>
      <c r="E1734" t="s">
        <v>23955</v>
      </c>
      <c r="F1734" t="s">
        <v>23300</v>
      </c>
      <c r="G1734" t="s">
        <v>14926</v>
      </c>
      <c r="H1734" t="s">
        <v>11538</v>
      </c>
    </row>
    <row r="1735" spans="2:8" x14ac:dyDescent="0.25">
      <c r="B1735" t="s">
        <v>49</v>
      </c>
      <c r="C1735" t="s">
        <v>3182</v>
      </c>
      <c r="D1735" t="s">
        <v>24605</v>
      </c>
      <c r="E1735" t="s">
        <v>23956</v>
      </c>
      <c r="F1735" t="s">
        <v>23301</v>
      </c>
      <c r="G1735" t="s">
        <v>14926</v>
      </c>
      <c r="H1735" t="s">
        <v>11538</v>
      </c>
    </row>
    <row r="1736" spans="2:8" x14ac:dyDescent="0.25">
      <c r="B1736" t="s">
        <v>49</v>
      </c>
      <c r="C1736" t="s">
        <v>3182</v>
      </c>
      <c r="D1736" t="s">
        <v>24606</v>
      </c>
      <c r="E1736" t="s">
        <v>23957</v>
      </c>
      <c r="F1736" t="s">
        <v>15358</v>
      </c>
      <c r="G1736" t="s">
        <v>14935</v>
      </c>
      <c r="H1736" t="s">
        <v>11539</v>
      </c>
    </row>
    <row r="1737" spans="2:8" x14ac:dyDescent="0.25">
      <c r="B1737" t="s">
        <v>49</v>
      </c>
      <c r="C1737" t="s">
        <v>3182</v>
      </c>
      <c r="D1737" t="s">
        <v>24606</v>
      </c>
      <c r="E1737" t="s">
        <v>23958</v>
      </c>
      <c r="F1737" t="s">
        <v>15358</v>
      </c>
      <c r="G1737" t="s">
        <v>14935</v>
      </c>
      <c r="H1737" t="s">
        <v>11539</v>
      </c>
    </row>
    <row r="1738" spans="2:8" x14ac:dyDescent="0.25">
      <c r="B1738" t="s">
        <v>49</v>
      </c>
      <c r="C1738" t="s">
        <v>3182</v>
      </c>
      <c r="D1738" t="s">
        <v>24607</v>
      </c>
      <c r="E1738" t="s">
        <v>23959</v>
      </c>
      <c r="F1738" t="s">
        <v>23302</v>
      </c>
      <c r="G1738" t="s">
        <v>14935</v>
      </c>
      <c r="H1738" t="s">
        <v>11539</v>
      </c>
    </row>
    <row r="1739" spans="2:8" x14ac:dyDescent="0.25">
      <c r="B1739" t="s">
        <v>49</v>
      </c>
      <c r="C1739" t="s">
        <v>3182</v>
      </c>
      <c r="D1739" t="s">
        <v>5810</v>
      </c>
      <c r="E1739" t="s">
        <v>23961</v>
      </c>
      <c r="F1739" t="s">
        <v>23283</v>
      </c>
      <c r="G1739" t="s">
        <v>14926</v>
      </c>
      <c r="H1739" t="s">
        <v>11538</v>
      </c>
    </row>
    <row r="1740" spans="2:8" x14ac:dyDescent="0.25">
      <c r="B1740" t="s">
        <v>49</v>
      </c>
      <c r="C1740" t="s">
        <v>3182</v>
      </c>
      <c r="D1740" t="s">
        <v>5812</v>
      </c>
      <c r="E1740" t="s">
        <v>23962</v>
      </c>
      <c r="F1740" t="s">
        <v>23303</v>
      </c>
      <c r="G1740" t="s">
        <v>14935</v>
      </c>
      <c r="H1740" t="s">
        <v>11539</v>
      </c>
    </row>
    <row r="1741" spans="2:8" x14ac:dyDescent="0.25">
      <c r="B1741" t="s">
        <v>49</v>
      </c>
      <c r="C1741" t="s">
        <v>3182</v>
      </c>
      <c r="D1741" t="s">
        <v>24608</v>
      </c>
      <c r="E1741" t="s">
        <v>23963</v>
      </c>
      <c r="F1741" t="s">
        <v>23303</v>
      </c>
      <c r="G1741" t="s">
        <v>14926</v>
      </c>
      <c r="H1741" t="s">
        <v>11538</v>
      </c>
    </row>
    <row r="1742" spans="2:8" x14ac:dyDescent="0.25">
      <c r="B1742" t="s">
        <v>49</v>
      </c>
      <c r="C1742" t="s">
        <v>3182</v>
      </c>
      <c r="D1742" t="s">
        <v>24609</v>
      </c>
      <c r="E1742" t="s">
        <v>23964</v>
      </c>
      <c r="F1742" t="s">
        <v>21578</v>
      </c>
      <c r="G1742" t="s">
        <v>14926</v>
      </c>
      <c r="H1742" t="s">
        <v>11538</v>
      </c>
    </row>
    <row r="1743" spans="2:8" x14ac:dyDescent="0.25">
      <c r="B1743" t="s">
        <v>49</v>
      </c>
      <c r="C1743" t="s">
        <v>3182</v>
      </c>
      <c r="D1743" t="s">
        <v>24609</v>
      </c>
      <c r="E1743" t="s">
        <v>23965</v>
      </c>
      <c r="F1743" t="s">
        <v>21578</v>
      </c>
      <c r="G1743" t="s">
        <v>14926</v>
      </c>
      <c r="H1743" t="s">
        <v>11538</v>
      </c>
    </row>
    <row r="1744" spans="2:8" x14ac:dyDescent="0.25">
      <c r="B1744" t="s">
        <v>49</v>
      </c>
      <c r="C1744" t="s">
        <v>3182</v>
      </c>
      <c r="D1744" t="s">
        <v>24610</v>
      </c>
      <c r="E1744" t="s">
        <v>23966</v>
      </c>
      <c r="F1744" t="s">
        <v>23304</v>
      </c>
      <c r="G1744" t="s">
        <v>14935</v>
      </c>
      <c r="H1744" t="s">
        <v>11539</v>
      </c>
    </row>
    <row r="1745" spans="2:8" x14ac:dyDescent="0.25">
      <c r="B1745" t="s">
        <v>49</v>
      </c>
      <c r="C1745" t="s">
        <v>3182</v>
      </c>
      <c r="D1745" t="s">
        <v>24611</v>
      </c>
      <c r="E1745" t="s">
        <v>23967</v>
      </c>
      <c r="F1745" t="s">
        <v>23305</v>
      </c>
      <c r="G1745" t="s">
        <v>14926</v>
      </c>
      <c r="H1745" t="s">
        <v>11538</v>
      </c>
    </row>
    <row r="1746" spans="2:8" x14ac:dyDescent="0.25">
      <c r="B1746" t="s">
        <v>49</v>
      </c>
      <c r="C1746" t="s">
        <v>3182</v>
      </c>
      <c r="D1746" t="s">
        <v>24611</v>
      </c>
      <c r="E1746" t="s">
        <v>23968</v>
      </c>
      <c r="F1746" t="s">
        <v>23306</v>
      </c>
      <c r="G1746" t="s">
        <v>14926</v>
      </c>
      <c r="H1746" t="s">
        <v>11538</v>
      </c>
    </row>
    <row r="1747" spans="2:8" x14ac:dyDescent="0.25">
      <c r="B1747" t="s">
        <v>49</v>
      </c>
      <c r="C1747" t="s">
        <v>3182</v>
      </c>
      <c r="D1747" t="s">
        <v>24612</v>
      </c>
      <c r="E1747" t="s">
        <v>23969</v>
      </c>
      <c r="F1747" t="s">
        <v>21578</v>
      </c>
      <c r="G1747" t="s">
        <v>14926</v>
      </c>
      <c r="H1747" t="s">
        <v>11538</v>
      </c>
    </row>
    <row r="1748" spans="2:8" x14ac:dyDescent="0.25">
      <c r="B1748" t="s">
        <v>49</v>
      </c>
      <c r="C1748" t="s">
        <v>3182</v>
      </c>
      <c r="D1748" t="s">
        <v>24612</v>
      </c>
      <c r="E1748" t="s">
        <v>23970</v>
      </c>
      <c r="F1748" t="s">
        <v>21578</v>
      </c>
      <c r="G1748" t="s">
        <v>14926</v>
      </c>
      <c r="H1748" t="s">
        <v>11538</v>
      </c>
    </row>
    <row r="1749" spans="2:8" x14ac:dyDescent="0.25">
      <c r="B1749" t="s">
        <v>49</v>
      </c>
      <c r="C1749" t="s">
        <v>3182</v>
      </c>
      <c r="D1749" t="s">
        <v>10265</v>
      </c>
      <c r="E1749" t="s">
        <v>23972</v>
      </c>
      <c r="F1749" t="s">
        <v>23308</v>
      </c>
      <c r="G1749" t="s">
        <v>14926</v>
      </c>
      <c r="H1749" t="s">
        <v>11538</v>
      </c>
    </row>
    <row r="1750" spans="2:8" x14ac:dyDescent="0.25">
      <c r="B1750" t="s">
        <v>49</v>
      </c>
      <c r="C1750" t="s">
        <v>3182</v>
      </c>
      <c r="D1750" t="s">
        <v>24615</v>
      </c>
      <c r="E1750" t="s">
        <v>23975</v>
      </c>
      <c r="F1750" t="s">
        <v>23310</v>
      </c>
      <c r="G1750" t="s">
        <v>14926</v>
      </c>
      <c r="H1750" t="s">
        <v>11538</v>
      </c>
    </row>
    <row r="1751" spans="2:8" x14ac:dyDescent="0.25">
      <c r="B1751" t="s">
        <v>49</v>
      </c>
      <c r="C1751" t="s">
        <v>3182</v>
      </c>
      <c r="D1751" t="s">
        <v>24624</v>
      </c>
      <c r="E1751" t="s">
        <v>23985</v>
      </c>
      <c r="F1751" t="s">
        <v>17375</v>
      </c>
      <c r="G1751" t="s">
        <v>14926</v>
      </c>
      <c r="H1751" t="s">
        <v>11538</v>
      </c>
    </row>
    <row r="1752" spans="2:8" x14ac:dyDescent="0.25">
      <c r="B1752" t="s">
        <v>49</v>
      </c>
      <c r="C1752" t="s">
        <v>3182</v>
      </c>
      <c r="D1752" t="s">
        <v>24625</v>
      </c>
      <c r="E1752" t="s">
        <v>23986</v>
      </c>
      <c r="F1752" t="s">
        <v>23313</v>
      </c>
      <c r="G1752" t="s">
        <v>14926</v>
      </c>
      <c r="H1752" t="s">
        <v>11538</v>
      </c>
    </row>
    <row r="1753" spans="2:8" x14ac:dyDescent="0.25">
      <c r="B1753" t="s">
        <v>49</v>
      </c>
      <c r="C1753" t="s">
        <v>3182</v>
      </c>
      <c r="D1753" t="s">
        <v>24628</v>
      </c>
      <c r="E1753" t="s">
        <v>23990</v>
      </c>
      <c r="F1753" t="s">
        <v>21943</v>
      </c>
      <c r="G1753" t="s">
        <v>14926</v>
      </c>
      <c r="H1753" t="s">
        <v>11538</v>
      </c>
    </row>
    <row r="1754" spans="2:8" x14ac:dyDescent="0.25">
      <c r="B1754" t="s">
        <v>27</v>
      </c>
      <c r="C1754" t="s">
        <v>3209</v>
      </c>
      <c r="D1754" t="s">
        <v>24630</v>
      </c>
      <c r="E1754" t="s">
        <v>23992</v>
      </c>
      <c r="F1754" t="s">
        <v>23316</v>
      </c>
      <c r="G1754" t="s">
        <v>14926</v>
      </c>
      <c r="H1754" t="s">
        <v>11538</v>
      </c>
    </row>
    <row r="1755" spans="2:8" x14ac:dyDescent="0.25">
      <c r="B1755" t="s">
        <v>27</v>
      </c>
      <c r="C1755" t="s">
        <v>3209</v>
      </c>
      <c r="D1755" t="s">
        <v>24631</v>
      </c>
      <c r="E1755" t="s">
        <v>23993</v>
      </c>
      <c r="F1755" t="s">
        <v>16009</v>
      </c>
      <c r="G1755" t="s">
        <v>14926</v>
      </c>
      <c r="H1755" t="s">
        <v>11538</v>
      </c>
    </row>
    <row r="1756" spans="2:8" x14ac:dyDescent="0.25">
      <c r="B1756" t="s">
        <v>27</v>
      </c>
      <c r="C1756" t="s">
        <v>3209</v>
      </c>
      <c r="D1756" t="s">
        <v>24640</v>
      </c>
      <c r="E1756" t="s">
        <v>24004</v>
      </c>
      <c r="F1756" t="s">
        <v>16247</v>
      </c>
      <c r="G1756" t="s">
        <v>14926</v>
      </c>
      <c r="H1756" t="s">
        <v>11538</v>
      </c>
    </row>
    <row r="1757" spans="2:8" x14ac:dyDescent="0.25">
      <c r="B1757" t="s">
        <v>27</v>
      </c>
      <c r="C1757" t="s">
        <v>3209</v>
      </c>
      <c r="D1757" t="s">
        <v>24649</v>
      </c>
      <c r="E1757" t="s">
        <v>24013</v>
      </c>
      <c r="F1757" t="s">
        <v>21747</v>
      </c>
      <c r="G1757" t="s">
        <v>14926</v>
      </c>
      <c r="H1757" t="s">
        <v>11538</v>
      </c>
    </row>
    <row r="1758" spans="2:8" x14ac:dyDescent="0.25">
      <c r="B1758" t="s">
        <v>27</v>
      </c>
      <c r="C1758" t="s">
        <v>3209</v>
      </c>
      <c r="D1758" t="s">
        <v>24650</v>
      </c>
      <c r="E1758" t="s">
        <v>24014</v>
      </c>
      <c r="F1758" t="s">
        <v>15603</v>
      </c>
      <c r="G1758" t="s">
        <v>14926</v>
      </c>
      <c r="H1758" t="s">
        <v>11538</v>
      </c>
    </row>
    <row r="1759" spans="2:8" x14ac:dyDescent="0.25">
      <c r="B1759" t="s">
        <v>27</v>
      </c>
      <c r="C1759" t="s">
        <v>3209</v>
      </c>
      <c r="D1759" t="s">
        <v>24651</v>
      </c>
      <c r="E1759" t="s">
        <v>24015</v>
      </c>
      <c r="F1759" t="s">
        <v>15603</v>
      </c>
      <c r="G1759" t="s">
        <v>14926</v>
      </c>
      <c r="H1759" t="s">
        <v>11538</v>
      </c>
    </row>
    <row r="1760" spans="2:8" x14ac:dyDescent="0.25">
      <c r="B1760" t="s">
        <v>27</v>
      </c>
      <c r="C1760" t="s">
        <v>3209</v>
      </c>
      <c r="D1760" t="s">
        <v>24652</v>
      </c>
      <c r="E1760" t="s">
        <v>24016</v>
      </c>
      <c r="F1760" t="s">
        <v>15603</v>
      </c>
      <c r="G1760" t="s">
        <v>14926</v>
      </c>
      <c r="H1760" t="s">
        <v>11538</v>
      </c>
    </row>
    <row r="1761" spans="2:8" x14ac:dyDescent="0.25">
      <c r="B1761" t="s">
        <v>27</v>
      </c>
      <c r="C1761" t="s">
        <v>3209</v>
      </c>
      <c r="D1761" t="s">
        <v>5481</v>
      </c>
      <c r="E1761" t="s">
        <v>24019</v>
      </c>
      <c r="F1761" t="s">
        <v>23127</v>
      </c>
      <c r="G1761" t="s">
        <v>14926</v>
      </c>
      <c r="H1761" t="s">
        <v>11538</v>
      </c>
    </row>
    <row r="1762" spans="2:8" x14ac:dyDescent="0.25">
      <c r="B1762" t="s">
        <v>27</v>
      </c>
      <c r="C1762" t="s">
        <v>3209</v>
      </c>
      <c r="D1762" t="s">
        <v>5492</v>
      </c>
      <c r="E1762" t="s">
        <v>24022</v>
      </c>
      <c r="F1762" t="s">
        <v>23323</v>
      </c>
      <c r="G1762" t="s">
        <v>14926</v>
      </c>
      <c r="H1762" t="s">
        <v>11538</v>
      </c>
    </row>
    <row r="1763" spans="2:8" x14ac:dyDescent="0.25">
      <c r="B1763" t="s">
        <v>27</v>
      </c>
      <c r="C1763" t="s">
        <v>3209</v>
      </c>
      <c r="D1763" t="s">
        <v>24657</v>
      </c>
      <c r="E1763" t="s">
        <v>24023</v>
      </c>
      <c r="F1763" t="s">
        <v>16135</v>
      </c>
      <c r="G1763" t="s">
        <v>14926</v>
      </c>
      <c r="H1763" t="s">
        <v>11538</v>
      </c>
    </row>
    <row r="1764" spans="2:8" x14ac:dyDescent="0.25">
      <c r="B1764" t="s">
        <v>27</v>
      </c>
      <c r="C1764" t="s">
        <v>3209</v>
      </c>
      <c r="D1764" t="s">
        <v>24658</v>
      </c>
      <c r="E1764" t="s">
        <v>24024</v>
      </c>
      <c r="F1764" t="s">
        <v>11825</v>
      </c>
      <c r="G1764" t="s">
        <v>14926</v>
      </c>
      <c r="H1764" t="s">
        <v>11538</v>
      </c>
    </row>
    <row r="1765" spans="2:8" x14ac:dyDescent="0.25">
      <c r="B1765" t="s">
        <v>27</v>
      </c>
      <c r="C1765" t="s">
        <v>3209</v>
      </c>
      <c r="D1765" t="s">
        <v>24659</v>
      </c>
      <c r="E1765" t="s">
        <v>24025</v>
      </c>
      <c r="F1765" t="s">
        <v>11825</v>
      </c>
      <c r="G1765" t="s">
        <v>14926</v>
      </c>
      <c r="H1765" t="s">
        <v>11538</v>
      </c>
    </row>
    <row r="1766" spans="2:8" x14ac:dyDescent="0.25">
      <c r="B1766" t="s">
        <v>27</v>
      </c>
      <c r="C1766" t="s">
        <v>3209</v>
      </c>
      <c r="D1766" t="s">
        <v>24660</v>
      </c>
      <c r="E1766" t="s">
        <v>24026</v>
      </c>
      <c r="F1766" t="s">
        <v>15114</v>
      </c>
      <c r="G1766" t="s">
        <v>14926</v>
      </c>
      <c r="H1766" t="s">
        <v>11538</v>
      </c>
    </row>
    <row r="1767" spans="2:8" x14ac:dyDescent="0.25">
      <c r="B1767" t="s">
        <v>27</v>
      </c>
      <c r="C1767" t="s">
        <v>3209</v>
      </c>
      <c r="D1767" t="s">
        <v>24664</v>
      </c>
      <c r="E1767" t="s">
        <v>24030</v>
      </c>
      <c r="F1767" t="s">
        <v>15978</v>
      </c>
      <c r="G1767" t="s">
        <v>14926</v>
      </c>
      <c r="H1767" t="s">
        <v>11538</v>
      </c>
    </row>
    <row r="1768" spans="2:8" x14ac:dyDescent="0.25">
      <c r="B1768" t="s">
        <v>27</v>
      </c>
      <c r="C1768" t="s">
        <v>3209</v>
      </c>
      <c r="D1768" t="s">
        <v>24668</v>
      </c>
      <c r="E1768" t="s">
        <v>24034</v>
      </c>
      <c r="F1768" t="s">
        <v>15632</v>
      </c>
      <c r="G1768" t="s">
        <v>14926</v>
      </c>
      <c r="H1768" t="s">
        <v>11538</v>
      </c>
    </row>
    <row r="1769" spans="2:8" x14ac:dyDescent="0.25">
      <c r="B1769" t="s">
        <v>27</v>
      </c>
      <c r="C1769" t="s">
        <v>3209</v>
      </c>
      <c r="D1769" t="s">
        <v>24669</v>
      </c>
      <c r="E1769" t="s">
        <v>24035</v>
      </c>
      <c r="F1769" t="s">
        <v>21747</v>
      </c>
      <c r="G1769" t="s">
        <v>14926</v>
      </c>
      <c r="H1769" t="s">
        <v>11538</v>
      </c>
    </row>
    <row r="1770" spans="2:8" x14ac:dyDescent="0.25">
      <c r="B1770" t="s">
        <v>27</v>
      </c>
      <c r="C1770" t="s">
        <v>3209</v>
      </c>
      <c r="D1770" t="s">
        <v>24671</v>
      </c>
      <c r="E1770" t="s">
        <v>24037</v>
      </c>
      <c r="F1770" t="s">
        <v>23328</v>
      </c>
      <c r="G1770" t="s">
        <v>14926</v>
      </c>
      <c r="H1770" t="s">
        <v>11538</v>
      </c>
    </row>
    <row r="1771" spans="2:8" x14ac:dyDescent="0.25">
      <c r="B1771" t="s">
        <v>27</v>
      </c>
      <c r="C1771" t="s">
        <v>3209</v>
      </c>
      <c r="D1771" t="s">
        <v>24672</v>
      </c>
      <c r="E1771" t="s">
        <v>24038</v>
      </c>
      <c r="F1771" t="s">
        <v>15452</v>
      </c>
      <c r="G1771" t="s">
        <v>14926</v>
      </c>
      <c r="H1771" t="s">
        <v>11538</v>
      </c>
    </row>
    <row r="1772" spans="2:8" x14ac:dyDescent="0.25">
      <c r="B1772" t="s">
        <v>27</v>
      </c>
      <c r="C1772" t="s">
        <v>3209</v>
      </c>
      <c r="D1772" t="s">
        <v>10121</v>
      </c>
      <c r="E1772" t="s">
        <v>24042</v>
      </c>
      <c r="F1772" t="s">
        <v>9898</v>
      </c>
      <c r="G1772" t="s">
        <v>14926</v>
      </c>
      <c r="H1772" t="s">
        <v>11538</v>
      </c>
    </row>
    <row r="1773" spans="2:8" x14ac:dyDescent="0.25">
      <c r="B1773" t="s">
        <v>27</v>
      </c>
      <c r="C1773" t="s">
        <v>3209</v>
      </c>
      <c r="D1773" t="s">
        <v>24674</v>
      </c>
      <c r="E1773" t="s">
        <v>24043</v>
      </c>
      <c r="F1773" t="s">
        <v>23122</v>
      </c>
      <c r="G1773" t="s">
        <v>14926</v>
      </c>
      <c r="H1773" t="s">
        <v>11538</v>
      </c>
    </row>
    <row r="1774" spans="2:8" x14ac:dyDescent="0.25">
      <c r="B1774" t="s">
        <v>27</v>
      </c>
      <c r="C1774" t="s">
        <v>3209</v>
      </c>
      <c r="D1774" t="s">
        <v>24676</v>
      </c>
      <c r="E1774" t="s">
        <v>24045</v>
      </c>
      <c r="F1774" t="s">
        <v>23330</v>
      </c>
      <c r="G1774" t="s">
        <v>14926</v>
      </c>
      <c r="H1774" t="s">
        <v>11538</v>
      </c>
    </row>
    <row r="1775" spans="2:8" x14ac:dyDescent="0.25">
      <c r="B1775" t="s">
        <v>27</v>
      </c>
      <c r="C1775" t="s">
        <v>3209</v>
      </c>
      <c r="D1775" t="s">
        <v>24677</v>
      </c>
      <c r="E1775" t="s">
        <v>24046</v>
      </c>
      <c r="F1775" t="s">
        <v>23331</v>
      </c>
      <c r="G1775" t="s">
        <v>14926</v>
      </c>
      <c r="H1775" t="s">
        <v>11538</v>
      </c>
    </row>
    <row r="1776" spans="2:8" x14ac:dyDescent="0.25">
      <c r="B1776" t="s">
        <v>27</v>
      </c>
      <c r="C1776" t="s">
        <v>3209</v>
      </c>
      <c r="D1776" t="s">
        <v>24678</v>
      </c>
      <c r="E1776" t="s">
        <v>24047</v>
      </c>
      <c r="F1776" t="s">
        <v>23332</v>
      </c>
      <c r="G1776" t="s">
        <v>14926</v>
      </c>
      <c r="H1776" t="s">
        <v>11538</v>
      </c>
    </row>
    <row r="1777" spans="2:8" x14ac:dyDescent="0.25">
      <c r="B1777" t="s">
        <v>27</v>
      </c>
      <c r="C1777" t="s">
        <v>3209</v>
      </c>
      <c r="D1777" t="s">
        <v>24680</v>
      </c>
      <c r="E1777" t="s">
        <v>24049</v>
      </c>
      <c r="F1777" t="s">
        <v>15002</v>
      </c>
      <c r="G1777" t="s">
        <v>14926</v>
      </c>
      <c r="H1777" t="s">
        <v>11538</v>
      </c>
    </row>
    <row r="1778" spans="2:8" x14ac:dyDescent="0.25">
      <c r="B1778" t="s">
        <v>27</v>
      </c>
      <c r="C1778" t="s">
        <v>3209</v>
      </c>
      <c r="D1778" t="s">
        <v>24682</v>
      </c>
      <c r="E1778" t="s">
        <v>24052</v>
      </c>
      <c r="F1778" t="s">
        <v>15897</v>
      </c>
      <c r="G1778" t="s">
        <v>14926</v>
      </c>
      <c r="H1778" t="s">
        <v>11538</v>
      </c>
    </row>
    <row r="1779" spans="2:8" x14ac:dyDescent="0.25">
      <c r="B1779" t="s">
        <v>27</v>
      </c>
      <c r="C1779" t="s">
        <v>3209</v>
      </c>
      <c r="D1779" t="s">
        <v>24682</v>
      </c>
      <c r="E1779" t="s">
        <v>24053</v>
      </c>
      <c r="F1779" t="s">
        <v>15897</v>
      </c>
      <c r="G1779" t="s">
        <v>14926</v>
      </c>
      <c r="H1779" t="s">
        <v>11538</v>
      </c>
    </row>
    <row r="1780" spans="2:8" x14ac:dyDescent="0.25">
      <c r="B1780" t="s">
        <v>27</v>
      </c>
      <c r="C1780" t="s">
        <v>3209</v>
      </c>
      <c r="D1780" t="s">
        <v>24682</v>
      </c>
      <c r="E1780" t="s">
        <v>24054</v>
      </c>
      <c r="F1780" t="s">
        <v>15897</v>
      </c>
      <c r="G1780" t="s">
        <v>14926</v>
      </c>
      <c r="H1780" t="s">
        <v>11538</v>
      </c>
    </row>
    <row r="1781" spans="2:8" x14ac:dyDescent="0.25">
      <c r="B1781" t="s">
        <v>27</v>
      </c>
      <c r="C1781" t="s">
        <v>3209</v>
      </c>
      <c r="D1781" t="s">
        <v>24683</v>
      </c>
      <c r="E1781" t="s">
        <v>24055</v>
      </c>
      <c r="F1781" t="s">
        <v>19589</v>
      </c>
      <c r="G1781" t="s">
        <v>14926</v>
      </c>
      <c r="H1781" t="s">
        <v>11538</v>
      </c>
    </row>
    <row r="1782" spans="2:8" x14ac:dyDescent="0.25">
      <c r="B1782" t="s">
        <v>27</v>
      </c>
      <c r="C1782" t="s">
        <v>3209</v>
      </c>
      <c r="D1782" t="s">
        <v>24686</v>
      </c>
      <c r="E1782" t="s">
        <v>24059</v>
      </c>
      <c r="F1782" t="s">
        <v>23336</v>
      </c>
      <c r="G1782" t="s">
        <v>14926</v>
      </c>
      <c r="H1782" t="s">
        <v>11538</v>
      </c>
    </row>
    <row r="1783" spans="2:8" x14ac:dyDescent="0.25">
      <c r="B1783" t="s">
        <v>27</v>
      </c>
      <c r="C1783" t="s">
        <v>3209</v>
      </c>
      <c r="D1783" t="s">
        <v>24687</v>
      </c>
      <c r="E1783" t="s">
        <v>24060</v>
      </c>
      <c r="F1783" t="s">
        <v>23337</v>
      </c>
      <c r="G1783" t="s">
        <v>14926</v>
      </c>
      <c r="H1783" t="s">
        <v>11538</v>
      </c>
    </row>
    <row r="1784" spans="2:8" x14ac:dyDescent="0.25">
      <c r="B1784" t="s">
        <v>27</v>
      </c>
      <c r="C1784" t="s">
        <v>3209</v>
      </c>
      <c r="D1784" t="s">
        <v>24687</v>
      </c>
      <c r="E1784" t="s">
        <v>24061</v>
      </c>
      <c r="F1784" t="s">
        <v>23336</v>
      </c>
      <c r="G1784" t="s">
        <v>14926</v>
      </c>
      <c r="H1784" t="s">
        <v>11538</v>
      </c>
    </row>
    <row r="1785" spans="2:8" x14ac:dyDescent="0.25">
      <c r="B1785" t="s">
        <v>27</v>
      </c>
      <c r="C1785" t="s">
        <v>3209</v>
      </c>
      <c r="D1785" t="s">
        <v>24693</v>
      </c>
      <c r="E1785" t="s">
        <v>24067</v>
      </c>
      <c r="F1785" t="s">
        <v>23341</v>
      </c>
      <c r="G1785" t="s">
        <v>14926</v>
      </c>
      <c r="H1785" t="s">
        <v>11538</v>
      </c>
    </row>
    <row r="1786" spans="2:8" x14ac:dyDescent="0.25">
      <c r="B1786" t="s">
        <v>27</v>
      </c>
      <c r="C1786" t="s">
        <v>3209</v>
      </c>
      <c r="D1786" t="s">
        <v>24693</v>
      </c>
      <c r="E1786" t="s">
        <v>24068</v>
      </c>
      <c r="F1786" t="s">
        <v>23342</v>
      </c>
      <c r="G1786" t="s">
        <v>14926</v>
      </c>
      <c r="H1786" t="s">
        <v>11538</v>
      </c>
    </row>
    <row r="1787" spans="2:8" x14ac:dyDescent="0.25">
      <c r="B1787" t="s">
        <v>27</v>
      </c>
      <c r="C1787" t="s">
        <v>3209</v>
      </c>
      <c r="D1787" t="s">
        <v>24694</v>
      </c>
      <c r="E1787" t="s">
        <v>24070</v>
      </c>
      <c r="F1787" t="s">
        <v>15114</v>
      </c>
      <c r="G1787" t="s">
        <v>14926</v>
      </c>
      <c r="H1787" t="s">
        <v>11538</v>
      </c>
    </row>
    <row r="1788" spans="2:8" x14ac:dyDescent="0.25">
      <c r="B1788" t="s">
        <v>27</v>
      </c>
      <c r="C1788" t="s">
        <v>3209</v>
      </c>
      <c r="D1788" t="s">
        <v>24696</v>
      </c>
      <c r="E1788" t="s">
        <v>24072</v>
      </c>
      <c r="F1788" t="s">
        <v>16177</v>
      </c>
      <c r="G1788" t="s">
        <v>14926</v>
      </c>
      <c r="H1788" t="s">
        <v>11538</v>
      </c>
    </row>
    <row r="1789" spans="2:8" x14ac:dyDescent="0.25">
      <c r="B1789" t="s">
        <v>42</v>
      </c>
      <c r="C1789" t="s">
        <v>3209</v>
      </c>
      <c r="D1789" t="s">
        <v>9097</v>
      </c>
      <c r="E1789" t="s">
        <v>24082</v>
      </c>
      <c r="F1789" t="s">
        <v>9099</v>
      </c>
      <c r="G1789" t="s">
        <v>14926</v>
      </c>
      <c r="H1789" t="s">
        <v>11538</v>
      </c>
    </row>
    <row r="1790" spans="2:8" x14ac:dyDescent="0.25">
      <c r="B1790" t="s">
        <v>42</v>
      </c>
      <c r="C1790" t="s">
        <v>3209</v>
      </c>
      <c r="D1790" t="s">
        <v>3902</v>
      </c>
      <c r="E1790" t="s">
        <v>24085</v>
      </c>
      <c r="F1790" t="s">
        <v>23352</v>
      </c>
      <c r="G1790" t="s">
        <v>3265</v>
      </c>
      <c r="H1790" t="s">
        <v>11539</v>
      </c>
    </row>
    <row r="1791" spans="2:8" x14ac:dyDescent="0.25">
      <c r="B1791" t="s">
        <v>42</v>
      </c>
      <c r="C1791" t="s">
        <v>3239</v>
      </c>
      <c r="D1791" t="s">
        <v>24709</v>
      </c>
      <c r="E1791" t="s">
        <v>24090</v>
      </c>
      <c r="F1791" t="s">
        <v>15480</v>
      </c>
      <c r="G1791" t="s">
        <v>14926</v>
      </c>
      <c r="H1791" t="s">
        <v>11538</v>
      </c>
    </row>
    <row r="1792" spans="2:8" x14ac:dyDescent="0.25">
      <c r="B1792" t="s">
        <v>42</v>
      </c>
      <c r="C1792" t="s">
        <v>3239</v>
      </c>
      <c r="D1792" t="s">
        <v>24712</v>
      </c>
      <c r="E1792" t="s">
        <v>24093</v>
      </c>
      <c r="F1792" t="s">
        <v>15907</v>
      </c>
      <c r="G1792" t="s">
        <v>14926</v>
      </c>
      <c r="H1792" t="s">
        <v>11538</v>
      </c>
    </row>
    <row r="1793" spans="2:8" x14ac:dyDescent="0.25">
      <c r="B1793" t="s">
        <v>42</v>
      </c>
      <c r="C1793" t="s">
        <v>3239</v>
      </c>
      <c r="D1793" t="s">
        <v>24713</v>
      </c>
      <c r="E1793" t="s">
        <v>24094</v>
      </c>
      <c r="F1793" t="s">
        <v>23355</v>
      </c>
      <c r="G1793" t="s">
        <v>14926</v>
      </c>
      <c r="H1793" t="s">
        <v>11538</v>
      </c>
    </row>
    <row r="1794" spans="2:8" x14ac:dyDescent="0.25">
      <c r="B1794" t="s">
        <v>42</v>
      </c>
      <c r="C1794" t="s">
        <v>3239</v>
      </c>
      <c r="D1794" t="s">
        <v>24715</v>
      </c>
      <c r="E1794" t="s">
        <v>24096</v>
      </c>
      <c r="F1794" t="s">
        <v>15298</v>
      </c>
      <c r="G1794" t="s">
        <v>14926</v>
      </c>
      <c r="H1794" t="s">
        <v>11538</v>
      </c>
    </row>
    <row r="1795" spans="2:8" x14ac:dyDescent="0.25">
      <c r="B1795" t="s">
        <v>42</v>
      </c>
      <c r="C1795" t="s">
        <v>3209</v>
      </c>
      <c r="D1795" t="s">
        <v>24720</v>
      </c>
      <c r="E1795" t="s">
        <v>24102</v>
      </c>
      <c r="F1795" t="s">
        <v>23361</v>
      </c>
      <c r="G1795" t="s">
        <v>14926</v>
      </c>
      <c r="H1795" t="s">
        <v>11538</v>
      </c>
    </row>
    <row r="1796" spans="2:8" x14ac:dyDescent="0.25">
      <c r="B1796" t="s">
        <v>42</v>
      </c>
      <c r="C1796" t="s">
        <v>3209</v>
      </c>
      <c r="D1796" t="s">
        <v>24720</v>
      </c>
      <c r="E1796" t="s">
        <v>24103</v>
      </c>
      <c r="F1796" t="s">
        <v>22647</v>
      </c>
      <c r="G1796" t="s">
        <v>14926</v>
      </c>
      <c r="H1796" t="s">
        <v>11538</v>
      </c>
    </row>
    <row r="1797" spans="2:8" x14ac:dyDescent="0.25">
      <c r="B1797" t="s">
        <v>42</v>
      </c>
      <c r="C1797" t="s">
        <v>3239</v>
      </c>
      <c r="D1797" t="s">
        <v>24721</v>
      </c>
      <c r="E1797" t="s">
        <v>24104</v>
      </c>
      <c r="F1797" t="s">
        <v>15099</v>
      </c>
      <c r="G1797" t="s">
        <v>14926</v>
      </c>
      <c r="H1797" t="s">
        <v>11538</v>
      </c>
    </row>
    <row r="1798" spans="2:8" x14ac:dyDescent="0.25">
      <c r="B1798" t="s">
        <v>42</v>
      </c>
      <c r="C1798" t="s">
        <v>3239</v>
      </c>
      <c r="D1798" t="s">
        <v>24722</v>
      </c>
      <c r="E1798" t="s">
        <v>24105</v>
      </c>
      <c r="F1798" t="s">
        <v>15099</v>
      </c>
      <c r="G1798" t="s">
        <v>14935</v>
      </c>
      <c r="H1798" t="s">
        <v>11539</v>
      </c>
    </row>
    <row r="1799" spans="2:8" x14ac:dyDescent="0.25">
      <c r="B1799" t="s">
        <v>26</v>
      </c>
      <c r="C1799" t="s">
        <v>3176</v>
      </c>
      <c r="D1799" t="s">
        <v>24726</v>
      </c>
      <c r="E1799" t="s">
        <v>24110</v>
      </c>
      <c r="F1799" t="s">
        <v>23363</v>
      </c>
      <c r="G1799" t="s">
        <v>14926</v>
      </c>
      <c r="H1799" t="s">
        <v>11538</v>
      </c>
    </row>
    <row r="1800" spans="2:8" x14ac:dyDescent="0.25">
      <c r="B1800" t="s">
        <v>26</v>
      </c>
      <c r="C1800" t="s">
        <v>3179</v>
      </c>
      <c r="D1800" t="s">
        <v>24728</v>
      </c>
      <c r="E1800" t="s">
        <v>24112</v>
      </c>
      <c r="F1800" t="s">
        <v>23364</v>
      </c>
      <c r="G1800" t="s">
        <v>14926</v>
      </c>
      <c r="H1800" t="s">
        <v>11538</v>
      </c>
    </row>
    <row r="1801" spans="2:8" x14ac:dyDescent="0.25">
      <c r="B1801" t="s">
        <v>26</v>
      </c>
      <c r="C1801" t="s">
        <v>3179</v>
      </c>
      <c r="D1801" t="s">
        <v>24728</v>
      </c>
      <c r="E1801" t="s">
        <v>24113</v>
      </c>
      <c r="F1801" t="s">
        <v>17039</v>
      </c>
      <c r="G1801" t="s">
        <v>14926</v>
      </c>
      <c r="H1801" t="s">
        <v>11538</v>
      </c>
    </row>
    <row r="1802" spans="2:8" x14ac:dyDescent="0.25">
      <c r="B1802" t="s">
        <v>26</v>
      </c>
      <c r="C1802" t="s">
        <v>3179</v>
      </c>
      <c r="D1802" t="s">
        <v>24730</v>
      </c>
      <c r="E1802" t="s">
        <v>24115</v>
      </c>
      <c r="F1802" t="s">
        <v>23365</v>
      </c>
      <c r="G1802" t="s">
        <v>14926</v>
      </c>
      <c r="H1802" t="s">
        <v>11538</v>
      </c>
    </row>
    <row r="1803" spans="2:8" x14ac:dyDescent="0.25">
      <c r="B1803" t="s">
        <v>26</v>
      </c>
      <c r="C1803" t="s">
        <v>3176</v>
      </c>
      <c r="D1803" t="s">
        <v>24732</v>
      </c>
      <c r="E1803" t="s">
        <v>24117</v>
      </c>
      <c r="F1803" t="s">
        <v>23367</v>
      </c>
      <c r="G1803" t="s">
        <v>14926</v>
      </c>
      <c r="H1803" t="s">
        <v>11538</v>
      </c>
    </row>
    <row r="1804" spans="2:8" x14ac:dyDescent="0.25">
      <c r="B1804" t="s">
        <v>26</v>
      </c>
      <c r="C1804" t="s">
        <v>3181</v>
      </c>
      <c r="D1804" t="s">
        <v>24733</v>
      </c>
      <c r="E1804" t="s">
        <v>24118</v>
      </c>
      <c r="F1804" t="s">
        <v>15907</v>
      </c>
      <c r="G1804" t="s">
        <v>14926</v>
      </c>
      <c r="H1804" t="s">
        <v>11538</v>
      </c>
    </row>
    <row r="1805" spans="2:8" x14ac:dyDescent="0.25">
      <c r="B1805" t="s">
        <v>26</v>
      </c>
      <c r="C1805" t="s">
        <v>3176</v>
      </c>
      <c r="D1805" t="s">
        <v>24734</v>
      </c>
      <c r="E1805" t="s">
        <v>24119</v>
      </c>
      <c r="F1805" t="s">
        <v>23368</v>
      </c>
      <c r="G1805" t="s">
        <v>14926</v>
      </c>
      <c r="H1805" t="s">
        <v>11538</v>
      </c>
    </row>
    <row r="1806" spans="2:8" x14ac:dyDescent="0.25">
      <c r="B1806" t="s">
        <v>26</v>
      </c>
      <c r="C1806" t="s">
        <v>3179</v>
      </c>
      <c r="D1806" t="s">
        <v>24736</v>
      </c>
      <c r="E1806" t="s">
        <v>24121</v>
      </c>
      <c r="F1806" t="s">
        <v>18125</v>
      </c>
      <c r="G1806" t="s">
        <v>14926</v>
      </c>
      <c r="H1806" t="s">
        <v>11538</v>
      </c>
    </row>
    <row r="1807" spans="2:8" x14ac:dyDescent="0.25">
      <c r="B1807" t="s">
        <v>45</v>
      </c>
      <c r="C1807" t="s">
        <v>3232</v>
      </c>
      <c r="D1807" t="s">
        <v>24738</v>
      </c>
      <c r="E1807" t="s">
        <v>24123</v>
      </c>
      <c r="F1807" t="s">
        <v>18067</v>
      </c>
      <c r="G1807" t="s">
        <v>14926</v>
      </c>
      <c r="H1807" t="s">
        <v>11538</v>
      </c>
    </row>
    <row r="1808" spans="2:8" x14ac:dyDescent="0.25">
      <c r="B1808" t="s">
        <v>45</v>
      </c>
      <c r="C1808" t="s">
        <v>3232</v>
      </c>
      <c r="D1808" t="s">
        <v>24740</v>
      </c>
      <c r="E1808" t="s">
        <v>24125</v>
      </c>
      <c r="F1808" t="s">
        <v>22281</v>
      </c>
      <c r="G1808" t="s">
        <v>14926</v>
      </c>
      <c r="H1808" t="s">
        <v>11538</v>
      </c>
    </row>
    <row r="1809" spans="1:8" x14ac:dyDescent="0.25">
      <c r="B1809" t="s">
        <v>45</v>
      </c>
      <c r="C1809" t="s">
        <v>3232</v>
      </c>
      <c r="D1809" t="s">
        <v>24742</v>
      </c>
      <c r="E1809" t="s">
        <v>24127</v>
      </c>
      <c r="F1809" t="s">
        <v>16125</v>
      </c>
      <c r="G1809" t="s">
        <v>14926</v>
      </c>
      <c r="H1809" t="s">
        <v>11538</v>
      </c>
    </row>
    <row r="1810" spans="1:8" x14ac:dyDescent="0.25">
      <c r="B1810" t="s">
        <v>45</v>
      </c>
      <c r="C1810" t="s">
        <v>3232</v>
      </c>
      <c r="D1810" t="s">
        <v>24744</v>
      </c>
      <c r="E1810" t="s">
        <v>24131</v>
      </c>
      <c r="F1810" t="s">
        <v>18466</v>
      </c>
      <c r="G1810" t="s">
        <v>14926</v>
      </c>
      <c r="H1810" t="s">
        <v>11538</v>
      </c>
    </row>
    <row r="1811" spans="1:8" x14ac:dyDescent="0.25">
      <c r="B1811" t="s">
        <v>45</v>
      </c>
      <c r="C1811" t="s">
        <v>3232</v>
      </c>
      <c r="D1811" t="s">
        <v>24745</v>
      </c>
      <c r="E1811" t="s">
        <v>24132</v>
      </c>
      <c r="F1811" t="s">
        <v>23372</v>
      </c>
      <c r="G1811" t="s">
        <v>14926</v>
      </c>
      <c r="H1811" t="s">
        <v>11538</v>
      </c>
    </row>
    <row r="1812" spans="1:8" x14ac:dyDescent="0.25">
      <c r="B1812" t="s">
        <v>45</v>
      </c>
      <c r="C1812" t="s">
        <v>3232</v>
      </c>
      <c r="D1812" t="s">
        <v>24746</v>
      </c>
      <c r="E1812" t="s">
        <v>24133</v>
      </c>
      <c r="F1812" t="s">
        <v>15738</v>
      </c>
      <c r="G1812" t="s">
        <v>14926</v>
      </c>
      <c r="H1812" t="s">
        <v>11538</v>
      </c>
    </row>
    <row r="1813" spans="1:8" x14ac:dyDescent="0.25">
      <c r="B1813" t="s">
        <v>45</v>
      </c>
      <c r="C1813" t="s">
        <v>3232</v>
      </c>
      <c r="D1813" t="s">
        <v>24749</v>
      </c>
      <c r="E1813" t="s">
        <v>24136</v>
      </c>
      <c r="F1813" t="s">
        <v>15298</v>
      </c>
      <c r="G1813" t="s">
        <v>14926</v>
      </c>
      <c r="H1813" t="s">
        <v>11538</v>
      </c>
    </row>
    <row r="1814" spans="1:8" x14ac:dyDescent="0.25">
      <c r="B1814" t="s">
        <v>45</v>
      </c>
      <c r="C1814" t="s">
        <v>3232</v>
      </c>
      <c r="D1814" t="s">
        <v>24750</v>
      </c>
      <c r="E1814" t="s">
        <v>24137</v>
      </c>
      <c r="F1814" t="s">
        <v>16956</v>
      </c>
      <c r="G1814" t="s">
        <v>14974</v>
      </c>
      <c r="H1814" t="s">
        <v>11539</v>
      </c>
    </row>
    <row r="1815" spans="1:8" x14ac:dyDescent="0.25">
      <c r="B1815" t="s">
        <v>45</v>
      </c>
      <c r="C1815" t="s">
        <v>3232</v>
      </c>
      <c r="D1815" t="s">
        <v>24751</v>
      </c>
      <c r="E1815" t="s">
        <v>24138</v>
      </c>
      <c r="F1815" t="s">
        <v>15285</v>
      </c>
      <c r="G1815" t="s">
        <v>14974</v>
      </c>
      <c r="H1815" t="s">
        <v>11539</v>
      </c>
    </row>
    <row r="1816" spans="1:8" x14ac:dyDescent="0.25">
      <c r="B1816" t="s">
        <v>45</v>
      </c>
      <c r="C1816" t="s">
        <v>3232</v>
      </c>
      <c r="D1816" t="s">
        <v>24752</v>
      </c>
      <c r="E1816" t="s">
        <v>24139</v>
      </c>
      <c r="F1816" t="s">
        <v>14996</v>
      </c>
      <c r="G1816" t="s">
        <v>14926</v>
      </c>
      <c r="H1816" t="s">
        <v>11538</v>
      </c>
    </row>
    <row r="1817" spans="1:8" x14ac:dyDescent="0.25">
      <c r="B1817" t="s">
        <v>45</v>
      </c>
      <c r="C1817" t="s">
        <v>3232</v>
      </c>
      <c r="D1817" t="s">
        <v>24753</v>
      </c>
      <c r="E1817" t="s">
        <v>24141</v>
      </c>
      <c r="F1817" t="s">
        <v>23376</v>
      </c>
      <c r="G1817" t="s">
        <v>14926</v>
      </c>
      <c r="H1817" t="s">
        <v>11538</v>
      </c>
    </row>
    <row r="1818" spans="1:8" x14ac:dyDescent="0.25">
      <c r="B1818" t="s">
        <v>45</v>
      </c>
      <c r="C1818" t="s">
        <v>3232</v>
      </c>
      <c r="D1818" t="s">
        <v>24755</v>
      </c>
      <c r="E1818" t="s">
        <v>24143</v>
      </c>
      <c r="F1818" t="s">
        <v>23200</v>
      </c>
      <c r="G1818" t="s">
        <v>14926</v>
      </c>
      <c r="H1818" t="s">
        <v>11538</v>
      </c>
    </row>
    <row r="1819" spans="1:8" x14ac:dyDescent="0.25">
      <c r="A1819">
        <v>169141</v>
      </c>
      <c r="B1819" t="s">
        <v>26</v>
      </c>
      <c r="C1819" t="s">
        <v>3179</v>
      </c>
      <c r="D1819" t="s">
        <v>24764</v>
      </c>
      <c r="E1819" t="s">
        <v>24765</v>
      </c>
      <c r="F1819" t="s">
        <v>23364</v>
      </c>
      <c r="G1819">
        <v>0</v>
      </c>
      <c r="H1819">
        <v>0</v>
      </c>
    </row>
    <row r="1820" spans="1:8" x14ac:dyDescent="0.25">
      <c r="A1820">
        <v>169138</v>
      </c>
      <c r="B1820" t="s">
        <v>26</v>
      </c>
      <c r="C1820" t="s">
        <v>3179</v>
      </c>
      <c r="D1820" t="s">
        <v>24764</v>
      </c>
      <c r="E1820" t="s">
        <v>24766</v>
      </c>
      <c r="F1820" t="s">
        <v>17039</v>
      </c>
      <c r="G1820">
        <v>0</v>
      </c>
      <c r="H1820">
        <v>0</v>
      </c>
    </row>
    <row r="1821" spans="1:8" x14ac:dyDescent="0.25">
      <c r="A1821">
        <v>168697</v>
      </c>
      <c r="B1821" t="s">
        <v>26</v>
      </c>
      <c r="C1821" t="s">
        <v>3179</v>
      </c>
      <c r="D1821" t="s">
        <v>24769</v>
      </c>
      <c r="E1821" t="s">
        <v>24115</v>
      </c>
      <c r="F1821" t="s">
        <v>23365</v>
      </c>
      <c r="G1821">
        <v>0</v>
      </c>
      <c r="H1821">
        <v>0</v>
      </c>
    </row>
    <row r="1822" spans="1:8" x14ac:dyDescent="0.25">
      <c r="A1822">
        <v>622336</v>
      </c>
      <c r="B1822" t="s">
        <v>26</v>
      </c>
      <c r="C1822" t="s">
        <v>3176</v>
      </c>
      <c r="D1822" t="s">
        <v>24772</v>
      </c>
      <c r="E1822" t="s">
        <v>24773</v>
      </c>
      <c r="F1822" t="s">
        <v>23367</v>
      </c>
      <c r="G1822">
        <v>0</v>
      </c>
      <c r="H1822">
        <v>0</v>
      </c>
    </row>
    <row r="1823" spans="1:8" x14ac:dyDescent="0.25">
      <c r="A1823">
        <v>670931</v>
      </c>
      <c r="B1823" t="s">
        <v>26</v>
      </c>
      <c r="C1823" t="s">
        <v>3181</v>
      </c>
      <c r="D1823" t="s">
        <v>24774</v>
      </c>
      <c r="E1823" t="s">
        <v>24775</v>
      </c>
      <c r="F1823" t="s">
        <v>15907</v>
      </c>
      <c r="G1823">
        <v>0</v>
      </c>
      <c r="H1823">
        <v>0</v>
      </c>
    </row>
    <row r="1824" spans="1:8" x14ac:dyDescent="0.25">
      <c r="A1824">
        <v>621362</v>
      </c>
      <c r="B1824" t="s">
        <v>26</v>
      </c>
      <c r="C1824" t="s">
        <v>3176</v>
      </c>
      <c r="D1824" t="s">
        <v>24776</v>
      </c>
      <c r="E1824" t="s">
        <v>24119</v>
      </c>
      <c r="F1824" t="s">
        <v>23368</v>
      </c>
      <c r="G1824">
        <v>0</v>
      </c>
      <c r="H1824">
        <v>0</v>
      </c>
    </row>
    <row r="1825" spans="1:8" x14ac:dyDescent="0.25">
      <c r="A1825">
        <v>172530</v>
      </c>
      <c r="B1825" t="s">
        <v>26</v>
      </c>
      <c r="C1825" t="s">
        <v>3179</v>
      </c>
      <c r="D1825" t="s">
        <v>24779</v>
      </c>
      <c r="E1825" t="s">
        <v>24780</v>
      </c>
      <c r="F1825" t="s">
        <v>18125</v>
      </c>
      <c r="G1825">
        <v>0</v>
      </c>
      <c r="H1825">
        <v>0</v>
      </c>
    </row>
    <row r="1826" spans="1:8" x14ac:dyDescent="0.25">
      <c r="A1826">
        <v>623575</v>
      </c>
      <c r="B1826" t="s">
        <v>26</v>
      </c>
      <c r="C1826" t="s">
        <v>3176</v>
      </c>
      <c r="D1826" t="s">
        <v>24783</v>
      </c>
      <c r="E1826" t="s">
        <v>24784</v>
      </c>
      <c r="F1826" t="s">
        <v>23363</v>
      </c>
      <c r="G1826">
        <v>0</v>
      </c>
      <c r="H1826">
        <v>0</v>
      </c>
    </row>
    <row r="1827" spans="1:8" x14ac:dyDescent="0.25">
      <c r="A1827">
        <v>124966</v>
      </c>
      <c r="B1827" t="s">
        <v>16</v>
      </c>
      <c r="C1827" t="s">
        <v>3194</v>
      </c>
      <c r="D1827" t="s">
        <v>24787</v>
      </c>
      <c r="E1827" t="s">
        <v>24786</v>
      </c>
      <c r="F1827" t="s">
        <v>24785</v>
      </c>
      <c r="G1827">
        <v>0</v>
      </c>
      <c r="H1827">
        <v>0</v>
      </c>
    </row>
    <row r="1828" spans="1:8" x14ac:dyDescent="0.25">
      <c r="A1828">
        <v>126444</v>
      </c>
      <c r="B1828" t="s">
        <v>16</v>
      </c>
      <c r="C1828" t="s">
        <v>3194</v>
      </c>
      <c r="D1828" t="s">
        <v>24789</v>
      </c>
      <c r="E1828" t="s">
        <v>24788</v>
      </c>
      <c r="F1828" t="s">
        <v>15046</v>
      </c>
      <c r="G1828">
        <v>0</v>
      </c>
      <c r="H1828">
        <v>0</v>
      </c>
    </row>
    <row r="1829" spans="1:8" x14ac:dyDescent="0.25">
      <c r="A1829">
        <v>129560</v>
      </c>
      <c r="B1829" t="s">
        <v>16</v>
      </c>
      <c r="C1829" t="s">
        <v>3194</v>
      </c>
      <c r="D1829" t="s">
        <v>21263</v>
      </c>
      <c r="E1829" t="s">
        <v>24790</v>
      </c>
      <c r="F1829" t="s">
        <v>11908</v>
      </c>
      <c r="G1829">
        <v>0</v>
      </c>
      <c r="H1829">
        <v>0</v>
      </c>
    </row>
    <row r="1830" spans="1:8" x14ac:dyDescent="0.25">
      <c r="A1830">
        <v>316531</v>
      </c>
      <c r="B1830" t="s">
        <v>42</v>
      </c>
      <c r="C1830" t="s">
        <v>3207</v>
      </c>
      <c r="D1830" t="s">
        <v>24798</v>
      </c>
      <c r="E1830" t="s">
        <v>24797</v>
      </c>
      <c r="F1830" t="s">
        <v>24796</v>
      </c>
      <c r="G1830">
        <v>0</v>
      </c>
      <c r="H1830">
        <v>0</v>
      </c>
    </row>
    <row r="1831" spans="1:8" x14ac:dyDescent="0.25">
      <c r="A1831">
        <v>726423</v>
      </c>
      <c r="B1831" t="s">
        <v>57</v>
      </c>
      <c r="C1831" t="s">
        <v>3665</v>
      </c>
      <c r="D1831" t="s">
        <v>20906</v>
      </c>
      <c r="E1831" t="s">
        <v>24800</v>
      </c>
      <c r="F1831" t="s">
        <v>24799</v>
      </c>
      <c r="G1831">
        <v>0</v>
      </c>
      <c r="H1831">
        <v>0</v>
      </c>
    </row>
    <row r="1832" spans="1:8" x14ac:dyDescent="0.25">
      <c r="A1832">
        <v>158128</v>
      </c>
      <c r="B1832" t="s">
        <v>3544</v>
      </c>
      <c r="C1832" t="s">
        <v>3545</v>
      </c>
      <c r="D1832" t="s">
        <v>22743</v>
      </c>
      <c r="E1832" t="s">
        <v>24801</v>
      </c>
      <c r="F1832" t="s">
        <v>15558</v>
      </c>
      <c r="G1832">
        <v>0</v>
      </c>
      <c r="H1832">
        <v>0</v>
      </c>
    </row>
  </sheetData>
  <autoFilter ref="A1:H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96"/>
  <sheetViews>
    <sheetView workbookViewId="0">
      <selection activeCell="J20" sqref="J20"/>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30165</v>
      </c>
      <c r="B2" t="s">
        <v>13</v>
      </c>
      <c r="C2" t="s">
        <v>3260</v>
      </c>
      <c r="D2" t="s">
        <v>27103</v>
      </c>
      <c r="E2" t="s">
        <v>27104</v>
      </c>
      <c r="F2" t="s">
        <v>27105</v>
      </c>
      <c r="G2" t="s">
        <v>27106</v>
      </c>
      <c r="H2" t="s">
        <v>11538</v>
      </c>
    </row>
    <row r="3" spans="1:8" x14ac:dyDescent="0.25">
      <c r="A3">
        <v>30526</v>
      </c>
      <c r="B3" t="s">
        <v>13</v>
      </c>
      <c r="C3" t="s">
        <v>3260</v>
      </c>
      <c r="D3" t="s">
        <v>10528</v>
      </c>
      <c r="E3" t="s">
        <v>27107</v>
      </c>
      <c r="F3" t="s">
        <v>27105</v>
      </c>
      <c r="G3" t="s">
        <v>27106</v>
      </c>
      <c r="H3" t="s">
        <v>11538</v>
      </c>
    </row>
    <row r="4" spans="1:8" x14ac:dyDescent="0.25">
      <c r="A4">
        <v>33637</v>
      </c>
      <c r="B4" t="s">
        <v>13</v>
      </c>
      <c r="C4" t="s">
        <v>3260</v>
      </c>
      <c r="D4" t="s">
        <v>27108</v>
      </c>
      <c r="E4" t="s">
        <v>27109</v>
      </c>
      <c r="F4" t="s">
        <v>27110</v>
      </c>
      <c r="G4" t="s">
        <v>27111</v>
      </c>
      <c r="H4" t="s">
        <v>11539</v>
      </c>
    </row>
    <row r="5" spans="1:8" x14ac:dyDescent="0.25">
      <c r="A5">
        <v>34269</v>
      </c>
      <c r="B5" t="s">
        <v>13</v>
      </c>
      <c r="C5" t="s">
        <v>3260</v>
      </c>
      <c r="D5" t="s">
        <v>27112</v>
      </c>
      <c r="E5" t="s">
        <v>27113</v>
      </c>
      <c r="F5" t="s">
        <v>27114</v>
      </c>
      <c r="G5" t="s">
        <v>27106</v>
      </c>
      <c r="H5" t="s">
        <v>11538</v>
      </c>
    </row>
    <row r="6" spans="1:8" x14ac:dyDescent="0.25">
      <c r="A6">
        <v>36327</v>
      </c>
      <c r="B6" t="s">
        <v>13</v>
      </c>
      <c r="C6" t="s">
        <v>3260</v>
      </c>
      <c r="D6" t="s">
        <v>27115</v>
      </c>
      <c r="E6" t="s">
        <v>27116</v>
      </c>
      <c r="F6" t="s">
        <v>27117</v>
      </c>
      <c r="G6" t="s">
        <v>27111</v>
      </c>
      <c r="H6" t="s">
        <v>11539</v>
      </c>
    </row>
    <row r="7" spans="1:8" x14ac:dyDescent="0.25">
      <c r="A7">
        <v>36834</v>
      </c>
      <c r="B7" t="s">
        <v>13</v>
      </c>
      <c r="C7" t="s">
        <v>3260</v>
      </c>
      <c r="D7" t="s">
        <v>27118</v>
      </c>
      <c r="E7" t="s">
        <v>27119</v>
      </c>
      <c r="F7" t="s">
        <v>27120</v>
      </c>
      <c r="G7" t="s">
        <v>27106</v>
      </c>
      <c r="H7" t="s">
        <v>11538</v>
      </c>
    </row>
    <row r="8" spans="1:8" x14ac:dyDescent="0.25">
      <c r="A8">
        <v>36837</v>
      </c>
      <c r="B8" t="s">
        <v>13</v>
      </c>
      <c r="C8" t="s">
        <v>3260</v>
      </c>
      <c r="D8" t="s">
        <v>27118</v>
      </c>
      <c r="E8" t="s">
        <v>27121</v>
      </c>
      <c r="F8" t="s">
        <v>27122</v>
      </c>
      <c r="G8" t="s">
        <v>27106</v>
      </c>
      <c r="H8" t="s">
        <v>11538</v>
      </c>
    </row>
    <row r="9" spans="1:8" x14ac:dyDescent="0.25">
      <c r="A9">
        <v>37050</v>
      </c>
      <c r="B9" t="s">
        <v>13</v>
      </c>
      <c r="C9" t="s">
        <v>3260</v>
      </c>
      <c r="D9" t="s">
        <v>27123</v>
      </c>
      <c r="E9" t="s">
        <v>27124</v>
      </c>
      <c r="F9" t="s">
        <v>27125</v>
      </c>
      <c r="G9" t="s">
        <v>27106</v>
      </c>
      <c r="H9" t="s">
        <v>11538</v>
      </c>
    </row>
    <row r="10" spans="1:8" x14ac:dyDescent="0.25">
      <c r="A10">
        <v>37054</v>
      </c>
      <c r="B10" t="s">
        <v>13</v>
      </c>
      <c r="C10" t="s">
        <v>3260</v>
      </c>
      <c r="D10" t="s">
        <v>27123</v>
      </c>
      <c r="E10" t="s">
        <v>27126</v>
      </c>
      <c r="F10" t="s">
        <v>27127</v>
      </c>
      <c r="G10" t="s">
        <v>27111</v>
      </c>
      <c r="H10" t="s">
        <v>11539</v>
      </c>
    </row>
    <row r="11" spans="1:8" x14ac:dyDescent="0.25">
      <c r="A11">
        <v>37390</v>
      </c>
      <c r="B11" t="s">
        <v>13</v>
      </c>
      <c r="C11" t="s">
        <v>3260</v>
      </c>
      <c r="D11" t="s">
        <v>10584</v>
      </c>
      <c r="E11" t="s">
        <v>27128</v>
      </c>
      <c r="F11" t="s">
        <v>27129</v>
      </c>
      <c r="G11" t="s">
        <v>27106</v>
      </c>
      <c r="H11" t="s">
        <v>11538</v>
      </c>
    </row>
    <row r="12" spans="1:8" x14ac:dyDescent="0.25">
      <c r="A12">
        <v>37767</v>
      </c>
      <c r="B12" t="s">
        <v>13</v>
      </c>
      <c r="C12" t="s">
        <v>3260</v>
      </c>
      <c r="D12" t="s">
        <v>10592</v>
      </c>
      <c r="E12" t="s">
        <v>27130</v>
      </c>
      <c r="F12" t="s">
        <v>27131</v>
      </c>
      <c r="G12" t="s">
        <v>27106</v>
      </c>
      <c r="H12" t="s">
        <v>11538</v>
      </c>
    </row>
    <row r="13" spans="1:8" x14ac:dyDescent="0.25">
      <c r="A13">
        <v>37994</v>
      </c>
      <c r="B13" t="s">
        <v>13</v>
      </c>
      <c r="C13" t="s">
        <v>3260</v>
      </c>
      <c r="D13" t="s">
        <v>27132</v>
      </c>
      <c r="E13" t="s">
        <v>27133</v>
      </c>
      <c r="F13" t="s">
        <v>27134</v>
      </c>
      <c r="G13" t="s">
        <v>27106</v>
      </c>
      <c r="H13" t="s">
        <v>11538</v>
      </c>
    </row>
    <row r="14" spans="1:8" x14ac:dyDescent="0.25">
      <c r="A14">
        <v>38422</v>
      </c>
      <c r="B14" t="s">
        <v>13</v>
      </c>
      <c r="C14" t="s">
        <v>3260</v>
      </c>
      <c r="D14" t="s">
        <v>27135</v>
      </c>
      <c r="E14" t="s">
        <v>27136</v>
      </c>
      <c r="F14" t="s">
        <v>27114</v>
      </c>
      <c r="G14" t="s">
        <v>27106</v>
      </c>
      <c r="H14" t="s">
        <v>11538</v>
      </c>
    </row>
    <row r="15" spans="1:8" x14ac:dyDescent="0.25">
      <c r="A15">
        <v>38427</v>
      </c>
      <c r="B15" t="s">
        <v>13</v>
      </c>
      <c r="C15" t="s">
        <v>3260</v>
      </c>
      <c r="D15" t="s">
        <v>27135</v>
      </c>
      <c r="E15" t="s">
        <v>27137</v>
      </c>
      <c r="F15" t="s">
        <v>27114</v>
      </c>
      <c r="G15" t="s">
        <v>27106</v>
      </c>
      <c r="H15" t="s">
        <v>11538</v>
      </c>
    </row>
    <row r="16" spans="1:8" x14ac:dyDescent="0.25">
      <c r="A16">
        <v>38667</v>
      </c>
      <c r="B16" t="s">
        <v>13</v>
      </c>
      <c r="C16" t="s">
        <v>3260</v>
      </c>
      <c r="D16" t="s">
        <v>6397</v>
      </c>
      <c r="E16" t="s">
        <v>27138</v>
      </c>
      <c r="F16" t="s">
        <v>27114</v>
      </c>
      <c r="G16" t="s">
        <v>27106</v>
      </c>
      <c r="H16" t="s">
        <v>11538</v>
      </c>
    </row>
    <row r="17" spans="1:8" x14ac:dyDescent="0.25">
      <c r="A17">
        <v>38697</v>
      </c>
      <c r="B17" t="s">
        <v>13</v>
      </c>
      <c r="C17" t="s">
        <v>3260</v>
      </c>
      <c r="D17" t="s">
        <v>27139</v>
      </c>
      <c r="E17" t="s">
        <v>27140</v>
      </c>
      <c r="F17" t="s">
        <v>27141</v>
      </c>
      <c r="G17" t="s">
        <v>27106</v>
      </c>
      <c r="H17" t="s">
        <v>11538</v>
      </c>
    </row>
    <row r="18" spans="1:8" x14ac:dyDescent="0.25">
      <c r="A18">
        <v>38713</v>
      </c>
      <c r="B18" t="s">
        <v>13</v>
      </c>
      <c r="C18" t="s">
        <v>3260</v>
      </c>
      <c r="D18" t="s">
        <v>27142</v>
      </c>
      <c r="E18" t="s">
        <v>27143</v>
      </c>
      <c r="F18" t="s">
        <v>27144</v>
      </c>
      <c r="G18" t="s">
        <v>27111</v>
      </c>
      <c r="H18" t="s">
        <v>11539</v>
      </c>
    </row>
    <row r="19" spans="1:8" x14ac:dyDescent="0.25">
      <c r="A19">
        <v>38882</v>
      </c>
      <c r="B19" t="s">
        <v>13</v>
      </c>
      <c r="C19" t="s">
        <v>3260</v>
      </c>
      <c r="D19" t="s">
        <v>27145</v>
      </c>
      <c r="E19" t="s">
        <v>27146</v>
      </c>
      <c r="F19" t="s">
        <v>27147</v>
      </c>
      <c r="G19" t="s">
        <v>27111</v>
      </c>
      <c r="H19" t="s">
        <v>11539</v>
      </c>
    </row>
    <row r="20" spans="1:8" x14ac:dyDescent="0.25">
      <c r="A20">
        <v>38937</v>
      </c>
      <c r="B20" t="s">
        <v>13</v>
      </c>
      <c r="C20" t="s">
        <v>3260</v>
      </c>
      <c r="D20" t="s">
        <v>27148</v>
      </c>
      <c r="E20" t="s">
        <v>27149</v>
      </c>
      <c r="F20" t="s">
        <v>27150</v>
      </c>
      <c r="G20" t="s">
        <v>27106</v>
      </c>
      <c r="H20" t="s">
        <v>11538</v>
      </c>
    </row>
    <row r="21" spans="1:8" x14ac:dyDescent="0.25">
      <c r="A21">
        <v>39361</v>
      </c>
      <c r="B21" t="s">
        <v>13</v>
      </c>
      <c r="C21" t="s">
        <v>3260</v>
      </c>
      <c r="D21" t="s">
        <v>27151</v>
      </c>
      <c r="E21" t="s">
        <v>27152</v>
      </c>
      <c r="F21" t="s">
        <v>27134</v>
      </c>
      <c r="G21" t="s">
        <v>27106</v>
      </c>
      <c r="H21" t="s">
        <v>11538</v>
      </c>
    </row>
    <row r="22" spans="1:8" x14ac:dyDescent="0.25">
      <c r="A22">
        <v>40471</v>
      </c>
      <c r="B22" t="s">
        <v>13</v>
      </c>
      <c r="C22" t="s">
        <v>3260</v>
      </c>
      <c r="D22" t="s">
        <v>27153</v>
      </c>
      <c r="E22" t="s">
        <v>27154</v>
      </c>
      <c r="F22" t="s">
        <v>27155</v>
      </c>
      <c r="G22" t="s">
        <v>27156</v>
      </c>
      <c r="H22" t="s">
        <v>11538</v>
      </c>
    </row>
    <row r="23" spans="1:8" x14ac:dyDescent="0.25">
      <c r="A23">
        <v>41129</v>
      </c>
      <c r="B23" t="s">
        <v>13</v>
      </c>
      <c r="C23" t="s">
        <v>3260</v>
      </c>
      <c r="D23" t="s">
        <v>27157</v>
      </c>
      <c r="E23" t="s">
        <v>27158</v>
      </c>
      <c r="F23" t="s">
        <v>27159</v>
      </c>
      <c r="G23" t="s">
        <v>27111</v>
      </c>
      <c r="H23" t="s">
        <v>11539</v>
      </c>
    </row>
    <row r="24" spans="1:8" x14ac:dyDescent="0.25">
      <c r="A24">
        <v>41567</v>
      </c>
      <c r="B24" t="s">
        <v>13</v>
      </c>
      <c r="C24" t="s">
        <v>3260</v>
      </c>
      <c r="D24" t="s">
        <v>27160</v>
      </c>
      <c r="E24" t="s">
        <v>27161</v>
      </c>
      <c r="F24" t="s">
        <v>27162</v>
      </c>
      <c r="G24" t="s">
        <v>27106</v>
      </c>
      <c r="H24" t="s">
        <v>11538</v>
      </c>
    </row>
    <row r="25" spans="1:8" x14ac:dyDescent="0.25">
      <c r="A25">
        <v>42175</v>
      </c>
      <c r="B25" t="s">
        <v>13</v>
      </c>
      <c r="C25" t="s">
        <v>3260</v>
      </c>
      <c r="D25" t="s">
        <v>27163</v>
      </c>
      <c r="E25" t="s">
        <v>27164</v>
      </c>
      <c r="F25" t="s">
        <v>27165</v>
      </c>
      <c r="G25" t="s">
        <v>27106</v>
      </c>
      <c r="H25" t="s">
        <v>11538</v>
      </c>
    </row>
    <row r="26" spans="1:8" x14ac:dyDescent="0.25">
      <c r="A26">
        <v>42735</v>
      </c>
      <c r="B26" t="s">
        <v>13</v>
      </c>
      <c r="C26" t="s">
        <v>3260</v>
      </c>
      <c r="D26" t="s">
        <v>27166</v>
      </c>
      <c r="E26" t="s">
        <v>27167</v>
      </c>
      <c r="F26" t="s">
        <v>27147</v>
      </c>
      <c r="G26" t="s">
        <v>27106</v>
      </c>
      <c r="H26" t="s">
        <v>11538</v>
      </c>
    </row>
    <row r="27" spans="1:8" x14ac:dyDescent="0.25">
      <c r="A27">
        <v>42843</v>
      </c>
      <c r="B27" t="s">
        <v>13</v>
      </c>
      <c r="C27" t="s">
        <v>3260</v>
      </c>
      <c r="D27" t="s">
        <v>6427</v>
      </c>
      <c r="E27" t="s">
        <v>27168</v>
      </c>
      <c r="F27" t="s">
        <v>27169</v>
      </c>
      <c r="G27" t="s">
        <v>27106</v>
      </c>
      <c r="H27" t="s">
        <v>11538</v>
      </c>
    </row>
    <row r="28" spans="1:8" x14ac:dyDescent="0.25">
      <c r="A28">
        <v>87992</v>
      </c>
      <c r="B28" t="s">
        <v>20</v>
      </c>
      <c r="C28" t="s">
        <v>6429</v>
      </c>
      <c r="D28" t="s">
        <v>27170</v>
      </c>
      <c r="E28" t="s">
        <v>27171</v>
      </c>
      <c r="F28" t="s">
        <v>27172</v>
      </c>
      <c r="G28" t="s">
        <v>27106</v>
      </c>
      <c r="H28" t="s">
        <v>11538</v>
      </c>
    </row>
    <row r="29" spans="1:8" x14ac:dyDescent="0.25">
      <c r="A29">
        <v>88264</v>
      </c>
      <c r="B29" t="s">
        <v>20</v>
      </c>
      <c r="C29" t="s">
        <v>6429</v>
      </c>
      <c r="D29" t="s">
        <v>27173</v>
      </c>
      <c r="E29" t="s">
        <v>27174</v>
      </c>
      <c r="F29" t="s">
        <v>27175</v>
      </c>
      <c r="G29" t="s">
        <v>27106</v>
      </c>
      <c r="H29" t="s">
        <v>11538</v>
      </c>
    </row>
    <row r="30" spans="1:8" x14ac:dyDescent="0.25">
      <c r="A30">
        <v>93042</v>
      </c>
      <c r="B30" t="s">
        <v>20</v>
      </c>
      <c r="C30" t="s">
        <v>24805</v>
      </c>
      <c r="D30" t="s">
        <v>27176</v>
      </c>
      <c r="E30" t="s">
        <v>27177</v>
      </c>
      <c r="F30" t="s">
        <v>27178</v>
      </c>
      <c r="G30" t="s">
        <v>27106</v>
      </c>
      <c r="H30" t="s">
        <v>11538</v>
      </c>
    </row>
    <row r="31" spans="1:8" x14ac:dyDescent="0.25">
      <c r="A31">
        <v>93310</v>
      </c>
      <c r="B31" t="s">
        <v>20</v>
      </c>
      <c r="C31" t="s">
        <v>24805</v>
      </c>
      <c r="D31" t="s">
        <v>27179</v>
      </c>
      <c r="E31" t="s">
        <v>27180</v>
      </c>
      <c r="F31" t="s">
        <v>27181</v>
      </c>
      <c r="G31" t="s">
        <v>27111</v>
      </c>
      <c r="H31" t="s">
        <v>11539</v>
      </c>
    </row>
    <row r="32" spans="1:8" x14ac:dyDescent="0.25">
      <c r="A32">
        <v>95873</v>
      </c>
      <c r="B32" t="s">
        <v>20</v>
      </c>
      <c r="C32" t="s">
        <v>24805</v>
      </c>
      <c r="D32" t="s">
        <v>27182</v>
      </c>
      <c r="E32" t="s">
        <v>27183</v>
      </c>
      <c r="F32" t="s">
        <v>27184</v>
      </c>
      <c r="G32" t="s">
        <v>27106</v>
      </c>
      <c r="H32" t="s">
        <v>11538</v>
      </c>
    </row>
    <row r="33" spans="1:8" x14ac:dyDescent="0.25">
      <c r="A33">
        <v>96500</v>
      </c>
      <c r="B33" t="s">
        <v>20</v>
      </c>
      <c r="C33" t="s">
        <v>24805</v>
      </c>
      <c r="D33" t="s">
        <v>27185</v>
      </c>
      <c r="E33" t="s">
        <v>27186</v>
      </c>
      <c r="F33" t="s">
        <v>27187</v>
      </c>
      <c r="G33" t="s">
        <v>27111</v>
      </c>
      <c r="H33" t="s">
        <v>11539</v>
      </c>
    </row>
    <row r="34" spans="1:8" x14ac:dyDescent="0.25">
      <c r="A34">
        <v>97582</v>
      </c>
      <c r="B34" t="s">
        <v>20</v>
      </c>
      <c r="C34" t="s">
        <v>24805</v>
      </c>
      <c r="D34" t="s">
        <v>27188</v>
      </c>
      <c r="E34" t="s">
        <v>27189</v>
      </c>
      <c r="F34" t="s">
        <v>27190</v>
      </c>
      <c r="G34" t="s">
        <v>27106</v>
      </c>
      <c r="H34" t="s">
        <v>11538</v>
      </c>
    </row>
    <row r="35" spans="1:8" x14ac:dyDescent="0.25">
      <c r="A35">
        <v>99411</v>
      </c>
      <c r="B35" t="s">
        <v>20</v>
      </c>
      <c r="C35" t="s">
        <v>24805</v>
      </c>
      <c r="D35" t="s">
        <v>26364</v>
      </c>
      <c r="E35" t="s">
        <v>27191</v>
      </c>
      <c r="F35" t="s">
        <v>27192</v>
      </c>
      <c r="G35" t="s">
        <v>27106</v>
      </c>
      <c r="H35" t="s">
        <v>11538</v>
      </c>
    </row>
    <row r="36" spans="1:8" x14ac:dyDescent="0.25">
      <c r="A36">
        <v>99527</v>
      </c>
      <c r="B36" t="s">
        <v>20</v>
      </c>
      <c r="C36" t="s">
        <v>24805</v>
      </c>
      <c r="D36" t="s">
        <v>27193</v>
      </c>
      <c r="E36" t="s">
        <v>27194</v>
      </c>
      <c r="F36" t="s">
        <v>27155</v>
      </c>
      <c r="G36" t="s">
        <v>27106</v>
      </c>
      <c r="H36" t="s">
        <v>11538</v>
      </c>
    </row>
    <row r="37" spans="1:8" x14ac:dyDescent="0.25">
      <c r="A37">
        <v>100810</v>
      </c>
      <c r="B37" t="s">
        <v>20</v>
      </c>
      <c r="C37" t="s">
        <v>24805</v>
      </c>
      <c r="D37" t="s">
        <v>27195</v>
      </c>
      <c r="E37" t="s">
        <v>27196</v>
      </c>
      <c r="F37" t="s">
        <v>27197</v>
      </c>
      <c r="G37" t="s">
        <v>27106</v>
      </c>
      <c r="H37" t="s">
        <v>11538</v>
      </c>
    </row>
    <row r="38" spans="1:8" x14ac:dyDescent="0.25">
      <c r="A38">
        <v>139486</v>
      </c>
      <c r="B38" t="s">
        <v>35</v>
      </c>
      <c r="C38" t="s">
        <v>24806</v>
      </c>
      <c r="D38" t="s">
        <v>27198</v>
      </c>
      <c r="E38" t="s">
        <v>27199</v>
      </c>
      <c r="F38" t="s">
        <v>27105</v>
      </c>
      <c r="G38" t="s">
        <v>27111</v>
      </c>
      <c r="H38" t="s">
        <v>11539</v>
      </c>
    </row>
    <row r="39" spans="1:8" x14ac:dyDescent="0.25">
      <c r="A39">
        <v>139908</v>
      </c>
      <c r="B39" t="s">
        <v>35</v>
      </c>
      <c r="C39" t="s">
        <v>24806</v>
      </c>
      <c r="D39" t="s">
        <v>27200</v>
      </c>
      <c r="E39" t="s">
        <v>27201</v>
      </c>
      <c r="F39" t="s">
        <v>27202</v>
      </c>
      <c r="G39" t="s">
        <v>27106</v>
      </c>
      <c r="H39" t="s">
        <v>11538</v>
      </c>
    </row>
    <row r="40" spans="1:8" x14ac:dyDescent="0.25">
      <c r="A40">
        <v>142766</v>
      </c>
      <c r="B40" t="s">
        <v>35</v>
      </c>
      <c r="C40" t="s">
        <v>24806</v>
      </c>
      <c r="D40" t="s">
        <v>27203</v>
      </c>
      <c r="E40" t="s">
        <v>27204</v>
      </c>
      <c r="F40" t="s">
        <v>27205</v>
      </c>
      <c r="G40" t="s">
        <v>27111</v>
      </c>
      <c r="H40" t="s">
        <v>11539</v>
      </c>
    </row>
    <row r="41" spans="1:8" x14ac:dyDescent="0.25">
      <c r="A41">
        <v>142848</v>
      </c>
      <c r="B41" t="s">
        <v>35</v>
      </c>
      <c r="C41" t="s">
        <v>24806</v>
      </c>
      <c r="D41" t="s">
        <v>27206</v>
      </c>
      <c r="E41" t="s">
        <v>27207</v>
      </c>
      <c r="F41" t="s">
        <v>27114</v>
      </c>
      <c r="G41" t="s">
        <v>27111</v>
      </c>
      <c r="H41" t="s">
        <v>11539</v>
      </c>
    </row>
    <row r="42" spans="1:8" x14ac:dyDescent="0.25">
      <c r="A42">
        <v>142876</v>
      </c>
      <c r="B42" t="s">
        <v>35</v>
      </c>
      <c r="C42" t="s">
        <v>24806</v>
      </c>
      <c r="D42" t="s">
        <v>27208</v>
      </c>
      <c r="E42" t="s">
        <v>27209</v>
      </c>
      <c r="F42" t="s">
        <v>27210</v>
      </c>
      <c r="G42" t="s">
        <v>27111</v>
      </c>
      <c r="H42" t="s">
        <v>11539</v>
      </c>
    </row>
    <row r="43" spans="1:8" x14ac:dyDescent="0.25">
      <c r="A43">
        <v>142964</v>
      </c>
      <c r="B43" t="s">
        <v>35</v>
      </c>
      <c r="C43" t="s">
        <v>24806</v>
      </c>
      <c r="D43" t="s">
        <v>27211</v>
      </c>
      <c r="E43" t="s">
        <v>27212</v>
      </c>
      <c r="F43" t="s">
        <v>27213</v>
      </c>
      <c r="G43" t="s">
        <v>27111</v>
      </c>
      <c r="H43" t="s">
        <v>11539</v>
      </c>
    </row>
    <row r="44" spans="1:8" x14ac:dyDescent="0.25">
      <c r="A44">
        <v>144103</v>
      </c>
      <c r="B44" t="s">
        <v>35</v>
      </c>
      <c r="C44" t="s">
        <v>24806</v>
      </c>
      <c r="D44" t="s">
        <v>27214</v>
      </c>
      <c r="E44" t="s">
        <v>27215</v>
      </c>
      <c r="F44" t="s">
        <v>27216</v>
      </c>
      <c r="G44" t="s">
        <v>27217</v>
      </c>
      <c r="H44" t="s">
        <v>11538</v>
      </c>
    </row>
    <row r="45" spans="1:8" x14ac:dyDescent="0.25">
      <c r="A45">
        <v>144220</v>
      </c>
      <c r="B45" t="s">
        <v>35</v>
      </c>
      <c r="C45" t="s">
        <v>24806</v>
      </c>
      <c r="D45" t="s">
        <v>27218</v>
      </c>
      <c r="E45" t="s">
        <v>27219</v>
      </c>
      <c r="F45" t="s">
        <v>27220</v>
      </c>
      <c r="G45" t="s">
        <v>27111</v>
      </c>
      <c r="H45" t="s">
        <v>11539</v>
      </c>
    </row>
    <row r="46" spans="1:8" x14ac:dyDescent="0.25">
      <c r="A46">
        <v>161132</v>
      </c>
      <c r="B46" t="s">
        <v>26</v>
      </c>
      <c r="C46" t="s">
        <v>3545</v>
      </c>
      <c r="D46" t="s">
        <v>27221</v>
      </c>
      <c r="E46" t="s">
        <v>27222</v>
      </c>
      <c r="F46" t="s">
        <v>27223</v>
      </c>
      <c r="G46" t="s">
        <v>27217</v>
      </c>
      <c r="H46" t="s">
        <v>11538</v>
      </c>
    </row>
    <row r="47" spans="1:8" x14ac:dyDescent="0.25">
      <c r="A47">
        <v>161595</v>
      </c>
      <c r="B47" t="s">
        <v>26</v>
      </c>
      <c r="C47" t="s">
        <v>3545</v>
      </c>
      <c r="D47" t="s">
        <v>27224</v>
      </c>
      <c r="E47" t="s">
        <v>27225</v>
      </c>
      <c r="F47" t="s">
        <v>27226</v>
      </c>
      <c r="G47" t="s">
        <v>27106</v>
      </c>
      <c r="H47" t="s">
        <v>11538</v>
      </c>
    </row>
    <row r="48" spans="1:8" x14ac:dyDescent="0.25">
      <c r="A48">
        <v>163490</v>
      </c>
      <c r="B48" t="s">
        <v>26</v>
      </c>
      <c r="C48" t="s">
        <v>3545</v>
      </c>
      <c r="D48" t="s">
        <v>27227</v>
      </c>
      <c r="E48" t="s">
        <v>27228</v>
      </c>
      <c r="F48" t="s">
        <v>27229</v>
      </c>
      <c r="G48" t="s">
        <v>27106</v>
      </c>
      <c r="H48" t="s">
        <v>11538</v>
      </c>
    </row>
    <row r="49" spans="1:8" x14ac:dyDescent="0.25">
      <c r="A49">
        <v>163850</v>
      </c>
      <c r="B49" t="s">
        <v>26</v>
      </c>
      <c r="C49" t="s">
        <v>3545</v>
      </c>
      <c r="D49" t="s">
        <v>27230</v>
      </c>
      <c r="E49" t="s">
        <v>27231</v>
      </c>
      <c r="F49" t="s">
        <v>27232</v>
      </c>
      <c r="G49" t="s">
        <v>27106</v>
      </c>
      <c r="H49" t="s">
        <v>11538</v>
      </c>
    </row>
    <row r="50" spans="1:8" x14ac:dyDescent="0.25">
      <c r="A50">
        <v>174386</v>
      </c>
      <c r="B50" t="s">
        <v>16</v>
      </c>
      <c r="C50" t="s">
        <v>3250</v>
      </c>
      <c r="D50" t="s">
        <v>27233</v>
      </c>
      <c r="E50" t="s">
        <v>27234</v>
      </c>
      <c r="F50" t="s">
        <v>27235</v>
      </c>
      <c r="G50" t="s">
        <v>27111</v>
      </c>
      <c r="H50" t="s">
        <v>11539</v>
      </c>
    </row>
    <row r="51" spans="1:8" x14ac:dyDescent="0.25">
      <c r="A51">
        <v>174534</v>
      </c>
      <c r="B51" t="s">
        <v>16</v>
      </c>
      <c r="C51" t="s">
        <v>3250</v>
      </c>
      <c r="D51" t="s">
        <v>27236</v>
      </c>
      <c r="E51" t="s">
        <v>27237</v>
      </c>
      <c r="F51" t="s">
        <v>27235</v>
      </c>
      <c r="G51" t="s">
        <v>27111</v>
      </c>
      <c r="H51" t="s">
        <v>11539</v>
      </c>
    </row>
    <row r="52" spans="1:8" x14ac:dyDescent="0.25">
      <c r="A52">
        <v>174661</v>
      </c>
      <c r="B52" t="s">
        <v>16</v>
      </c>
      <c r="C52" t="s">
        <v>3250</v>
      </c>
      <c r="D52" t="s">
        <v>6502</v>
      </c>
      <c r="E52" t="s">
        <v>27238</v>
      </c>
      <c r="F52" t="s">
        <v>27205</v>
      </c>
      <c r="G52" t="s">
        <v>27111</v>
      </c>
      <c r="H52" t="s">
        <v>11539</v>
      </c>
    </row>
    <row r="53" spans="1:8" x14ac:dyDescent="0.25">
      <c r="A53">
        <v>174769</v>
      </c>
      <c r="B53" t="s">
        <v>16</v>
      </c>
      <c r="C53" t="s">
        <v>3250</v>
      </c>
      <c r="D53" t="s">
        <v>27239</v>
      </c>
      <c r="E53" t="s">
        <v>27240</v>
      </c>
      <c r="F53" t="s">
        <v>27241</v>
      </c>
      <c r="G53" t="s">
        <v>27111</v>
      </c>
      <c r="H53" t="s">
        <v>11539</v>
      </c>
    </row>
    <row r="54" spans="1:8" x14ac:dyDescent="0.25">
      <c r="A54">
        <v>174775</v>
      </c>
      <c r="B54" t="s">
        <v>16</v>
      </c>
      <c r="C54" t="s">
        <v>3250</v>
      </c>
      <c r="D54" t="s">
        <v>27242</v>
      </c>
      <c r="E54" t="s">
        <v>27243</v>
      </c>
      <c r="F54" t="s">
        <v>27244</v>
      </c>
      <c r="G54" t="s">
        <v>27111</v>
      </c>
      <c r="H54" t="s">
        <v>11539</v>
      </c>
    </row>
    <row r="55" spans="1:8" x14ac:dyDescent="0.25">
      <c r="A55">
        <v>177415</v>
      </c>
      <c r="B55" t="s">
        <v>16</v>
      </c>
      <c r="C55" t="s">
        <v>3250</v>
      </c>
      <c r="D55" t="s">
        <v>27245</v>
      </c>
      <c r="E55" t="s">
        <v>27246</v>
      </c>
      <c r="F55" t="s">
        <v>27247</v>
      </c>
      <c r="G55" t="s">
        <v>27111</v>
      </c>
      <c r="H55" t="s">
        <v>11539</v>
      </c>
    </row>
    <row r="56" spans="1:8" x14ac:dyDescent="0.25">
      <c r="A56">
        <v>178768</v>
      </c>
      <c r="B56" t="s">
        <v>16</v>
      </c>
      <c r="C56" t="s">
        <v>3250</v>
      </c>
      <c r="D56" t="s">
        <v>27248</v>
      </c>
      <c r="E56" t="s">
        <v>27249</v>
      </c>
      <c r="F56" t="s">
        <v>27250</v>
      </c>
      <c r="G56" t="s">
        <v>27106</v>
      </c>
      <c r="H56" t="s">
        <v>11538</v>
      </c>
    </row>
    <row r="57" spans="1:8" x14ac:dyDescent="0.25">
      <c r="A57">
        <v>180400</v>
      </c>
      <c r="B57" t="s">
        <v>16</v>
      </c>
      <c r="C57" t="s">
        <v>3250</v>
      </c>
      <c r="D57" t="s">
        <v>27251</v>
      </c>
      <c r="E57" t="s">
        <v>27252</v>
      </c>
      <c r="F57" t="s">
        <v>27235</v>
      </c>
      <c r="G57" t="s">
        <v>27111</v>
      </c>
      <c r="H57" t="s">
        <v>11539</v>
      </c>
    </row>
    <row r="58" spans="1:8" x14ac:dyDescent="0.25">
      <c r="A58">
        <v>181742</v>
      </c>
      <c r="B58" t="s">
        <v>16</v>
      </c>
      <c r="C58" t="s">
        <v>3250</v>
      </c>
      <c r="D58" t="s">
        <v>12474</v>
      </c>
      <c r="E58" t="s">
        <v>27253</v>
      </c>
      <c r="F58" t="s">
        <v>27134</v>
      </c>
      <c r="G58" t="s">
        <v>27106</v>
      </c>
      <c r="H58" t="s">
        <v>11538</v>
      </c>
    </row>
    <row r="59" spans="1:8" x14ac:dyDescent="0.25">
      <c r="A59">
        <v>183714</v>
      </c>
      <c r="B59" t="s">
        <v>16</v>
      </c>
      <c r="C59" t="s">
        <v>3250</v>
      </c>
      <c r="D59" t="s">
        <v>6604</v>
      </c>
      <c r="E59" t="s">
        <v>27254</v>
      </c>
      <c r="F59" t="s">
        <v>27155</v>
      </c>
      <c r="G59" t="s">
        <v>27111</v>
      </c>
      <c r="H59" t="s">
        <v>11539</v>
      </c>
    </row>
    <row r="60" spans="1:8" x14ac:dyDescent="0.25">
      <c r="A60">
        <v>183891</v>
      </c>
      <c r="B60" t="s">
        <v>16</v>
      </c>
      <c r="C60" t="s">
        <v>3250</v>
      </c>
      <c r="D60" t="s">
        <v>27255</v>
      </c>
      <c r="E60" t="s">
        <v>27256</v>
      </c>
      <c r="F60" t="s">
        <v>27257</v>
      </c>
      <c r="G60" t="s">
        <v>27111</v>
      </c>
      <c r="H60" t="s">
        <v>11539</v>
      </c>
    </row>
    <row r="61" spans="1:8" x14ac:dyDescent="0.25">
      <c r="A61">
        <v>184426</v>
      </c>
      <c r="B61" t="s">
        <v>16</v>
      </c>
      <c r="C61" t="s">
        <v>3250</v>
      </c>
      <c r="D61" t="s">
        <v>27258</v>
      </c>
      <c r="E61" t="s">
        <v>27259</v>
      </c>
      <c r="F61" t="s">
        <v>27260</v>
      </c>
      <c r="G61" t="s">
        <v>27111</v>
      </c>
      <c r="H61" t="s">
        <v>11539</v>
      </c>
    </row>
    <row r="62" spans="1:8" x14ac:dyDescent="0.25">
      <c r="A62">
        <v>186492</v>
      </c>
      <c r="B62" t="s">
        <v>16</v>
      </c>
      <c r="C62" t="s">
        <v>3250</v>
      </c>
      <c r="D62" t="s">
        <v>27261</v>
      </c>
      <c r="E62" t="s">
        <v>27262</v>
      </c>
      <c r="F62" t="s">
        <v>27263</v>
      </c>
      <c r="G62" t="s">
        <v>27111</v>
      </c>
      <c r="H62" t="s">
        <v>11539</v>
      </c>
    </row>
    <row r="63" spans="1:8" x14ac:dyDescent="0.25">
      <c r="A63">
        <v>186918</v>
      </c>
      <c r="B63" t="s">
        <v>16</v>
      </c>
      <c r="C63" t="s">
        <v>3250</v>
      </c>
      <c r="D63" t="s">
        <v>6658</v>
      </c>
      <c r="E63" t="s">
        <v>27264</v>
      </c>
      <c r="F63" t="s">
        <v>27192</v>
      </c>
      <c r="G63" t="s">
        <v>27111</v>
      </c>
      <c r="H63" t="s">
        <v>11539</v>
      </c>
    </row>
    <row r="64" spans="1:8" x14ac:dyDescent="0.25">
      <c r="A64">
        <v>187630</v>
      </c>
      <c r="B64" t="s">
        <v>16</v>
      </c>
      <c r="C64" t="s">
        <v>3250</v>
      </c>
      <c r="D64" t="s">
        <v>27265</v>
      </c>
      <c r="E64" t="s">
        <v>27266</v>
      </c>
      <c r="F64" t="s">
        <v>27267</v>
      </c>
      <c r="G64" t="s">
        <v>27111</v>
      </c>
      <c r="H64" t="s">
        <v>11539</v>
      </c>
    </row>
    <row r="65" spans="1:8" x14ac:dyDescent="0.25">
      <c r="A65">
        <v>188531</v>
      </c>
      <c r="B65" t="s">
        <v>16</v>
      </c>
      <c r="C65" t="s">
        <v>3250</v>
      </c>
      <c r="D65" t="s">
        <v>27268</v>
      </c>
      <c r="E65" t="s">
        <v>27269</v>
      </c>
      <c r="F65" t="s">
        <v>27270</v>
      </c>
      <c r="G65" t="s">
        <v>27111</v>
      </c>
      <c r="H65" t="s">
        <v>11539</v>
      </c>
    </row>
    <row r="66" spans="1:8" x14ac:dyDescent="0.25">
      <c r="A66">
        <v>188841</v>
      </c>
      <c r="B66" t="s">
        <v>16</v>
      </c>
      <c r="C66" t="s">
        <v>3250</v>
      </c>
      <c r="D66" t="s">
        <v>12511</v>
      </c>
      <c r="E66" t="s">
        <v>27271</v>
      </c>
      <c r="F66" t="s">
        <v>27117</v>
      </c>
      <c r="G66" t="s">
        <v>27106</v>
      </c>
      <c r="H66" t="s">
        <v>11538</v>
      </c>
    </row>
    <row r="67" spans="1:8" x14ac:dyDescent="0.25">
      <c r="A67">
        <v>189023</v>
      </c>
      <c r="B67" t="s">
        <v>16</v>
      </c>
      <c r="C67" t="s">
        <v>3250</v>
      </c>
      <c r="D67" t="s">
        <v>27272</v>
      </c>
      <c r="E67" t="s">
        <v>27273</v>
      </c>
      <c r="F67" t="s">
        <v>27147</v>
      </c>
      <c r="G67" t="s">
        <v>27111</v>
      </c>
      <c r="H67" t="s">
        <v>11539</v>
      </c>
    </row>
    <row r="68" spans="1:8" x14ac:dyDescent="0.25">
      <c r="A68">
        <v>190174</v>
      </c>
      <c r="B68" t="s">
        <v>16</v>
      </c>
      <c r="C68" t="s">
        <v>3250</v>
      </c>
      <c r="D68" t="s">
        <v>27274</v>
      </c>
      <c r="E68" t="s">
        <v>27275</v>
      </c>
      <c r="F68" t="s">
        <v>27276</v>
      </c>
      <c r="G68" t="s">
        <v>27111</v>
      </c>
      <c r="H68" t="s">
        <v>11539</v>
      </c>
    </row>
    <row r="69" spans="1:8" x14ac:dyDescent="0.25">
      <c r="A69">
        <v>191242</v>
      </c>
      <c r="B69" t="s">
        <v>16</v>
      </c>
      <c r="C69" t="s">
        <v>3250</v>
      </c>
      <c r="D69" t="s">
        <v>27277</v>
      </c>
      <c r="E69" t="s">
        <v>27278</v>
      </c>
      <c r="F69" t="s">
        <v>27279</v>
      </c>
      <c r="G69" t="s">
        <v>27111</v>
      </c>
      <c r="H69" t="s">
        <v>11539</v>
      </c>
    </row>
    <row r="70" spans="1:8" x14ac:dyDescent="0.25">
      <c r="A70">
        <v>191316</v>
      </c>
      <c r="B70" t="s">
        <v>16</v>
      </c>
      <c r="C70" t="s">
        <v>3250</v>
      </c>
      <c r="D70" t="s">
        <v>27280</v>
      </c>
      <c r="E70" t="s">
        <v>27281</v>
      </c>
      <c r="F70" t="s">
        <v>27282</v>
      </c>
      <c r="G70" t="s">
        <v>27111</v>
      </c>
      <c r="H70" t="s">
        <v>11539</v>
      </c>
    </row>
    <row r="71" spans="1:8" x14ac:dyDescent="0.25">
      <c r="A71">
        <v>191325</v>
      </c>
      <c r="B71" t="s">
        <v>16</v>
      </c>
      <c r="C71" t="s">
        <v>3250</v>
      </c>
      <c r="D71" t="s">
        <v>27283</v>
      </c>
      <c r="E71" t="s">
        <v>27284</v>
      </c>
      <c r="F71" t="s">
        <v>27285</v>
      </c>
      <c r="G71" t="s">
        <v>27111</v>
      </c>
      <c r="H71" t="s">
        <v>11539</v>
      </c>
    </row>
    <row r="72" spans="1:8" x14ac:dyDescent="0.25">
      <c r="A72">
        <v>191909</v>
      </c>
      <c r="B72" t="s">
        <v>16</v>
      </c>
      <c r="C72" t="s">
        <v>3250</v>
      </c>
      <c r="D72" t="s">
        <v>27286</v>
      </c>
      <c r="E72" t="s">
        <v>27287</v>
      </c>
      <c r="F72" t="s">
        <v>27244</v>
      </c>
      <c r="G72" t="s">
        <v>27111</v>
      </c>
      <c r="H72" t="s">
        <v>11539</v>
      </c>
    </row>
    <row r="73" spans="1:8" x14ac:dyDescent="0.25">
      <c r="A73">
        <v>192223</v>
      </c>
      <c r="B73" t="s">
        <v>16</v>
      </c>
      <c r="C73" t="s">
        <v>3250</v>
      </c>
      <c r="D73" t="s">
        <v>27288</v>
      </c>
      <c r="E73" t="s">
        <v>27289</v>
      </c>
      <c r="F73" t="s">
        <v>27290</v>
      </c>
      <c r="G73" t="s">
        <v>27217</v>
      </c>
      <c r="H73" t="s">
        <v>11538</v>
      </c>
    </row>
    <row r="74" spans="1:8" x14ac:dyDescent="0.25">
      <c r="A74">
        <v>192644</v>
      </c>
      <c r="B74" t="s">
        <v>16</v>
      </c>
      <c r="C74" t="s">
        <v>3250</v>
      </c>
      <c r="D74" t="s">
        <v>27291</v>
      </c>
      <c r="E74" t="s">
        <v>27292</v>
      </c>
      <c r="F74" t="s">
        <v>27293</v>
      </c>
      <c r="G74" t="s">
        <v>27106</v>
      </c>
      <c r="H74" t="s">
        <v>11538</v>
      </c>
    </row>
    <row r="75" spans="1:8" x14ac:dyDescent="0.25">
      <c r="A75">
        <v>192911</v>
      </c>
      <c r="B75" t="s">
        <v>16</v>
      </c>
      <c r="C75" t="s">
        <v>3250</v>
      </c>
      <c r="D75" t="s">
        <v>27294</v>
      </c>
      <c r="E75" t="s">
        <v>27295</v>
      </c>
      <c r="F75" t="s">
        <v>27165</v>
      </c>
      <c r="G75" t="s">
        <v>27111</v>
      </c>
      <c r="H75" t="s">
        <v>11539</v>
      </c>
    </row>
    <row r="76" spans="1:8" x14ac:dyDescent="0.25">
      <c r="A76">
        <v>192934</v>
      </c>
      <c r="B76" t="s">
        <v>16</v>
      </c>
      <c r="C76" t="s">
        <v>3250</v>
      </c>
      <c r="D76" t="s">
        <v>27296</v>
      </c>
      <c r="E76" t="s">
        <v>27297</v>
      </c>
      <c r="F76" t="s">
        <v>27165</v>
      </c>
      <c r="G76" t="s">
        <v>27111</v>
      </c>
      <c r="H76" t="s">
        <v>11539</v>
      </c>
    </row>
    <row r="77" spans="1:8" x14ac:dyDescent="0.25">
      <c r="A77">
        <v>193755</v>
      </c>
      <c r="B77" t="s">
        <v>16</v>
      </c>
      <c r="C77" t="s">
        <v>3250</v>
      </c>
      <c r="D77" t="s">
        <v>27298</v>
      </c>
      <c r="E77" t="s">
        <v>27299</v>
      </c>
      <c r="F77" t="s">
        <v>27300</v>
      </c>
      <c r="G77" t="s">
        <v>27111</v>
      </c>
      <c r="H77" t="s">
        <v>11539</v>
      </c>
    </row>
    <row r="78" spans="1:8" x14ac:dyDescent="0.25">
      <c r="A78">
        <v>194094</v>
      </c>
      <c r="B78" t="s">
        <v>16</v>
      </c>
      <c r="C78" t="s">
        <v>3250</v>
      </c>
      <c r="D78" t="s">
        <v>27301</v>
      </c>
      <c r="E78" t="s">
        <v>27302</v>
      </c>
      <c r="F78" t="s">
        <v>27303</v>
      </c>
      <c r="G78" t="s">
        <v>27106</v>
      </c>
      <c r="H78" t="s">
        <v>11538</v>
      </c>
    </row>
    <row r="79" spans="1:8" x14ac:dyDescent="0.25">
      <c r="A79">
        <v>239055</v>
      </c>
      <c r="B79" t="s">
        <v>33</v>
      </c>
      <c r="C79" t="s">
        <v>3257</v>
      </c>
      <c r="D79" t="s">
        <v>27304</v>
      </c>
      <c r="E79" t="s">
        <v>27305</v>
      </c>
      <c r="F79" t="s">
        <v>27114</v>
      </c>
      <c r="G79" t="s">
        <v>27106</v>
      </c>
      <c r="H79" t="s">
        <v>11538</v>
      </c>
    </row>
    <row r="80" spans="1:8" x14ac:dyDescent="0.25">
      <c r="A80">
        <v>239064</v>
      </c>
      <c r="B80" t="s">
        <v>33</v>
      </c>
      <c r="C80" t="s">
        <v>3257</v>
      </c>
      <c r="D80" t="s">
        <v>27304</v>
      </c>
      <c r="E80" t="s">
        <v>27306</v>
      </c>
      <c r="F80" t="s">
        <v>27114</v>
      </c>
      <c r="G80" t="s">
        <v>27106</v>
      </c>
      <c r="H80" t="s">
        <v>11538</v>
      </c>
    </row>
    <row r="81" spans="1:8" x14ac:dyDescent="0.25">
      <c r="A81">
        <v>239080</v>
      </c>
      <c r="B81" t="s">
        <v>33</v>
      </c>
      <c r="C81" t="s">
        <v>3257</v>
      </c>
      <c r="D81" t="s">
        <v>27307</v>
      </c>
      <c r="E81" t="s">
        <v>27308</v>
      </c>
      <c r="F81" t="s">
        <v>27309</v>
      </c>
      <c r="G81" t="s">
        <v>27111</v>
      </c>
      <c r="H81" t="s">
        <v>11539</v>
      </c>
    </row>
    <row r="82" spans="1:8" x14ac:dyDescent="0.25">
      <c r="A82">
        <v>239083</v>
      </c>
      <c r="B82" t="s">
        <v>33</v>
      </c>
      <c r="C82" t="s">
        <v>3257</v>
      </c>
      <c r="D82" t="s">
        <v>27307</v>
      </c>
      <c r="E82" t="s">
        <v>27310</v>
      </c>
      <c r="F82" t="s">
        <v>27125</v>
      </c>
      <c r="G82" t="s">
        <v>27111</v>
      </c>
      <c r="H82" t="s">
        <v>11539</v>
      </c>
    </row>
    <row r="83" spans="1:8" x14ac:dyDescent="0.25">
      <c r="A83">
        <v>239090</v>
      </c>
      <c r="B83" t="s">
        <v>33</v>
      </c>
      <c r="C83" t="s">
        <v>3257</v>
      </c>
      <c r="D83" t="s">
        <v>27311</v>
      </c>
      <c r="E83" t="s">
        <v>27312</v>
      </c>
      <c r="F83" t="s">
        <v>27129</v>
      </c>
      <c r="G83" t="s">
        <v>27106</v>
      </c>
      <c r="H83" t="s">
        <v>11538</v>
      </c>
    </row>
    <row r="84" spans="1:8" x14ac:dyDescent="0.25">
      <c r="A84">
        <v>239845</v>
      </c>
      <c r="B84" t="s">
        <v>33</v>
      </c>
      <c r="C84" t="s">
        <v>3257</v>
      </c>
      <c r="D84" t="s">
        <v>27313</v>
      </c>
      <c r="E84" t="s">
        <v>27314</v>
      </c>
      <c r="F84" t="s">
        <v>27315</v>
      </c>
      <c r="G84" t="s">
        <v>27111</v>
      </c>
      <c r="H84" t="s">
        <v>11539</v>
      </c>
    </row>
    <row r="85" spans="1:8" x14ac:dyDescent="0.25">
      <c r="A85">
        <v>240753</v>
      </c>
      <c r="B85" t="s">
        <v>33</v>
      </c>
      <c r="C85" t="s">
        <v>3257</v>
      </c>
      <c r="D85" t="s">
        <v>27316</v>
      </c>
      <c r="E85" t="s">
        <v>27317</v>
      </c>
      <c r="F85" t="s">
        <v>27318</v>
      </c>
      <c r="G85" t="s">
        <v>27106</v>
      </c>
      <c r="H85" t="s">
        <v>11538</v>
      </c>
    </row>
    <row r="86" spans="1:8" x14ac:dyDescent="0.25">
      <c r="A86">
        <v>240781</v>
      </c>
      <c r="B86" t="s">
        <v>33</v>
      </c>
      <c r="C86" t="s">
        <v>3257</v>
      </c>
      <c r="D86" t="s">
        <v>27319</v>
      </c>
      <c r="E86" t="s">
        <v>27320</v>
      </c>
      <c r="F86" t="s">
        <v>27321</v>
      </c>
      <c r="G86" t="s">
        <v>27106</v>
      </c>
      <c r="H86" t="s">
        <v>11538</v>
      </c>
    </row>
    <row r="87" spans="1:8" x14ac:dyDescent="0.25">
      <c r="A87">
        <v>240789</v>
      </c>
      <c r="B87" t="s">
        <v>33</v>
      </c>
      <c r="C87" t="s">
        <v>3257</v>
      </c>
      <c r="D87" t="s">
        <v>27319</v>
      </c>
      <c r="E87" t="s">
        <v>27322</v>
      </c>
      <c r="F87" t="s">
        <v>27323</v>
      </c>
      <c r="G87" t="s">
        <v>27217</v>
      </c>
      <c r="H87" t="s">
        <v>11538</v>
      </c>
    </row>
    <row r="88" spans="1:8" x14ac:dyDescent="0.25">
      <c r="A88">
        <v>241679</v>
      </c>
      <c r="B88" t="s">
        <v>33</v>
      </c>
      <c r="C88" t="s">
        <v>3257</v>
      </c>
      <c r="D88" t="s">
        <v>27324</v>
      </c>
      <c r="E88" t="s">
        <v>27325</v>
      </c>
      <c r="F88" t="s">
        <v>27326</v>
      </c>
      <c r="G88" t="s">
        <v>27111</v>
      </c>
      <c r="H88" t="s">
        <v>11539</v>
      </c>
    </row>
    <row r="89" spans="1:8" x14ac:dyDescent="0.25">
      <c r="A89">
        <v>266366</v>
      </c>
      <c r="B89" t="s">
        <v>16</v>
      </c>
      <c r="C89" t="s">
        <v>3251</v>
      </c>
      <c r="D89" t="s">
        <v>10725</v>
      </c>
      <c r="E89" t="s">
        <v>27327</v>
      </c>
      <c r="F89" t="s">
        <v>27328</v>
      </c>
      <c r="G89" t="s">
        <v>27111</v>
      </c>
      <c r="H89" t="s">
        <v>11539</v>
      </c>
    </row>
    <row r="90" spans="1:8" x14ac:dyDescent="0.25">
      <c r="A90">
        <v>445359</v>
      </c>
      <c r="B90" t="s">
        <v>23</v>
      </c>
      <c r="C90" t="s">
        <v>3621</v>
      </c>
      <c r="D90" t="s">
        <v>27329</v>
      </c>
      <c r="E90" t="s">
        <v>27330</v>
      </c>
      <c r="F90" t="s">
        <v>27192</v>
      </c>
      <c r="G90" t="s">
        <v>27106</v>
      </c>
      <c r="H90" t="s">
        <v>11538</v>
      </c>
    </row>
    <row r="91" spans="1:8" x14ac:dyDescent="0.25">
      <c r="A91">
        <v>446303</v>
      </c>
      <c r="B91" t="s">
        <v>23</v>
      </c>
      <c r="C91" t="s">
        <v>3621</v>
      </c>
      <c r="D91" t="s">
        <v>27331</v>
      </c>
      <c r="E91" t="s">
        <v>27332</v>
      </c>
      <c r="F91" t="s">
        <v>27181</v>
      </c>
      <c r="G91" t="s">
        <v>27106</v>
      </c>
      <c r="H91" t="s">
        <v>11538</v>
      </c>
    </row>
    <row r="92" spans="1:8" x14ac:dyDescent="0.25">
      <c r="A92">
        <v>446647</v>
      </c>
      <c r="B92" t="s">
        <v>23</v>
      </c>
      <c r="C92" t="s">
        <v>3621</v>
      </c>
      <c r="D92" t="s">
        <v>7194</v>
      </c>
      <c r="E92" t="s">
        <v>27333</v>
      </c>
      <c r="F92" t="s">
        <v>27334</v>
      </c>
      <c r="G92" t="s">
        <v>27106</v>
      </c>
      <c r="H92" t="s">
        <v>11538</v>
      </c>
    </row>
    <row r="93" spans="1:8" x14ac:dyDescent="0.25">
      <c r="A93">
        <v>447490</v>
      </c>
      <c r="B93" t="s">
        <v>23</v>
      </c>
      <c r="C93" t="s">
        <v>3621</v>
      </c>
      <c r="D93" t="s">
        <v>27335</v>
      </c>
      <c r="E93" t="s">
        <v>27336</v>
      </c>
      <c r="F93" t="s">
        <v>27337</v>
      </c>
      <c r="G93" t="s">
        <v>27106</v>
      </c>
      <c r="H93" t="s">
        <v>11538</v>
      </c>
    </row>
    <row r="94" spans="1:8" x14ac:dyDescent="0.25">
      <c r="A94">
        <v>447805</v>
      </c>
      <c r="B94" t="s">
        <v>30</v>
      </c>
      <c r="C94" t="s">
        <v>3621</v>
      </c>
      <c r="D94" t="s">
        <v>27338</v>
      </c>
      <c r="E94" t="s">
        <v>27339</v>
      </c>
      <c r="F94" t="s">
        <v>27340</v>
      </c>
      <c r="G94" t="s">
        <v>27111</v>
      </c>
      <c r="H94" t="s">
        <v>11539</v>
      </c>
    </row>
    <row r="95" spans="1:8" x14ac:dyDescent="0.25">
      <c r="A95">
        <v>447836</v>
      </c>
      <c r="B95" t="s">
        <v>30</v>
      </c>
      <c r="C95" t="s">
        <v>3621</v>
      </c>
      <c r="D95" t="s">
        <v>27341</v>
      </c>
      <c r="E95" t="s">
        <v>27342</v>
      </c>
      <c r="F95" t="s">
        <v>27343</v>
      </c>
      <c r="G95" t="s">
        <v>27106</v>
      </c>
      <c r="H95" t="s">
        <v>11538</v>
      </c>
    </row>
    <row r="96" spans="1:8" x14ac:dyDescent="0.25">
      <c r="A96">
        <v>447910</v>
      </c>
      <c r="B96" t="s">
        <v>30</v>
      </c>
      <c r="C96" t="s">
        <v>3621</v>
      </c>
      <c r="D96" t="s">
        <v>27344</v>
      </c>
      <c r="E96" t="s">
        <v>27345</v>
      </c>
      <c r="F96" t="s">
        <v>27323</v>
      </c>
      <c r="G96" t="s">
        <v>27106</v>
      </c>
      <c r="H96" t="s">
        <v>11538</v>
      </c>
    </row>
    <row r="97" spans="1:8" x14ac:dyDescent="0.25">
      <c r="A97">
        <v>448228</v>
      </c>
      <c r="B97" t="s">
        <v>23</v>
      </c>
      <c r="C97" t="s">
        <v>3621</v>
      </c>
      <c r="D97" t="s">
        <v>10823</v>
      </c>
      <c r="E97" t="s">
        <v>27346</v>
      </c>
      <c r="F97" t="s">
        <v>27347</v>
      </c>
      <c r="G97" t="s">
        <v>27106</v>
      </c>
      <c r="H97" t="s">
        <v>11538</v>
      </c>
    </row>
    <row r="98" spans="1:8" x14ac:dyDescent="0.25">
      <c r="A98">
        <v>448237</v>
      </c>
      <c r="B98" t="s">
        <v>23</v>
      </c>
      <c r="C98" t="s">
        <v>3621</v>
      </c>
      <c r="D98" t="s">
        <v>10823</v>
      </c>
      <c r="E98" t="s">
        <v>27348</v>
      </c>
      <c r="F98" t="s">
        <v>27129</v>
      </c>
      <c r="G98" t="s">
        <v>27106</v>
      </c>
      <c r="H98" t="s">
        <v>11538</v>
      </c>
    </row>
    <row r="99" spans="1:8" x14ac:dyDescent="0.25">
      <c r="A99">
        <v>448367</v>
      </c>
      <c r="B99" t="s">
        <v>30</v>
      </c>
      <c r="C99" t="s">
        <v>3621</v>
      </c>
      <c r="D99" t="s">
        <v>27349</v>
      </c>
      <c r="E99" t="s">
        <v>27350</v>
      </c>
      <c r="F99" t="s">
        <v>27323</v>
      </c>
      <c r="G99" t="s">
        <v>27111</v>
      </c>
      <c r="H99" t="s">
        <v>11539</v>
      </c>
    </row>
    <row r="100" spans="1:8" x14ac:dyDescent="0.25">
      <c r="A100">
        <v>448389</v>
      </c>
      <c r="B100" t="s">
        <v>30</v>
      </c>
      <c r="C100" t="s">
        <v>3621</v>
      </c>
      <c r="D100" t="s">
        <v>27351</v>
      </c>
      <c r="E100" t="s">
        <v>27352</v>
      </c>
      <c r="F100" t="s">
        <v>27353</v>
      </c>
      <c r="G100" t="s">
        <v>27106</v>
      </c>
      <c r="H100" t="s">
        <v>11538</v>
      </c>
    </row>
    <row r="101" spans="1:8" x14ac:dyDescent="0.25">
      <c r="A101">
        <v>448398</v>
      </c>
      <c r="B101" t="s">
        <v>30</v>
      </c>
      <c r="C101" t="s">
        <v>3621</v>
      </c>
      <c r="D101" t="s">
        <v>27351</v>
      </c>
      <c r="E101" t="s">
        <v>27354</v>
      </c>
      <c r="F101" t="s">
        <v>27114</v>
      </c>
      <c r="G101" t="s">
        <v>27106</v>
      </c>
      <c r="H101" t="s">
        <v>11538</v>
      </c>
    </row>
    <row r="102" spans="1:8" x14ac:dyDescent="0.25">
      <c r="A102">
        <v>448643</v>
      </c>
      <c r="B102" t="s">
        <v>30</v>
      </c>
      <c r="C102" t="s">
        <v>3621</v>
      </c>
      <c r="D102" t="s">
        <v>27355</v>
      </c>
      <c r="E102" t="s">
        <v>27356</v>
      </c>
      <c r="F102" t="s">
        <v>27357</v>
      </c>
      <c r="G102" t="s">
        <v>27106</v>
      </c>
      <c r="H102" t="s">
        <v>11538</v>
      </c>
    </row>
    <row r="103" spans="1:8" x14ac:dyDescent="0.25">
      <c r="A103">
        <v>449715</v>
      </c>
      <c r="B103" t="s">
        <v>23</v>
      </c>
      <c r="C103" t="s">
        <v>3621</v>
      </c>
      <c r="D103" t="s">
        <v>27358</v>
      </c>
      <c r="E103" t="s">
        <v>27359</v>
      </c>
      <c r="F103" t="s">
        <v>27360</v>
      </c>
      <c r="G103" t="s">
        <v>27106</v>
      </c>
      <c r="H103" t="s">
        <v>11538</v>
      </c>
    </row>
    <row r="104" spans="1:8" x14ac:dyDescent="0.25">
      <c r="A104">
        <v>460971</v>
      </c>
      <c r="B104" t="s">
        <v>25</v>
      </c>
      <c r="C104" t="s">
        <v>3254</v>
      </c>
      <c r="D104" t="s">
        <v>27361</v>
      </c>
      <c r="E104" t="s">
        <v>27362</v>
      </c>
      <c r="F104" t="s">
        <v>27363</v>
      </c>
      <c r="G104" t="s">
        <v>27106</v>
      </c>
      <c r="H104" t="s">
        <v>11538</v>
      </c>
    </row>
    <row r="105" spans="1:8" x14ac:dyDescent="0.25">
      <c r="A105">
        <v>464083</v>
      </c>
      <c r="B105" t="s">
        <v>25</v>
      </c>
      <c r="C105" t="s">
        <v>3254</v>
      </c>
      <c r="D105" t="s">
        <v>27364</v>
      </c>
      <c r="E105" t="s">
        <v>27365</v>
      </c>
      <c r="F105" t="s">
        <v>27366</v>
      </c>
      <c r="G105" t="s">
        <v>27106</v>
      </c>
      <c r="H105" t="s">
        <v>11538</v>
      </c>
    </row>
    <row r="106" spans="1:8" x14ac:dyDescent="0.25">
      <c r="A106">
        <v>464095</v>
      </c>
      <c r="B106" t="s">
        <v>25</v>
      </c>
      <c r="C106" t="s">
        <v>3254</v>
      </c>
      <c r="D106" t="s">
        <v>27367</v>
      </c>
      <c r="E106" t="s">
        <v>27368</v>
      </c>
      <c r="F106" t="s">
        <v>27366</v>
      </c>
      <c r="G106" t="s">
        <v>27106</v>
      </c>
      <c r="H106" t="s">
        <v>11538</v>
      </c>
    </row>
    <row r="107" spans="1:8" x14ac:dyDescent="0.25">
      <c r="A107">
        <v>464444</v>
      </c>
      <c r="B107" t="s">
        <v>25</v>
      </c>
      <c r="C107" t="s">
        <v>3254</v>
      </c>
      <c r="D107" t="s">
        <v>27369</v>
      </c>
      <c r="E107" t="s">
        <v>27370</v>
      </c>
      <c r="F107" t="s">
        <v>27192</v>
      </c>
      <c r="G107" t="s">
        <v>27106</v>
      </c>
      <c r="H107" t="s">
        <v>11538</v>
      </c>
    </row>
    <row r="108" spans="1:8" x14ac:dyDescent="0.25">
      <c r="A108">
        <v>465831</v>
      </c>
      <c r="B108" t="s">
        <v>25</v>
      </c>
      <c r="C108" t="s">
        <v>3254</v>
      </c>
      <c r="D108" t="s">
        <v>27371</v>
      </c>
      <c r="E108" t="s">
        <v>27372</v>
      </c>
      <c r="F108" t="s">
        <v>27373</v>
      </c>
      <c r="G108" t="s">
        <v>27106</v>
      </c>
      <c r="H108" t="s">
        <v>11538</v>
      </c>
    </row>
    <row r="109" spans="1:8" x14ac:dyDescent="0.25">
      <c r="A109">
        <v>465844</v>
      </c>
      <c r="B109" t="s">
        <v>25</v>
      </c>
      <c r="C109" t="s">
        <v>3254</v>
      </c>
      <c r="D109" t="s">
        <v>7305</v>
      </c>
      <c r="E109" t="s">
        <v>27374</v>
      </c>
      <c r="F109" t="s">
        <v>27375</v>
      </c>
      <c r="G109" t="s">
        <v>27106</v>
      </c>
      <c r="H109" t="s">
        <v>11538</v>
      </c>
    </row>
    <row r="110" spans="1:8" x14ac:dyDescent="0.25">
      <c r="A110">
        <v>466382</v>
      </c>
      <c r="B110" t="s">
        <v>25</v>
      </c>
      <c r="C110" t="s">
        <v>3254</v>
      </c>
      <c r="D110" t="s">
        <v>27376</v>
      </c>
      <c r="E110" t="s">
        <v>27377</v>
      </c>
      <c r="F110" t="s">
        <v>27192</v>
      </c>
      <c r="G110" t="s">
        <v>27106</v>
      </c>
      <c r="H110" t="s">
        <v>11538</v>
      </c>
    </row>
    <row r="111" spans="1:8" x14ac:dyDescent="0.25">
      <c r="A111">
        <v>467256</v>
      </c>
      <c r="B111" t="s">
        <v>25</v>
      </c>
      <c r="C111" t="s">
        <v>3254</v>
      </c>
      <c r="D111" t="s">
        <v>27378</v>
      </c>
      <c r="E111" t="s">
        <v>27379</v>
      </c>
      <c r="F111" t="s">
        <v>27134</v>
      </c>
      <c r="G111" t="s">
        <v>27106</v>
      </c>
      <c r="H111" t="s">
        <v>11538</v>
      </c>
    </row>
    <row r="112" spans="1:8" x14ac:dyDescent="0.25">
      <c r="A112">
        <v>468144</v>
      </c>
      <c r="B112" t="s">
        <v>25</v>
      </c>
      <c r="C112" t="s">
        <v>3254</v>
      </c>
      <c r="D112" t="s">
        <v>27380</v>
      </c>
      <c r="E112" t="s">
        <v>27381</v>
      </c>
      <c r="F112" t="s">
        <v>27129</v>
      </c>
      <c r="G112" t="s">
        <v>27106</v>
      </c>
      <c r="H112" t="s">
        <v>11538</v>
      </c>
    </row>
    <row r="113" spans="1:8" x14ac:dyDescent="0.25">
      <c r="A113">
        <v>468631</v>
      </c>
      <c r="B113" t="s">
        <v>25</v>
      </c>
      <c r="C113" t="s">
        <v>3254</v>
      </c>
      <c r="D113" t="s">
        <v>27382</v>
      </c>
      <c r="E113" t="s">
        <v>27383</v>
      </c>
      <c r="F113" t="s">
        <v>27384</v>
      </c>
      <c r="G113" t="s">
        <v>27106</v>
      </c>
      <c r="H113" t="s">
        <v>11538</v>
      </c>
    </row>
    <row r="114" spans="1:8" x14ac:dyDescent="0.25">
      <c r="A114">
        <v>468686</v>
      </c>
      <c r="B114" t="s">
        <v>25</v>
      </c>
      <c r="C114" t="s">
        <v>3254</v>
      </c>
      <c r="D114" t="s">
        <v>27385</v>
      </c>
      <c r="E114" t="s">
        <v>27386</v>
      </c>
      <c r="F114" t="s">
        <v>27197</v>
      </c>
      <c r="G114" t="s">
        <v>27106</v>
      </c>
      <c r="H114" t="s">
        <v>11538</v>
      </c>
    </row>
    <row r="115" spans="1:8" x14ac:dyDescent="0.25">
      <c r="A115">
        <v>468979</v>
      </c>
      <c r="B115" t="s">
        <v>25</v>
      </c>
      <c r="C115" t="s">
        <v>3254</v>
      </c>
      <c r="D115" t="s">
        <v>27387</v>
      </c>
      <c r="E115" t="s">
        <v>27388</v>
      </c>
      <c r="F115" t="s">
        <v>27389</v>
      </c>
      <c r="G115" t="s">
        <v>27111</v>
      </c>
      <c r="H115" t="s">
        <v>11539</v>
      </c>
    </row>
    <row r="116" spans="1:8" x14ac:dyDescent="0.25">
      <c r="A116">
        <v>470677</v>
      </c>
      <c r="B116" t="s">
        <v>25</v>
      </c>
      <c r="C116" t="s">
        <v>3254</v>
      </c>
      <c r="D116" t="s">
        <v>11534</v>
      </c>
      <c r="E116" t="s">
        <v>27390</v>
      </c>
      <c r="F116" t="s">
        <v>27391</v>
      </c>
      <c r="G116" t="s">
        <v>27106</v>
      </c>
      <c r="H116" t="s">
        <v>11538</v>
      </c>
    </row>
    <row r="117" spans="1:8" x14ac:dyDescent="0.25">
      <c r="A117">
        <v>477043</v>
      </c>
      <c r="B117" t="s">
        <v>49</v>
      </c>
      <c r="C117" t="s">
        <v>3628</v>
      </c>
      <c r="D117" t="s">
        <v>27392</v>
      </c>
      <c r="E117" t="s">
        <v>27393</v>
      </c>
      <c r="F117" t="s">
        <v>27134</v>
      </c>
      <c r="G117" t="s">
        <v>27106</v>
      </c>
      <c r="H117" t="s">
        <v>11538</v>
      </c>
    </row>
    <row r="118" spans="1:8" x14ac:dyDescent="0.25">
      <c r="A118">
        <v>477762</v>
      </c>
      <c r="B118" t="s">
        <v>49</v>
      </c>
      <c r="C118" t="s">
        <v>3628</v>
      </c>
      <c r="D118" t="s">
        <v>27394</v>
      </c>
      <c r="E118" t="s">
        <v>27395</v>
      </c>
      <c r="F118" t="s">
        <v>27147</v>
      </c>
      <c r="G118" t="s">
        <v>27111</v>
      </c>
      <c r="H118" t="s">
        <v>11539</v>
      </c>
    </row>
    <row r="119" spans="1:8" x14ac:dyDescent="0.25">
      <c r="A119">
        <v>478522</v>
      </c>
      <c r="B119" t="s">
        <v>49</v>
      </c>
      <c r="C119" t="s">
        <v>3628</v>
      </c>
      <c r="D119" t="s">
        <v>10850</v>
      </c>
      <c r="E119" t="s">
        <v>27396</v>
      </c>
      <c r="F119" t="s">
        <v>27397</v>
      </c>
      <c r="G119" t="s">
        <v>27106</v>
      </c>
      <c r="H119" t="s">
        <v>11538</v>
      </c>
    </row>
    <row r="120" spans="1:8" x14ac:dyDescent="0.25">
      <c r="A120">
        <v>479325</v>
      </c>
      <c r="B120" t="s">
        <v>49</v>
      </c>
      <c r="C120" t="s">
        <v>3628</v>
      </c>
      <c r="D120" t="s">
        <v>27398</v>
      </c>
      <c r="E120" t="s">
        <v>27399</v>
      </c>
      <c r="F120" t="s">
        <v>27134</v>
      </c>
      <c r="G120" t="s">
        <v>27111</v>
      </c>
      <c r="H120" t="s">
        <v>11539</v>
      </c>
    </row>
    <row r="121" spans="1:8" x14ac:dyDescent="0.25">
      <c r="A121">
        <v>479385</v>
      </c>
      <c r="B121" t="s">
        <v>49</v>
      </c>
      <c r="C121" t="s">
        <v>3628</v>
      </c>
      <c r="D121" t="s">
        <v>7375</v>
      </c>
      <c r="E121" t="s">
        <v>27400</v>
      </c>
      <c r="F121" t="s">
        <v>27147</v>
      </c>
      <c r="G121" t="s">
        <v>27106</v>
      </c>
      <c r="H121" t="s">
        <v>11538</v>
      </c>
    </row>
    <row r="122" spans="1:8" x14ac:dyDescent="0.25">
      <c r="A122">
        <v>479842</v>
      </c>
      <c r="B122" t="s">
        <v>49</v>
      </c>
      <c r="C122" t="s">
        <v>3628</v>
      </c>
      <c r="D122" t="s">
        <v>27401</v>
      </c>
      <c r="E122" t="s">
        <v>27402</v>
      </c>
      <c r="F122" t="s">
        <v>27105</v>
      </c>
      <c r="G122" t="s">
        <v>27106</v>
      </c>
      <c r="H122" t="s">
        <v>11538</v>
      </c>
    </row>
    <row r="123" spans="1:8" x14ac:dyDescent="0.25">
      <c r="A123">
        <v>479962</v>
      </c>
      <c r="B123" t="s">
        <v>49</v>
      </c>
      <c r="C123" t="s">
        <v>3628</v>
      </c>
      <c r="D123" t="s">
        <v>26755</v>
      </c>
      <c r="E123" t="s">
        <v>27403</v>
      </c>
      <c r="F123" t="s">
        <v>27404</v>
      </c>
      <c r="G123" t="s">
        <v>27106</v>
      </c>
      <c r="H123" t="s">
        <v>11538</v>
      </c>
    </row>
    <row r="124" spans="1:8" x14ac:dyDescent="0.25">
      <c r="A124">
        <v>482060</v>
      </c>
      <c r="B124" t="s">
        <v>49</v>
      </c>
      <c r="C124" t="s">
        <v>3628</v>
      </c>
      <c r="D124" t="s">
        <v>27405</v>
      </c>
      <c r="E124" t="s">
        <v>27406</v>
      </c>
      <c r="F124" t="s">
        <v>27407</v>
      </c>
      <c r="G124" t="s">
        <v>27106</v>
      </c>
      <c r="H124" t="s">
        <v>11538</v>
      </c>
    </row>
    <row r="125" spans="1:8" x14ac:dyDescent="0.25">
      <c r="A125">
        <v>482199</v>
      </c>
      <c r="B125" t="s">
        <v>49</v>
      </c>
      <c r="C125" t="s">
        <v>3628</v>
      </c>
      <c r="D125" t="s">
        <v>27408</v>
      </c>
      <c r="E125" t="s">
        <v>27409</v>
      </c>
      <c r="F125" t="s">
        <v>27197</v>
      </c>
      <c r="G125" t="s">
        <v>27106</v>
      </c>
      <c r="H125" t="s">
        <v>11538</v>
      </c>
    </row>
    <row r="126" spans="1:8" x14ac:dyDescent="0.25">
      <c r="A126">
        <v>483357</v>
      </c>
      <c r="B126" t="s">
        <v>49</v>
      </c>
      <c r="C126" t="s">
        <v>3628</v>
      </c>
      <c r="D126" t="s">
        <v>27410</v>
      </c>
      <c r="E126" t="s">
        <v>27411</v>
      </c>
      <c r="F126" t="s">
        <v>27412</v>
      </c>
      <c r="G126" t="s">
        <v>27111</v>
      </c>
      <c r="H126" t="s">
        <v>11539</v>
      </c>
    </row>
    <row r="127" spans="1:8" x14ac:dyDescent="0.25">
      <c r="A127">
        <v>484621</v>
      </c>
      <c r="B127" t="s">
        <v>49</v>
      </c>
      <c r="C127" t="s">
        <v>3628</v>
      </c>
      <c r="D127" t="s">
        <v>7415</v>
      </c>
      <c r="E127" t="s">
        <v>27413</v>
      </c>
      <c r="F127" t="s">
        <v>27414</v>
      </c>
      <c r="G127" t="s">
        <v>27217</v>
      </c>
      <c r="H127" t="s">
        <v>11538</v>
      </c>
    </row>
    <row r="128" spans="1:8" x14ac:dyDescent="0.25">
      <c r="A128">
        <v>485265</v>
      </c>
      <c r="B128" t="s">
        <v>49</v>
      </c>
      <c r="C128" t="s">
        <v>3628</v>
      </c>
      <c r="D128" t="s">
        <v>27415</v>
      </c>
      <c r="E128" t="s">
        <v>27416</v>
      </c>
      <c r="F128" t="s">
        <v>27417</v>
      </c>
      <c r="G128" t="s">
        <v>27106</v>
      </c>
      <c r="H128" t="s">
        <v>11538</v>
      </c>
    </row>
    <row r="129" spans="1:8" x14ac:dyDescent="0.25">
      <c r="A129">
        <v>485495</v>
      </c>
      <c r="B129" t="s">
        <v>49</v>
      </c>
      <c r="C129" t="s">
        <v>3628</v>
      </c>
      <c r="D129" t="s">
        <v>7420</v>
      </c>
      <c r="E129" t="s">
        <v>27418</v>
      </c>
      <c r="F129" t="s">
        <v>27419</v>
      </c>
      <c r="G129" t="s">
        <v>27106</v>
      </c>
      <c r="H129" t="s">
        <v>11538</v>
      </c>
    </row>
    <row r="130" spans="1:8" x14ac:dyDescent="0.25">
      <c r="A130">
        <v>493984</v>
      </c>
      <c r="B130" t="s">
        <v>29</v>
      </c>
      <c r="C130" t="s">
        <v>3637</v>
      </c>
      <c r="D130" t="s">
        <v>27420</v>
      </c>
      <c r="E130" t="s">
        <v>27421</v>
      </c>
      <c r="F130" t="s">
        <v>27422</v>
      </c>
      <c r="G130" t="s">
        <v>27217</v>
      </c>
      <c r="H130" t="s">
        <v>11538</v>
      </c>
    </row>
    <row r="131" spans="1:8" x14ac:dyDescent="0.25">
      <c r="A131">
        <v>494344</v>
      </c>
      <c r="B131" t="s">
        <v>29</v>
      </c>
      <c r="C131" t="s">
        <v>3637</v>
      </c>
      <c r="D131" t="s">
        <v>27423</v>
      </c>
      <c r="E131" t="s">
        <v>27424</v>
      </c>
      <c r="F131" t="s">
        <v>27105</v>
      </c>
      <c r="G131" t="s">
        <v>27106</v>
      </c>
      <c r="H131" t="s">
        <v>11538</v>
      </c>
    </row>
    <row r="132" spans="1:8" x14ac:dyDescent="0.25">
      <c r="A132">
        <v>494531</v>
      </c>
      <c r="B132" t="s">
        <v>29</v>
      </c>
      <c r="C132" t="s">
        <v>3637</v>
      </c>
      <c r="D132" t="s">
        <v>27425</v>
      </c>
      <c r="E132" t="s">
        <v>27426</v>
      </c>
      <c r="F132" t="s">
        <v>27427</v>
      </c>
      <c r="G132" t="s">
        <v>27217</v>
      </c>
      <c r="H132" t="s">
        <v>11538</v>
      </c>
    </row>
    <row r="133" spans="1:8" x14ac:dyDescent="0.25">
      <c r="A133">
        <v>494751</v>
      </c>
      <c r="B133" t="s">
        <v>29</v>
      </c>
      <c r="C133" t="s">
        <v>3637</v>
      </c>
      <c r="D133" t="s">
        <v>27428</v>
      </c>
      <c r="E133" t="s">
        <v>27429</v>
      </c>
      <c r="F133" t="s">
        <v>27430</v>
      </c>
      <c r="G133" t="s">
        <v>27106</v>
      </c>
      <c r="H133" t="s">
        <v>11538</v>
      </c>
    </row>
    <row r="134" spans="1:8" x14ac:dyDescent="0.25">
      <c r="A134">
        <v>497891</v>
      </c>
      <c r="B134" t="s">
        <v>29</v>
      </c>
      <c r="C134" t="s">
        <v>3637</v>
      </c>
      <c r="D134" t="s">
        <v>27431</v>
      </c>
      <c r="E134" t="s">
        <v>27432</v>
      </c>
      <c r="F134" t="s">
        <v>27433</v>
      </c>
      <c r="G134" t="s">
        <v>27106</v>
      </c>
      <c r="H134" t="s">
        <v>11538</v>
      </c>
    </row>
    <row r="135" spans="1:8" x14ac:dyDescent="0.25">
      <c r="A135">
        <v>555662</v>
      </c>
      <c r="B135" t="s">
        <v>16</v>
      </c>
      <c r="C135" t="s">
        <v>3253</v>
      </c>
      <c r="D135" t="s">
        <v>27434</v>
      </c>
      <c r="E135" t="s">
        <v>27435</v>
      </c>
      <c r="F135" t="s">
        <v>27436</v>
      </c>
      <c r="G135" t="s">
        <v>27111</v>
      </c>
      <c r="H135" t="s">
        <v>11539</v>
      </c>
    </row>
    <row r="136" spans="1:8" x14ac:dyDescent="0.25">
      <c r="A136">
        <v>555739</v>
      </c>
      <c r="B136" t="s">
        <v>16</v>
      </c>
      <c r="C136" t="s">
        <v>3253</v>
      </c>
      <c r="D136" t="s">
        <v>27437</v>
      </c>
      <c r="E136" t="s">
        <v>27438</v>
      </c>
      <c r="F136" t="s">
        <v>27439</v>
      </c>
      <c r="G136" t="s">
        <v>27111</v>
      </c>
      <c r="H136" t="s">
        <v>11539</v>
      </c>
    </row>
    <row r="137" spans="1:8" x14ac:dyDescent="0.25">
      <c r="A137">
        <v>556117</v>
      </c>
      <c r="B137" t="s">
        <v>16</v>
      </c>
      <c r="C137" t="s">
        <v>3253</v>
      </c>
      <c r="D137" t="s">
        <v>27440</v>
      </c>
      <c r="E137" t="s">
        <v>27441</v>
      </c>
      <c r="F137" t="s">
        <v>27442</v>
      </c>
      <c r="G137" t="s">
        <v>27111</v>
      </c>
      <c r="H137" t="s">
        <v>11539</v>
      </c>
    </row>
    <row r="138" spans="1:8" x14ac:dyDescent="0.25">
      <c r="A138">
        <v>556931</v>
      </c>
      <c r="B138" t="s">
        <v>16</v>
      </c>
      <c r="C138" t="s">
        <v>3253</v>
      </c>
      <c r="D138" t="s">
        <v>27443</v>
      </c>
      <c r="E138" t="s">
        <v>27444</v>
      </c>
      <c r="F138" t="s">
        <v>27445</v>
      </c>
      <c r="G138" t="s">
        <v>27111</v>
      </c>
      <c r="H138" t="s">
        <v>11539</v>
      </c>
    </row>
    <row r="139" spans="1:8" x14ac:dyDescent="0.25">
      <c r="A139">
        <v>608925</v>
      </c>
      <c r="B139" t="s">
        <v>20</v>
      </c>
      <c r="C139" t="s">
        <v>7653</v>
      </c>
      <c r="D139" t="s">
        <v>27446</v>
      </c>
      <c r="E139" t="s">
        <v>27447</v>
      </c>
      <c r="F139" t="s">
        <v>27235</v>
      </c>
      <c r="G139" t="s">
        <v>27106</v>
      </c>
      <c r="H139" t="s">
        <v>11538</v>
      </c>
    </row>
    <row r="140" spans="1:8" x14ac:dyDescent="0.25">
      <c r="A140">
        <v>640934</v>
      </c>
      <c r="B140" t="s">
        <v>42</v>
      </c>
      <c r="C140" t="s">
        <v>3259</v>
      </c>
      <c r="D140" t="s">
        <v>27448</v>
      </c>
      <c r="E140" t="s">
        <v>27449</v>
      </c>
      <c r="F140" t="s">
        <v>27450</v>
      </c>
      <c r="G140" t="s">
        <v>27106</v>
      </c>
      <c r="H140" t="s">
        <v>11538</v>
      </c>
    </row>
    <row r="141" spans="1:8" x14ac:dyDescent="0.25">
      <c r="A141">
        <v>640937</v>
      </c>
      <c r="B141" t="s">
        <v>42</v>
      </c>
      <c r="C141" t="s">
        <v>3259</v>
      </c>
      <c r="D141" t="s">
        <v>27448</v>
      </c>
      <c r="E141" t="s">
        <v>27451</v>
      </c>
      <c r="F141" t="s">
        <v>27452</v>
      </c>
      <c r="G141" t="s">
        <v>27106</v>
      </c>
      <c r="H141" t="s">
        <v>11538</v>
      </c>
    </row>
    <row r="142" spans="1:8" x14ac:dyDescent="0.25">
      <c r="A142">
        <v>640941</v>
      </c>
      <c r="B142" t="s">
        <v>42</v>
      </c>
      <c r="C142" t="s">
        <v>3259</v>
      </c>
      <c r="D142" t="s">
        <v>27448</v>
      </c>
      <c r="E142" t="s">
        <v>27453</v>
      </c>
      <c r="F142" t="s">
        <v>27454</v>
      </c>
      <c r="G142" t="s">
        <v>27106</v>
      </c>
      <c r="H142" t="s">
        <v>11538</v>
      </c>
    </row>
    <row r="143" spans="1:8" x14ac:dyDescent="0.25">
      <c r="A143">
        <v>642789</v>
      </c>
      <c r="B143" t="s">
        <v>42</v>
      </c>
      <c r="C143" t="s">
        <v>3259</v>
      </c>
      <c r="D143" t="s">
        <v>27455</v>
      </c>
      <c r="E143" t="s">
        <v>27456</v>
      </c>
      <c r="F143" t="s">
        <v>27357</v>
      </c>
      <c r="G143" t="s">
        <v>27106</v>
      </c>
      <c r="H143" t="s">
        <v>11538</v>
      </c>
    </row>
    <row r="144" spans="1:8" x14ac:dyDescent="0.25">
      <c r="A144">
        <v>645009</v>
      </c>
      <c r="B144" t="s">
        <v>42</v>
      </c>
      <c r="C144" t="s">
        <v>3259</v>
      </c>
      <c r="D144" t="s">
        <v>27457</v>
      </c>
      <c r="E144" t="s">
        <v>27458</v>
      </c>
      <c r="F144" t="s">
        <v>27459</v>
      </c>
      <c r="G144" t="s">
        <v>27106</v>
      </c>
      <c r="H144" t="s">
        <v>11538</v>
      </c>
    </row>
    <row r="145" spans="1:8" x14ac:dyDescent="0.25">
      <c r="A145">
        <v>645109</v>
      </c>
      <c r="B145" t="s">
        <v>42</v>
      </c>
      <c r="C145" t="s">
        <v>3259</v>
      </c>
      <c r="D145" t="s">
        <v>27460</v>
      </c>
      <c r="E145" t="s">
        <v>27461</v>
      </c>
      <c r="F145" t="s">
        <v>27373</v>
      </c>
      <c r="G145" t="s">
        <v>27106</v>
      </c>
      <c r="H145" t="s">
        <v>11538</v>
      </c>
    </row>
    <row r="146" spans="1:8" x14ac:dyDescent="0.25">
      <c r="A146">
        <v>645168</v>
      </c>
      <c r="B146" t="s">
        <v>42</v>
      </c>
      <c r="C146" t="s">
        <v>3259</v>
      </c>
      <c r="D146" t="s">
        <v>27462</v>
      </c>
      <c r="E146" t="s">
        <v>27463</v>
      </c>
      <c r="F146" t="s">
        <v>27464</v>
      </c>
      <c r="G146" t="s">
        <v>27106</v>
      </c>
      <c r="H146" t="s">
        <v>11538</v>
      </c>
    </row>
    <row r="147" spans="1:8" x14ac:dyDescent="0.25">
      <c r="A147">
        <v>645241</v>
      </c>
      <c r="B147" t="s">
        <v>42</v>
      </c>
      <c r="C147" t="s">
        <v>3259</v>
      </c>
      <c r="D147" t="s">
        <v>10941</v>
      </c>
      <c r="E147" t="s">
        <v>27465</v>
      </c>
      <c r="F147" t="s">
        <v>27466</v>
      </c>
      <c r="G147" t="s">
        <v>27106</v>
      </c>
      <c r="H147" t="s">
        <v>11538</v>
      </c>
    </row>
    <row r="148" spans="1:8" x14ac:dyDescent="0.25">
      <c r="A148">
        <v>674540</v>
      </c>
      <c r="B148" t="s">
        <v>30</v>
      </c>
      <c r="C148" t="s">
        <v>7702</v>
      </c>
      <c r="D148" t="s">
        <v>27467</v>
      </c>
      <c r="E148" t="s">
        <v>27468</v>
      </c>
      <c r="F148" t="s">
        <v>27469</v>
      </c>
      <c r="G148" t="s">
        <v>27217</v>
      </c>
      <c r="H148" t="s">
        <v>11538</v>
      </c>
    </row>
    <row r="149" spans="1:8" x14ac:dyDescent="0.25">
      <c r="A149">
        <v>674724</v>
      </c>
      <c r="B149" t="s">
        <v>30</v>
      </c>
      <c r="C149" t="s">
        <v>7702</v>
      </c>
      <c r="D149" t="s">
        <v>27470</v>
      </c>
      <c r="E149" t="s">
        <v>27471</v>
      </c>
      <c r="F149" t="s">
        <v>27192</v>
      </c>
      <c r="G149" t="s">
        <v>27106</v>
      </c>
      <c r="H149" t="s">
        <v>11538</v>
      </c>
    </row>
    <row r="150" spans="1:8" x14ac:dyDescent="0.25">
      <c r="A150">
        <v>674798</v>
      </c>
      <c r="B150" t="s">
        <v>30</v>
      </c>
      <c r="C150" t="s">
        <v>7702</v>
      </c>
      <c r="D150" t="s">
        <v>7715</v>
      </c>
      <c r="E150" t="s">
        <v>27472</v>
      </c>
      <c r="F150" t="s">
        <v>27473</v>
      </c>
      <c r="G150" t="s">
        <v>27106</v>
      </c>
      <c r="H150" t="s">
        <v>11538</v>
      </c>
    </row>
    <row r="151" spans="1:8" x14ac:dyDescent="0.25">
      <c r="A151">
        <v>674860</v>
      </c>
      <c r="B151" t="s">
        <v>30</v>
      </c>
      <c r="C151" t="s">
        <v>7702</v>
      </c>
      <c r="D151" t="s">
        <v>27474</v>
      </c>
      <c r="E151" t="s">
        <v>27475</v>
      </c>
      <c r="F151" t="s">
        <v>27105</v>
      </c>
      <c r="G151" t="s">
        <v>27106</v>
      </c>
      <c r="H151" t="s">
        <v>11538</v>
      </c>
    </row>
    <row r="152" spans="1:8" x14ac:dyDescent="0.25">
      <c r="A152">
        <v>674865</v>
      </c>
      <c r="B152" t="s">
        <v>30</v>
      </c>
      <c r="C152" t="s">
        <v>7702</v>
      </c>
      <c r="D152" t="s">
        <v>27474</v>
      </c>
      <c r="E152" t="s">
        <v>27476</v>
      </c>
      <c r="F152" t="s">
        <v>27477</v>
      </c>
      <c r="G152" t="s">
        <v>27106</v>
      </c>
      <c r="H152" t="s">
        <v>11538</v>
      </c>
    </row>
    <row r="153" spans="1:8" x14ac:dyDescent="0.25">
      <c r="A153">
        <v>674869</v>
      </c>
      <c r="B153" t="s">
        <v>30</v>
      </c>
      <c r="C153" t="s">
        <v>7702</v>
      </c>
      <c r="D153" t="s">
        <v>27474</v>
      </c>
      <c r="E153" t="s">
        <v>27478</v>
      </c>
      <c r="F153" t="s">
        <v>27479</v>
      </c>
      <c r="G153" t="s">
        <v>27111</v>
      </c>
      <c r="H153" t="s">
        <v>11539</v>
      </c>
    </row>
    <row r="154" spans="1:8" x14ac:dyDescent="0.25">
      <c r="A154">
        <v>675234</v>
      </c>
      <c r="B154" t="s">
        <v>30</v>
      </c>
      <c r="C154" t="s">
        <v>7702</v>
      </c>
      <c r="D154" t="s">
        <v>27480</v>
      </c>
      <c r="E154" t="s">
        <v>27481</v>
      </c>
      <c r="F154" t="s">
        <v>27482</v>
      </c>
      <c r="G154" t="s">
        <v>27217</v>
      </c>
      <c r="H154" t="s">
        <v>11538</v>
      </c>
    </row>
    <row r="155" spans="1:8" x14ac:dyDescent="0.25">
      <c r="A155">
        <v>675459</v>
      </c>
      <c r="B155" t="s">
        <v>30</v>
      </c>
      <c r="C155" t="s">
        <v>7702</v>
      </c>
      <c r="D155" t="s">
        <v>27483</v>
      </c>
      <c r="E155" t="s">
        <v>27484</v>
      </c>
      <c r="F155" t="s">
        <v>27485</v>
      </c>
      <c r="G155" t="s">
        <v>27106</v>
      </c>
      <c r="H155" t="s">
        <v>11538</v>
      </c>
    </row>
    <row r="156" spans="1:8" x14ac:dyDescent="0.25">
      <c r="A156">
        <v>675521</v>
      </c>
      <c r="B156" t="s">
        <v>30</v>
      </c>
      <c r="C156" t="s">
        <v>7702</v>
      </c>
      <c r="D156" t="s">
        <v>27486</v>
      </c>
      <c r="E156" t="s">
        <v>27487</v>
      </c>
      <c r="F156" t="s">
        <v>27134</v>
      </c>
      <c r="G156" t="s">
        <v>27111</v>
      </c>
      <c r="H156" t="s">
        <v>11539</v>
      </c>
    </row>
    <row r="157" spans="1:8" x14ac:dyDescent="0.25">
      <c r="A157">
        <v>675695</v>
      </c>
      <c r="B157" t="s">
        <v>30</v>
      </c>
      <c r="C157" t="s">
        <v>7702</v>
      </c>
      <c r="D157" t="s">
        <v>27488</v>
      </c>
      <c r="E157" t="s">
        <v>27489</v>
      </c>
      <c r="F157" t="s">
        <v>27419</v>
      </c>
      <c r="G157" t="s">
        <v>27106</v>
      </c>
      <c r="H157" t="s">
        <v>11538</v>
      </c>
    </row>
    <row r="158" spans="1:8" x14ac:dyDescent="0.25">
      <c r="A158">
        <v>675718</v>
      </c>
      <c r="B158" t="s">
        <v>30</v>
      </c>
      <c r="C158" t="s">
        <v>7702</v>
      </c>
      <c r="D158" t="s">
        <v>27490</v>
      </c>
      <c r="E158" t="s">
        <v>27491</v>
      </c>
      <c r="F158" t="s">
        <v>27492</v>
      </c>
      <c r="G158" t="s">
        <v>27106</v>
      </c>
      <c r="H158" t="s">
        <v>11538</v>
      </c>
    </row>
    <row r="159" spans="1:8" x14ac:dyDescent="0.25">
      <c r="A159">
        <v>676147</v>
      </c>
      <c r="B159" t="s">
        <v>30</v>
      </c>
      <c r="C159" t="s">
        <v>7702</v>
      </c>
      <c r="D159" t="s">
        <v>27493</v>
      </c>
      <c r="E159" t="s">
        <v>27494</v>
      </c>
      <c r="F159" t="s">
        <v>27495</v>
      </c>
      <c r="G159" t="s">
        <v>27106</v>
      </c>
      <c r="H159" t="s">
        <v>11538</v>
      </c>
    </row>
    <row r="160" spans="1:8" x14ac:dyDescent="0.25">
      <c r="A160">
        <v>676595</v>
      </c>
      <c r="B160" t="s">
        <v>30</v>
      </c>
      <c r="C160" t="s">
        <v>7702</v>
      </c>
      <c r="D160" t="s">
        <v>27496</v>
      </c>
      <c r="E160" t="s">
        <v>27497</v>
      </c>
      <c r="F160" t="s">
        <v>27192</v>
      </c>
      <c r="G160" t="s">
        <v>27106</v>
      </c>
      <c r="H160" t="s">
        <v>11538</v>
      </c>
    </row>
    <row r="161" spans="1:8" x14ac:dyDescent="0.25">
      <c r="A161">
        <v>676621</v>
      </c>
      <c r="B161" t="s">
        <v>30</v>
      </c>
      <c r="C161" t="s">
        <v>7702</v>
      </c>
      <c r="D161" t="s">
        <v>27498</v>
      </c>
      <c r="E161" t="s">
        <v>27499</v>
      </c>
      <c r="F161" t="s">
        <v>27500</v>
      </c>
      <c r="G161" t="s">
        <v>27106</v>
      </c>
      <c r="H161" t="s">
        <v>11538</v>
      </c>
    </row>
    <row r="162" spans="1:8" x14ac:dyDescent="0.25">
      <c r="A162">
        <v>676637</v>
      </c>
      <c r="B162" t="s">
        <v>30</v>
      </c>
      <c r="C162" t="s">
        <v>7702</v>
      </c>
      <c r="D162" t="s">
        <v>27501</v>
      </c>
      <c r="E162" t="s">
        <v>27502</v>
      </c>
      <c r="F162" t="s">
        <v>27503</v>
      </c>
      <c r="G162" t="s">
        <v>27106</v>
      </c>
      <c r="H162" t="s">
        <v>11538</v>
      </c>
    </row>
    <row r="163" spans="1:8" x14ac:dyDescent="0.25">
      <c r="A163">
        <v>676669</v>
      </c>
      <c r="B163" t="s">
        <v>30</v>
      </c>
      <c r="C163" t="s">
        <v>7702</v>
      </c>
      <c r="D163" t="s">
        <v>27504</v>
      </c>
      <c r="E163" t="s">
        <v>27505</v>
      </c>
      <c r="F163" t="s">
        <v>27172</v>
      </c>
      <c r="G163" t="s">
        <v>27106</v>
      </c>
      <c r="H163" t="s">
        <v>11538</v>
      </c>
    </row>
    <row r="164" spans="1:8" x14ac:dyDescent="0.25">
      <c r="A164">
        <v>676714</v>
      </c>
      <c r="B164" t="s">
        <v>30</v>
      </c>
      <c r="C164" t="s">
        <v>7702</v>
      </c>
      <c r="D164" t="s">
        <v>27506</v>
      </c>
      <c r="E164" t="s">
        <v>27507</v>
      </c>
      <c r="F164" t="s">
        <v>27508</v>
      </c>
      <c r="G164" t="s">
        <v>27106</v>
      </c>
      <c r="H164" t="s">
        <v>11538</v>
      </c>
    </row>
    <row r="165" spans="1:8" x14ac:dyDescent="0.25">
      <c r="A165">
        <v>677292</v>
      </c>
      <c r="B165" t="s">
        <v>30</v>
      </c>
      <c r="C165" t="s">
        <v>7702</v>
      </c>
      <c r="D165" t="s">
        <v>27509</v>
      </c>
      <c r="E165" t="s">
        <v>27510</v>
      </c>
      <c r="F165" t="s">
        <v>27125</v>
      </c>
      <c r="G165" t="s">
        <v>27217</v>
      </c>
      <c r="H165" t="s">
        <v>11538</v>
      </c>
    </row>
    <row r="166" spans="1:8" x14ac:dyDescent="0.25">
      <c r="A166">
        <v>677550</v>
      </c>
      <c r="B166" t="s">
        <v>30</v>
      </c>
      <c r="C166" t="s">
        <v>7702</v>
      </c>
      <c r="D166" t="s">
        <v>27511</v>
      </c>
      <c r="E166" t="s">
        <v>27512</v>
      </c>
      <c r="F166" t="s">
        <v>27334</v>
      </c>
      <c r="G166" t="s">
        <v>27106</v>
      </c>
      <c r="H166" t="s">
        <v>11538</v>
      </c>
    </row>
    <row r="167" spans="1:8" x14ac:dyDescent="0.25">
      <c r="A167">
        <v>677573</v>
      </c>
      <c r="B167" t="s">
        <v>30</v>
      </c>
      <c r="C167" t="s">
        <v>7702</v>
      </c>
      <c r="D167" t="s">
        <v>27513</v>
      </c>
      <c r="E167" t="s">
        <v>27514</v>
      </c>
      <c r="F167" t="s">
        <v>27515</v>
      </c>
      <c r="G167" t="s">
        <v>27106</v>
      </c>
      <c r="H167" t="s">
        <v>11538</v>
      </c>
    </row>
    <row r="168" spans="1:8" x14ac:dyDescent="0.25">
      <c r="A168">
        <v>677585</v>
      </c>
      <c r="B168" t="s">
        <v>30</v>
      </c>
      <c r="C168" t="s">
        <v>7702</v>
      </c>
      <c r="D168" t="s">
        <v>27513</v>
      </c>
      <c r="E168" t="s">
        <v>27516</v>
      </c>
      <c r="F168" t="s">
        <v>27459</v>
      </c>
      <c r="G168" t="s">
        <v>27106</v>
      </c>
      <c r="H168" t="s">
        <v>11538</v>
      </c>
    </row>
    <row r="169" spans="1:8" x14ac:dyDescent="0.25">
      <c r="A169">
        <v>677767</v>
      </c>
      <c r="B169" t="s">
        <v>30</v>
      </c>
      <c r="C169" t="s">
        <v>7702</v>
      </c>
      <c r="D169" t="s">
        <v>27517</v>
      </c>
      <c r="E169" t="s">
        <v>27518</v>
      </c>
      <c r="F169" t="s">
        <v>27519</v>
      </c>
      <c r="G169" t="s">
        <v>27106</v>
      </c>
      <c r="H169" t="s">
        <v>11538</v>
      </c>
    </row>
    <row r="170" spans="1:8" x14ac:dyDescent="0.25">
      <c r="A170">
        <v>677827</v>
      </c>
      <c r="B170" t="s">
        <v>30</v>
      </c>
      <c r="C170" t="s">
        <v>7702</v>
      </c>
      <c r="D170" t="s">
        <v>27520</v>
      </c>
      <c r="E170" t="s">
        <v>27521</v>
      </c>
      <c r="F170" t="s">
        <v>27522</v>
      </c>
      <c r="G170" t="s">
        <v>27106</v>
      </c>
      <c r="H170" t="s">
        <v>11538</v>
      </c>
    </row>
    <row r="171" spans="1:8" x14ac:dyDescent="0.25">
      <c r="A171">
        <v>678405</v>
      </c>
      <c r="B171" t="s">
        <v>30</v>
      </c>
      <c r="C171" t="s">
        <v>7702</v>
      </c>
      <c r="D171" t="s">
        <v>27523</v>
      </c>
      <c r="E171" t="s">
        <v>27524</v>
      </c>
      <c r="F171" t="s">
        <v>27525</v>
      </c>
      <c r="G171" t="s">
        <v>27106</v>
      </c>
      <c r="H171" t="s">
        <v>11538</v>
      </c>
    </row>
    <row r="172" spans="1:8" x14ac:dyDescent="0.25">
      <c r="A172">
        <v>679135</v>
      </c>
      <c r="B172" t="s">
        <v>30</v>
      </c>
      <c r="C172" t="s">
        <v>7702</v>
      </c>
      <c r="D172" t="s">
        <v>27526</v>
      </c>
      <c r="E172" t="s">
        <v>27527</v>
      </c>
      <c r="F172" t="s">
        <v>27528</v>
      </c>
      <c r="G172" t="s">
        <v>27106</v>
      </c>
      <c r="H172" t="s">
        <v>11538</v>
      </c>
    </row>
    <row r="173" spans="1:8" x14ac:dyDescent="0.25">
      <c r="A173">
        <v>679536</v>
      </c>
      <c r="B173" t="s">
        <v>30</v>
      </c>
      <c r="C173" t="s">
        <v>7702</v>
      </c>
      <c r="D173" t="s">
        <v>27529</v>
      </c>
      <c r="E173" t="s">
        <v>27530</v>
      </c>
      <c r="F173" t="s">
        <v>27105</v>
      </c>
      <c r="G173" t="s">
        <v>27106</v>
      </c>
      <c r="H173" t="s">
        <v>11538</v>
      </c>
    </row>
    <row r="174" spans="1:8" x14ac:dyDescent="0.25">
      <c r="A174">
        <v>679739</v>
      </c>
      <c r="B174" t="s">
        <v>30</v>
      </c>
      <c r="C174" t="s">
        <v>7702</v>
      </c>
      <c r="D174" t="s">
        <v>27531</v>
      </c>
      <c r="E174" t="s">
        <v>27532</v>
      </c>
      <c r="F174" t="s">
        <v>27533</v>
      </c>
      <c r="G174" t="s">
        <v>27106</v>
      </c>
      <c r="H174" t="s">
        <v>11538</v>
      </c>
    </row>
    <row r="175" spans="1:8" x14ac:dyDescent="0.25">
      <c r="A175">
        <v>679794</v>
      </c>
      <c r="B175" t="s">
        <v>30</v>
      </c>
      <c r="C175" t="s">
        <v>7702</v>
      </c>
      <c r="D175" t="s">
        <v>27534</v>
      </c>
      <c r="E175" t="s">
        <v>27535</v>
      </c>
      <c r="F175" t="s">
        <v>27536</v>
      </c>
      <c r="G175" t="s">
        <v>27106</v>
      </c>
      <c r="H175" t="s">
        <v>11538</v>
      </c>
    </row>
    <row r="176" spans="1:8" x14ac:dyDescent="0.25">
      <c r="A176">
        <v>15310</v>
      </c>
      <c r="B176" t="s">
        <v>13</v>
      </c>
      <c r="C176" t="s">
        <v>3190</v>
      </c>
      <c r="D176" t="s">
        <v>27537</v>
      </c>
      <c r="E176" t="s">
        <v>27538</v>
      </c>
      <c r="F176" t="s">
        <v>27539</v>
      </c>
      <c r="G176" t="s">
        <v>27106</v>
      </c>
      <c r="H176" t="s">
        <v>11538</v>
      </c>
    </row>
    <row r="177" spans="1:8" x14ac:dyDescent="0.25">
      <c r="A177">
        <v>15449</v>
      </c>
      <c r="B177" t="s">
        <v>13</v>
      </c>
      <c r="C177" t="s">
        <v>3190</v>
      </c>
      <c r="D177" t="s">
        <v>27540</v>
      </c>
      <c r="E177" t="s">
        <v>27541</v>
      </c>
      <c r="F177" t="s">
        <v>27542</v>
      </c>
      <c r="G177" t="s">
        <v>27106</v>
      </c>
      <c r="H177" t="s">
        <v>11538</v>
      </c>
    </row>
    <row r="178" spans="1:8" x14ac:dyDescent="0.25">
      <c r="A178">
        <v>16286</v>
      </c>
      <c r="B178" t="s">
        <v>13</v>
      </c>
      <c r="C178" t="s">
        <v>3190</v>
      </c>
      <c r="D178" t="s">
        <v>27543</v>
      </c>
      <c r="E178" t="s">
        <v>27544</v>
      </c>
      <c r="F178" t="s">
        <v>27419</v>
      </c>
      <c r="G178" t="s">
        <v>27111</v>
      </c>
      <c r="H178" t="s">
        <v>11539</v>
      </c>
    </row>
    <row r="179" spans="1:8" x14ac:dyDescent="0.25">
      <c r="A179">
        <v>16450</v>
      </c>
      <c r="B179" t="s">
        <v>13</v>
      </c>
      <c r="C179" t="s">
        <v>3190</v>
      </c>
      <c r="D179" t="s">
        <v>27545</v>
      </c>
      <c r="E179" t="s">
        <v>27546</v>
      </c>
      <c r="F179" t="s">
        <v>27134</v>
      </c>
      <c r="G179" t="s">
        <v>27106</v>
      </c>
      <c r="H179" t="s">
        <v>11538</v>
      </c>
    </row>
    <row r="180" spans="1:8" x14ac:dyDescent="0.25">
      <c r="A180">
        <v>16812</v>
      </c>
      <c r="B180" t="s">
        <v>13</v>
      </c>
      <c r="C180" t="s">
        <v>3190</v>
      </c>
      <c r="D180" t="s">
        <v>27547</v>
      </c>
      <c r="E180" t="s">
        <v>27548</v>
      </c>
      <c r="F180" t="s">
        <v>27549</v>
      </c>
      <c r="G180" t="s">
        <v>27111</v>
      </c>
      <c r="H180" t="s">
        <v>11539</v>
      </c>
    </row>
    <row r="181" spans="1:8" x14ac:dyDescent="0.25">
      <c r="A181">
        <v>16884</v>
      </c>
      <c r="B181" t="s">
        <v>13</v>
      </c>
      <c r="C181" t="s">
        <v>3190</v>
      </c>
      <c r="D181" t="s">
        <v>27550</v>
      </c>
      <c r="E181" t="s">
        <v>27551</v>
      </c>
      <c r="F181" t="s">
        <v>27552</v>
      </c>
      <c r="G181" t="s">
        <v>27111</v>
      </c>
      <c r="H181" t="s">
        <v>11539</v>
      </c>
    </row>
    <row r="182" spans="1:8" x14ac:dyDescent="0.25">
      <c r="A182">
        <v>17452</v>
      </c>
      <c r="B182" t="s">
        <v>13</v>
      </c>
      <c r="C182" t="s">
        <v>3190</v>
      </c>
      <c r="D182" t="s">
        <v>27553</v>
      </c>
      <c r="E182" t="s">
        <v>27554</v>
      </c>
      <c r="F182" t="s">
        <v>27555</v>
      </c>
      <c r="G182" t="s">
        <v>27217</v>
      </c>
      <c r="H182" t="s">
        <v>11538</v>
      </c>
    </row>
    <row r="183" spans="1:8" x14ac:dyDescent="0.25">
      <c r="A183">
        <v>17873</v>
      </c>
      <c r="B183" t="s">
        <v>13</v>
      </c>
      <c r="C183" t="s">
        <v>3190</v>
      </c>
      <c r="D183" t="s">
        <v>27556</v>
      </c>
      <c r="E183" t="s">
        <v>27557</v>
      </c>
      <c r="F183" t="s">
        <v>27454</v>
      </c>
      <c r="G183" t="s">
        <v>27106</v>
      </c>
      <c r="H183" t="s">
        <v>11538</v>
      </c>
    </row>
    <row r="184" spans="1:8" x14ac:dyDescent="0.25">
      <c r="A184">
        <v>17979</v>
      </c>
      <c r="B184" t="s">
        <v>13</v>
      </c>
      <c r="C184" t="s">
        <v>3190</v>
      </c>
      <c r="D184" t="s">
        <v>27558</v>
      </c>
      <c r="E184" t="s">
        <v>27559</v>
      </c>
      <c r="F184" t="s">
        <v>27192</v>
      </c>
      <c r="G184" t="s">
        <v>27111</v>
      </c>
      <c r="H184" t="s">
        <v>11539</v>
      </c>
    </row>
    <row r="185" spans="1:8" x14ac:dyDescent="0.25">
      <c r="A185">
        <v>18757</v>
      </c>
      <c r="B185" t="s">
        <v>13</v>
      </c>
      <c r="C185" t="s">
        <v>3190</v>
      </c>
      <c r="D185" t="s">
        <v>27560</v>
      </c>
      <c r="E185" t="s">
        <v>27561</v>
      </c>
      <c r="F185" t="s">
        <v>27414</v>
      </c>
      <c r="G185" t="s">
        <v>27106</v>
      </c>
      <c r="H185" t="s">
        <v>11538</v>
      </c>
    </row>
    <row r="186" spans="1:8" x14ac:dyDescent="0.25">
      <c r="A186">
        <v>18858</v>
      </c>
      <c r="B186" t="s">
        <v>13</v>
      </c>
      <c r="C186" t="s">
        <v>3190</v>
      </c>
      <c r="D186" t="s">
        <v>27562</v>
      </c>
      <c r="E186" t="s">
        <v>27563</v>
      </c>
      <c r="F186" t="s">
        <v>27192</v>
      </c>
      <c r="G186" t="s">
        <v>27106</v>
      </c>
      <c r="H186" t="s">
        <v>11538</v>
      </c>
    </row>
    <row r="187" spans="1:8" x14ac:dyDescent="0.25">
      <c r="A187">
        <v>18884</v>
      </c>
      <c r="B187" t="s">
        <v>13</v>
      </c>
      <c r="C187" t="s">
        <v>3190</v>
      </c>
      <c r="D187" t="s">
        <v>27564</v>
      </c>
      <c r="E187" t="s">
        <v>27565</v>
      </c>
      <c r="F187" t="s">
        <v>27566</v>
      </c>
      <c r="G187" t="s">
        <v>27106</v>
      </c>
      <c r="H187" t="s">
        <v>11538</v>
      </c>
    </row>
    <row r="188" spans="1:8" x14ac:dyDescent="0.25">
      <c r="A188">
        <v>18894</v>
      </c>
      <c r="B188" t="s">
        <v>13</v>
      </c>
      <c r="C188" t="s">
        <v>3190</v>
      </c>
      <c r="D188" t="s">
        <v>27564</v>
      </c>
      <c r="E188" t="s">
        <v>27567</v>
      </c>
      <c r="F188" t="s">
        <v>27129</v>
      </c>
      <c r="G188" t="s">
        <v>27106</v>
      </c>
      <c r="H188" t="s">
        <v>11538</v>
      </c>
    </row>
    <row r="189" spans="1:8" x14ac:dyDescent="0.25">
      <c r="A189">
        <v>19087</v>
      </c>
      <c r="B189" t="s">
        <v>13</v>
      </c>
      <c r="C189" t="s">
        <v>3190</v>
      </c>
      <c r="D189" t="s">
        <v>27568</v>
      </c>
      <c r="E189" t="s">
        <v>27569</v>
      </c>
      <c r="F189" t="s">
        <v>27192</v>
      </c>
      <c r="G189" t="s">
        <v>27106</v>
      </c>
      <c r="H189" t="s">
        <v>11538</v>
      </c>
    </row>
    <row r="190" spans="1:8" x14ac:dyDescent="0.25">
      <c r="A190">
        <v>19164</v>
      </c>
      <c r="B190" t="s">
        <v>13</v>
      </c>
      <c r="C190" t="s">
        <v>3190</v>
      </c>
      <c r="D190" t="s">
        <v>9905</v>
      </c>
      <c r="E190" t="s">
        <v>27570</v>
      </c>
      <c r="F190" t="s">
        <v>27571</v>
      </c>
      <c r="G190" t="s">
        <v>27106</v>
      </c>
      <c r="H190" t="s">
        <v>11538</v>
      </c>
    </row>
    <row r="191" spans="1:8" x14ac:dyDescent="0.25">
      <c r="A191">
        <v>22018</v>
      </c>
      <c r="B191" t="s">
        <v>13</v>
      </c>
      <c r="C191" t="s">
        <v>3190</v>
      </c>
      <c r="D191" t="s">
        <v>27572</v>
      </c>
      <c r="E191" t="s">
        <v>27573</v>
      </c>
      <c r="F191" t="s">
        <v>27574</v>
      </c>
      <c r="G191" t="s">
        <v>27106</v>
      </c>
      <c r="H191" t="s">
        <v>11538</v>
      </c>
    </row>
    <row r="192" spans="1:8" x14ac:dyDescent="0.25">
      <c r="A192">
        <v>22881</v>
      </c>
      <c r="B192" t="s">
        <v>13</v>
      </c>
      <c r="C192" t="s">
        <v>3190</v>
      </c>
      <c r="D192" t="s">
        <v>27575</v>
      </c>
      <c r="E192" t="s">
        <v>27576</v>
      </c>
      <c r="F192" t="s">
        <v>27577</v>
      </c>
      <c r="G192" t="s">
        <v>27111</v>
      </c>
      <c r="H192" t="s">
        <v>11539</v>
      </c>
    </row>
    <row r="193" spans="1:8" x14ac:dyDescent="0.25">
      <c r="A193">
        <v>23095</v>
      </c>
      <c r="B193" t="s">
        <v>13</v>
      </c>
      <c r="C193" t="s">
        <v>3190</v>
      </c>
      <c r="D193" t="s">
        <v>27578</v>
      </c>
      <c r="E193" t="s">
        <v>27579</v>
      </c>
      <c r="F193" t="s">
        <v>27571</v>
      </c>
      <c r="G193" t="s">
        <v>27106</v>
      </c>
      <c r="H193" t="s">
        <v>11538</v>
      </c>
    </row>
    <row r="194" spans="1:8" x14ac:dyDescent="0.25">
      <c r="A194">
        <v>101988</v>
      </c>
      <c r="B194" t="s">
        <v>33</v>
      </c>
      <c r="C194" t="s">
        <v>3236</v>
      </c>
      <c r="D194" t="s">
        <v>27580</v>
      </c>
      <c r="E194" t="s">
        <v>27581</v>
      </c>
      <c r="F194" t="s">
        <v>27357</v>
      </c>
      <c r="G194" t="s">
        <v>27106</v>
      </c>
      <c r="H194" t="s">
        <v>11538</v>
      </c>
    </row>
    <row r="195" spans="1:8" x14ac:dyDescent="0.25">
      <c r="A195">
        <v>105051</v>
      </c>
      <c r="B195" t="s">
        <v>33</v>
      </c>
      <c r="C195" t="s">
        <v>3236</v>
      </c>
      <c r="D195" t="s">
        <v>27582</v>
      </c>
      <c r="E195" t="s">
        <v>27583</v>
      </c>
      <c r="F195" t="s">
        <v>27235</v>
      </c>
      <c r="G195" t="s">
        <v>27111</v>
      </c>
      <c r="H195" t="s">
        <v>11539</v>
      </c>
    </row>
    <row r="196" spans="1:8" x14ac:dyDescent="0.25">
      <c r="A196">
        <v>105108</v>
      </c>
      <c r="B196" t="s">
        <v>33</v>
      </c>
      <c r="C196" t="s">
        <v>3236</v>
      </c>
      <c r="D196" t="s">
        <v>27584</v>
      </c>
      <c r="E196" t="s">
        <v>27585</v>
      </c>
      <c r="F196" t="s">
        <v>27235</v>
      </c>
      <c r="G196" t="s">
        <v>27111</v>
      </c>
      <c r="H196" t="s">
        <v>11539</v>
      </c>
    </row>
    <row r="197" spans="1:8" x14ac:dyDescent="0.25">
      <c r="A197">
        <v>105273</v>
      </c>
      <c r="B197" t="s">
        <v>33</v>
      </c>
      <c r="C197" t="s">
        <v>3236</v>
      </c>
      <c r="D197" t="s">
        <v>27586</v>
      </c>
      <c r="E197" t="s">
        <v>27587</v>
      </c>
      <c r="F197" t="s">
        <v>27105</v>
      </c>
      <c r="G197" t="s">
        <v>27111</v>
      </c>
      <c r="H197" t="s">
        <v>11539</v>
      </c>
    </row>
    <row r="198" spans="1:8" x14ac:dyDescent="0.25">
      <c r="A198">
        <v>105316</v>
      </c>
      <c r="B198" t="s">
        <v>33</v>
      </c>
      <c r="C198" t="s">
        <v>3236</v>
      </c>
      <c r="D198" t="s">
        <v>27588</v>
      </c>
      <c r="E198" t="s">
        <v>27589</v>
      </c>
      <c r="F198" t="s">
        <v>27590</v>
      </c>
      <c r="G198" t="s">
        <v>27111</v>
      </c>
      <c r="H198" t="s">
        <v>11539</v>
      </c>
    </row>
    <row r="199" spans="1:8" x14ac:dyDescent="0.25">
      <c r="A199">
        <v>105566</v>
      </c>
      <c r="B199" t="s">
        <v>33</v>
      </c>
      <c r="C199" t="s">
        <v>3236</v>
      </c>
      <c r="D199" t="s">
        <v>27591</v>
      </c>
      <c r="E199" t="s">
        <v>27592</v>
      </c>
      <c r="F199" t="s">
        <v>27593</v>
      </c>
      <c r="G199" t="s">
        <v>27111</v>
      </c>
      <c r="H199" t="s">
        <v>11539</v>
      </c>
    </row>
    <row r="200" spans="1:8" x14ac:dyDescent="0.25">
      <c r="A200">
        <v>108274</v>
      </c>
      <c r="B200" t="s">
        <v>33</v>
      </c>
      <c r="C200" t="s">
        <v>3236</v>
      </c>
      <c r="D200" t="s">
        <v>27594</v>
      </c>
      <c r="E200" t="s">
        <v>27595</v>
      </c>
      <c r="F200" t="s">
        <v>27596</v>
      </c>
      <c r="G200" t="s">
        <v>27111</v>
      </c>
      <c r="H200" t="s">
        <v>11539</v>
      </c>
    </row>
    <row r="201" spans="1:8" x14ac:dyDescent="0.25">
      <c r="A201">
        <v>108870</v>
      </c>
      <c r="B201" t="s">
        <v>33</v>
      </c>
      <c r="C201" t="s">
        <v>3236</v>
      </c>
      <c r="D201" t="s">
        <v>27597</v>
      </c>
      <c r="E201" t="s">
        <v>27598</v>
      </c>
      <c r="F201" t="s">
        <v>27599</v>
      </c>
      <c r="G201" t="s">
        <v>27111</v>
      </c>
      <c r="H201" t="s">
        <v>11539</v>
      </c>
    </row>
    <row r="202" spans="1:8" x14ac:dyDescent="0.25">
      <c r="A202">
        <v>109114</v>
      </c>
      <c r="B202" t="s">
        <v>33</v>
      </c>
      <c r="C202" t="s">
        <v>3236</v>
      </c>
      <c r="D202" t="s">
        <v>27600</v>
      </c>
      <c r="E202" t="s">
        <v>27601</v>
      </c>
      <c r="F202" t="s">
        <v>27602</v>
      </c>
      <c r="G202" t="s">
        <v>27111</v>
      </c>
      <c r="H202" t="s">
        <v>11539</v>
      </c>
    </row>
    <row r="203" spans="1:8" x14ac:dyDescent="0.25">
      <c r="A203">
        <v>116985</v>
      </c>
      <c r="B203" t="s">
        <v>10</v>
      </c>
      <c r="C203" t="s">
        <v>3187</v>
      </c>
      <c r="D203" t="s">
        <v>27603</v>
      </c>
      <c r="E203" t="s">
        <v>27604</v>
      </c>
      <c r="F203" t="s">
        <v>27175</v>
      </c>
      <c r="G203" t="s">
        <v>27106</v>
      </c>
      <c r="H203" t="s">
        <v>11538</v>
      </c>
    </row>
    <row r="204" spans="1:8" x14ac:dyDescent="0.25">
      <c r="A204">
        <v>117012</v>
      </c>
      <c r="B204" t="s">
        <v>10</v>
      </c>
      <c r="C204" t="s">
        <v>3187</v>
      </c>
      <c r="D204" t="s">
        <v>27605</v>
      </c>
      <c r="E204" t="s">
        <v>27606</v>
      </c>
      <c r="F204" t="s">
        <v>27607</v>
      </c>
      <c r="G204" t="s">
        <v>27106</v>
      </c>
      <c r="H204" t="s">
        <v>11538</v>
      </c>
    </row>
    <row r="205" spans="1:8" x14ac:dyDescent="0.25">
      <c r="A205">
        <v>117032</v>
      </c>
      <c r="B205" t="s">
        <v>10</v>
      </c>
      <c r="C205" t="s">
        <v>3187</v>
      </c>
      <c r="D205" t="s">
        <v>27608</v>
      </c>
      <c r="E205" t="s">
        <v>27609</v>
      </c>
      <c r="F205" t="s">
        <v>27175</v>
      </c>
      <c r="G205" t="s">
        <v>27111</v>
      </c>
      <c r="H205" t="s">
        <v>11539</v>
      </c>
    </row>
    <row r="206" spans="1:8" x14ac:dyDescent="0.25">
      <c r="A206">
        <v>117047</v>
      </c>
      <c r="B206" t="s">
        <v>10</v>
      </c>
      <c r="C206" t="s">
        <v>3187</v>
      </c>
      <c r="D206" t="s">
        <v>27608</v>
      </c>
      <c r="E206" t="s">
        <v>27610</v>
      </c>
      <c r="F206" t="s">
        <v>27175</v>
      </c>
      <c r="G206" t="s">
        <v>27111</v>
      </c>
      <c r="H206" t="s">
        <v>11539</v>
      </c>
    </row>
    <row r="207" spans="1:8" x14ac:dyDescent="0.25">
      <c r="A207">
        <v>117192</v>
      </c>
      <c r="B207" t="s">
        <v>10</v>
      </c>
      <c r="C207" t="s">
        <v>3187</v>
      </c>
      <c r="D207" t="s">
        <v>27611</v>
      </c>
      <c r="E207" t="s">
        <v>27612</v>
      </c>
      <c r="F207" t="s">
        <v>27175</v>
      </c>
      <c r="G207" t="s">
        <v>27106</v>
      </c>
      <c r="H207" t="s">
        <v>11538</v>
      </c>
    </row>
    <row r="208" spans="1:8" x14ac:dyDescent="0.25">
      <c r="A208">
        <v>118253</v>
      </c>
      <c r="B208" t="s">
        <v>10</v>
      </c>
      <c r="C208" t="s">
        <v>3187</v>
      </c>
      <c r="D208" t="s">
        <v>27613</v>
      </c>
      <c r="E208" t="s">
        <v>27614</v>
      </c>
      <c r="F208" t="s">
        <v>27197</v>
      </c>
      <c r="G208" t="s">
        <v>27106</v>
      </c>
      <c r="H208" t="s">
        <v>11538</v>
      </c>
    </row>
    <row r="209" spans="1:8" x14ac:dyDescent="0.25">
      <c r="A209">
        <v>119620</v>
      </c>
      <c r="B209" t="s">
        <v>10</v>
      </c>
      <c r="C209" t="s">
        <v>3187</v>
      </c>
      <c r="D209" t="s">
        <v>27615</v>
      </c>
      <c r="E209" t="s">
        <v>27616</v>
      </c>
      <c r="F209" t="s">
        <v>27125</v>
      </c>
      <c r="G209" t="s">
        <v>27106</v>
      </c>
      <c r="H209" t="s">
        <v>11538</v>
      </c>
    </row>
    <row r="210" spans="1:8" x14ac:dyDescent="0.25">
      <c r="A210">
        <v>119662</v>
      </c>
      <c r="B210" t="s">
        <v>10</v>
      </c>
      <c r="C210" t="s">
        <v>3187</v>
      </c>
      <c r="D210" t="s">
        <v>27617</v>
      </c>
      <c r="E210" t="s">
        <v>27618</v>
      </c>
      <c r="F210" t="s">
        <v>27192</v>
      </c>
      <c r="G210" t="s">
        <v>27106</v>
      </c>
      <c r="H210" t="s">
        <v>11538</v>
      </c>
    </row>
    <row r="211" spans="1:8" x14ac:dyDescent="0.25">
      <c r="A211">
        <v>120529</v>
      </c>
      <c r="B211" t="s">
        <v>10</v>
      </c>
      <c r="C211" t="s">
        <v>3187</v>
      </c>
      <c r="D211" t="s">
        <v>27619</v>
      </c>
      <c r="E211" t="s">
        <v>27620</v>
      </c>
      <c r="F211" t="s">
        <v>27197</v>
      </c>
      <c r="G211" t="s">
        <v>27106</v>
      </c>
      <c r="H211" t="s">
        <v>11538</v>
      </c>
    </row>
    <row r="212" spans="1:8" x14ac:dyDescent="0.25">
      <c r="A212">
        <v>136155</v>
      </c>
      <c r="B212" t="s">
        <v>28</v>
      </c>
      <c r="C212" t="s">
        <v>3208</v>
      </c>
      <c r="D212" t="s">
        <v>17958</v>
      </c>
      <c r="E212" t="s">
        <v>27621</v>
      </c>
      <c r="F212" t="s">
        <v>27622</v>
      </c>
      <c r="G212" t="s">
        <v>27111</v>
      </c>
      <c r="H212" t="s">
        <v>11539</v>
      </c>
    </row>
    <row r="213" spans="1:8" x14ac:dyDescent="0.25">
      <c r="A213">
        <v>179762</v>
      </c>
      <c r="B213" t="s">
        <v>8</v>
      </c>
      <c r="C213" t="s">
        <v>3189</v>
      </c>
      <c r="D213" t="s">
        <v>27623</v>
      </c>
      <c r="E213" t="s">
        <v>27624</v>
      </c>
      <c r="F213" t="s">
        <v>27625</v>
      </c>
      <c r="G213" t="s">
        <v>27111</v>
      </c>
      <c r="H213" t="s">
        <v>11539</v>
      </c>
    </row>
    <row r="214" spans="1:8" x14ac:dyDescent="0.25">
      <c r="A214">
        <v>180375</v>
      </c>
      <c r="B214" t="s">
        <v>8</v>
      </c>
      <c r="C214" t="s">
        <v>3189</v>
      </c>
      <c r="D214" t="s">
        <v>27626</v>
      </c>
      <c r="E214" t="s">
        <v>27627</v>
      </c>
      <c r="F214" t="s">
        <v>27628</v>
      </c>
      <c r="G214" t="s">
        <v>27111</v>
      </c>
      <c r="H214" t="s">
        <v>11539</v>
      </c>
    </row>
    <row r="215" spans="1:8" x14ac:dyDescent="0.25">
      <c r="A215">
        <v>180579</v>
      </c>
      <c r="B215" t="s">
        <v>8</v>
      </c>
      <c r="C215" t="s">
        <v>3189</v>
      </c>
      <c r="D215" t="s">
        <v>11664</v>
      </c>
      <c r="E215" t="s">
        <v>27629</v>
      </c>
      <c r="F215" t="s">
        <v>27630</v>
      </c>
      <c r="G215" t="s">
        <v>27111</v>
      </c>
      <c r="H215" t="s">
        <v>11539</v>
      </c>
    </row>
    <row r="216" spans="1:8" x14ac:dyDescent="0.25">
      <c r="A216">
        <v>181098</v>
      </c>
      <c r="B216" t="s">
        <v>8</v>
      </c>
      <c r="C216" t="s">
        <v>3189</v>
      </c>
      <c r="D216" t="s">
        <v>27631</v>
      </c>
      <c r="E216" t="s">
        <v>27632</v>
      </c>
      <c r="F216" t="s">
        <v>27192</v>
      </c>
      <c r="G216" t="s">
        <v>27106</v>
      </c>
      <c r="H216" t="s">
        <v>11538</v>
      </c>
    </row>
    <row r="217" spans="1:8" x14ac:dyDescent="0.25">
      <c r="A217">
        <v>181248</v>
      </c>
      <c r="B217" t="s">
        <v>8</v>
      </c>
      <c r="C217" t="s">
        <v>3189</v>
      </c>
      <c r="D217" t="s">
        <v>27633</v>
      </c>
      <c r="E217" t="s">
        <v>27634</v>
      </c>
      <c r="F217" t="s">
        <v>27635</v>
      </c>
      <c r="G217" t="s">
        <v>27106</v>
      </c>
      <c r="H217" t="s">
        <v>11538</v>
      </c>
    </row>
    <row r="218" spans="1:8" x14ac:dyDescent="0.25">
      <c r="A218">
        <v>181691</v>
      </c>
      <c r="B218" t="s">
        <v>8</v>
      </c>
      <c r="C218" t="s">
        <v>3189</v>
      </c>
      <c r="D218" t="s">
        <v>4583</v>
      </c>
      <c r="E218" t="s">
        <v>27636</v>
      </c>
      <c r="F218" t="s">
        <v>27637</v>
      </c>
      <c r="G218" t="s">
        <v>27111</v>
      </c>
      <c r="H218" t="s">
        <v>11539</v>
      </c>
    </row>
    <row r="219" spans="1:8" x14ac:dyDescent="0.25">
      <c r="A219">
        <v>182348</v>
      </c>
      <c r="B219" t="s">
        <v>8</v>
      </c>
      <c r="C219" t="s">
        <v>3189</v>
      </c>
      <c r="D219" t="s">
        <v>27638</v>
      </c>
      <c r="E219" t="s">
        <v>27639</v>
      </c>
      <c r="F219" t="s">
        <v>27640</v>
      </c>
      <c r="G219" t="s">
        <v>27106</v>
      </c>
      <c r="H219" t="s">
        <v>11538</v>
      </c>
    </row>
    <row r="220" spans="1:8" x14ac:dyDescent="0.25">
      <c r="A220">
        <v>184977</v>
      </c>
      <c r="B220" t="s">
        <v>8</v>
      </c>
      <c r="C220" t="s">
        <v>3189</v>
      </c>
      <c r="D220" t="s">
        <v>27641</v>
      </c>
      <c r="E220" t="s">
        <v>27642</v>
      </c>
      <c r="F220" t="s">
        <v>27602</v>
      </c>
      <c r="G220" t="s">
        <v>27106</v>
      </c>
      <c r="H220" t="s">
        <v>11538</v>
      </c>
    </row>
    <row r="221" spans="1:8" x14ac:dyDescent="0.25">
      <c r="A221">
        <v>185874</v>
      </c>
      <c r="B221" t="s">
        <v>8</v>
      </c>
      <c r="C221" t="s">
        <v>3189</v>
      </c>
      <c r="D221" t="s">
        <v>27643</v>
      </c>
      <c r="E221" t="s">
        <v>27644</v>
      </c>
      <c r="F221" t="s">
        <v>27192</v>
      </c>
      <c r="G221" t="s">
        <v>27111</v>
      </c>
      <c r="H221" t="s">
        <v>11539</v>
      </c>
    </row>
    <row r="222" spans="1:8" x14ac:dyDescent="0.25">
      <c r="A222">
        <v>186059</v>
      </c>
      <c r="B222" t="s">
        <v>8</v>
      </c>
      <c r="C222" t="s">
        <v>3189</v>
      </c>
      <c r="D222" t="s">
        <v>27645</v>
      </c>
      <c r="E222" t="s">
        <v>27646</v>
      </c>
      <c r="F222" t="s">
        <v>27464</v>
      </c>
      <c r="G222" t="s">
        <v>27111</v>
      </c>
      <c r="H222" t="s">
        <v>11539</v>
      </c>
    </row>
    <row r="223" spans="1:8" x14ac:dyDescent="0.25">
      <c r="A223">
        <v>186066</v>
      </c>
      <c r="B223" t="s">
        <v>8</v>
      </c>
      <c r="C223" t="s">
        <v>3189</v>
      </c>
      <c r="D223" t="s">
        <v>27645</v>
      </c>
      <c r="E223" t="s">
        <v>27647</v>
      </c>
      <c r="F223" t="s">
        <v>27464</v>
      </c>
      <c r="G223" t="s">
        <v>27111</v>
      </c>
      <c r="H223" t="s">
        <v>11539</v>
      </c>
    </row>
    <row r="224" spans="1:8" x14ac:dyDescent="0.25">
      <c r="A224">
        <v>186073</v>
      </c>
      <c r="B224" t="s">
        <v>8</v>
      </c>
      <c r="C224" t="s">
        <v>3189</v>
      </c>
      <c r="D224" t="s">
        <v>27645</v>
      </c>
      <c r="E224" t="s">
        <v>27648</v>
      </c>
      <c r="F224" t="s">
        <v>27566</v>
      </c>
      <c r="G224" t="s">
        <v>27106</v>
      </c>
      <c r="H224" t="s">
        <v>11538</v>
      </c>
    </row>
    <row r="225" spans="1:8" x14ac:dyDescent="0.25">
      <c r="A225">
        <v>187542</v>
      </c>
      <c r="B225" t="s">
        <v>8</v>
      </c>
      <c r="C225" t="s">
        <v>3189</v>
      </c>
      <c r="D225" t="s">
        <v>27649</v>
      </c>
      <c r="E225" t="s">
        <v>27650</v>
      </c>
      <c r="F225" t="s">
        <v>27651</v>
      </c>
      <c r="G225" t="s">
        <v>27217</v>
      </c>
      <c r="H225" t="s">
        <v>11538</v>
      </c>
    </row>
    <row r="226" spans="1:8" x14ac:dyDescent="0.25">
      <c r="A226">
        <v>187656</v>
      </c>
      <c r="B226" t="s">
        <v>8</v>
      </c>
      <c r="C226" t="s">
        <v>3189</v>
      </c>
      <c r="D226" t="s">
        <v>27652</v>
      </c>
      <c r="E226" t="s">
        <v>27653</v>
      </c>
      <c r="F226" t="s">
        <v>27654</v>
      </c>
      <c r="G226" t="s">
        <v>27106</v>
      </c>
      <c r="H226" t="s">
        <v>11538</v>
      </c>
    </row>
    <row r="227" spans="1:8" x14ac:dyDescent="0.25">
      <c r="A227">
        <v>188174</v>
      </c>
      <c r="B227" t="s">
        <v>8</v>
      </c>
      <c r="C227" t="s">
        <v>3189</v>
      </c>
      <c r="D227" t="s">
        <v>27655</v>
      </c>
      <c r="E227" t="s">
        <v>27656</v>
      </c>
      <c r="F227" t="s">
        <v>27657</v>
      </c>
      <c r="G227" t="s">
        <v>27106</v>
      </c>
      <c r="H227" t="s">
        <v>11538</v>
      </c>
    </row>
    <row r="228" spans="1:8" x14ac:dyDescent="0.25">
      <c r="A228">
        <v>188589</v>
      </c>
      <c r="B228" t="s">
        <v>8</v>
      </c>
      <c r="C228" t="s">
        <v>3189</v>
      </c>
      <c r="D228" t="s">
        <v>27658</v>
      </c>
      <c r="E228" t="s">
        <v>27659</v>
      </c>
      <c r="F228" t="s">
        <v>27660</v>
      </c>
      <c r="G228" t="s">
        <v>27111</v>
      </c>
      <c r="H228" t="s">
        <v>11539</v>
      </c>
    </row>
    <row r="229" spans="1:8" x14ac:dyDescent="0.25">
      <c r="A229">
        <v>188768</v>
      </c>
      <c r="B229" t="s">
        <v>8</v>
      </c>
      <c r="C229" t="s">
        <v>3189</v>
      </c>
      <c r="D229" t="s">
        <v>4712</v>
      </c>
      <c r="E229" t="s">
        <v>27661</v>
      </c>
      <c r="F229" t="s">
        <v>27662</v>
      </c>
      <c r="G229" t="s">
        <v>27106</v>
      </c>
      <c r="H229" t="s">
        <v>11538</v>
      </c>
    </row>
    <row r="230" spans="1:8" x14ac:dyDescent="0.25">
      <c r="A230">
        <v>189811</v>
      </c>
      <c r="B230" t="s">
        <v>8</v>
      </c>
      <c r="C230" t="s">
        <v>3189</v>
      </c>
      <c r="D230" t="s">
        <v>27663</v>
      </c>
      <c r="E230" t="s">
        <v>27664</v>
      </c>
      <c r="F230" t="s">
        <v>27665</v>
      </c>
      <c r="G230" t="s">
        <v>27106</v>
      </c>
      <c r="H230" t="s">
        <v>11538</v>
      </c>
    </row>
    <row r="231" spans="1:8" x14ac:dyDescent="0.25">
      <c r="A231">
        <v>191172</v>
      </c>
      <c r="B231" t="s">
        <v>8</v>
      </c>
      <c r="C231" t="s">
        <v>3189</v>
      </c>
      <c r="D231" t="s">
        <v>27666</v>
      </c>
      <c r="E231" t="s">
        <v>27667</v>
      </c>
      <c r="F231" t="s">
        <v>27668</v>
      </c>
      <c r="G231" t="s">
        <v>27106</v>
      </c>
      <c r="H231" t="s">
        <v>11538</v>
      </c>
    </row>
    <row r="232" spans="1:8" x14ac:dyDescent="0.25">
      <c r="A232">
        <v>192185</v>
      </c>
      <c r="B232" t="s">
        <v>8</v>
      </c>
      <c r="C232" t="s">
        <v>3189</v>
      </c>
      <c r="D232" t="s">
        <v>27669</v>
      </c>
      <c r="E232" t="s">
        <v>27670</v>
      </c>
      <c r="F232" t="s">
        <v>27671</v>
      </c>
      <c r="G232" t="s">
        <v>27111</v>
      </c>
      <c r="H232" t="s">
        <v>11539</v>
      </c>
    </row>
    <row r="233" spans="1:8" x14ac:dyDescent="0.25">
      <c r="A233">
        <v>192432</v>
      </c>
      <c r="B233" t="s">
        <v>8</v>
      </c>
      <c r="C233" t="s">
        <v>3189</v>
      </c>
      <c r="D233" t="s">
        <v>27672</v>
      </c>
      <c r="E233" t="s">
        <v>27673</v>
      </c>
      <c r="F233" t="s">
        <v>27430</v>
      </c>
      <c r="G233" t="s">
        <v>27217</v>
      </c>
      <c r="H233" t="s">
        <v>11538</v>
      </c>
    </row>
    <row r="234" spans="1:8" x14ac:dyDescent="0.25">
      <c r="A234">
        <v>192503</v>
      </c>
      <c r="B234" t="s">
        <v>8</v>
      </c>
      <c r="C234" t="s">
        <v>3189</v>
      </c>
      <c r="D234" t="s">
        <v>27674</v>
      </c>
      <c r="E234" t="s">
        <v>27675</v>
      </c>
      <c r="F234" t="s">
        <v>27676</v>
      </c>
      <c r="G234" t="s">
        <v>27106</v>
      </c>
      <c r="H234" t="s">
        <v>11538</v>
      </c>
    </row>
    <row r="235" spans="1:8" x14ac:dyDescent="0.25">
      <c r="A235">
        <v>193897</v>
      </c>
      <c r="B235" t="s">
        <v>8</v>
      </c>
      <c r="C235" t="s">
        <v>3189</v>
      </c>
      <c r="D235" t="s">
        <v>27677</v>
      </c>
      <c r="E235" t="s">
        <v>27678</v>
      </c>
      <c r="F235" t="s">
        <v>27105</v>
      </c>
      <c r="G235" t="s">
        <v>27111</v>
      </c>
      <c r="H235" t="s">
        <v>11539</v>
      </c>
    </row>
    <row r="236" spans="1:8" x14ac:dyDescent="0.25">
      <c r="A236">
        <v>348234</v>
      </c>
      <c r="B236" t="s">
        <v>10</v>
      </c>
      <c r="C236" t="s">
        <v>3193</v>
      </c>
      <c r="D236" t="s">
        <v>27679</v>
      </c>
      <c r="E236" t="s">
        <v>27680</v>
      </c>
      <c r="F236" t="s">
        <v>27125</v>
      </c>
      <c r="G236" t="s">
        <v>27106</v>
      </c>
      <c r="H236" t="s">
        <v>11538</v>
      </c>
    </row>
    <row r="237" spans="1:8" x14ac:dyDescent="0.25">
      <c r="A237">
        <v>348294</v>
      </c>
      <c r="B237" t="s">
        <v>10</v>
      </c>
      <c r="C237" t="s">
        <v>3193</v>
      </c>
      <c r="D237" t="s">
        <v>27681</v>
      </c>
      <c r="E237" t="s">
        <v>27682</v>
      </c>
      <c r="F237" t="s">
        <v>27683</v>
      </c>
      <c r="G237" t="s">
        <v>27106</v>
      </c>
      <c r="H237" t="s">
        <v>11538</v>
      </c>
    </row>
    <row r="238" spans="1:8" x14ac:dyDescent="0.25">
      <c r="A238">
        <v>348401</v>
      </c>
      <c r="B238" t="s">
        <v>10</v>
      </c>
      <c r="C238" t="s">
        <v>3193</v>
      </c>
      <c r="D238" t="s">
        <v>27684</v>
      </c>
      <c r="E238" t="s">
        <v>27685</v>
      </c>
      <c r="F238" t="s">
        <v>27686</v>
      </c>
      <c r="G238" t="s">
        <v>27106</v>
      </c>
      <c r="H238" t="s">
        <v>11538</v>
      </c>
    </row>
    <row r="239" spans="1:8" x14ac:dyDescent="0.25">
      <c r="A239">
        <v>348432</v>
      </c>
      <c r="B239" t="s">
        <v>10</v>
      </c>
      <c r="C239" t="s">
        <v>3193</v>
      </c>
      <c r="D239" t="s">
        <v>27687</v>
      </c>
      <c r="E239" t="s">
        <v>27688</v>
      </c>
      <c r="F239" t="s">
        <v>27686</v>
      </c>
      <c r="G239" t="s">
        <v>27106</v>
      </c>
      <c r="H239" t="s">
        <v>11538</v>
      </c>
    </row>
    <row r="240" spans="1:8" x14ac:dyDescent="0.25">
      <c r="A240">
        <v>348538</v>
      </c>
      <c r="B240" t="s">
        <v>10</v>
      </c>
      <c r="C240" t="s">
        <v>3193</v>
      </c>
      <c r="D240" t="s">
        <v>27689</v>
      </c>
      <c r="E240" t="s">
        <v>27690</v>
      </c>
      <c r="F240" t="s">
        <v>27197</v>
      </c>
      <c r="G240" t="s">
        <v>27106</v>
      </c>
      <c r="H240" t="s">
        <v>11538</v>
      </c>
    </row>
    <row r="241" spans="1:8" x14ac:dyDescent="0.25">
      <c r="A241">
        <v>348549</v>
      </c>
      <c r="B241" t="s">
        <v>10</v>
      </c>
      <c r="C241" t="s">
        <v>3193</v>
      </c>
      <c r="D241" t="s">
        <v>27691</v>
      </c>
      <c r="E241" t="s">
        <v>27692</v>
      </c>
      <c r="F241" t="s">
        <v>27197</v>
      </c>
      <c r="G241" t="s">
        <v>27106</v>
      </c>
      <c r="H241" t="s">
        <v>11538</v>
      </c>
    </row>
    <row r="242" spans="1:8" x14ac:dyDescent="0.25">
      <c r="A242">
        <v>348868</v>
      </c>
      <c r="B242" t="s">
        <v>10</v>
      </c>
      <c r="C242" t="s">
        <v>3193</v>
      </c>
      <c r="D242" t="s">
        <v>27693</v>
      </c>
      <c r="E242" t="s">
        <v>27694</v>
      </c>
      <c r="F242" t="s">
        <v>27433</v>
      </c>
      <c r="G242" t="s">
        <v>27106</v>
      </c>
      <c r="H242" t="s">
        <v>11538</v>
      </c>
    </row>
    <row r="243" spans="1:8" x14ac:dyDescent="0.25">
      <c r="A243">
        <v>348926</v>
      </c>
      <c r="B243" t="s">
        <v>10</v>
      </c>
      <c r="C243" t="s">
        <v>3193</v>
      </c>
      <c r="D243" t="s">
        <v>27695</v>
      </c>
      <c r="E243" t="s">
        <v>27696</v>
      </c>
      <c r="F243" t="s">
        <v>27134</v>
      </c>
      <c r="G243" t="s">
        <v>27106</v>
      </c>
      <c r="H243" t="s">
        <v>11538</v>
      </c>
    </row>
    <row r="244" spans="1:8" x14ac:dyDescent="0.25">
      <c r="A244">
        <v>349344</v>
      </c>
      <c r="B244" t="s">
        <v>10</v>
      </c>
      <c r="C244" t="s">
        <v>3193</v>
      </c>
      <c r="D244" t="s">
        <v>27697</v>
      </c>
      <c r="E244" t="s">
        <v>27698</v>
      </c>
      <c r="F244" t="s">
        <v>27699</v>
      </c>
      <c r="G244" t="s">
        <v>27106</v>
      </c>
      <c r="H244" t="s">
        <v>11538</v>
      </c>
    </row>
    <row r="245" spans="1:8" x14ac:dyDescent="0.25">
      <c r="A245">
        <v>349797</v>
      </c>
      <c r="B245" t="s">
        <v>10</v>
      </c>
      <c r="C245" t="s">
        <v>3193</v>
      </c>
      <c r="D245" t="s">
        <v>27700</v>
      </c>
      <c r="E245" t="s">
        <v>27701</v>
      </c>
      <c r="F245" t="s">
        <v>27702</v>
      </c>
      <c r="G245" t="s">
        <v>27111</v>
      </c>
      <c r="H245" t="s">
        <v>11539</v>
      </c>
    </row>
    <row r="246" spans="1:8" x14ac:dyDescent="0.25">
      <c r="A246">
        <v>350523</v>
      </c>
      <c r="B246" t="s">
        <v>10</v>
      </c>
      <c r="C246" t="s">
        <v>3193</v>
      </c>
      <c r="D246" t="s">
        <v>27703</v>
      </c>
      <c r="E246" t="s">
        <v>27704</v>
      </c>
      <c r="F246" t="s">
        <v>27705</v>
      </c>
      <c r="G246" t="s">
        <v>27111</v>
      </c>
      <c r="H246" t="s">
        <v>11539</v>
      </c>
    </row>
    <row r="247" spans="1:8" x14ac:dyDescent="0.25">
      <c r="A247">
        <v>350639</v>
      </c>
      <c r="B247" t="s">
        <v>10</v>
      </c>
      <c r="C247" t="s">
        <v>3193</v>
      </c>
      <c r="D247" t="s">
        <v>27706</v>
      </c>
      <c r="E247" t="s">
        <v>27707</v>
      </c>
      <c r="F247" t="s">
        <v>27134</v>
      </c>
      <c r="G247" t="s">
        <v>27106</v>
      </c>
      <c r="H247" t="s">
        <v>11538</v>
      </c>
    </row>
    <row r="248" spans="1:8" x14ac:dyDescent="0.25">
      <c r="A248">
        <v>350841</v>
      </c>
      <c r="B248" t="s">
        <v>10</v>
      </c>
      <c r="C248" t="s">
        <v>3193</v>
      </c>
      <c r="D248" t="s">
        <v>27708</v>
      </c>
      <c r="E248" t="s">
        <v>27709</v>
      </c>
      <c r="F248" t="s">
        <v>27710</v>
      </c>
      <c r="G248" t="s">
        <v>27106</v>
      </c>
      <c r="H248" t="s">
        <v>11538</v>
      </c>
    </row>
    <row r="249" spans="1:8" x14ac:dyDescent="0.25">
      <c r="A249">
        <v>350913</v>
      </c>
      <c r="B249" t="s">
        <v>10</v>
      </c>
      <c r="C249" t="s">
        <v>3193</v>
      </c>
      <c r="D249" t="s">
        <v>27711</v>
      </c>
      <c r="E249" t="s">
        <v>27712</v>
      </c>
      <c r="F249" t="s">
        <v>27713</v>
      </c>
      <c r="G249" t="s">
        <v>27106</v>
      </c>
      <c r="H249" t="s">
        <v>11538</v>
      </c>
    </row>
    <row r="250" spans="1:8" x14ac:dyDescent="0.25">
      <c r="A250">
        <v>351013</v>
      </c>
      <c r="B250" t="s">
        <v>10</v>
      </c>
      <c r="C250" t="s">
        <v>3193</v>
      </c>
      <c r="D250" t="s">
        <v>27714</v>
      </c>
      <c r="E250" t="s">
        <v>27715</v>
      </c>
      <c r="F250" t="s">
        <v>27716</v>
      </c>
      <c r="G250" t="s">
        <v>27111</v>
      </c>
      <c r="H250" t="s">
        <v>11539</v>
      </c>
    </row>
    <row r="251" spans="1:8" x14ac:dyDescent="0.25">
      <c r="A251">
        <v>351740</v>
      </c>
      <c r="B251" t="s">
        <v>10</v>
      </c>
      <c r="C251" t="s">
        <v>3193</v>
      </c>
      <c r="D251" t="s">
        <v>27717</v>
      </c>
      <c r="E251" t="s">
        <v>27718</v>
      </c>
      <c r="F251" t="s">
        <v>27125</v>
      </c>
      <c r="G251" t="s">
        <v>27106</v>
      </c>
      <c r="H251" t="s">
        <v>11538</v>
      </c>
    </row>
    <row r="252" spans="1:8" x14ac:dyDescent="0.25">
      <c r="A252">
        <v>351822</v>
      </c>
      <c r="B252" t="s">
        <v>10</v>
      </c>
      <c r="C252" t="s">
        <v>3193</v>
      </c>
      <c r="D252" t="s">
        <v>27719</v>
      </c>
      <c r="E252" t="s">
        <v>27720</v>
      </c>
      <c r="F252" t="s">
        <v>27710</v>
      </c>
      <c r="G252" t="s">
        <v>27111</v>
      </c>
      <c r="H252" t="s">
        <v>11539</v>
      </c>
    </row>
    <row r="253" spans="1:8" x14ac:dyDescent="0.25">
      <c r="A253">
        <v>351975</v>
      </c>
      <c r="B253" t="s">
        <v>10</v>
      </c>
      <c r="C253" t="s">
        <v>3193</v>
      </c>
      <c r="D253" t="s">
        <v>27721</v>
      </c>
      <c r="E253" t="s">
        <v>27722</v>
      </c>
      <c r="F253" t="s">
        <v>27117</v>
      </c>
      <c r="G253" t="s">
        <v>27106</v>
      </c>
      <c r="H253" t="s">
        <v>11538</v>
      </c>
    </row>
    <row r="254" spans="1:8" x14ac:dyDescent="0.25">
      <c r="A254">
        <v>351996</v>
      </c>
      <c r="B254" t="s">
        <v>10</v>
      </c>
      <c r="C254" t="s">
        <v>3193</v>
      </c>
      <c r="D254" t="s">
        <v>27723</v>
      </c>
      <c r="E254" t="s">
        <v>27724</v>
      </c>
      <c r="F254" t="s">
        <v>27725</v>
      </c>
      <c r="G254" t="s">
        <v>27111</v>
      </c>
      <c r="H254" t="s">
        <v>11539</v>
      </c>
    </row>
    <row r="255" spans="1:8" x14ac:dyDescent="0.25">
      <c r="A255">
        <v>352081</v>
      </c>
      <c r="B255" t="s">
        <v>10</v>
      </c>
      <c r="C255" t="s">
        <v>3193</v>
      </c>
      <c r="D255" t="s">
        <v>26166</v>
      </c>
      <c r="E255" t="s">
        <v>27726</v>
      </c>
      <c r="F255" t="s">
        <v>27727</v>
      </c>
      <c r="G255" t="s">
        <v>27106</v>
      </c>
      <c r="H255" t="s">
        <v>11538</v>
      </c>
    </row>
    <row r="256" spans="1:8" x14ac:dyDescent="0.25">
      <c r="A256">
        <v>352160</v>
      </c>
      <c r="B256" t="s">
        <v>10</v>
      </c>
      <c r="C256" t="s">
        <v>3193</v>
      </c>
      <c r="D256" t="s">
        <v>27728</v>
      </c>
      <c r="E256" t="s">
        <v>27729</v>
      </c>
      <c r="F256" t="s">
        <v>27710</v>
      </c>
      <c r="G256" t="s">
        <v>27111</v>
      </c>
      <c r="H256" t="s">
        <v>11539</v>
      </c>
    </row>
    <row r="257" spans="1:8" x14ac:dyDescent="0.25">
      <c r="A257">
        <v>352603</v>
      </c>
      <c r="B257" t="s">
        <v>10</v>
      </c>
      <c r="C257" t="s">
        <v>3193</v>
      </c>
      <c r="D257" t="s">
        <v>27730</v>
      </c>
      <c r="E257" t="s">
        <v>27731</v>
      </c>
      <c r="F257" t="s">
        <v>27671</v>
      </c>
      <c r="G257" t="s">
        <v>27106</v>
      </c>
      <c r="H257" t="s">
        <v>11538</v>
      </c>
    </row>
    <row r="258" spans="1:8" x14ac:dyDescent="0.25">
      <c r="A258">
        <v>353606</v>
      </c>
      <c r="B258" t="s">
        <v>10</v>
      </c>
      <c r="C258" t="s">
        <v>3193</v>
      </c>
      <c r="D258" t="s">
        <v>27732</v>
      </c>
      <c r="E258" t="s">
        <v>27733</v>
      </c>
      <c r="F258" t="s">
        <v>27734</v>
      </c>
      <c r="G258" t="s">
        <v>27106</v>
      </c>
      <c r="H258" t="s">
        <v>11538</v>
      </c>
    </row>
    <row r="259" spans="1:8" x14ac:dyDescent="0.25">
      <c r="A259">
        <v>353717</v>
      </c>
      <c r="B259" t="s">
        <v>7</v>
      </c>
      <c r="C259" t="s">
        <v>3244</v>
      </c>
      <c r="D259" t="s">
        <v>27735</v>
      </c>
      <c r="E259" t="s">
        <v>27736</v>
      </c>
      <c r="F259" t="s">
        <v>27737</v>
      </c>
      <c r="G259" t="s">
        <v>27106</v>
      </c>
      <c r="H259" t="s">
        <v>11538</v>
      </c>
    </row>
    <row r="260" spans="1:8" x14ac:dyDescent="0.25">
      <c r="A260">
        <v>353851</v>
      </c>
      <c r="B260" t="s">
        <v>7</v>
      </c>
      <c r="C260" t="s">
        <v>3244</v>
      </c>
      <c r="D260" t="s">
        <v>27738</v>
      </c>
      <c r="E260" t="s">
        <v>27739</v>
      </c>
      <c r="F260" t="s">
        <v>27740</v>
      </c>
      <c r="G260" t="s">
        <v>27106</v>
      </c>
      <c r="H260" t="s">
        <v>11538</v>
      </c>
    </row>
    <row r="261" spans="1:8" x14ac:dyDescent="0.25">
      <c r="A261">
        <v>355546</v>
      </c>
      <c r="B261" t="s">
        <v>7</v>
      </c>
      <c r="C261" t="s">
        <v>3244</v>
      </c>
      <c r="D261" t="s">
        <v>27741</v>
      </c>
      <c r="E261" t="s">
        <v>27742</v>
      </c>
      <c r="F261" t="s">
        <v>27323</v>
      </c>
      <c r="G261" t="s">
        <v>27106</v>
      </c>
      <c r="H261" t="s">
        <v>11538</v>
      </c>
    </row>
    <row r="262" spans="1:8" x14ac:dyDescent="0.25">
      <c r="A262">
        <v>355567</v>
      </c>
      <c r="B262" t="s">
        <v>7</v>
      </c>
      <c r="C262" t="s">
        <v>3244</v>
      </c>
      <c r="D262" t="s">
        <v>27743</v>
      </c>
      <c r="E262" t="s">
        <v>27744</v>
      </c>
      <c r="F262" t="s">
        <v>27323</v>
      </c>
      <c r="G262" t="s">
        <v>27111</v>
      </c>
      <c r="H262" t="s">
        <v>11539</v>
      </c>
    </row>
    <row r="263" spans="1:8" x14ac:dyDescent="0.25">
      <c r="A263">
        <v>355854</v>
      </c>
      <c r="B263" t="s">
        <v>7</v>
      </c>
      <c r="C263" t="s">
        <v>3244</v>
      </c>
      <c r="D263" t="s">
        <v>16659</v>
      </c>
      <c r="E263" t="s">
        <v>27745</v>
      </c>
      <c r="F263" t="s">
        <v>27105</v>
      </c>
      <c r="G263" t="s">
        <v>27106</v>
      </c>
      <c r="H263" t="s">
        <v>11538</v>
      </c>
    </row>
    <row r="264" spans="1:8" x14ac:dyDescent="0.25">
      <c r="A264">
        <v>357637</v>
      </c>
      <c r="B264" t="s">
        <v>7</v>
      </c>
      <c r="C264" t="s">
        <v>3244</v>
      </c>
      <c r="D264" t="s">
        <v>27746</v>
      </c>
      <c r="E264" t="s">
        <v>27747</v>
      </c>
      <c r="F264" t="s">
        <v>27117</v>
      </c>
      <c r="G264" t="s">
        <v>27111</v>
      </c>
      <c r="H264" t="s">
        <v>11539</v>
      </c>
    </row>
    <row r="265" spans="1:8" x14ac:dyDescent="0.25">
      <c r="A265">
        <v>357871</v>
      </c>
      <c r="B265" t="s">
        <v>7</v>
      </c>
      <c r="C265" t="s">
        <v>3244</v>
      </c>
      <c r="D265" t="s">
        <v>27748</v>
      </c>
      <c r="E265" t="s">
        <v>27749</v>
      </c>
      <c r="F265" t="s">
        <v>27750</v>
      </c>
      <c r="G265" t="s">
        <v>27217</v>
      </c>
      <c r="H265" t="s">
        <v>11538</v>
      </c>
    </row>
    <row r="266" spans="1:8" x14ac:dyDescent="0.25">
      <c r="A266">
        <v>357998</v>
      </c>
      <c r="B266" t="s">
        <v>7</v>
      </c>
      <c r="C266" t="s">
        <v>3244</v>
      </c>
      <c r="D266" t="s">
        <v>27751</v>
      </c>
      <c r="E266" t="s">
        <v>27752</v>
      </c>
      <c r="F266" t="s">
        <v>27753</v>
      </c>
      <c r="G266" t="s">
        <v>27106</v>
      </c>
      <c r="H266" t="s">
        <v>11538</v>
      </c>
    </row>
    <row r="267" spans="1:8" x14ac:dyDescent="0.25">
      <c r="A267">
        <v>358086</v>
      </c>
      <c r="B267" t="s">
        <v>7</v>
      </c>
      <c r="C267" t="s">
        <v>3244</v>
      </c>
      <c r="D267" t="s">
        <v>27754</v>
      </c>
      <c r="E267" t="s">
        <v>27755</v>
      </c>
      <c r="F267" t="s">
        <v>27756</v>
      </c>
      <c r="G267" t="s">
        <v>27111</v>
      </c>
      <c r="H267" t="s">
        <v>11539</v>
      </c>
    </row>
    <row r="268" spans="1:8" x14ac:dyDescent="0.25">
      <c r="A268">
        <v>358165</v>
      </c>
      <c r="B268" t="s">
        <v>7</v>
      </c>
      <c r="C268" t="s">
        <v>3244</v>
      </c>
      <c r="D268" t="s">
        <v>27757</v>
      </c>
      <c r="E268" t="s">
        <v>27758</v>
      </c>
      <c r="F268" t="s">
        <v>27147</v>
      </c>
      <c r="G268" t="s">
        <v>27106</v>
      </c>
      <c r="H268" t="s">
        <v>11538</v>
      </c>
    </row>
    <row r="269" spans="1:8" x14ac:dyDescent="0.25">
      <c r="A269">
        <v>358399</v>
      </c>
      <c r="B269" t="s">
        <v>7</v>
      </c>
      <c r="C269" t="s">
        <v>3244</v>
      </c>
      <c r="D269" t="s">
        <v>27759</v>
      </c>
      <c r="E269" t="s">
        <v>27760</v>
      </c>
      <c r="F269" t="s">
        <v>27596</v>
      </c>
      <c r="G269" t="s">
        <v>27111</v>
      </c>
      <c r="H269" t="s">
        <v>11539</v>
      </c>
    </row>
    <row r="270" spans="1:8" x14ac:dyDescent="0.25">
      <c r="A270">
        <v>358588</v>
      </c>
      <c r="B270" t="s">
        <v>7</v>
      </c>
      <c r="C270" t="s">
        <v>3244</v>
      </c>
      <c r="D270" t="s">
        <v>27761</v>
      </c>
      <c r="E270" t="s">
        <v>27762</v>
      </c>
      <c r="F270" t="s">
        <v>27117</v>
      </c>
      <c r="G270" t="s">
        <v>27111</v>
      </c>
      <c r="H270" t="s">
        <v>11539</v>
      </c>
    </row>
    <row r="271" spans="1:8" x14ac:dyDescent="0.25">
      <c r="A271">
        <v>358612</v>
      </c>
      <c r="B271" t="s">
        <v>7</v>
      </c>
      <c r="C271" t="s">
        <v>3244</v>
      </c>
      <c r="D271" t="s">
        <v>27763</v>
      </c>
      <c r="E271" t="s">
        <v>27764</v>
      </c>
      <c r="F271" t="s">
        <v>27765</v>
      </c>
      <c r="G271" t="s">
        <v>27111</v>
      </c>
      <c r="H271" t="s">
        <v>11539</v>
      </c>
    </row>
    <row r="272" spans="1:8" x14ac:dyDescent="0.25">
      <c r="A272">
        <v>419209</v>
      </c>
      <c r="B272" t="s">
        <v>31</v>
      </c>
      <c r="C272" t="s">
        <v>3213</v>
      </c>
      <c r="D272" t="s">
        <v>27766</v>
      </c>
      <c r="E272" t="s">
        <v>27767</v>
      </c>
      <c r="F272" t="s">
        <v>27768</v>
      </c>
      <c r="G272" t="s">
        <v>27217</v>
      </c>
      <c r="H272" t="s">
        <v>11538</v>
      </c>
    </row>
    <row r="273" spans="1:8" x14ac:dyDescent="0.25">
      <c r="A273">
        <v>422844</v>
      </c>
      <c r="B273" t="s">
        <v>31</v>
      </c>
      <c r="C273" t="s">
        <v>3213</v>
      </c>
      <c r="D273" t="s">
        <v>27769</v>
      </c>
      <c r="E273" t="s">
        <v>27770</v>
      </c>
      <c r="F273" t="s">
        <v>27756</v>
      </c>
      <c r="G273" t="s">
        <v>27106</v>
      </c>
      <c r="H273" t="s">
        <v>11538</v>
      </c>
    </row>
    <row r="274" spans="1:8" x14ac:dyDescent="0.25">
      <c r="A274">
        <v>424384</v>
      </c>
      <c r="B274" t="s">
        <v>31</v>
      </c>
      <c r="C274" t="s">
        <v>3213</v>
      </c>
      <c r="D274" t="s">
        <v>27771</v>
      </c>
      <c r="E274" t="s">
        <v>27772</v>
      </c>
      <c r="F274" t="s">
        <v>27773</v>
      </c>
      <c r="G274" t="s">
        <v>27106</v>
      </c>
      <c r="H274" t="s">
        <v>11538</v>
      </c>
    </row>
    <row r="275" spans="1:8" x14ac:dyDescent="0.25">
      <c r="A275">
        <v>509063</v>
      </c>
      <c r="B275" t="s">
        <v>7</v>
      </c>
      <c r="C275" t="s">
        <v>3196</v>
      </c>
      <c r="D275" t="s">
        <v>27774</v>
      </c>
      <c r="E275" t="s">
        <v>27775</v>
      </c>
      <c r="F275" t="s">
        <v>27134</v>
      </c>
      <c r="G275" t="s">
        <v>27106</v>
      </c>
      <c r="H275" t="s">
        <v>11538</v>
      </c>
    </row>
    <row r="276" spans="1:8" x14ac:dyDescent="0.25">
      <c r="A276">
        <v>509170</v>
      </c>
      <c r="B276" t="s">
        <v>7</v>
      </c>
      <c r="C276" t="s">
        <v>3196</v>
      </c>
      <c r="D276" t="s">
        <v>16737</v>
      </c>
      <c r="E276" t="s">
        <v>27776</v>
      </c>
      <c r="F276" t="s">
        <v>27777</v>
      </c>
      <c r="G276" t="s">
        <v>27106</v>
      </c>
      <c r="H276" t="s">
        <v>11538</v>
      </c>
    </row>
    <row r="277" spans="1:8" x14ac:dyDescent="0.25">
      <c r="A277">
        <v>509729</v>
      </c>
      <c r="B277" t="s">
        <v>7</v>
      </c>
      <c r="C277" t="s">
        <v>3196</v>
      </c>
      <c r="D277" t="s">
        <v>27778</v>
      </c>
      <c r="E277" t="s">
        <v>27779</v>
      </c>
      <c r="F277" t="s">
        <v>27780</v>
      </c>
      <c r="G277" t="s">
        <v>27106</v>
      </c>
      <c r="H277" t="s">
        <v>11538</v>
      </c>
    </row>
    <row r="278" spans="1:8" x14ac:dyDescent="0.25">
      <c r="A278">
        <v>509829</v>
      </c>
      <c r="B278" t="s">
        <v>7</v>
      </c>
      <c r="C278" t="s">
        <v>3196</v>
      </c>
      <c r="D278" t="s">
        <v>27781</v>
      </c>
      <c r="E278" t="s">
        <v>27782</v>
      </c>
      <c r="F278" t="s">
        <v>27750</v>
      </c>
      <c r="G278" t="s">
        <v>27217</v>
      </c>
      <c r="H278" t="s">
        <v>11538</v>
      </c>
    </row>
    <row r="279" spans="1:8" x14ac:dyDescent="0.25">
      <c r="A279">
        <v>511483</v>
      </c>
      <c r="B279" t="s">
        <v>7</v>
      </c>
      <c r="C279" t="s">
        <v>3196</v>
      </c>
      <c r="D279" t="s">
        <v>16785</v>
      </c>
      <c r="E279" t="s">
        <v>27783</v>
      </c>
      <c r="F279" t="s">
        <v>27784</v>
      </c>
      <c r="G279" t="s">
        <v>27111</v>
      </c>
      <c r="H279" t="s">
        <v>11539</v>
      </c>
    </row>
    <row r="280" spans="1:8" x14ac:dyDescent="0.25">
      <c r="A280">
        <v>511498</v>
      </c>
      <c r="B280" t="s">
        <v>7</v>
      </c>
      <c r="C280" t="s">
        <v>3196</v>
      </c>
      <c r="D280" t="s">
        <v>16788</v>
      </c>
      <c r="E280" t="s">
        <v>27785</v>
      </c>
      <c r="F280" t="s">
        <v>27786</v>
      </c>
      <c r="G280" t="s">
        <v>27111</v>
      </c>
      <c r="H280" t="s">
        <v>11539</v>
      </c>
    </row>
    <row r="281" spans="1:8" x14ac:dyDescent="0.25">
      <c r="A281">
        <v>512224</v>
      </c>
      <c r="B281" t="s">
        <v>7</v>
      </c>
      <c r="C281" t="s">
        <v>3196</v>
      </c>
      <c r="D281" t="s">
        <v>4880</v>
      </c>
      <c r="E281" t="s">
        <v>27787</v>
      </c>
      <c r="F281" t="s">
        <v>27155</v>
      </c>
      <c r="G281" t="s">
        <v>27111</v>
      </c>
      <c r="H281" t="s">
        <v>11539</v>
      </c>
    </row>
    <row r="282" spans="1:8" x14ac:dyDescent="0.25">
      <c r="A282">
        <v>513067</v>
      </c>
      <c r="B282" t="s">
        <v>7</v>
      </c>
      <c r="C282" t="s">
        <v>3196</v>
      </c>
      <c r="D282" t="s">
        <v>27788</v>
      </c>
      <c r="E282" t="s">
        <v>27789</v>
      </c>
      <c r="F282" t="s">
        <v>27790</v>
      </c>
      <c r="G282" t="s">
        <v>27111</v>
      </c>
      <c r="H282" t="s">
        <v>11539</v>
      </c>
    </row>
    <row r="283" spans="1:8" x14ac:dyDescent="0.25">
      <c r="A283">
        <v>513360</v>
      </c>
      <c r="B283" t="s">
        <v>7</v>
      </c>
      <c r="C283" t="s">
        <v>3196</v>
      </c>
      <c r="D283" t="s">
        <v>5138</v>
      </c>
      <c r="E283" t="s">
        <v>27791</v>
      </c>
      <c r="F283" t="s">
        <v>27129</v>
      </c>
      <c r="G283" t="s">
        <v>27106</v>
      </c>
      <c r="H283" t="s">
        <v>11538</v>
      </c>
    </row>
    <row r="284" spans="1:8" x14ac:dyDescent="0.25">
      <c r="A284">
        <v>513533</v>
      </c>
      <c r="B284" t="s">
        <v>7</v>
      </c>
      <c r="C284" t="s">
        <v>3196</v>
      </c>
      <c r="D284" t="s">
        <v>27792</v>
      </c>
      <c r="E284" t="s">
        <v>27793</v>
      </c>
      <c r="F284" t="s">
        <v>27503</v>
      </c>
      <c r="G284" t="s">
        <v>27111</v>
      </c>
      <c r="H284" t="s">
        <v>11539</v>
      </c>
    </row>
    <row r="285" spans="1:8" x14ac:dyDescent="0.25">
      <c r="A285">
        <v>513604</v>
      </c>
      <c r="B285" t="s">
        <v>7</v>
      </c>
      <c r="C285" t="s">
        <v>3196</v>
      </c>
      <c r="D285" t="s">
        <v>16818</v>
      </c>
      <c r="E285" t="s">
        <v>27794</v>
      </c>
      <c r="F285" t="s">
        <v>27577</v>
      </c>
      <c r="G285" t="s">
        <v>27111</v>
      </c>
      <c r="H285" t="s">
        <v>11539</v>
      </c>
    </row>
    <row r="286" spans="1:8" x14ac:dyDescent="0.25">
      <c r="A286">
        <v>514097</v>
      </c>
      <c r="B286" t="s">
        <v>7</v>
      </c>
      <c r="C286" t="s">
        <v>3196</v>
      </c>
      <c r="D286" t="s">
        <v>27795</v>
      </c>
      <c r="E286" t="s">
        <v>27796</v>
      </c>
      <c r="F286" t="s">
        <v>27777</v>
      </c>
      <c r="G286" t="s">
        <v>27106</v>
      </c>
      <c r="H286" t="s">
        <v>11538</v>
      </c>
    </row>
    <row r="287" spans="1:8" x14ac:dyDescent="0.25">
      <c r="A287">
        <v>514207</v>
      </c>
      <c r="B287" t="s">
        <v>7</v>
      </c>
      <c r="C287" t="s">
        <v>3196</v>
      </c>
      <c r="D287" t="s">
        <v>8447</v>
      </c>
      <c r="E287" t="s">
        <v>27797</v>
      </c>
      <c r="F287" t="s">
        <v>27798</v>
      </c>
      <c r="G287" t="s">
        <v>27106</v>
      </c>
      <c r="H287" t="s">
        <v>11538</v>
      </c>
    </row>
    <row r="288" spans="1:8" x14ac:dyDescent="0.25">
      <c r="A288">
        <v>514565</v>
      </c>
      <c r="B288" t="s">
        <v>7</v>
      </c>
      <c r="C288" t="s">
        <v>3196</v>
      </c>
      <c r="D288" t="s">
        <v>27799</v>
      </c>
      <c r="E288" t="s">
        <v>27800</v>
      </c>
      <c r="F288" t="s">
        <v>27801</v>
      </c>
      <c r="G288" t="s">
        <v>27106</v>
      </c>
      <c r="H288" t="s">
        <v>11538</v>
      </c>
    </row>
    <row r="289" spans="1:8" x14ac:dyDescent="0.25">
      <c r="A289">
        <v>516217</v>
      </c>
      <c r="B289" t="s">
        <v>7</v>
      </c>
      <c r="C289" t="s">
        <v>3196</v>
      </c>
      <c r="D289" t="s">
        <v>27802</v>
      </c>
      <c r="E289" t="s">
        <v>27803</v>
      </c>
      <c r="F289" t="s">
        <v>27756</v>
      </c>
      <c r="G289" t="s">
        <v>27111</v>
      </c>
      <c r="H289" t="s">
        <v>11539</v>
      </c>
    </row>
    <row r="290" spans="1:8" x14ac:dyDescent="0.25">
      <c r="A290">
        <v>542286</v>
      </c>
      <c r="B290" t="s">
        <v>7</v>
      </c>
      <c r="C290" t="s">
        <v>3184</v>
      </c>
      <c r="D290" t="s">
        <v>16416</v>
      </c>
      <c r="E290" t="s">
        <v>27804</v>
      </c>
      <c r="F290" t="s">
        <v>27805</v>
      </c>
      <c r="G290" t="s">
        <v>27111</v>
      </c>
      <c r="H290" t="s">
        <v>11539</v>
      </c>
    </row>
    <row r="291" spans="1:8" x14ac:dyDescent="0.25">
      <c r="A291">
        <v>542430</v>
      </c>
      <c r="B291" t="s">
        <v>7</v>
      </c>
      <c r="C291" t="s">
        <v>3184</v>
      </c>
      <c r="D291" t="s">
        <v>27806</v>
      </c>
      <c r="E291" t="s">
        <v>27807</v>
      </c>
      <c r="F291" t="s">
        <v>27155</v>
      </c>
      <c r="G291" t="s">
        <v>27106</v>
      </c>
      <c r="H291" t="s">
        <v>11538</v>
      </c>
    </row>
    <row r="292" spans="1:8" x14ac:dyDescent="0.25">
      <c r="A292">
        <v>542697</v>
      </c>
      <c r="B292" t="s">
        <v>7</v>
      </c>
      <c r="C292" t="s">
        <v>3184</v>
      </c>
      <c r="D292" t="s">
        <v>27808</v>
      </c>
      <c r="E292" t="s">
        <v>27809</v>
      </c>
      <c r="F292" t="s">
        <v>27810</v>
      </c>
      <c r="G292" t="s">
        <v>27111</v>
      </c>
      <c r="H292" t="s">
        <v>11539</v>
      </c>
    </row>
    <row r="293" spans="1:8" x14ac:dyDescent="0.25">
      <c r="A293">
        <v>542701</v>
      </c>
      <c r="B293" t="s">
        <v>7</v>
      </c>
      <c r="C293" t="s">
        <v>3184</v>
      </c>
      <c r="D293" t="s">
        <v>27808</v>
      </c>
      <c r="E293" t="s">
        <v>27811</v>
      </c>
      <c r="F293" t="s">
        <v>27812</v>
      </c>
      <c r="G293" t="s">
        <v>27111</v>
      </c>
      <c r="H293" t="s">
        <v>11539</v>
      </c>
    </row>
    <row r="294" spans="1:8" x14ac:dyDescent="0.25">
      <c r="A294">
        <v>542944</v>
      </c>
      <c r="B294" t="s">
        <v>7</v>
      </c>
      <c r="C294" t="s">
        <v>3184</v>
      </c>
      <c r="D294" t="s">
        <v>27813</v>
      </c>
      <c r="E294" t="s">
        <v>27814</v>
      </c>
      <c r="F294" t="s">
        <v>27635</v>
      </c>
      <c r="G294" t="s">
        <v>27111</v>
      </c>
      <c r="H294" t="s">
        <v>11539</v>
      </c>
    </row>
    <row r="295" spans="1:8" x14ac:dyDescent="0.25">
      <c r="A295">
        <v>542947</v>
      </c>
      <c r="B295" t="s">
        <v>7</v>
      </c>
      <c r="C295" t="s">
        <v>3184</v>
      </c>
      <c r="D295" t="s">
        <v>27813</v>
      </c>
      <c r="E295" t="s">
        <v>27815</v>
      </c>
      <c r="F295" t="s">
        <v>27129</v>
      </c>
      <c r="G295" t="s">
        <v>27111</v>
      </c>
      <c r="H295" t="s">
        <v>11539</v>
      </c>
    </row>
    <row r="296" spans="1:8" x14ac:dyDescent="0.25">
      <c r="A296">
        <v>543205</v>
      </c>
      <c r="B296" t="s">
        <v>7</v>
      </c>
      <c r="C296" t="s">
        <v>3184</v>
      </c>
      <c r="D296" t="s">
        <v>27816</v>
      </c>
      <c r="E296" t="s">
        <v>27817</v>
      </c>
      <c r="F296" t="s">
        <v>27596</v>
      </c>
      <c r="G296" t="s">
        <v>27106</v>
      </c>
      <c r="H296" t="s">
        <v>11538</v>
      </c>
    </row>
    <row r="297" spans="1:8" x14ac:dyDescent="0.25">
      <c r="A297">
        <v>543814</v>
      </c>
      <c r="B297" t="s">
        <v>7</v>
      </c>
      <c r="C297" t="s">
        <v>3184</v>
      </c>
      <c r="D297" t="s">
        <v>27818</v>
      </c>
      <c r="E297" t="s">
        <v>27819</v>
      </c>
      <c r="F297" t="s">
        <v>27820</v>
      </c>
      <c r="G297" t="s">
        <v>27111</v>
      </c>
      <c r="H297" t="s">
        <v>11539</v>
      </c>
    </row>
    <row r="298" spans="1:8" x14ac:dyDescent="0.25">
      <c r="A298">
        <v>543979</v>
      </c>
      <c r="B298" t="s">
        <v>7</v>
      </c>
      <c r="C298" t="s">
        <v>3184</v>
      </c>
      <c r="D298" t="s">
        <v>27821</v>
      </c>
      <c r="E298" t="s">
        <v>27822</v>
      </c>
      <c r="F298" t="s">
        <v>27823</v>
      </c>
      <c r="G298" t="s">
        <v>27111</v>
      </c>
      <c r="H298" t="s">
        <v>11539</v>
      </c>
    </row>
    <row r="299" spans="1:8" x14ac:dyDescent="0.25">
      <c r="A299">
        <v>545178</v>
      </c>
      <c r="B299" t="s">
        <v>7</v>
      </c>
      <c r="C299" t="s">
        <v>3184</v>
      </c>
      <c r="D299" t="s">
        <v>27824</v>
      </c>
      <c r="E299" t="s">
        <v>27825</v>
      </c>
      <c r="F299" t="s">
        <v>27826</v>
      </c>
      <c r="G299" t="s">
        <v>27111</v>
      </c>
      <c r="H299" t="s">
        <v>11539</v>
      </c>
    </row>
    <row r="300" spans="1:8" x14ac:dyDescent="0.25">
      <c r="A300">
        <v>546058</v>
      </c>
      <c r="B300" t="s">
        <v>7</v>
      </c>
      <c r="C300" t="s">
        <v>3184</v>
      </c>
      <c r="D300" t="s">
        <v>27827</v>
      </c>
      <c r="E300" t="s">
        <v>27828</v>
      </c>
      <c r="F300" t="s">
        <v>27829</v>
      </c>
      <c r="G300" t="s">
        <v>27111</v>
      </c>
      <c r="H300" t="s">
        <v>11539</v>
      </c>
    </row>
    <row r="301" spans="1:8" x14ac:dyDescent="0.25">
      <c r="A301">
        <v>546333</v>
      </c>
      <c r="B301" t="s">
        <v>7</v>
      </c>
      <c r="C301" t="s">
        <v>3184</v>
      </c>
      <c r="D301" t="s">
        <v>27830</v>
      </c>
      <c r="E301" t="s">
        <v>27831</v>
      </c>
      <c r="F301" t="s">
        <v>27832</v>
      </c>
      <c r="G301" t="s">
        <v>27106</v>
      </c>
      <c r="H301" t="s">
        <v>11538</v>
      </c>
    </row>
    <row r="302" spans="1:8" x14ac:dyDescent="0.25">
      <c r="A302">
        <v>546641</v>
      </c>
      <c r="B302" t="s">
        <v>7</v>
      </c>
      <c r="C302" t="s">
        <v>3184</v>
      </c>
      <c r="D302" t="s">
        <v>27833</v>
      </c>
      <c r="E302" t="s">
        <v>27834</v>
      </c>
      <c r="F302" t="s">
        <v>27190</v>
      </c>
      <c r="G302" t="s">
        <v>27111</v>
      </c>
      <c r="H302" t="s">
        <v>11539</v>
      </c>
    </row>
    <row r="303" spans="1:8" x14ac:dyDescent="0.25">
      <c r="A303">
        <v>547519</v>
      </c>
      <c r="B303" t="s">
        <v>7</v>
      </c>
      <c r="C303" t="s">
        <v>3184</v>
      </c>
      <c r="D303" t="s">
        <v>16503</v>
      </c>
      <c r="E303" t="s">
        <v>27835</v>
      </c>
      <c r="F303" t="s">
        <v>27836</v>
      </c>
      <c r="G303" t="s">
        <v>27111</v>
      </c>
      <c r="H303" t="s">
        <v>11539</v>
      </c>
    </row>
    <row r="304" spans="1:8" x14ac:dyDescent="0.25">
      <c r="A304">
        <v>547642</v>
      </c>
      <c r="B304" t="s">
        <v>7</v>
      </c>
      <c r="C304" t="s">
        <v>3184</v>
      </c>
      <c r="D304" t="s">
        <v>27837</v>
      </c>
      <c r="E304" t="s">
        <v>27838</v>
      </c>
      <c r="F304" t="s">
        <v>27839</v>
      </c>
      <c r="G304" t="s">
        <v>27106</v>
      </c>
      <c r="H304" t="s">
        <v>11538</v>
      </c>
    </row>
    <row r="305" spans="1:8" x14ac:dyDescent="0.25">
      <c r="A305">
        <v>547836</v>
      </c>
      <c r="B305" t="s">
        <v>7</v>
      </c>
      <c r="C305" t="s">
        <v>3184</v>
      </c>
      <c r="D305" t="s">
        <v>16514</v>
      </c>
      <c r="E305" t="s">
        <v>27840</v>
      </c>
      <c r="F305" t="s">
        <v>27841</v>
      </c>
      <c r="G305" t="s">
        <v>27111</v>
      </c>
      <c r="H305" t="s">
        <v>11539</v>
      </c>
    </row>
    <row r="306" spans="1:8" x14ac:dyDescent="0.25">
      <c r="A306">
        <v>547885</v>
      </c>
      <c r="B306" t="s">
        <v>7</v>
      </c>
      <c r="C306" t="s">
        <v>3184</v>
      </c>
      <c r="D306" t="s">
        <v>27842</v>
      </c>
      <c r="E306" t="s">
        <v>27843</v>
      </c>
      <c r="F306" t="s">
        <v>27844</v>
      </c>
      <c r="G306" t="s">
        <v>27106</v>
      </c>
      <c r="H306" t="s">
        <v>11538</v>
      </c>
    </row>
    <row r="307" spans="1:8" x14ac:dyDescent="0.25">
      <c r="A307">
        <v>548394</v>
      </c>
      <c r="B307" t="s">
        <v>7</v>
      </c>
      <c r="C307" t="s">
        <v>3184</v>
      </c>
      <c r="D307" t="s">
        <v>27845</v>
      </c>
      <c r="E307" t="s">
        <v>27846</v>
      </c>
      <c r="F307" t="s">
        <v>27165</v>
      </c>
      <c r="G307" t="s">
        <v>27106</v>
      </c>
      <c r="H307" t="s">
        <v>11538</v>
      </c>
    </row>
    <row r="308" spans="1:8" x14ac:dyDescent="0.25">
      <c r="A308">
        <v>549035</v>
      </c>
      <c r="B308" t="s">
        <v>7</v>
      </c>
      <c r="C308" t="s">
        <v>3184</v>
      </c>
      <c r="D308" t="s">
        <v>27847</v>
      </c>
      <c r="E308" t="s">
        <v>27848</v>
      </c>
      <c r="F308" t="s">
        <v>27574</v>
      </c>
      <c r="G308" t="s">
        <v>27111</v>
      </c>
      <c r="H308" t="s">
        <v>11539</v>
      </c>
    </row>
    <row r="309" spans="1:8" x14ac:dyDescent="0.25">
      <c r="A309">
        <v>549069</v>
      </c>
      <c r="B309" t="s">
        <v>7</v>
      </c>
      <c r="C309" t="s">
        <v>3184</v>
      </c>
      <c r="D309" t="s">
        <v>27849</v>
      </c>
      <c r="E309" t="s">
        <v>27850</v>
      </c>
      <c r="F309" t="s">
        <v>27851</v>
      </c>
      <c r="G309" t="s">
        <v>27106</v>
      </c>
      <c r="H309" t="s">
        <v>11538</v>
      </c>
    </row>
    <row r="310" spans="1:8" x14ac:dyDescent="0.25">
      <c r="A310">
        <v>549653</v>
      </c>
      <c r="B310" t="s">
        <v>7</v>
      </c>
      <c r="C310" t="s">
        <v>3184</v>
      </c>
      <c r="D310" t="s">
        <v>16576</v>
      </c>
      <c r="E310" t="s">
        <v>27852</v>
      </c>
      <c r="F310" t="s">
        <v>27853</v>
      </c>
      <c r="G310" t="s">
        <v>27106</v>
      </c>
      <c r="H310" t="s">
        <v>11538</v>
      </c>
    </row>
    <row r="311" spans="1:8" x14ac:dyDescent="0.25">
      <c r="A311">
        <v>550045</v>
      </c>
      <c r="B311" t="s">
        <v>7</v>
      </c>
      <c r="C311" t="s">
        <v>3184</v>
      </c>
      <c r="D311" t="s">
        <v>27854</v>
      </c>
      <c r="E311" t="s">
        <v>27855</v>
      </c>
      <c r="F311" t="s">
        <v>27192</v>
      </c>
      <c r="G311" t="s">
        <v>27111</v>
      </c>
      <c r="H311" t="s">
        <v>11539</v>
      </c>
    </row>
    <row r="312" spans="1:8" x14ac:dyDescent="0.25">
      <c r="A312">
        <v>550215</v>
      </c>
      <c r="B312" t="s">
        <v>7</v>
      </c>
      <c r="C312" t="s">
        <v>3184</v>
      </c>
      <c r="D312" t="s">
        <v>27856</v>
      </c>
      <c r="E312" t="s">
        <v>27857</v>
      </c>
      <c r="F312" t="s">
        <v>27858</v>
      </c>
      <c r="G312" t="s">
        <v>27106</v>
      </c>
      <c r="H312" t="s">
        <v>11538</v>
      </c>
    </row>
    <row r="313" spans="1:8" x14ac:dyDescent="0.25">
      <c r="A313">
        <v>550333</v>
      </c>
      <c r="B313" t="s">
        <v>7</v>
      </c>
      <c r="C313" t="s">
        <v>3184</v>
      </c>
      <c r="D313" t="s">
        <v>27859</v>
      </c>
      <c r="E313" t="s">
        <v>27860</v>
      </c>
      <c r="F313" t="s">
        <v>27861</v>
      </c>
      <c r="G313" t="s">
        <v>27106</v>
      </c>
      <c r="H313" t="s">
        <v>11538</v>
      </c>
    </row>
    <row r="314" spans="1:8" x14ac:dyDescent="0.25">
      <c r="A314">
        <v>550434</v>
      </c>
      <c r="B314" t="s">
        <v>7</v>
      </c>
      <c r="C314" t="s">
        <v>3184</v>
      </c>
      <c r="D314" t="s">
        <v>27862</v>
      </c>
      <c r="E314" t="s">
        <v>27863</v>
      </c>
      <c r="F314" t="s">
        <v>27864</v>
      </c>
      <c r="G314" t="s">
        <v>27106</v>
      </c>
      <c r="H314" t="s">
        <v>11538</v>
      </c>
    </row>
    <row r="315" spans="1:8" x14ac:dyDescent="0.25">
      <c r="A315">
        <v>550715</v>
      </c>
      <c r="B315" t="s">
        <v>7</v>
      </c>
      <c r="C315" t="s">
        <v>3184</v>
      </c>
      <c r="D315" t="s">
        <v>5156</v>
      </c>
      <c r="E315" t="s">
        <v>27865</v>
      </c>
      <c r="F315" t="s">
        <v>27866</v>
      </c>
      <c r="G315" t="s">
        <v>27111</v>
      </c>
      <c r="H315" t="s">
        <v>11539</v>
      </c>
    </row>
    <row r="316" spans="1:8" x14ac:dyDescent="0.25">
      <c r="A316">
        <v>551091</v>
      </c>
      <c r="B316" t="s">
        <v>7</v>
      </c>
      <c r="C316" t="s">
        <v>3184</v>
      </c>
      <c r="D316" t="s">
        <v>27867</v>
      </c>
      <c r="E316" t="s">
        <v>27868</v>
      </c>
      <c r="F316" t="s">
        <v>27869</v>
      </c>
      <c r="G316" t="s">
        <v>27106</v>
      </c>
      <c r="H316" t="s">
        <v>11538</v>
      </c>
    </row>
    <row r="317" spans="1:8" x14ac:dyDescent="0.25">
      <c r="A317">
        <v>551466</v>
      </c>
      <c r="B317" t="s">
        <v>7</v>
      </c>
      <c r="C317" t="s">
        <v>3184</v>
      </c>
      <c r="D317" t="s">
        <v>27870</v>
      </c>
      <c r="E317" t="s">
        <v>27871</v>
      </c>
      <c r="F317" t="s">
        <v>27872</v>
      </c>
      <c r="G317" t="s">
        <v>27111</v>
      </c>
      <c r="H317" t="s">
        <v>11539</v>
      </c>
    </row>
    <row r="318" spans="1:8" x14ac:dyDescent="0.25">
      <c r="A318">
        <v>551749</v>
      </c>
      <c r="B318" t="s">
        <v>7</v>
      </c>
      <c r="C318" t="s">
        <v>3184</v>
      </c>
      <c r="D318" t="s">
        <v>27873</v>
      </c>
      <c r="E318" t="s">
        <v>27874</v>
      </c>
      <c r="F318" t="s">
        <v>27875</v>
      </c>
      <c r="G318" t="s">
        <v>27106</v>
      </c>
      <c r="H318" t="s">
        <v>11538</v>
      </c>
    </row>
    <row r="319" spans="1:8" x14ac:dyDescent="0.25">
      <c r="A319">
        <v>566774</v>
      </c>
      <c r="B319" t="s">
        <v>15</v>
      </c>
      <c r="C319" t="s">
        <v>3192</v>
      </c>
      <c r="D319" t="s">
        <v>27876</v>
      </c>
      <c r="E319" t="s">
        <v>27877</v>
      </c>
      <c r="F319" t="s">
        <v>27878</v>
      </c>
      <c r="G319" t="s">
        <v>27106</v>
      </c>
      <c r="H319" t="s">
        <v>11538</v>
      </c>
    </row>
    <row r="320" spans="1:8" x14ac:dyDescent="0.25">
      <c r="A320">
        <v>566782</v>
      </c>
      <c r="B320" t="s">
        <v>15</v>
      </c>
      <c r="C320" t="s">
        <v>3192</v>
      </c>
      <c r="D320" t="s">
        <v>27879</v>
      </c>
      <c r="E320" t="s">
        <v>27880</v>
      </c>
      <c r="F320" t="s">
        <v>27881</v>
      </c>
      <c r="G320" t="s">
        <v>27111</v>
      </c>
      <c r="H320" t="s">
        <v>11539</v>
      </c>
    </row>
    <row r="321" spans="1:8" x14ac:dyDescent="0.25">
      <c r="A321">
        <v>566818</v>
      </c>
      <c r="B321" t="s">
        <v>15</v>
      </c>
      <c r="C321" t="s">
        <v>3192</v>
      </c>
      <c r="D321" t="s">
        <v>17234</v>
      </c>
      <c r="E321" t="s">
        <v>27882</v>
      </c>
      <c r="F321" t="s">
        <v>27883</v>
      </c>
      <c r="G321" t="s">
        <v>27106</v>
      </c>
      <c r="H321" t="s">
        <v>11538</v>
      </c>
    </row>
    <row r="322" spans="1:8" x14ac:dyDescent="0.25">
      <c r="A322">
        <v>567228</v>
      </c>
      <c r="B322" t="s">
        <v>15</v>
      </c>
      <c r="C322" t="s">
        <v>3192</v>
      </c>
      <c r="D322" t="s">
        <v>27884</v>
      </c>
      <c r="E322" t="s">
        <v>27885</v>
      </c>
      <c r="F322" t="s">
        <v>27886</v>
      </c>
      <c r="G322" t="s">
        <v>27111</v>
      </c>
      <c r="H322" t="s">
        <v>11539</v>
      </c>
    </row>
    <row r="323" spans="1:8" x14ac:dyDescent="0.25">
      <c r="A323">
        <v>567622</v>
      </c>
      <c r="B323" t="s">
        <v>15</v>
      </c>
      <c r="C323" t="s">
        <v>3192</v>
      </c>
      <c r="D323" t="s">
        <v>27887</v>
      </c>
      <c r="E323" t="s">
        <v>27888</v>
      </c>
      <c r="F323" t="s">
        <v>27450</v>
      </c>
      <c r="G323" t="s">
        <v>27106</v>
      </c>
      <c r="H323" t="s">
        <v>11538</v>
      </c>
    </row>
    <row r="324" spans="1:8" x14ac:dyDescent="0.25">
      <c r="A324">
        <v>567656</v>
      </c>
      <c r="B324" t="s">
        <v>15</v>
      </c>
      <c r="C324" t="s">
        <v>3192</v>
      </c>
      <c r="D324" t="s">
        <v>27889</v>
      </c>
      <c r="E324" t="s">
        <v>27890</v>
      </c>
      <c r="F324" t="s">
        <v>27125</v>
      </c>
      <c r="G324" t="s">
        <v>27111</v>
      </c>
      <c r="H324" t="s">
        <v>11539</v>
      </c>
    </row>
    <row r="325" spans="1:8" x14ac:dyDescent="0.25">
      <c r="A325">
        <v>567671</v>
      </c>
      <c r="B325" t="s">
        <v>15</v>
      </c>
      <c r="C325" t="s">
        <v>3192</v>
      </c>
      <c r="D325" t="s">
        <v>27891</v>
      </c>
      <c r="E325" t="s">
        <v>27892</v>
      </c>
      <c r="F325" t="s">
        <v>27192</v>
      </c>
      <c r="G325" t="s">
        <v>27106</v>
      </c>
      <c r="H325" t="s">
        <v>11538</v>
      </c>
    </row>
    <row r="326" spans="1:8" x14ac:dyDescent="0.25">
      <c r="A326">
        <v>568125</v>
      </c>
      <c r="B326" t="s">
        <v>15</v>
      </c>
      <c r="C326" t="s">
        <v>3192</v>
      </c>
      <c r="D326" t="s">
        <v>27893</v>
      </c>
      <c r="E326" t="s">
        <v>27894</v>
      </c>
      <c r="F326" t="s">
        <v>27895</v>
      </c>
      <c r="G326" t="s">
        <v>27106</v>
      </c>
      <c r="H326" t="s">
        <v>11538</v>
      </c>
    </row>
    <row r="327" spans="1:8" x14ac:dyDescent="0.25">
      <c r="A327">
        <v>568258</v>
      </c>
      <c r="B327" t="s">
        <v>15</v>
      </c>
      <c r="C327" t="s">
        <v>3192</v>
      </c>
      <c r="D327" t="s">
        <v>27896</v>
      </c>
      <c r="E327" t="s">
        <v>27897</v>
      </c>
      <c r="F327" t="s">
        <v>27898</v>
      </c>
      <c r="G327" t="s">
        <v>27106</v>
      </c>
      <c r="H327" t="s">
        <v>11538</v>
      </c>
    </row>
    <row r="328" spans="1:8" x14ac:dyDescent="0.25">
      <c r="A328">
        <v>568540</v>
      </c>
      <c r="B328" t="s">
        <v>15</v>
      </c>
      <c r="C328" t="s">
        <v>3192</v>
      </c>
      <c r="D328" t="s">
        <v>27899</v>
      </c>
      <c r="E328" t="s">
        <v>27900</v>
      </c>
      <c r="F328" t="s">
        <v>27125</v>
      </c>
      <c r="G328" t="s">
        <v>27111</v>
      </c>
      <c r="H328" t="s">
        <v>11539</v>
      </c>
    </row>
    <row r="329" spans="1:8" x14ac:dyDescent="0.25">
      <c r="A329">
        <v>568708</v>
      </c>
      <c r="B329" t="s">
        <v>15</v>
      </c>
      <c r="C329" t="s">
        <v>3192</v>
      </c>
      <c r="D329" t="s">
        <v>27901</v>
      </c>
      <c r="E329" t="s">
        <v>27902</v>
      </c>
      <c r="F329" t="s">
        <v>27903</v>
      </c>
      <c r="G329" t="s">
        <v>27111</v>
      </c>
      <c r="H329" t="s">
        <v>11539</v>
      </c>
    </row>
    <row r="330" spans="1:8" x14ac:dyDescent="0.25">
      <c r="A330">
        <v>569484</v>
      </c>
      <c r="B330" t="s">
        <v>15</v>
      </c>
      <c r="C330" t="s">
        <v>3192</v>
      </c>
      <c r="D330" t="s">
        <v>27904</v>
      </c>
      <c r="E330" t="s">
        <v>27905</v>
      </c>
      <c r="F330" t="s">
        <v>27906</v>
      </c>
      <c r="G330" t="s">
        <v>27106</v>
      </c>
      <c r="H330" t="s">
        <v>11538</v>
      </c>
    </row>
    <row r="331" spans="1:8" x14ac:dyDescent="0.25">
      <c r="A331">
        <v>569676</v>
      </c>
      <c r="B331" t="s">
        <v>15</v>
      </c>
      <c r="C331" t="s">
        <v>3192</v>
      </c>
      <c r="D331" t="s">
        <v>27907</v>
      </c>
      <c r="E331" t="s">
        <v>27908</v>
      </c>
      <c r="F331" t="s">
        <v>27909</v>
      </c>
      <c r="G331" t="s">
        <v>27111</v>
      </c>
      <c r="H331" t="s">
        <v>11539</v>
      </c>
    </row>
    <row r="332" spans="1:8" x14ac:dyDescent="0.25">
      <c r="A332">
        <v>571134</v>
      </c>
      <c r="B332" t="s">
        <v>15</v>
      </c>
      <c r="C332" t="s">
        <v>3192</v>
      </c>
      <c r="D332" t="s">
        <v>27910</v>
      </c>
      <c r="E332" t="s">
        <v>27911</v>
      </c>
      <c r="F332" t="s">
        <v>27912</v>
      </c>
      <c r="G332" t="s">
        <v>27111</v>
      </c>
      <c r="H332" t="s">
        <v>11539</v>
      </c>
    </row>
    <row r="333" spans="1:8" x14ac:dyDescent="0.25">
      <c r="A333">
        <v>571156</v>
      </c>
      <c r="B333" t="s">
        <v>15</v>
      </c>
      <c r="C333" t="s">
        <v>3192</v>
      </c>
      <c r="D333" t="s">
        <v>27913</v>
      </c>
      <c r="E333" t="s">
        <v>27914</v>
      </c>
      <c r="F333" t="s">
        <v>27205</v>
      </c>
      <c r="G333" t="s">
        <v>27111</v>
      </c>
      <c r="H333" t="s">
        <v>11539</v>
      </c>
    </row>
    <row r="334" spans="1:8" x14ac:dyDescent="0.25">
      <c r="A334">
        <v>571548</v>
      </c>
      <c r="B334" t="s">
        <v>15</v>
      </c>
      <c r="C334" t="s">
        <v>3192</v>
      </c>
      <c r="D334" t="s">
        <v>27915</v>
      </c>
      <c r="E334" t="s">
        <v>27916</v>
      </c>
      <c r="F334" t="s">
        <v>27917</v>
      </c>
      <c r="G334" t="s">
        <v>27106</v>
      </c>
      <c r="H334" t="s">
        <v>11538</v>
      </c>
    </row>
    <row r="335" spans="1:8" x14ac:dyDescent="0.25">
      <c r="A335">
        <v>571561</v>
      </c>
      <c r="B335" t="s">
        <v>15</v>
      </c>
      <c r="C335" t="s">
        <v>3192</v>
      </c>
      <c r="D335" t="s">
        <v>27915</v>
      </c>
      <c r="E335" t="s">
        <v>27918</v>
      </c>
      <c r="F335" t="s">
        <v>27917</v>
      </c>
      <c r="G335" t="s">
        <v>27106</v>
      </c>
      <c r="H335" t="s">
        <v>11538</v>
      </c>
    </row>
    <row r="336" spans="1:8" x14ac:dyDescent="0.25">
      <c r="A336">
        <v>572329</v>
      </c>
      <c r="B336" t="s">
        <v>15</v>
      </c>
      <c r="C336" t="s">
        <v>3192</v>
      </c>
      <c r="D336" t="s">
        <v>27919</v>
      </c>
      <c r="E336" t="s">
        <v>27920</v>
      </c>
      <c r="F336" t="s">
        <v>27205</v>
      </c>
      <c r="G336" t="s">
        <v>27106</v>
      </c>
      <c r="H336" t="s">
        <v>11538</v>
      </c>
    </row>
    <row r="337" spans="1:8" x14ac:dyDescent="0.25">
      <c r="A337">
        <v>572823</v>
      </c>
      <c r="B337" t="s">
        <v>15</v>
      </c>
      <c r="C337" t="s">
        <v>3192</v>
      </c>
      <c r="D337" t="s">
        <v>27921</v>
      </c>
      <c r="E337" t="s">
        <v>27922</v>
      </c>
      <c r="F337" t="s">
        <v>27178</v>
      </c>
      <c r="G337" t="s">
        <v>27111</v>
      </c>
      <c r="H337" t="s">
        <v>11539</v>
      </c>
    </row>
    <row r="338" spans="1:8" x14ac:dyDescent="0.25">
      <c r="A338">
        <v>572944</v>
      </c>
      <c r="B338" t="s">
        <v>15</v>
      </c>
      <c r="C338" t="s">
        <v>3192</v>
      </c>
      <c r="D338" t="s">
        <v>27923</v>
      </c>
      <c r="E338" t="s">
        <v>27924</v>
      </c>
      <c r="F338" t="s">
        <v>27790</v>
      </c>
      <c r="G338" t="s">
        <v>27111</v>
      </c>
      <c r="H338" t="s">
        <v>11539</v>
      </c>
    </row>
    <row r="339" spans="1:8" x14ac:dyDescent="0.25">
      <c r="A339">
        <v>573069</v>
      </c>
      <c r="B339" t="s">
        <v>15</v>
      </c>
      <c r="C339" t="s">
        <v>3192</v>
      </c>
      <c r="D339" t="s">
        <v>27925</v>
      </c>
      <c r="E339" t="s">
        <v>27926</v>
      </c>
      <c r="F339" t="s">
        <v>27927</v>
      </c>
      <c r="G339" t="s">
        <v>27111</v>
      </c>
      <c r="H339" t="s">
        <v>11539</v>
      </c>
    </row>
    <row r="340" spans="1:8" x14ac:dyDescent="0.25">
      <c r="A340">
        <v>573638</v>
      </c>
      <c r="B340" t="s">
        <v>15</v>
      </c>
      <c r="C340" t="s">
        <v>3192</v>
      </c>
      <c r="D340" t="s">
        <v>27928</v>
      </c>
      <c r="E340" t="s">
        <v>27929</v>
      </c>
      <c r="F340" t="s">
        <v>27930</v>
      </c>
      <c r="G340" t="s">
        <v>27106</v>
      </c>
      <c r="H340" t="s">
        <v>11538</v>
      </c>
    </row>
    <row r="341" spans="1:8" x14ac:dyDescent="0.25">
      <c r="A341">
        <v>573769</v>
      </c>
      <c r="B341" t="s">
        <v>15</v>
      </c>
      <c r="C341" t="s">
        <v>3192</v>
      </c>
      <c r="D341" t="s">
        <v>27931</v>
      </c>
      <c r="E341" t="s">
        <v>27932</v>
      </c>
      <c r="F341" t="s">
        <v>27933</v>
      </c>
      <c r="G341" t="s">
        <v>27106</v>
      </c>
      <c r="H341" t="s">
        <v>11538</v>
      </c>
    </row>
    <row r="342" spans="1:8" x14ac:dyDescent="0.25">
      <c r="A342">
        <v>573937</v>
      </c>
      <c r="B342" t="s">
        <v>15</v>
      </c>
      <c r="C342" t="s">
        <v>3192</v>
      </c>
      <c r="D342" t="s">
        <v>5252</v>
      </c>
      <c r="E342" t="s">
        <v>27934</v>
      </c>
      <c r="F342" t="s">
        <v>27935</v>
      </c>
      <c r="G342" t="s">
        <v>27111</v>
      </c>
      <c r="H342" t="s">
        <v>11539</v>
      </c>
    </row>
    <row r="343" spans="1:8" x14ac:dyDescent="0.25">
      <c r="A343">
        <v>574649</v>
      </c>
      <c r="B343" t="s">
        <v>15</v>
      </c>
      <c r="C343" t="s">
        <v>3192</v>
      </c>
      <c r="D343" t="s">
        <v>27936</v>
      </c>
      <c r="E343" t="s">
        <v>27937</v>
      </c>
      <c r="F343" t="s">
        <v>27938</v>
      </c>
      <c r="G343" t="s">
        <v>27111</v>
      </c>
      <c r="H343" t="s">
        <v>11539</v>
      </c>
    </row>
    <row r="344" spans="1:8" x14ac:dyDescent="0.25">
      <c r="A344">
        <v>574794</v>
      </c>
      <c r="B344" t="s">
        <v>15</v>
      </c>
      <c r="C344" t="s">
        <v>3192</v>
      </c>
      <c r="D344" t="s">
        <v>27939</v>
      </c>
      <c r="E344" t="s">
        <v>27940</v>
      </c>
      <c r="F344" t="s">
        <v>27671</v>
      </c>
      <c r="G344" t="s">
        <v>27106</v>
      </c>
      <c r="H344" t="s">
        <v>11538</v>
      </c>
    </row>
    <row r="345" spans="1:8" x14ac:dyDescent="0.25">
      <c r="A345">
        <v>574980</v>
      </c>
      <c r="B345" t="s">
        <v>15</v>
      </c>
      <c r="C345" t="s">
        <v>3192</v>
      </c>
      <c r="D345" t="s">
        <v>27941</v>
      </c>
      <c r="E345" t="s">
        <v>27942</v>
      </c>
      <c r="F345" t="s">
        <v>27125</v>
      </c>
      <c r="G345" t="s">
        <v>27111</v>
      </c>
      <c r="H345" t="s">
        <v>11539</v>
      </c>
    </row>
    <row r="346" spans="1:8" x14ac:dyDescent="0.25">
      <c r="A346">
        <v>574991</v>
      </c>
      <c r="B346" t="s">
        <v>15</v>
      </c>
      <c r="C346" t="s">
        <v>3192</v>
      </c>
      <c r="D346" t="s">
        <v>27943</v>
      </c>
      <c r="E346" t="s">
        <v>27944</v>
      </c>
      <c r="F346" t="s">
        <v>27671</v>
      </c>
      <c r="G346" t="s">
        <v>27106</v>
      </c>
      <c r="H346" t="s">
        <v>11538</v>
      </c>
    </row>
    <row r="347" spans="1:8" x14ac:dyDescent="0.25">
      <c r="A347">
        <v>575004</v>
      </c>
      <c r="B347" t="s">
        <v>15</v>
      </c>
      <c r="C347" t="s">
        <v>3192</v>
      </c>
      <c r="D347" t="s">
        <v>27945</v>
      </c>
      <c r="E347" t="s">
        <v>27946</v>
      </c>
      <c r="F347" t="s">
        <v>27947</v>
      </c>
      <c r="G347" t="s">
        <v>27111</v>
      </c>
      <c r="H347" t="s">
        <v>11539</v>
      </c>
    </row>
    <row r="348" spans="1:8" x14ac:dyDescent="0.25">
      <c r="A348">
        <v>575282</v>
      </c>
      <c r="B348" t="s">
        <v>15</v>
      </c>
      <c r="C348" t="s">
        <v>3192</v>
      </c>
      <c r="D348" t="s">
        <v>27948</v>
      </c>
      <c r="E348" t="s">
        <v>27949</v>
      </c>
      <c r="F348" t="s">
        <v>27125</v>
      </c>
      <c r="G348" t="s">
        <v>27111</v>
      </c>
      <c r="H348" t="s">
        <v>11539</v>
      </c>
    </row>
    <row r="349" spans="1:8" x14ac:dyDescent="0.25">
      <c r="A349">
        <v>575292</v>
      </c>
      <c r="B349" t="s">
        <v>15</v>
      </c>
      <c r="C349" t="s">
        <v>3192</v>
      </c>
      <c r="D349" t="s">
        <v>27950</v>
      </c>
      <c r="E349" t="s">
        <v>27951</v>
      </c>
      <c r="F349" t="s">
        <v>27671</v>
      </c>
      <c r="G349" t="s">
        <v>27106</v>
      </c>
      <c r="H349" t="s">
        <v>11538</v>
      </c>
    </row>
    <row r="350" spans="1:8" x14ac:dyDescent="0.25">
      <c r="A350">
        <v>575412</v>
      </c>
      <c r="B350" t="s">
        <v>15</v>
      </c>
      <c r="C350" t="s">
        <v>3192</v>
      </c>
      <c r="D350" t="s">
        <v>27952</v>
      </c>
      <c r="E350" t="s">
        <v>27953</v>
      </c>
      <c r="F350" t="s">
        <v>27671</v>
      </c>
      <c r="G350" t="s">
        <v>27106</v>
      </c>
      <c r="H350" t="s">
        <v>11538</v>
      </c>
    </row>
    <row r="351" spans="1:8" x14ac:dyDescent="0.25">
      <c r="A351">
        <v>658143</v>
      </c>
      <c r="B351" t="s">
        <v>49</v>
      </c>
      <c r="C351" t="s">
        <v>3182</v>
      </c>
      <c r="D351" t="s">
        <v>27954</v>
      </c>
      <c r="E351" t="s">
        <v>27955</v>
      </c>
      <c r="F351" t="s">
        <v>27192</v>
      </c>
      <c r="G351" t="s">
        <v>27106</v>
      </c>
      <c r="H351" t="s">
        <v>11538</v>
      </c>
    </row>
    <row r="352" spans="1:8" x14ac:dyDescent="0.25">
      <c r="A352">
        <v>658329</v>
      </c>
      <c r="B352" t="s">
        <v>49</v>
      </c>
      <c r="C352" t="s">
        <v>3182</v>
      </c>
      <c r="D352" t="s">
        <v>27956</v>
      </c>
      <c r="E352" t="s">
        <v>27957</v>
      </c>
      <c r="F352" t="s">
        <v>27958</v>
      </c>
      <c r="G352" t="s">
        <v>27106</v>
      </c>
      <c r="H352" t="s">
        <v>11538</v>
      </c>
    </row>
    <row r="353" spans="1:8" x14ac:dyDescent="0.25">
      <c r="A353">
        <v>658362</v>
      </c>
      <c r="B353" t="s">
        <v>49</v>
      </c>
      <c r="C353" t="s">
        <v>3182</v>
      </c>
      <c r="D353" t="s">
        <v>27959</v>
      </c>
      <c r="E353" t="s">
        <v>27960</v>
      </c>
      <c r="F353" t="s">
        <v>27192</v>
      </c>
      <c r="G353" t="s">
        <v>27111</v>
      </c>
      <c r="H353" t="s">
        <v>11539</v>
      </c>
    </row>
    <row r="354" spans="1:8" x14ac:dyDescent="0.25">
      <c r="A354">
        <v>658413</v>
      </c>
      <c r="B354" t="s">
        <v>49</v>
      </c>
      <c r="C354" t="s">
        <v>3182</v>
      </c>
      <c r="D354" t="s">
        <v>27961</v>
      </c>
      <c r="E354" t="s">
        <v>27962</v>
      </c>
      <c r="F354" t="s">
        <v>27864</v>
      </c>
      <c r="G354" t="s">
        <v>27106</v>
      </c>
      <c r="H354" t="s">
        <v>11538</v>
      </c>
    </row>
    <row r="355" spans="1:8" x14ac:dyDescent="0.25">
      <c r="A355">
        <v>658439</v>
      </c>
      <c r="B355" t="s">
        <v>49</v>
      </c>
      <c r="C355" t="s">
        <v>3182</v>
      </c>
      <c r="D355" t="s">
        <v>27963</v>
      </c>
      <c r="E355" t="s">
        <v>27964</v>
      </c>
      <c r="F355" t="s">
        <v>27671</v>
      </c>
      <c r="G355" t="s">
        <v>27106</v>
      </c>
      <c r="H355" t="s">
        <v>11538</v>
      </c>
    </row>
    <row r="356" spans="1:8" x14ac:dyDescent="0.25">
      <c r="A356">
        <v>659509</v>
      </c>
      <c r="B356" t="s">
        <v>49</v>
      </c>
      <c r="C356" t="s">
        <v>3182</v>
      </c>
      <c r="D356" t="s">
        <v>27965</v>
      </c>
      <c r="E356" t="s">
        <v>27966</v>
      </c>
      <c r="F356" t="s">
        <v>27181</v>
      </c>
      <c r="G356" t="s">
        <v>27106</v>
      </c>
      <c r="H356" t="s">
        <v>11538</v>
      </c>
    </row>
    <row r="357" spans="1:8" x14ac:dyDescent="0.25">
      <c r="A357">
        <v>659603</v>
      </c>
      <c r="B357" t="s">
        <v>49</v>
      </c>
      <c r="C357" t="s">
        <v>3182</v>
      </c>
      <c r="D357" t="s">
        <v>27967</v>
      </c>
      <c r="E357" t="s">
        <v>27968</v>
      </c>
      <c r="F357" t="s">
        <v>27969</v>
      </c>
      <c r="G357" t="s">
        <v>27106</v>
      </c>
      <c r="H357" t="s">
        <v>11538</v>
      </c>
    </row>
    <row r="358" spans="1:8" x14ac:dyDescent="0.25">
      <c r="A358">
        <v>659702</v>
      </c>
      <c r="B358" t="s">
        <v>49</v>
      </c>
      <c r="C358" t="s">
        <v>3182</v>
      </c>
      <c r="D358" t="s">
        <v>27970</v>
      </c>
      <c r="E358" t="s">
        <v>27971</v>
      </c>
      <c r="F358" t="s">
        <v>27866</v>
      </c>
      <c r="G358" t="s">
        <v>27106</v>
      </c>
      <c r="H358" t="s">
        <v>11538</v>
      </c>
    </row>
    <row r="359" spans="1:8" x14ac:dyDescent="0.25">
      <c r="A359">
        <v>660032</v>
      </c>
      <c r="B359" t="s">
        <v>49</v>
      </c>
      <c r="C359" t="s">
        <v>3182</v>
      </c>
      <c r="D359" t="s">
        <v>27972</v>
      </c>
      <c r="E359" t="s">
        <v>27973</v>
      </c>
      <c r="F359" t="s">
        <v>27181</v>
      </c>
      <c r="G359" t="s">
        <v>27106</v>
      </c>
      <c r="H359" t="s">
        <v>11538</v>
      </c>
    </row>
    <row r="360" spans="1:8" x14ac:dyDescent="0.25">
      <c r="A360">
        <v>662215</v>
      </c>
      <c r="B360" t="s">
        <v>49</v>
      </c>
      <c r="C360" t="s">
        <v>3182</v>
      </c>
      <c r="D360" t="s">
        <v>27974</v>
      </c>
      <c r="E360" t="s">
        <v>27975</v>
      </c>
      <c r="F360" t="s">
        <v>27105</v>
      </c>
      <c r="G360" t="s">
        <v>27106</v>
      </c>
      <c r="H360" t="s">
        <v>11538</v>
      </c>
    </row>
    <row r="361" spans="1:8" x14ac:dyDescent="0.25">
      <c r="A361">
        <v>663553</v>
      </c>
      <c r="B361" t="s">
        <v>49</v>
      </c>
      <c r="C361" t="s">
        <v>3182</v>
      </c>
      <c r="D361" t="s">
        <v>27976</v>
      </c>
      <c r="E361" t="s">
        <v>27977</v>
      </c>
      <c r="F361" t="s">
        <v>27978</v>
      </c>
      <c r="G361" t="s">
        <v>27217</v>
      </c>
      <c r="H361" t="s">
        <v>11538</v>
      </c>
    </row>
    <row r="362" spans="1:8" x14ac:dyDescent="0.25">
      <c r="A362">
        <v>664062</v>
      </c>
      <c r="B362" t="s">
        <v>13</v>
      </c>
      <c r="C362" t="s">
        <v>3174</v>
      </c>
      <c r="D362" t="s">
        <v>27979</v>
      </c>
      <c r="E362" t="s">
        <v>27980</v>
      </c>
      <c r="F362" t="s">
        <v>27192</v>
      </c>
      <c r="G362" t="s">
        <v>27106</v>
      </c>
      <c r="H362" t="s">
        <v>11538</v>
      </c>
    </row>
    <row r="363" spans="1:8" x14ac:dyDescent="0.25">
      <c r="A363">
        <v>664104</v>
      </c>
      <c r="B363" t="s">
        <v>13</v>
      </c>
      <c r="C363" t="s">
        <v>3174</v>
      </c>
      <c r="D363" t="s">
        <v>27981</v>
      </c>
      <c r="E363" t="s">
        <v>27982</v>
      </c>
      <c r="F363" t="s">
        <v>27983</v>
      </c>
      <c r="G363" t="s">
        <v>27106</v>
      </c>
      <c r="H363" t="s">
        <v>11538</v>
      </c>
    </row>
    <row r="364" spans="1:8" x14ac:dyDescent="0.25">
      <c r="A364">
        <v>664141</v>
      </c>
      <c r="B364" t="s">
        <v>13</v>
      </c>
      <c r="C364" t="s">
        <v>3174</v>
      </c>
      <c r="D364" t="s">
        <v>16287</v>
      </c>
      <c r="E364" t="s">
        <v>27984</v>
      </c>
      <c r="F364" t="s">
        <v>27985</v>
      </c>
      <c r="G364" t="s">
        <v>27111</v>
      </c>
      <c r="H364" t="s">
        <v>11539</v>
      </c>
    </row>
    <row r="365" spans="1:8" x14ac:dyDescent="0.25">
      <c r="A365">
        <v>664153</v>
      </c>
      <c r="B365" t="s">
        <v>13</v>
      </c>
      <c r="C365" t="s">
        <v>3174</v>
      </c>
      <c r="D365" t="s">
        <v>27986</v>
      </c>
      <c r="E365" t="s">
        <v>27987</v>
      </c>
      <c r="F365" t="s">
        <v>27134</v>
      </c>
      <c r="G365" t="s">
        <v>27106</v>
      </c>
      <c r="H365" t="s">
        <v>11538</v>
      </c>
    </row>
    <row r="366" spans="1:8" x14ac:dyDescent="0.25">
      <c r="A366">
        <v>664381</v>
      </c>
      <c r="B366" t="s">
        <v>13</v>
      </c>
      <c r="C366" t="s">
        <v>3174</v>
      </c>
      <c r="D366" t="s">
        <v>27988</v>
      </c>
      <c r="E366" t="s">
        <v>27989</v>
      </c>
      <c r="F366" t="s">
        <v>27414</v>
      </c>
      <c r="G366" t="s">
        <v>27111</v>
      </c>
      <c r="H366" t="s">
        <v>11539</v>
      </c>
    </row>
    <row r="367" spans="1:8" x14ac:dyDescent="0.25">
      <c r="A367">
        <v>664551</v>
      </c>
      <c r="B367" t="s">
        <v>13</v>
      </c>
      <c r="C367" t="s">
        <v>3174</v>
      </c>
      <c r="D367" t="s">
        <v>9926</v>
      </c>
      <c r="E367" t="s">
        <v>27990</v>
      </c>
      <c r="F367" t="s">
        <v>27991</v>
      </c>
      <c r="G367" t="s">
        <v>27106</v>
      </c>
      <c r="H367" t="s">
        <v>11538</v>
      </c>
    </row>
    <row r="368" spans="1:8" x14ac:dyDescent="0.25">
      <c r="A368">
        <v>665352</v>
      </c>
      <c r="B368" t="s">
        <v>13</v>
      </c>
      <c r="C368" t="s">
        <v>3174</v>
      </c>
      <c r="D368" t="s">
        <v>27992</v>
      </c>
      <c r="E368" t="s">
        <v>27993</v>
      </c>
      <c r="F368" t="s">
        <v>27994</v>
      </c>
      <c r="G368" t="s">
        <v>27106</v>
      </c>
      <c r="H368" t="s">
        <v>11538</v>
      </c>
    </row>
    <row r="369" spans="1:8" x14ac:dyDescent="0.25">
      <c r="A369">
        <v>666380</v>
      </c>
      <c r="B369" t="s">
        <v>13</v>
      </c>
      <c r="C369" t="s">
        <v>3174</v>
      </c>
      <c r="D369" t="s">
        <v>27995</v>
      </c>
      <c r="E369" t="s">
        <v>27996</v>
      </c>
      <c r="F369" t="s">
        <v>27997</v>
      </c>
      <c r="G369" t="s">
        <v>27106</v>
      </c>
      <c r="H369" t="s">
        <v>11538</v>
      </c>
    </row>
    <row r="370" spans="1:8" x14ac:dyDescent="0.25">
      <c r="A370">
        <v>666472</v>
      </c>
      <c r="B370" t="s">
        <v>13</v>
      </c>
      <c r="C370" t="s">
        <v>3174</v>
      </c>
      <c r="D370" t="s">
        <v>27998</v>
      </c>
      <c r="E370" t="s">
        <v>27999</v>
      </c>
      <c r="F370" t="s">
        <v>27192</v>
      </c>
      <c r="G370" t="s">
        <v>27111</v>
      </c>
      <c r="H370" t="s">
        <v>11539</v>
      </c>
    </row>
    <row r="371" spans="1:8" x14ac:dyDescent="0.25">
      <c r="A371">
        <v>666836</v>
      </c>
      <c r="B371" t="s">
        <v>13</v>
      </c>
      <c r="C371" t="s">
        <v>3174</v>
      </c>
      <c r="D371" t="s">
        <v>9932</v>
      </c>
      <c r="E371" t="s">
        <v>28000</v>
      </c>
      <c r="F371" t="s">
        <v>27134</v>
      </c>
      <c r="G371" t="s">
        <v>27106</v>
      </c>
      <c r="H371" t="s">
        <v>11538</v>
      </c>
    </row>
    <row r="372" spans="1:8" x14ac:dyDescent="0.25">
      <c r="A372">
        <v>351330</v>
      </c>
      <c r="B372" t="s">
        <v>36</v>
      </c>
      <c r="C372" t="s">
        <v>3181</v>
      </c>
      <c r="D372" t="s">
        <v>29789</v>
      </c>
      <c r="E372" t="s">
        <v>28001</v>
      </c>
      <c r="F372" t="s">
        <v>28666</v>
      </c>
      <c r="G372" t="s">
        <v>27111</v>
      </c>
      <c r="H372" t="s">
        <v>11539</v>
      </c>
    </row>
    <row r="373" spans="1:8" x14ac:dyDescent="0.25">
      <c r="A373">
        <v>183300</v>
      </c>
      <c r="B373" t="s">
        <v>36</v>
      </c>
      <c r="C373" t="s">
        <v>3218</v>
      </c>
      <c r="D373" t="s">
        <v>29790</v>
      </c>
      <c r="E373" t="s">
        <v>28002</v>
      </c>
      <c r="F373" t="s">
        <v>28667</v>
      </c>
      <c r="G373" t="s">
        <v>27111</v>
      </c>
      <c r="H373" t="s">
        <v>11539</v>
      </c>
    </row>
    <row r="374" spans="1:8" x14ac:dyDescent="0.25">
      <c r="A374">
        <v>183308</v>
      </c>
      <c r="B374" t="s">
        <v>36</v>
      </c>
      <c r="C374" t="s">
        <v>3218</v>
      </c>
      <c r="D374" t="s">
        <v>29791</v>
      </c>
      <c r="E374" t="s">
        <v>28003</v>
      </c>
      <c r="F374" t="s">
        <v>28667</v>
      </c>
      <c r="G374" t="s">
        <v>27111</v>
      </c>
      <c r="H374" t="s">
        <v>11539</v>
      </c>
    </row>
    <row r="375" spans="1:8" x14ac:dyDescent="0.25">
      <c r="A375">
        <v>308060</v>
      </c>
      <c r="B375" t="s">
        <v>36</v>
      </c>
      <c r="C375" t="s">
        <v>3176</v>
      </c>
      <c r="D375" t="s">
        <v>29792</v>
      </c>
      <c r="E375" t="s">
        <v>28004</v>
      </c>
      <c r="F375" t="s">
        <v>27127</v>
      </c>
      <c r="G375" t="s">
        <v>27111</v>
      </c>
      <c r="H375" t="s">
        <v>11539</v>
      </c>
    </row>
    <row r="376" spans="1:8" x14ac:dyDescent="0.25">
      <c r="A376">
        <v>183478</v>
      </c>
      <c r="B376" t="s">
        <v>36</v>
      </c>
      <c r="C376" t="s">
        <v>3218</v>
      </c>
      <c r="D376" t="s">
        <v>29793</v>
      </c>
      <c r="E376" t="s">
        <v>28005</v>
      </c>
      <c r="F376" t="s">
        <v>28668</v>
      </c>
      <c r="G376" t="s">
        <v>27111</v>
      </c>
      <c r="H376" t="s">
        <v>11539</v>
      </c>
    </row>
    <row r="377" spans="1:8" x14ac:dyDescent="0.25">
      <c r="A377">
        <v>351209</v>
      </c>
      <c r="B377" t="s">
        <v>36</v>
      </c>
      <c r="C377" t="s">
        <v>3181</v>
      </c>
      <c r="D377" t="s">
        <v>29794</v>
      </c>
      <c r="E377" t="s">
        <v>28006</v>
      </c>
      <c r="F377" t="s">
        <v>28669</v>
      </c>
      <c r="G377" t="s">
        <v>27111</v>
      </c>
      <c r="H377" t="s">
        <v>11539</v>
      </c>
    </row>
    <row r="378" spans="1:8" x14ac:dyDescent="0.25">
      <c r="A378">
        <v>175813</v>
      </c>
      <c r="B378" t="s">
        <v>36</v>
      </c>
      <c r="C378" t="s">
        <v>3218</v>
      </c>
      <c r="D378" t="s">
        <v>24246</v>
      </c>
      <c r="E378" t="s">
        <v>28007</v>
      </c>
      <c r="F378" t="s">
        <v>28670</v>
      </c>
      <c r="G378" t="s">
        <v>27111</v>
      </c>
      <c r="H378" t="s">
        <v>11539</v>
      </c>
    </row>
    <row r="379" spans="1:8" x14ac:dyDescent="0.25">
      <c r="A379">
        <v>280063</v>
      </c>
      <c r="B379" t="s">
        <v>36</v>
      </c>
      <c r="C379" t="s">
        <v>3219</v>
      </c>
      <c r="D379" t="s">
        <v>29795</v>
      </c>
      <c r="E379" t="s">
        <v>28008</v>
      </c>
      <c r="F379" t="s">
        <v>28671</v>
      </c>
      <c r="G379" t="s">
        <v>27111</v>
      </c>
      <c r="H379" t="s">
        <v>11539</v>
      </c>
    </row>
    <row r="380" spans="1:8" x14ac:dyDescent="0.25">
      <c r="A380">
        <v>184036</v>
      </c>
      <c r="B380" t="s">
        <v>36</v>
      </c>
      <c r="C380" t="s">
        <v>3218</v>
      </c>
      <c r="D380" t="s">
        <v>29796</v>
      </c>
      <c r="E380" t="s">
        <v>28009</v>
      </c>
      <c r="F380" t="s">
        <v>28672</v>
      </c>
      <c r="G380" t="s">
        <v>27111</v>
      </c>
      <c r="H380" t="s">
        <v>11539</v>
      </c>
    </row>
    <row r="381" spans="1:8" x14ac:dyDescent="0.25">
      <c r="A381">
        <v>352166</v>
      </c>
      <c r="B381" t="s">
        <v>36</v>
      </c>
      <c r="C381" t="s">
        <v>3181</v>
      </c>
      <c r="D381" t="s">
        <v>29797</v>
      </c>
      <c r="E381" t="s">
        <v>28010</v>
      </c>
      <c r="F381" t="s">
        <v>28673</v>
      </c>
      <c r="G381" t="s">
        <v>27111</v>
      </c>
      <c r="H381" t="s">
        <v>11539</v>
      </c>
    </row>
    <row r="382" spans="1:8" x14ac:dyDescent="0.25">
      <c r="A382">
        <v>352177</v>
      </c>
      <c r="B382" t="s">
        <v>36</v>
      </c>
      <c r="C382" t="s">
        <v>3181</v>
      </c>
      <c r="D382" t="s">
        <v>29797</v>
      </c>
      <c r="E382" t="s">
        <v>28011</v>
      </c>
      <c r="F382" t="s">
        <v>28673</v>
      </c>
      <c r="G382" t="s">
        <v>27111</v>
      </c>
      <c r="H382" t="s">
        <v>11539</v>
      </c>
    </row>
    <row r="383" spans="1:8" x14ac:dyDescent="0.25">
      <c r="A383">
        <v>177550</v>
      </c>
      <c r="B383" t="s">
        <v>36</v>
      </c>
      <c r="C383" t="s">
        <v>3218</v>
      </c>
      <c r="D383" t="s">
        <v>29798</v>
      </c>
      <c r="E383" t="s">
        <v>28012</v>
      </c>
      <c r="F383" t="s">
        <v>28674</v>
      </c>
      <c r="G383" t="s">
        <v>27111</v>
      </c>
      <c r="H383" t="s">
        <v>11539</v>
      </c>
    </row>
    <row r="384" spans="1:8" x14ac:dyDescent="0.25">
      <c r="A384">
        <v>71357</v>
      </c>
      <c r="B384" t="s">
        <v>36</v>
      </c>
      <c r="C384" t="s">
        <v>3179</v>
      </c>
      <c r="D384" t="s">
        <v>29799</v>
      </c>
      <c r="E384" t="s">
        <v>28013</v>
      </c>
      <c r="F384" t="s">
        <v>28675</v>
      </c>
      <c r="G384" t="s">
        <v>27111</v>
      </c>
      <c r="H384" t="s">
        <v>11539</v>
      </c>
    </row>
    <row r="385" spans="1:8" x14ac:dyDescent="0.25">
      <c r="A385">
        <v>178294</v>
      </c>
      <c r="B385" t="s">
        <v>36</v>
      </c>
      <c r="C385" t="s">
        <v>3218</v>
      </c>
      <c r="D385" t="s">
        <v>29800</v>
      </c>
      <c r="E385" t="s">
        <v>28014</v>
      </c>
      <c r="F385" t="s">
        <v>27192</v>
      </c>
      <c r="G385" t="s">
        <v>27111</v>
      </c>
      <c r="H385" t="s">
        <v>11539</v>
      </c>
    </row>
    <row r="386" spans="1:8" x14ac:dyDescent="0.25">
      <c r="A386">
        <v>179260</v>
      </c>
      <c r="B386" t="s">
        <v>36</v>
      </c>
      <c r="C386" t="s">
        <v>3218</v>
      </c>
      <c r="D386" t="s">
        <v>29801</v>
      </c>
      <c r="E386" t="s">
        <v>28015</v>
      </c>
      <c r="F386" t="s">
        <v>27192</v>
      </c>
      <c r="G386" t="s">
        <v>27111</v>
      </c>
      <c r="H386" t="s">
        <v>11539</v>
      </c>
    </row>
    <row r="387" spans="1:8" x14ac:dyDescent="0.25">
      <c r="A387">
        <v>180160</v>
      </c>
      <c r="B387" t="s">
        <v>36</v>
      </c>
      <c r="C387" t="s">
        <v>3218</v>
      </c>
      <c r="D387" t="s">
        <v>29802</v>
      </c>
      <c r="E387" t="s">
        <v>28016</v>
      </c>
      <c r="F387" t="s">
        <v>27503</v>
      </c>
      <c r="G387" t="s">
        <v>27111</v>
      </c>
      <c r="H387" t="s">
        <v>11539</v>
      </c>
    </row>
    <row r="388" spans="1:8" x14ac:dyDescent="0.25">
      <c r="A388">
        <v>284902</v>
      </c>
      <c r="B388" t="s">
        <v>36</v>
      </c>
      <c r="C388" t="s">
        <v>3219</v>
      </c>
      <c r="D388" t="s">
        <v>29803</v>
      </c>
      <c r="E388" t="s">
        <v>28017</v>
      </c>
      <c r="F388" t="s">
        <v>27192</v>
      </c>
      <c r="G388" t="s">
        <v>27111</v>
      </c>
      <c r="H388" t="s">
        <v>11539</v>
      </c>
    </row>
    <row r="389" spans="1:8" x14ac:dyDescent="0.25">
      <c r="A389">
        <v>286546</v>
      </c>
      <c r="B389" t="s">
        <v>36</v>
      </c>
      <c r="C389" t="s">
        <v>3219</v>
      </c>
      <c r="D389" t="s">
        <v>29804</v>
      </c>
      <c r="E389" t="s">
        <v>28018</v>
      </c>
      <c r="F389" t="s">
        <v>27192</v>
      </c>
      <c r="G389" t="s">
        <v>27111</v>
      </c>
      <c r="H389" t="s">
        <v>11539</v>
      </c>
    </row>
    <row r="390" spans="1:8" x14ac:dyDescent="0.25">
      <c r="A390">
        <v>72127</v>
      </c>
      <c r="B390" t="s">
        <v>36</v>
      </c>
      <c r="C390" t="s">
        <v>3179</v>
      </c>
      <c r="D390" t="s">
        <v>29805</v>
      </c>
      <c r="E390" t="s">
        <v>28019</v>
      </c>
      <c r="F390" t="s">
        <v>28676</v>
      </c>
      <c r="G390" t="s">
        <v>27111</v>
      </c>
      <c r="H390" t="s">
        <v>11539</v>
      </c>
    </row>
    <row r="391" spans="1:8" x14ac:dyDescent="0.25">
      <c r="A391">
        <v>352786</v>
      </c>
      <c r="B391" t="s">
        <v>36</v>
      </c>
      <c r="C391" t="s">
        <v>3181</v>
      </c>
      <c r="D391" t="s">
        <v>29806</v>
      </c>
      <c r="E391" t="s">
        <v>28020</v>
      </c>
      <c r="F391" t="s">
        <v>28677</v>
      </c>
      <c r="G391" t="s">
        <v>27111</v>
      </c>
      <c r="H391" t="s">
        <v>11539</v>
      </c>
    </row>
    <row r="392" spans="1:8" x14ac:dyDescent="0.25">
      <c r="A392">
        <v>72431</v>
      </c>
      <c r="B392" t="s">
        <v>36</v>
      </c>
      <c r="C392" t="s">
        <v>3179</v>
      </c>
      <c r="D392" t="s">
        <v>29807</v>
      </c>
      <c r="E392" t="s">
        <v>28021</v>
      </c>
      <c r="F392" t="s">
        <v>28678</v>
      </c>
      <c r="G392" t="s">
        <v>27111</v>
      </c>
      <c r="H392" t="s">
        <v>11539</v>
      </c>
    </row>
    <row r="393" spans="1:8" x14ac:dyDescent="0.25">
      <c r="A393">
        <v>308836</v>
      </c>
      <c r="B393" t="s">
        <v>36</v>
      </c>
      <c r="C393" t="s">
        <v>3176</v>
      </c>
      <c r="D393" t="s">
        <v>29808</v>
      </c>
      <c r="E393" t="s">
        <v>28022</v>
      </c>
      <c r="F393" t="s">
        <v>27622</v>
      </c>
      <c r="G393" t="s">
        <v>27111</v>
      </c>
      <c r="H393" t="s">
        <v>11539</v>
      </c>
    </row>
    <row r="394" spans="1:8" x14ac:dyDescent="0.25">
      <c r="A394">
        <v>184337</v>
      </c>
      <c r="B394" t="s">
        <v>36</v>
      </c>
      <c r="C394" t="s">
        <v>3218</v>
      </c>
      <c r="D394" t="s">
        <v>29809</v>
      </c>
      <c r="E394" t="s">
        <v>28023</v>
      </c>
      <c r="F394" t="s">
        <v>28679</v>
      </c>
      <c r="G394" t="s">
        <v>27111</v>
      </c>
      <c r="H394" t="s">
        <v>11539</v>
      </c>
    </row>
    <row r="395" spans="1:8" x14ac:dyDescent="0.25">
      <c r="A395">
        <v>354557</v>
      </c>
      <c r="B395" t="s">
        <v>36</v>
      </c>
      <c r="C395" t="s">
        <v>3181</v>
      </c>
      <c r="D395" t="s">
        <v>29810</v>
      </c>
      <c r="E395" t="s">
        <v>28024</v>
      </c>
      <c r="F395" t="s">
        <v>28680</v>
      </c>
      <c r="G395" t="s">
        <v>27111</v>
      </c>
      <c r="H395" t="s">
        <v>11539</v>
      </c>
    </row>
    <row r="396" spans="1:8" x14ac:dyDescent="0.25">
      <c r="A396">
        <v>284333</v>
      </c>
      <c r="B396" t="s">
        <v>36</v>
      </c>
      <c r="C396" t="s">
        <v>3219</v>
      </c>
      <c r="D396" t="s">
        <v>29811</v>
      </c>
      <c r="E396" t="s">
        <v>28025</v>
      </c>
      <c r="F396" t="s">
        <v>27433</v>
      </c>
      <c r="G396" t="s">
        <v>27111</v>
      </c>
      <c r="H396" t="s">
        <v>11539</v>
      </c>
    </row>
    <row r="397" spans="1:8" x14ac:dyDescent="0.25">
      <c r="A397">
        <v>71959</v>
      </c>
      <c r="B397" t="s">
        <v>36</v>
      </c>
      <c r="C397" t="s">
        <v>3179</v>
      </c>
      <c r="D397" t="s">
        <v>29812</v>
      </c>
      <c r="E397" t="s">
        <v>28026</v>
      </c>
      <c r="F397" t="s">
        <v>28681</v>
      </c>
      <c r="G397" t="s">
        <v>27111</v>
      </c>
      <c r="H397" t="s">
        <v>11539</v>
      </c>
    </row>
    <row r="398" spans="1:8" x14ac:dyDescent="0.25">
      <c r="A398">
        <v>307137</v>
      </c>
      <c r="B398" t="s">
        <v>36</v>
      </c>
      <c r="C398" t="s">
        <v>3176</v>
      </c>
      <c r="D398" t="s">
        <v>29813</v>
      </c>
      <c r="E398" t="s">
        <v>28027</v>
      </c>
      <c r="F398" t="s">
        <v>27235</v>
      </c>
      <c r="G398" t="s">
        <v>27111</v>
      </c>
      <c r="H398" t="s">
        <v>11539</v>
      </c>
    </row>
    <row r="399" spans="1:8" x14ac:dyDescent="0.25">
      <c r="A399">
        <v>177376</v>
      </c>
      <c r="B399" t="s">
        <v>36</v>
      </c>
      <c r="C399" t="s">
        <v>3218</v>
      </c>
      <c r="D399" t="s">
        <v>7917</v>
      </c>
      <c r="E399" t="s">
        <v>28028</v>
      </c>
      <c r="F399" t="s">
        <v>28682</v>
      </c>
      <c r="G399" t="s">
        <v>27111</v>
      </c>
      <c r="H399" t="s">
        <v>11539</v>
      </c>
    </row>
    <row r="400" spans="1:8" x14ac:dyDescent="0.25">
      <c r="A400">
        <v>177488</v>
      </c>
      <c r="B400" t="s">
        <v>36</v>
      </c>
      <c r="C400" t="s">
        <v>3218</v>
      </c>
      <c r="D400" t="s">
        <v>29814</v>
      </c>
      <c r="E400" t="s">
        <v>28029</v>
      </c>
      <c r="F400" t="s">
        <v>28682</v>
      </c>
      <c r="G400" t="s">
        <v>27111</v>
      </c>
      <c r="H400" t="s">
        <v>11539</v>
      </c>
    </row>
    <row r="401" spans="1:8" x14ac:dyDescent="0.25">
      <c r="A401">
        <v>177589</v>
      </c>
      <c r="B401" t="s">
        <v>36</v>
      </c>
      <c r="C401" t="s">
        <v>3218</v>
      </c>
      <c r="D401" t="s">
        <v>24168</v>
      </c>
      <c r="E401" t="s">
        <v>28030</v>
      </c>
      <c r="F401" t="s">
        <v>28682</v>
      </c>
      <c r="G401" t="s">
        <v>27111</v>
      </c>
      <c r="H401" t="s">
        <v>11539</v>
      </c>
    </row>
    <row r="402" spans="1:8" x14ac:dyDescent="0.25">
      <c r="A402">
        <v>284185</v>
      </c>
      <c r="B402" t="s">
        <v>36</v>
      </c>
      <c r="C402" t="s">
        <v>3219</v>
      </c>
      <c r="D402" t="s">
        <v>29815</v>
      </c>
      <c r="E402" t="s">
        <v>28031</v>
      </c>
      <c r="F402" t="s">
        <v>27841</v>
      </c>
      <c r="G402" t="s">
        <v>27111</v>
      </c>
      <c r="H402" t="s">
        <v>11539</v>
      </c>
    </row>
    <row r="403" spans="1:8" x14ac:dyDescent="0.25">
      <c r="A403">
        <v>176236</v>
      </c>
      <c r="B403" t="s">
        <v>36</v>
      </c>
      <c r="C403" t="s">
        <v>3218</v>
      </c>
      <c r="D403" t="s">
        <v>29816</v>
      </c>
      <c r="E403" t="s">
        <v>28032</v>
      </c>
      <c r="F403" t="s">
        <v>27596</v>
      </c>
      <c r="G403" t="s">
        <v>27111</v>
      </c>
      <c r="H403" t="s">
        <v>11539</v>
      </c>
    </row>
    <row r="404" spans="1:8" x14ac:dyDescent="0.25">
      <c r="A404">
        <v>280544</v>
      </c>
      <c r="B404" t="s">
        <v>36</v>
      </c>
      <c r="C404" t="s">
        <v>3219</v>
      </c>
      <c r="D404" t="s">
        <v>29817</v>
      </c>
      <c r="E404" t="s">
        <v>28033</v>
      </c>
      <c r="F404" t="s">
        <v>28683</v>
      </c>
      <c r="G404" t="s">
        <v>27111</v>
      </c>
      <c r="H404" t="s">
        <v>11539</v>
      </c>
    </row>
    <row r="405" spans="1:8" x14ac:dyDescent="0.25">
      <c r="A405">
        <v>179007</v>
      </c>
      <c r="B405" t="s">
        <v>36</v>
      </c>
      <c r="C405" t="s">
        <v>3218</v>
      </c>
      <c r="D405" t="s">
        <v>29818</v>
      </c>
      <c r="E405" t="s">
        <v>28034</v>
      </c>
      <c r="F405" t="s">
        <v>28684</v>
      </c>
      <c r="G405" t="s">
        <v>27111</v>
      </c>
      <c r="H405" t="s">
        <v>11539</v>
      </c>
    </row>
    <row r="406" spans="1:8" x14ac:dyDescent="0.25">
      <c r="A406">
        <v>176676</v>
      </c>
      <c r="B406" t="s">
        <v>36</v>
      </c>
      <c r="C406" t="s">
        <v>3218</v>
      </c>
      <c r="D406" t="s">
        <v>29819</v>
      </c>
      <c r="E406" t="s">
        <v>28035</v>
      </c>
      <c r="F406" t="s">
        <v>27323</v>
      </c>
      <c r="G406" t="s">
        <v>27111</v>
      </c>
      <c r="H406" t="s">
        <v>11539</v>
      </c>
    </row>
    <row r="407" spans="1:8" x14ac:dyDescent="0.25">
      <c r="A407">
        <v>175066</v>
      </c>
      <c r="B407" t="s">
        <v>36</v>
      </c>
      <c r="C407" t="s">
        <v>3218</v>
      </c>
      <c r="D407" t="s">
        <v>29820</v>
      </c>
      <c r="E407" t="s">
        <v>28036</v>
      </c>
      <c r="F407" t="s">
        <v>27671</v>
      </c>
      <c r="G407" t="s">
        <v>27111</v>
      </c>
      <c r="H407" t="s">
        <v>11539</v>
      </c>
    </row>
    <row r="408" spans="1:8" x14ac:dyDescent="0.25">
      <c r="A408">
        <v>177409</v>
      </c>
      <c r="B408" t="s">
        <v>36</v>
      </c>
      <c r="C408" t="s">
        <v>3218</v>
      </c>
      <c r="D408" t="s">
        <v>29821</v>
      </c>
      <c r="E408" t="s">
        <v>28037</v>
      </c>
      <c r="F408" t="s">
        <v>27155</v>
      </c>
      <c r="G408" t="s">
        <v>27111</v>
      </c>
      <c r="H408" t="s">
        <v>11539</v>
      </c>
    </row>
    <row r="409" spans="1:8" x14ac:dyDescent="0.25">
      <c r="A409">
        <v>179879</v>
      </c>
      <c r="B409" t="s">
        <v>36</v>
      </c>
      <c r="C409" t="s">
        <v>3218</v>
      </c>
      <c r="D409" t="s">
        <v>29822</v>
      </c>
      <c r="E409" t="s">
        <v>28038</v>
      </c>
      <c r="F409" t="s">
        <v>27155</v>
      </c>
      <c r="G409" t="s">
        <v>27111</v>
      </c>
      <c r="H409" t="s">
        <v>11539</v>
      </c>
    </row>
    <row r="410" spans="1:8" x14ac:dyDescent="0.25">
      <c r="A410">
        <v>180879</v>
      </c>
      <c r="B410" t="s">
        <v>36</v>
      </c>
      <c r="C410" t="s">
        <v>3218</v>
      </c>
      <c r="D410" t="s">
        <v>29823</v>
      </c>
      <c r="E410" t="s">
        <v>28039</v>
      </c>
      <c r="F410" t="s">
        <v>27155</v>
      </c>
      <c r="G410" t="s">
        <v>27111</v>
      </c>
      <c r="H410" t="s">
        <v>11539</v>
      </c>
    </row>
    <row r="411" spans="1:8" x14ac:dyDescent="0.25">
      <c r="A411">
        <v>284720</v>
      </c>
      <c r="B411" t="s">
        <v>36</v>
      </c>
      <c r="C411" t="s">
        <v>3219</v>
      </c>
      <c r="D411" t="s">
        <v>29824</v>
      </c>
      <c r="E411" t="s">
        <v>28040</v>
      </c>
      <c r="F411" t="s">
        <v>27155</v>
      </c>
      <c r="G411" t="s">
        <v>27111</v>
      </c>
      <c r="H411" t="s">
        <v>11539</v>
      </c>
    </row>
    <row r="412" spans="1:8" x14ac:dyDescent="0.25">
      <c r="A412">
        <v>306689</v>
      </c>
      <c r="B412" t="s">
        <v>36</v>
      </c>
      <c r="C412" t="s">
        <v>3176</v>
      </c>
      <c r="D412" t="s">
        <v>29825</v>
      </c>
      <c r="E412" t="s">
        <v>28041</v>
      </c>
      <c r="F412" t="s">
        <v>28685</v>
      </c>
      <c r="G412" t="s">
        <v>27111</v>
      </c>
      <c r="H412" t="s">
        <v>11539</v>
      </c>
    </row>
    <row r="413" spans="1:8" x14ac:dyDescent="0.25">
      <c r="A413">
        <v>352836</v>
      </c>
      <c r="B413" t="s">
        <v>36</v>
      </c>
      <c r="C413" t="s">
        <v>3181</v>
      </c>
      <c r="D413" t="s">
        <v>29826</v>
      </c>
      <c r="E413" t="s">
        <v>28042</v>
      </c>
      <c r="F413" t="s">
        <v>28686</v>
      </c>
      <c r="G413" t="s">
        <v>27111</v>
      </c>
      <c r="H413" t="s">
        <v>11539</v>
      </c>
    </row>
    <row r="414" spans="1:8" x14ac:dyDescent="0.25">
      <c r="A414">
        <v>72395</v>
      </c>
      <c r="B414" t="s">
        <v>36</v>
      </c>
      <c r="C414" t="s">
        <v>3179</v>
      </c>
      <c r="D414" t="s">
        <v>29827</v>
      </c>
      <c r="E414" t="s">
        <v>28043</v>
      </c>
      <c r="F414" t="s">
        <v>28687</v>
      </c>
      <c r="G414" t="s">
        <v>27111</v>
      </c>
      <c r="H414" t="s">
        <v>11539</v>
      </c>
    </row>
    <row r="415" spans="1:8" x14ac:dyDescent="0.25">
      <c r="A415">
        <v>177289</v>
      </c>
      <c r="B415" t="s">
        <v>36</v>
      </c>
      <c r="C415" t="s">
        <v>3218</v>
      </c>
      <c r="D415" t="s">
        <v>29828</v>
      </c>
      <c r="E415" t="s">
        <v>28044</v>
      </c>
      <c r="F415" t="s">
        <v>28688</v>
      </c>
      <c r="G415" t="s">
        <v>27111</v>
      </c>
      <c r="H415" t="s">
        <v>11539</v>
      </c>
    </row>
    <row r="416" spans="1:8" x14ac:dyDescent="0.25">
      <c r="A416">
        <v>71601</v>
      </c>
      <c r="B416" t="s">
        <v>36</v>
      </c>
      <c r="C416" t="s">
        <v>3179</v>
      </c>
      <c r="D416" t="s">
        <v>29829</v>
      </c>
      <c r="E416" t="s">
        <v>28045</v>
      </c>
      <c r="F416" t="s">
        <v>28689</v>
      </c>
      <c r="G416" t="s">
        <v>27111</v>
      </c>
      <c r="H416" t="s">
        <v>11539</v>
      </c>
    </row>
    <row r="417" spans="1:8" x14ac:dyDescent="0.25">
      <c r="A417">
        <v>72538</v>
      </c>
      <c r="B417" t="s">
        <v>36</v>
      </c>
      <c r="C417" t="s">
        <v>3179</v>
      </c>
      <c r="D417" t="s">
        <v>29830</v>
      </c>
      <c r="E417" t="s">
        <v>28046</v>
      </c>
      <c r="F417" t="s">
        <v>28690</v>
      </c>
      <c r="G417" t="s">
        <v>27111</v>
      </c>
      <c r="H417" t="s">
        <v>11539</v>
      </c>
    </row>
    <row r="418" spans="1:8" x14ac:dyDescent="0.25">
      <c r="A418">
        <v>281928</v>
      </c>
      <c r="B418" t="s">
        <v>36</v>
      </c>
      <c r="C418" t="s">
        <v>3219</v>
      </c>
      <c r="D418" t="s">
        <v>29831</v>
      </c>
      <c r="E418" t="s">
        <v>28047</v>
      </c>
      <c r="F418" t="s">
        <v>27786</v>
      </c>
      <c r="G418" t="s">
        <v>27111</v>
      </c>
      <c r="H418" t="s">
        <v>11539</v>
      </c>
    </row>
    <row r="419" spans="1:8" x14ac:dyDescent="0.25">
      <c r="A419">
        <v>284161</v>
      </c>
      <c r="B419" t="s">
        <v>36</v>
      </c>
      <c r="C419" t="s">
        <v>3219</v>
      </c>
      <c r="D419" t="s">
        <v>29832</v>
      </c>
      <c r="E419" t="s">
        <v>28048</v>
      </c>
      <c r="F419" t="s">
        <v>28691</v>
      </c>
      <c r="G419" t="s">
        <v>27111</v>
      </c>
      <c r="H419" t="s">
        <v>11539</v>
      </c>
    </row>
    <row r="420" spans="1:8" x14ac:dyDescent="0.25">
      <c r="A420">
        <v>353328</v>
      </c>
      <c r="B420" t="s">
        <v>36</v>
      </c>
      <c r="C420" t="s">
        <v>3181</v>
      </c>
      <c r="D420" t="s">
        <v>29833</v>
      </c>
      <c r="E420" t="s">
        <v>28049</v>
      </c>
      <c r="F420" t="s">
        <v>28692</v>
      </c>
      <c r="G420" t="s">
        <v>27111</v>
      </c>
      <c r="H420" t="s">
        <v>11539</v>
      </c>
    </row>
    <row r="421" spans="1:8" x14ac:dyDescent="0.25">
      <c r="A421">
        <v>353522</v>
      </c>
      <c r="B421" t="s">
        <v>36</v>
      </c>
      <c r="C421" t="s">
        <v>3181</v>
      </c>
      <c r="D421" t="s">
        <v>29834</v>
      </c>
      <c r="E421" t="s">
        <v>28050</v>
      </c>
      <c r="F421" t="s">
        <v>28692</v>
      </c>
      <c r="G421" t="s">
        <v>27111</v>
      </c>
      <c r="H421" t="s">
        <v>11539</v>
      </c>
    </row>
    <row r="422" spans="1:8" x14ac:dyDescent="0.25">
      <c r="A422">
        <v>354203</v>
      </c>
      <c r="B422" t="s">
        <v>36</v>
      </c>
      <c r="C422" t="s">
        <v>3181</v>
      </c>
      <c r="D422" t="s">
        <v>29835</v>
      </c>
      <c r="E422" t="s">
        <v>28051</v>
      </c>
      <c r="F422" t="s">
        <v>27134</v>
      </c>
      <c r="G422" t="s">
        <v>27111</v>
      </c>
      <c r="H422" t="s">
        <v>11539</v>
      </c>
    </row>
    <row r="423" spans="1:8" x14ac:dyDescent="0.25">
      <c r="A423">
        <v>306124</v>
      </c>
      <c r="B423" t="s">
        <v>36</v>
      </c>
      <c r="C423" t="s">
        <v>3176</v>
      </c>
      <c r="D423" t="s">
        <v>29836</v>
      </c>
      <c r="E423" t="s">
        <v>28052</v>
      </c>
      <c r="F423" t="s">
        <v>27105</v>
      </c>
      <c r="G423" t="s">
        <v>27111</v>
      </c>
      <c r="H423" t="s">
        <v>11539</v>
      </c>
    </row>
    <row r="424" spans="1:8" x14ac:dyDescent="0.25">
      <c r="A424">
        <v>177216</v>
      </c>
      <c r="B424" t="s">
        <v>36</v>
      </c>
      <c r="C424" t="s">
        <v>3218</v>
      </c>
      <c r="D424" t="s">
        <v>29837</v>
      </c>
      <c r="E424" t="s">
        <v>28053</v>
      </c>
      <c r="F424" t="s">
        <v>28693</v>
      </c>
      <c r="G424" t="s">
        <v>27111</v>
      </c>
      <c r="H424" t="s">
        <v>11539</v>
      </c>
    </row>
    <row r="425" spans="1:8" x14ac:dyDescent="0.25">
      <c r="A425">
        <v>281820</v>
      </c>
      <c r="B425" t="s">
        <v>36</v>
      </c>
      <c r="C425" t="s">
        <v>3219</v>
      </c>
      <c r="D425" t="s">
        <v>29838</v>
      </c>
      <c r="E425" t="s">
        <v>28054</v>
      </c>
      <c r="F425" t="s">
        <v>27147</v>
      </c>
      <c r="G425" t="s">
        <v>27111</v>
      </c>
      <c r="H425" t="s">
        <v>11539</v>
      </c>
    </row>
    <row r="426" spans="1:8" x14ac:dyDescent="0.25">
      <c r="A426">
        <v>285701</v>
      </c>
      <c r="B426" t="s">
        <v>36</v>
      </c>
      <c r="C426" t="s">
        <v>3219</v>
      </c>
      <c r="D426" t="s">
        <v>29839</v>
      </c>
      <c r="E426" t="s">
        <v>28055</v>
      </c>
      <c r="F426" t="s">
        <v>27147</v>
      </c>
      <c r="G426" t="s">
        <v>27111</v>
      </c>
      <c r="H426" t="s">
        <v>11539</v>
      </c>
    </row>
    <row r="427" spans="1:8" x14ac:dyDescent="0.25">
      <c r="A427">
        <v>176080</v>
      </c>
      <c r="B427" t="s">
        <v>36</v>
      </c>
      <c r="C427" t="s">
        <v>3218</v>
      </c>
      <c r="D427" t="s">
        <v>29840</v>
      </c>
      <c r="E427" t="s">
        <v>28056</v>
      </c>
      <c r="F427" t="s">
        <v>27412</v>
      </c>
      <c r="G427" t="s">
        <v>27111</v>
      </c>
      <c r="H427" t="s">
        <v>11539</v>
      </c>
    </row>
    <row r="428" spans="1:8" x14ac:dyDescent="0.25">
      <c r="A428">
        <v>282169</v>
      </c>
      <c r="B428" t="s">
        <v>36</v>
      </c>
      <c r="C428" t="s">
        <v>3219</v>
      </c>
      <c r="D428" t="s">
        <v>29841</v>
      </c>
      <c r="E428" t="s">
        <v>28057</v>
      </c>
      <c r="F428" t="s">
        <v>27241</v>
      </c>
      <c r="G428" t="s">
        <v>27111</v>
      </c>
      <c r="H428" t="s">
        <v>11539</v>
      </c>
    </row>
    <row r="429" spans="1:8" x14ac:dyDescent="0.25">
      <c r="A429">
        <v>351317</v>
      </c>
      <c r="B429" t="s">
        <v>36</v>
      </c>
      <c r="C429" t="s">
        <v>3181</v>
      </c>
      <c r="D429" t="s">
        <v>29789</v>
      </c>
      <c r="E429" t="s">
        <v>28058</v>
      </c>
      <c r="F429" t="s">
        <v>28694</v>
      </c>
      <c r="G429" t="s">
        <v>27111</v>
      </c>
      <c r="H429" t="s">
        <v>11539</v>
      </c>
    </row>
    <row r="430" spans="1:8" x14ac:dyDescent="0.25">
      <c r="A430">
        <v>351381</v>
      </c>
      <c r="B430" t="s">
        <v>36</v>
      </c>
      <c r="C430" t="s">
        <v>3181</v>
      </c>
      <c r="D430" t="s">
        <v>29842</v>
      </c>
      <c r="E430" t="s">
        <v>28059</v>
      </c>
      <c r="F430" t="s">
        <v>28694</v>
      </c>
      <c r="G430" t="s">
        <v>27111</v>
      </c>
      <c r="H430" t="s">
        <v>11539</v>
      </c>
    </row>
    <row r="431" spans="1:8" x14ac:dyDescent="0.25">
      <c r="A431">
        <v>70322</v>
      </c>
      <c r="B431" t="s">
        <v>36</v>
      </c>
      <c r="C431" t="s">
        <v>3179</v>
      </c>
      <c r="D431" t="s">
        <v>29843</v>
      </c>
      <c r="E431" t="s">
        <v>28060</v>
      </c>
      <c r="F431" t="s">
        <v>28695</v>
      </c>
      <c r="G431" t="s">
        <v>27111</v>
      </c>
      <c r="H431" t="s">
        <v>11539</v>
      </c>
    </row>
    <row r="432" spans="1:8" x14ac:dyDescent="0.25">
      <c r="A432">
        <v>283713</v>
      </c>
      <c r="B432" t="s">
        <v>36</v>
      </c>
      <c r="C432" t="s">
        <v>3219</v>
      </c>
      <c r="D432" t="s">
        <v>29844</v>
      </c>
      <c r="E432" t="s">
        <v>28061</v>
      </c>
      <c r="F432" t="s">
        <v>28696</v>
      </c>
      <c r="G432" t="s">
        <v>27111</v>
      </c>
      <c r="H432" t="s">
        <v>11539</v>
      </c>
    </row>
    <row r="433" spans="1:8" x14ac:dyDescent="0.25">
      <c r="A433">
        <v>178038</v>
      </c>
      <c r="B433" t="s">
        <v>36</v>
      </c>
      <c r="C433" t="s">
        <v>3218</v>
      </c>
      <c r="D433" t="s">
        <v>24208</v>
      </c>
      <c r="E433" t="s">
        <v>28062</v>
      </c>
      <c r="F433" t="s">
        <v>28697</v>
      </c>
      <c r="G433" t="s">
        <v>27111</v>
      </c>
      <c r="H433" t="s">
        <v>11539</v>
      </c>
    </row>
    <row r="434" spans="1:8" x14ac:dyDescent="0.25">
      <c r="A434">
        <v>69120</v>
      </c>
      <c r="B434" t="s">
        <v>36</v>
      </c>
      <c r="C434" t="s">
        <v>3179</v>
      </c>
      <c r="D434" t="s">
        <v>24214</v>
      </c>
      <c r="E434" t="s">
        <v>28063</v>
      </c>
      <c r="F434" t="s">
        <v>28698</v>
      </c>
      <c r="G434" t="s">
        <v>27111</v>
      </c>
      <c r="H434" t="s">
        <v>11539</v>
      </c>
    </row>
    <row r="435" spans="1:8" x14ac:dyDescent="0.25">
      <c r="A435">
        <v>179461</v>
      </c>
      <c r="B435" t="s">
        <v>36</v>
      </c>
      <c r="C435" t="s">
        <v>3218</v>
      </c>
      <c r="D435" t="s">
        <v>29845</v>
      </c>
      <c r="E435" t="s">
        <v>28064</v>
      </c>
      <c r="F435" t="s">
        <v>28699</v>
      </c>
      <c r="G435" t="s">
        <v>27111</v>
      </c>
      <c r="H435" t="s">
        <v>11539</v>
      </c>
    </row>
    <row r="436" spans="1:8" x14ac:dyDescent="0.25">
      <c r="A436">
        <v>353142</v>
      </c>
      <c r="B436" t="s">
        <v>36</v>
      </c>
      <c r="C436" t="s">
        <v>3181</v>
      </c>
      <c r="D436" t="s">
        <v>29846</v>
      </c>
      <c r="E436" t="s">
        <v>28065</v>
      </c>
      <c r="F436" t="s">
        <v>28698</v>
      </c>
      <c r="G436" t="s">
        <v>27111</v>
      </c>
      <c r="H436" t="s">
        <v>11539</v>
      </c>
    </row>
    <row r="437" spans="1:8" x14ac:dyDescent="0.25">
      <c r="A437">
        <v>353344</v>
      </c>
      <c r="B437" t="s">
        <v>36</v>
      </c>
      <c r="C437" t="s">
        <v>3181</v>
      </c>
      <c r="D437" t="s">
        <v>29847</v>
      </c>
      <c r="E437" t="s">
        <v>28066</v>
      </c>
      <c r="F437" t="s">
        <v>28698</v>
      </c>
      <c r="G437" t="s">
        <v>27111</v>
      </c>
      <c r="H437" t="s">
        <v>11539</v>
      </c>
    </row>
    <row r="438" spans="1:8" x14ac:dyDescent="0.25">
      <c r="A438">
        <v>279898</v>
      </c>
      <c r="B438" t="s">
        <v>36</v>
      </c>
      <c r="C438" t="s">
        <v>3219</v>
      </c>
      <c r="D438" t="s">
        <v>29848</v>
      </c>
      <c r="E438" t="s">
        <v>28067</v>
      </c>
      <c r="F438" t="s">
        <v>28700</v>
      </c>
      <c r="G438" t="s">
        <v>27111</v>
      </c>
      <c r="H438" t="s">
        <v>11539</v>
      </c>
    </row>
    <row r="439" spans="1:8" x14ac:dyDescent="0.25">
      <c r="A439">
        <v>354169</v>
      </c>
      <c r="B439" t="s">
        <v>36</v>
      </c>
      <c r="C439" t="s">
        <v>3181</v>
      </c>
      <c r="D439" t="s">
        <v>29849</v>
      </c>
      <c r="E439" t="s">
        <v>28068</v>
      </c>
      <c r="F439" t="s">
        <v>28701</v>
      </c>
      <c r="G439" t="s">
        <v>27111</v>
      </c>
      <c r="H439" t="s">
        <v>11539</v>
      </c>
    </row>
    <row r="440" spans="1:8" x14ac:dyDescent="0.25">
      <c r="A440">
        <v>73319</v>
      </c>
      <c r="B440" t="s">
        <v>36</v>
      </c>
      <c r="C440" t="s">
        <v>3179</v>
      </c>
      <c r="D440" t="s">
        <v>24828</v>
      </c>
      <c r="E440" t="s">
        <v>28069</v>
      </c>
      <c r="F440" t="s">
        <v>28702</v>
      </c>
      <c r="G440" t="s">
        <v>27111</v>
      </c>
      <c r="H440" t="s">
        <v>11539</v>
      </c>
    </row>
    <row r="441" spans="1:8" x14ac:dyDescent="0.25">
      <c r="A441">
        <v>73362</v>
      </c>
      <c r="B441" t="s">
        <v>36</v>
      </c>
      <c r="C441" t="s">
        <v>3179</v>
      </c>
      <c r="D441" t="s">
        <v>24831</v>
      </c>
      <c r="E441" t="s">
        <v>28070</v>
      </c>
      <c r="F441" t="s">
        <v>28702</v>
      </c>
      <c r="G441" t="s">
        <v>27111</v>
      </c>
      <c r="H441" t="s">
        <v>11539</v>
      </c>
    </row>
    <row r="442" spans="1:8" x14ac:dyDescent="0.25">
      <c r="A442">
        <v>354580</v>
      </c>
      <c r="B442" t="s">
        <v>36</v>
      </c>
      <c r="C442" t="s">
        <v>3181</v>
      </c>
      <c r="D442" t="s">
        <v>29850</v>
      </c>
      <c r="E442" t="s">
        <v>28071</v>
      </c>
      <c r="F442" t="s">
        <v>28702</v>
      </c>
      <c r="G442" t="s">
        <v>27111</v>
      </c>
      <c r="H442" t="s">
        <v>11539</v>
      </c>
    </row>
    <row r="443" spans="1:8" x14ac:dyDescent="0.25">
      <c r="A443">
        <v>353171</v>
      </c>
      <c r="B443" t="s">
        <v>36</v>
      </c>
      <c r="C443" t="s">
        <v>3181</v>
      </c>
      <c r="D443" t="s">
        <v>29851</v>
      </c>
      <c r="E443" t="s">
        <v>28072</v>
      </c>
      <c r="F443" t="s">
        <v>28703</v>
      </c>
      <c r="G443" t="s">
        <v>27111</v>
      </c>
      <c r="H443" t="s">
        <v>11539</v>
      </c>
    </row>
    <row r="444" spans="1:8" x14ac:dyDescent="0.25">
      <c r="A444">
        <v>351762</v>
      </c>
      <c r="B444" t="s">
        <v>36</v>
      </c>
      <c r="C444" t="s">
        <v>3181</v>
      </c>
      <c r="D444" t="s">
        <v>29852</v>
      </c>
      <c r="E444" t="s">
        <v>28073</v>
      </c>
      <c r="F444" t="s">
        <v>28704</v>
      </c>
      <c r="G444" t="s">
        <v>27111</v>
      </c>
      <c r="H444" t="s">
        <v>11539</v>
      </c>
    </row>
    <row r="445" spans="1:8" x14ac:dyDescent="0.25">
      <c r="A445">
        <v>351944</v>
      </c>
      <c r="B445" t="s">
        <v>36</v>
      </c>
      <c r="C445" t="s">
        <v>3181</v>
      </c>
      <c r="D445" t="s">
        <v>29853</v>
      </c>
      <c r="E445" t="s">
        <v>28074</v>
      </c>
      <c r="F445" t="s">
        <v>28705</v>
      </c>
      <c r="G445" t="s">
        <v>27111</v>
      </c>
      <c r="H445" t="s">
        <v>11539</v>
      </c>
    </row>
    <row r="446" spans="1:8" x14ac:dyDescent="0.25">
      <c r="A446">
        <v>352926</v>
      </c>
      <c r="B446" t="s">
        <v>36</v>
      </c>
      <c r="C446" t="s">
        <v>3181</v>
      </c>
      <c r="D446" t="s">
        <v>29854</v>
      </c>
      <c r="E446" t="s">
        <v>28075</v>
      </c>
      <c r="F446" t="s">
        <v>28705</v>
      </c>
      <c r="G446" t="s">
        <v>27111</v>
      </c>
      <c r="H446" t="s">
        <v>11539</v>
      </c>
    </row>
    <row r="447" spans="1:8" x14ac:dyDescent="0.25">
      <c r="A447">
        <v>70901</v>
      </c>
      <c r="B447" t="s">
        <v>36</v>
      </c>
      <c r="C447" t="s">
        <v>3179</v>
      </c>
      <c r="D447" t="s">
        <v>29855</v>
      </c>
      <c r="E447" t="s">
        <v>28076</v>
      </c>
      <c r="F447" t="s">
        <v>28706</v>
      </c>
      <c r="G447" t="s">
        <v>27111</v>
      </c>
      <c r="H447" t="s">
        <v>11539</v>
      </c>
    </row>
    <row r="448" spans="1:8" x14ac:dyDescent="0.25">
      <c r="A448">
        <v>351335</v>
      </c>
      <c r="B448" t="s">
        <v>36</v>
      </c>
      <c r="C448" t="s">
        <v>3181</v>
      </c>
      <c r="D448" t="s">
        <v>29789</v>
      </c>
      <c r="E448" t="s">
        <v>28077</v>
      </c>
      <c r="F448" t="s">
        <v>28707</v>
      </c>
      <c r="G448" t="s">
        <v>27111</v>
      </c>
      <c r="H448" t="s">
        <v>11539</v>
      </c>
    </row>
    <row r="449" spans="1:8" x14ac:dyDescent="0.25">
      <c r="A449">
        <v>182598</v>
      </c>
      <c r="B449" t="s">
        <v>36</v>
      </c>
      <c r="C449" t="s">
        <v>3218</v>
      </c>
      <c r="D449" t="s">
        <v>29856</v>
      </c>
      <c r="E449" t="s">
        <v>28078</v>
      </c>
      <c r="F449" t="s">
        <v>28708</v>
      </c>
      <c r="G449" t="s">
        <v>27111</v>
      </c>
      <c r="H449" t="s">
        <v>11539</v>
      </c>
    </row>
    <row r="450" spans="1:8" x14ac:dyDescent="0.25">
      <c r="A450">
        <v>282396</v>
      </c>
      <c r="B450" t="s">
        <v>36</v>
      </c>
      <c r="C450" t="s">
        <v>3219</v>
      </c>
      <c r="D450" t="s">
        <v>29857</v>
      </c>
      <c r="E450" t="s">
        <v>28079</v>
      </c>
      <c r="F450" t="s">
        <v>27326</v>
      </c>
      <c r="G450" t="s">
        <v>27111</v>
      </c>
      <c r="H450" t="s">
        <v>11539</v>
      </c>
    </row>
    <row r="451" spans="1:8" x14ac:dyDescent="0.25">
      <c r="A451">
        <v>283785</v>
      </c>
      <c r="B451" t="s">
        <v>36</v>
      </c>
      <c r="C451" t="s">
        <v>3219</v>
      </c>
      <c r="D451" t="s">
        <v>29858</v>
      </c>
      <c r="E451" t="s">
        <v>28080</v>
      </c>
      <c r="F451" t="s">
        <v>28709</v>
      </c>
      <c r="G451" t="s">
        <v>27111</v>
      </c>
      <c r="H451" t="s">
        <v>11539</v>
      </c>
    </row>
    <row r="452" spans="1:8" x14ac:dyDescent="0.25">
      <c r="A452">
        <v>179986</v>
      </c>
      <c r="B452" t="s">
        <v>36</v>
      </c>
      <c r="C452" t="s">
        <v>3218</v>
      </c>
      <c r="D452" t="s">
        <v>29859</v>
      </c>
      <c r="E452" t="s">
        <v>28081</v>
      </c>
      <c r="F452" t="s">
        <v>27978</v>
      </c>
      <c r="G452" t="s">
        <v>27111</v>
      </c>
      <c r="H452" t="s">
        <v>11539</v>
      </c>
    </row>
    <row r="453" spans="1:8" x14ac:dyDescent="0.25">
      <c r="A453">
        <v>279793</v>
      </c>
      <c r="B453" t="s">
        <v>36</v>
      </c>
      <c r="C453" t="s">
        <v>3219</v>
      </c>
      <c r="D453" t="s">
        <v>29860</v>
      </c>
      <c r="E453" t="s">
        <v>28082</v>
      </c>
      <c r="F453" t="s">
        <v>27125</v>
      </c>
      <c r="G453" t="s">
        <v>27111</v>
      </c>
      <c r="H453" t="s">
        <v>11539</v>
      </c>
    </row>
    <row r="454" spans="1:8" x14ac:dyDescent="0.25">
      <c r="A454">
        <v>280107</v>
      </c>
      <c r="B454" t="s">
        <v>36</v>
      </c>
      <c r="C454" t="s">
        <v>3219</v>
      </c>
      <c r="D454" t="s">
        <v>29861</v>
      </c>
      <c r="E454" t="s">
        <v>28083</v>
      </c>
      <c r="F454" t="s">
        <v>27125</v>
      </c>
      <c r="G454" t="s">
        <v>27111</v>
      </c>
      <c r="H454" t="s">
        <v>11539</v>
      </c>
    </row>
    <row r="455" spans="1:8" x14ac:dyDescent="0.25">
      <c r="A455">
        <v>280118</v>
      </c>
      <c r="B455" t="s">
        <v>36</v>
      </c>
      <c r="C455" t="s">
        <v>3219</v>
      </c>
      <c r="D455" t="s">
        <v>29861</v>
      </c>
      <c r="E455" t="s">
        <v>28084</v>
      </c>
      <c r="F455" t="s">
        <v>27125</v>
      </c>
      <c r="G455" t="s">
        <v>27111</v>
      </c>
      <c r="H455" t="s">
        <v>11539</v>
      </c>
    </row>
    <row r="456" spans="1:8" x14ac:dyDescent="0.25">
      <c r="A456">
        <v>308262</v>
      </c>
      <c r="B456" t="s">
        <v>36</v>
      </c>
      <c r="C456" t="s">
        <v>3176</v>
      </c>
      <c r="D456" t="s">
        <v>29862</v>
      </c>
      <c r="E456" t="s">
        <v>28085</v>
      </c>
      <c r="F456" t="s">
        <v>28710</v>
      </c>
      <c r="G456" t="s">
        <v>27111</v>
      </c>
      <c r="H456" t="s">
        <v>11539</v>
      </c>
    </row>
    <row r="457" spans="1:8" x14ac:dyDescent="0.25">
      <c r="A457">
        <v>179266</v>
      </c>
      <c r="B457" t="s">
        <v>36</v>
      </c>
      <c r="C457" t="s">
        <v>3218</v>
      </c>
      <c r="D457" t="s">
        <v>29863</v>
      </c>
      <c r="E457" t="s">
        <v>28086</v>
      </c>
      <c r="F457" t="s">
        <v>27363</v>
      </c>
      <c r="G457" t="s">
        <v>27111</v>
      </c>
      <c r="H457" t="s">
        <v>11539</v>
      </c>
    </row>
    <row r="458" spans="1:8" x14ac:dyDescent="0.25">
      <c r="A458">
        <v>74149</v>
      </c>
      <c r="B458" t="s">
        <v>36</v>
      </c>
      <c r="C458" t="s">
        <v>3179</v>
      </c>
      <c r="D458" t="s">
        <v>29864</v>
      </c>
      <c r="E458" t="s">
        <v>28087</v>
      </c>
      <c r="F458" t="s">
        <v>28711</v>
      </c>
      <c r="G458" t="s">
        <v>27111</v>
      </c>
      <c r="H458" t="s">
        <v>11539</v>
      </c>
    </row>
    <row r="459" spans="1:8" x14ac:dyDescent="0.25">
      <c r="A459">
        <v>283785</v>
      </c>
      <c r="B459" t="s">
        <v>36</v>
      </c>
      <c r="C459" t="s">
        <v>3219</v>
      </c>
      <c r="D459" t="s">
        <v>29858</v>
      </c>
      <c r="E459" t="s">
        <v>28088</v>
      </c>
      <c r="F459" t="s">
        <v>27181</v>
      </c>
      <c r="G459" t="s">
        <v>27111</v>
      </c>
      <c r="H459" t="s">
        <v>11539</v>
      </c>
    </row>
    <row r="460" spans="1:8" x14ac:dyDescent="0.25">
      <c r="A460">
        <v>180767</v>
      </c>
      <c r="B460" t="s">
        <v>36</v>
      </c>
      <c r="C460" t="s">
        <v>3218</v>
      </c>
      <c r="D460" t="s">
        <v>29865</v>
      </c>
      <c r="E460" t="s">
        <v>28089</v>
      </c>
      <c r="F460" t="s">
        <v>27454</v>
      </c>
      <c r="G460" t="s">
        <v>27111</v>
      </c>
      <c r="H460" t="s">
        <v>11539</v>
      </c>
    </row>
    <row r="461" spans="1:8" x14ac:dyDescent="0.25">
      <c r="A461">
        <v>179486</v>
      </c>
      <c r="B461" t="s">
        <v>36</v>
      </c>
      <c r="C461" t="s">
        <v>3218</v>
      </c>
      <c r="D461" t="s">
        <v>29866</v>
      </c>
      <c r="E461" t="s">
        <v>28090</v>
      </c>
      <c r="F461" t="s">
        <v>28712</v>
      </c>
      <c r="G461" t="s">
        <v>27111</v>
      </c>
      <c r="H461" t="s">
        <v>11539</v>
      </c>
    </row>
    <row r="462" spans="1:8" x14ac:dyDescent="0.25">
      <c r="A462">
        <v>279520</v>
      </c>
      <c r="B462" t="s">
        <v>36</v>
      </c>
      <c r="C462" t="s">
        <v>3219</v>
      </c>
      <c r="D462" t="s">
        <v>29867</v>
      </c>
      <c r="E462" t="s">
        <v>28091</v>
      </c>
      <c r="F462" t="s">
        <v>27232</v>
      </c>
      <c r="G462" t="s">
        <v>27111</v>
      </c>
      <c r="H462" t="s">
        <v>11539</v>
      </c>
    </row>
    <row r="463" spans="1:8" x14ac:dyDescent="0.25">
      <c r="A463">
        <v>74668</v>
      </c>
      <c r="B463" t="s">
        <v>36</v>
      </c>
      <c r="C463" t="s">
        <v>3179</v>
      </c>
      <c r="D463" t="s">
        <v>29868</v>
      </c>
      <c r="E463" t="s">
        <v>28092</v>
      </c>
      <c r="F463" t="s">
        <v>28713</v>
      </c>
      <c r="G463" t="s">
        <v>27111</v>
      </c>
      <c r="H463" t="s">
        <v>11539</v>
      </c>
    </row>
    <row r="464" spans="1:8" x14ac:dyDescent="0.25">
      <c r="A464">
        <v>181922</v>
      </c>
      <c r="B464" t="s">
        <v>36</v>
      </c>
      <c r="C464" t="s">
        <v>3218</v>
      </c>
      <c r="D464" t="s">
        <v>29869</v>
      </c>
      <c r="E464" t="s">
        <v>28093</v>
      </c>
      <c r="F464" t="s">
        <v>28670</v>
      </c>
      <c r="G464" t="s">
        <v>27106</v>
      </c>
      <c r="H464" t="s">
        <v>11538</v>
      </c>
    </row>
    <row r="465" spans="1:8" x14ac:dyDescent="0.25">
      <c r="A465">
        <v>177036</v>
      </c>
      <c r="B465" t="s">
        <v>36</v>
      </c>
      <c r="C465" t="s">
        <v>3218</v>
      </c>
      <c r="D465" t="s">
        <v>29870</v>
      </c>
      <c r="E465" t="s">
        <v>28094</v>
      </c>
      <c r="F465" t="s">
        <v>27155</v>
      </c>
      <c r="G465" t="s">
        <v>27106</v>
      </c>
      <c r="H465" t="s">
        <v>11538</v>
      </c>
    </row>
    <row r="466" spans="1:8" x14ac:dyDescent="0.25">
      <c r="A466">
        <v>72300</v>
      </c>
      <c r="B466" t="s">
        <v>36</v>
      </c>
      <c r="C466" t="s">
        <v>3179</v>
      </c>
      <c r="D466" t="s">
        <v>29871</v>
      </c>
      <c r="E466" t="s">
        <v>28095</v>
      </c>
      <c r="F466" t="s">
        <v>27323</v>
      </c>
      <c r="G466" t="s">
        <v>27106</v>
      </c>
      <c r="H466" t="s">
        <v>11538</v>
      </c>
    </row>
    <row r="467" spans="1:8" x14ac:dyDescent="0.25">
      <c r="A467">
        <v>176074</v>
      </c>
      <c r="B467" t="s">
        <v>36</v>
      </c>
      <c r="C467" t="s">
        <v>3218</v>
      </c>
      <c r="D467" t="s">
        <v>3756</v>
      </c>
      <c r="E467" t="s">
        <v>28096</v>
      </c>
      <c r="F467" t="s">
        <v>27114</v>
      </c>
      <c r="G467" t="s">
        <v>27106</v>
      </c>
      <c r="H467" t="s">
        <v>11538</v>
      </c>
    </row>
    <row r="468" spans="1:8" x14ac:dyDescent="0.25">
      <c r="A468">
        <v>183474</v>
      </c>
      <c r="B468" t="s">
        <v>36</v>
      </c>
      <c r="C468" t="s">
        <v>3218</v>
      </c>
      <c r="D468" t="s">
        <v>29793</v>
      </c>
      <c r="E468" t="s">
        <v>28097</v>
      </c>
      <c r="F468" t="s">
        <v>27129</v>
      </c>
      <c r="G468" t="s">
        <v>27106</v>
      </c>
      <c r="H468" t="s">
        <v>11538</v>
      </c>
    </row>
    <row r="469" spans="1:8" x14ac:dyDescent="0.25">
      <c r="A469">
        <v>284717</v>
      </c>
      <c r="B469" t="s">
        <v>36</v>
      </c>
      <c r="C469" t="s">
        <v>3219</v>
      </c>
      <c r="D469" t="s">
        <v>29824</v>
      </c>
      <c r="E469" t="s">
        <v>28098</v>
      </c>
      <c r="F469" t="s">
        <v>27129</v>
      </c>
      <c r="G469" t="s">
        <v>27106</v>
      </c>
      <c r="H469" t="s">
        <v>11538</v>
      </c>
    </row>
    <row r="470" spans="1:8" x14ac:dyDescent="0.25">
      <c r="A470">
        <v>175250</v>
      </c>
      <c r="B470" t="s">
        <v>36</v>
      </c>
      <c r="C470" t="s">
        <v>3218</v>
      </c>
      <c r="D470" t="s">
        <v>29872</v>
      </c>
      <c r="E470" t="s">
        <v>28099</v>
      </c>
      <c r="F470" t="s">
        <v>27596</v>
      </c>
      <c r="G470" t="s">
        <v>27217</v>
      </c>
      <c r="H470" t="s">
        <v>11538</v>
      </c>
    </row>
    <row r="471" spans="1:8" x14ac:dyDescent="0.25">
      <c r="A471">
        <v>309512</v>
      </c>
      <c r="B471" t="s">
        <v>36</v>
      </c>
      <c r="C471" t="s">
        <v>3176</v>
      </c>
      <c r="D471" t="s">
        <v>29873</v>
      </c>
      <c r="E471" t="s">
        <v>28100</v>
      </c>
      <c r="F471" t="s">
        <v>27155</v>
      </c>
      <c r="G471" t="s">
        <v>27217</v>
      </c>
      <c r="H471" t="s">
        <v>11538</v>
      </c>
    </row>
    <row r="472" spans="1:8" x14ac:dyDescent="0.25">
      <c r="A472">
        <v>176209</v>
      </c>
      <c r="B472" t="s">
        <v>36</v>
      </c>
      <c r="C472" t="s">
        <v>3218</v>
      </c>
      <c r="D472" t="s">
        <v>29874</v>
      </c>
      <c r="E472" t="s">
        <v>28101</v>
      </c>
      <c r="F472" t="s">
        <v>27192</v>
      </c>
      <c r="G472" t="s">
        <v>27217</v>
      </c>
      <c r="H472" t="s">
        <v>11538</v>
      </c>
    </row>
    <row r="473" spans="1:8" x14ac:dyDescent="0.25">
      <c r="A473">
        <v>176325</v>
      </c>
      <c r="B473" t="s">
        <v>36</v>
      </c>
      <c r="C473" t="s">
        <v>3218</v>
      </c>
      <c r="D473" t="s">
        <v>29875</v>
      </c>
      <c r="E473" t="s">
        <v>28102</v>
      </c>
      <c r="F473" t="s">
        <v>27178</v>
      </c>
      <c r="G473" t="s">
        <v>27217</v>
      </c>
      <c r="H473" t="s">
        <v>11538</v>
      </c>
    </row>
    <row r="474" spans="1:8" x14ac:dyDescent="0.25">
      <c r="A474">
        <v>309506</v>
      </c>
      <c r="B474" t="s">
        <v>36</v>
      </c>
      <c r="C474" t="s">
        <v>3176</v>
      </c>
      <c r="D474" t="s">
        <v>29873</v>
      </c>
      <c r="E474" t="s">
        <v>28103</v>
      </c>
      <c r="F474" t="s">
        <v>27938</v>
      </c>
      <c r="G474" t="s">
        <v>27217</v>
      </c>
      <c r="H474" t="s">
        <v>11538</v>
      </c>
    </row>
    <row r="475" spans="1:8" x14ac:dyDescent="0.25">
      <c r="A475">
        <v>70203</v>
      </c>
      <c r="B475" t="s">
        <v>36</v>
      </c>
      <c r="C475" t="s">
        <v>3179</v>
      </c>
      <c r="D475" t="s">
        <v>29876</v>
      </c>
      <c r="E475" t="s">
        <v>28104</v>
      </c>
      <c r="F475" t="s">
        <v>27129</v>
      </c>
      <c r="G475" t="s">
        <v>27217</v>
      </c>
      <c r="H475" t="s">
        <v>11538</v>
      </c>
    </row>
    <row r="476" spans="1:8" x14ac:dyDescent="0.25">
      <c r="A476">
        <v>632</v>
      </c>
      <c r="B476" t="s">
        <v>33</v>
      </c>
      <c r="C476" t="s">
        <v>3243</v>
      </c>
      <c r="D476" t="s">
        <v>3950</v>
      </c>
      <c r="E476" t="s">
        <v>28105</v>
      </c>
      <c r="F476" t="s">
        <v>28714</v>
      </c>
      <c r="G476" t="s">
        <v>27111</v>
      </c>
      <c r="H476" t="s">
        <v>11539</v>
      </c>
    </row>
    <row r="477" spans="1:8" x14ac:dyDescent="0.25">
      <c r="A477">
        <v>827</v>
      </c>
      <c r="B477" t="s">
        <v>33</v>
      </c>
      <c r="C477" t="s">
        <v>3243</v>
      </c>
      <c r="D477" t="s">
        <v>29877</v>
      </c>
      <c r="E477" t="s">
        <v>28106</v>
      </c>
      <c r="F477" t="s">
        <v>27235</v>
      </c>
      <c r="G477" t="s">
        <v>27111</v>
      </c>
      <c r="H477" t="s">
        <v>11539</v>
      </c>
    </row>
    <row r="478" spans="1:8" x14ac:dyDescent="0.25">
      <c r="A478">
        <v>1829</v>
      </c>
      <c r="B478" t="s">
        <v>33</v>
      </c>
      <c r="C478" t="s">
        <v>3243</v>
      </c>
      <c r="D478" t="s">
        <v>29878</v>
      </c>
      <c r="E478" t="s">
        <v>28107</v>
      </c>
      <c r="F478" t="s">
        <v>27454</v>
      </c>
      <c r="G478" t="s">
        <v>27111</v>
      </c>
      <c r="H478" t="s">
        <v>11539</v>
      </c>
    </row>
    <row r="479" spans="1:8" x14ac:dyDescent="0.25">
      <c r="A479">
        <v>1838</v>
      </c>
      <c r="B479" t="s">
        <v>33</v>
      </c>
      <c r="C479" t="s">
        <v>3243</v>
      </c>
      <c r="D479" t="s">
        <v>29879</v>
      </c>
      <c r="E479" t="s">
        <v>28108</v>
      </c>
      <c r="F479" t="s">
        <v>27125</v>
      </c>
      <c r="G479" t="s">
        <v>27111</v>
      </c>
      <c r="H479" t="s">
        <v>11539</v>
      </c>
    </row>
    <row r="480" spans="1:8" x14ac:dyDescent="0.25">
      <c r="A480">
        <v>3111</v>
      </c>
      <c r="B480" t="s">
        <v>33</v>
      </c>
      <c r="C480" t="s">
        <v>3243</v>
      </c>
      <c r="D480" t="s">
        <v>9215</v>
      </c>
      <c r="E480" t="s">
        <v>28109</v>
      </c>
      <c r="F480" t="s">
        <v>28715</v>
      </c>
      <c r="G480" t="s">
        <v>27111</v>
      </c>
      <c r="H480" t="s">
        <v>11539</v>
      </c>
    </row>
    <row r="481" spans="1:8" x14ac:dyDescent="0.25">
      <c r="A481">
        <v>3121</v>
      </c>
      <c r="B481" t="s">
        <v>33</v>
      </c>
      <c r="C481" t="s">
        <v>3243</v>
      </c>
      <c r="D481" t="s">
        <v>9215</v>
      </c>
      <c r="E481" t="s">
        <v>28110</v>
      </c>
      <c r="F481" t="s">
        <v>27155</v>
      </c>
      <c r="G481" t="s">
        <v>27111</v>
      </c>
      <c r="H481" t="s">
        <v>11539</v>
      </c>
    </row>
    <row r="482" spans="1:8" x14ac:dyDescent="0.25">
      <c r="A482">
        <v>3246</v>
      </c>
      <c r="B482" t="s">
        <v>33</v>
      </c>
      <c r="C482" t="s">
        <v>3243</v>
      </c>
      <c r="D482" t="s">
        <v>29880</v>
      </c>
      <c r="E482" t="s">
        <v>28111</v>
      </c>
      <c r="F482" t="s">
        <v>27125</v>
      </c>
      <c r="G482" t="s">
        <v>27111</v>
      </c>
      <c r="H482" t="s">
        <v>11539</v>
      </c>
    </row>
    <row r="483" spans="1:8" x14ac:dyDescent="0.25">
      <c r="A483">
        <v>47094</v>
      </c>
      <c r="B483" t="s">
        <v>33</v>
      </c>
      <c r="C483" t="s">
        <v>3220</v>
      </c>
      <c r="D483" t="s">
        <v>29881</v>
      </c>
      <c r="E483" t="s">
        <v>28112</v>
      </c>
      <c r="F483" t="s">
        <v>27328</v>
      </c>
      <c r="G483" t="s">
        <v>27111</v>
      </c>
      <c r="H483" t="s">
        <v>11539</v>
      </c>
    </row>
    <row r="484" spans="1:8" x14ac:dyDescent="0.25">
      <c r="A484">
        <v>47098</v>
      </c>
      <c r="B484" t="s">
        <v>33</v>
      </c>
      <c r="C484" t="s">
        <v>3220</v>
      </c>
      <c r="D484" t="s">
        <v>29881</v>
      </c>
      <c r="E484" t="s">
        <v>28113</v>
      </c>
      <c r="F484" t="s">
        <v>27328</v>
      </c>
      <c r="G484" t="s">
        <v>27111</v>
      </c>
      <c r="H484" t="s">
        <v>11539</v>
      </c>
    </row>
    <row r="485" spans="1:8" x14ac:dyDescent="0.25">
      <c r="A485">
        <v>47102</v>
      </c>
      <c r="B485" t="s">
        <v>33</v>
      </c>
      <c r="C485" t="s">
        <v>3220</v>
      </c>
      <c r="D485" t="s">
        <v>29881</v>
      </c>
      <c r="E485" t="s">
        <v>28114</v>
      </c>
      <c r="F485" t="s">
        <v>27328</v>
      </c>
      <c r="G485" t="s">
        <v>27111</v>
      </c>
      <c r="H485" t="s">
        <v>11539</v>
      </c>
    </row>
    <row r="486" spans="1:8" x14ac:dyDescent="0.25">
      <c r="A486">
        <v>47331</v>
      </c>
      <c r="B486" t="s">
        <v>33</v>
      </c>
      <c r="C486" t="s">
        <v>3220</v>
      </c>
      <c r="D486" t="s">
        <v>29882</v>
      </c>
      <c r="E486" t="s">
        <v>28115</v>
      </c>
      <c r="F486" t="s">
        <v>28716</v>
      </c>
      <c r="G486" t="s">
        <v>27111</v>
      </c>
      <c r="H486" t="s">
        <v>11539</v>
      </c>
    </row>
    <row r="487" spans="1:8" x14ac:dyDescent="0.25">
      <c r="A487">
        <v>47489</v>
      </c>
      <c r="B487" t="s">
        <v>33</v>
      </c>
      <c r="C487" t="s">
        <v>3220</v>
      </c>
      <c r="D487" t="s">
        <v>9203</v>
      </c>
      <c r="E487" t="s">
        <v>28116</v>
      </c>
      <c r="F487" t="s">
        <v>28717</v>
      </c>
      <c r="G487" t="s">
        <v>27111</v>
      </c>
      <c r="H487" t="s">
        <v>11539</v>
      </c>
    </row>
    <row r="488" spans="1:8" x14ac:dyDescent="0.25">
      <c r="A488">
        <v>47910</v>
      </c>
      <c r="B488" t="s">
        <v>33</v>
      </c>
      <c r="C488" t="s">
        <v>3220</v>
      </c>
      <c r="D488" t="s">
        <v>29883</v>
      </c>
      <c r="E488" t="s">
        <v>28117</v>
      </c>
      <c r="F488" t="s">
        <v>27469</v>
      </c>
      <c r="G488" t="s">
        <v>27111</v>
      </c>
      <c r="H488" t="s">
        <v>11539</v>
      </c>
    </row>
    <row r="489" spans="1:8" x14ac:dyDescent="0.25">
      <c r="A489">
        <v>48916</v>
      </c>
      <c r="B489" t="s">
        <v>33</v>
      </c>
      <c r="C489" t="s">
        <v>3220</v>
      </c>
      <c r="D489" t="s">
        <v>29884</v>
      </c>
      <c r="E489" t="s">
        <v>28118</v>
      </c>
      <c r="F489" t="s">
        <v>27105</v>
      </c>
      <c r="G489" t="s">
        <v>27111</v>
      </c>
      <c r="H489" t="s">
        <v>11539</v>
      </c>
    </row>
    <row r="490" spans="1:8" x14ac:dyDescent="0.25">
      <c r="A490">
        <v>49018</v>
      </c>
      <c r="B490" t="s">
        <v>33</v>
      </c>
      <c r="C490" t="s">
        <v>3220</v>
      </c>
      <c r="D490" t="s">
        <v>3944</v>
      </c>
      <c r="E490" t="s">
        <v>28119</v>
      </c>
      <c r="F490" t="s">
        <v>28681</v>
      </c>
      <c r="G490" t="s">
        <v>27111</v>
      </c>
      <c r="H490" t="s">
        <v>11539</v>
      </c>
    </row>
    <row r="491" spans="1:8" x14ac:dyDescent="0.25">
      <c r="A491">
        <v>80825</v>
      </c>
      <c r="B491" t="s">
        <v>33</v>
      </c>
      <c r="C491" t="s">
        <v>3173</v>
      </c>
      <c r="D491" t="s">
        <v>29885</v>
      </c>
      <c r="E491" t="s">
        <v>28120</v>
      </c>
      <c r="F491" t="s">
        <v>28718</v>
      </c>
      <c r="G491" t="s">
        <v>27111</v>
      </c>
      <c r="H491" t="s">
        <v>11539</v>
      </c>
    </row>
    <row r="492" spans="1:8" x14ac:dyDescent="0.25">
      <c r="A492">
        <v>80828</v>
      </c>
      <c r="B492" t="s">
        <v>33</v>
      </c>
      <c r="C492" t="s">
        <v>3173</v>
      </c>
      <c r="D492" t="s">
        <v>29885</v>
      </c>
      <c r="E492" t="s">
        <v>28121</v>
      </c>
      <c r="F492" t="s">
        <v>27134</v>
      </c>
      <c r="G492" t="s">
        <v>27111</v>
      </c>
      <c r="H492" t="s">
        <v>11539</v>
      </c>
    </row>
    <row r="493" spans="1:8" x14ac:dyDescent="0.25">
      <c r="A493">
        <v>80863</v>
      </c>
      <c r="B493" t="s">
        <v>33</v>
      </c>
      <c r="C493" t="s">
        <v>3173</v>
      </c>
      <c r="D493" t="s">
        <v>29886</v>
      </c>
      <c r="E493" t="s">
        <v>28122</v>
      </c>
      <c r="F493" t="s">
        <v>27241</v>
      </c>
      <c r="G493" t="s">
        <v>27111</v>
      </c>
      <c r="H493" t="s">
        <v>11539</v>
      </c>
    </row>
    <row r="494" spans="1:8" x14ac:dyDescent="0.25">
      <c r="A494">
        <v>80868</v>
      </c>
      <c r="B494" t="s">
        <v>33</v>
      </c>
      <c r="C494" t="s">
        <v>3173</v>
      </c>
      <c r="D494" t="s">
        <v>29887</v>
      </c>
      <c r="E494" t="s">
        <v>28123</v>
      </c>
      <c r="F494" t="s">
        <v>27241</v>
      </c>
      <c r="G494" t="s">
        <v>27111</v>
      </c>
      <c r="H494" t="s">
        <v>11539</v>
      </c>
    </row>
    <row r="495" spans="1:8" x14ac:dyDescent="0.25">
      <c r="A495">
        <v>81459</v>
      </c>
      <c r="B495" t="s">
        <v>33</v>
      </c>
      <c r="C495" t="s">
        <v>3173</v>
      </c>
      <c r="D495" t="s">
        <v>9277</v>
      </c>
      <c r="E495" t="s">
        <v>28124</v>
      </c>
      <c r="F495" t="s">
        <v>27134</v>
      </c>
      <c r="G495" t="s">
        <v>27111</v>
      </c>
      <c r="H495" t="s">
        <v>11539</v>
      </c>
    </row>
    <row r="496" spans="1:8" x14ac:dyDescent="0.25">
      <c r="A496">
        <v>82190</v>
      </c>
      <c r="B496" t="s">
        <v>33</v>
      </c>
      <c r="C496" t="s">
        <v>3173</v>
      </c>
      <c r="D496" t="s">
        <v>14970</v>
      </c>
      <c r="E496" t="s">
        <v>28125</v>
      </c>
      <c r="F496" t="s">
        <v>28719</v>
      </c>
      <c r="G496" t="s">
        <v>27111</v>
      </c>
      <c r="H496" t="s">
        <v>11539</v>
      </c>
    </row>
    <row r="497" spans="1:8" x14ac:dyDescent="0.25">
      <c r="A497">
        <v>196759</v>
      </c>
      <c r="B497" t="s">
        <v>33</v>
      </c>
      <c r="C497" t="s">
        <v>3241</v>
      </c>
      <c r="D497" t="s">
        <v>9288</v>
      </c>
      <c r="E497" t="s">
        <v>28126</v>
      </c>
      <c r="F497" t="s">
        <v>28720</v>
      </c>
      <c r="G497" t="s">
        <v>27111</v>
      </c>
      <c r="H497" t="s">
        <v>11539</v>
      </c>
    </row>
    <row r="498" spans="1:8" x14ac:dyDescent="0.25">
      <c r="A498">
        <v>196916</v>
      </c>
      <c r="B498" t="s">
        <v>33</v>
      </c>
      <c r="C498" t="s">
        <v>3241</v>
      </c>
      <c r="D498" t="s">
        <v>29888</v>
      </c>
      <c r="E498" t="s">
        <v>28127</v>
      </c>
      <c r="F498" t="s">
        <v>28721</v>
      </c>
      <c r="G498" t="s">
        <v>27111</v>
      </c>
      <c r="H498" t="s">
        <v>11539</v>
      </c>
    </row>
    <row r="499" spans="1:8" x14ac:dyDescent="0.25">
      <c r="A499">
        <v>197557</v>
      </c>
      <c r="B499" t="s">
        <v>33</v>
      </c>
      <c r="C499" t="s">
        <v>3241</v>
      </c>
      <c r="D499" t="s">
        <v>29889</v>
      </c>
      <c r="E499" t="s">
        <v>28128</v>
      </c>
      <c r="F499" t="s">
        <v>28722</v>
      </c>
      <c r="G499" t="s">
        <v>27111</v>
      </c>
      <c r="H499" t="s">
        <v>11539</v>
      </c>
    </row>
    <row r="500" spans="1:8" x14ac:dyDescent="0.25">
      <c r="A500">
        <v>197629</v>
      </c>
      <c r="B500" t="s">
        <v>33</v>
      </c>
      <c r="C500" t="s">
        <v>3241</v>
      </c>
      <c r="D500" t="s">
        <v>29890</v>
      </c>
      <c r="E500" t="s">
        <v>28129</v>
      </c>
      <c r="F500" t="s">
        <v>28722</v>
      </c>
      <c r="G500" t="s">
        <v>27111</v>
      </c>
      <c r="H500" t="s">
        <v>11539</v>
      </c>
    </row>
    <row r="501" spans="1:8" x14ac:dyDescent="0.25">
      <c r="A501">
        <v>198257</v>
      </c>
      <c r="B501" t="s">
        <v>33</v>
      </c>
      <c r="C501" t="s">
        <v>3241</v>
      </c>
      <c r="D501" t="s">
        <v>29891</v>
      </c>
      <c r="E501" t="s">
        <v>28130</v>
      </c>
      <c r="F501" t="s">
        <v>28723</v>
      </c>
      <c r="G501" t="s">
        <v>27111</v>
      </c>
      <c r="H501" t="s">
        <v>11539</v>
      </c>
    </row>
    <row r="502" spans="1:8" x14ac:dyDescent="0.25">
      <c r="A502">
        <v>198352</v>
      </c>
      <c r="B502" t="s">
        <v>33</v>
      </c>
      <c r="C502" t="s">
        <v>3241</v>
      </c>
      <c r="D502" t="s">
        <v>29892</v>
      </c>
      <c r="E502" t="s">
        <v>28131</v>
      </c>
      <c r="F502" t="s">
        <v>28672</v>
      </c>
      <c r="G502" t="s">
        <v>27111</v>
      </c>
      <c r="H502" t="s">
        <v>11539</v>
      </c>
    </row>
    <row r="503" spans="1:8" x14ac:dyDescent="0.25">
      <c r="A503">
        <v>198365</v>
      </c>
      <c r="B503" t="s">
        <v>33</v>
      </c>
      <c r="C503" t="s">
        <v>3241</v>
      </c>
      <c r="D503" t="s">
        <v>29892</v>
      </c>
      <c r="E503" t="s">
        <v>28132</v>
      </c>
      <c r="F503" t="s">
        <v>28672</v>
      </c>
      <c r="G503" t="s">
        <v>27111</v>
      </c>
      <c r="H503" t="s">
        <v>11539</v>
      </c>
    </row>
    <row r="504" spans="1:8" x14ac:dyDescent="0.25">
      <c r="A504">
        <v>198620</v>
      </c>
      <c r="B504" t="s">
        <v>33</v>
      </c>
      <c r="C504" t="s">
        <v>3241</v>
      </c>
      <c r="D504" t="s">
        <v>29893</v>
      </c>
      <c r="E504" t="s">
        <v>28133</v>
      </c>
      <c r="F504" t="s">
        <v>28724</v>
      </c>
      <c r="G504" t="s">
        <v>27111</v>
      </c>
      <c r="H504" t="s">
        <v>11539</v>
      </c>
    </row>
    <row r="505" spans="1:8" x14ac:dyDescent="0.25">
      <c r="A505">
        <v>199685</v>
      </c>
      <c r="B505" t="s">
        <v>33</v>
      </c>
      <c r="C505" t="s">
        <v>3241</v>
      </c>
      <c r="D505" t="s">
        <v>29894</v>
      </c>
      <c r="E505" t="s">
        <v>28134</v>
      </c>
      <c r="F505" t="s">
        <v>28725</v>
      </c>
      <c r="G505" t="s">
        <v>27111</v>
      </c>
      <c r="H505" t="s">
        <v>11539</v>
      </c>
    </row>
    <row r="506" spans="1:8" x14ac:dyDescent="0.25">
      <c r="A506">
        <v>199732</v>
      </c>
      <c r="B506" t="s">
        <v>33</v>
      </c>
      <c r="C506" t="s">
        <v>3241</v>
      </c>
      <c r="D506" t="s">
        <v>29895</v>
      </c>
      <c r="E506" t="s">
        <v>28135</v>
      </c>
      <c r="F506" t="s">
        <v>28726</v>
      </c>
      <c r="G506" t="s">
        <v>27111</v>
      </c>
      <c r="H506" t="s">
        <v>11539</v>
      </c>
    </row>
    <row r="507" spans="1:8" x14ac:dyDescent="0.25">
      <c r="A507">
        <v>200007</v>
      </c>
      <c r="B507" t="s">
        <v>33</v>
      </c>
      <c r="C507" t="s">
        <v>3241</v>
      </c>
      <c r="D507" t="s">
        <v>29896</v>
      </c>
      <c r="E507" t="s">
        <v>28136</v>
      </c>
      <c r="F507" t="s">
        <v>28727</v>
      </c>
      <c r="G507" t="s">
        <v>27111</v>
      </c>
      <c r="H507" t="s">
        <v>11539</v>
      </c>
    </row>
    <row r="508" spans="1:8" x14ac:dyDescent="0.25">
      <c r="A508">
        <v>200079</v>
      </c>
      <c r="B508" t="s">
        <v>33</v>
      </c>
      <c r="C508" t="s">
        <v>3241</v>
      </c>
      <c r="D508" t="s">
        <v>15219</v>
      </c>
      <c r="E508" t="s">
        <v>28137</v>
      </c>
      <c r="F508" t="s">
        <v>28728</v>
      </c>
      <c r="G508" t="s">
        <v>27111</v>
      </c>
      <c r="H508" t="s">
        <v>11539</v>
      </c>
    </row>
    <row r="509" spans="1:8" x14ac:dyDescent="0.25">
      <c r="A509">
        <v>200147</v>
      </c>
      <c r="B509" t="s">
        <v>33</v>
      </c>
      <c r="C509" t="s">
        <v>3241</v>
      </c>
      <c r="D509" t="s">
        <v>29897</v>
      </c>
      <c r="E509" t="s">
        <v>28138</v>
      </c>
      <c r="F509" t="s">
        <v>28729</v>
      </c>
      <c r="G509" t="s">
        <v>27111</v>
      </c>
      <c r="H509" t="s">
        <v>11539</v>
      </c>
    </row>
    <row r="510" spans="1:8" x14ac:dyDescent="0.25">
      <c r="A510">
        <v>355140</v>
      </c>
      <c r="B510" t="s">
        <v>33</v>
      </c>
      <c r="C510" t="s">
        <v>3215</v>
      </c>
      <c r="D510" t="s">
        <v>29898</v>
      </c>
      <c r="E510" t="s">
        <v>28139</v>
      </c>
      <c r="F510" t="s">
        <v>27235</v>
      </c>
      <c r="G510" t="s">
        <v>27111</v>
      </c>
      <c r="H510" t="s">
        <v>11539</v>
      </c>
    </row>
    <row r="511" spans="1:8" x14ac:dyDescent="0.25">
      <c r="A511">
        <v>355587</v>
      </c>
      <c r="B511" t="s">
        <v>33</v>
      </c>
      <c r="C511" t="s">
        <v>3215</v>
      </c>
      <c r="D511" t="s">
        <v>3942</v>
      </c>
      <c r="E511" t="s">
        <v>28140</v>
      </c>
      <c r="F511" t="s">
        <v>28730</v>
      </c>
      <c r="G511" t="s">
        <v>27111</v>
      </c>
      <c r="H511" t="s">
        <v>11539</v>
      </c>
    </row>
    <row r="512" spans="1:8" x14ac:dyDescent="0.25">
      <c r="A512">
        <v>356392</v>
      </c>
      <c r="B512" t="s">
        <v>33</v>
      </c>
      <c r="C512" t="s">
        <v>3215</v>
      </c>
      <c r="D512" t="s">
        <v>29899</v>
      </c>
      <c r="E512" t="s">
        <v>28141</v>
      </c>
      <c r="F512" t="s">
        <v>28731</v>
      </c>
      <c r="G512" t="s">
        <v>27111</v>
      </c>
      <c r="H512" t="s">
        <v>11539</v>
      </c>
    </row>
    <row r="513" spans="1:8" x14ac:dyDescent="0.25">
      <c r="A513">
        <v>356455</v>
      </c>
      <c r="B513" t="s">
        <v>33</v>
      </c>
      <c r="C513" t="s">
        <v>3215</v>
      </c>
      <c r="D513" t="s">
        <v>29900</v>
      </c>
      <c r="E513" t="s">
        <v>28142</v>
      </c>
      <c r="F513" t="s">
        <v>27165</v>
      </c>
      <c r="G513" t="s">
        <v>27111</v>
      </c>
      <c r="H513" t="s">
        <v>11539</v>
      </c>
    </row>
    <row r="514" spans="1:8" x14ac:dyDescent="0.25">
      <c r="A514">
        <v>357940</v>
      </c>
      <c r="B514" t="s">
        <v>33</v>
      </c>
      <c r="C514" t="s">
        <v>3215</v>
      </c>
      <c r="D514" t="s">
        <v>29901</v>
      </c>
      <c r="E514" t="s">
        <v>28143</v>
      </c>
      <c r="F514" t="s">
        <v>28732</v>
      </c>
      <c r="G514" t="s">
        <v>27111</v>
      </c>
      <c r="H514" t="s">
        <v>11539</v>
      </c>
    </row>
    <row r="515" spans="1:8" x14ac:dyDescent="0.25">
      <c r="A515">
        <v>359545</v>
      </c>
      <c r="B515" t="s">
        <v>33</v>
      </c>
      <c r="C515" t="s">
        <v>3215</v>
      </c>
      <c r="D515" t="s">
        <v>29902</v>
      </c>
      <c r="E515" t="s">
        <v>28144</v>
      </c>
      <c r="F515" t="s">
        <v>27263</v>
      </c>
      <c r="G515" t="s">
        <v>27111</v>
      </c>
      <c r="H515" t="s">
        <v>11539</v>
      </c>
    </row>
    <row r="516" spans="1:8" x14ac:dyDescent="0.25">
      <c r="A516">
        <v>48480</v>
      </c>
      <c r="B516" t="s">
        <v>33</v>
      </c>
      <c r="C516" t="s">
        <v>3220</v>
      </c>
      <c r="D516" t="s">
        <v>29903</v>
      </c>
      <c r="E516" t="s">
        <v>28145</v>
      </c>
      <c r="F516" t="s">
        <v>27155</v>
      </c>
      <c r="G516" t="s">
        <v>27111</v>
      </c>
      <c r="H516" t="s">
        <v>11539</v>
      </c>
    </row>
    <row r="517" spans="1:8" x14ac:dyDescent="0.25">
      <c r="A517">
        <v>48254</v>
      </c>
      <c r="B517" t="s">
        <v>33</v>
      </c>
      <c r="C517" t="s">
        <v>3220</v>
      </c>
      <c r="D517" t="s">
        <v>49964</v>
      </c>
      <c r="E517" t="s">
        <v>28146</v>
      </c>
      <c r="F517" t="s">
        <v>27147</v>
      </c>
      <c r="G517" t="s">
        <v>27111</v>
      </c>
      <c r="H517" t="s">
        <v>11539</v>
      </c>
    </row>
    <row r="518" spans="1:8" x14ac:dyDescent="0.25">
      <c r="A518">
        <v>356119</v>
      </c>
      <c r="B518" t="s">
        <v>33</v>
      </c>
      <c r="C518" t="s">
        <v>3215</v>
      </c>
      <c r="D518" t="s">
        <v>29904</v>
      </c>
      <c r="E518" t="s">
        <v>28147</v>
      </c>
      <c r="F518" t="s">
        <v>28672</v>
      </c>
      <c r="G518" t="s">
        <v>27106</v>
      </c>
      <c r="H518" t="s">
        <v>11538</v>
      </c>
    </row>
    <row r="519" spans="1:8" x14ac:dyDescent="0.25">
      <c r="A519">
        <v>82243</v>
      </c>
      <c r="B519" t="s">
        <v>33</v>
      </c>
      <c r="C519" t="s">
        <v>3173</v>
      </c>
      <c r="D519" t="s">
        <v>29905</v>
      </c>
      <c r="E519" t="s">
        <v>28148</v>
      </c>
      <c r="F519" t="s">
        <v>28733</v>
      </c>
      <c r="G519" t="s">
        <v>27106</v>
      </c>
      <c r="H519" t="s">
        <v>11538</v>
      </c>
    </row>
    <row r="520" spans="1:8" x14ac:dyDescent="0.25">
      <c r="A520">
        <v>1307</v>
      </c>
      <c r="B520" t="s">
        <v>33</v>
      </c>
      <c r="C520" t="s">
        <v>3243</v>
      </c>
      <c r="D520" t="s">
        <v>29906</v>
      </c>
      <c r="E520" t="s">
        <v>28149</v>
      </c>
      <c r="F520" t="s">
        <v>28734</v>
      </c>
      <c r="G520" t="s">
        <v>27106</v>
      </c>
      <c r="H520" t="s">
        <v>11538</v>
      </c>
    </row>
    <row r="521" spans="1:8" x14ac:dyDescent="0.25">
      <c r="A521">
        <v>1000</v>
      </c>
      <c r="B521" t="s">
        <v>33</v>
      </c>
      <c r="C521" t="s">
        <v>3243</v>
      </c>
      <c r="D521" t="s">
        <v>29907</v>
      </c>
      <c r="E521" t="s">
        <v>28150</v>
      </c>
      <c r="F521" t="s">
        <v>28735</v>
      </c>
      <c r="G521" t="s">
        <v>27217</v>
      </c>
      <c r="H521" t="s">
        <v>11538</v>
      </c>
    </row>
    <row r="522" spans="1:8" x14ac:dyDescent="0.25">
      <c r="A522">
        <v>82664</v>
      </c>
      <c r="B522" t="s">
        <v>33</v>
      </c>
      <c r="C522" t="s">
        <v>3173</v>
      </c>
      <c r="D522" t="s">
        <v>29908</v>
      </c>
      <c r="E522" t="s">
        <v>28151</v>
      </c>
      <c r="F522" t="s">
        <v>28736</v>
      </c>
      <c r="G522" t="s">
        <v>27217</v>
      </c>
      <c r="H522" t="s">
        <v>11538</v>
      </c>
    </row>
    <row r="523" spans="1:8" x14ac:dyDescent="0.25">
      <c r="A523">
        <v>34528</v>
      </c>
      <c r="B523" t="s">
        <v>35</v>
      </c>
      <c r="C523" t="s">
        <v>3217</v>
      </c>
      <c r="D523" t="s">
        <v>29909</v>
      </c>
      <c r="E523" t="s">
        <v>28152</v>
      </c>
      <c r="F523" t="s">
        <v>28737</v>
      </c>
      <c r="G523" t="s">
        <v>27111</v>
      </c>
      <c r="H523" t="s">
        <v>11539</v>
      </c>
    </row>
    <row r="524" spans="1:8" x14ac:dyDescent="0.25">
      <c r="A524">
        <v>35194</v>
      </c>
      <c r="B524" t="s">
        <v>35</v>
      </c>
      <c r="C524" t="s">
        <v>3217</v>
      </c>
      <c r="D524" t="s">
        <v>4424</v>
      </c>
      <c r="E524" t="s">
        <v>28153</v>
      </c>
      <c r="F524" t="s">
        <v>27205</v>
      </c>
      <c r="G524" t="s">
        <v>27111</v>
      </c>
      <c r="H524" t="s">
        <v>11539</v>
      </c>
    </row>
    <row r="525" spans="1:8" x14ac:dyDescent="0.25">
      <c r="A525">
        <v>35895</v>
      </c>
      <c r="B525" t="s">
        <v>35</v>
      </c>
      <c r="C525" t="s">
        <v>3217</v>
      </c>
      <c r="D525" t="s">
        <v>29910</v>
      </c>
      <c r="E525" t="s">
        <v>28154</v>
      </c>
      <c r="F525" t="s">
        <v>28738</v>
      </c>
      <c r="G525" t="s">
        <v>27111</v>
      </c>
      <c r="H525" t="s">
        <v>11539</v>
      </c>
    </row>
    <row r="526" spans="1:8" x14ac:dyDescent="0.25">
      <c r="A526">
        <v>36712</v>
      </c>
      <c r="B526" t="s">
        <v>35</v>
      </c>
      <c r="C526" t="s">
        <v>3217</v>
      </c>
      <c r="D526" t="s">
        <v>29911</v>
      </c>
      <c r="E526" t="s">
        <v>28155</v>
      </c>
      <c r="F526" t="s">
        <v>28739</v>
      </c>
      <c r="G526" t="s">
        <v>27111</v>
      </c>
      <c r="H526" t="s">
        <v>11539</v>
      </c>
    </row>
    <row r="527" spans="1:8" x14ac:dyDescent="0.25">
      <c r="A527">
        <v>36712</v>
      </c>
      <c r="B527" t="s">
        <v>35</v>
      </c>
      <c r="C527" t="s">
        <v>3217</v>
      </c>
      <c r="D527" t="s">
        <v>29911</v>
      </c>
      <c r="E527" t="s">
        <v>28156</v>
      </c>
      <c r="F527" t="s">
        <v>28740</v>
      </c>
      <c r="G527" t="s">
        <v>27111</v>
      </c>
      <c r="H527" t="s">
        <v>11539</v>
      </c>
    </row>
    <row r="528" spans="1:8" x14ac:dyDescent="0.25">
      <c r="A528">
        <v>36781</v>
      </c>
      <c r="B528" t="s">
        <v>35</v>
      </c>
      <c r="C528" t="s">
        <v>3217</v>
      </c>
      <c r="D528" t="s">
        <v>29912</v>
      </c>
      <c r="E528" t="s">
        <v>28157</v>
      </c>
      <c r="F528" t="s">
        <v>27235</v>
      </c>
      <c r="G528" t="s">
        <v>27111</v>
      </c>
      <c r="H528" t="s">
        <v>11539</v>
      </c>
    </row>
    <row r="529" spans="1:8" x14ac:dyDescent="0.25">
      <c r="A529">
        <v>37341</v>
      </c>
      <c r="B529" t="s">
        <v>35</v>
      </c>
      <c r="C529" t="s">
        <v>3217</v>
      </c>
      <c r="D529" t="s">
        <v>29913</v>
      </c>
      <c r="E529" t="s">
        <v>28158</v>
      </c>
      <c r="F529" t="s">
        <v>27235</v>
      </c>
      <c r="G529" t="s">
        <v>27111</v>
      </c>
      <c r="H529" t="s">
        <v>11539</v>
      </c>
    </row>
    <row r="530" spans="1:8" x14ac:dyDescent="0.25">
      <c r="A530">
        <v>37898</v>
      </c>
      <c r="B530" t="s">
        <v>35</v>
      </c>
      <c r="C530" t="s">
        <v>3217</v>
      </c>
      <c r="D530" t="s">
        <v>29914</v>
      </c>
      <c r="E530" t="s">
        <v>28159</v>
      </c>
      <c r="F530" t="s">
        <v>28741</v>
      </c>
      <c r="G530" t="s">
        <v>27111</v>
      </c>
      <c r="H530" t="s">
        <v>11539</v>
      </c>
    </row>
    <row r="531" spans="1:8" x14ac:dyDescent="0.25">
      <c r="A531">
        <v>39604</v>
      </c>
      <c r="B531" t="s">
        <v>35</v>
      </c>
      <c r="C531" t="s">
        <v>3217</v>
      </c>
      <c r="D531" t="s">
        <v>29915</v>
      </c>
      <c r="E531" t="s">
        <v>28160</v>
      </c>
      <c r="F531" t="s">
        <v>28742</v>
      </c>
      <c r="G531" t="s">
        <v>27111</v>
      </c>
      <c r="H531" t="s">
        <v>11539</v>
      </c>
    </row>
    <row r="532" spans="1:8" x14ac:dyDescent="0.25">
      <c r="A532">
        <v>39633</v>
      </c>
      <c r="B532" t="s">
        <v>35</v>
      </c>
      <c r="C532" t="s">
        <v>3217</v>
      </c>
      <c r="D532" t="s">
        <v>4382</v>
      </c>
      <c r="E532" t="s">
        <v>28161</v>
      </c>
      <c r="F532" t="s">
        <v>28743</v>
      </c>
      <c r="G532" t="s">
        <v>27111</v>
      </c>
      <c r="H532" t="s">
        <v>11539</v>
      </c>
    </row>
    <row r="533" spans="1:8" x14ac:dyDescent="0.25">
      <c r="A533">
        <v>41963</v>
      </c>
      <c r="B533" t="s">
        <v>35</v>
      </c>
      <c r="C533" t="s">
        <v>3217</v>
      </c>
      <c r="D533" t="s">
        <v>9432</v>
      </c>
      <c r="E533" t="s">
        <v>28162</v>
      </c>
      <c r="F533" t="s">
        <v>27192</v>
      </c>
      <c r="G533" t="s">
        <v>27111</v>
      </c>
      <c r="H533" t="s">
        <v>11539</v>
      </c>
    </row>
    <row r="534" spans="1:8" x14ac:dyDescent="0.25">
      <c r="A534">
        <v>42226</v>
      </c>
      <c r="B534" t="s">
        <v>35</v>
      </c>
      <c r="C534" t="s">
        <v>3217</v>
      </c>
      <c r="D534" t="s">
        <v>4399</v>
      </c>
      <c r="E534" t="s">
        <v>28163</v>
      </c>
      <c r="F534" t="s">
        <v>27473</v>
      </c>
      <c r="G534" t="s">
        <v>27111</v>
      </c>
      <c r="H534" t="s">
        <v>11539</v>
      </c>
    </row>
    <row r="535" spans="1:8" x14ac:dyDescent="0.25">
      <c r="A535">
        <v>43099</v>
      </c>
      <c r="B535" t="s">
        <v>35</v>
      </c>
      <c r="C535" t="s">
        <v>3217</v>
      </c>
      <c r="D535" t="s">
        <v>29916</v>
      </c>
      <c r="E535" t="s">
        <v>28164</v>
      </c>
      <c r="F535" t="s">
        <v>28744</v>
      </c>
      <c r="G535" t="s">
        <v>27111</v>
      </c>
      <c r="H535" t="s">
        <v>11539</v>
      </c>
    </row>
    <row r="536" spans="1:8" x14ac:dyDescent="0.25">
      <c r="A536">
        <v>43099</v>
      </c>
      <c r="B536" t="s">
        <v>35</v>
      </c>
      <c r="C536" t="s">
        <v>3217</v>
      </c>
      <c r="D536" t="s">
        <v>29916</v>
      </c>
      <c r="E536" t="s">
        <v>28165</v>
      </c>
      <c r="F536" t="s">
        <v>28744</v>
      </c>
      <c r="G536" t="s">
        <v>27111</v>
      </c>
      <c r="H536" t="s">
        <v>11539</v>
      </c>
    </row>
    <row r="537" spans="1:8" x14ac:dyDescent="0.25">
      <c r="A537">
        <v>76041</v>
      </c>
      <c r="B537" t="s">
        <v>35</v>
      </c>
      <c r="C537" t="s">
        <v>3180</v>
      </c>
      <c r="D537" t="s">
        <v>29917</v>
      </c>
      <c r="E537" t="s">
        <v>28166</v>
      </c>
      <c r="F537" t="s">
        <v>27938</v>
      </c>
      <c r="G537" t="s">
        <v>27111</v>
      </c>
      <c r="H537" t="s">
        <v>11539</v>
      </c>
    </row>
    <row r="538" spans="1:8" x14ac:dyDescent="0.25">
      <c r="A538">
        <v>80437</v>
      </c>
      <c r="B538" t="s">
        <v>35</v>
      </c>
      <c r="C538" t="s">
        <v>3180</v>
      </c>
      <c r="D538" t="s">
        <v>29918</v>
      </c>
      <c r="E538" t="s">
        <v>28167</v>
      </c>
      <c r="F538" t="s">
        <v>28745</v>
      </c>
      <c r="G538" t="s">
        <v>27111</v>
      </c>
      <c r="H538" t="s">
        <v>11539</v>
      </c>
    </row>
    <row r="539" spans="1:8" x14ac:dyDescent="0.25">
      <c r="A539">
        <v>310595</v>
      </c>
      <c r="B539" t="s">
        <v>35</v>
      </c>
      <c r="C539" t="s">
        <v>3221</v>
      </c>
      <c r="D539" t="s">
        <v>29919</v>
      </c>
      <c r="E539" t="s">
        <v>28168</v>
      </c>
      <c r="F539" t="s">
        <v>28746</v>
      </c>
      <c r="G539" t="s">
        <v>27111</v>
      </c>
      <c r="H539" t="s">
        <v>11539</v>
      </c>
    </row>
    <row r="540" spans="1:8" x14ac:dyDescent="0.25">
      <c r="A540">
        <v>312114</v>
      </c>
      <c r="B540" t="s">
        <v>35</v>
      </c>
      <c r="C540" t="s">
        <v>3221</v>
      </c>
      <c r="D540" t="s">
        <v>29920</v>
      </c>
      <c r="E540" t="s">
        <v>28169</v>
      </c>
      <c r="F540" t="s">
        <v>27147</v>
      </c>
      <c r="G540" t="s">
        <v>27111</v>
      </c>
      <c r="H540" t="s">
        <v>11539</v>
      </c>
    </row>
    <row r="541" spans="1:8" x14ac:dyDescent="0.25">
      <c r="A541">
        <v>313056</v>
      </c>
      <c r="B541" t="s">
        <v>35</v>
      </c>
      <c r="C541" t="s">
        <v>3221</v>
      </c>
      <c r="D541" t="s">
        <v>29921</v>
      </c>
      <c r="E541" t="s">
        <v>28170</v>
      </c>
      <c r="F541" t="s">
        <v>28747</v>
      </c>
      <c r="G541" t="s">
        <v>27111</v>
      </c>
      <c r="H541" t="s">
        <v>11539</v>
      </c>
    </row>
    <row r="542" spans="1:8" x14ac:dyDescent="0.25">
      <c r="A542">
        <v>313056</v>
      </c>
      <c r="B542" t="s">
        <v>35</v>
      </c>
      <c r="C542" t="s">
        <v>3221</v>
      </c>
      <c r="D542" t="s">
        <v>29921</v>
      </c>
      <c r="E542" t="s">
        <v>28171</v>
      </c>
      <c r="F542" t="s">
        <v>28747</v>
      </c>
      <c r="G542" t="s">
        <v>27111</v>
      </c>
      <c r="H542" t="s">
        <v>11539</v>
      </c>
    </row>
    <row r="543" spans="1:8" x14ac:dyDescent="0.25">
      <c r="A543">
        <v>315820</v>
      </c>
      <c r="B543" t="s">
        <v>35</v>
      </c>
      <c r="C543" t="s">
        <v>3221</v>
      </c>
      <c r="D543" t="s">
        <v>29922</v>
      </c>
      <c r="E543" t="s">
        <v>28172</v>
      </c>
      <c r="F543" t="s">
        <v>27105</v>
      </c>
      <c r="G543" t="s">
        <v>27111</v>
      </c>
      <c r="H543" t="s">
        <v>11539</v>
      </c>
    </row>
    <row r="544" spans="1:8" x14ac:dyDescent="0.25">
      <c r="A544">
        <v>319752</v>
      </c>
      <c r="B544" t="s">
        <v>35</v>
      </c>
      <c r="C544" t="s">
        <v>3221</v>
      </c>
      <c r="D544" t="s">
        <v>29923</v>
      </c>
      <c r="E544" t="s">
        <v>28173</v>
      </c>
      <c r="F544" t="s">
        <v>27485</v>
      </c>
      <c r="G544" t="s">
        <v>27111</v>
      </c>
      <c r="H544" t="s">
        <v>11539</v>
      </c>
    </row>
    <row r="545" spans="1:8" x14ac:dyDescent="0.25">
      <c r="A545">
        <v>319924</v>
      </c>
      <c r="B545" t="s">
        <v>35</v>
      </c>
      <c r="C545" t="s">
        <v>3221</v>
      </c>
      <c r="D545" t="s">
        <v>29924</v>
      </c>
      <c r="E545" t="s">
        <v>28174</v>
      </c>
      <c r="F545" t="s">
        <v>28748</v>
      </c>
      <c r="G545" t="s">
        <v>27106</v>
      </c>
      <c r="H545" t="s">
        <v>11538</v>
      </c>
    </row>
    <row r="546" spans="1:8" x14ac:dyDescent="0.25">
      <c r="A546">
        <v>35895</v>
      </c>
      <c r="B546" t="s">
        <v>35</v>
      </c>
      <c r="C546" t="s">
        <v>3217</v>
      </c>
      <c r="D546" t="s">
        <v>29910</v>
      </c>
      <c r="E546" t="s">
        <v>28175</v>
      </c>
      <c r="F546" t="s">
        <v>27756</v>
      </c>
      <c r="G546" t="s">
        <v>27106</v>
      </c>
      <c r="H546" t="s">
        <v>11538</v>
      </c>
    </row>
    <row r="547" spans="1:8" x14ac:dyDescent="0.25">
      <c r="A547">
        <v>35358</v>
      </c>
      <c r="B547" t="s">
        <v>35</v>
      </c>
      <c r="C547" t="s">
        <v>3217</v>
      </c>
      <c r="D547" t="s">
        <v>29925</v>
      </c>
      <c r="E547" t="s">
        <v>28176</v>
      </c>
      <c r="F547" t="s">
        <v>27178</v>
      </c>
      <c r="G547" t="s">
        <v>27106</v>
      </c>
      <c r="H547" t="s">
        <v>11538</v>
      </c>
    </row>
    <row r="548" spans="1:8" x14ac:dyDescent="0.25">
      <c r="A548">
        <v>317681</v>
      </c>
      <c r="B548" t="s">
        <v>35</v>
      </c>
      <c r="C548" t="s">
        <v>3221</v>
      </c>
      <c r="D548" t="s">
        <v>29926</v>
      </c>
      <c r="E548" t="s">
        <v>28177</v>
      </c>
      <c r="F548" t="s">
        <v>27134</v>
      </c>
      <c r="G548" t="s">
        <v>27106</v>
      </c>
      <c r="H548" t="s">
        <v>11538</v>
      </c>
    </row>
    <row r="549" spans="1:8" x14ac:dyDescent="0.25">
      <c r="A549">
        <v>33916</v>
      </c>
      <c r="B549" t="s">
        <v>35</v>
      </c>
      <c r="C549" t="s">
        <v>3217</v>
      </c>
      <c r="D549" t="s">
        <v>4378</v>
      </c>
      <c r="E549" t="s">
        <v>28178</v>
      </c>
      <c r="F549" t="s">
        <v>27250</v>
      </c>
      <c r="G549" t="s">
        <v>27217</v>
      </c>
      <c r="H549" t="s">
        <v>11538</v>
      </c>
    </row>
    <row r="550" spans="1:8" x14ac:dyDescent="0.25">
      <c r="A550">
        <v>77584</v>
      </c>
      <c r="B550" t="s">
        <v>35</v>
      </c>
      <c r="C550" t="s">
        <v>3180</v>
      </c>
      <c r="D550" t="s">
        <v>15776</v>
      </c>
      <c r="E550" t="s">
        <v>28179</v>
      </c>
      <c r="F550" t="s">
        <v>27117</v>
      </c>
      <c r="G550" t="s">
        <v>27217</v>
      </c>
      <c r="H550" t="s">
        <v>11538</v>
      </c>
    </row>
    <row r="551" spans="1:8" x14ac:dyDescent="0.25">
      <c r="A551">
        <v>78222</v>
      </c>
      <c r="B551" t="s">
        <v>35</v>
      </c>
      <c r="C551" t="s">
        <v>3180</v>
      </c>
      <c r="D551" t="s">
        <v>25205</v>
      </c>
      <c r="E551" t="s">
        <v>28180</v>
      </c>
      <c r="F551" t="s">
        <v>27129</v>
      </c>
      <c r="G551" t="s">
        <v>27217</v>
      </c>
      <c r="H551" t="s">
        <v>11538</v>
      </c>
    </row>
    <row r="552" spans="1:8" x14ac:dyDescent="0.25">
      <c r="A552">
        <v>28952</v>
      </c>
      <c r="B552" t="s">
        <v>38</v>
      </c>
      <c r="C552" t="s">
        <v>3223</v>
      </c>
      <c r="D552" t="s">
        <v>29927</v>
      </c>
      <c r="E552" t="s">
        <v>28181</v>
      </c>
      <c r="F552" t="s">
        <v>27192</v>
      </c>
      <c r="G552" t="s">
        <v>27111</v>
      </c>
      <c r="H552" t="s">
        <v>11539</v>
      </c>
    </row>
    <row r="553" spans="1:8" x14ac:dyDescent="0.25">
      <c r="A553">
        <v>29138</v>
      </c>
      <c r="B553" t="s">
        <v>38</v>
      </c>
      <c r="C553" t="s">
        <v>3223</v>
      </c>
      <c r="D553" t="s">
        <v>24295</v>
      </c>
      <c r="E553" t="s">
        <v>28182</v>
      </c>
      <c r="F553" t="s">
        <v>28749</v>
      </c>
      <c r="G553" t="s">
        <v>27111</v>
      </c>
      <c r="H553" t="s">
        <v>11539</v>
      </c>
    </row>
    <row r="554" spans="1:8" x14ac:dyDescent="0.25">
      <c r="A554">
        <v>30064</v>
      </c>
      <c r="B554" t="s">
        <v>38</v>
      </c>
      <c r="C554" t="s">
        <v>3223</v>
      </c>
      <c r="D554" t="s">
        <v>29928</v>
      </c>
      <c r="E554" t="s">
        <v>28183</v>
      </c>
      <c r="F554" t="s">
        <v>28750</v>
      </c>
      <c r="G554" t="s">
        <v>27111</v>
      </c>
      <c r="H554" t="s">
        <v>11539</v>
      </c>
    </row>
    <row r="555" spans="1:8" x14ac:dyDescent="0.25">
      <c r="A555">
        <v>50186</v>
      </c>
      <c r="B555" t="s">
        <v>38</v>
      </c>
      <c r="C555" t="s">
        <v>3240</v>
      </c>
      <c r="D555" t="s">
        <v>29929</v>
      </c>
      <c r="E555" t="s">
        <v>28184</v>
      </c>
      <c r="F555" t="s">
        <v>28681</v>
      </c>
      <c r="G555" t="s">
        <v>27111</v>
      </c>
      <c r="H555" t="s">
        <v>11539</v>
      </c>
    </row>
    <row r="556" spans="1:8" x14ac:dyDescent="0.25">
      <c r="A556">
        <v>52711</v>
      </c>
      <c r="B556" t="s">
        <v>38</v>
      </c>
      <c r="C556" t="s">
        <v>3240</v>
      </c>
      <c r="D556" t="s">
        <v>29930</v>
      </c>
      <c r="E556" t="s">
        <v>28185</v>
      </c>
      <c r="F556" t="s">
        <v>27235</v>
      </c>
      <c r="G556" t="s">
        <v>27111</v>
      </c>
      <c r="H556" t="s">
        <v>11539</v>
      </c>
    </row>
    <row r="557" spans="1:8" x14ac:dyDescent="0.25">
      <c r="A557">
        <v>52747</v>
      </c>
      <c r="B557" t="s">
        <v>38</v>
      </c>
      <c r="C557" t="s">
        <v>3240</v>
      </c>
      <c r="D557" t="s">
        <v>29931</v>
      </c>
      <c r="E557" t="s">
        <v>28186</v>
      </c>
      <c r="F557" t="s">
        <v>28681</v>
      </c>
      <c r="G557" t="s">
        <v>27111</v>
      </c>
      <c r="H557" t="s">
        <v>11539</v>
      </c>
    </row>
    <row r="558" spans="1:8" x14ac:dyDescent="0.25">
      <c r="A558">
        <v>52771</v>
      </c>
      <c r="B558" t="s">
        <v>38</v>
      </c>
      <c r="C558" t="s">
        <v>3240</v>
      </c>
      <c r="D558" t="s">
        <v>29931</v>
      </c>
      <c r="E558" t="s">
        <v>28187</v>
      </c>
      <c r="F558" t="s">
        <v>28681</v>
      </c>
      <c r="G558" t="s">
        <v>27111</v>
      </c>
      <c r="H558" t="s">
        <v>11539</v>
      </c>
    </row>
    <row r="559" spans="1:8" x14ac:dyDescent="0.25">
      <c r="A559">
        <v>52809</v>
      </c>
      <c r="B559" t="s">
        <v>38</v>
      </c>
      <c r="C559" t="s">
        <v>3240</v>
      </c>
      <c r="D559" t="s">
        <v>24271</v>
      </c>
      <c r="E559" t="s">
        <v>28188</v>
      </c>
      <c r="F559" t="s">
        <v>28751</v>
      </c>
      <c r="G559" t="s">
        <v>27111</v>
      </c>
      <c r="H559" t="s">
        <v>11539</v>
      </c>
    </row>
    <row r="560" spans="1:8" x14ac:dyDescent="0.25">
      <c r="A560">
        <v>87228</v>
      </c>
      <c r="B560" t="s">
        <v>38</v>
      </c>
      <c r="C560" t="s">
        <v>3178</v>
      </c>
      <c r="D560" t="s">
        <v>24359</v>
      </c>
      <c r="E560" t="s">
        <v>28189</v>
      </c>
      <c r="F560" t="s">
        <v>28752</v>
      </c>
      <c r="G560" t="s">
        <v>27111</v>
      </c>
      <c r="H560" t="s">
        <v>11539</v>
      </c>
    </row>
    <row r="561" spans="1:8" x14ac:dyDescent="0.25">
      <c r="A561">
        <v>87655</v>
      </c>
      <c r="B561" t="s">
        <v>38</v>
      </c>
      <c r="C561" t="s">
        <v>3178</v>
      </c>
      <c r="D561" t="s">
        <v>29932</v>
      </c>
      <c r="E561" t="s">
        <v>28190</v>
      </c>
      <c r="F561" t="s">
        <v>28753</v>
      </c>
      <c r="G561" t="s">
        <v>27111</v>
      </c>
      <c r="H561" t="s">
        <v>11539</v>
      </c>
    </row>
    <row r="562" spans="1:8" x14ac:dyDescent="0.25">
      <c r="A562">
        <v>87804</v>
      </c>
      <c r="B562" t="s">
        <v>38</v>
      </c>
      <c r="C562" t="s">
        <v>3178</v>
      </c>
      <c r="D562" t="s">
        <v>29933</v>
      </c>
      <c r="E562" t="s">
        <v>28191</v>
      </c>
      <c r="F562" t="s">
        <v>28754</v>
      </c>
      <c r="G562" t="s">
        <v>27111</v>
      </c>
      <c r="H562" t="s">
        <v>11539</v>
      </c>
    </row>
    <row r="563" spans="1:8" x14ac:dyDescent="0.25">
      <c r="A563">
        <v>170426</v>
      </c>
      <c r="B563" t="s">
        <v>38</v>
      </c>
      <c r="C563" t="s">
        <v>3177</v>
      </c>
      <c r="D563" t="s">
        <v>29934</v>
      </c>
      <c r="E563" t="s">
        <v>28192</v>
      </c>
      <c r="F563" t="s">
        <v>28755</v>
      </c>
      <c r="G563" t="s">
        <v>27111</v>
      </c>
      <c r="H563" t="s">
        <v>11539</v>
      </c>
    </row>
    <row r="564" spans="1:8" x14ac:dyDescent="0.25">
      <c r="A564">
        <v>172249</v>
      </c>
      <c r="B564" t="s">
        <v>38</v>
      </c>
      <c r="C564" t="s">
        <v>3177</v>
      </c>
      <c r="D564" t="s">
        <v>29935</v>
      </c>
      <c r="E564" t="s">
        <v>28193</v>
      </c>
      <c r="F564" t="s">
        <v>28756</v>
      </c>
      <c r="G564" t="s">
        <v>27111</v>
      </c>
      <c r="H564" t="s">
        <v>11539</v>
      </c>
    </row>
    <row r="565" spans="1:8" x14ac:dyDescent="0.25">
      <c r="A565">
        <v>172253</v>
      </c>
      <c r="B565" t="s">
        <v>38</v>
      </c>
      <c r="C565" t="s">
        <v>3177</v>
      </c>
      <c r="D565" t="s">
        <v>29936</v>
      </c>
      <c r="E565" t="s">
        <v>28194</v>
      </c>
      <c r="F565" t="s">
        <v>28757</v>
      </c>
      <c r="G565" t="s">
        <v>27111</v>
      </c>
      <c r="H565" t="s">
        <v>11539</v>
      </c>
    </row>
    <row r="566" spans="1:8" x14ac:dyDescent="0.25">
      <c r="A566">
        <v>172256</v>
      </c>
      <c r="B566" t="s">
        <v>38</v>
      </c>
      <c r="C566" t="s">
        <v>3177</v>
      </c>
      <c r="D566" t="s">
        <v>29936</v>
      </c>
      <c r="E566" t="s">
        <v>28195</v>
      </c>
      <c r="F566" t="s">
        <v>28710</v>
      </c>
      <c r="G566" t="s">
        <v>27111</v>
      </c>
      <c r="H566" t="s">
        <v>11539</v>
      </c>
    </row>
    <row r="567" spans="1:8" x14ac:dyDescent="0.25">
      <c r="A567">
        <v>174794</v>
      </c>
      <c r="B567" t="s">
        <v>38</v>
      </c>
      <c r="C567" t="s">
        <v>3177</v>
      </c>
      <c r="D567" t="s">
        <v>29937</v>
      </c>
      <c r="E567" t="s">
        <v>28196</v>
      </c>
      <c r="F567" t="s">
        <v>28758</v>
      </c>
      <c r="G567" t="s">
        <v>27111</v>
      </c>
      <c r="H567" t="s">
        <v>11539</v>
      </c>
    </row>
    <row r="568" spans="1:8" x14ac:dyDescent="0.25">
      <c r="A568">
        <v>214340</v>
      </c>
      <c r="B568" t="s">
        <v>38</v>
      </c>
      <c r="C568" t="s">
        <v>3183</v>
      </c>
      <c r="D568" t="s">
        <v>29938</v>
      </c>
      <c r="E568" t="s">
        <v>28197</v>
      </c>
      <c r="F568" t="s">
        <v>27635</v>
      </c>
      <c r="G568" t="s">
        <v>27111</v>
      </c>
      <c r="H568" t="s">
        <v>11539</v>
      </c>
    </row>
    <row r="569" spans="1:8" x14ac:dyDescent="0.25">
      <c r="A569">
        <v>215063</v>
      </c>
      <c r="B569" t="s">
        <v>38</v>
      </c>
      <c r="C569" t="s">
        <v>3183</v>
      </c>
      <c r="D569" t="s">
        <v>29939</v>
      </c>
      <c r="E569" t="s">
        <v>28198</v>
      </c>
      <c r="F569" t="s">
        <v>28759</v>
      </c>
      <c r="G569" t="s">
        <v>27111</v>
      </c>
      <c r="H569" t="s">
        <v>11539</v>
      </c>
    </row>
    <row r="570" spans="1:8" x14ac:dyDescent="0.25">
      <c r="A570">
        <v>233287</v>
      </c>
      <c r="B570" t="s">
        <v>38</v>
      </c>
      <c r="C570" t="s">
        <v>3246</v>
      </c>
      <c r="D570" t="s">
        <v>29940</v>
      </c>
      <c r="E570" t="s">
        <v>28199</v>
      </c>
      <c r="F570" t="s">
        <v>28760</v>
      </c>
      <c r="G570" t="s">
        <v>27111</v>
      </c>
      <c r="H570" t="s">
        <v>11539</v>
      </c>
    </row>
    <row r="571" spans="1:8" x14ac:dyDescent="0.25">
      <c r="A571">
        <v>233292</v>
      </c>
      <c r="B571" t="s">
        <v>38</v>
      </c>
      <c r="C571" t="s">
        <v>3246</v>
      </c>
      <c r="D571" t="s">
        <v>29940</v>
      </c>
      <c r="E571" t="s">
        <v>28200</v>
      </c>
      <c r="F571" t="s">
        <v>28760</v>
      </c>
      <c r="G571" t="s">
        <v>27111</v>
      </c>
      <c r="H571" t="s">
        <v>11539</v>
      </c>
    </row>
    <row r="572" spans="1:8" x14ac:dyDescent="0.25">
      <c r="A572">
        <v>235321</v>
      </c>
      <c r="B572" t="s">
        <v>38</v>
      </c>
      <c r="C572" t="s">
        <v>3246</v>
      </c>
      <c r="D572" t="s">
        <v>29941</v>
      </c>
      <c r="E572" t="s">
        <v>28201</v>
      </c>
      <c r="F572" t="s">
        <v>28761</v>
      </c>
      <c r="G572" t="s">
        <v>27111</v>
      </c>
      <c r="H572" t="s">
        <v>11539</v>
      </c>
    </row>
    <row r="573" spans="1:8" x14ac:dyDescent="0.25">
      <c r="A573">
        <v>235665</v>
      </c>
      <c r="B573" t="s">
        <v>38</v>
      </c>
      <c r="C573" t="s">
        <v>3246</v>
      </c>
      <c r="D573" t="s">
        <v>29942</v>
      </c>
      <c r="E573" t="s">
        <v>28202</v>
      </c>
      <c r="F573" t="s">
        <v>27190</v>
      </c>
      <c r="G573" t="s">
        <v>27111</v>
      </c>
      <c r="H573" t="s">
        <v>11539</v>
      </c>
    </row>
    <row r="574" spans="1:8" x14ac:dyDescent="0.25">
      <c r="A574">
        <v>235692</v>
      </c>
      <c r="B574" t="s">
        <v>38</v>
      </c>
      <c r="C574" t="s">
        <v>3246</v>
      </c>
      <c r="D574" t="s">
        <v>29943</v>
      </c>
      <c r="E574" t="s">
        <v>28203</v>
      </c>
      <c r="F574" t="s">
        <v>28761</v>
      </c>
      <c r="G574" t="s">
        <v>27111</v>
      </c>
      <c r="H574" t="s">
        <v>11539</v>
      </c>
    </row>
    <row r="575" spans="1:8" x14ac:dyDescent="0.25">
      <c r="A575">
        <v>235755</v>
      </c>
      <c r="B575" t="s">
        <v>38</v>
      </c>
      <c r="C575" t="s">
        <v>3246</v>
      </c>
      <c r="D575" t="s">
        <v>29944</v>
      </c>
      <c r="E575" t="s">
        <v>28204</v>
      </c>
      <c r="F575" t="s">
        <v>27190</v>
      </c>
      <c r="G575" t="s">
        <v>27111</v>
      </c>
      <c r="H575" t="s">
        <v>11539</v>
      </c>
    </row>
    <row r="576" spans="1:8" x14ac:dyDescent="0.25">
      <c r="A576">
        <v>235834</v>
      </c>
      <c r="B576" t="s">
        <v>38</v>
      </c>
      <c r="C576" t="s">
        <v>3246</v>
      </c>
      <c r="D576" t="s">
        <v>29945</v>
      </c>
      <c r="E576" t="s">
        <v>28205</v>
      </c>
      <c r="F576" t="s">
        <v>28761</v>
      </c>
      <c r="G576" t="s">
        <v>27111</v>
      </c>
      <c r="H576" t="s">
        <v>11539</v>
      </c>
    </row>
    <row r="577" spans="1:8" x14ac:dyDescent="0.25">
      <c r="A577">
        <v>235934</v>
      </c>
      <c r="B577" t="s">
        <v>38</v>
      </c>
      <c r="C577" t="s">
        <v>3246</v>
      </c>
      <c r="D577" t="s">
        <v>29946</v>
      </c>
      <c r="E577" t="s">
        <v>28206</v>
      </c>
      <c r="F577" t="s">
        <v>28761</v>
      </c>
      <c r="G577" t="s">
        <v>27111</v>
      </c>
      <c r="H577" t="s">
        <v>11539</v>
      </c>
    </row>
    <row r="578" spans="1:8" x14ac:dyDescent="0.25">
      <c r="A578">
        <v>242421</v>
      </c>
      <c r="B578" t="s">
        <v>38</v>
      </c>
      <c r="C578" t="s">
        <v>3229</v>
      </c>
      <c r="D578" t="s">
        <v>29947</v>
      </c>
      <c r="E578" t="s">
        <v>28207</v>
      </c>
      <c r="F578" t="s">
        <v>27134</v>
      </c>
      <c r="G578" t="s">
        <v>27111</v>
      </c>
      <c r="H578" t="s">
        <v>11539</v>
      </c>
    </row>
    <row r="579" spans="1:8" x14ac:dyDescent="0.25">
      <c r="A579">
        <v>243201</v>
      </c>
      <c r="B579" t="s">
        <v>38</v>
      </c>
      <c r="C579" t="s">
        <v>3229</v>
      </c>
      <c r="D579" t="s">
        <v>29948</v>
      </c>
      <c r="E579" t="s">
        <v>28208</v>
      </c>
      <c r="F579" t="s">
        <v>28672</v>
      </c>
      <c r="G579" t="s">
        <v>27111</v>
      </c>
      <c r="H579" t="s">
        <v>11539</v>
      </c>
    </row>
    <row r="580" spans="1:8" x14ac:dyDescent="0.25">
      <c r="A580">
        <v>243368</v>
      </c>
      <c r="B580" t="s">
        <v>38</v>
      </c>
      <c r="C580" t="s">
        <v>3229</v>
      </c>
      <c r="D580" t="s">
        <v>29949</v>
      </c>
      <c r="E580" t="s">
        <v>28209</v>
      </c>
      <c r="F580" t="s">
        <v>27134</v>
      </c>
      <c r="G580" t="s">
        <v>27111</v>
      </c>
      <c r="H580" t="s">
        <v>11539</v>
      </c>
    </row>
    <row r="581" spans="1:8" x14ac:dyDescent="0.25">
      <c r="A581">
        <v>243904</v>
      </c>
      <c r="B581" t="s">
        <v>38</v>
      </c>
      <c r="C581" t="s">
        <v>3229</v>
      </c>
      <c r="D581" t="s">
        <v>29950</v>
      </c>
      <c r="E581" t="s">
        <v>28210</v>
      </c>
      <c r="F581" t="s">
        <v>28762</v>
      </c>
      <c r="G581" t="s">
        <v>27111</v>
      </c>
      <c r="H581" t="s">
        <v>11539</v>
      </c>
    </row>
    <row r="582" spans="1:8" x14ac:dyDescent="0.25">
      <c r="A582">
        <v>243912</v>
      </c>
      <c r="B582" t="s">
        <v>38</v>
      </c>
      <c r="C582" t="s">
        <v>3229</v>
      </c>
      <c r="D582" t="s">
        <v>29951</v>
      </c>
      <c r="E582" t="s">
        <v>28211</v>
      </c>
      <c r="F582" t="s">
        <v>28762</v>
      </c>
      <c r="G582" t="s">
        <v>27111</v>
      </c>
      <c r="H582" t="s">
        <v>11539</v>
      </c>
    </row>
    <row r="583" spans="1:8" x14ac:dyDescent="0.25">
      <c r="A583">
        <v>243958</v>
      </c>
      <c r="B583" t="s">
        <v>38</v>
      </c>
      <c r="C583" t="s">
        <v>3229</v>
      </c>
      <c r="D583" t="s">
        <v>29952</v>
      </c>
      <c r="E583" t="s">
        <v>28212</v>
      </c>
      <c r="F583" t="s">
        <v>27190</v>
      </c>
      <c r="G583" t="s">
        <v>27111</v>
      </c>
      <c r="H583" t="s">
        <v>11539</v>
      </c>
    </row>
    <row r="584" spans="1:8" x14ac:dyDescent="0.25">
      <c r="A584">
        <v>243965</v>
      </c>
      <c r="B584" t="s">
        <v>38</v>
      </c>
      <c r="C584" t="s">
        <v>3229</v>
      </c>
      <c r="D584" t="s">
        <v>29952</v>
      </c>
      <c r="E584" t="s">
        <v>28213</v>
      </c>
      <c r="F584" t="s">
        <v>28763</v>
      </c>
      <c r="G584" t="s">
        <v>27111</v>
      </c>
      <c r="H584" t="s">
        <v>11539</v>
      </c>
    </row>
    <row r="585" spans="1:8" x14ac:dyDescent="0.25">
      <c r="A585">
        <v>244289</v>
      </c>
      <c r="B585" t="s">
        <v>38</v>
      </c>
      <c r="C585" t="s">
        <v>3229</v>
      </c>
      <c r="D585" t="s">
        <v>29953</v>
      </c>
      <c r="E585" t="s">
        <v>28214</v>
      </c>
      <c r="F585" t="s">
        <v>28764</v>
      </c>
      <c r="G585" t="s">
        <v>27111</v>
      </c>
      <c r="H585" t="s">
        <v>11539</v>
      </c>
    </row>
    <row r="586" spans="1:8" x14ac:dyDescent="0.25">
      <c r="A586">
        <v>244433</v>
      </c>
      <c r="B586" t="s">
        <v>38</v>
      </c>
      <c r="C586" t="s">
        <v>3229</v>
      </c>
      <c r="D586" t="s">
        <v>29954</v>
      </c>
      <c r="E586" t="s">
        <v>28215</v>
      </c>
      <c r="F586" t="s">
        <v>28761</v>
      </c>
      <c r="G586" t="s">
        <v>27111</v>
      </c>
      <c r="H586" t="s">
        <v>11539</v>
      </c>
    </row>
    <row r="587" spans="1:8" x14ac:dyDescent="0.25">
      <c r="A587">
        <v>245012</v>
      </c>
      <c r="B587" t="s">
        <v>38</v>
      </c>
      <c r="C587" t="s">
        <v>3229</v>
      </c>
      <c r="D587" t="s">
        <v>29955</v>
      </c>
      <c r="E587" t="s">
        <v>28216</v>
      </c>
      <c r="F587" t="s">
        <v>28761</v>
      </c>
      <c r="G587" t="s">
        <v>27111</v>
      </c>
      <c r="H587" t="s">
        <v>11539</v>
      </c>
    </row>
    <row r="588" spans="1:8" x14ac:dyDescent="0.25">
      <c r="A588">
        <v>245128</v>
      </c>
      <c r="B588" t="s">
        <v>38</v>
      </c>
      <c r="C588" t="s">
        <v>3229</v>
      </c>
      <c r="D588" t="s">
        <v>29956</v>
      </c>
      <c r="E588" t="s">
        <v>28217</v>
      </c>
      <c r="F588" t="s">
        <v>28765</v>
      </c>
      <c r="G588" t="s">
        <v>27111</v>
      </c>
      <c r="H588" t="s">
        <v>11539</v>
      </c>
    </row>
    <row r="589" spans="1:8" x14ac:dyDescent="0.25">
      <c r="A589">
        <v>245207</v>
      </c>
      <c r="B589" t="s">
        <v>38</v>
      </c>
      <c r="C589" t="s">
        <v>3229</v>
      </c>
      <c r="D589" t="s">
        <v>29957</v>
      </c>
      <c r="E589" t="s">
        <v>28218</v>
      </c>
      <c r="F589" t="s">
        <v>27129</v>
      </c>
      <c r="G589" t="s">
        <v>27111</v>
      </c>
      <c r="H589" t="s">
        <v>11539</v>
      </c>
    </row>
    <row r="590" spans="1:8" x14ac:dyDescent="0.25">
      <c r="A590">
        <v>245310</v>
      </c>
      <c r="B590" t="s">
        <v>38</v>
      </c>
      <c r="C590" t="s">
        <v>3229</v>
      </c>
      <c r="D590" t="s">
        <v>29958</v>
      </c>
      <c r="E590" t="s">
        <v>28219</v>
      </c>
      <c r="F590" t="s">
        <v>28766</v>
      </c>
      <c r="G590" t="s">
        <v>27111</v>
      </c>
      <c r="H590" t="s">
        <v>11539</v>
      </c>
    </row>
    <row r="591" spans="1:8" x14ac:dyDescent="0.25">
      <c r="A591">
        <v>245449</v>
      </c>
      <c r="B591" t="s">
        <v>38</v>
      </c>
      <c r="C591" t="s">
        <v>3229</v>
      </c>
      <c r="D591" t="s">
        <v>29959</v>
      </c>
      <c r="E591" t="s">
        <v>28220</v>
      </c>
      <c r="F591" t="s">
        <v>28767</v>
      </c>
      <c r="G591" t="s">
        <v>27111</v>
      </c>
      <c r="H591" t="s">
        <v>11539</v>
      </c>
    </row>
    <row r="592" spans="1:8" x14ac:dyDescent="0.25">
      <c r="A592">
        <v>245562</v>
      </c>
      <c r="B592" t="s">
        <v>38</v>
      </c>
      <c r="C592" t="s">
        <v>3229</v>
      </c>
      <c r="D592" t="s">
        <v>29960</v>
      </c>
      <c r="E592" t="s">
        <v>28221</v>
      </c>
      <c r="F592" t="s">
        <v>27635</v>
      </c>
      <c r="G592" t="s">
        <v>27111</v>
      </c>
      <c r="H592" t="s">
        <v>11539</v>
      </c>
    </row>
    <row r="593" spans="1:8" x14ac:dyDescent="0.25">
      <c r="A593">
        <v>245787</v>
      </c>
      <c r="B593" t="s">
        <v>38</v>
      </c>
      <c r="C593" t="s">
        <v>3229</v>
      </c>
      <c r="D593" t="s">
        <v>29961</v>
      </c>
      <c r="E593" t="s">
        <v>28222</v>
      </c>
      <c r="F593" t="s">
        <v>28768</v>
      </c>
      <c r="G593" t="s">
        <v>27111</v>
      </c>
      <c r="H593" t="s">
        <v>11539</v>
      </c>
    </row>
    <row r="594" spans="1:8" x14ac:dyDescent="0.25">
      <c r="A594">
        <v>245935</v>
      </c>
      <c r="B594" t="s">
        <v>38</v>
      </c>
      <c r="C594" t="s">
        <v>3229</v>
      </c>
      <c r="D594" t="s">
        <v>6092</v>
      </c>
      <c r="E594" t="s">
        <v>28223</v>
      </c>
      <c r="F594" t="s">
        <v>27343</v>
      </c>
      <c r="G594" t="s">
        <v>27111</v>
      </c>
      <c r="H594" t="s">
        <v>11539</v>
      </c>
    </row>
    <row r="595" spans="1:8" x14ac:dyDescent="0.25">
      <c r="A595">
        <v>245989</v>
      </c>
      <c r="B595" t="s">
        <v>38</v>
      </c>
      <c r="C595" t="s">
        <v>3229</v>
      </c>
      <c r="D595" t="s">
        <v>10464</v>
      </c>
      <c r="E595" t="s">
        <v>28224</v>
      </c>
      <c r="F595" t="s">
        <v>27343</v>
      </c>
      <c r="G595" t="s">
        <v>27111</v>
      </c>
      <c r="H595" t="s">
        <v>11539</v>
      </c>
    </row>
    <row r="596" spans="1:8" x14ac:dyDescent="0.25">
      <c r="A596">
        <v>246052</v>
      </c>
      <c r="B596" t="s">
        <v>38</v>
      </c>
      <c r="C596" t="s">
        <v>3229</v>
      </c>
      <c r="D596" t="s">
        <v>29962</v>
      </c>
      <c r="E596" t="s">
        <v>28225</v>
      </c>
      <c r="F596" t="s">
        <v>27343</v>
      </c>
      <c r="G596" t="s">
        <v>27111</v>
      </c>
      <c r="H596" t="s">
        <v>11539</v>
      </c>
    </row>
    <row r="597" spans="1:8" x14ac:dyDescent="0.25">
      <c r="A597">
        <v>246239</v>
      </c>
      <c r="B597" t="s">
        <v>38</v>
      </c>
      <c r="C597" t="s">
        <v>3229</v>
      </c>
      <c r="D597" t="s">
        <v>29963</v>
      </c>
      <c r="E597" t="s">
        <v>28226</v>
      </c>
      <c r="F597" t="s">
        <v>28769</v>
      </c>
      <c r="G597" t="s">
        <v>27111</v>
      </c>
      <c r="H597" t="s">
        <v>11539</v>
      </c>
    </row>
    <row r="598" spans="1:8" x14ac:dyDescent="0.25">
      <c r="A598">
        <v>246404</v>
      </c>
      <c r="B598" t="s">
        <v>38</v>
      </c>
      <c r="C598" t="s">
        <v>3229</v>
      </c>
      <c r="D598" t="s">
        <v>29964</v>
      </c>
      <c r="E598" t="s">
        <v>28227</v>
      </c>
      <c r="F598" t="s">
        <v>27134</v>
      </c>
      <c r="G598" t="s">
        <v>27111</v>
      </c>
      <c r="H598" t="s">
        <v>11539</v>
      </c>
    </row>
    <row r="599" spans="1:8" x14ac:dyDescent="0.25">
      <c r="A599">
        <v>246412</v>
      </c>
      <c r="B599" t="s">
        <v>38</v>
      </c>
      <c r="C599" t="s">
        <v>3229</v>
      </c>
      <c r="D599" t="s">
        <v>29965</v>
      </c>
      <c r="E599" t="s">
        <v>28228</v>
      </c>
      <c r="F599" t="s">
        <v>27134</v>
      </c>
      <c r="G599" t="s">
        <v>27111</v>
      </c>
      <c r="H599" t="s">
        <v>11539</v>
      </c>
    </row>
    <row r="600" spans="1:8" x14ac:dyDescent="0.25">
      <c r="A600">
        <v>246970</v>
      </c>
      <c r="B600" t="s">
        <v>38</v>
      </c>
      <c r="C600" t="s">
        <v>3229</v>
      </c>
      <c r="D600" t="s">
        <v>29966</v>
      </c>
      <c r="E600" t="s">
        <v>28229</v>
      </c>
      <c r="F600" t="s">
        <v>27602</v>
      </c>
      <c r="G600" t="s">
        <v>27111</v>
      </c>
      <c r="H600" t="s">
        <v>11539</v>
      </c>
    </row>
    <row r="601" spans="1:8" x14ac:dyDescent="0.25">
      <c r="A601">
        <v>247288</v>
      </c>
      <c r="B601" t="s">
        <v>38</v>
      </c>
      <c r="C601" t="s">
        <v>3229</v>
      </c>
      <c r="D601" t="s">
        <v>29967</v>
      </c>
      <c r="E601" t="s">
        <v>28230</v>
      </c>
      <c r="F601" t="s">
        <v>27235</v>
      </c>
      <c r="G601" t="s">
        <v>27111</v>
      </c>
      <c r="H601" t="s">
        <v>11539</v>
      </c>
    </row>
    <row r="602" spans="1:8" x14ac:dyDescent="0.25">
      <c r="A602">
        <v>247319</v>
      </c>
      <c r="B602" t="s">
        <v>38</v>
      </c>
      <c r="C602" t="s">
        <v>3229</v>
      </c>
      <c r="D602" t="s">
        <v>29968</v>
      </c>
      <c r="E602" t="s">
        <v>28231</v>
      </c>
      <c r="F602" t="s">
        <v>27235</v>
      </c>
      <c r="G602" t="s">
        <v>27111</v>
      </c>
      <c r="H602" t="s">
        <v>11539</v>
      </c>
    </row>
    <row r="603" spans="1:8" x14ac:dyDescent="0.25">
      <c r="A603">
        <v>247327</v>
      </c>
      <c r="B603" t="s">
        <v>38</v>
      </c>
      <c r="C603" t="s">
        <v>3229</v>
      </c>
      <c r="D603" t="s">
        <v>29968</v>
      </c>
      <c r="E603" t="s">
        <v>28232</v>
      </c>
      <c r="F603" t="s">
        <v>27235</v>
      </c>
      <c r="G603" t="s">
        <v>27111</v>
      </c>
      <c r="H603" t="s">
        <v>11539</v>
      </c>
    </row>
    <row r="604" spans="1:8" x14ac:dyDescent="0.25">
      <c r="A604">
        <v>247768</v>
      </c>
      <c r="B604" t="s">
        <v>38</v>
      </c>
      <c r="C604" t="s">
        <v>3229</v>
      </c>
      <c r="D604" t="s">
        <v>29969</v>
      </c>
      <c r="E604" t="s">
        <v>28233</v>
      </c>
      <c r="F604" t="s">
        <v>27105</v>
      </c>
      <c r="G604" t="s">
        <v>27111</v>
      </c>
      <c r="H604" t="s">
        <v>11539</v>
      </c>
    </row>
    <row r="605" spans="1:8" x14ac:dyDescent="0.25">
      <c r="A605">
        <v>247875</v>
      </c>
      <c r="B605" t="s">
        <v>38</v>
      </c>
      <c r="C605" t="s">
        <v>3229</v>
      </c>
      <c r="D605" t="s">
        <v>29970</v>
      </c>
      <c r="E605" t="s">
        <v>28234</v>
      </c>
      <c r="F605" t="s">
        <v>27105</v>
      </c>
      <c r="G605" t="s">
        <v>27111</v>
      </c>
      <c r="H605" t="s">
        <v>11539</v>
      </c>
    </row>
    <row r="606" spans="1:8" x14ac:dyDescent="0.25">
      <c r="A606">
        <v>393554</v>
      </c>
      <c r="B606" t="s">
        <v>38</v>
      </c>
      <c r="C606" t="s">
        <v>3222</v>
      </c>
      <c r="D606" t="s">
        <v>29971</v>
      </c>
      <c r="E606" t="s">
        <v>28235</v>
      </c>
      <c r="F606" t="s">
        <v>27235</v>
      </c>
      <c r="G606" t="s">
        <v>27111</v>
      </c>
      <c r="H606" t="s">
        <v>11539</v>
      </c>
    </row>
    <row r="607" spans="1:8" x14ac:dyDescent="0.25">
      <c r="A607">
        <v>393639</v>
      </c>
      <c r="B607" t="s">
        <v>38</v>
      </c>
      <c r="C607" t="s">
        <v>3222</v>
      </c>
      <c r="D607" t="s">
        <v>29972</v>
      </c>
      <c r="E607" t="s">
        <v>28236</v>
      </c>
      <c r="F607" t="s">
        <v>27192</v>
      </c>
      <c r="G607" t="s">
        <v>27111</v>
      </c>
      <c r="H607" t="s">
        <v>11539</v>
      </c>
    </row>
    <row r="608" spans="1:8" x14ac:dyDescent="0.25">
      <c r="A608">
        <v>393733</v>
      </c>
      <c r="B608" t="s">
        <v>38</v>
      </c>
      <c r="C608" t="s">
        <v>3222</v>
      </c>
      <c r="D608" t="s">
        <v>29973</v>
      </c>
      <c r="E608" t="s">
        <v>28237</v>
      </c>
      <c r="F608" t="s">
        <v>28760</v>
      </c>
      <c r="G608" t="s">
        <v>27111</v>
      </c>
      <c r="H608" t="s">
        <v>11539</v>
      </c>
    </row>
    <row r="609" spans="1:8" x14ac:dyDescent="0.25">
      <c r="A609">
        <v>393998</v>
      </c>
      <c r="B609" t="s">
        <v>38</v>
      </c>
      <c r="C609" t="s">
        <v>3222</v>
      </c>
      <c r="D609" t="s">
        <v>29974</v>
      </c>
      <c r="E609" t="s">
        <v>28238</v>
      </c>
      <c r="F609" t="s">
        <v>28770</v>
      </c>
      <c r="G609" t="s">
        <v>27111</v>
      </c>
      <c r="H609" t="s">
        <v>11539</v>
      </c>
    </row>
    <row r="610" spans="1:8" x14ac:dyDescent="0.25">
      <c r="A610">
        <v>394865</v>
      </c>
      <c r="B610" t="s">
        <v>38</v>
      </c>
      <c r="C610" t="s">
        <v>3222</v>
      </c>
      <c r="D610" t="s">
        <v>29975</v>
      </c>
      <c r="E610" t="s">
        <v>28239</v>
      </c>
      <c r="F610" t="s">
        <v>28770</v>
      </c>
      <c r="G610" t="s">
        <v>27111</v>
      </c>
      <c r="H610" t="s">
        <v>11539</v>
      </c>
    </row>
    <row r="611" spans="1:8" x14ac:dyDescent="0.25">
      <c r="A611">
        <v>394952</v>
      </c>
      <c r="B611" t="s">
        <v>38</v>
      </c>
      <c r="C611" t="s">
        <v>3222</v>
      </c>
      <c r="D611" t="s">
        <v>29976</v>
      </c>
      <c r="E611" t="s">
        <v>28240</v>
      </c>
      <c r="F611" t="s">
        <v>27165</v>
      </c>
      <c r="G611" t="s">
        <v>27111</v>
      </c>
      <c r="H611" t="s">
        <v>11539</v>
      </c>
    </row>
    <row r="612" spans="1:8" x14ac:dyDescent="0.25">
      <c r="A612">
        <v>395107</v>
      </c>
      <c r="B612" t="s">
        <v>38</v>
      </c>
      <c r="C612" t="s">
        <v>3222</v>
      </c>
      <c r="D612" t="s">
        <v>29977</v>
      </c>
      <c r="E612" t="s">
        <v>28241</v>
      </c>
      <c r="F612" t="s">
        <v>27165</v>
      </c>
      <c r="G612" t="s">
        <v>27111</v>
      </c>
      <c r="H612" t="s">
        <v>11539</v>
      </c>
    </row>
    <row r="613" spans="1:8" x14ac:dyDescent="0.25">
      <c r="A613">
        <v>395376</v>
      </c>
      <c r="B613" t="s">
        <v>38</v>
      </c>
      <c r="C613" t="s">
        <v>3222</v>
      </c>
      <c r="D613" t="s">
        <v>29978</v>
      </c>
      <c r="E613" t="s">
        <v>28242</v>
      </c>
      <c r="F613" t="s">
        <v>27192</v>
      </c>
      <c r="G613" t="s">
        <v>27111</v>
      </c>
      <c r="H613" t="s">
        <v>11539</v>
      </c>
    </row>
    <row r="614" spans="1:8" x14ac:dyDescent="0.25">
      <c r="A614">
        <v>395982</v>
      </c>
      <c r="B614" t="s">
        <v>38</v>
      </c>
      <c r="C614" t="s">
        <v>3222</v>
      </c>
      <c r="D614" t="s">
        <v>29979</v>
      </c>
      <c r="E614" t="s">
        <v>28243</v>
      </c>
      <c r="F614" t="s">
        <v>28771</v>
      </c>
      <c r="G614" t="s">
        <v>27111</v>
      </c>
      <c r="H614" t="s">
        <v>11539</v>
      </c>
    </row>
    <row r="615" spans="1:8" x14ac:dyDescent="0.25">
      <c r="A615">
        <v>396386</v>
      </c>
      <c r="B615" t="s">
        <v>38</v>
      </c>
      <c r="C615" t="s">
        <v>3222</v>
      </c>
      <c r="D615" t="s">
        <v>29980</v>
      </c>
      <c r="E615" t="s">
        <v>28244</v>
      </c>
      <c r="F615" t="s">
        <v>28772</v>
      </c>
      <c r="G615" t="s">
        <v>27111</v>
      </c>
      <c r="H615" t="s">
        <v>11539</v>
      </c>
    </row>
    <row r="616" spans="1:8" x14ac:dyDescent="0.25">
      <c r="A616">
        <v>396428</v>
      </c>
      <c r="B616" t="s">
        <v>38</v>
      </c>
      <c r="C616" t="s">
        <v>3222</v>
      </c>
      <c r="D616" t="s">
        <v>29981</v>
      </c>
      <c r="E616" t="s">
        <v>28245</v>
      </c>
      <c r="F616" t="s">
        <v>28773</v>
      </c>
      <c r="G616" t="s">
        <v>27111</v>
      </c>
      <c r="H616" t="s">
        <v>11539</v>
      </c>
    </row>
    <row r="617" spans="1:8" x14ac:dyDescent="0.25">
      <c r="A617">
        <v>396837</v>
      </c>
      <c r="B617" t="s">
        <v>38</v>
      </c>
      <c r="C617" t="s">
        <v>3222</v>
      </c>
      <c r="D617" t="s">
        <v>29982</v>
      </c>
      <c r="E617" t="s">
        <v>28246</v>
      </c>
      <c r="F617" t="s">
        <v>27192</v>
      </c>
      <c r="G617" t="s">
        <v>27111</v>
      </c>
      <c r="H617" t="s">
        <v>11539</v>
      </c>
    </row>
    <row r="618" spans="1:8" x14ac:dyDescent="0.25">
      <c r="A618">
        <v>397164</v>
      </c>
      <c r="B618" t="s">
        <v>38</v>
      </c>
      <c r="C618" t="s">
        <v>3222</v>
      </c>
      <c r="D618" t="s">
        <v>10328</v>
      </c>
      <c r="E618" t="s">
        <v>28247</v>
      </c>
      <c r="F618" t="s">
        <v>28774</v>
      </c>
      <c r="G618" t="s">
        <v>27111</v>
      </c>
      <c r="H618" t="s">
        <v>11539</v>
      </c>
    </row>
    <row r="619" spans="1:8" x14ac:dyDescent="0.25">
      <c r="A619">
        <v>397487</v>
      </c>
      <c r="B619" t="s">
        <v>38</v>
      </c>
      <c r="C619" t="s">
        <v>3222</v>
      </c>
      <c r="D619" t="s">
        <v>29983</v>
      </c>
      <c r="E619" t="s">
        <v>28248</v>
      </c>
      <c r="F619" t="s">
        <v>28775</v>
      </c>
      <c r="G619" t="s">
        <v>27111</v>
      </c>
      <c r="H619" t="s">
        <v>11539</v>
      </c>
    </row>
    <row r="620" spans="1:8" x14ac:dyDescent="0.25">
      <c r="A620">
        <v>397559</v>
      </c>
      <c r="B620" t="s">
        <v>38</v>
      </c>
      <c r="C620" t="s">
        <v>3222</v>
      </c>
      <c r="D620" t="s">
        <v>29984</v>
      </c>
      <c r="E620" t="s">
        <v>28249</v>
      </c>
      <c r="F620" t="s">
        <v>27192</v>
      </c>
      <c r="G620" t="s">
        <v>27111</v>
      </c>
      <c r="H620" t="s">
        <v>11539</v>
      </c>
    </row>
    <row r="621" spans="1:8" x14ac:dyDescent="0.25">
      <c r="A621">
        <v>397571</v>
      </c>
      <c r="B621" t="s">
        <v>38</v>
      </c>
      <c r="C621" t="s">
        <v>3222</v>
      </c>
      <c r="D621" t="s">
        <v>29985</v>
      </c>
      <c r="E621" t="s">
        <v>28250</v>
      </c>
      <c r="F621" t="s">
        <v>27503</v>
      </c>
      <c r="G621" t="s">
        <v>27111</v>
      </c>
      <c r="H621" t="s">
        <v>11539</v>
      </c>
    </row>
    <row r="622" spans="1:8" x14ac:dyDescent="0.25">
      <c r="A622">
        <v>398292</v>
      </c>
      <c r="B622" t="s">
        <v>38</v>
      </c>
      <c r="C622" t="s">
        <v>3222</v>
      </c>
      <c r="D622" t="s">
        <v>29986</v>
      </c>
      <c r="E622" t="s">
        <v>28251</v>
      </c>
      <c r="F622" t="s">
        <v>27635</v>
      </c>
      <c r="G622" t="s">
        <v>27111</v>
      </c>
      <c r="H622" t="s">
        <v>11539</v>
      </c>
    </row>
    <row r="623" spans="1:8" x14ac:dyDescent="0.25">
      <c r="A623">
        <v>399931</v>
      </c>
      <c r="B623" t="s">
        <v>38</v>
      </c>
      <c r="C623" t="s">
        <v>3222</v>
      </c>
      <c r="D623" t="s">
        <v>29987</v>
      </c>
      <c r="E623" t="s">
        <v>28252</v>
      </c>
      <c r="F623" t="s">
        <v>28776</v>
      </c>
      <c r="G623" t="s">
        <v>27111</v>
      </c>
      <c r="H623" t="s">
        <v>11539</v>
      </c>
    </row>
    <row r="624" spans="1:8" x14ac:dyDescent="0.25">
      <c r="A624">
        <v>399947</v>
      </c>
      <c r="B624" t="s">
        <v>38</v>
      </c>
      <c r="C624" t="s">
        <v>3222</v>
      </c>
      <c r="D624" t="s">
        <v>29988</v>
      </c>
      <c r="E624" t="s">
        <v>28253</v>
      </c>
      <c r="F624" t="s">
        <v>28776</v>
      </c>
      <c r="G624" t="s">
        <v>27111</v>
      </c>
      <c r="H624" t="s">
        <v>11539</v>
      </c>
    </row>
    <row r="625" spans="1:8" x14ac:dyDescent="0.25">
      <c r="A625">
        <v>399991</v>
      </c>
      <c r="B625" t="s">
        <v>38</v>
      </c>
      <c r="C625" t="s">
        <v>3222</v>
      </c>
      <c r="D625" t="s">
        <v>29989</v>
      </c>
      <c r="E625" t="s">
        <v>28254</v>
      </c>
      <c r="F625" t="s">
        <v>27442</v>
      </c>
      <c r="G625" t="s">
        <v>27111</v>
      </c>
      <c r="H625" t="s">
        <v>11539</v>
      </c>
    </row>
    <row r="626" spans="1:8" x14ac:dyDescent="0.25">
      <c r="A626">
        <v>400896</v>
      </c>
      <c r="B626" t="s">
        <v>38</v>
      </c>
      <c r="C626" t="s">
        <v>3222</v>
      </c>
      <c r="D626" t="s">
        <v>10434</v>
      </c>
      <c r="E626" t="s">
        <v>28255</v>
      </c>
      <c r="F626" t="s">
        <v>28776</v>
      </c>
      <c r="G626" t="s">
        <v>27111</v>
      </c>
      <c r="H626" t="s">
        <v>11539</v>
      </c>
    </row>
    <row r="627" spans="1:8" x14ac:dyDescent="0.25">
      <c r="A627">
        <v>400900</v>
      </c>
      <c r="B627" t="s">
        <v>38</v>
      </c>
      <c r="C627" t="s">
        <v>3222</v>
      </c>
      <c r="D627" t="s">
        <v>10436</v>
      </c>
      <c r="E627" t="s">
        <v>28256</v>
      </c>
      <c r="F627" t="s">
        <v>27442</v>
      </c>
      <c r="G627" t="s">
        <v>27111</v>
      </c>
      <c r="H627" t="s">
        <v>11539</v>
      </c>
    </row>
    <row r="628" spans="1:8" x14ac:dyDescent="0.25">
      <c r="A628">
        <v>402502</v>
      </c>
      <c r="B628" t="s">
        <v>38</v>
      </c>
      <c r="C628" t="s">
        <v>3222</v>
      </c>
      <c r="D628" t="s">
        <v>29990</v>
      </c>
      <c r="E628" t="s">
        <v>28257</v>
      </c>
      <c r="F628" t="s">
        <v>28666</v>
      </c>
      <c r="G628" t="s">
        <v>27111</v>
      </c>
      <c r="H628" t="s">
        <v>11539</v>
      </c>
    </row>
    <row r="629" spans="1:8" x14ac:dyDescent="0.25">
      <c r="A629">
        <v>394342</v>
      </c>
      <c r="B629" t="s">
        <v>38</v>
      </c>
      <c r="C629" t="s">
        <v>3222</v>
      </c>
      <c r="D629" t="s">
        <v>29991</v>
      </c>
      <c r="E629" t="s">
        <v>28258</v>
      </c>
      <c r="F629" t="s">
        <v>27125</v>
      </c>
      <c r="G629" t="s">
        <v>27111</v>
      </c>
      <c r="H629" t="s">
        <v>11539</v>
      </c>
    </row>
    <row r="630" spans="1:8" x14ac:dyDescent="0.25">
      <c r="A630">
        <v>52459</v>
      </c>
      <c r="B630" t="s">
        <v>38</v>
      </c>
      <c r="C630" t="s">
        <v>3240</v>
      </c>
      <c r="D630" t="s">
        <v>24306</v>
      </c>
      <c r="E630" t="s">
        <v>28259</v>
      </c>
      <c r="F630" t="s">
        <v>28777</v>
      </c>
      <c r="G630" t="s">
        <v>27111</v>
      </c>
      <c r="H630" t="s">
        <v>11539</v>
      </c>
    </row>
    <row r="631" spans="1:8" x14ac:dyDescent="0.25">
      <c r="A631">
        <v>52666</v>
      </c>
      <c r="B631" t="s">
        <v>38</v>
      </c>
      <c r="C631" t="s">
        <v>3240</v>
      </c>
      <c r="D631" t="s">
        <v>29992</v>
      </c>
      <c r="E631" t="s">
        <v>28260</v>
      </c>
      <c r="F631" t="s">
        <v>27737</v>
      </c>
      <c r="G631" t="s">
        <v>27106</v>
      </c>
      <c r="H631" t="s">
        <v>11538</v>
      </c>
    </row>
    <row r="632" spans="1:8" x14ac:dyDescent="0.25">
      <c r="A632">
        <v>401793</v>
      </c>
      <c r="B632" t="s">
        <v>38</v>
      </c>
      <c r="C632" t="s">
        <v>3222</v>
      </c>
      <c r="D632" t="s">
        <v>29993</v>
      </c>
      <c r="E632" t="s">
        <v>28261</v>
      </c>
      <c r="F632" t="s">
        <v>28774</v>
      </c>
      <c r="G632" t="s">
        <v>27106</v>
      </c>
      <c r="H632" t="s">
        <v>11538</v>
      </c>
    </row>
    <row r="633" spans="1:8" x14ac:dyDescent="0.25">
      <c r="A633">
        <v>234904</v>
      </c>
      <c r="B633" t="s">
        <v>38</v>
      </c>
      <c r="C633" t="s">
        <v>3246</v>
      </c>
      <c r="D633" t="s">
        <v>29994</v>
      </c>
      <c r="E633" t="s">
        <v>28262</v>
      </c>
      <c r="F633" t="s">
        <v>27205</v>
      </c>
      <c r="G633" t="s">
        <v>27106</v>
      </c>
      <c r="H633" t="s">
        <v>11538</v>
      </c>
    </row>
    <row r="634" spans="1:8" x14ac:dyDescent="0.25">
      <c r="A634">
        <v>243510</v>
      </c>
      <c r="B634" t="s">
        <v>38</v>
      </c>
      <c r="C634" t="s">
        <v>3229</v>
      </c>
      <c r="D634" t="s">
        <v>29995</v>
      </c>
      <c r="E634" t="s">
        <v>28263</v>
      </c>
      <c r="F634" t="s">
        <v>28778</v>
      </c>
      <c r="G634" t="s">
        <v>27106</v>
      </c>
      <c r="H634" t="s">
        <v>11538</v>
      </c>
    </row>
    <row r="635" spans="1:8" x14ac:dyDescent="0.25">
      <c r="A635">
        <v>243832</v>
      </c>
      <c r="B635" t="s">
        <v>38</v>
      </c>
      <c r="C635" t="s">
        <v>3229</v>
      </c>
      <c r="D635" t="s">
        <v>29996</v>
      </c>
      <c r="E635" t="s">
        <v>28264</v>
      </c>
      <c r="F635" t="s">
        <v>27503</v>
      </c>
      <c r="G635" t="s">
        <v>27106</v>
      </c>
      <c r="H635" t="s">
        <v>11538</v>
      </c>
    </row>
    <row r="636" spans="1:8" x14ac:dyDescent="0.25">
      <c r="A636">
        <v>247997</v>
      </c>
      <c r="B636" t="s">
        <v>38</v>
      </c>
      <c r="C636" t="s">
        <v>3229</v>
      </c>
      <c r="D636" t="s">
        <v>29997</v>
      </c>
      <c r="E636" t="s">
        <v>28265</v>
      </c>
      <c r="F636" t="s">
        <v>27192</v>
      </c>
      <c r="G636" t="s">
        <v>27106</v>
      </c>
      <c r="H636" t="s">
        <v>11538</v>
      </c>
    </row>
    <row r="637" spans="1:8" x14ac:dyDescent="0.25">
      <c r="A637">
        <v>401024</v>
      </c>
      <c r="B637" t="s">
        <v>38</v>
      </c>
      <c r="C637" t="s">
        <v>3222</v>
      </c>
      <c r="D637" t="s">
        <v>29998</v>
      </c>
      <c r="E637" t="s">
        <v>28266</v>
      </c>
      <c r="F637" t="s">
        <v>27334</v>
      </c>
      <c r="G637" t="s">
        <v>27106</v>
      </c>
      <c r="H637" t="s">
        <v>11538</v>
      </c>
    </row>
    <row r="638" spans="1:8" x14ac:dyDescent="0.25">
      <c r="A638">
        <v>401977</v>
      </c>
      <c r="B638" t="s">
        <v>38</v>
      </c>
      <c r="C638" t="s">
        <v>3222</v>
      </c>
      <c r="D638" t="s">
        <v>29999</v>
      </c>
      <c r="E638" t="s">
        <v>28267</v>
      </c>
      <c r="F638" t="s">
        <v>27134</v>
      </c>
      <c r="G638" t="s">
        <v>27106</v>
      </c>
      <c r="H638" t="s">
        <v>11538</v>
      </c>
    </row>
    <row r="639" spans="1:8" x14ac:dyDescent="0.25">
      <c r="A639">
        <v>246509</v>
      </c>
      <c r="B639" t="s">
        <v>38</v>
      </c>
      <c r="C639" t="s">
        <v>3229</v>
      </c>
      <c r="D639" t="s">
        <v>30000</v>
      </c>
      <c r="E639" t="s">
        <v>28268</v>
      </c>
      <c r="F639" t="s">
        <v>27938</v>
      </c>
      <c r="G639" t="s">
        <v>27106</v>
      </c>
      <c r="H639" t="s">
        <v>11538</v>
      </c>
    </row>
    <row r="640" spans="1:8" x14ac:dyDescent="0.25">
      <c r="A640">
        <v>244425</v>
      </c>
      <c r="B640" t="s">
        <v>38</v>
      </c>
      <c r="C640" t="s">
        <v>3229</v>
      </c>
      <c r="D640" t="s">
        <v>29954</v>
      </c>
      <c r="E640" t="s">
        <v>28269</v>
      </c>
      <c r="F640" t="s">
        <v>27853</v>
      </c>
      <c r="G640" t="s">
        <v>27106</v>
      </c>
      <c r="H640" t="s">
        <v>11538</v>
      </c>
    </row>
    <row r="641" spans="1:8" x14ac:dyDescent="0.25">
      <c r="A641">
        <v>169520</v>
      </c>
      <c r="B641" t="s">
        <v>38</v>
      </c>
      <c r="C641" t="s">
        <v>3177</v>
      </c>
      <c r="D641" t="s">
        <v>30001</v>
      </c>
      <c r="E641" t="s">
        <v>28270</v>
      </c>
      <c r="F641" t="s">
        <v>27165</v>
      </c>
      <c r="G641" t="s">
        <v>27106</v>
      </c>
      <c r="H641" t="s">
        <v>11538</v>
      </c>
    </row>
    <row r="642" spans="1:8" x14ac:dyDescent="0.25">
      <c r="A642">
        <v>172389</v>
      </c>
      <c r="B642" t="s">
        <v>38</v>
      </c>
      <c r="C642" t="s">
        <v>3177</v>
      </c>
      <c r="D642" t="s">
        <v>30002</v>
      </c>
      <c r="E642" t="s">
        <v>28271</v>
      </c>
      <c r="F642" t="s">
        <v>28735</v>
      </c>
      <c r="G642" t="s">
        <v>27217</v>
      </c>
      <c r="H642" t="s">
        <v>11538</v>
      </c>
    </row>
    <row r="643" spans="1:8" x14ac:dyDescent="0.25">
      <c r="A643">
        <v>216097</v>
      </c>
      <c r="B643" t="s">
        <v>38</v>
      </c>
      <c r="C643" t="s">
        <v>3183</v>
      </c>
      <c r="D643" t="s">
        <v>30003</v>
      </c>
      <c r="E643" t="s">
        <v>28272</v>
      </c>
      <c r="F643" t="s">
        <v>27938</v>
      </c>
      <c r="G643" t="s">
        <v>27217</v>
      </c>
      <c r="H643" t="s">
        <v>11538</v>
      </c>
    </row>
    <row r="644" spans="1:8" x14ac:dyDescent="0.25">
      <c r="A644">
        <v>242887</v>
      </c>
      <c r="B644" t="s">
        <v>38</v>
      </c>
      <c r="C644" t="s">
        <v>3229</v>
      </c>
      <c r="D644" t="s">
        <v>30004</v>
      </c>
      <c r="E644" t="s">
        <v>28273</v>
      </c>
      <c r="F644" t="s">
        <v>28779</v>
      </c>
      <c r="G644" t="s">
        <v>27217</v>
      </c>
      <c r="H644" t="s">
        <v>11538</v>
      </c>
    </row>
    <row r="645" spans="1:8" x14ac:dyDescent="0.25">
      <c r="A645">
        <v>172377</v>
      </c>
      <c r="B645" t="s">
        <v>38</v>
      </c>
      <c r="C645" t="s">
        <v>3177</v>
      </c>
      <c r="D645" t="s">
        <v>30005</v>
      </c>
      <c r="E645" t="s">
        <v>28274</v>
      </c>
      <c r="F645" t="s">
        <v>28780</v>
      </c>
      <c r="G645" t="s">
        <v>27217</v>
      </c>
      <c r="H645" t="s">
        <v>11538</v>
      </c>
    </row>
    <row r="646" spans="1:8" x14ac:dyDescent="0.25">
      <c r="A646">
        <v>54038</v>
      </c>
      <c r="B646" t="s">
        <v>16</v>
      </c>
      <c r="C646" t="s">
        <v>3194</v>
      </c>
      <c r="D646" t="s">
        <v>30006</v>
      </c>
      <c r="E646" t="s">
        <v>28275</v>
      </c>
      <c r="F646" t="s">
        <v>28781</v>
      </c>
      <c r="G646" t="s">
        <v>27111</v>
      </c>
      <c r="H646" t="s">
        <v>11539</v>
      </c>
    </row>
    <row r="647" spans="1:8" x14ac:dyDescent="0.25">
      <c r="A647">
        <v>54044</v>
      </c>
      <c r="B647" t="s">
        <v>16</v>
      </c>
      <c r="C647" t="s">
        <v>3194</v>
      </c>
      <c r="D647" t="s">
        <v>30006</v>
      </c>
      <c r="E647" t="s">
        <v>28276</v>
      </c>
      <c r="F647" t="s">
        <v>27202</v>
      </c>
      <c r="G647" t="s">
        <v>27111</v>
      </c>
      <c r="H647" t="s">
        <v>11539</v>
      </c>
    </row>
    <row r="648" spans="1:8" x14ac:dyDescent="0.25">
      <c r="A648">
        <v>56189</v>
      </c>
      <c r="B648" t="s">
        <v>16</v>
      </c>
      <c r="C648" t="s">
        <v>3194</v>
      </c>
      <c r="D648" t="s">
        <v>30007</v>
      </c>
      <c r="E648" t="s">
        <v>28277</v>
      </c>
      <c r="F648" t="s">
        <v>28736</v>
      </c>
      <c r="G648" t="s">
        <v>27111</v>
      </c>
      <c r="H648" t="s">
        <v>11539</v>
      </c>
    </row>
    <row r="649" spans="1:8" x14ac:dyDescent="0.25">
      <c r="A649">
        <v>53623</v>
      </c>
      <c r="B649" t="s">
        <v>16</v>
      </c>
      <c r="C649" t="s">
        <v>3194</v>
      </c>
      <c r="D649" t="s">
        <v>30008</v>
      </c>
      <c r="E649" t="s">
        <v>28278</v>
      </c>
      <c r="F649" t="s">
        <v>27419</v>
      </c>
      <c r="G649" t="s">
        <v>27106</v>
      </c>
      <c r="H649" t="s">
        <v>11538</v>
      </c>
    </row>
    <row r="650" spans="1:8" x14ac:dyDescent="0.25">
      <c r="A650">
        <v>60716</v>
      </c>
      <c r="B650" t="s">
        <v>16</v>
      </c>
      <c r="C650" t="s">
        <v>3194</v>
      </c>
      <c r="D650" t="s">
        <v>30009</v>
      </c>
      <c r="E650" t="s">
        <v>28279</v>
      </c>
      <c r="F650" t="s">
        <v>28776</v>
      </c>
      <c r="G650" t="s">
        <v>27111</v>
      </c>
      <c r="H650" t="s">
        <v>11539</v>
      </c>
    </row>
    <row r="651" spans="1:8" x14ac:dyDescent="0.25">
      <c r="A651">
        <v>57233</v>
      </c>
      <c r="B651" t="s">
        <v>16</v>
      </c>
      <c r="C651" t="s">
        <v>3194</v>
      </c>
      <c r="D651" t="s">
        <v>30010</v>
      </c>
      <c r="E651" t="s">
        <v>28280</v>
      </c>
      <c r="F651" t="s">
        <v>28709</v>
      </c>
      <c r="G651" t="s">
        <v>27111</v>
      </c>
      <c r="H651" t="s">
        <v>11539</v>
      </c>
    </row>
    <row r="652" spans="1:8" x14ac:dyDescent="0.25">
      <c r="A652">
        <v>53640</v>
      </c>
      <c r="B652" t="s">
        <v>16</v>
      </c>
      <c r="C652" t="s">
        <v>3194</v>
      </c>
      <c r="D652" t="s">
        <v>30011</v>
      </c>
      <c r="E652" t="s">
        <v>28281</v>
      </c>
      <c r="F652" t="s">
        <v>27360</v>
      </c>
      <c r="G652" t="s">
        <v>27111</v>
      </c>
      <c r="H652" t="s">
        <v>11539</v>
      </c>
    </row>
    <row r="653" spans="1:8" x14ac:dyDescent="0.25">
      <c r="A653">
        <v>65208</v>
      </c>
      <c r="B653" t="s">
        <v>16</v>
      </c>
      <c r="C653" t="s">
        <v>3194</v>
      </c>
      <c r="D653" t="s">
        <v>30012</v>
      </c>
      <c r="E653" t="s">
        <v>28282</v>
      </c>
      <c r="F653" t="s">
        <v>27235</v>
      </c>
      <c r="G653" t="s">
        <v>27111</v>
      </c>
      <c r="H653" t="s">
        <v>11539</v>
      </c>
    </row>
    <row r="654" spans="1:8" x14ac:dyDescent="0.25">
      <c r="A654">
        <v>59635</v>
      </c>
      <c r="B654" t="s">
        <v>16</v>
      </c>
      <c r="C654" t="s">
        <v>3194</v>
      </c>
      <c r="D654" t="s">
        <v>30013</v>
      </c>
      <c r="E654" t="s">
        <v>28283</v>
      </c>
      <c r="F654" t="s">
        <v>28782</v>
      </c>
      <c r="G654" t="s">
        <v>27111</v>
      </c>
      <c r="H654" t="s">
        <v>11539</v>
      </c>
    </row>
    <row r="655" spans="1:8" x14ac:dyDescent="0.25">
      <c r="A655">
        <v>297074</v>
      </c>
      <c r="B655" t="s">
        <v>7</v>
      </c>
      <c r="C655" t="s">
        <v>3198</v>
      </c>
      <c r="D655" t="s">
        <v>30014</v>
      </c>
      <c r="E655" t="s">
        <v>28284</v>
      </c>
      <c r="F655" t="s">
        <v>28783</v>
      </c>
      <c r="G655" t="s">
        <v>27217</v>
      </c>
      <c r="H655" t="s">
        <v>11538</v>
      </c>
    </row>
    <row r="656" spans="1:8" x14ac:dyDescent="0.25">
      <c r="A656">
        <v>300275</v>
      </c>
      <c r="B656" t="s">
        <v>7</v>
      </c>
      <c r="C656" t="s">
        <v>3198</v>
      </c>
      <c r="D656" t="s">
        <v>30015</v>
      </c>
      <c r="E656" t="s">
        <v>28285</v>
      </c>
      <c r="F656" t="s">
        <v>27105</v>
      </c>
      <c r="G656" t="s">
        <v>27217</v>
      </c>
      <c r="H656" t="s">
        <v>11538</v>
      </c>
    </row>
    <row r="657" spans="1:8" x14ac:dyDescent="0.25">
      <c r="A657">
        <v>301343</v>
      </c>
      <c r="B657" t="s">
        <v>7</v>
      </c>
      <c r="C657" t="s">
        <v>3198</v>
      </c>
      <c r="D657" t="s">
        <v>17075</v>
      </c>
      <c r="E657" t="s">
        <v>28286</v>
      </c>
      <c r="F657" t="s">
        <v>27105</v>
      </c>
      <c r="G657" t="s">
        <v>27217</v>
      </c>
      <c r="H657" t="s">
        <v>11538</v>
      </c>
    </row>
    <row r="658" spans="1:8" x14ac:dyDescent="0.25">
      <c r="A658">
        <v>297995</v>
      </c>
      <c r="B658" t="s">
        <v>7</v>
      </c>
      <c r="C658" t="s">
        <v>3198</v>
      </c>
      <c r="D658" t="s">
        <v>30016</v>
      </c>
      <c r="E658" t="s">
        <v>28287</v>
      </c>
      <c r="F658" t="s">
        <v>28784</v>
      </c>
      <c r="G658" t="s">
        <v>27217</v>
      </c>
      <c r="H658" t="s">
        <v>11538</v>
      </c>
    </row>
    <row r="659" spans="1:8" x14ac:dyDescent="0.25">
      <c r="A659">
        <v>268354</v>
      </c>
      <c r="B659" t="s">
        <v>7</v>
      </c>
      <c r="C659" t="s">
        <v>4861</v>
      </c>
      <c r="D659" t="s">
        <v>16400</v>
      </c>
      <c r="E659" t="s">
        <v>28288</v>
      </c>
      <c r="F659" t="s">
        <v>28785</v>
      </c>
      <c r="G659" t="s">
        <v>27217</v>
      </c>
      <c r="H659" t="s">
        <v>11538</v>
      </c>
    </row>
    <row r="660" spans="1:8" x14ac:dyDescent="0.25">
      <c r="A660">
        <v>268360</v>
      </c>
      <c r="B660" t="s">
        <v>7</v>
      </c>
      <c r="C660" t="s">
        <v>4861</v>
      </c>
      <c r="D660" t="s">
        <v>16400</v>
      </c>
      <c r="E660" t="s">
        <v>28289</v>
      </c>
      <c r="F660" t="s">
        <v>28785</v>
      </c>
      <c r="G660" t="s">
        <v>27217</v>
      </c>
      <c r="H660" t="s">
        <v>11538</v>
      </c>
    </row>
    <row r="661" spans="1:8" x14ac:dyDescent="0.25">
      <c r="A661">
        <v>265567</v>
      </c>
      <c r="B661" t="s">
        <v>8</v>
      </c>
      <c r="C661" t="s">
        <v>3226</v>
      </c>
      <c r="D661" t="s">
        <v>30017</v>
      </c>
      <c r="E661" t="s">
        <v>28290</v>
      </c>
      <c r="F661" t="s">
        <v>27165</v>
      </c>
      <c r="G661" t="s">
        <v>27217</v>
      </c>
      <c r="H661" t="s">
        <v>11538</v>
      </c>
    </row>
    <row r="662" spans="1:8" x14ac:dyDescent="0.25">
      <c r="A662">
        <v>23470</v>
      </c>
      <c r="B662" t="s">
        <v>8</v>
      </c>
      <c r="C662" t="s">
        <v>3185</v>
      </c>
      <c r="D662" t="s">
        <v>30018</v>
      </c>
      <c r="E662" t="s">
        <v>28291</v>
      </c>
      <c r="F662" t="s">
        <v>28786</v>
      </c>
      <c r="G662" t="s">
        <v>27217</v>
      </c>
      <c r="H662" t="s">
        <v>11538</v>
      </c>
    </row>
    <row r="663" spans="1:8" x14ac:dyDescent="0.25">
      <c r="A663">
        <v>24340</v>
      </c>
      <c r="B663" t="s">
        <v>8</v>
      </c>
      <c r="C663" t="s">
        <v>3185</v>
      </c>
      <c r="D663" t="s">
        <v>30019</v>
      </c>
      <c r="E663" t="s">
        <v>28292</v>
      </c>
      <c r="F663" t="s">
        <v>27235</v>
      </c>
      <c r="G663" t="s">
        <v>27217</v>
      </c>
      <c r="H663" t="s">
        <v>11538</v>
      </c>
    </row>
    <row r="664" spans="1:8" x14ac:dyDescent="0.25">
      <c r="A664">
        <v>19649</v>
      </c>
      <c r="B664" t="s">
        <v>8</v>
      </c>
      <c r="C664" t="s">
        <v>3185</v>
      </c>
      <c r="D664" t="s">
        <v>30020</v>
      </c>
      <c r="E664" t="s">
        <v>28293</v>
      </c>
      <c r="F664" t="s">
        <v>28787</v>
      </c>
      <c r="G664" t="s">
        <v>27217</v>
      </c>
      <c r="H664" t="s">
        <v>11538</v>
      </c>
    </row>
    <row r="665" spans="1:8" x14ac:dyDescent="0.25">
      <c r="A665">
        <v>23017</v>
      </c>
      <c r="B665" t="s">
        <v>8</v>
      </c>
      <c r="C665" t="s">
        <v>3185</v>
      </c>
      <c r="D665" t="s">
        <v>30021</v>
      </c>
      <c r="E665" t="s">
        <v>28294</v>
      </c>
      <c r="F665" t="s">
        <v>28787</v>
      </c>
      <c r="G665" t="s">
        <v>27217</v>
      </c>
      <c r="H665" t="s">
        <v>11538</v>
      </c>
    </row>
    <row r="666" spans="1:8" x14ac:dyDescent="0.25">
      <c r="A666">
        <v>27018</v>
      </c>
      <c r="B666" t="s">
        <v>8</v>
      </c>
      <c r="C666" t="s">
        <v>3185</v>
      </c>
      <c r="D666" t="s">
        <v>24527</v>
      </c>
      <c r="E666" t="s">
        <v>28295</v>
      </c>
      <c r="F666" t="s">
        <v>28787</v>
      </c>
      <c r="G666" t="s">
        <v>27217</v>
      </c>
      <c r="H666" t="s">
        <v>11538</v>
      </c>
    </row>
    <row r="667" spans="1:8" x14ac:dyDescent="0.25">
      <c r="A667">
        <v>265108</v>
      </c>
      <c r="B667" t="s">
        <v>8</v>
      </c>
      <c r="C667" t="s">
        <v>3226</v>
      </c>
      <c r="D667" t="s">
        <v>24408</v>
      </c>
      <c r="E667" t="s">
        <v>28296</v>
      </c>
      <c r="F667" t="s">
        <v>27105</v>
      </c>
      <c r="G667" t="s">
        <v>27217</v>
      </c>
      <c r="H667" t="s">
        <v>11538</v>
      </c>
    </row>
    <row r="668" spans="1:8" x14ac:dyDescent="0.25">
      <c r="A668">
        <v>27142</v>
      </c>
      <c r="B668" t="s">
        <v>8</v>
      </c>
      <c r="C668" t="s">
        <v>3185</v>
      </c>
      <c r="D668" t="s">
        <v>30022</v>
      </c>
      <c r="E668" t="s">
        <v>28297</v>
      </c>
      <c r="F668" t="s">
        <v>28788</v>
      </c>
      <c r="G668" t="s">
        <v>27217</v>
      </c>
      <c r="H668" t="s">
        <v>11538</v>
      </c>
    </row>
    <row r="669" spans="1:8" x14ac:dyDescent="0.25">
      <c r="A669">
        <v>127244</v>
      </c>
      <c r="B669" t="s">
        <v>27</v>
      </c>
      <c r="C669" t="s">
        <v>3207</v>
      </c>
      <c r="D669" t="s">
        <v>5513</v>
      </c>
      <c r="E669" t="s">
        <v>28298</v>
      </c>
      <c r="F669" t="s">
        <v>28789</v>
      </c>
      <c r="G669" t="s">
        <v>27217</v>
      </c>
      <c r="H669" t="s">
        <v>11538</v>
      </c>
    </row>
    <row r="670" spans="1:8" x14ac:dyDescent="0.25">
      <c r="A670">
        <v>126940</v>
      </c>
      <c r="B670" t="s">
        <v>27</v>
      </c>
      <c r="C670" t="s">
        <v>3207</v>
      </c>
      <c r="D670" t="s">
        <v>30023</v>
      </c>
      <c r="E670" t="s">
        <v>28299</v>
      </c>
      <c r="F670" t="s">
        <v>28790</v>
      </c>
      <c r="G670" t="s">
        <v>27217</v>
      </c>
      <c r="H670" t="s">
        <v>11538</v>
      </c>
    </row>
    <row r="671" spans="1:8" x14ac:dyDescent="0.25">
      <c r="A671">
        <v>173471</v>
      </c>
      <c r="B671" t="s">
        <v>26</v>
      </c>
      <c r="C671" t="s">
        <v>3206</v>
      </c>
      <c r="D671" t="s">
        <v>30024</v>
      </c>
      <c r="E671" t="s">
        <v>28300</v>
      </c>
      <c r="F671" t="s">
        <v>27192</v>
      </c>
      <c r="G671" t="s">
        <v>27111</v>
      </c>
      <c r="H671" t="s">
        <v>11539</v>
      </c>
    </row>
    <row r="672" spans="1:8" x14ac:dyDescent="0.25">
      <c r="A672">
        <v>352036</v>
      </c>
      <c r="B672" t="s">
        <v>26</v>
      </c>
      <c r="C672" t="s">
        <v>3181</v>
      </c>
      <c r="D672" t="s">
        <v>30025</v>
      </c>
      <c r="E672" t="s">
        <v>28301</v>
      </c>
      <c r="F672" t="s">
        <v>28791</v>
      </c>
      <c r="G672" t="s">
        <v>27106</v>
      </c>
      <c r="H672" t="s">
        <v>11538</v>
      </c>
    </row>
    <row r="673" spans="1:8" x14ac:dyDescent="0.25">
      <c r="A673">
        <v>240066</v>
      </c>
      <c r="B673" t="s">
        <v>26</v>
      </c>
      <c r="C673" t="s">
        <v>3206</v>
      </c>
      <c r="D673" t="s">
        <v>4535</v>
      </c>
      <c r="E673" t="s">
        <v>28302</v>
      </c>
      <c r="F673" t="s">
        <v>27192</v>
      </c>
      <c r="G673" t="s">
        <v>27106</v>
      </c>
      <c r="H673" t="s">
        <v>11538</v>
      </c>
    </row>
    <row r="674" spans="1:8" x14ac:dyDescent="0.25">
      <c r="A674">
        <v>239685</v>
      </c>
      <c r="B674" t="s">
        <v>26</v>
      </c>
      <c r="C674" t="s">
        <v>3206</v>
      </c>
      <c r="D674" t="s">
        <v>30026</v>
      </c>
      <c r="E674" t="s">
        <v>28303</v>
      </c>
      <c r="F674" t="s">
        <v>28735</v>
      </c>
      <c r="G674" t="s">
        <v>27106</v>
      </c>
      <c r="H674" t="s">
        <v>11538</v>
      </c>
    </row>
    <row r="675" spans="1:8" x14ac:dyDescent="0.25">
      <c r="A675">
        <v>238503</v>
      </c>
      <c r="B675" t="s">
        <v>26</v>
      </c>
      <c r="C675" t="s">
        <v>3206</v>
      </c>
      <c r="D675" t="s">
        <v>30027</v>
      </c>
      <c r="E675" t="s">
        <v>28304</v>
      </c>
      <c r="F675" t="s">
        <v>28792</v>
      </c>
      <c r="G675" t="s">
        <v>27106</v>
      </c>
      <c r="H675" t="s">
        <v>11538</v>
      </c>
    </row>
    <row r="676" spans="1:8" x14ac:dyDescent="0.25">
      <c r="A676">
        <v>241067</v>
      </c>
      <c r="B676" t="s">
        <v>26</v>
      </c>
      <c r="C676" t="s">
        <v>3206</v>
      </c>
      <c r="D676" t="s">
        <v>30028</v>
      </c>
      <c r="E676" t="s">
        <v>28305</v>
      </c>
      <c r="F676" t="s">
        <v>27671</v>
      </c>
      <c r="G676" t="s">
        <v>27106</v>
      </c>
      <c r="H676" t="s">
        <v>11538</v>
      </c>
    </row>
    <row r="677" spans="1:8" x14ac:dyDescent="0.25">
      <c r="A677">
        <v>72181</v>
      </c>
      <c r="B677" t="s">
        <v>26</v>
      </c>
      <c r="C677" t="s">
        <v>3179</v>
      </c>
      <c r="D677" t="s">
        <v>30029</v>
      </c>
      <c r="E677" t="s">
        <v>28306</v>
      </c>
      <c r="F677" t="s">
        <v>27105</v>
      </c>
      <c r="G677" t="s">
        <v>27106</v>
      </c>
      <c r="H677" t="s">
        <v>11538</v>
      </c>
    </row>
    <row r="678" spans="1:8" x14ac:dyDescent="0.25">
      <c r="A678">
        <v>239244</v>
      </c>
      <c r="B678" t="s">
        <v>26</v>
      </c>
      <c r="C678" t="s">
        <v>3206</v>
      </c>
      <c r="D678" t="s">
        <v>30030</v>
      </c>
      <c r="E678" t="s">
        <v>28307</v>
      </c>
      <c r="F678" t="s">
        <v>27105</v>
      </c>
      <c r="G678" t="s">
        <v>27106</v>
      </c>
      <c r="H678" t="s">
        <v>11538</v>
      </c>
    </row>
    <row r="679" spans="1:8" x14ac:dyDescent="0.25">
      <c r="A679">
        <v>351363</v>
      </c>
      <c r="B679" t="s">
        <v>26</v>
      </c>
      <c r="C679" t="s">
        <v>3181</v>
      </c>
      <c r="D679" t="s">
        <v>30031</v>
      </c>
      <c r="E679" t="s">
        <v>28308</v>
      </c>
      <c r="F679" t="s">
        <v>28793</v>
      </c>
      <c r="G679" t="s">
        <v>27106</v>
      </c>
      <c r="H679" t="s">
        <v>11538</v>
      </c>
    </row>
    <row r="680" spans="1:8" x14ac:dyDescent="0.25">
      <c r="A680">
        <v>70623</v>
      </c>
      <c r="B680" t="s">
        <v>26</v>
      </c>
      <c r="C680" t="s">
        <v>3179</v>
      </c>
      <c r="D680" t="s">
        <v>30032</v>
      </c>
      <c r="E680" t="s">
        <v>28309</v>
      </c>
      <c r="F680" t="s">
        <v>27125</v>
      </c>
      <c r="G680" t="s">
        <v>27106</v>
      </c>
      <c r="H680" t="s">
        <v>11538</v>
      </c>
    </row>
    <row r="681" spans="1:8" x14ac:dyDescent="0.25">
      <c r="A681">
        <v>70628</v>
      </c>
      <c r="B681" t="s">
        <v>26</v>
      </c>
      <c r="C681" t="s">
        <v>3179</v>
      </c>
      <c r="D681" t="s">
        <v>30032</v>
      </c>
      <c r="E681" t="s">
        <v>28310</v>
      </c>
      <c r="F681" t="s">
        <v>27125</v>
      </c>
      <c r="G681" t="s">
        <v>27106</v>
      </c>
      <c r="H681" t="s">
        <v>11538</v>
      </c>
    </row>
    <row r="682" spans="1:8" x14ac:dyDescent="0.25">
      <c r="A682">
        <v>238566</v>
      </c>
      <c r="B682" t="s">
        <v>26</v>
      </c>
      <c r="C682" t="s">
        <v>3206</v>
      </c>
      <c r="D682" t="s">
        <v>30033</v>
      </c>
      <c r="E682" t="s">
        <v>28311</v>
      </c>
      <c r="F682" t="s">
        <v>27114</v>
      </c>
      <c r="G682" t="s">
        <v>27106</v>
      </c>
      <c r="H682" t="s">
        <v>11538</v>
      </c>
    </row>
    <row r="683" spans="1:8" x14ac:dyDescent="0.25">
      <c r="A683">
        <v>238588</v>
      </c>
      <c r="B683" t="s">
        <v>26</v>
      </c>
      <c r="C683" t="s">
        <v>3206</v>
      </c>
      <c r="D683" t="s">
        <v>30034</v>
      </c>
      <c r="E683" t="s">
        <v>28312</v>
      </c>
      <c r="F683" t="s">
        <v>27129</v>
      </c>
      <c r="G683" t="s">
        <v>27106</v>
      </c>
      <c r="H683" t="s">
        <v>11538</v>
      </c>
    </row>
    <row r="684" spans="1:8" x14ac:dyDescent="0.25">
      <c r="A684">
        <v>241641</v>
      </c>
      <c r="B684" t="s">
        <v>26</v>
      </c>
      <c r="C684" t="s">
        <v>3206</v>
      </c>
      <c r="D684" t="s">
        <v>30024</v>
      </c>
      <c r="E684" t="s">
        <v>28313</v>
      </c>
      <c r="F684" t="s">
        <v>28794</v>
      </c>
      <c r="G684" t="s">
        <v>27217</v>
      </c>
      <c r="H684" t="s">
        <v>11538</v>
      </c>
    </row>
    <row r="685" spans="1:8" x14ac:dyDescent="0.25">
      <c r="A685">
        <v>309169</v>
      </c>
      <c r="B685" t="s">
        <v>26</v>
      </c>
      <c r="C685" t="s">
        <v>3176</v>
      </c>
      <c r="D685" t="s">
        <v>30035</v>
      </c>
      <c r="E685" t="s">
        <v>28314</v>
      </c>
      <c r="F685" t="s">
        <v>27178</v>
      </c>
      <c r="G685" t="s">
        <v>27217</v>
      </c>
      <c r="H685" t="s">
        <v>11538</v>
      </c>
    </row>
    <row r="686" spans="1:8" x14ac:dyDescent="0.25">
      <c r="A686">
        <v>309438</v>
      </c>
      <c r="B686" t="s">
        <v>26</v>
      </c>
      <c r="C686" t="s">
        <v>3176</v>
      </c>
      <c r="D686" t="s">
        <v>30036</v>
      </c>
      <c r="E686" t="s">
        <v>28315</v>
      </c>
      <c r="F686" t="s">
        <v>27469</v>
      </c>
      <c r="G686" t="s">
        <v>27217</v>
      </c>
      <c r="H686" t="s">
        <v>11538</v>
      </c>
    </row>
    <row r="687" spans="1:8" x14ac:dyDescent="0.25">
      <c r="A687">
        <v>239210</v>
      </c>
      <c r="B687" t="s">
        <v>26</v>
      </c>
      <c r="C687" t="s">
        <v>3206</v>
      </c>
      <c r="D687" t="s">
        <v>30037</v>
      </c>
      <c r="E687" t="s">
        <v>28316</v>
      </c>
      <c r="F687" t="s">
        <v>27479</v>
      </c>
      <c r="G687" t="s">
        <v>27217</v>
      </c>
      <c r="H687" t="s">
        <v>11538</v>
      </c>
    </row>
    <row r="688" spans="1:8" x14ac:dyDescent="0.25">
      <c r="A688">
        <v>307803</v>
      </c>
      <c r="B688" t="s">
        <v>26</v>
      </c>
      <c r="C688" t="s">
        <v>3176</v>
      </c>
      <c r="D688" t="s">
        <v>30038</v>
      </c>
      <c r="E688" t="s">
        <v>28317</v>
      </c>
      <c r="F688" t="s">
        <v>27500</v>
      </c>
      <c r="G688" t="s">
        <v>27217</v>
      </c>
      <c r="H688" t="s">
        <v>11538</v>
      </c>
    </row>
    <row r="689" spans="1:8" x14ac:dyDescent="0.25">
      <c r="A689">
        <v>240626</v>
      </c>
      <c r="B689" t="s">
        <v>26</v>
      </c>
      <c r="C689" t="s">
        <v>3206</v>
      </c>
      <c r="D689" t="s">
        <v>30039</v>
      </c>
      <c r="E689" t="s">
        <v>28318</v>
      </c>
      <c r="F689" t="s">
        <v>28795</v>
      </c>
      <c r="G689" t="s">
        <v>27217</v>
      </c>
      <c r="H689" t="s">
        <v>11538</v>
      </c>
    </row>
    <row r="690" spans="1:8" x14ac:dyDescent="0.25">
      <c r="A690">
        <v>238707</v>
      </c>
      <c r="B690" t="s">
        <v>26</v>
      </c>
      <c r="C690" t="s">
        <v>3206</v>
      </c>
      <c r="D690" t="s">
        <v>30040</v>
      </c>
      <c r="E690" t="s">
        <v>28319</v>
      </c>
      <c r="F690" t="s">
        <v>27353</v>
      </c>
      <c r="G690" t="s">
        <v>27217</v>
      </c>
      <c r="H690" t="s">
        <v>11538</v>
      </c>
    </row>
    <row r="691" spans="1:8" x14ac:dyDescent="0.25">
      <c r="A691">
        <v>105324</v>
      </c>
      <c r="B691" t="s">
        <v>29</v>
      </c>
      <c r="C691" t="s">
        <v>3211</v>
      </c>
      <c r="D691" t="s">
        <v>30041</v>
      </c>
      <c r="E691" t="s">
        <v>28320</v>
      </c>
      <c r="F691" t="s">
        <v>28796</v>
      </c>
      <c r="G691" t="s">
        <v>27217</v>
      </c>
      <c r="H691" t="s">
        <v>11538</v>
      </c>
    </row>
    <row r="692" spans="1:8" x14ac:dyDescent="0.25">
      <c r="A692">
        <v>107366</v>
      </c>
      <c r="B692" t="s">
        <v>29</v>
      </c>
      <c r="C692" t="s">
        <v>3211</v>
      </c>
      <c r="D692" t="s">
        <v>30042</v>
      </c>
      <c r="E692" t="s">
        <v>28321</v>
      </c>
      <c r="F692" t="s">
        <v>27178</v>
      </c>
      <c r="G692" t="s">
        <v>27217</v>
      </c>
      <c r="H692" t="s">
        <v>11538</v>
      </c>
    </row>
    <row r="693" spans="1:8" x14ac:dyDescent="0.25">
      <c r="A693">
        <v>105446</v>
      </c>
      <c r="B693" t="s">
        <v>29</v>
      </c>
      <c r="C693" t="s">
        <v>3211</v>
      </c>
      <c r="D693" t="s">
        <v>30043</v>
      </c>
      <c r="E693" t="s">
        <v>28322</v>
      </c>
      <c r="F693" t="s">
        <v>27671</v>
      </c>
      <c r="G693" t="s">
        <v>27217</v>
      </c>
      <c r="H693" t="s">
        <v>11538</v>
      </c>
    </row>
    <row r="694" spans="1:8" x14ac:dyDescent="0.25">
      <c r="A694">
        <v>105026</v>
      </c>
      <c r="B694" t="s">
        <v>29</v>
      </c>
      <c r="C694" t="s">
        <v>3211</v>
      </c>
      <c r="D694" t="s">
        <v>30044</v>
      </c>
      <c r="E694" t="s">
        <v>28323</v>
      </c>
      <c r="F694" t="s">
        <v>27469</v>
      </c>
      <c r="G694" t="s">
        <v>27217</v>
      </c>
      <c r="H694" t="s">
        <v>11538</v>
      </c>
    </row>
    <row r="695" spans="1:8" x14ac:dyDescent="0.25">
      <c r="A695">
        <v>277483</v>
      </c>
      <c r="B695" t="s">
        <v>29</v>
      </c>
      <c r="C695" t="s">
        <v>3212</v>
      </c>
      <c r="D695" t="s">
        <v>8062</v>
      </c>
      <c r="E695" t="s">
        <v>28324</v>
      </c>
      <c r="F695" t="s">
        <v>27469</v>
      </c>
      <c r="G695" t="s">
        <v>27217</v>
      </c>
      <c r="H695" t="s">
        <v>11538</v>
      </c>
    </row>
    <row r="696" spans="1:8" x14ac:dyDescent="0.25">
      <c r="A696">
        <v>107070</v>
      </c>
      <c r="B696" t="s">
        <v>29</v>
      </c>
      <c r="C696" t="s">
        <v>3211</v>
      </c>
      <c r="D696" t="s">
        <v>19095</v>
      </c>
      <c r="E696" t="s">
        <v>28325</v>
      </c>
      <c r="F696" t="s">
        <v>27147</v>
      </c>
      <c r="G696" t="s">
        <v>27217</v>
      </c>
      <c r="H696" t="s">
        <v>11538</v>
      </c>
    </row>
    <row r="697" spans="1:8" x14ac:dyDescent="0.25">
      <c r="A697">
        <v>107477</v>
      </c>
      <c r="B697" t="s">
        <v>29</v>
      </c>
      <c r="C697" t="s">
        <v>3211</v>
      </c>
      <c r="D697" t="s">
        <v>30045</v>
      </c>
      <c r="E697" t="s">
        <v>28326</v>
      </c>
      <c r="F697" t="s">
        <v>27110</v>
      </c>
      <c r="G697" t="s">
        <v>27217</v>
      </c>
      <c r="H697" t="s">
        <v>11538</v>
      </c>
    </row>
    <row r="698" spans="1:8" x14ac:dyDescent="0.25">
      <c r="A698">
        <v>271962</v>
      </c>
      <c r="B698" t="s">
        <v>29</v>
      </c>
      <c r="C698" t="s">
        <v>3212</v>
      </c>
      <c r="D698" t="s">
        <v>30046</v>
      </c>
      <c r="E698" t="s">
        <v>28327</v>
      </c>
      <c r="F698" t="s">
        <v>27125</v>
      </c>
      <c r="G698" t="s">
        <v>27217</v>
      </c>
      <c r="H698" t="s">
        <v>11538</v>
      </c>
    </row>
    <row r="699" spans="1:8" x14ac:dyDescent="0.25">
      <c r="A699">
        <v>107712</v>
      </c>
      <c r="B699" t="s">
        <v>29</v>
      </c>
      <c r="C699" t="s">
        <v>3211</v>
      </c>
      <c r="D699" t="s">
        <v>30047</v>
      </c>
      <c r="E699" t="s">
        <v>28328</v>
      </c>
      <c r="F699" t="s">
        <v>27651</v>
      </c>
      <c r="G699" t="s">
        <v>27217</v>
      </c>
      <c r="H699" t="s">
        <v>11538</v>
      </c>
    </row>
    <row r="700" spans="1:8" x14ac:dyDescent="0.25">
      <c r="A700">
        <v>109686</v>
      </c>
      <c r="B700" t="s">
        <v>29</v>
      </c>
      <c r="C700" t="s">
        <v>3211</v>
      </c>
      <c r="D700" t="s">
        <v>30048</v>
      </c>
      <c r="E700" t="s">
        <v>28329</v>
      </c>
      <c r="F700" t="s">
        <v>28779</v>
      </c>
      <c r="G700" t="s">
        <v>27217</v>
      </c>
      <c r="H700" t="s">
        <v>11538</v>
      </c>
    </row>
    <row r="701" spans="1:8" x14ac:dyDescent="0.25">
      <c r="A701">
        <v>377861</v>
      </c>
      <c r="B701" t="s">
        <v>15</v>
      </c>
      <c r="C701" t="s">
        <v>3224</v>
      </c>
      <c r="D701" t="s">
        <v>30049</v>
      </c>
      <c r="E701" t="s">
        <v>28330</v>
      </c>
      <c r="F701" t="s">
        <v>27205</v>
      </c>
      <c r="G701" t="s">
        <v>27217</v>
      </c>
      <c r="H701" t="s">
        <v>11538</v>
      </c>
    </row>
    <row r="702" spans="1:8" x14ac:dyDescent="0.25">
      <c r="A702">
        <v>378002</v>
      </c>
      <c r="B702" t="s">
        <v>15</v>
      </c>
      <c r="C702" t="s">
        <v>3224</v>
      </c>
      <c r="D702" t="s">
        <v>30050</v>
      </c>
      <c r="E702" t="s">
        <v>28331</v>
      </c>
      <c r="F702" t="s">
        <v>27205</v>
      </c>
      <c r="G702" t="s">
        <v>27217</v>
      </c>
      <c r="H702" t="s">
        <v>11538</v>
      </c>
    </row>
    <row r="703" spans="1:8" x14ac:dyDescent="0.25">
      <c r="A703">
        <v>379468</v>
      </c>
      <c r="B703" t="s">
        <v>15</v>
      </c>
      <c r="C703" t="s">
        <v>3224</v>
      </c>
      <c r="D703" t="s">
        <v>30051</v>
      </c>
      <c r="E703" t="s">
        <v>28332</v>
      </c>
      <c r="F703" t="s">
        <v>27433</v>
      </c>
      <c r="G703" t="s">
        <v>27106</v>
      </c>
      <c r="H703" t="s">
        <v>11538</v>
      </c>
    </row>
    <row r="704" spans="1:8" x14ac:dyDescent="0.25">
      <c r="A704">
        <v>379472</v>
      </c>
      <c r="B704" t="s">
        <v>15</v>
      </c>
      <c r="C704" t="s">
        <v>3224</v>
      </c>
      <c r="D704" t="s">
        <v>30051</v>
      </c>
      <c r="E704" t="s">
        <v>28333</v>
      </c>
      <c r="F704" t="s">
        <v>27315</v>
      </c>
      <c r="G704" t="s">
        <v>27106</v>
      </c>
      <c r="H704" t="s">
        <v>11538</v>
      </c>
    </row>
    <row r="705" spans="1:8" x14ac:dyDescent="0.25">
      <c r="A705">
        <v>379485</v>
      </c>
      <c r="B705" t="s">
        <v>15</v>
      </c>
      <c r="C705" t="s">
        <v>3224</v>
      </c>
      <c r="D705" t="s">
        <v>30052</v>
      </c>
      <c r="E705" t="s">
        <v>28334</v>
      </c>
      <c r="F705" t="s">
        <v>28797</v>
      </c>
      <c r="G705" t="s">
        <v>27106</v>
      </c>
      <c r="H705" t="s">
        <v>11538</v>
      </c>
    </row>
    <row r="706" spans="1:8" x14ac:dyDescent="0.25">
      <c r="A706">
        <v>380687</v>
      </c>
      <c r="B706" t="s">
        <v>15</v>
      </c>
      <c r="C706" t="s">
        <v>3224</v>
      </c>
      <c r="D706" t="s">
        <v>30053</v>
      </c>
      <c r="E706" t="s">
        <v>28335</v>
      </c>
      <c r="F706" t="s">
        <v>28798</v>
      </c>
      <c r="G706" t="s">
        <v>27106</v>
      </c>
      <c r="H706" t="s">
        <v>11538</v>
      </c>
    </row>
    <row r="707" spans="1:8" x14ac:dyDescent="0.25">
      <c r="A707">
        <v>381925</v>
      </c>
      <c r="B707" t="s">
        <v>15</v>
      </c>
      <c r="C707" t="s">
        <v>3224</v>
      </c>
      <c r="D707" t="s">
        <v>9878</v>
      </c>
      <c r="E707" t="s">
        <v>28336</v>
      </c>
      <c r="F707" t="s">
        <v>28799</v>
      </c>
      <c r="G707" t="s">
        <v>27106</v>
      </c>
      <c r="H707" t="s">
        <v>11538</v>
      </c>
    </row>
    <row r="708" spans="1:8" x14ac:dyDescent="0.25">
      <c r="A708">
        <v>384045</v>
      </c>
      <c r="B708" t="s">
        <v>15</v>
      </c>
      <c r="C708" t="s">
        <v>3224</v>
      </c>
      <c r="D708" t="s">
        <v>30054</v>
      </c>
      <c r="E708" t="s">
        <v>28337</v>
      </c>
      <c r="F708" t="s">
        <v>27454</v>
      </c>
      <c r="G708" t="s">
        <v>27106</v>
      </c>
      <c r="H708" t="s">
        <v>11538</v>
      </c>
    </row>
    <row r="709" spans="1:8" x14ac:dyDescent="0.25">
      <c r="A709">
        <v>384470</v>
      </c>
      <c r="B709" t="s">
        <v>15</v>
      </c>
      <c r="C709" t="s">
        <v>3224</v>
      </c>
      <c r="D709" t="s">
        <v>30055</v>
      </c>
      <c r="E709" t="s">
        <v>28338</v>
      </c>
      <c r="F709" t="s">
        <v>27958</v>
      </c>
      <c r="G709" t="s">
        <v>27106</v>
      </c>
      <c r="H709" t="s">
        <v>11538</v>
      </c>
    </row>
    <row r="710" spans="1:8" x14ac:dyDescent="0.25">
      <c r="A710">
        <v>385292</v>
      </c>
      <c r="B710" t="s">
        <v>15</v>
      </c>
      <c r="C710" t="s">
        <v>3224</v>
      </c>
      <c r="D710" t="s">
        <v>30056</v>
      </c>
      <c r="E710" t="s">
        <v>28340</v>
      </c>
      <c r="F710" t="s">
        <v>27419</v>
      </c>
      <c r="G710" t="s">
        <v>27106</v>
      </c>
      <c r="H710" t="s">
        <v>11538</v>
      </c>
    </row>
    <row r="711" spans="1:8" x14ac:dyDescent="0.25">
      <c r="A711">
        <v>385796</v>
      </c>
      <c r="B711" t="s">
        <v>15</v>
      </c>
      <c r="C711" t="s">
        <v>3224</v>
      </c>
      <c r="D711" t="s">
        <v>30057</v>
      </c>
      <c r="E711" t="s">
        <v>28341</v>
      </c>
      <c r="F711" t="s">
        <v>27978</v>
      </c>
      <c r="G711" t="s">
        <v>27217</v>
      </c>
      <c r="H711" t="s">
        <v>11538</v>
      </c>
    </row>
    <row r="712" spans="1:8" x14ac:dyDescent="0.25">
      <c r="A712">
        <v>387203</v>
      </c>
      <c r="B712" t="s">
        <v>15</v>
      </c>
      <c r="C712" t="s">
        <v>3224</v>
      </c>
      <c r="D712" t="s">
        <v>30058</v>
      </c>
      <c r="E712" t="s">
        <v>28342</v>
      </c>
      <c r="F712" t="s">
        <v>28801</v>
      </c>
      <c r="G712" t="s">
        <v>27106</v>
      </c>
      <c r="H712" t="s">
        <v>11538</v>
      </c>
    </row>
    <row r="713" spans="1:8" x14ac:dyDescent="0.25">
      <c r="A713">
        <v>387293</v>
      </c>
      <c r="B713" t="s">
        <v>15</v>
      </c>
      <c r="C713" t="s">
        <v>3224</v>
      </c>
      <c r="D713" t="s">
        <v>30059</v>
      </c>
      <c r="E713" t="s">
        <v>28343</v>
      </c>
      <c r="F713" t="s">
        <v>27315</v>
      </c>
      <c r="G713" t="s">
        <v>27106</v>
      </c>
      <c r="H713" t="s">
        <v>11538</v>
      </c>
    </row>
    <row r="714" spans="1:8" x14ac:dyDescent="0.25">
      <c r="A714">
        <v>387354</v>
      </c>
      <c r="B714" t="s">
        <v>15</v>
      </c>
      <c r="C714" t="s">
        <v>3224</v>
      </c>
      <c r="D714" t="s">
        <v>30060</v>
      </c>
      <c r="E714" t="s">
        <v>28344</v>
      </c>
      <c r="F714" t="s">
        <v>27205</v>
      </c>
      <c r="G714" t="s">
        <v>27106</v>
      </c>
      <c r="H714" t="s">
        <v>11538</v>
      </c>
    </row>
    <row r="715" spans="1:8" x14ac:dyDescent="0.25">
      <c r="A715">
        <v>387395</v>
      </c>
      <c r="B715" t="s">
        <v>15</v>
      </c>
      <c r="C715" t="s">
        <v>3224</v>
      </c>
      <c r="D715" t="s">
        <v>30061</v>
      </c>
      <c r="E715" t="s">
        <v>28345</v>
      </c>
      <c r="F715" t="s">
        <v>27205</v>
      </c>
      <c r="G715" t="s">
        <v>27106</v>
      </c>
      <c r="H715" t="s">
        <v>11538</v>
      </c>
    </row>
    <row r="716" spans="1:8" x14ac:dyDescent="0.25">
      <c r="A716">
        <v>387428</v>
      </c>
      <c r="B716" t="s">
        <v>15</v>
      </c>
      <c r="C716" t="s">
        <v>3224</v>
      </c>
      <c r="D716" t="s">
        <v>30062</v>
      </c>
      <c r="E716" t="s">
        <v>28346</v>
      </c>
      <c r="F716" t="s">
        <v>28802</v>
      </c>
      <c r="G716" t="s">
        <v>27217</v>
      </c>
      <c r="H716" t="s">
        <v>11538</v>
      </c>
    </row>
    <row r="717" spans="1:8" x14ac:dyDescent="0.25">
      <c r="A717">
        <v>387624</v>
      </c>
      <c r="B717" t="s">
        <v>15</v>
      </c>
      <c r="C717" t="s">
        <v>3224</v>
      </c>
      <c r="D717" t="s">
        <v>17560</v>
      </c>
      <c r="E717" t="s">
        <v>28347</v>
      </c>
      <c r="F717" t="s">
        <v>28803</v>
      </c>
      <c r="G717" t="s">
        <v>27106</v>
      </c>
      <c r="H717" t="s">
        <v>11538</v>
      </c>
    </row>
    <row r="718" spans="1:8" x14ac:dyDescent="0.25">
      <c r="A718">
        <v>388312</v>
      </c>
      <c r="B718" t="s">
        <v>15</v>
      </c>
      <c r="C718" t="s">
        <v>3224</v>
      </c>
      <c r="D718" t="s">
        <v>30063</v>
      </c>
      <c r="E718" t="s">
        <v>28348</v>
      </c>
      <c r="F718" t="s">
        <v>28804</v>
      </c>
      <c r="G718" t="s">
        <v>27111</v>
      </c>
      <c r="H718" t="s">
        <v>11539</v>
      </c>
    </row>
    <row r="719" spans="1:8" x14ac:dyDescent="0.25">
      <c r="A719">
        <v>390346</v>
      </c>
      <c r="B719" t="s">
        <v>15</v>
      </c>
      <c r="C719" t="s">
        <v>3224</v>
      </c>
      <c r="D719" t="s">
        <v>30064</v>
      </c>
      <c r="E719" t="s">
        <v>28349</v>
      </c>
      <c r="F719" t="s">
        <v>28805</v>
      </c>
      <c r="G719" t="s">
        <v>27106</v>
      </c>
      <c r="H719" t="s">
        <v>11538</v>
      </c>
    </row>
    <row r="720" spans="1:8" x14ac:dyDescent="0.25">
      <c r="A720">
        <v>391928</v>
      </c>
      <c r="B720" t="s">
        <v>15</v>
      </c>
      <c r="C720" t="s">
        <v>3224</v>
      </c>
      <c r="D720" t="s">
        <v>30065</v>
      </c>
      <c r="E720" t="s">
        <v>28350</v>
      </c>
      <c r="F720" t="s">
        <v>27454</v>
      </c>
      <c r="G720" t="s">
        <v>27106</v>
      </c>
      <c r="H720" t="s">
        <v>11538</v>
      </c>
    </row>
    <row r="721" spans="1:8" x14ac:dyDescent="0.25">
      <c r="A721">
        <v>392176</v>
      </c>
      <c r="B721" t="s">
        <v>15</v>
      </c>
      <c r="C721" t="s">
        <v>3224</v>
      </c>
      <c r="D721" t="s">
        <v>30066</v>
      </c>
      <c r="E721" t="s">
        <v>28351</v>
      </c>
      <c r="F721" t="s">
        <v>27464</v>
      </c>
      <c r="G721" t="s">
        <v>27106</v>
      </c>
      <c r="H721" t="s">
        <v>11538</v>
      </c>
    </row>
    <row r="722" spans="1:8" x14ac:dyDescent="0.25">
      <c r="A722">
        <v>113094</v>
      </c>
      <c r="B722" t="s">
        <v>28</v>
      </c>
      <c r="C722" t="s">
        <v>3210</v>
      </c>
      <c r="D722" t="s">
        <v>49965</v>
      </c>
      <c r="E722" t="s">
        <v>28352</v>
      </c>
      <c r="F722" t="s">
        <v>28806</v>
      </c>
      <c r="G722" t="s">
        <v>27111</v>
      </c>
      <c r="H722" t="s">
        <v>11539</v>
      </c>
    </row>
    <row r="723" spans="1:8" x14ac:dyDescent="0.25">
      <c r="A723">
        <v>113530</v>
      </c>
      <c r="B723" t="s">
        <v>28</v>
      </c>
      <c r="C723" t="s">
        <v>3210</v>
      </c>
      <c r="D723" t="s">
        <v>49960</v>
      </c>
      <c r="E723" t="s">
        <v>28353</v>
      </c>
      <c r="F723" t="s">
        <v>28807</v>
      </c>
      <c r="G723" t="s">
        <v>27111</v>
      </c>
      <c r="H723" t="s">
        <v>11539</v>
      </c>
    </row>
    <row r="724" spans="1:8" x14ac:dyDescent="0.25">
      <c r="A724">
        <v>114762</v>
      </c>
      <c r="B724" t="s">
        <v>28</v>
      </c>
      <c r="C724" t="s">
        <v>3210</v>
      </c>
      <c r="D724" t="s">
        <v>18117</v>
      </c>
      <c r="E724" t="s">
        <v>28354</v>
      </c>
      <c r="F724" t="s">
        <v>28808</v>
      </c>
      <c r="G724" t="s">
        <v>27111</v>
      </c>
      <c r="H724" t="s">
        <v>11539</v>
      </c>
    </row>
    <row r="725" spans="1:8" x14ac:dyDescent="0.25">
      <c r="A725">
        <v>118765</v>
      </c>
      <c r="B725" t="s">
        <v>28</v>
      </c>
      <c r="C725" t="s">
        <v>3210</v>
      </c>
      <c r="D725" t="s">
        <v>49966</v>
      </c>
      <c r="E725" t="s">
        <v>28355</v>
      </c>
      <c r="F725" t="s">
        <v>27235</v>
      </c>
      <c r="G725" t="s">
        <v>27111</v>
      </c>
      <c r="H725" t="s">
        <v>11539</v>
      </c>
    </row>
    <row r="726" spans="1:8" x14ac:dyDescent="0.25">
      <c r="A726">
        <v>112827</v>
      </c>
      <c r="B726" t="s">
        <v>28</v>
      </c>
      <c r="C726" t="s">
        <v>3210</v>
      </c>
      <c r="D726" t="s">
        <v>49967</v>
      </c>
      <c r="E726" t="s">
        <v>28356</v>
      </c>
      <c r="F726" t="s">
        <v>28809</v>
      </c>
      <c r="G726" t="s">
        <v>27106</v>
      </c>
      <c r="H726" t="s">
        <v>11538</v>
      </c>
    </row>
    <row r="727" spans="1:8" x14ac:dyDescent="0.25">
      <c r="A727">
        <v>112849</v>
      </c>
      <c r="B727" t="s">
        <v>28</v>
      </c>
      <c r="C727" t="s">
        <v>3210</v>
      </c>
      <c r="D727" t="s">
        <v>49967</v>
      </c>
      <c r="E727" t="s">
        <v>28357</v>
      </c>
      <c r="F727" t="s">
        <v>28809</v>
      </c>
      <c r="G727" t="s">
        <v>27106</v>
      </c>
      <c r="H727" t="s">
        <v>11538</v>
      </c>
    </row>
    <row r="728" spans="1:8" x14ac:dyDescent="0.25">
      <c r="A728">
        <v>113253</v>
      </c>
      <c r="B728" t="s">
        <v>28</v>
      </c>
      <c r="C728" t="s">
        <v>3210</v>
      </c>
      <c r="D728" t="s">
        <v>49968</v>
      </c>
      <c r="E728" t="s">
        <v>28358</v>
      </c>
      <c r="F728" t="s">
        <v>28810</v>
      </c>
      <c r="G728" t="s">
        <v>27106</v>
      </c>
      <c r="H728" t="s">
        <v>11538</v>
      </c>
    </row>
    <row r="729" spans="1:8" x14ac:dyDescent="0.25">
      <c r="A729">
        <v>110961</v>
      </c>
      <c r="B729" t="s">
        <v>28</v>
      </c>
      <c r="C729" t="s">
        <v>3210</v>
      </c>
      <c r="D729" t="s">
        <v>49969</v>
      </c>
      <c r="E729" t="s">
        <v>28359</v>
      </c>
      <c r="F729" t="s">
        <v>28779</v>
      </c>
      <c r="G729" t="s">
        <v>27156</v>
      </c>
      <c r="H729" t="s">
        <v>11538</v>
      </c>
    </row>
    <row r="730" spans="1:8" x14ac:dyDescent="0.25">
      <c r="A730">
        <v>113054</v>
      </c>
      <c r="B730" t="s">
        <v>28</v>
      </c>
      <c r="C730" t="s">
        <v>3210</v>
      </c>
      <c r="D730" t="s">
        <v>49970</v>
      </c>
      <c r="E730" t="s">
        <v>28360</v>
      </c>
      <c r="F730" t="s">
        <v>27515</v>
      </c>
      <c r="G730" t="s">
        <v>27217</v>
      </c>
      <c r="H730" t="s">
        <v>11538</v>
      </c>
    </row>
    <row r="731" spans="1:8" x14ac:dyDescent="0.25">
      <c r="A731">
        <v>113090</v>
      </c>
      <c r="B731" t="s">
        <v>28</v>
      </c>
      <c r="C731" t="s">
        <v>3210</v>
      </c>
      <c r="D731" t="s">
        <v>49971</v>
      </c>
      <c r="E731" t="s">
        <v>28361</v>
      </c>
      <c r="F731" t="s">
        <v>27515</v>
      </c>
      <c r="G731" t="s">
        <v>27217</v>
      </c>
      <c r="H731" t="s">
        <v>11538</v>
      </c>
    </row>
    <row r="732" spans="1:8" x14ac:dyDescent="0.25">
      <c r="A732">
        <v>271164</v>
      </c>
      <c r="B732" t="s">
        <v>30</v>
      </c>
      <c r="C732" t="s">
        <v>3212</v>
      </c>
      <c r="D732" t="s">
        <v>30067</v>
      </c>
      <c r="E732" t="s">
        <v>28362</v>
      </c>
      <c r="F732" t="s">
        <v>27419</v>
      </c>
      <c r="G732" t="s">
        <v>27106</v>
      </c>
      <c r="H732" t="s">
        <v>11538</v>
      </c>
    </row>
    <row r="733" spans="1:8" x14ac:dyDescent="0.25">
      <c r="A733">
        <v>271838</v>
      </c>
      <c r="B733" t="s">
        <v>30</v>
      </c>
      <c r="C733" t="s">
        <v>3212</v>
      </c>
      <c r="D733" t="s">
        <v>5906</v>
      </c>
      <c r="E733" t="s">
        <v>28363</v>
      </c>
      <c r="F733" t="s">
        <v>27134</v>
      </c>
      <c r="G733" t="s">
        <v>27106</v>
      </c>
      <c r="H733" t="s">
        <v>11538</v>
      </c>
    </row>
    <row r="734" spans="1:8" x14ac:dyDescent="0.25">
      <c r="A734">
        <v>271891</v>
      </c>
      <c r="B734" t="s">
        <v>30</v>
      </c>
      <c r="C734" t="s">
        <v>3212</v>
      </c>
      <c r="D734" t="s">
        <v>5856</v>
      </c>
      <c r="E734" t="s">
        <v>28364</v>
      </c>
      <c r="F734" t="s">
        <v>28811</v>
      </c>
      <c r="G734" t="s">
        <v>27106</v>
      </c>
      <c r="H734" t="s">
        <v>11538</v>
      </c>
    </row>
    <row r="735" spans="1:8" x14ac:dyDescent="0.25">
      <c r="A735">
        <v>271913</v>
      </c>
      <c r="B735" t="s">
        <v>30</v>
      </c>
      <c r="C735" t="s">
        <v>3212</v>
      </c>
      <c r="D735" t="s">
        <v>30068</v>
      </c>
      <c r="E735" t="s">
        <v>28365</v>
      </c>
      <c r="F735" t="s">
        <v>28812</v>
      </c>
      <c r="G735" t="s">
        <v>27106</v>
      </c>
      <c r="H735" t="s">
        <v>11538</v>
      </c>
    </row>
    <row r="736" spans="1:8" x14ac:dyDescent="0.25">
      <c r="A736">
        <v>272560</v>
      </c>
      <c r="B736" t="s">
        <v>30</v>
      </c>
      <c r="C736" t="s">
        <v>3212</v>
      </c>
      <c r="D736" t="s">
        <v>5862</v>
      </c>
      <c r="E736" t="s">
        <v>28366</v>
      </c>
      <c r="F736" t="s">
        <v>27192</v>
      </c>
      <c r="G736" t="s">
        <v>27106</v>
      </c>
      <c r="H736" t="s">
        <v>11538</v>
      </c>
    </row>
    <row r="737" spans="1:8" x14ac:dyDescent="0.25">
      <c r="A737">
        <v>272783</v>
      </c>
      <c r="B737" t="s">
        <v>30</v>
      </c>
      <c r="C737" t="s">
        <v>3212</v>
      </c>
      <c r="D737" t="s">
        <v>5890</v>
      </c>
      <c r="E737" t="s">
        <v>28367</v>
      </c>
      <c r="F737" t="s">
        <v>27134</v>
      </c>
      <c r="G737" t="s">
        <v>27106</v>
      </c>
      <c r="H737" t="s">
        <v>11538</v>
      </c>
    </row>
    <row r="738" spans="1:8" x14ac:dyDescent="0.25">
      <c r="A738">
        <v>272823</v>
      </c>
      <c r="B738" t="s">
        <v>30</v>
      </c>
      <c r="C738" t="s">
        <v>3212</v>
      </c>
      <c r="D738" t="s">
        <v>8580</v>
      </c>
      <c r="E738" t="s">
        <v>28368</v>
      </c>
      <c r="F738" t="s">
        <v>28761</v>
      </c>
      <c r="G738" t="s">
        <v>27106</v>
      </c>
      <c r="H738" t="s">
        <v>11538</v>
      </c>
    </row>
    <row r="739" spans="1:8" x14ac:dyDescent="0.25">
      <c r="A739">
        <v>272917</v>
      </c>
      <c r="B739" t="s">
        <v>30</v>
      </c>
      <c r="C739" t="s">
        <v>3212</v>
      </c>
      <c r="D739" t="s">
        <v>30069</v>
      </c>
      <c r="E739" t="s">
        <v>28369</v>
      </c>
      <c r="F739" t="s">
        <v>27192</v>
      </c>
      <c r="G739" t="s">
        <v>27106</v>
      </c>
      <c r="H739" t="s">
        <v>11538</v>
      </c>
    </row>
    <row r="740" spans="1:8" x14ac:dyDescent="0.25">
      <c r="A740">
        <v>272934</v>
      </c>
      <c r="B740" t="s">
        <v>30</v>
      </c>
      <c r="C740" t="s">
        <v>3212</v>
      </c>
      <c r="D740" t="s">
        <v>30069</v>
      </c>
      <c r="E740" t="s">
        <v>28370</v>
      </c>
      <c r="F740" t="s">
        <v>27192</v>
      </c>
      <c r="G740" t="s">
        <v>27106</v>
      </c>
      <c r="H740" t="s">
        <v>11538</v>
      </c>
    </row>
    <row r="741" spans="1:8" x14ac:dyDescent="0.25">
      <c r="A741">
        <v>274888</v>
      </c>
      <c r="B741" t="s">
        <v>30</v>
      </c>
      <c r="C741" t="s">
        <v>3212</v>
      </c>
      <c r="D741" t="s">
        <v>30070</v>
      </c>
      <c r="E741" t="s">
        <v>28371</v>
      </c>
      <c r="F741" t="s">
        <v>27178</v>
      </c>
      <c r="G741" t="s">
        <v>27106</v>
      </c>
      <c r="H741" t="s">
        <v>11538</v>
      </c>
    </row>
    <row r="742" spans="1:8" x14ac:dyDescent="0.25">
      <c r="A742">
        <v>274933</v>
      </c>
      <c r="B742" t="s">
        <v>30</v>
      </c>
      <c r="C742" t="s">
        <v>3212</v>
      </c>
      <c r="D742" t="s">
        <v>30071</v>
      </c>
      <c r="E742" t="s">
        <v>28372</v>
      </c>
      <c r="F742" t="s">
        <v>28813</v>
      </c>
      <c r="G742" t="s">
        <v>27106</v>
      </c>
      <c r="H742" t="s">
        <v>11538</v>
      </c>
    </row>
    <row r="743" spans="1:8" x14ac:dyDescent="0.25">
      <c r="A743">
        <v>275084</v>
      </c>
      <c r="B743" t="s">
        <v>30</v>
      </c>
      <c r="C743" t="s">
        <v>3212</v>
      </c>
      <c r="D743" t="s">
        <v>30072</v>
      </c>
      <c r="E743" t="s">
        <v>28373</v>
      </c>
      <c r="F743" t="s">
        <v>27469</v>
      </c>
      <c r="G743" t="s">
        <v>27106</v>
      </c>
      <c r="H743" t="s">
        <v>11538</v>
      </c>
    </row>
    <row r="744" spans="1:8" x14ac:dyDescent="0.25">
      <c r="A744">
        <v>277791</v>
      </c>
      <c r="B744" t="s">
        <v>30</v>
      </c>
      <c r="C744" t="s">
        <v>3212</v>
      </c>
      <c r="D744" t="s">
        <v>25725</v>
      </c>
      <c r="E744" t="s">
        <v>28374</v>
      </c>
      <c r="F744" t="s">
        <v>27235</v>
      </c>
      <c r="G744" t="s">
        <v>27106</v>
      </c>
      <c r="H744" t="s">
        <v>11538</v>
      </c>
    </row>
    <row r="745" spans="1:8" x14ac:dyDescent="0.25">
      <c r="A745">
        <v>278134</v>
      </c>
      <c r="B745" t="s">
        <v>30</v>
      </c>
      <c r="C745" t="s">
        <v>3212</v>
      </c>
      <c r="D745" t="s">
        <v>30073</v>
      </c>
      <c r="E745" t="s">
        <v>28375</v>
      </c>
      <c r="F745" t="s">
        <v>28814</v>
      </c>
      <c r="G745" t="s">
        <v>27106</v>
      </c>
      <c r="H745" t="s">
        <v>11538</v>
      </c>
    </row>
    <row r="746" spans="1:8" x14ac:dyDescent="0.25">
      <c r="A746">
        <v>271001</v>
      </c>
      <c r="B746" t="s">
        <v>30</v>
      </c>
      <c r="C746" t="s">
        <v>3212</v>
      </c>
      <c r="D746" t="s">
        <v>18474</v>
      </c>
      <c r="E746" t="s">
        <v>28376</v>
      </c>
      <c r="F746" t="s">
        <v>28815</v>
      </c>
      <c r="G746" t="s">
        <v>27217</v>
      </c>
      <c r="H746" t="s">
        <v>11538</v>
      </c>
    </row>
    <row r="747" spans="1:8" x14ac:dyDescent="0.25">
      <c r="A747">
        <v>271353</v>
      </c>
      <c r="B747" t="s">
        <v>30</v>
      </c>
      <c r="C747" t="s">
        <v>3212</v>
      </c>
      <c r="D747" t="s">
        <v>5903</v>
      </c>
      <c r="E747" t="s">
        <v>28377</v>
      </c>
      <c r="F747" t="s">
        <v>27105</v>
      </c>
      <c r="G747" t="s">
        <v>27217</v>
      </c>
      <c r="H747" t="s">
        <v>11538</v>
      </c>
    </row>
    <row r="748" spans="1:8" x14ac:dyDescent="0.25">
      <c r="A748">
        <v>271428</v>
      </c>
      <c r="B748" t="s">
        <v>30</v>
      </c>
      <c r="C748" t="s">
        <v>3212</v>
      </c>
      <c r="D748" t="s">
        <v>30074</v>
      </c>
      <c r="E748" t="s">
        <v>28378</v>
      </c>
      <c r="F748" t="s">
        <v>28816</v>
      </c>
      <c r="G748" t="s">
        <v>27217</v>
      </c>
      <c r="H748" t="s">
        <v>11538</v>
      </c>
    </row>
    <row r="749" spans="1:8" x14ac:dyDescent="0.25">
      <c r="A749">
        <v>271897</v>
      </c>
      <c r="B749" t="s">
        <v>30</v>
      </c>
      <c r="C749" t="s">
        <v>3212</v>
      </c>
      <c r="D749" t="s">
        <v>30075</v>
      </c>
      <c r="E749" t="s">
        <v>28379</v>
      </c>
      <c r="F749" t="s">
        <v>28817</v>
      </c>
      <c r="G749" t="s">
        <v>27217</v>
      </c>
      <c r="H749" t="s">
        <v>11538</v>
      </c>
    </row>
    <row r="750" spans="1:8" x14ac:dyDescent="0.25">
      <c r="A750">
        <v>272460</v>
      </c>
      <c r="B750" t="s">
        <v>30</v>
      </c>
      <c r="C750" t="s">
        <v>3212</v>
      </c>
      <c r="D750" t="s">
        <v>30076</v>
      </c>
      <c r="E750" t="s">
        <v>28380</v>
      </c>
      <c r="F750" t="s">
        <v>28761</v>
      </c>
      <c r="G750" t="s">
        <v>27217</v>
      </c>
      <c r="H750" t="s">
        <v>11538</v>
      </c>
    </row>
    <row r="751" spans="1:8" x14ac:dyDescent="0.25">
      <c r="A751">
        <v>273250</v>
      </c>
      <c r="B751" t="s">
        <v>30</v>
      </c>
      <c r="C751" t="s">
        <v>3212</v>
      </c>
      <c r="D751" t="s">
        <v>5894</v>
      </c>
      <c r="E751" t="s">
        <v>28381</v>
      </c>
      <c r="F751" t="s">
        <v>28761</v>
      </c>
      <c r="G751" t="s">
        <v>27217</v>
      </c>
      <c r="H751" t="s">
        <v>11538</v>
      </c>
    </row>
    <row r="752" spans="1:8" x14ac:dyDescent="0.25">
      <c r="A752">
        <v>320213</v>
      </c>
      <c r="B752" t="s">
        <v>23</v>
      </c>
      <c r="C752" t="s">
        <v>3203</v>
      </c>
      <c r="D752" t="s">
        <v>18345</v>
      </c>
      <c r="E752" t="s">
        <v>28382</v>
      </c>
      <c r="F752" t="s">
        <v>28803</v>
      </c>
      <c r="G752" t="s">
        <v>27106</v>
      </c>
      <c r="H752" t="s">
        <v>11538</v>
      </c>
    </row>
    <row r="753" spans="1:8" x14ac:dyDescent="0.25">
      <c r="A753">
        <v>320230</v>
      </c>
      <c r="B753" t="s">
        <v>23</v>
      </c>
      <c r="C753" t="s">
        <v>3203</v>
      </c>
      <c r="D753" t="s">
        <v>30077</v>
      </c>
      <c r="E753" t="s">
        <v>28383</v>
      </c>
      <c r="F753" t="s">
        <v>28803</v>
      </c>
      <c r="G753" t="s">
        <v>27217</v>
      </c>
      <c r="H753" t="s">
        <v>11538</v>
      </c>
    </row>
    <row r="754" spans="1:8" x14ac:dyDescent="0.25">
      <c r="A754">
        <v>320330</v>
      </c>
      <c r="B754" t="s">
        <v>23</v>
      </c>
      <c r="C754" t="s">
        <v>3203</v>
      </c>
      <c r="D754" t="s">
        <v>30078</v>
      </c>
      <c r="E754" t="s">
        <v>28384</v>
      </c>
      <c r="F754" t="s">
        <v>27577</v>
      </c>
      <c r="G754" t="s">
        <v>27106</v>
      </c>
      <c r="H754" t="s">
        <v>11538</v>
      </c>
    </row>
    <row r="755" spans="1:8" x14ac:dyDescent="0.25">
      <c r="A755">
        <v>320976</v>
      </c>
      <c r="B755" t="s">
        <v>23</v>
      </c>
      <c r="C755" t="s">
        <v>3203</v>
      </c>
      <c r="D755" t="s">
        <v>30079</v>
      </c>
      <c r="E755" t="s">
        <v>28385</v>
      </c>
      <c r="F755" t="s">
        <v>27503</v>
      </c>
      <c r="G755" t="s">
        <v>27106</v>
      </c>
      <c r="H755" t="s">
        <v>11538</v>
      </c>
    </row>
    <row r="756" spans="1:8" x14ac:dyDescent="0.25">
      <c r="A756">
        <v>321173</v>
      </c>
      <c r="B756" t="s">
        <v>23</v>
      </c>
      <c r="C756" t="s">
        <v>3203</v>
      </c>
      <c r="D756" t="s">
        <v>30080</v>
      </c>
      <c r="E756" t="s">
        <v>28386</v>
      </c>
      <c r="F756" t="s">
        <v>28818</v>
      </c>
      <c r="G756" t="s">
        <v>27106</v>
      </c>
      <c r="H756" t="s">
        <v>11538</v>
      </c>
    </row>
    <row r="757" spans="1:8" x14ac:dyDescent="0.25">
      <c r="A757">
        <v>321184</v>
      </c>
      <c r="B757" t="s">
        <v>23</v>
      </c>
      <c r="C757" t="s">
        <v>3203</v>
      </c>
      <c r="D757" t="s">
        <v>30081</v>
      </c>
      <c r="E757" t="s">
        <v>28387</v>
      </c>
      <c r="F757" t="s">
        <v>27935</v>
      </c>
      <c r="G757" t="s">
        <v>27106</v>
      </c>
      <c r="H757" t="s">
        <v>11538</v>
      </c>
    </row>
    <row r="758" spans="1:8" x14ac:dyDescent="0.25">
      <c r="A758">
        <v>322275</v>
      </c>
      <c r="B758" t="s">
        <v>23</v>
      </c>
      <c r="C758" t="s">
        <v>3203</v>
      </c>
      <c r="D758" t="s">
        <v>5672</v>
      </c>
      <c r="E758" t="s">
        <v>28388</v>
      </c>
      <c r="F758" t="s">
        <v>27864</v>
      </c>
      <c r="G758" t="s">
        <v>27106</v>
      </c>
      <c r="H758" t="s">
        <v>11538</v>
      </c>
    </row>
    <row r="759" spans="1:8" x14ac:dyDescent="0.25">
      <c r="A759">
        <v>322285</v>
      </c>
      <c r="B759" t="s">
        <v>23</v>
      </c>
      <c r="C759" t="s">
        <v>3203</v>
      </c>
      <c r="D759" t="s">
        <v>5672</v>
      </c>
      <c r="E759" t="s">
        <v>28389</v>
      </c>
      <c r="F759" t="s">
        <v>28819</v>
      </c>
      <c r="G759" t="s">
        <v>27106</v>
      </c>
      <c r="H759" t="s">
        <v>11538</v>
      </c>
    </row>
    <row r="760" spans="1:8" x14ac:dyDescent="0.25">
      <c r="A760">
        <v>322303</v>
      </c>
      <c r="B760" t="s">
        <v>23</v>
      </c>
      <c r="C760" t="s">
        <v>3203</v>
      </c>
      <c r="D760" t="s">
        <v>30082</v>
      </c>
      <c r="E760" t="s">
        <v>28390</v>
      </c>
      <c r="F760" t="s">
        <v>28819</v>
      </c>
      <c r="G760" t="s">
        <v>27106</v>
      </c>
      <c r="H760" t="s">
        <v>11538</v>
      </c>
    </row>
    <row r="761" spans="1:8" x14ac:dyDescent="0.25">
      <c r="A761">
        <v>322410</v>
      </c>
      <c r="B761" t="s">
        <v>23</v>
      </c>
      <c r="C761" t="s">
        <v>3203</v>
      </c>
      <c r="D761" t="s">
        <v>30083</v>
      </c>
      <c r="E761" t="s">
        <v>28391</v>
      </c>
      <c r="F761" t="s">
        <v>27192</v>
      </c>
      <c r="G761" t="s">
        <v>27106</v>
      </c>
      <c r="H761" t="s">
        <v>11538</v>
      </c>
    </row>
    <row r="762" spans="1:8" x14ac:dyDescent="0.25">
      <c r="A762">
        <v>322889</v>
      </c>
      <c r="B762" t="s">
        <v>23</v>
      </c>
      <c r="C762" t="s">
        <v>3203</v>
      </c>
      <c r="D762" t="s">
        <v>30084</v>
      </c>
      <c r="E762" t="s">
        <v>28392</v>
      </c>
      <c r="F762" t="s">
        <v>27192</v>
      </c>
      <c r="G762" t="s">
        <v>27106</v>
      </c>
      <c r="H762" t="s">
        <v>11538</v>
      </c>
    </row>
    <row r="763" spans="1:8" x14ac:dyDescent="0.25">
      <c r="A763">
        <v>322987</v>
      </c>
      <c r="B763" t="s">
        <v>23</v>
      </c>
      <c r="C763" t="s">
        <v>3203</v>
      </c>
      <c r="D763" t="s">
        <v>30085</v>
      </c>
      <c r="E763" t="s">
        <v>28393</v>
      </c>
      <c r="F763" t="s">
        <v>27192</v>
      </c>
      <c r="G763" t="s">
        <v>27106</v>
      </c>
      <c r="H763" t="s">
        <v>11538</v>
      </c>
    </row>
    <row r="764" spans="1:8" x14ac:dyDescent="0.25">
      <c r="A764">
        <v>323039</v>
      </c>
      <c r="B764" t="s">
        <v>23</v>
      </c>
      <c r="C764" t="s">
        <v>3203</v>
      </c>
      <c r="D764" t="s">
        <v>30086</v>
      </c>
      <c r="E764" t="s">
        <v>28394</v>
      </c>
      <c r="F764" t="s">
        <v>27192</v>
      </c>
      <c r="G764" t="s">
        <v>27106</v>
      </c>
      <c r="H764" t="s">
        <v>11538</v>
      </c>
    </row>
    <row r="765" spans="1:8" x14ac:dyDescent="0.25">
      <c r="A765">
        <v>323155</v>
      </c>
      <c r="B765" t="s">
        <v>23</v>
      </c>
      <c r="C765" t="s">
        <v>3203</v>
      </c>
      <c r="D765" t="s">
        <v>30087</v>
      </c>
      <c r="E765" t="s">
        <v>28395</v>
      </c>
      <c r="F765" t="s">
        <v>28820</v>
      </c>
      <c r="G765" t="s">
        <v>27106</v>
      </c>
      <c r="H765" t="s">
        <v>11538</v>
      </c>
    </row>
    <row r="766" spans="1:8" x14ac:dyDescent="0.25">
      <c r="A766">
        <v>323448</v>
      </c>
      <c r="B766" t="s">
        <v>23</v>
      </c>
      <c r="C766" t="s">
        <v>3203</v>
      </c>
      <c r="D766" t="s">
        <v>30088</v>
      </c>
      <c r="E766" t="s">
        <v>28396</v>
      </c>
      <c r="F766" t="s">
        <v>27503</v>
      </c>
      <c r="G766" t="s">
        <v>27106</v>
      </c>
      <c r="H766" t="s">
        <v>11538</v>
      </c>
    </row>
    <row r="767" spans="1:8" x14ac:dyDescent="0.25">
      <c r="A767">
        <v>323617</v>
      </c>
      <c r="B767" t="s">
        <v>23</v>
      </c>
      <c r="C767" t="s">
        <v>3203</v>
      </c>
      <c r="D767" t="s">
        <v>30089</v>
      </c>
      <c r="E767" t="s">
        <v>28397</v>
      </c>
      <c r="F767" t="s">
        <v>28802</v>
      </c>
      <c r="G767" t="s">
        <v>27106</v>
      </c>
      <c r="H767" t="s">
        <v>11538</v>
      </c>
    </row>
    <row r="768" spans="1:8" x14ac:dyDescent="0.25">
      <c r="A768">
        <v>323635</v>
      </c>
      <c r="B768" t="s">
        <v>23</v>
      </c>
      <c r="C768" t="s">
        <v>3203</v>
      </c>
      <c r="D768" t="s">
        <v>10183</v>
      </c>
      <c r="E768" t="s">
        <v>28398</v>
      </c>
      <c r="F768" t="s">
        <v>28802</v>
      </c>
      <c r="G768" t="s">
        <v>27106</v>
      </c>
      <c r="H768" t="s">
        <v>11538</v>
      </c>
    </row>
    <row r="769" spans="1:8" x14ac:dyDescent="0.25">
      <c r="A769">
        <v>323708</v>
      </c>
      <c r="B769" t="s">
        <v>23</v>
      </c>
      <c r="C769" t="s">
        <v>3203</v>
      </c>
      <c r="D769" t="s">
        <v>10196</v>
      </c>
      <c r="E769" t="s">
        <v>28399</v>
      </c>
      <c r="F769" t="s">
        <v>28821</v>
      </c>
      <c r="G769" t="s">
        <v>27106</v>
      </c>
      <c r="H769" t="s">
        <v>11538</v>
      </c>
    </row>
    <row r="770" spans="1:8" x14ac:dyDescent="0.25">
      <c r="A770">
        <v>324097</v>
      </c>
      <c r="B770" t="s">
        <v>23</v>
      </c>
      <c r="C770" t="s">
        <v>3203</v>
      </c>
      <c r="D770" t="s">
        <v>18421</v>
      </c>
      <c r="E770" t="s">
        <v>28400</v>
      </c>
      <c r="F770" t="s">
        <v>27958</v>
      </c>
      <c r="G770" t="s">
        <v>27106</v>
      </c>
      <c r="H770" t="s">
        <v>11538</v>
      </c>
    </row>
    <row r="771" spans="1:8" x14ac:dyDescent="0.25">
      <c r="A771">
        <v>324155</v>
      </c>
      <c r="B771" t="s">
        <v>23</v>
      </c>
      <c r="C771" t="s">
        <v>3203</v>
      </c>
      <c r="D771" t="s">
        <v>30090</v>
      </c>
      <c r="E771" t="s">
        <v>28401</v>
      </c>
      <c r="F771" t="s">
        <v>27155</v>
      </c>
      <c r="G771" t="s">
        <v>27106</v>
      </c>
      <c r="H771" t="s">
        <v>11538</v>
      </c>
    </row>
    <row r="772" spans="1:8" x14ac:dyDescent="0.25">
      <c r="A772">
        <v>324483</v>
      </c>
      <c r="B772" t="s">
        <v>23</v>
      </c>
      <c r="C772" t="s">
        <v>3203</v>
      </c>
      <c r="D772" t="s">
        <v>30091</v>
      </c>
      <c r="E772" t="s">
        <v>28402</v>
      </c>
      <c r="F772" t="s">
        <v>28822</v>
      </c>
      <c r="G772" t="s">
        <v>27217</v>
      </c>
      <c r="H772" t="s">
        <v>11538</v>
      </c>
    </row>
    <row r="773" spans="1:8" x14ac:dyDescent="0.25">
      <c r="A773">
        <v>324531</v>
      </c>
      <c r="B773" t="s">
        <v>23</v>
      </c>
      <c r="C773" t="s">
        <v>3203</v>
      </c>
      <c r="D773" t="s">
        <v>30092</v>
      </c>
      <c r="E773" t="s">
        <v>28403</v>
      </c>
      <c r="F773" t="s">
        <v>28823</v>
      </c>
      <c r="G773" t="s">
        <v>27106</v>
      </c>
      <c r="H773" t="s">
        <v>11538</v>
      </c>
    </row>
    <row r="774" spans="1:8" x14ac:dyDescent="0.25">
      <c r="A774">
        <v>324753</v>
      </c>
      <c r="B774" t="s">
        <v>23</v>
      </c>
      <c r="C774" t="s">
        <v>3203</v>
      </c>
      <c r="D774" t="s">
        <v>30093</v>
      </c>
      <c r="E774" t="s">
        <v>28404</v>
      </c>
      <c r="F774" t="s">
        <v>27628</v>
      </c>
      <c r="G774" t="s">
        <v>27106</v>
      </c>
      <c r="H774" t="s">
        <v>11538</v>
      </c>
    </row>
    <row r="775" spans="1:8" x14ac:dyDescent="0.25">
      <c r="A775">
        <v>324801</v>
      </c>
      <c r="B775" t="s">
        <v>23</v>
      </c>
      <c r="C775" t="s">
        <v>3203</v>
      </c>
      <c r="D775" t="s">
        <v>30094</v>
      </c>
      <c r="E775" t="s">
        <v>28405</v>
      </c>
      <c r="F775" t="s">
        <v>28824</v>
      </c>
      <c r="G775" t="s">
        <v>27106</v>
      </c>
      <c r="H775" t="s">
        <v>11538</v>
      </c>
    </row>
    <row r="776" spans="1:8" x14ac:dyDescent="0.25">
      <c r="A776">
        <v>324825</v>
      </c>
      <c r="B776" t="s">
        <v>23</v>
      </c>
      <c r="C776" t="s">
        <v>3203</v>
      </c>
      <c r="D776" t="s">
        <v>30095</v>
      </c>
      <c r="E776" t="s">
        <v>28406</v>
      </c>
      <c r="F776" t="s">
        <v>27519</v>
      </c>
      <c r="G776" t="s">
        <v>27106</v>
      </c>
      <c r="H776" t="s">
        <v>11538</v>
      </c>
    </row>
    <row r="777" spans="1:8" x14ac:dyDescent="0.25">
      <c r="A777">
        <v>324875</v>
      </c>
      <c r="B777" t="s">
        <v>23</v>
      </c>
      <c r="C777" t="s">
        <v>3203</v>
      </c>
      <c r="D777" t="s">
        <v>30096</v>
      </c>
      <c r="E777" t="s">
        <v>28407</v>
      </c>
      <c r="F777" t="s">
        <v>28825</v>
      </c>
      <c r="G777" t="s">
        <v>27106</v>
      </c>
      <c r="H777" t="s">
        <v>11538</v>
      </c>
    </row>
    <row r="778" spans="1:8" x14ac:dyDescent="0.25">
      <c r="A778">
        <v>325236</v>
      </c>
      <c r="B778" t="s">
        <v>23</v>
      </c>
      <c r="C778" t="s">
        <v>3203</v>
      </c>
      <c r="D778" t="s">
        <v>30097</v>
      </c>
      <c r="E778" t="s">
        <v>28408</v>
      </c>
      <c r="F778" t="s">
        <v>28826</v>
      </c>
      <c r="G778" t="s">
        <v>27217</v>
      </c>
      <c r="H778" t="s">
        <v>11538</v>
      </c>
    </row>
    <row r="779" spans="1:8" x14ac:dyDescent="0.25">
      <c r="A779">
        <v>325326</v>
      </c>
      <c r="B779" t="s">
        <v>23</v>
      </c>
      <c r="C779" t="s">
        <v>3203</v>
      </c>
      <c r="D779" t="s">
        <v>30098</v>
      </c>
      <c r="E779" t="s">
        <v>28409</v>
      </c>
      <c r="F779" t="s">
        <v>28827</v>
      </c>
      <c r="G779" t="s">
        <v>27106</v>
      </c>
      <c r="H779" t="s">
        <v>11538</v>
      </c>
    </row>
    <row r="780" spans="1:8" x14ac:dyDescent="0.25">
      <c r="A780">
        <v>325331</v>
      </c>
      <c r="B780" t="s">
        <v>23</v>
      </c>
      <c r="C780" t="s">
        <v>3203</v>
      </c>
      <c r="D780" t="s">
        <v>30098</v>
      </c>
      <c r="E780" t="s">
        <v>28410</v>
      </c>
      <c r="F780" t="s">
        <v>27878</v>
      </c>
      <c r="G780" t="s">
        <v>27217</v>
      </c>
      <c r="H780" t="s">
        <v>11538</v>
      </c>
    </row>
    <row r="781" spans="1:8" x14ac:dyDescent="0.25">
      <c r="A781">
        <v>325550</v>
      </c>
      <c r="B781" t="s">
        <v>23</v>
      </c>
      <c r="C781" t="s">
        <v>3203</v>
      </c>
      <c r="D781" t="s">
        <v>30099</v>
      </c>
      <c r="E781" t="s">
        <v>28411</v>
      </c>
      <c r="F781" t="s">
        <v>27235</v>
      </c>
      <c r="G781" t="s">
        <v>27106</v>
      </c>
      <c r="H781" t="s">
        <v>11538</v>
      </c>
    </row>
    <row r="782" spans="1:8" x14ac:dyDescent="0.25">
      <c r="A782">
        <v>325941</v>
      </c>
      <c r="B782" t="s">
        <v>23</v>
      </c>
      <c r="C782" t="s">
        <v>3203</v>
      </c>
      <c r="D782" t="s">
        <v>30100</v>
      </c>
      <c r="E782" t="s">
        <v>28412</v>
      </c>
      <c r="F782" t="s">
        <v>27958</v>
      </c>
      <c r="G782" t="s">
        <v>27106</v>
      </c>
      <c r="H782" t="s">
        <v>11538</v>
      </c>
    </row>
    <row r="783" spans="1:8" x14ac:dyDescent="0.25">
      <c r="A783">
        <v>326127</v>
      </c>
      <c r="B783" t="s">
        <v>23</v>
      </c>
      <c r="C783" t="s">
        <v>3203</v>
      </c>
      <c r="D783" t="s">
        <v>18444</v>
      </c>
      <c r="E783" t="s">
        <v>28413</v>
      </c>
      <c r="F783" t="s">
        <v>27134</v>
      </c>
      <c r="G783" t="s">
        <v>27106</v>
      </c>
      <c r="H783" t="s">
        <v>11538</v>
      </c>
    </row>
    <row r="784" spans="1:8" x14ac:dyDescent="0.25">
      <c r="A784">
        <v>326621</v>
      </c>
      <c r="B784" t="s">
        <v>23</v>
      </c>
      <c r="C784" t="s">
        <v>3203</v>
      </c>
      <c r="D784" t="s">
        <v>30101</v>
      </c>
      <c r="E784" t="s">
        <v>28414</v>
      </c>
      <c r="F784" t="s">
        <v>28828</v>
      </c>
      <c r="G784" t="s">
        <v>27217</v>
      </c>
      <c r="H784" t="s">
        <v>11538</v>
      </c>
    </row>
    <row r="785" spans="1:8" x14ac:dyDescent="0.25">
      <c r="A785">
        <v>326666</v>
      </c>
      <c r="B785" t="s">
        <v>23</v>
      </c>
      <c r="C785" t="s">
        <v>3203</v>
      </c>
      <c r="D785" t="s">
        <v>30102</v>
      </c>
      <c r="E785" t="s">
        <v>28415</v>
      </c>
      <c r="F785" t="s">
        <v>28829</v>
      </c>
      <c r="G785" t="s">
        <v>27106</v>
      </c>
      <c r="H785" t="s">
        <v>11538</v>
      </c>
    </row>
    <row r="786" spans="1:8" x14ac:dyDescent="0.25">
      <c r="A786">
        <v>248442</v>
      </c>
      <c r="B786" t="s">
        <v>34</v>
      </c>
      <c r="C786" t="s">
        <v>3230</v>
      </c>
      <c r="D786" t="s">
        <v>30103</v>
      </c>
      <c r="E786" t="s">
        <v>28416</v>
      </c>
      <c r="F786" t="s">
        <v>27117</v>
      </c>
      <c r="G786" t="s">
        <v>27111</v>
      </c>
      <c r="H786" t="s">
        <v>11539</v>
      </c>
    </row>
    <row r="787" spans="1:8" x14ac:dyDescent="0.25">
      <c r="A787">
        <v>249102</v>
      </c>
      <c r="B787" t="s">
        <v>34</v>
      </c>
      <c r="C787" t="s">
        <v>3230</v>
      </c>
      <c r="D787" t="s">
        <v>30104</v>
      </c>
      <c r="E787" t="s">
        <v>28417</v>
      </c>
      <c r="F787" t="s">
        <v>27417</v>
      </c>
      <c r="G787" t="s">
        <v>27111</v>
      </c>
      <c r="H787" t="s">
        <v>11539</v>
      </c>
    </row>
    <row r="788" spans="1:8" x14ac:dyDescent="0.25">
      <c r="A788">
        <v>249122</v>
      </c>
      <c r="B788" t="s">
        <v>34</v>
      </c>
      <c r="C788" t="s">
        <v>3230</v>
      </c>
      <c r="D788" t="s">
        <v>30104</v>
      </c>
      <c r="E788" t="s">
        <v>28418</v>
      </c>
      <c r="F788" t="s">
        <v>27417</v>
      </c>
      <c r="G788" t="s">
        <v>27111</v>
      </c>
      <c r="H788" t="s">
        <v>11539</v>
      </c>
    </row>
    <row r="789" spans="1:8" x14ac:dyDescent="0.25">
      <c r="A789">
        <v>249174</v>
      </c>
      <c r="B789" t="s">
        <v>34</v>
      </c>
      <c r="C789" t="s">
        <v>3230</v>
      </c>
      <c r="D789" t="s">
        <v>30105</v>
      </c>
      <c r="E789" t="s">
        <v>28419</v>
      </c>
      <c r="F789" t="s">
        <v>27417</v>
      </c>
      <c r="G789" t="s">
        <v>27111</v>
      </c>
      <c r="H789" t="s">
        <v>11539</v>
      </c>
    </row>
    <row r="790" spans="1:8" x14ac:dyDescent="0.25">
      <c r="A790">
        <v>249359</v>
      </c>
      <c r="B790" t="s">
        <v>34</v>
      </c>
      <c r="C790" t="s">
        <v>3230</v>
      </c>
      <c r="D790" t="s">
        <v>30106</v>
      </c>
      <c r="E790" t="s">
        <v>28420</v>
      </c>
      <c r="F790" t="s">
        <v>27593</v>
      </c>
      <c r="G790" t="s">
        <v>27111</v>
      </c>
      <c r="H790" t="s">
        <v>11539</v>
      </c>
    </row>
    <row r="791" spans="1:8" x14ac:dyDescent="0.25">
      <c r="A791">
        <v>249436</v>
      </c>
      <c r="B791" t="s">
        <v>34</v>
      </c>
      <c r="C791" t="s">
        <v>3230</v>
      </c>
      <c r="D791" t="s">
        <v>30107</v>
      </c>
      <c r="E791" t="s">
        <v>28421</v>
      </c>
      <c r="F791" t="s">
        <v>28830</v>
      </c>
      <c r="G791" t="s">
        <v>27111</v>
      </c>
      <c r="H791" t="s">
        <v>11539</v>
      </c>
    </row>
    <row r="792" spans="1:8" x14ac:dyDescent="0.25">
      <c r="A792">
        <v>251144</v>
      </c>
      <c r="B792" t="s">
        <v>34</v>
      </c>
      <c r="C792" t="s">
        <v>3230</v>
      </c>
      <c r="D792" t="s">
        <v>30108</v>
      </c>
      <c r="E792" t="s">
        <v>28422</v>
      </c>
      <c r="F792" t="s">
        <v>27125</v>
      </c>
      <c r="G792" t="s">
        <v>27111</v>
      </c>
      <c r="H792" t="s">
        <v>11539</v>
      </c>
    </row>
    <row r="793" spans="1:8" x14ac:dyDescent="0.25">
      <c r="A793">
        <v>251313</v>
      </c>
      <c r="B793" t="s">
        <v>34</v>
      </c>
      <c r="C793" t="s">
        <v>3230</v>
      </c>
      <c r="D793" t="s">
        <v>30109</v>
      </c>
      <c r="E793" t="s">
        <v>28423</v>
      </c>
      <c r="F793" t="s">
        <v>27114</v>
      </c>
      <c r="G793" t="s">
        <v>27111</v>
      </c>
      <c r="H793" t="s">
        <v>11539</v>
      </c>
    </row>
    <row r="794" spans="1:8" x14ac:dyDescent="0.25">
      <c r="A794">
        <v>251771</v>
      </c>
      <c r="B794" t="s">
        <v>34</v>
      </c>
      <c r="C794" t="s">
        <v>3230</v>
      </c>
      <c r="D794" t="s">
        <v>30110</v>
      </c>
      <c r="E794" t="s">
        <v>28424</v>
      </c>
      <c r="F794" t="s">
        <v>28831</v>
      </c>
      <c r="G794" t="s">
        <v>27111</v>
      </c>
      <c r="H794" t="s">
        <v>11539</v>
      </c>
    </row>
    <row r="795" spans="1:8" x14ac:dyDescent="0.25">
      <c r="A795">
        <v>252011</v>
      </c>
      <c r="B795" t="s">
        <v>34</v>
      </c>
      <c r="C795" t="s">
        <v>3230</v>
      </c>
      <c r="D795" t="s">
        <v>30111</v>
      </c>
      <c r="E795" t="s">
        <v>28425</v>
      </c>
      <c r="F795" t="s">
        <v>28776</v>
      </c>
      <c r="G795" t="s">
        <v>27111</v>
      </c>
      <c r="H795" t="s">
        <v>11539</v>
      </c>
    </row>
    <row r="796" spans="1:8" x14ac:dyDescent="0.25">
      <c r="A796">
        <v>252240</v>
      </c>
      <c r="B796" t="s">
        <v>34</v>
      </c>
      <c r="C796" t="s">
        <v>3230</v>
      </c>
      <c r="D796" t="s">
        <v>30112</v>
      </c>
      <c r="E796" t="s">
        <v>28426</v>
      </c>
      <c r="F796" t="s">
        <v>28750</v>
      </c>
      <c r="G796" t="s">
        <v>27111</v>
      </c>
      <c r="H796" t="s">
        <v>11539</v>
      </c>
    </row>
    <row r="797" spans="1:8" x14ac:dyDescent="0.25">
      <c r="A797">
        <v>252590</v>
      </c>
      <c r="B797" t="s">
        <v>34</v>
      </c>
      <c r="C797" t="s">
        <v>3230</v>
      </c>
      <c r="D797" t="s">
        <v>30113</v>
      </c>
      <c r="E797" t="s">
        <v>28427</v>
      </c>
      <c r="F797" t="s">
        <v>27442</v>
      </c>
      <c r="G797" t="s">
        <v>27111</v>
      </c>
      <c r="H797" t="s">
        <v>11539</v>
      </c>
    </row>
    <row r="798" spans="1:8" x14ac:dyDescent="0.25">
      <c r="A798">
        <v>252780</v>
      </c>
      <c r="B798" t="s">
        <v>34</v>
      </c>
      <c r="C798" t="s">
        <v>3230</v>
      </c>
      <c r="D798" t="s">
        <v>4457</v>
      </c>
      <c r="E798" t="s">
        <v>28428</v>
      </c>
      <c r="F798" t="s">
        <v>28832</v>
      </c>
      <c r="G798" t="s">
        <v>27111</v>
      </c>
      <c r="H798" t="s">
        <v>11539</v>
      </c>
    </row>
    <row r="799" spans="1:8" x14ac:dyDescent="0.25">
      <c r="A799">
        <v>253144</v>
      </c>
      <c r="B799" t="s">
        <v>34</v>
      </c>
      <c r="C799" t="s">
        <v>3230</v>
      </c>
      <c r="D799" t="s">
        <v>30114</v>
      </c>
      <c r="E799" t="s">
        <v>28429</v>
      </c>
      <c r="F799" t="s">
        <v>27205</v>
      </c>
      <c r="G799" t="s">
        <v>27111</v>
      </c>
      <c r="H799" t="s">
        <v>11539</v>
      </c>
    </row>
    <row r="800" spans="1:8" x14ac:dyDescent="0.25">
      <c r="A800">
        <v>253962</v>
      </c>
      <c r="B800" t="s">
        <v>34</v>
      </c>
      <c r="C800" t="s">
        <v>3230</v>
      </c>
      <c r="D800" t="s">
        <v>30115</v>
      </c>
      <c r="E800" t="s">
        <v>28430</v>
      </c>
      <c r="F800" t="s">
        <v>28670</v>
      </c>
      <c r="G800" t="s">
        <v>27111</v>
      </c>
      <c r="H800" t="s">
        <v>11539</v>
      </c>
    </row>
    <row r="801" spans="1:8" x14ac:dyDescent="0.25">
      <c r="A801">
        <v>254247</v>
      </c>
      <c r="B801" t="s">
        <v>34</v>
      </c>
      <c r="C801" t="s">
        <v>3230</v>
      </c>
      <c r="D801" t="s">
        <v>30116</v>
      </c>
      <c r="E801" t="s">
        <v>28431</v>
      </c>
      <c r="F801" t="s">
        <v>28833</v>
      </c>
      <c r="G801" t="s">
        <v>27111</v>
      </c>
      <c r="H801" t="s">
        <v>11539</v>
      </c>
    </row>
    <row r="802" spans="1:8" x14ac:dyDescent="0.25">
      <c r="A802">
        <v>327429</v>
      </c>
      <c r="B802" t="s">
        <v>34</v>
      </c>
      <c r="C802" t="s">
        <v>3216</v>
      </c>
      <c r="D802" t="s">
        <v>30117</v>
      </c>
      <c r="E802" t="s">
        <v>28432</v>
      </c>
      <c r="F802" t="s">
        <v>27147</v>
      </c>
      <c r="G802" t="s">
        <v>27111</v>
      </c>
      <c r="H802" t="s">
        <v>11539</v>
      </c>
    </row>
    <row r="803" spans="1:8" x14ac:dyDescent="0.25">
      <c r="A803">
        <v>327928</v>
      </c>
      <c r="B803" t="s">
        <v>34</v>
      </c>
      <c r="C803" t="s">
        <v>3216</v>
      </c>
      <c r="D803" t="s">
        <v>30118</v>
      </c>
      <c r="E803" t="s">
        <v>28433</v>
      </c>
      <c r="F803" t="s">
        <v>27777</v>
      </c>
      <c r="G803" t="s">
        <v>27111</v>
      </c>
      <c r="H803" t="s">
        <v>11539</v>
      </c>
    </row>
    <row r="804" spans="1:8" x14ac:dyDescent="0.25">
      <c r="A804">
        <v>327931</v>
      </c>
      <c r="B804" t="s">
        <v>34</v>
      </c>
      <c r="C804" t="s">
        <v>3216</v>
      </c>
      <c r="D804" t="s">
        <v>30118</v>
      </c>
      <c r="E804" t="s">
        <v>28434</v>
      </c>
      <c r="F804" t="s">
        <v>28834</v>
      </c>
      <c r="G804" t="s">
        <v>27111</v>
      </c>
      <c r="H804" t="s">
        <v>11539</v>
      </c>
    </row>
    <row r="805" spans="1:8" x14ac:dyDescent="0.25">
      <c r="A805">
        <v>328058</v>
      </c>
      <c r="B805" t="s">
        <v>34</v>
      </c>
      <c r="C805" t="s">
        <v>3216</v>
      </c>
      <c r="D805" t="s">
        <v>30119</v>
      </c>
      <c r="E805" t="s">
        <v>28435</v>
      </c>
      <c r="F805" t="s">
        <v>28835</v>
      </c>
      <c r="G805" t="s">
        <v>27111</v>
      </c>
      <c r="H805" t="s">
        <v>11539</v>
      </c>
    </row>
    <row r="806" spans="1:8" x14ac:dyDescent="0.25">
      <c r="A806">
        <v>328082</v>
      </c>
      <c r="B806" t="s">
        <v>34</v>
      </c>
      <c r="C806" t="s">
        <v>3216</v>
      </c>
      <c r="D806" t="s">
        <v>30120</v>
      </c>
      <c r="E806" t="s">
        <v>28436</v>
      </c>
      <c r="F806" t="s">
        <v>28836</v>
      </c>
      <c r="G806" t="s">
        <v>27111</v>
      </c>
      <c r="H806" t="s">
        <v>11539</v>
      </c>
    </row>
    <row r="807" spans="1:8" x14ac:dyDescent="0.25">
      <c r="A807">
        <v>328252</v>
      </c>
      <c r="B807" t="s">
        <v>34</v>
      </c>
      <c r="C807" t="s">
        <v>3216</v>
      </c>
      <c r="D807" t="s">
        <v>30121</v>
      </c>
      <c r="E807" t="s">
        <v>28437</v>
      </c>
      <c r="F807" t="s">
        <v>28835</v>
      </c>
      <c r="G807" t="s">
        <v>27111</v>
      </c>
      <c r="H807" t="s">
        <v>11539</v>
      </c>
    </row>
    <row r="808" spans="1:8" x14ac:dyDescent="0.25">
      <c r="A808">
        <v>328265</v>
      </c>
      <c r="B808" t="s">
        <v>34</v>
      </c>
      <c r="C808" t="s">
        <v>3216</v>
      </c>
      <c r="D808" t="s">
        <v>30121</v>
      </c>
      <c r="E808" t="s">
        <v>28438</v>
      </c>
      <c r="F808" t="s">
        <v>28835</v>
      </c>
      <c r="G808" t="s">
        <v>27111</v>
      </c>
      <c r="H808" t="s">
        <v>11539</v>
      </c>
    </row>
    <row r="809" spans="1:8" x14ac:dyDescent="0.25">
      <c r="A809">
        <v>328294</v>
      </c>
      <c r="B809" t="s">
        <v>34</v>
      </c>
      <c r="C809" t="s">
        <v>3216</v>
      </c>
      <c r="D809" t="s">
        <v>30122</v>
      </c>
      <c r="E809" t="s">
        <v>28439</v>
      </c>
      <c r="F809" t="s">
        <v>28835</v>
      </c>
      <c r="G809" t="s">
        <v>27111</v>
      </c>
      <c r="H809" t="s">
        <v>11539</v>
      </c>
    </row>
    <row r="810" spans="1:8" x14ac:dyDescent="0.25">
      <c r="A810">
        <v>328538</v>
      </c>
      <c r="B810" t="s">
        <v>34</v>
      </c>
      <c r="C810" t="s">
        <v>3216</v>
      </c>
      <c r="D810" t="s">
        <v>30123</v>
      </c>
      <c r="E810" t="s">
        <v>28440</v>
      </c>
      <c r="F810" t="s">
        <v>28835</v>
      </c>
      <c r="G810" t="s">
        <v>27111</v>
      </c>
      <c r="H810" t="s">
        <v>11539</v>
      </c>
    </row>
    <row r="811" spans="1:8" x14ac:dyDescent="0.25">
      <c r="A811">
        <v>328659</v>
      </c>
      <c r="B811" t="s">
        <v>34</v>
      </c>
      <c r="C811" t="s">
        <v>3216</v>
      </c>
      <c r="D811" t="s">
        <v>30124</v>
      </c>
      <c r="E811" t="s">
        <v>28441</v>
      </c>
      <c r="F811" t="s">
        <v>28788</v>
      </c>
      <c r="G811" t="s">
        <v>27111</v>
      </c>
      <c r="H811" t="s">
        <v>11539</v>
      </c>
    </row>
    <row r="812" spans="1:8" x14ac:dyDescent="0.25">
      <c r="A812">
        <v>329718</v>
      </c>
      <c r="B812" t="s">
        <v>34</v>
      </c>
      <c r="C812" t="s">
        <v>3216</v>
      </c>
      <c r="D812" t="s">
        <v>30125</v>
      </c>
      <c r="E812" t="s">
        <v>28442</v>
      </c>
      <c r="F812" t="s">
        <v>28837</v>
      </c>
      <c r="G812" t="s">
        <v>27111</v>
      </c>
      <c r="H812" t="s">
        <v>11539</v>
      </c>
    </row>
    <row r="813" spans="1:8" x14ac:dyDescent="0.25">
      <c r="A813">
        <v>329731</v>
      </c>
      <c r="B813" t="s">
        <v>34</v>
      </c>
      <c r="C813" t="s">
        <v>3216</v>
      </c>
      <c r="D813" t="s">
        <v>30126</v>
      </c>
      <c r="E813" t="s">
        <v>28443</v>
      </c>
      <c r="F813" t="s">
        <v>27192</v>
      </c>
      <c r="G813" t="s">
        <v>27111</v>
      </c>
      <c r="H813" t="s">
        <v>11539</v>
      </c>
    </row>
    <row r="814" spans="1:8" x14ac:dyDescent="0.25">
      <c r="A814">
        <v>330208</v>
      </c>
      <c r="B814" t="s">
        <v>34</v>
      </c>
      <c r="C814" t="s">
        <v>3216</v>
      </c>
      <c r="D814" t="s">
        <v>30127</v>
      </c>
      <c r="E814" t="s">
        <v>28444</v>
      </c>
      <c r="F814" t="s">
        <v>28719</v>
      </c>
      <c r="G814" t="s">
        <v>27111</v>
      </c>
      <c r="H814" t="s">
        <v>11539</v>
      </c>
    </row>
    <row r="815" spans="1:8" x14ac:dyDescent="0.25">
      <c r="A815">
        <v>330900</v>
      </c>
      <c r="B815" t="s">
        <v>34</v>
      </c>
      <c r="C815" t="s">
        <v>3216</v>
      </c>
      <c r="D815" t="s">
        <v>30128</v>
      </c>
      <c r="E815" t="s">
        <v>28445</v>
      </c>
      <c r="F815" t="s">
        <v>28838</v>
      </c>
      <c r="G815" t="s">
        <v>27111</v>
      </c>
      <c r="H815" t="s">
        <v>11539</v>
      </c>
    </row>
    <row r="816" spans="1:8" x14ac:dyDescent="0.25">
      <c r="A816">
        <v>334423</v>
      </c>
      <c r="B816" t="s">
        <v>34</v>
      </c>
      <c r="C816" t="s">
        <v>3216</v>
      </c>
      <c r="D816" t="s">
        <v>30129</v>
      </c>
      <c r="E816" t="s">
        <v>28446</v>
      </c>
      <c r="F816" t="s">
        <v>28772</v>
      </c>
      <c r="G816" t="s">
        <v>27111</v>
      </c>
      <c r="H816" t="s">
        <v>11539</v>
      </c>
    </row>
    <row r="817" spans="1:8" x14ac:dyDescent="0.25">
      <c r="A817">
        <v>335759</v>
      </c>
      <c r="B817" t="s">
        <v>34</v>
      </c>
      <c r="C817" t="s">
        <v>3216</v>
      </c>
      <c r="D817" t="s">
        <v>30130</v>
      </c>
      <c r="E817" t="s">
        <v>28447</v>
      </c>
      <c r="F817" t="s">
        <v>27235</v>
      </c>
      <c r="G817" t="s">
        <v>27111</v>
      </c>
      <c r="H817" t="s">
        <v>11539</v>
      </c>
    </row>
    <row r="818" spans="1:8" x14ac:dyDescent="0.25">
      <c r="A818">
        <v>336158</v>
      </c>
      <c r="B818" t="s">
        <v>34</v>
      </c>
      <c r="C818" t="s">
        <v>3216</v>
      </c>
      <c r="D818" t="s">
        <v>30131</v>
      </c>
      <c r="E818" t="s">
        <v>28448</v>
      </c>
      <c r="F818" t="s">
        <v>28839</v>
      </c>
      <c r="G818" t="s">
        <v>27111</v>
      </c>
      <c r="H818" t="s">
        <v>11539</v>
      </c>
    </row>
    <row r="819" spans="1:8" x14ac:dyDescent="0.25">
      <c r="A819">
        <v>327763</v>
      </c>
      <c r="B819" t="s">
        <v>34</v>
      </c>
      <c r="C819" t="s">
        <v>3216</v>
      </c>
      <c r="D819" t="s">
        <v>30132</v>
      </c>
      <c r="E819" t="s">
        <v>28449</v>
      </c>
      <c r="F819" t="s">
        <v>28840</v>
      </c>
      <c r="G819" t="s">
        <v>27111</v>
      </c>
      <c r="H819" t="s">
        <v>11539</v>
      </c>
    </row>
    <row r="820" spans="1:8" x14ac:dyDescent="0.25">
      <c r="A820">
        <v>327003</v>
      </c>
      <c r="B820" t="s">
        <v>34</v>
      </c>
      <c r="C820" t="s">
        <v>3216</v>
      </c>
      <c r="D820" t="s">
        <v>30133</v>
      </c>
      <c r="E820" t="s">
        <v>28450</v>
      </c>
      <c r="F820" t="s">
        <v>28736</v>
      </c>
      <c r="G820" t="s">
        <v>28924</v>
      </c>
      <c r="H820" t="s">
        <v>11538</v>
      </c>
    </row>
    <row r="821" spans="1:8" x14ac:dyDescent="0.25">
      <c r="A821">
        <v>331743</v>
      </c>
      <c r="B821" t="s">
        <v>34</v>
      </c>
      <c r="C821" t="s">
        <v>3216</v>
      </c>
      <c r="D821" t="s">
        <v>30134</v>
      </c>
      <c r="E821" t="s">
        <v>28451</v>
      </c>
      <c r="F821" t="s">
        <v>27419</v>
      </c>
      <c r="G821" t="s">
        <v>27106</v>
      </c>
      <c r="H821" t="s">
        <v>11538</v>
      </c>
    </row>
    <row r="822" spans="1:8" x14ac:dyDescent="0.25">
      <c r="A822">
        <v>334671</v>
      </c>
      <c r="B822" t="s">
        <v>34</v>
      </c>
      <c r="C822" t="s">
        <v>3216</v>
      </c>
      <c r="D822" t="s">
        <v>30135</v>
      </c>
      <c r="E822" t="s">
        <v>28452</v>
      </c>
      <c r="F822" t="s">
        <v>28670</v>
      </c>
      <c r="G822" t="s">
        <v>27106</v>
      </c>
      <c r="H822" t="s">
        <v>11538</v>
      </c>
    </row>
    <row r="823" spans="1:8" x14ac:dyDescent="0.25">
      <c r="A823">
        <v>248455</v>
      </c>
      <c r="B823" t="s">
        <v>34</v>
      </c>
      <c r="C823" t="s">
        <v>3230</v>
      </c>
      <c r="D823" t="s">
        <v>30103</v>
      </c>
      <c r="E823" t="s">
        <v>28453</v>
      </c>
      <c r="F823" t="s">
        <v>28841</v>
      </c>
      <c r="G823" t="s">
        <v>27217</v>
      </c>
      <c r="H823" t="s">
        <v>11538</v>
      </c>
    </row>
    <row r="824" spans="1:8" x14ac:dyDescent="0.25">
      <c r="A824">
        <v>148480</v>
      </c>
      <c r="B824" t="s">
        <v>39</v>
      </c>
      <c r="C824" t="s">
        <v>3225</v>
      </c>
      <c r="D824" t="s">
        <v>30136</v>
      </c>
      <c r="E824" t="s">
        <v>28454</v>
      </c>
      <c r="F824" t="s">
        <v>28842</v>
      </c>
      <c r="G824" t="s">
        <v>27217</v>
      </c>
      <c r="H824" t="s">
        <v>11538</v>
      </c>
    </row>
    <row r="825" spans="1:8" x14ac:dyDescent="0.25">
      <c r="A825">
        <v>149300</v>
      </c>
      <c r="B825" t="s">
        <v>39</v>
      </c>
      <c r="C825" t="s">
        <v>3225</v>
      </c>
      <c r="D825" t="s">
        <v>30137</v>
      </c>
      <c r="E825" t="s">
        <v>28455</v>
      </c>
      <c r="F825" t="s">
        <v>27469</v>
      </c>
      <c r="G825" t="s">
        <v>27217</v>
      </c>
      <c r="H825" t="s">
        <v>11538</v>
      </c>
    </row>
    <row r="826" spans="1:8" x14ac:dyDescent="0.25">
      <c r="A826">
        <v>149376</v>
      </c>
      <c r="B826" t="s">
        <v>39</v>
      </c>
      <c r="C826" t="s">
        <v>3225</v>
      </c>
      <c r="D826" t="s">
        <v>30138</v>
      </c>
      <c r="E826" t="s">
        <v>28456</v>
      </c>
      <c r="F826" t="s">
        <v>28822</v>
      </c>
      <c r="G826" t="s">
        <v>27217</v>
      </c>
      <c r="H826" t="s">
        <v>11538</v>
      </c>
    </row>
    <row r="827" spans="1:8" x14ac:dyDescent="0.25">
      <c r="A827">
        <v>150439</v>
      </c>
      <c r="B827" t="s">
        <v>39</v>
      </c>
      <c r="C827" t="s">
        <v>3225</v>
      </c>
      <c r="D827" t="s">
        <v>30139</v>
      </c>
      <c r="E827" t="s">
        <v>28457</v>
      </c>
      <c r="F827" t="s">
        <v>28843</v>
      </c>
      <c r="G827" t="s">
        <v>27217</v>
      </c>
      <c r="H827" t="s">
        <v>11538</v>
      </c>
    </row>
    <row r="828" spans="1:8" x14ac:dyDescent="0.25">
      <c r="A828">
        <v>150546</v>
      </c>
      <c r="B828" t="s">
        <v>39</v>
      </c>
      <c r="C828" t="s">
        <v>3225</v>
      </c>
      <c r="D828" t="s">
        <v>8792</v>
      </c>
      <c r="E828" t="s">
        <v>28458</v>
      </c>
      <c r="F828" t="s">
        <v>27958</v>
      </c>
      <c r="G828" t="s">
        <v>27217</v>
      </c>
      <c r="H828" t="s">
        <v>11538</v>
      </c>
    </row>
    <row r="829" spans="1:8" x14ac:dyDescent="0.25">
      <c r="A829">
        <v>150551</v>
      </c>
      <c r="B829" t="s">
        <v>39</v>
      </c>
      <c r="C829" t="s">
        <v>3225</v>
      </c>
      <c r="D829" t="s">
        <v>8792</v>
      </c>
      <c r="E829" t="s">
        <v>28459</v>
      </c>
      <c r="F829" t="s">
        <v>27958</v>
      </c>
      <c r="G829" t="s">
        <v>27217</v>
      </c>
      <c r="H829" t="s">
        <v>11538</v>
      </c>
    </row>
    <row r="830" spans="1:8" x14ac:dyDescent="0.25">
      <c r="A830">
        <v>201576</v>
      </c>
      <c r="B830" t="s">
        <v>39</v>
      </c>
      <c r="C830" t="s">
        <v>3204</v>
      </c>
      <c r="D830" t="s">
        <v>30140</v>
      </c>
      <c r="E830" t="s">
        <v>28460</v>
      </c>
      <c r="F830" t="s">
        <v>28844</v>
      </c>
      <c r="G830" t="s">
        <v>27217</v>
      </c>
      <c r="H830" t="s">
        <v>11538</v>
      </c>
    </row>
    <row r="831" spans="1:8" x14ac:dyDescent="0.25">
      <c r="A831">
        <v>201643</v>
      </c>
      <c r="B831" t="s">
        <v>39</v>
      </c>
      <c r="C831" t="s">
        <v>3204</v>
      </c>
      <c r="D831" t="s">
        <v>30141</v>
      </c>
      <c r="E831" t="s">
        <v>28461</v>
      </c>
      <c r="F831" t="s">
        <v>27357</v>
      </c>
      <c r="G831" t="s">
        <v>27217</v>
      </c>
      <c r="H831" t="s">
        <v>11538</v>
      </c>
    </row>
    <row r="832" spans="1:8" x14ac:dyDescent="0.25">
      <c r="A832">
        <v>205461</v>
      </c>
      <c r="B832" t="s">
        <v>39</v>
      </c>
      <c r="C832" t="s">
        <v>3204</v>
      </c>
      <c r="D832" t="s">
        <v>30142</v>
      </c>
      <c r="E832" t="s">
        <v>28462</v>
      </c>
      <c r="F832" t="s">
        <v>28824</v>
      </c>
      <c r="G832" t="s">
        <v>27217</v>
      </c>
      <c r="H832" t="s">
        <v>11538</v>
      </c>
    </row>
    <row r="833" spans="1:8" x14ac:dyDescent="0.25">
      <c r="A833">
        <v>206162</v>
      </c>
      <c r="B833" t="s">
        <v>39</v>
      </c>
      <c r="C833" t="s">
        <v>3204</v>
      </c>
      <c r="D833" t="s">
        <v>20381</v>
      </c>
      <c r="E833" t="s">
        <v>28463</v>
      </c>
      <c r="F833" t="s">
        <v>27515</v>
      </c>
      <c r="G833" t="s">
        <v>27217</v>
      </c>
      <c r="H833" t="s">
        <v>11538</v>
      </c>
    </row>
    <row r="834" spans="1:8" x14ac:dyDescent="0.25">
      <c r="A834">
        <v>206927</v>
      </c>
      <c r="B834" t="s">
        <v>39</v>
      </c>
      <c r="C834" t="s">
        <v>3204</v>
      </c>
      <c r="D834" t="s">
        <v>30143</v>
      </c>
      <c r="E834" t="s">
        <v>28464</v>
      </c>
      <c r="F834" t="s">
        <v>27192</v>
      </c>
      <c r="G834" t="s">
        <v>27217</v>
      </c>
      <c r="H834" t="s">
        <v>11538</v>
      </c>
    </row>
    <row r="835" spans="1:8" x14ac:dyDescent="0.25">
      <c r="A835">
        <v>206946</v>
      </c>
      <c r="B835" t="s">
        <v>39</v>
      </c>
      <c r="C835" t="s">
        <v>3204</v>
      </c>
      <c r="D835" t="s">
        <v>30144</v>
      </c>
      <c r="E835" t="s">
        <v>28465</v>
      </c>
      <c r="F835" t="s">
        <v>27192</v>
      </c>
      <c r="G835" t="s">
        <v>27217</v>
      </c>
      <c r="H835" t="s">
        <v>11538</v>
      </c>
    </row>
    <row r="836" spans="1:8" x14ac:dyDescent="0.25">
      <c r="A836">
        <v>206979</v>
      </c>
      <c r="B836" t="s">
        <v>39</v>
      </c>
      <c r="C836" t="s">
        <v>3204</v>
      </c>
      <c r="D836" t="s">
        <v>30145</v>
      </c>
      <c r="E836" t="s">
        <v>28466</v>
      </c>
      <c r="F836" t="s">
        <v>27192</v>
      </c>
      <c r="G836" t="s">
        <v>27217</v>
      </c>
      <c r="H836" t="s">
        <v>11538</v>
      </c>
    </row>
    <row r="837" spans="1:8" x14ac:dyDescent="0.25">
      <c r="A837">
        <v>207764</v>
      </c>
      <c r="B837" t="s">
        <v>39</v>
      </c>
      <c r="C837" t="s">
        <v>3204</v>
      </c>
      <c r="D837" t="s">
        <v>30146</v>
      </c>
      <c r="E837" t="s">
        <v>28467</v>
      </c>
      <c r="F837" t="s">
        <v>28696</v>
      </c>
      <c r="G837" t="s">
        <v>27217</v>
      </c>
      <c r="H837" t="s">
        <v>11538</v>
      </c>
    </row>
    <row r="838" spans="1:8" x14ac:dyDescent="0.25">
      <c r="A838">
        <v>207777</v>
      </c>
      <c r="B838" t="s">
        <v>39</v>
      </c>
      <c r="C838" t="s">
        <v>3204</v>
      </c>
      <c r="D838" t="s">
        <v>30146</v>
      </c>
      <c r="E838" t="s">
        <v>28468</v>
      </c>
      <c r="F838" t="s">
        <v>28845</v>
      </c>
      <c r="G838" t="s">
        <v>27217</v>
      </c>
      <c r="H838" t="s">
        <v>11538</v>
      </c>
    </row>
    <row r="839" spans="1:8" x14ac:dyDescent="0.25">
      <c r="A839">
        <v>209120</v>
      </c>
      <c r="B839" t="s">
        <v>39</v>
      </c>
      <c r="C839" t="s">
        <v>3204</v>
      </c>
      <c r="D839" t="s">
        <v>30147</v>
      </c>
      <c r="E839" t="s">
        <v>28469</v>
      </c>
      <c r="F839" t="s">
        <v>28846</v>
      </c>
      <c r="G839" t="s">
        <v>27217</v>
      </c>
      <c r="H839" t="s">
        <v>11538</v>
      </c>
    </row>
    <row r="840" spans="1:8" x14ac:dyDescent="0.25">
      <c r="A840">
        <v>209279</v>
      </c>
      <c r="B840" t="s">
        <v>39</v>
      </c>
      <c r="C840" t="s">
        <v>3204</v>
      </c>
      <c r="D840" t="s">
        <v>20392</v>
      </c>
      <c r="E840" t="s">
        <v>28470</v>
      </c>
      <c r="F840" t="s">
        <v>28847</v>
      </c>
      <c r="G840" t="s">
        <v>27217</v>
      </c>
      <c r="H840" t="s">
        <v>11538</v>
      </c>
    </row>
    <row r="841" spans="1:8" x14ac:dyDescent="0.25">
      <c r="A841">
        <v>210563</v>
      </c>
      <c r="B841" t="s">
        <v>39</v>
      </c>
      <c r="C841" t="s">
        <v>3204</v>
      </c>
      <c r="D841" t="s">
        <v>8731</v>
      </c>
      <c r="E841" t="s">
        <v>28471</v>
      </c>
      <c r="F841" t="s">
        <v>28848</v>
      </c>
      <c r="G841" t="s">
        <v>27217</v>
      </c>
      <c r="H841" t="s">
        <v>11538</v>
      </c>
    </row>
    <row r="842" spans="1:8" x14ac:dyDescent="0.25">
      <c r="A842">
        <v>210932</v>
      </c>
      <c r="B842" t="s">
        <v>39</v>
      </c>
      <c r="C842" t="s">
        <v>3204</v>
      </c>
      <c r="D842" t="s">
        <v>30148</v>
      </c>
      <c r="E842" t="s">
        <v>28472</v>
      </c>
      <c r="F842" t="s">
        <v>27235</v>
      </c>
      <c r="G842" t="s">
        <v>27217</v>
      </c>
      <c r="H842" t="s">
        <v>11538</v>
      </c>
    </row>
    <row r="843" spans="1:8" x14ac:dyDescent="0.25">
      <c r="A843">
        <v>211546</v>
      </c>
      <c r="B843" t="s">
        <v>39</v>
      </c>
      <c r="C843" t="s">
        <v>3204</v>
      </c>
      <c r="D843" t="s">
        <v>30149</v>
      </c>
      <c r="E843" t="s">
        <v>28473</v>
      </c>
      <c r="F843" t="s">
        <v>28849</v>
      </c>
      <c r="G843" t="s">
        <v>27217</v>
      </c>
      <c r="H843" t="s">
        <v>11538</v>
      </c>
    </row>
    <row r="844" spans="1:8" x14ac:dyDescent="0.25">
      <c r="A844">
        <v>211582</v>
      </c>
      <c r="B844" t="s">
        <v>39</v>
      </c>
      <c r="C844" t="s">
        <v>3204</v>
      </c>
      <c r="D844" t="s">
        <v>30150</v>
      </c>
      <c r="E844" t="s">
        <v>28474</v>
      </c>
      <c r="F844" t="s">
        <v>27753</v>
      </c>
      <c r="G844" t="s">
        <v>27217</v>
      </c>
      <c r="H844" t="s">
        <v>11538</v>
      </c>
    </row>
    <row r="845" spans="1:8" x14ac:dyDescent="0.25">
      <c r="A845">
        <v>212401</v>
      </c>
      <c r="B845" t="s">
        <v>39</v>
      </c>
      <c r="C845" t="s">
        <v>3204</v>
      </c>
      <c r="D845" t="s">
        <v>25819</v>
      </c>
      <c r="E845" t="s">
        <v>28475</v>
      </c>
      <c r="F845" t="s">
        <v>28850</v>
      </c>
      <c r="G845" t="s">
        <v>27217</v>
      </c>
      <c r="H845" t="s">
        <v>11538</v>
      </c>
    </row>
    <row r="846" spans="1:8" x14ac:dyDescent="0.25">
      <c r="A846">
        <v>213469</v>
      </c>
      <c r="B846" t="s">
        <v>39</v>
      </c>
      <c r="C846" t="s">
        <v>3204</v>
      </c>
      <c r="D846" t="s">
        <v>30151</v>
      </c>
      <c r="E846" t="s">
        <v>28476</v>
      </c>
      <c r="F846" t="s">
        <v>27503</v>
      </c>
      <c r="G846" t="s">
        <v>27217</v>
      </c>
      <c r="H846" t="s">
        <v>11538</v>
      </c>
    </row>
    <row r="847" spans="1:8" x14ac:dyDescent="0.25">
      <c r="A847">
        <v>137503</v>
      </c>
      <c r="B847" t="s">
        <v>50</v>
      </c>
      <c r="C847" t="s">
        <v>3235</v>
      </c>
      <c r="D847" t="s">
        <v>30152</v>
      </c>
      <c r="E847" t="s">
        <v>28477</v>
      </c>
      <c r="F847" t="s">
        <v>28851</v>
      </c>
      <c r="G847" t="s">
        <v>27111</v>
      </c>
      <c r="H847" t="s">
        <v>11539</v>
      </c>
    </row>
    <row r="848" spans="1:8" x14ac:dyDescent="0.25">
      <c r="A848">
        <v>137545</v>
      </c>
      <c r="B848" t="s">
        <v>50</v>
      </c>
      <c r="C848" t="s">
        <v>3235</v>
      </c>
      <c r="D848" t="s">
        <v>24904</v>
      </c>
      <c r="E848" t="s">
        <v>28478</v>
      </c>
      <c r="F848" t="s">
        <v>28852</v>
      </c>
      <c r="G848" t="s">
        <v>27111</v>
      </c>
      <c r="H848" t="s">
        <v>11539</v>
      </c>
    </row>
    <row r="849" spans="1:8" x14ac:dyDescent="0.25">
      <c r="A849">
        <v>139156</v>
      </c>
      <c r="B849" t="s">
        <v>50</v>
      </c>
      <c r="C849" t="s">
        <v>3235</v>
      </c>
      <c r="D849" t="s">
        <v>30153</v>
      </c>
      <c r="E849" t="s">
        <v>28479</v>
      </c>
      <c r="F849" t="s">
        <v>28711</v>
      </c>
      <c r="G849" t="s">
        <v>27111</v>
      </c>
      <c r="H849" t="s">
        <v>11539</v>
      </c>
    </row>
    <row r="850" spans="1:8" x14ac:dyDescent="0.25">
      <c r="A850">
        <v>139549</v>
      </c>
      <c r="B850" t="s">
        <v>50</v>
      </c>
      <c r="C850" t="s">
        <v>3235</v>
      </c>
      <c r="D850" t="s">
        <v>30154</v>
      </c>
      <c r="E850" t="s">
        <v>28480</v>
      </c>
      <c r="F850" t="s">
        <v>28853</v>
      </c>
      <c r="G850" t="s">
        <v>27111</v>
      </c>
      <c r="H850" t="s">
        <v>11539</v>
      </c>
    </row>
    <row r="851" spans="1:8" x14ac:dyDescent="0.25">
      <c r="A851">
        <v>140265</v>
      </c>
      <c r="B851" t="s">
        <v>50</v>
      </c>
      <c r="C851" t="s">
        <v>3235</v>
      </c>
      <c r="D851" t="s">
        <v>30155</v>
      </c>
      <c r="E851" t="s">
        <v>28481</v>
      </c>
      <c r="F851" t="s">
        <v>28675</v>
      </c>
      <c r="G851" t="s">
        <v>27111</v>
      </c>
      <c r="H851" t="s">
        <v>11539</v>
      </c>
    </row>
    <row r="852" spans="1:8" x14ac:dyDescent="0.25">
      <c r="A852">
        <v>140329</v>
      </c>
      <c r="B852" t="s">
        <v>50</v>
      </c>
      <c r="C852" t="s">
        <v>3235</v>
      </c>
      <c r="D852" t="s">
        <v>30156</v>
      </c>
      <c r="E852" t="s">
        <v>28482</v>
      </c>
      <c r="F852" t="s">
        <v>28675</v>
      </c>
      <c r="G852" t="s">
        <v>27111</v>
      </c>
      <c r="H852" t="s">
        <v>11539</v>
      </c>
    </row>
    <row r="853" spans="1:8" x14ac:dyDescent="0.25">
      <c r="A853">
        <v>141232</v>
      </c>
      <c r="B853" t="s">
        <v>50</v>
      </c>
      <c r="C853" t="s">
        <v>3235</v>
      </c>
      <c r="D853" t="s">
        <v>30157</v>
      </c>
      <c r="E853" t="s">
        <v>28483</v>
      </c>
      <c r="F853" t="s">
        <v>28854</v>
      </c>
      <c r="G853" t="s">
        <v>27111</v>
      </c>
      <c r="H853" t="s">
        <v>11539</v>
      </c>
    </row>
    <row r="854" spans="1:8" x14ac:dyDescent="0.25">
      <c r="A854">
        <v>141479</v>
      </c>
      <c r="B854" t="s">
        <v>50</v>
      </c>
      <c r="C854" t="s">
        <v>3235</v>
      </c>
      <c r="D854" t="s">
        <v>11572</v>
      </c>
      <c r="E854" t="s">
        <v>28484</v>
      </c>
      <c r="F854" t="s">
        <v>28855</v>
      </c>
      <c r="G854" t="s">
        <v>27111</v>
      </c>
      <c r="H854" t="s">
        <v>11539</v>
      </c>
    </row>
    <row r="855" spans="1:8" x14ac:dyDescent="0.25">
      <c r="A855">
        <v>141564</v>
      </c>
      <c r="B855" t="s">
        <v>50</v>
      </c>
      <c r="C855" t="s">
        <v>3235</v>
      </c>
      <c r="D855" t="s">
        <v>30158</v>
      </c>
      <c r="E855" t="s">
        <v>28485</v>
      </c>
      <c r="F855" t="s">
        <v>28856</v>
      </c>
      <c r="G855" t="s">
        <v>27111</v>
      </c>
      <c r="H855" t="s">
        <v>11539</v>
      </c>
    </row>
    <row r="856" spans="1:8" x14ac:dyDescent="0.25">
      <c r="A856">
        <v>142011</v>
      </c>
      <c r="B856" t="s">
        <v>50</v>
      </c>
      <c r="C856" t="s">
        <v>3235</v>
      </c>
      <c r="D856" t="s">
        <v>30159</v>
      </c>
      <c r="E856" t="s">
        <v>28486</v>
      </c>
      <c r="F856" t="s">
        <v>28857</v>
      </c>
      <c r="G856" t="s">
        <v>27111</v>
      </c>
      <c r="H856" t="s">
        <v>11539</v>
      </c>
    </row>
    <row r="857" spans="1:8" x14ac:dyDescent="0.25">
      <c r="A857">
        <v>142319</v>
      </c>
      <c r="B857" t="s">
        <v>50</v>
      </c>
      <c r="C857" t="s">
        <v>3235</v>
      </c>
      <c r="D857" t="s">
        <v>3266</v>
      </c>
      <c r="E857" t="s">
        <v>28487</v>
      </c>
      <c r="F857" t="s">
        <v>28855</v>
      </c>
      <c r="G857" t="s">
        <v>27111</v>
      </c>
      <c r="H857" t="s">
        <v>11539</v>
      </c>
    </row>
    <row r="858" spans="1:8" x14ac:dyDescent="0.25">
      <c r="A858">
        <v>142372</v>
      </c>
      <c r="B858" t="s">
        <v>50</v>
      </c>
      <c r="C858" t="s">
        <v>3235</v>
      </c>
      <c r="D858" t="s">
        <v>30160</v>
      </c>
      <c r="E858" t="s">
        <v>28488</v>
      </c>
      <c r="F858" t="s">
        <v>28858</v>
      </c>
      <c r="G858" t="s">
        <v>27111</v>
      </c>
      <c r="H858" t="s">
        <v>11539</v>
      </c>
    </row>
    <row r="859" spans="1:8" x14ac:dyDescent="0.25">
      <c r="A859">
        <v>142444</v>
      </c>
      <c r="B859" t="s">
        <v>50</v>
      </c>
      <c r="C859" t="s">
        <v>3235</v>
      </c>
      <c r="D859" t="s">
        <v>9039</v>
      </c>
      <c r="E859" t="s">
        <v>28489</v>
      </c>
      <c r="F859" t="s">
        <v>28859</v>
      </c>
      <c r="G859" t="s">
        <v>27111</v>
      </c>
      <c r="H859" t="s">
        <v>11539</v>
      </c>
    </row>
    <row r="860" spans="1:8" x14ac:dyDescent="0.25">
      <c r="A860">
        <v>142450</v>
      </c>
      <c r="B860" t="s">
        <v>50</v>
      </c>
      <c r="C860" t="s">
        <v>3235</v>
      </c>
      <c r="D860" t="s">
        <v>9041</v>
      </c>
      <c r="E860" t="s">
        <v>28490</v>
      </c>
      <c r="F860" t="s">
        <v>28860</v>
      </c>
      <c r="G860" t="s">
        <v>27111</v>
      </c>
      <c r="H860" t="s">
        <v>11539</v>
      </c>
    </row>
    <row r="861" spans="1:8" x14ac:dyDescent="0.25">
      <c r="A861">
        <v>142780</v>
      </c>
      <c r="B861" t="s">
        <v>50</v>
      </c>
      <c r="C861" t="s">
        <v>3235</v>
      </c>
      <c r="D861" t="s">
        <v>30161</v>
      </c>
      <c r="E861" t="s">
        <v>28491</v>
      </c>
      <c r="F861" t="s">
        <v>28681</v>
      </c>
      <c r="G861" t="s">
        <v>27111</v>
      </c>
      <c r="H861" t="s">
        <v>11539</v>
      </c>
    </row>
    <row r="862" spans="1:8" x14ac:dyDescent="0.25">
      <c r="A862">
        <v>143211</v>
      </c>
      <c r="B862" t="s">
        <v>50</v>
      </c>
      <c r="C862" t="s">
        <v>3235</v>
      </c>
      <c r="D862" t="s">
        <v>30162</v>
      </c>
      <c r="E862" t="s">
        <v>28492</v>
      </c>
      <c r="F862" t="s">
        <v>28861</v>
      </c>
      <c r="G862" t="s">
        <v>27111</v>
      </c>
      <c r="H862" t="s">
        <v>11539</v>
      </c>
    </row>
    <row r="863" spans="1:8" x14ac:dyDescent="0.25">
      <c r="A863">
        <v>138992</v>
      </c>
      <c r="B863" t="s">
        <v>50</v>
      </c>
      <c r="C863" t="s">
        <v>3235</v>
      </c>
      <c r="D863" t="s">
        <v>30163</v>
      </c>
      <c r="E863" t="s">
        <v>28493</v>
      </c>
      <c r="F863" t="s">
        <v>28862</v>
      </c>
      <c r="G863" t="s">
        <v>27106</v>
      </c>
      <c r="H863" t="s">
        <v>11538</v>
      </c>
    </row>
    <row r="864" spans="1:8" x14ac:dyDescent="0.25">
      <c r="A864">
        <v>142316</v>
      </c>
      <c r="B864" t="s">
        <v>50</v>
      </c>
      <c r="C864" t="s">
        <v>3235</v>
      </c>
      <c r="D864" t="s">
        <v>3266</v>
      </c>
      <c r="E864" t="s">
        <v>28494</v>
      </c>
      <c r="F864" t="s">
        <v>28863</v>
      </c>
      <c r="G864" t="s">
        <v>27106</v>
      </c>
      <c r="H864" t="s">
        <v>11538</v>
      </c>
    </row>
    <row r="865" spans="1:8" x14ac:dyDescent="0.25">
      <c r="A865">
        <v>129326</v>
      </c>
      <c r="B865" t="s">
        <v>42</v>
      </c>
      <c r="C865" t="s">
        <v>3207</v>
      </c>
      <c r="D865" t="s">
        <v>30164</v>
      </c>
      <c r="E865" t="s">
        <v>28495</v>
      </c>
      <c r="F865" t="s">
        <v>27326</v>
      </c>
      <c r="G865" t="s">
        <v>27111</v>
      </c>
      <c r="H865" t="s">
        <v>11539</v>
      </c>
    </row>
    <row r="866" spans="1:8" x14ac:dyDescent="0.25">
      <c r="A866">
        <v>130152</v>
      </c>
      <c r="B866" t="s">
        <v>42</v>
      </c>
      <c r="C866" t="s">
        <v>3207</v>
      </c>
      <c r="D866" t="s">
        <v>30165</v>
      </c>
      <c r="E866" t="s">
        <v>28496</v>
      </c>
      <c r="F866" t="s">
        <v>28670</v>
      </c>
      <c r="G866" t="s">
        <v>27111</v>
      </c>
      <c r="H866" t="s">
        <v>11539</v>
      </c>
    </row>
    <row r="867" spans="1:8" x14ac:dyDescent="0.25">
      <c r="A867">
        <v>134399</v>
      </c>
      <c r="B867" t="s">
        <v>42</v>
      </c>
      <c r="C867" t="s">
        <v>3207</v>
      </c>
      <c r="D867" t="s">
        <v>30166</v>
      </c>
      <c r="E867" t="s">
        <v>28497</v>
      </c>
      <c r="F867" t="s">
        <v>28864</v>
      </c>
      <c r="G867" t="s">
        <v>27111</v>
      </c>
      <c r="H867" t="s">
        <v>11539</v>
      </c>
    </row>
    <row r="868" spans="1:8" x14ac:dyDescent="0.25">
      <c r="A868">
        <v>136152</v>
      </c>
      <c r="B868" t="s">
        <v>42</v>
      </c>
      <c r="C868" t="s">
        <v>3207</v>
      </c>
      <c r="D868" t="s">
        <v>30167</v>
      </c>
      <c r="E868" t="s">
        <v>28498</v>
      </c>
      <c r="F868" t="s">
        <v>27155</v>
      </c>
      <c r="G868" t="s">
        <v>27111</v>
      </c>
      <c r="H868" t="s">
        <v>11539</v>
      </c>
    </row>
    <row r="869" spans="1:8" x14ac:dyDescent="0.25">
      <c r="A869">
        <v>223098</v>
      </c>
      <c r="B869" t="s">
        <v>22</v>
      </c>
      <c r="C869" t="s">
        <v>3191</v>
      </c>
      <c r="D869" t="s">
        <v>30168</v>
      </c>
      <c r="E869" t="s">
        <v>28499</v>
      </c>
      <c r="F869" t="s">
        <v>28865</v>
      </c>
      <c r="G869" t="s">
        <v>27111</v>
      </c>
      <c r="H869" t="s">
        <v>11539</v>
      </c>
    </row>
    <row r="870" spans="1:8" x14ac:dyDescent="0.25">
      <c r="A870">
        <v>216939</v>
      </c>
      <c r="B870" t="s">
        <v>22</v>
      </c>
      <c r="C870" t="s">
        <v>3191</v>
      </c>
      <c r="D870" t="s">
        <v>30169</v>
      </c>
      <c r="E870" t="s">
        <v>28500</v>
      </c>
      <c r="F870" t="s">
        <v>28866</v>
      </c>
      <c r="G870" t="s">
        <v>27106</v>
      </c>
      <c r="H870" t="s">
        <v>11538</v>
      </c>
    </row>
    <row r="871" spans="1:8" x14ac:dyDescent="0.25">
      <c r="A871">
        <v>216993</v>
      </c>
      <c r="B871" t="s">
        <v>22</v>
      </c>
      <c r="C871" t="s">
        <v>3191</v>
      </c>
      <c r="D871" t="s">
        <v>30170</v>
      </c>
      <c r="E871" t="s">
        <v>28501</v>
      </c>
      <c r="F871" t="s">
        <v>28867</v>
      </c>
      <c r="G871" t="s">
        <v>27106</v>
      </c>
      <c r="H871" t="s">
        <v>11538</v>
      </c>
    </row>
    <row r="872" spans="1:8" x14ac:dyDescent="0.25">
      <c r="A872">
        <v>221301</v>
      </c>
      <c r="B872" t="s">
        <v>22</v>
      </c>
      <c r="C872" t="s">
        <v>3191</v>
      </c>
      <c r="D872" t="s">
        <v>30171</v>
      </c>
      <c r="E872" t="s">
        <v>28502</v>
      </c>
      <c r="F872" t="s">
        <v>27419</v>
      </c>
      <c r="G872" t="s">
        <v>27106</v>
      </c>
      <c r="H872" t="s">
        <v>11538</v>
      </c>
    </row>
    <row r="873" spans="1:8" x14ac:dyDescent="0.25">
      <c r="A873">
        <v>221970</v>
      </c>
      <c r="B873" t="s">
        <v>22</v>
      </c>
      <c r="C873" t="s">
        <v>3191</v>
      </c>
      <c r="D873" t="s">
        <v>30172</v>
      </c>
      <c r="E873" t="s">
        <v>28503</v>
      </c>
      <c r="F873" t="s">
        <v>27192</v>
      </c>
      <c r="G873" t="s">
        <v>27106</v>
      </c>
      <c r="H873" t="s">
        <v>11538</v>
      </c>
    </row>
    <row r="874" spans="1:8" x14ac:dyDescent="0.25">
      <c r="A874">
        <v>222131</v>
      </c>
      <c r="B874" t="s">
        <v>22</v>
      </c>
      <c r="C874" t="s">
        <v>3191</v>
      </c>
      <c r="D874" t="s">
        <v>30173</v>
      </c>
      <c r="E874" t="s">
        <v>28504</v>
      </c>
      <c r="F874" t="s">
        <v>27235</v>
      </c>
      <c r="G874" t="s">
        <v>27106</v>
      </c>
      <c r="H874" t="s">
        <v>11538</v>
      </c>
    </row>
    <row r="875" spans="1:8" x14ac:dyDescent="0.25">
      <c r="A875">
        <v>223101</v>
      </c>
      <c r="B875" t="s">
        <v>22</v>
      </c>
      <c r="C875" t="s">
        <v>3191</v>
      </c>
      <c r="D875" t="s">
        <v>30168</v>
      </c>
      <c r="E875" t="s">
        <v>28505</v>
      </c>
      <c r="F875" t="s">
        <v>28868</v>
      </c>
      <c r="G875" t="s">
        <v>27106</v>
      </c>
      <c r="H875" t="s">
        <v>11538</v>
      </c>
    </row>
    <row r="876" spans="1:8" x14ac:dyDescent="0.25">
      <c r="A876">
        <v>223403</v>
      </c>
      <c r="B876" t="s">
        <v>22</v>
      </c>
      <c r="C876" t="s">
        <v>3191</v>
      </c>
      <c r="D876" t="s">
        <v>30174</v>
      </c>
      <c r="E876" t="s">
        <v>28506</v>
      </c>
      <c r="F876" t="s">
        <v>27105</v>
      </c>
      <c r="G876" t="s">
        <v>27106</v>
      </c>
      <c r="H876" t="s">
        <v>11538</v>
      </c>
    </row>
    <row r="877" spans="1:8" x14ac:dyDescent="0.25">
      <c r="A877">
        <v>225264</v>
      </c>
      <c r="B877" t="s">
        <v>22</v>
      </c>
      <c r="C877" t="s">
        <v>3191</v>
      </c>
      <c r="D877" t="s">
        <v>30175</v>
      </c>
      <c r="E877" t="s">
        <v>28507</v>
      </c>
      <c r="F877" t="s">
        <v>28869</v>
      </c>
      <c r="G877" t="s">
        <v>27106</v>
      </c>
      <c r="H877" t="s">
        <v>11538</v>
      </c>
    </row>
    <row r="878" spans="1:8" x14ac:dyDescent="0.25">
      <c r="A878">
        <v>225343</v>
      </c>
      <c r="B878" t="s">
        <v>22</v>
      </c>
      <c r="C878" t="s">
        <v>3191</v>
      </c>
      <c r="D878" t="s">
        <v>30176</v>
      </c>
      <c r="E878" t="s">
        <v>28508</v>
      </c>
      <c r="F878" t="s">
        <v>27134</v>
      </c>
      <c r="G878" t="s">
        <v>27106</v>
      </c>
      <c r="H878" t="s">
        <v>11538</v>
      </c>
    </row>
    <row r="879" spans="1:8" x14ac:dyDescent="0.25">
      <c r="A879">
        <v>4746</v>
      </c>
      <c r="B879" t="s">
        <v>40</v>
      </c>
      <c r="C879" t="s">
        <v>3227</v>
      </c>
      <c r="D879" t="s">
        <v>30177</v>
      </c>
      <c r="E879" t="s">
        <v>28509</v>
      </c>
      <c r="F879" t="s">
        <v>28687</v>
      </c>
      <c r="G879" t="s">
        <v>27111</v>
      </c>
      <c r="H879" t="s">
        <v>11539</v>
      </c>
    </row>
    <row r="880" spans="1:8" x14ac:dyDescent="0.25">
      <c r="A880">
        <v>5026</v>
      </c>
      <c r="B880" t="s">
        <v>40</v>
      </c>
      <c r="C880" t="s">
        <v>3227</v>
      </c>
      <c r="D880" t="s">
        <v>30178</v>
      </c>
      <c r="E880" t="s">
        <v>28510</v>
      </c>
      <c r="F880" t="s">
        <v>28870</v>
      </c>
      <c r="G880" t="s">
        <v>27111</v>
      </c>
      <c r="H880" t="s">
        <v>11539</v>
      </c>
    </row>
    <row r="881" spans="1:8" x14ac:dyDescent="0.25">
      <c r="A881">
        <v>6016</v>
      </c>
      <c r="B881" t="s">
        <v>40</v>
      </c>
      <c r="C881" t="s">
        <v>3227</v>
      </c>
      <c r="D881" t="s">
        <v>30179</v>
      </c>
      <c r="E881" t="s">
        <v>28511</v>
      </c>
      <c r="F881" t="s">
        <v>28871</v>
      </c>
      <c r="G881" t="s">
        <v>27111</v>
      </c>
      <c r="H881" t="s">
        <v>11539</v>
      </c>
    </row>
    <row r="882" spans="1:8" x14ac:dyDescent="0.25">
      <c r="A882">
        <v>6365</v>
      </c>
      <c r="B882" t="s">
        <v>40</v>
      </c>
      <c r="C882" t="s">
        <v>3227</v>
      </c>
      <c r="D882" t="s">
        <v>30180</v>
      </c>
      <c r="E882" t="s">
        <v>28512</v>
      </c>
      <c r="F882" t="s">
        <v>28872</v>
      </c>
      <c r="G882" t="s">
        <v>27111</v>
      </c>
      <c r="H882" t="s">
        <v>11539</v>
      </c>
    </row>
    <row r="883" spans="1:8" x14ac:dyDescent="0.25">
      <c r="A883">
        <v>6686</v>
      </c>
      <c r="B883" t="s">
        <v>40</v>
      </c>
      <c r="C883" t="s">
        <v>3227</v>
      </c>
      <c r="D883" t="s">
        <v>30181</v>
      </c>
      <c r="E883" t="s">
        <v>28513</v>
      </c>
      <c r="F883" t="s">
        <v>28873</v>
      </c>
      <c r="G883" t="s">
        <v>27111</v>
      </c>
      <c r="H883" t="s">
        <v>11539</v>
      </c>
    </row>
    <row r="884" spans="1:8" x14ac:dyDescent="0.25">
      <c r="A884">
        <v>7118</v>
      </c>
      <c r="B884" t="s">
        <v>40</v>
      </c>
      <c r="C884" t="s">
        <v>3227</v>
      </c>
      <c r="D884" t="s">
        <v>30182</v>
      </c>
      <c r="E884" t="s">
        <v>28514</v>
      </c>
      <c r="F884" t="s">
        <v>28874</v>
      </c>
      <c r="G884" t="s">
        <v>27111</v>
      </c>
      <c r="H884" t="s">
        <v>11539</v>
      </c>
    </row>
    <row r="885" spans="1:8" x14ac:dyDescent="0.25">
      <c r="A885">
        <v>7289</v>
      </c>
      <c r="B885" t="s">
        <v>40</v>
      </c>
      <c r="C885" t="s">
        <v>3227</v>
      </c>
      <c r="D885" t="s">
        <v>30183</v>
      </c>
      <c r="E885" t="s">
        <v>28515</v>
      </c>
      <c r="F885" t="s">
        <v>28875</v>
      </c>
      <c r="G885" t="s">
        <v>27111</v>
      </c>
      <c r="H885" t="s">
        <v>11539</v>
      </c>
    </row>
    <row r="886" spans="1:8" x14ac:dyDescent="0.25">
      <c r="A886">
        <v>7545</v>
      </c>
      <c r="B886" t="s">
        <v>40</v>
      </c>
      <c r="C886" t="s">
        <v>3227</v>
      </c>
      <c r="D886" t="s">
        <v>30184</v>
      </c>
      <c r="E886" t="s">
        <v>28516</v>
      </c>
      <c r="F886" t="s">
        <v>28687</v>
      </c>
      <c r="G886" t="s">
        <v>27111</v>
      </c>
      <c r="H886" t="s">
        <v>11539</v>
      </c>
    </row>
    <row r="887" spans="1:8" x14ac:dyDescent="0.25">
      <c r="A887">
        <v>8951</v>
      </c>
      <c r="B887" t="s">
        <v>40</v>
      </c>
      <c r="C887" t="s">
        <v>3227</v>
      </c>
      <c r="D887" t="s">
        <v>30185</v>
      </c>
      <c r="E887" t="s">
        <v>28517</v>
      </c>
      <c r="F887" t="s">
        <v>28876</v>
      </c>
      <c r="G887" t="s">
        <v>27111</v>
      </c>
      <c r="H887" t="s">
        <v>11539</v>
      </c>
    </row>
    <row r="888" spans="1:8" x14ac:dyDescent="0.25">
      <c r="A888">
        <v>3667</v>
      </c>
      <c r="B888" t="s">
        <v>40</v>
      </c>
      <c r="C888" t="s">
        <v>3227</v>
      </c>
      <c r="D888" t="s">
        <v>30186</v>
      </c>
      <c r="E888" t="s">
        <v>28518</v>
      </c>
      <c r="F888" t="s">
        <v>28877</v>
      </c>
      <c r="G888" t="s">
        <v>27111</v>
      </c>
      <c r="H888" t="s">
        <v>11539</v>
      </c>
    </row>
    <row r="889" spans="1:8" x14ac:dyDescent="0.25">
      <c r="A889">
        <v>8252</v>
      </c>
      <c r="B889" t="s">
        <v>40</v>
      </c>
      <c r="C889" t="s">
        <v>3227</v>
      </c>
      <c r="D889" t="s">
        <v>30187</v>
      </c>
      <c r="E889" t="s">
        <v>28519</v>
      </c>
      <c r="F889" t="s">
        <v>28878</v>
      </c>
      <c r="G889" t="s">
        <v>27106</v>
      </c>
      <c r="H889" t="s">
        <v>11538</v>
      </c>
    </row>
    <row r="890" spans="1:8" x14ac:dyDescent="0.25">
      <c r="A890">
        <v>8892</v>
      </c>
      <c r="B890" t="s">
        <v>40</v>
      </c>
      <c r="C890" t="s">
        <v>3227</v>
      </c>
      <c r="D890" t="s">
        <v>30188</v>
      </c>
      <c r="E890" t="s">
        <v>28520</v>
      </c>
      <c r="F890" t="s">
        <v>27134</v>
      </c>
      <c r="G890" t="s">
        <v>27106</v>
      </c>
      <c r="H890" t="s">
        <v>11538</v>
      </c>
    </row>
    <row r="891" spans="1:8" x14ac:dyDescent="0.25">
      <c r="A891">
        <v>255050</v>
      </c>
      <c r="B891" t="s">
        <v>3360</v>
      </c>
      <c r="C891" t="s">
        <v>3361</v>
      </c>
      <c r="D891" t="s">
        <v>24554</v>
      </c>
      <c r="E891" t="s">
        <v>28521</v>
      </c>
      <c r="F891" t="s">
        <v>27147</v>
      </c>
      <c r="G891" t="s">
        <v>27106</v>
      </c>
      <c r="H891" t="s">
        <v>11538</v>
      </c>
    </row>
    <row r="892" spans="1:8" x14ac:dyDescent="0.25">
      <c r="A892">
        <v>255208</v>
      </c>
      <c r="B892" t="s">
        <v>3360</v>
      </c>
      <c r="C892" t="s">
        <v>3361</v>
      </c>
      <c r="D892" t="s">
        <v>30189</v>
      </c>
      <c r="E892" t="s">
        <v>28522</v>
      </c>
      <c r="F892" t="s">
        <v>27110</v>
      </c>
      <c r="G892" t="s">
        <v>27106</v>
      </c>
      <c r="H892" t="s">
        <v>11538</v>
      </c>
    </row>
    <row r="893" spans="1:8" x14ac:dyDescent="0.25">
      <c r="A893">
        <v>255493</v>
      </c>
      <c r="B893" t="s">
        <v>3360</v>
      </c>
      <c r="C893" t="s">
        <v>3361</v>
      </c>
      <c r="D893" t="s">
        <v>30190</v>
      </c>
      <c r="E893" t="s">
        <v>28523</v>
      </c>
      <c r="F893" t="s">
        <v>28879</v>
      </c>
      <c r="G893" t="s">
        <v>27106</v>
      </c>
      <c r="H893" t="s">
        <v>11538</v>
      </c>
    </row>
    <row r="894" spans="1:8" x14ac:dyDescent="0.25">
      <c r="A894">
        <v>256093</v>
      </c>
      <c r="B894" t="s">
        <v>3360</v>
      </c>
      <c r="C894" t="s">
        <v>3361</v>
      </c>
      <c r="D894" t="s">
        <v>30191</v>
      </c>
      <c r="E894" t="s">
        <v>28524</v>
      </c>
      <c r="F894" t="s">
        <v>28748</v>
      </c>
      <c r="G894" t="s">
        <v>27106</v>
      </c>
      <c r="H894" t="s">
        <v>11538</v>
      </c>
    </row>
    <row r="895" spans="1:8" x14ac:dyDescent="0.25">
      <c r="A895">
        <v>256643</v>
      </c>
      <c r="B895" t="s">
        <v>3360</v>
      </c>
      <c r="C895" t="s">
        <v>3361</v>
      </c>
      <c r="D895" t="s">
        <v>25145</v>
      </c>
      <c r="E895" t="s">
        <v>28526</v>
      </c>
      <c r="F895" t="s">
        <v>28881</v>
      </c>
      <c r="G895" t="s">
        <v>27106</v>
      </c>
      <c r="H895" t="s">
        <v>11538</v>
      </c>
    </row>
    <row r="896" spans="1:8" x14ac:dyDescent="0.25">
      <c r="A896">
        <v>257566</v>
      </c>
      <c r="B896" t="s">
        <v>3360</v>
      </c>
      <c r="C896" t="s">
        <v>3361</v>
      </c>
      <c r="D896" t="s">
        <v>9379</v>
      </c>
      <c r="E896" t="s">
        <v>28527</v>
      </c>
      <c r="F896" t="s">
        <v>27125</v>
      </c>
      <c r="G896" t="s">
        <v>27106</v>
      </c>
      <c r="H896" t="s">
        <v>11538</v>
      </c>
    </row>
    <row r="897" spans="1:8" x14ac:dyDescent="0.25">
      <c r="A897">
        <v>257749</v>
      </c>
      <c r="B897" t="s">
        <v>3360</v>
      </c>
      <c r="C897" t="s">
        <v>3361</v>
      </c>
      <c r="D897" t="s">
        <v>30192</v>
      </c>
      <c r="E897" t="s">
        <v>28528</v>
      </c>
      <c r="F897" t="s">
        <v>28882</v>
      </c>
      <c r="G897" t="s">
        <v>27106</v>
      </c>
      <c r="H897" t="s">
        <v>11538</v>
      </c>
    </row>
    <row r="898" spans="1:8" x14ac:dyDescent="0.25">
      <c r="A898">
        <v>257882</v>
      </c>
      <c r="B898" t="s">
        <v>3360</v>
      </c>
      <c r="C898" t="s">
        <v>3361</v>
      </c>
      <c r="D898" t="s">
        <v>24534</v>
      </c>
      <c r="E898" t="s">
        <v>28529</v>
      </c>
      <c r="F898" t="s">
        <v>27419</v>
      </c>
      <c r="G898" t="s">
        <v>27106</v>
      </c>
      <c r="H898" t="s">
        <v>11538</v>
      </c>
    </row>
    <row r="899" spans="1:8" x14ac:dyDescent="0.25">
      <c r="A899">
        <v>258272</v>
      </c>
      <c r="B899" t="s">
        <v>3360</v>
      </c>
      <c r="C899" t="s">
        <v>3361</v>
      </c>
      <c r="D899" t="s">
        <v>30193</v>
      </c>
      <c r="E899" t="s">
        <v>28530</v>
      </c>
      <c r="F899" t="s">
        <v>27469</v>
      </c>
      <c r="G899" t="s">
        <v>27106</v>
      </c>
      <c r="H899" t="s">
        <v>11538</v>
      </c>
    </row>
    <row r="900" spans="1:8" x14ac:dyDescent="0.25">
      <c r="A900">
        <v>258357</v>
      </c>
      <c r="B900" t="s">
        <v>3360</v>
      </c>
      <c r="C900" t="s">
        <v>3361</v>
      </c>
      <c r="D900" t="s">
        <v>30194</v>
      </c>
      <c r="E900" t="s">
        <v>28531</v>
      </c>
      <c r="F900" t="s">
        <v>28883</v>
      </c>
      <c r="G900" t="s">
        <v>27217</v>
      </c>
      <c r="H900" t="s">
        <v>11538</v>
      </c>
    </row>
    <row r="901" spans="1:8" x14ac:dyDescent="0.25">
      <c r="A901">
        <v>258450</v>
      </c>
      <c r="B901" t="s">
        <v>3360</v>
      </c>
      <c r="C901" t="s">
        <v>3361</v>
      </c>
      <c r="D901" t="s">
        <v>30195</v>
      </c>
      <c r="E901" t="s">
        <v>28532</v>
      </c>
      <c r="F901" t="s">
        <v>27134</v>
      </c>
      <c r="G901" t="s">
        <v>27106</v>
      </c>
      <c r="H901" t="s">
        <v>11538</v>
      </c>
    </row>
    <row r="902" spans="1:8" x14ac:dyDescent="0.25">
      <c r="A902">
        <v>258704</v>
      </c>
      <c r="B902" t="s">
        <v>3360</v>
      </c>
      <c r="C902" t="s">
        <v>3361</v>
      </c>
      <c r="D902" t="s">
        <v>30196</v>
      </c>
      <c r="E902" t="s">
        <v>28533</v>
      </c>
      <c r="F902" t="s">
        <v>27326</v>
      </c>
      <c r="G902" t="s">
        <v>27106</v>
      </c>
      <c r="H902" t="s">
        <v>11538</v>
      </c>
    </row>
    <row r="903" spans="1:8" x14ac:dyDescent="0.25">
      <c r="A903">
        <v>258825</v>
      </c>
      <c r="B903" t="s">
        <v>3360</v>
      </c>
      <c r="C903" t="s">
        <v>3361</v>
      </c>
      <c r="D903" t="s">
        <v>30197</v>
      </c>
      <c r="E903" t="s">
        <v>28534</v>
      </c>
      <c r="F903" t="s">
        <v>27326</v>
      </c>
      <c r="G903" t="s">
        <v>27106</v>
      </c>
      <c r="H903" t="s">
        <v>11538</v>
      </c>
    </row>
    <row r="904" spans="1:8" x14ac:dyDescent="0.25">
      <c r="A904">
        <v>258859</v>
      </c>
      <c r="B904" t="s">
        <v>3360</v>
      </c>
      <c r="C904" t="s">
        <v>3361</v>
      </c>
      <c r="D904" t="s">
        <v>30198</v>
      </c>
      <c r="E904" t="s">
        <v>28535</v>
      </c>
      <c r="F904" t="s">
        <v>28884</v>
      </c>
      <c r="G904" t="s">
        <v>27106</v>
      </c>
      <c r="H904" t="s">
        <v>11538</v>
      </c>
    </row>
    <row r="905" spans="1:8" x14ac:dyDescent="0.25">
      <c r="A905">
        <v>258936</v>
      </c>
      <c r="B905" t="s">
        <v>3360</v>
      </c>
      <c r="C905" t="s">
        <v>3361</v>
      </c>
      <c r="D905" t="s">
        <v>30199</v>
      </c>
      <c r="E905" t="s">
        <v>28536</v>
      </c>
      <c r="F905" t="s">
        <v>27134</v>
      </c>
      <c r="G905" t="s">
        <v>27106</v>
      </c>
      <c r="H905" t="s">
        <v>11538</v>
      </c>
    </row>
    <row r="906" spans="1:8" x14ac:dyDescent="0.25">
      <c r="A906">
        <v>258961</v>
      </c>
      <c r="B906" t="s">
        <v>3360</v>
      </c>
      <c r="C906" t="s">
        <v>3361</v>
      </c>
      <c r="D906" t="s">
        <v>30200</v>
      </c>
      <c r="E906" t="s">
        <v>28537</v>
      </c>
      <c r="F906" t="s">
        <v>28692</v>
      </c>
      <c r="G906" t="s">
        <v>27111</v>
      </c>
      <c r="H906" t="s">
        <v>11539</v>
      </c>
    </row>
    <row r="907" spans="1:8" x14ac:dyDescent="0.25">
      <c r="A907">
        <v>259058</v>
      </c>
      <c r="B907" t="s">
        <v>3360</v>
      </c>
      <c r="C907" t="s">
        <v>3361</v>
      </c>
      <c r="D907" t="s">
        <v>30201</v>
      </c>
      <c r="E907" t="s">
        <v>28538</v>
      </c>
      <c r="F907" t="s">
        <v>27326</v>
      </c>
      <c r="G907" t="s">
        <v>27106</v>
      </c>
      <c r="H907" t="s">
        <v>11538</v>
      </c>
    </row>
    <row r="908" spans="1:8" x14ac:dyDescent="0.25">
      <c r="A908">
        <v>260937</v>
      </c>
      <c r="B908" t="s">
        <v>3360</v>
      </c>
      <c r="C908" t="s">
        <v>3361</v>
      </c>
      <c r="D908" t="s">
        <v>30202</v>
      </c>
      <c r="E908" t="s">
        <v>28539</v>
      </c>
      <c r="F908" t="s">
        <v>28885</v>
      </c>
      <c r="G908" t="s">
        <v>27106</v>
      </c>
      <c r="H908" t="s">
        <v>11538</v>
      </c>
    </row>
    <row r="909" spans="1:8" x14ac:dyDescent="0.25">
      <c r="A909">
        <v>261103</v>
      </c>
      <c r="B909" t="s">
        <v>3360</v>
      </c>
      <c r="C909" t="s">
        <v>3361</v>
      </c>
      <c r="D909" t="s">
        <v>4307</v>
      </c>
      <c r="E909" t="s">
        <v>28540</v>
      </c>
      <c r="F909" t="s">
        <v>28886</v>
      </c>
      <c r="G909" t="s">
        <v>27111</v>
      </c>
      <c r="H909" t="s">
        <v>11539</v>
      </c>
    </row>
    <row r="910" spans="1:8" x14ac:dyDescent="0.25">
      <c r="A910">
        <v>261250</v>
      </c>
      <c r="B910" t="s">
        <v>3360</v>
      </c>
      <c r="C910" t="s">
        <v>3361</v>
      </c>
      <c r="D910" t="s">
        <v>8170</v>
      </c>
      <c r="E910" t="s">
        <v>28541</v>
      </c>
      <c r="F910" t="s">
        <v>28887</v>
      </c>
      <c r="G910" t="s">
        <v>27217</v>
      </c>
      <c r="H910" t="s">
        <v>11538</v>
      </c>
    </row>
    <row r="911" spans="1:8" x14ac:dyDescent="0.25">
      <c r="A911">
        <v>261270</v>
      </c>
      <c r="B911" t="s">
        <v>3360</v>
      </c>
      <c r="C911" t="s">
        <v>3361</v>
      </c>
      <c r="D911" t="s">
        <v>30203</v>
      </c>
      <c r="E911" t="s">
        <v>28542</v>
      </c>
      <c r="F911" t="s">
        <v>27958</v>
      </c>
      <c r="G911" t="s">
        <v>27106</v>
      </c>
      <c r="H911" t="s">
        <v>11538</v>
      </c>
    </row>
    <row r="912" spans="1:8" x14ac:dyDescent="0.25">
      <c r="A912">
        <v>257308</v>
      </c>
      <c r="B912" t="s">
        <v>3360</v>
      </c>
      <c r="C912" t="s">
        <v>3361</v>
      </c>
      <c r="D912" t="s">
        <v>30204</v>
      </c>
      <c r="E912" t="s">
        <v>28543</v>
      </c>
      <c r="F912" t="s">
        <v>28888</v>
      </c>
      <c r="G912" t="s">
        <v>27217</v>
      </c>
      <c r="H912" t="s">
        <v>11538</v>
      </c>
    </row>
    <row r="913" spans="1:8" x14ac:dyDescent="0.25">
      <c r="A913">
        <v>155466</v>
      </c>
      <c r="B913" t="s">
        <v>25</v>
      </c>
      <c r="C913" t="s">
        <v>3205</v>
      </c>
      <c r="D913" t="s">
        <v>5568</v>
      </c>
      <c r="E913" t="s">
        <v>28544</v>
      </c>
      <c r="F913" t="s">
        <v>28889</v>
      </c>
      <c r="G913" t="s">
        <v>27106</v>
      </c>
      <c r="H913" t="s">
        <v>11538</v>
      </c>
    </row>
    <row r="914" spans="1:8" x14ac:dyDescent="0.25">
      <c r="A914">
        <v>155550</v>
      </c>
      <c r="B914" t="s">
        <v>25</v>
      </c>
      <c r="C914" t="s">
        <v>3205</v>
      </c>
      <c r="D914" t="s">
        <v>30205</v>
      </c>
      <c r="E914" t="s">
        <v>28545</v>
      </c>
      <c r="F914" t="s">
        <v>28890</v>
      </c>
      <c r="G914" t="s">
        <v>28925</v>
      </c>
      <c r="H914" t="s">
        <v>11538</v>
      </c>
    </row>
    <row r="915" spans="1:8" x14ac:dyDescent="0.25">
      <c r="A915">
        <v>158098</v>
      </c>
      <c r="B915" t="s">
        <v>25</v>
      </c>
      <c r="C915" t="s">
        <v>3205</v>
      </c>
      <c r="D915" t="s">
        <v>30206</v>
      </c>
      <c r="E915" t="s">
        <v>28546</v>
      </c>
      <c r="F915" t="s">
        <v>28891</v>
      </c>
      <c r="G915" t="s">
        <v>27106</v>
      </c>
      <c r="H915" t="s">
        <v>11538</v>
      </c>
    </row>
    <row r="916" spans="1:8" x14ac:dyDescent="0.25">
      <c r="A916">
        <v>158714</v>
      </c>
      <c r="B916" t="s">
        <v>25</v>
      </c>
      <c r="C916" t="s">
        <v>3205</v>
      </c>
      <c r="D916" t="s">
        <v>30207</v>
      </c>
      <c r="E916" t="s">
        <v>28547</v>
      </c>
      <c r="F916" t="s">
        <v>28853</v>
      </c>
      <c r="G916" t="s">
        <v>27111</v>
      </c>
      <c r="H916" t="s">
        <v>11539</v>
      </c>
    </row>
    <row r="917" spans="1:8" x14ac:dyDescent="0.25">
      <c r="A917">
        <v>160032</v>
      </c>
      <c r="B917" t="s">
        <v>25</v>
      </c>
      <c r="C917" t="s">
        <v>3205</v>
      </c>
      <c r="D917" t="s">
        <v>30208</v>
      </c>
      <c r="E917" t="s">
        <v>28548</v>
      </c>
      <c r="F917" t="s">
        <v>27938</v>
      </c>
      <c r="G917" t="s">
        <v>27217</v>
      </c>
      <c r="H917" t="s">
        <v>11538</v>
      </c>
    </row>
    <row r="918" spans="1:8" x14ac:dyDescent="0.25">
      <c r="A918">
        <v>160497</v>
      </c>
      <c r="B918" t="s">
        <v>25</v>
      </c>
      <c r="C918" t="s">
        <v>3205</v>
      </c>
      <c r="D918" t="s">
        <v>30209</v>
      </c>
      <c r="E918" t="s">
        <v>28549</v>
      </c>
      <c r="F918" t="s">
        <v>27165</v>
      </c>
      <c r="G918" t="s">
        <v>27217</v>
      </c>
      <c r="H918" t="s">
        <v>11538</v>
      </c>
    </row>
    <row r="919" spans="1:8" x14ac:dyDescent="0.25">
      <c r="A919">
        <v>161951</v>
      </c>
      <c r="B919" t="s">
        <v>25</v>
      </c>
      <c r="C919" t="s">
        <v>3205</v>
      </c>
      <c r="D919" t="s">
        <v>30210</v>
      </c>
      <c r="E919" t="s">
        <v>28550</v>
      </c>
      <c r="F919" t="s">
        <v>27105</v>
      </c>
      <c r="G919" t="s">
        <v>27217</v>
      </c>
      <c r="H919" t="s">
        <v>11538</v>
      </c>
    </row>
    <row r="920" spans="1:8" x14ac:dyDescent="0.25">
      <c r="A920">
        <v>162283</v>
      </c>
      <c r="B920" t="s">
        <v>25</v>
      </c>
      <c r="C920" t="s">
        <v>3205</v>
      </c>
      <c r="D920" t="s">
        <v>30211</v>
      </c>
      <c r="E920" t="s">
        <v>28551</v>
      </c>
      <c r="F920" t="s">
        <v>27459</v>
      </c>
      <c r="G920" t="s">
        <v>27106</v>
      </c>
      <c r="H920" t="s">
        <v>11538</v>
      </c>
    </row>
    <row r="921" spans="1:8" x14ac:dyDescent="0.25">
      <c r="A921">
        <v>162387</v>
      </c>
      <c r="B921" t="s">
        <v>25</v>
      </c>
      <c r="C921" t="s">
        <v>3205</v>
      </c>
      <c r="D921" t="s">
        <v>30212</v>
      </c>
      <c r="E921" t="s">
        <v>28552</v>
      </c>
      <c r="F921" t="s">
        <v>28892</v>
      </c>
      <c r="G921" t="s">
        <v>27217</v>
      </c>
      <c r="H921" t="s">
        <v>11538</v>
      </c>
    </row>
    <row r="922" spans="1:8" x14ac:dyDescent="0.25">
      <c r="A922">
        <v>162395</v>
      </c>
      <c r="B922" t="s">
        <v>25</v>
      </c>
      <c r="C922" t="s">
        <v>3205</v>
      </c>
      <c r="D922" t="s">
        <v>30213</v>
      </c>
      <c r="E922" t="s">
        <v>28553</v>
      </c>
      <c r="F922" t="s">
        <v>28670</v>
      </c>
      <c r="G922" t="s">
        <v>27217</v>
      </c>
      <c r="H922" t="s">
        <v>11538</v>
      </c>
    </row>
    <row r="923" spans="1:8" x14ac:dyDescent="0.25">
      <c r="A923">
        <v>162418</v>
      </c>
      <c r="B923" t="s">
        <v>25</v>
      </c>
      <c r="C923" t="s">
        <v>3205</v>
      </c>
      <c r="D923" t="s">
        <v>30214</v>
      </c>
      <c r="E923" t="s">
        <v>28554</v>
      </c>
      <c r="F923" t="s">
        <v>27178</v>
      </c>
      <c r="G923" t="s">
        <v>27217</v>
      </c>
      <c r="H923" t="s">
        <v>11538</v>
      </c>
    </row>
    <row r="924" spans="1:8" x14ac:dyDescent="0.25">
      <c r="A924">
        <v>162443</v>
      </c>
      <c r="B924" t="s">
        <v>25</v>
      </c>
      <c r="C924" t="s">
        <v>3205</v>
      </c>
      <c r="D924" t="s">
        <v>30215</v>
      </c>
      <c r="E924" t="s">
        <v>28555</v>
      </c>
      <c r="F924" t="s">
        <v>27178</v>
      </c>
      <c r="G924" t="s">
        <v>27106</v>
      </c>
      <c r="H924" t="s">
        <v>11538</v>
      </c>
    </row>
    <row r="925" spans="1:8" x14ac:dyDescent="0.25">
      <c r="A925">
        <v>162450</v>
      </c>
      <c r="B925" t="s">
        <v>25</v>
      </c>
      <c r="C925" t="s">
        <v>3205</v>
      </c>
      <c r="D925" t="s">
        <v>18764</v>
      </c>
      <c r="E925" t="s">
        <v>28556</v>
      </c>
      <c r="F925" t="s">
        <v>28893</v>
      </c>
      <c r="G925" t="s">
        <v>27217</v>
      </c>
      <c r="H925" t="s">
        <v>11538</v>
      </c>
    </row>
    <row r="926" spans="1:8" x14ac:dyDescent="0.25">
      <c r="A926">
        <v>162500</v>
      </c>
      <c r="B926" t="s">
        <v>25</v>
      </c>
      <c r="C926" t="s">
        <v>3205</v>
      </c>
      <c r="D926" t="s">
        <v>30216</v>
      </c>
      <c r="E926" t="s">
        <v>28557</v>
      </c>
      <c r="F926" t="s">
        <v>28894</v>
      </c>
      <c r="G926" t="s">
        <v>27106</v>
      </c>
      <c r="H926" t="s">
        <v>11538</v>
      </c>
    </row>
    <row r="927" spans="1:8" x14ac:dyDescent="0.25">
      <c r="A927">
        <v>162507</v>
      </c>
      <c r="B927" t="s">
        <v>25</v>
      </c>
      <c r="C927" t="s">
        <v>3205</v>
      </c>
      <c r="D927" t="s">
        <v>30217</v>
      </c>
      <c r="E927" t="s">
        <v>28558</v>
      </c>
      <c r="F927" t="s">
        <v>27178</v>
      </c>
      <c r="G927" t="s">
        <v>27217</v>
      </c>
      <c r="H927" t="s">
        <v>11538</v>
      </c>
    </row>
    <row r="928" spans="1:8" x14ac:dyDescent="0.25">
      <c r="A928">
        <v>162754</v>
      </c>
      <c r="B928" t="s">
        <v>25</v>
      </c>
      <c r="C928" t="s">
        <v>3205</v>
      </c>
      <c r="D928" t="s">
        <v>30218</v>
      </c>
      <c r="E928" t="s">
        <v>28559</v>
      </c>
      <c r="F928" t="s">
        <v>28688</v>
      </c>
      <c r="G928" t="s">
        <v>27217</v>
      </c>
      <c r="H928" t="s">
        <v>11538</v>
      </c>
    </row>
    <row r="929" spans="1:8" x14ac:dyDescent="0.25">
      <c r="A929">
        <v>163396</v>
      </c>
      <c r="B929" t="s">
        <v>25</v>
      </c>
      <c r="C929" t="s">
        <v>3205</v>
      </c>
      <c r="D929" t="s">
        <v>30219</v>
      </c>
      <c r="E929" t="s">
        <v>28560</v>
      </c>
      <c r="F929" t="s">
        <v>28767</v>
      </c>
      <c r="G929" t="s">
        <v>27217</v>
      </c>
      <c r="H929" t="s">
        <v>11538</v>
      </c>
    </row>
    <row r="930" spans="1:8" x14ac:dyDescent="0.25">
      <c r="A930">
        <v>99331</v>
      </c>
      <c r="B930" t="s">
        <v>31</v>
      </c>
      <c r="C930" t="s">
        <v>3238</v>
      </c>
      <c r="D930" t="s">
        <v>30220</v>
      </c>
      <c r="E930" t="s">
        <v>28561</v>
      </c>
      <c r="F930" t="s">
        <v>28693</v>
      </c>
      <c r="G930" t="s">
        <v>27106</v>
      </c>
      <c r="H930" t="s">
        <v>11538</v>
      </c>
    </row>
    <row r="931" spans="1:8" x14ac:dyDescent="0.25">
      <c r="A931">
        <v>99681</v>
      </c>
      <c r="B931" t="s">
        <v>31</v>
      </c>
      <c r="C931" t="s">
        <v>3238</v>
      </c>
      <c r="D931" t="s">
        <v>19790</v>
      </c>
      <c r="E931" t="s">
        <v>28562</v>
      </c>
      <c r="F931" t="s">
        <v>28895</v>
      </c>
      <c r="G931" t="s">
        <v>27106</v>
      </c>
      <c r="H931" t="s">
        <v>11538</v>
      </c>
    </row>
    <row r="932" spans="1:8" x14ac:dyDescent="0.25">
      <c r="A932">
        <v>99859</v>
      </c>
      <c r="B932" t="s">
        <v>31</v>
      </c>
      <c r="C932" t="s">
        <v>3238</v>
      </c>
      <c r="D932" t="s">
        <v>30221</v>
      </c>
      <c r="E932" t="s">
        <v>28563</v>
      </c>
      <c r="F932" t="s">
        <v>28896</v>
      </c>
      <c r="G932" t="s">
        <v>27106</v>
      </c>
      <c r="H932" t="s">
        <v>11538</v>
      </c>
    </row>
    <row r="933" spans="1:8" x14ac:dyDescent="0.25">
      <c r="A933">
        <v>100039</v>
      </c>
      <c r="B933" t="s">
        <v>31</v>
      </c>
      <c r="C933" t="s">
        <v>3238</v>
      </c>
      <c r="D933" t="s">
        <v>30222</v>
      </c>
      <c r="E933" t="s">
        <v>28564</v>
      </c>
      <c r="F933" t="s">
        <v>27192</v>
      </c>
      <c r="G933" t="s">
        <v>27106</v>
      </c>
      <c r="H933" t="s">
        <v>11538</v>
      </c>
    </row>
    <row r="934" spans="1:8" x14ac:dyDescent="0.25">
      <c r="A934">
        <v>100690</v>
      </c>
      <c r="B934" t="s">
        <v>31</v>
      </c>
      <c r="C934" t="s">
        <v>3238</v>
      </c>
      <c r="D934" t="s">
        <v>30223</v>
      </c>
      <c r="E934" t="s">
        <v>28565</v>
      </c>
      <c r="F934" t="s">
        <v>27503</v>
      </c>
      <c r="G934" t="s">
        <v>27106</v>
      </c>
      <c r="H934" t="s">
        <v>11538</v>
      </c>
    </row>
    <row r="935" spans="1:8" x14ac:dyDescent="0.25">
      <c r="A935">
        <v>101112</v>
      </c>
      <c r="B935" t="s">
        <v>31</v>
      </c>
      <c r="C935" t="s">
        <v>3238</v>
      </c>
      <c r="D935" t="s">
        <v>30224</v>
      </c>
      <c r="E935" t="s">
        <v>28566</v>
      </c>
      <c r="F935" t="s">
        <v>27235</v>
      </c>
      <c r="G935" t="s">
        <v>27106</v>
      </c>
      <c r="H935" t="s">
        <v>11538</v>
      </c>
    </row>
    <row r="936" spans="1:8" x14ac:dyDescent="0.25">
      <c r="A936">
        <v>101289</v>
      </c>
      <c r="B936" t="s">
        <v>31</v>
      </c>
      <c r="C936" t="s">
        <v>3238</v>
      </c>
      <c r="D936" t="s">
        <v>30225</v>
      </c>
      <c r="E936" t="s">
        <v>28567</v>
      </c>
      <c r="F936" t="s">
        <v>27353</v>
      </c>
      <c r="G936" t="s">
        <v>27106</v>
      </c>
      <c r="H936" t="s">
        <v>11538</v>
      </c>
    </row>
    <row r="937" spans="1:8" x14ac:dyDescent="0.25">
      <c r="A937">
        <v>101645</v>
      </c>
      <c r="B937" t="s">
        <v>31</v>
      </c>
      <c r="C937" t="s">
        <v>3238</v>
      </c>
      <c r="D937" t="s">
        <v>30226</v>
      </c>
      <c r="E937" t="s">
        <v>28568</v>
      </c>
      <c r="F937" t="s">
        <v>28897</v>
      </c>
      <c r="G937" t="s">
        <v>27106</v>
      </c>
      <c r="H937" t="s">
        <v>11538</v>
      </c>
    </row>
    <row r="938" spans="1:8" x14ac:dyDescent="0.25">
      <c r="A938">
        <v>102724</v>
      </c>
      <c r="B938" t="s">
        <v>31</v>
      </c>
      <c r="C938" t="s">
        <v>3238</v>
      </c>
      <c r="D938" t="s">
        <v>30227</v>
      </c>
      <c r="E938" t="s">
        <v>28569</v>
      </c>
      <c r="F938" t="s">
        <v>27419</v>
      </c>
      <c r="G938" t="s">
        <v>27106</v>
      </c>
      <c r="H938" t="s">
        <v>11538</v>
      </c>
    </row>
    <row r="939" spans="1:8" x14ac:dyDescent="0.25">
      <c r="A939">
        <v>102823</v>
      </c>
      <c r="B939" t="s">
        <v>31</v>
      </c>
      <c r="C939" t="s">
        <v>3238</v>
      </c>
      <c r="D939" t="s">
        <v>30228</v>
      </c>
      <c r="E939" t="s">
        <v>28570</v>
      </c>
      <c r="F939" t="s">
        <v>28898</v>
      </c>
      <c r="G939" t="s">
        <v>27106</v>
      </c>
      <c r="H939" t="s">
        <v>11538</v>
      </c>
    </row>
    <row r="940" spans="1:8" x14ac:dyDescent="0.25">
      <c r="A940">
        <v>98542</v>
      </c>
      <c r="B940" t="s">
        <v>31</v>
      </c>
      <c r="C940" t="s">
        <v>3238</v>
      </c>
      <c r="D940" t="s">
        <v>30229</v>
      </c>
      <c r="E940" t="s">
        <v>28571</v>
      </c>
      <c r="F940" t="s">
        <v>27360</v>
      </c>
      <c r="G940" t="s">
        <v>27217</v>
      </c>
      <c r="H940" t="s">
        <v>11538</v>
      </c>
    </row>
    <row r="941" spans="1:8" x14ac:dyDescent="0.25">
      <c r="A941">
        <v>99409</v>
      </c>
      <c r="B941" t="s">
        <v>31</v>
      </c>
      <c r="C941" t="s">
        <v>3238</v>
      </c>
      <c r="D941" t="s">
        <v>30230</v>
      </c>
      <c r="E941" t="s">
        <v>28572</v>
      </c>
      <c r="F941" t="s">
        <v>27864</v>
      </c>
      <c r="G941" t="s">
        <v>27217</v>
      </c>
      <c r="H941" t="s">
        <v>11538</v>
      </c>
    </row>
    <row r="942" spans="1:8" x14ac:dyDescent="0.25">
      <c r="A942">
        <v>101018</v>
      </c>
      <c r="B942" t="s">
        <v>31</v>
      </c>
      <c r="C942" t="s">
        <v>3238</v>
      </c>
      <c r="D942" t="s">
        <v>30231</v>
      </c>
      <c r="E942" t="s">
        <v>28573</v>
      </c>
      <c r="F942" t="s">
        <v>28840</v>
      </c>
      <c r="G942" t="s">
        <v>27217</v>
      </c>
      <c r="H942" t="s">
        <v>11538</v>
      </c>
    </row>
    <row r="943" spans="1:8" x14ac:dyDescent="0.25">
      <c r="A943">
        <v>287328</v>
      </c>
      <c r="B943" t="s">
        <v>20</v>
      </c>
      <c r="C943" t="s">
        <v>3199</v>
      </c>
      <c r="D943" t="s">
        <v>30232</v>
      </c>
      <c r="E943" t="s">
        <v>28574</v>
      </c>
      <c r="F943" t="s">
        <v>28899</v>
      </c>
      <c r="G943" t="s">
        <v>27217</v>
      </c>
      <c r="H943" t="s">
        <v>11538</v>
      </c>
    </row>
    <row r="944" spans="1:8" x14ac:dyDescent="0.25">
      <c r="A944">
        <v>288703</v>
      </c>
      <c r="B944" t="s">
        <v>20</v>
      </c>
      <c r="C944" t="s">
        <v>3199</v>
      </c>
      <c r="D944" t="s">
        <v>30233</v>
      </c>
      <c r="E944" t="s">
        <v>28575</v>
      </c>
      <c r="F944" t="s">
        <v>27178</v>
      </c>
      <c r="G944" t="s">
        <v>27106</v>
      </c>
      <c r="H944" t="s">
        <v>11538</v>
      </c>
    </row>
    <row r="945" spans="1:8" x14ac:dyDescent="0.25">
      <c r="A945">
        <v>289100</v>
      </c>
      <c r="B945" t="s">
        <v>20</v>
      </c>
      <c r="C945" t="s">
        <v>3199</v>
      </c>
      <c r="D945" t="s">
        <v>30234</v>
      </c>
      <c r="E945" t="s">
        <v>28576</v>
      </c>
      <c r="F945" t="s">
        <v>27360</v>
      </c>
      <c r="G945" t="s">
        <v>27106</v>
      </c>
      <c r="H945" t="s">
        <v>11538</v>
      </c>
    </row>
    <row r="946" spans="1:8" x14ac:dyDescent="0.25">
      <c r="A946">
        <v>290674</v>
      </c>
      <c r="B946" t="s">
        <v>20</v>
      </c>
      <c r="C946" t="s">
        <v>3199</v>
      </c>
      <c r="D946" t="s">
        <v>30235</v>
      </c>
      <c r="E946" t="s">
        <v>28577</v>
      </c>
      <c r="F946" t="s">
        <v>28900</v>
      </c>
      <c r="G946" t="s">
        <v>27106</v>
      </c>
      <c r="H946" t="s">
        <v>11538</v>
      </c>
    </row>
    <row r="947" spans="1:8" x14ac:dyDescent="0.25">
      <c r="A947">
        <v>291059</v>
      </c>
      <c r="B947" t="s">
        <v>20</v>
      </c>
      <c r="C947" t="s">
        <v>3199</v>
      </c>
      <c r="D947" t="s">
        <v>30236</v>
      </c>
      <c r="E947" t="s">
        <v>28578</v>
      </c>
      <c r="F947" t="s">
        <v>28901</v>
      </c>
      <c r="G947" t="s">
        <v>27217</v>
      </c>
      <c r="H947" t="s">
        <v>11538</v>
      </c>
    </row>
    <row r="948" spans="1:8" x14ac:dyDescent="0.25">
      <c r="A948">
        <v>291233</v>
      </c>
      <c r="B948" t="s">
        <v>20</v>
      </c>
      <c r="C948" t="s">
        <v>3199</v>
      </c>
      <c r="D948" t="s">
        <v>30237</v>
      </c>
      <c r="E948" t="s">
        <v>28579</v>
      </c>
      <c r="F948" t="s">
        <v>27181</v>
      </c>
      <c r="G948" t="s">
        <v>27106</v>
      </c>
      <c r="H948" t="s">
        <v>11538</v>
      </c>
    </row>
    <row r="949" spans="1:8" x14ac:dyDescent="0.25">
      <c r="A949">
        <v>293518</v>
      </c>
      <c r="B949" t="s">
        <v>20</v>
      </c>
      <c r="C949" t="s">
        <v>3199</v>
      </c>
      <c r="D949" t="s">
        <v>18930</v>
      </c>
      <c r="E949" t="s">
        <v>28580</v>
      </c>
      <c r="F949" t="s">
        <v>28902</v>
      </c>
      <c r="G949" t="s">
        <v>27217</v>
      </c>
      <c r="H949" t="s">
        <v>11538</v>
      </c>
    </row>
    <row r="950" spans="1:8" x14ac:dyDescent="0.25">
      <c r="A950">
        <v>294652</v>
      </c>
      <c r="B950" t="s">
        <v>20</v>
      </c>
      <c r="C950" t="s">
        <v>3199</v>
      </c>
      <c r="D950" t="s">
        <v>30238</v>
      </c>
      <c r="E950" t="s">
        <v>28581</v>
      </c>
      <c r="F950" t="s">
        <v>27574</v>
      </c>
      <c r="G950" t="s">
        <v>28925</v>
      </c>
      <c r="H950" t="s">
        <v>11538</v>
      </c>
    </row>
    <row r="951" spans="1:8" x14ac:dyDescent="0.25">
      <c r="A951">
        <v>295084</v>
      </c>
      <c r="B951" t="s">
        <v>20</v>
      </c>
      <c r="C951" t="s">
        <v>3199</v>
      </c>
      <c r="D951" t="s">
        <v>30239</v>
      </c>
      <c r="E951" t="s">
        <v>28582</v>
      </c>
      <c r="F951" t="s">
        <v>28796</v>
      </c>
      <c r="G951" t="s">
        <v>27217</v>
      </c>
      <c r="H951" t="s">
        <v>11538</v>
      </c>
    </row>
    <row r="952" spans="1:8" x14ac:dyDescent="0.25">
      <c r="A952">
        <v>291649</v>
      </c>
      <c r="B952" t="s">
        <v>20</v>
      </c>
      <c r="C952" t="s">
        <v>3199</v>
      </c>
      <c r="D952" t="s">
        <v>30240</v>
      </c>
      <c r="E952" t="s">
        <v>28583</v>
      </c>
      <c r="F952" t="s">
        <v>27500</v>
      </c>
      <c r="G952" t="s">
        <v>27217</v>
      </c>
      <c r="H952" t="s">
        <v>11538</v>
      </c>
    </row>
    <row r="953" spans="1:8" x14ac:dyDescent="0.25">
      <c r="A953">
        <v>9688</v>
      </c>
      <c r="B953" t="s">
        <v>37</v>
      </c>
      <c r="C953" t="s">
        <v>3202</v>
      </c>
      <c r="D953" t="s">
        <v>30241</v>
      </c>
      <c r="E953" t="s">
        <v>28584</v>
      </c>
      <c r="F953" t="s">
        <v>28903</v>
      </c>
      <c r="G953" t="s">
        <v>27111</v>
      </c>
      <c r="H953" t="s">
        <v>11539</v>
      </c>
    </row>
    <row r="954" spans="1:8" x14ac:dyDescent="0.25">
      <c r="A954">
        <v>12133</v>
      </c>
      <c r="B954" t="s">
        <v>37</v>
      </c>
      <c r="C954" t="s">
        <v>3202</v>
      </c>
      <c r="D954" t="s">
        <v>30242</v>
      </c>
      <c r="E954" t="s">
        <v>28585</v>
      </c>
      <c r="F954" t="s">
        <v>28904</v>
      </c>
      <c r="G954" t="s">
        <v>27111</v>
      </c>
      <c r="H954" t="s">
        <v>11539</v>
      </c>
    </row>
    <row r="955" spans="1:8" x14ac:dyDescent="0.25">
      <c r="A955">
        <v>12296</v>
      </c>
      <c r="B955" t="s">
        <v>37</v>
      </c>
      <c r="C955" t="s">
        <v>3202</v>
      </c>
      <c r="D955" t="s">
        <v>30243</v>
      </c>
      <c r="E955" t="s">
        <v>28586</v>
      </c>
      <c r="F955" t="s">
        <v>27235</v>
      </c>
      <c r="G955" t="s">
        <v>27111</v>
      </c>
      <c r="H955" t="s">
        <v>11539</v>
      </c>
    </row>
    <row r="956" spans="1:8" x14ac:dyDescent="0.25">
      <c r="A956">
        <v>17046</v>
      </c>
      <c r="B956" t="s">
        <v>37</v>
      </c>
      <c r="C956" t="s">
        <v>3202</v>
      </c>
      <c r="D956" t="s">
        <v>30244</v>
      </c>
      <c r="E956" t="s">
        <v>28587</v>
      </c>
      <c r="F956" t="s">
        <v>28905</v>
      </c>
      <c r="G956" t="s">
        <v>27111</v>
      </c>
      <c r="H956" t="s">
        <v>11539</v>
      </c>
    </row>
    <row r="957" spans="1:8" x14ac:dyDescent="0.25">
      <c r="A957">
        <v>200444</v>
      </c>
      <c r="B957" t="s">
        <v>24</v>
      </c>
      <c r="C957" t="s">
        <v>3204</v>
      </c>
      <c r="D957" t="s">
        <v>20148</v>
      </c>
      <c r="E957" t="s">
        <v>28588</v>
      </c>
      <c r="F957" t="s">
        <v>27110</v>
      </c>
      <c r="G957" t="s">
        <v>27217</v>
      </c>
      <c r="H957" t="s">
        <v>11538</v>
      </c>
    </row>
    <row r="958" spans="1:8" x14ac:dyDescent="0.25">
      <c r="A958">
        <v>201835</v>
      </c>
      <c r="B958" t="s">
        <v>24</v>
      </c>
      <c r="C958" t="s">
        <v>3204</v>
      </c>
      <c r="D958" t="s">
        <v>30245</v>
      </c>
      <c r="E958" t="s">
        <v>28589</v>
      </c>
      <c r="F958" t="s">
        <v>27197</v>
      </c>
      <c r="G958" t="s">
        <v>27106</v>
      </c>
      <c r="H958" t="s">
        <v>11538</v>
      </c>
    </row>
    <row r="959" spans="1:8" x14ac:dyDescent="0.25">
      <c r="A959">
        <v>207654</v>
      </c>
      <c r="B959" t="s">
        <v>24</v>
      </c>
      <c r="C959" t="s">
        <v>3204</v>
      </c>
      <c r="D959" t="s">
        <v>30246</v>
      </c>
      <c r="E959" t="s">
        <v>28590</v>
      </c>
      <c r="F959" t="s">
        <v>27105</v>
      </c>
      <c r="G959" t="s">
        <v>27217</v>
      </c>
      <c r="H959" t="s">
        <v>11538</v>
      </c>
    </row>
    <row r="960" spans="1:8" x14ac:dyDescent="0.25">
      <c r="A960">
        <v>210241</v>
      </c>
      <c r="B960" t="s">
        <v>24</v>
      </c>
      <c r="C960" t="s">
        <v>3204</v>
      </c>
      <c r="D960" t="s">
        <v>30247</v>
      </c>
      <c r="E960" t="s">
        <v>28591</v>
      </c>
      <c r="F960" t="s">
        <v>27430</v>
      </c>
      <c r="G960" t="s">
        <v>27217</v>
      </c>
      <c r="H960" t="s">
        <v>11538</v>
      </c>
    </row>
    <row r="961" spans="1:8" x14ac:dyDescent="0.25">
      <c r="A961">
        <v>210387</v>
      </c>
      <c r="B961" t="s">
        <v>24</v>
      </c>
      <c r="C961" t="s">
        <v>3204</v>
      </c>
      <c r="D961" t="s">
        <v>30248</v>
      </c>
      <c r="E961" t="s">
        <v>28592</v>
      </c>
      <c r="F961" t="s">
        <v>27192</v>
      </c>
      <c r="G961" t="s">
        <v>27217</v>
      </c>
      <c r="H961" t="s">
        <v>11538</v>
      </c>
    </row>
    <row r="962" spans="1:8" x14ac:dyDescent="0.25">
      <c r="A962">
        <v>211252</v>
      </c>
      <c r="B962" t="s">
        <v>24</v>
      </c>
      <c r="C962" t="s">
        <v>3204</v>
      </c>
      <c r="D962" t="s">
        <v>30249</v>
      </c>
      <c r="E962" t="s">
        <v>28593</v>
      </c>
      <c r="F962" t="s">
        <v>27323</v>
      </c>
      <c r="G962" t="s">
        <v>28925</v>
      </c>
      <c r="H962" t="s">
        <v>11538</v>
      </c>
    </row>
    <row r="963" spans="1:8" x14ac:dyDescent="0.25">
      <c r="A963">
        <v>212125</v>
      </c>
      <c r="B963" t="s">
        <v>24</v>
      </c>
      <c r="C963" t="s">
        <v>3204</v>
      </c>
      <c r="D963" t="s">
        <v>30250</v>
      </c>
      <c r="E963" t="s">
        <v>28594</v>
      </c>
      <c r="F963" t="s">
        <v>27105</v>
      </c>
      <c r="G963" t="s">
        <v>28925</v>
      </c>
      <c r="H963" t="s">
        <v>11538</v>
      </c>
    </row>
    <row r="964" spans="1:8" x14ac:dyDescent="0.25">
      <c r="A964">
        <v>212167</v>
      </c>
      <c r="B964" t="s">
        <v>24</v>
      </c>
      <c r="C964" t="s">
        <v>3204</v>
      </c>
      <c r="D964" t="s">
        <v>30251</v>
      </c>
      <c r="E964" t="s">
        <v>28595</v>
      </c>
      <c r="F964" t="s">
        <v>27134</v>
      </c>
      <c r="G964" t="s">
        <v>28925</v>
      </c>
      <c r="H964" t="s">
        <v>11538</v>
      </c>
    </row>
    <row r="965" spans="1:8" x14ac:dyDescent="0.25">
      <c r="A965">
        <v>188746</v>
      </c>
      <c r="B965" t="s">
        <v>3387</v>
      </c>
      <c r="C965" t="s">
        <v>3233</v>
      </c>
      <c r="D965" t="s">
        <v>30252</v>
      </c>
      <c r="E965" t="s">
        <v>28596</v>
      </c>
      <c r="F965" t="s">
        <v>28906</v>
      </c>
      <c r="G965" t="s">
        <v>27111</v>
      </c>
      <c r="H965" t="s">
        <v>11539</v>
      </c>
    </row>
    <row r="966" spans="1:8" x14ac:dyDescent="0.25">
      <c r="A966">
        <v>188752</v>
      </c>
      <c r="B966" t="s">
        <v>3387</v>
      </c>
      <c r="C966" t="s">
        <v>3233</v>
      </c>
      <c r="D966" t="s">
        <v>30252</v>
      </c>
      <c r="E966" t="s">
        <v>28597</v>
      </c>
      <c r="F966" t="s">
        <v>28906</v>
      </c>
      <c r="G966" t="s">
        <v>27111</v>
      </c>
      <c r="H966" t="s">
        <v>11539</v>
      </c>
    </row>
    <row r="967" spans="1:8" x14ac:dyDescent="0.25">
      <c r="A967">
        <v>190026</v>
      </c>
      <c r="B967" t="s">
        <v>3387</v>
      </c>
      <c r="C967" t="s">
        <v>3233</v>
      </c>
      <c r="D967" t="s">
        <v>30253</v>
      </c>
      <c r="E967" t="s">
        <v>28598</v>
      </c>
      <c r="F967" t="s">
        <v>28736</v>
      </c>
      <c r="G967" t="s">
        <v>27217</v>
      </c>
      <c r="H967" t="s">
        <v>11538</v>
      </c>
    </row>
    <row r="968" spans="1:8" x14ac:dyDescent="0.25">
      <c r="A968">
        <v>191712</v>
      </c>
      <c r="B968" t="s">
        <v>3387</v>
      </c>
      <c r="C968" t="s">
        <v>3233</v>
      </c>
      <c r="D968" t="s">
        <v>8435</v>
      </c>
      <c r="E968" t="s">
        <v>28599</v>
      </c>
      <c r="F968" t="s">
        <v>28907</v>
      </c>
      <c r="G968" t="s">
        <v>27217</v>
      </c>
      <c r="H968" t="s">
        <v>11538</v>
      </c>
    </row>
    <row r="969" spans="1:8" x14ac:dyDescent="0.25">
      <c r="A969">
        <v>191740</v>
      </c>
      <c r="B969" t="s">
        <v>3387</v>
      </c>
      <c r="C969" t="s">
        <v>3233</v>
      </c>
      <c r="D969" t="s">
        <v>8380</v>
      </c>
      <c r="E969" t="s">
        <v>28600</v>
      </c>
      <c r="F969" t="s">
        <v>28907</v>
      </c>
      <c r="G969" t="s">
        <v>28925</v>
      </c>
      <c r="H969" t="s">
        <v>11538</v>
      </c>
    </row>
    <row r="970" spans="1:8" x14ac:dyDescent="0.25">
      <c r="A970">
        <v>192626</v>
      </c>
      <c r="B970" t="s">
        <v>3387</v>
      </c>
      <c r="C970" t="s">
        <v>3233</v>
      </c>
      <c r="D970" t="s">
        <v>30254</v>
      </c>
      <c r="E970" t="s">
        <v>28601</v>
      </c>
      <c r="F970" t="s">
        <v>28908</v>
      </c>
      <c r="G970" t="s">
        <v>27217</v>
      </c>
      <c r="H970" t="s">
        <v>11538</v>
      </c>
    </row>
    <row r="971" spans="1:8" x14ac:dyDescent="0.25">
      <c r="A971">
        <v>193461</v>
      </c>
      <c r="B971" t="s">
        <v>3387</v>
      </c>
      <c r="C971" t="s">
        <v>3233</v>
      </c>
      <c r="D971" t="s">
        <v>8439</v>
      </c>
      <c r="E971" t="s">
        <v>28602</v>
      </c>
      <c r="F971" t="s">
        <v>28908</v>
      </c>
      <c r="G971" t="s">
        <v>27217</v>
      </c>
      <c r="H971" t="s">
        <v>11538</v>
      </c>
    </row>
    <row r="972" spans="1:8" x14ac:dyDescent="0.25">
      <c r="A972">
        <v>196084</v>
      </c>
      <c r="B972" t="s">
        <v>3387</v>
      </c>
      <c r="C972" t="s">
        <v>3233</v>
      </c>
      <c r="D972" t="s">
        <v>30255</v>
      </c>
      <c r="E972" t="s">
        <v>28603</v>
      </c>
      <c r="F972" t="s">
        <v>27419</v>
      </c>
      <c r="G972" t="s">
        <v>28925</v>
      </c>
      <c r="H972" t="s">
        <v>11538</v>
      </c>
    </row>
    <row r="973" spans="1:8" x14ac:dyDescent="0.25">
      <c r="A973">
        <v>196284</v>
      </c>
      <c r="B973" t="s">
        <v>3387</v>
      </c>
      <c r="C973" t="s">
        <v>3233</v>
      </c>
      <c r="D973" t="s">
        <v>25382</v>
      </c>
      <c r="E973" t="s">
        <v>28604</v>
      </c>
      <c r="F973" t="s">
        <v>27651</v>
      </c>
      <c r="G973" t="s">
        <v>27217</v>
      </c>
      <c r="H973" t="s">
        <v>11538</v>
      </c>
    </row>
    <row r="974" spans="1:8" x14ac:dyDescent="0.25">
      <c r="A974">
        <v>196433</v>
      </c>
      <c r="B974" t="s">
        <v>3387</v>
      </c>
      <c r="C974" t="s">
        <v>3233</v>
      </c>
      <c r="D974" t="s">
        <v>30256</v>
      </c>
      <c r="E974" t="s">
        <v>28605</v>
      </c>
      <c r="F974" t="s">
        <v>27790</v>
      </c>
      <c r="G974" t="s">
        <v>27217</v>
      </c>
      <c r="H974" t="s">
        <v>11538</v>
      </c>
    </row>
    <row r="975" spans="1:8" x14ac:dyDescent="0.25">
      <c r="A975">
        <v>151235</v>
      </c>
      <c r="B975" t="s">
        <v>10</v>
      </c>
      <c r="C975" t="s">
        <v>3231</v>
      </c>
      <c r="D975" t="s">
        <v>30257</v>
      </c>
      <c r="E975" t="s">
        <v>28606</v>
      </c>
      <c r="F975" t="s">
        <v>28909</v>
      </c>
      <c r="G975" t="s">
        <v>27111</v>
      </c>
      <c r="H975" t="s">
        <v>11539</v>
      </c>
    </row>
    <row r="976" spans="1:8" x14ac:dyDescent="0.25">
      <c r="A976">
        <v>151355</v>
      </c>
      <c r="B976" t="s">
        <v>10</v>
      </c>
      <c r="C976" t="s">
        <v>3231</v>
      </c>
      <c r="D976" t="s">
        <v>30258</v>
      </c>
      <c r="E976" t="s">
        <v>28607</v>
      </c>
      <c r="F976" t="s">
        <v>27134</v>
      </c>
      <c r="G976" t="s">
        <v>27217</v>
      </c>
      <c r="H976" t="s">
        <v>11538</v>
      </c>
    </row>
    <row r="977" spans="1:8" x14ac:dyDescent="0.25">
      <c r="A977">
        <v>152357</v>
      </c>
      <c r="B977" t="s">
        <v>10</v>
      </c>
      <c r="C977" t="s">
        <v>3231</v>
      </c>
      <c r="D977" t="s">
        <v>30259</v>
      </c>
      <c r="E977" t="s">
        <v>28608</v>
      </c>
      <c r="F977" t="s">
        <v>27445</v>
      </c>
      <c r="G977" t="s">
        <v>27106</v>
      </c>
      <c r="H977" t="s">
        <v>11538</v>
      </c>
    </row>
    <row r="978" spans="1:8" x14ac:dyDescent="0.25">
      <c r="A978">
        <v>152390</v>
      </c>
      <c r="B978" t="s">
        <v>10</v>
      </c>
      <c r="C978" t="s">
        <v>3231</v>
      </c>
      <c r="D978" t="s">
        <v>30260</v>
      </c>
      <c r="E978" t="s">
        <v>28609</v>
      </c>
      <c r="F978" t="s">
        <v>27445</v>
      </c>
      <c r="G978" t="s">
        <v>27217</v>
      </c>
      <c r="H978" t="s">
        <v>11538</v>
      </c>
    </row>
    <row r="979" spans="1:8" x14ac:dyDescent="0.25">
      <c r="A979">
        <v>153461</v>
      </c>
      <c r="B979" t="s">
        <v>10</v>
      </c>
      <c r="C979" t="s">
        <v>3231</v>
      </c>
      <c r="D979" t="s">
        <v>30261</v>
      </c>
      <c r="E979" t="s">
        <v>28610</v>
      </c>
      <c r="F979" t="s">
        <v>27235</v>
      </c>
      <c r="G979" t="s">
        <v>27106</v>
      </c>
      <c r="H979" t="s">
        <v>11538</v>
      </c>
    </row>
    <row r="980" spans="1:8" x14ac:dyDescent="0.25">
      <c r="A980">
        <v>153970</v>
      </c>
      <c r="B980" t="s">
        <v>10</v>
      </c>
      <c r="C980" t="s">
        <v>3231</v>
      </c>
      <c r="D980" t="s">
        <v>30262</v>
      </c>
      <c r="E980" t="s">
        <v>28611</v>
      </c>
      <c r="F980" t="s">
        <v>27235</v>
      </c>
      <c r="G980" t="s">
        <v>27217</v>
      </c>
      <c r="H980" t="s">
        <v>11538</v>
      </c>
    </row>
    <row r="981" spans="1:8" x14ac:dyDescent="0.25">
      <c r="A981">
        <v>88514</v>
      </c>
      <c r="B981" t="s">
        <v>32</v>
      </c>
      <c r="C981" t="s">
        <v>3214</v>
      </c>
      <c r="D981" t="s">
        <v>30263</v>
      </c>
      <c r="E981" t="s">
        <v>28612</v>
      </c>
      <c r="F981" t="s">
        <v>27192</v>
      </c>
      <c r="G981" t="s">
        <v>27111</v>
      </c>
      <c r="H981" t="s">
        <v>11539</v>
      </c>
    </row>
    <row r="982" spans="1:8" x14ac:dyDescent="0.25">
      <c r="A982">
        <v>88519</v>
      </c>
      <c r="B982" t="s">
        <v>32</v>
      </c>
      <c r="C982" t="s">
        <v>3214</v>
      </c>
      <c r="D982" t="s">
        <v>30264</v>
      </c>
      <c r="E982" t="s">
        <v>28613</v>
      </c>
      <c r="F982" t="s">
        <v>27192</v>
      </c>
      <c r="G982" t="s">
        <v>27111</v>
      </c>
      <c r="H982" t="s">
        <v>11539</v>
      </c>
    </row>
    <row r="983" spans="1:8" x14ac:dyDescent="0.25">
      <c r="A983">
        <v>90150</v>
      </c>
      <c r="B983" t="s">
        <v>32</v>
      </c>
      <c r="C983" t="s">
        <v>3214</v>
      </c>
      <c r="D983" t="s">
        <v>30265</v>
      </c>
      <c r="E983" t="s">
        <v>28614</v>
      </c>
      <c r="F983" t="s">
        <v>27155</v>
      </c>
      <c r="G983" t="s">
        <v>27111</v>
      </c>
      <c r="H983" t="s">
        <v>11539</v>
      </c>
    </row>
    <row r="984" spans="1:8" x14ac:dyDescent="0.25">
      <c r="A984">
        <v>90175</v>
      </c>
      <c r="B984" t="s">
        <v>32</v>
      </c>
      <c r="C984" t="s">
        <v>3214</v>
      </c>
      <c r="D984" t="s">
        <v>30266</v>
      </c>
      <c r="E984" t="s">
        <v>28615</v>
      </c>
      <c r="F984" t="s">
        <v>28910</v>
      </c>
      <c r="G984" t="s">
        <v>27111</v>
      </c>
      <c r="H984" t="s">
        <v>11539</v>
      </c>
    </row>
    <row r="985" spans="1:8" x14ac:dyDescent="0.25">
      <c r="A985">
        <v>90181</v>
      </c>
      <c r="B985" t="s">
        <v>32</v>
      </c>
      <c r="C985" t="s">
        <v>3214</v>
      </c>
      <c r="D985" t="s">
        <v>30266</v>
      </c>
      <c r="E985" t="s">
        <v>28616</v>
      </c>
      <c r="F985" t="s">
        <v>28910</v>
      </c>
      <c r="G985" t="s">
        <v>27111</v>
      </c>
      <c r="H985" t="s">
        <v>11539</v>
      </c>
    </row>
    <row r="986" spans="1:8" x14ac:dyDescent="0.25">
      <c r="A986">
        <v>90286</v>
      </c>
      <c r="B986" t="s">
        <v>32</v>
      </c>
      <c r="C986" t="s">
        <v>3214</v>
      </c>
      <c r="D986" t="s">
        <v>30267</v>
      </c>
      <c r="E986" t="s">
        <v>28617</v>
      </c>
      <c r="F986" t="s">
        <v>27360</v>
      </c>
      <c r="G986" t="s">
        <v>27111</v>
      </c>
      <c r="H986" t="s">
        <v>11539</v>
      </c>
    </row>
    <row r="987" spans="1:8" x14ac:dyDescent="0.25">
      <c r="A987">
        <v>90434</v>
      </c>
      <c r="B987" t="s">
        <v>32</v>
      </c>
      <c r="C987" t="s">
        <v>3214</v>
      </c>
      <c r="D987" t="s">
        <v>30268</v>
      </c>
      <c r="E987" t="s">
        <v>28618</v>
      </c>
      <c r="F987" t="s">
        <v>27105</v>
      </c>
      <c r="G987" t="s">
        <v>27111</v>
      </c>
      <c r="H987" t="s">
        <v>11539</v>
      </c>
    </row>
    <row r="988" spans="1:8" x14ac:dyDescent="0.25">
      <c r="A988">
        <v>91015</v>
      </c>
      <c r="B988" t="s">
        <v>32</v>
      </c>
      <c r="C988" t="s">
        <v>3214</v>
      </c>
      <c r="D988" t="s">
        <v>30269</v>
      </c>
      <c r="E988" t="s">
        <v>28619</v>
      </c>
      <c r="F988" t="s">
        <v>28911</v>
      </c>
      <c r="G988" t="s">
        <v>27111</v>
      </c>
      <c r="H988" t="s">
        <v>11539</v>
      </c>
    </row>
    <row r="989" spans="1:8" x14ac:dyDescent="0.25">
      <c r="A989">
        <v>91181</v>
      </c>
      <c r="B989" t="s">
        <v>32</v>
      </c>
      <c r="C989" t="s">
        <v>3214</v>
      </c>
      <c r="D989" t="s">
        <v>30270</v>
      </c>
      <c r="E989" t="s">
        <v>28620</v>
      </c>
      <c r="F989" t="s">
        <v>28688</v>
      </c>
      <c r="G989" t="s">
        <v>27111</v>
      </c>
      <c r="H989" t="s">
        <v>11539</v>
      </c>
    </row>
    <row r="990" spans="1:8" x14ac:dyDescent="0.25">
      <c r="A990">
        <v>91369</v>
      </c>
      <c r="B990" t="s">
        <v>32</v>
      </c>
      <c r="C990" t="s">
        <v>3214</v>
      </c>
      <c r="D990" t="s">
        <v>30271</v>
      </c>
      <c r="E990" t="s">
        <v>28621</v>
      </c>
      <c r="F990" t="s">
        <v>27134</v>
      </c>
      <c r="G990" t="s">
        <v>27106</v>
      </c>
      <c r="H990" t="s">
        <v>11538</v>
      </c>
    </row>
    <row r="991" spans="1:8" x14ac:dyDescent="0.25">
      <c r="A991">
        <v>92287</v>
      </c>
      <c r="B991" t="s">
        <v>32</v>
      </c>
      <c r="C991" t="s">
        <v>3214</v>
      </c>
      <c r="D991" t="s">
        <v>30272</v>
      </c>
      <c r="E991" t="s">
        <v>28622</v>
      </c>
      <c r="F991" t="s">
        <v>27134</v>
      </c>
      <c r="G991" t="s">
        <v>27106</v>
      </c>
      <c r="H991" t="s">
        <v>11538</v>
      </c>
    </row>
    <row r="992" spans="1:8" x14ac:dyDescent="0.25">
      <c r="A992">
        <v>92300</v>
      </c>
      <c r="B992" t="s">
        <v>32</v>
      </c>
      <c r="C992" t="s">
        <v>3214</v>
      </c>
      <c r="D992" t="s">
        <v>30272</v>
      </c>
      <c r="E992" t="s">
        <v>28623</v>
      </c>
      <c r="F992" t="s">
        <v>27105</v>
      </c>
      <c r="G992" t="s">
        <v>27111</v>
      </c>
      <c r="H992" t="s">
        <v>11539</v>
      </c>
    </row>
    <row r="993" spans="1:8" x14ac:dyDescent="0.25">
      <c r="A993">
        <v>92539</v>
      </c>
      <c r="B993" t="s">
        <v>32</v>
      </c>
      <c r="C993" t="s">
        <v>3214</v>
      </c>
      <c r="D993" t="s">
        <v>9987</v>
      </c>
      <c r="E993" t="s">
        <v>28624</v>
      </c>
      <c r="F993" t="s">
        <v>27105</v>
      </c>
      <c r="G993" t="s">
        <v>27111</v>
      </c>
      <c r="H993" t="s">
        <v>11539</v>
      </c>
    </row>
    <row r="994" spans="1:8" x14ac:dyDescent="0.25">
      <c r="A994">
        <v>93117</v>
      </c>
      <c r="B994" t="s">
        <v>32</v>
      </c>
      <c r="C994" t="s">
        <v>3214</v>
      </c>
      <c r="D994" t="s">
        <v>25488</v>
      </c>
      <c r="E994" t="s">
        <v>28625</v>
      </c>
      <c r="F994" t="s">
        <v>28912</v>
      </c>
      <c r="G994" t="s">
        <v>27111</v>
      </c>
      <c r="H994" t="s">
        <v>11539</v>
      </c>
    </row>
    <row r="995" spans="1:8" x14ac:dyDescent="0.25">
      <c r="A995">
        <v>93483</v>
      </c>
      <c r="B995" t="s">
        <v>32</v>
      </c>
      <c r="C995" t="s">
        <v>3214</v>
      </c>
      <c r="D995" t="s">
        <v>30273</v>
      </c>
      <c r="E995" t="s">
        <v>28626</v>
      </c>
      <c r="F995" t="s">
        <v>28776</v>
      </c>
      <c r="G995" t="s">
        <v>27111</v>
      </c>
      <c r="H995" t="s">
        <v>11539</v>
      </c>
    </row>
    <row r="996" spans="1:8" x14ac:dyDescent="0.25">
      <c r="A996">
        <v>93696</v>
      </c>
      <c r="B996" t="s">
        <v>32</v>
      </c>
      <c r="C996" t="s">
        <v>3214</v>
      </c>
      <c r="D996" t="s">
        <v>30274</v>
      </c>
      <c r="E996" t="s">
        <v>28627</v>
      </c>
      <c r="F996" t="s">
        <v>28913</v>
      </c>
      <c r="G996" t="s">
        <v>27111</v>
      </c>
      <c r="H996" t="s">
        <v>11539</v>
      </c>
    </row>
    <row r="997" spans="1:8" x14ac:dyDescent="0.25">
      <c r="A997">
        <v>94402</v>
      </c>
      <c r="B997" t="s">
        <v>32</v>
      </c>
      <c r="C997" t="s">
        <v>3214</v>
      </c>
      <c r="D997" t="s">
        <v>9997</v>
      </c>
      <c r="E997" t="s">
        <v>28628</v>
      </c>
      <c r="F997" t="s">
        <v>27485</v>
      </c>
      <c r="G997" t="s">
        <v>27111</v>
      </c>
      <c r="H997" t="s">
        <v>11539</v>
      </c>
    </row>
    <row r="998" spans="1:8" x14ac:dyDescent="0.25">
      <c r="A998">
        <v>94468</v>
      </c>
      <c r="B998" t="s">
        <v>32</v>
      </c>
      <c r="C998" t="s">
        <v>3214</v>
      </c>
      <c r="D998" t="s">
        <v>30275</v>
      </c>
      <c r="E998" t="s">
        <v>28629</v>
      </c>
      <c r="F998" t="s">
        <v>27671</v>
      </c>
      <c r="G998" t="s">
        <v>27111</v>
      </c>
      <c r="H998" t="s">
        <v>11539</v>
      </c>
    </row>
    <row r="999" spans="1:8" x14ac:dyDescent="0.25">
      <c r="A999">
        <v>94913</v>
      </c>
      <c r="B999" t="s">
        <v>32</v>
      </c>
      <c r="C999" t="s">
        <v>3214</v>
      </c>
      <c r="D999" t="s">
        <v>30276</v>
      </c>
      <c r="E999" t="s">
        <v>28630</v>
      </c>
      <c r="F999" t="s">
        <v>27125</v>
      </c>
      <c r="G999" t="s">
        <v>27111</v>
      </c>
      <c r="H999" t="s">
        <v>11539</v>
      </c>
    </row>
    <row r="1000" spans="1:8" x14ac:dyDescent="0.25">
      <c r="A1000">
        <v>94918</v>
      </c>
      <c r="B1000" t="s">
        <v>32</v>
      </c>
      <c r="C1000" t="s">
        <v>3214</v>
      </c>
      <c r="D1000" t="s">
        <v>30276</v>
      </c>
      <c r="E1000" t="s">
        <v>28631</v>
      </c>
      <c r="F1000" t="s">
        <v>27125</v>
      </c>
      <c r="G1000" t="s">
        <v>27111</v>
      </c>
      <c r="H1000" t="s">
        <v>11539</v>
      </c>
    </row>
    <row r="1001" spans="1:8" x14ac:dyDescent="0.25">
      <c r="A1001">
        <v>95299</v>
      </c>
      <c r="B1001" t="s">
        <v>32</v>
      </c>
      <c r="C1001" t="s">
        <v>3214</v>
      </c>
      <c r="D1001" t="s">
        <v>30277</v>
      </c>
      <c r="E1001" t="s">
        <v>28632</v>
      </c>
      <c r="F1001" t="s">
        <v>27750</v>
      </c>
      <c r="G1001" t="s">
        <v>28925</v>
      </c>
      <c r="H1001" t="s">
        <v>11538</v>
      </c>
    </row>
    <row r="1002" spans="1:8" x14ac:dyDescent="0.25">
      <c r="A1002">
        <v>95693</v>
      </c>
      <c r="B1002" t="s">
        <v>32</v>
      </c>
      <c r="C1002" t="s">
        <v>3214</v>
      </c>
      <c r="D1002" t="s">
        <v>30278</v>
      </c>
      <c r="E1002" t="s">
        <v>28633</v>
      </c>
      <c r="F1002" t="s">
        <v>28779</v>
      </c>
      <c r="G1002" t="s">
        <v>27111</v>
      </c>
      <c r="H1002" t="s">
        <v>11539</v>
      </c>
    </row>
    <row r="1003" spans="1:8" x14ac:dyDescent="0.25">
      <c r="A1003">
        <v>95757</v>
      </c>
      <c r="B1003" t="s">
        <v>32</v>
      </c>
      <c r="C1003" t="s">
        <v>3214</v>
      </c>
      <c r="D1003" t="s">
        <v>30279</v>
      </c>
      <c r="E1003" t="s">
        <v>28634</v>
      </c>
      <c r="F1003" t="s">
        <v>28914</v>
      </c>
      <c r="G1003" t="s">
        <v>27111</v>
      </c>
      <c r="H1003" t="s">
        <v>11539</v>
      </c>
    </row>
    <row r="1004" spans="1:8" x14ac:dyDescent="0.25">
      <c r="A1004">
        <v>95824</v>
      </c>
      <c r="B1004" t="s">
        <v>32</v>
      </c>
      <c r="C1004" t="s">
        <v>3214</v>
      </c>
      <c r="D1004" t="s">
        <v>10006</v>
      </c>
      <c r="E1004" t="s">
        <v>28635</v>
      </c>
      <c r="F1004" t="s">
        <v>28915</v>
      </c>
      <c r="G1004" t="s">
        <v>27111</v>
      </c>
      <c r="H1004" t="s">
        <v>11539</v>
      </c>
    </row>
    <row r="1005" spans="1:8" x14ac:dyDescent="0.25">
      <c r="A1005">
        <v>96560</v>
      </c>
      <c r="B1005" t="s">
        <v>32</v>
      </c>
      <c r="C1005" t="s">
        <v>3214</v>
      </c>
      <c r="D1005" t="s">
        <v>30280</v>
      </c>
      <c r="E1005" t="s">
        <v>28636</v>
      </c>
      <c r="F1005" t="s">
        <v>27125</v>
      </c>
      <c r="G1005" t="s">
        <v>27111</v>
      </c>
      <c r="H1005" t="s">
        <v>11539</v>
      </c>
    </row>
    <row r="1006" spans="1:8" x14ac:dyDescent="0.25">
      <c r="A1006">
        <v>96788</v>
      </c>
      <c r="B1006" t="s">
        <v>32</v>
      </c>
      <c r="C1006" t="s">
        <v>3214</v>
      </c>
      <c r="D1006" t="s">
        <v>30281</v>
      </c>
      <c r="E1006" t="s">
        <v>28637</v>
      </c>
      <c r="F1006" t="s">
        <v>27105</v>
      </c>
      <c r="G1006" t="s">
        <v>27111</v>
      </c>
      <c r="H1006" t="s">
        <v>11539</v>
      </c>
    </row>
    <row r="1007" spans="1:8" x14ac:dyDescent="0.25">
      <c r="A1007">
        <v>96852</v>
      </c>
      <c r="B1007" t="s">
        <v>32</v>
      </c>
      <c r="C1007" t="s">
        <v>3214</v>
      </c>
      <c r="D1007" t="s">
        <v>30282</v>
      </c>
      <c r="E1007" t="s">
        <v>28638</v>
      </c>
      <c r="F1007" t="s">
        <v>28916</v>
      </c>
      <c r="G1007" t="s">
        <v>27111</v>
      </c>
      <c r="H1007" t="s">
        <v>11539</v>
      </c>
    </row>
    <row r="1008" spans="1:8" x14ac:dyDescent="0.25">
      <c r="A1008">
        <v>96902</v>
      </c>
      <c r="B1008" t="s">
        <v>32</v>
      </c>
      <c r="C1008" t="s">
        <v>3214</v>
      </c>
      <c r="D1008" t="s">
        <v>30283</v>
      </c>
      <c r="E1008" t="s">
        <v>28639</v>
      </c>
      <c r="F1008" t="s">
        <v>27105</v>
      </c>
      <c r="G1008" t="s">
        <v>27111</v>
      </c>
      <c r="H1008" t="s">
        <v>11539</v>
      </c>
    </row>
    <row r="1009" spans="1:8" x14ac:dyDescent="0.25">
      <c r="A1009">
        <v>339500</v>
      </c>
      <c r="B1009" t="s">
        <v>49</v>
      </c>
      <c r="C1009" t="s">
        <v>3182</v>
      </c>
      <c r="D1009" t="s">
        <v>30284</v>
      </c>
      <c r="E1009" t="s">
        <v>28640</v>
      </c>
      <c r="F1009" t="s">
        <v>27958</v>
      </c>
      <c r="G1009" t="s">
        <v>27106</v>
      </c>
      <c r="H1009" t="s">
        <v>11538</v>
      </c>
    </row>
    <row r="1010" spans="1:8" x14ac:dyDescent="0.25">
      <c r="A1010">
        <v>339588</v>
      </c>
      <c r="B1010" t="s">
        <v>49</v>
      </c>
      <c r="C1010" t="s">
        <v>3182</v>
      </c>
      <c r="D1010" t="s">
        <v>27961</v>
      </c>
      <c r="E1010" t="s">
        <v>28641</v>
      </c>
      <c r="F1010" t="s">
        <v>27864</v>
      </c>
      <c r="G1010" t="s">
        <v>27106</v>
      </c>
      <c r="H1010" t="s">
        <v>11538</v>
      </c>
    </row>
    <row r="1011" spans="1:8" x14ac:dyDescent="0.25">
      <c r="A1011">
        <v>339615</v>
      </c>
      <c r="B1011" t="s">
        <v>49</v>
      </c>
      <c r="C1011" t="s">
        <v>3182</v>
      </c>
      <c r="D1011" t="s">
        <v>30285</v>
      </c>
      <c r="E1011" t="s">
        <v>28642</v>
      </c>
      <c r="F1011" t="s">
        <v>27671</v>
      </c>
      <c r="G1011" t="s">
        <v>27106</v>
      </c>
      <c r="H1011" t="s">
        <v>11538</v>
      </c>
    </row>
    <row r="1012" spans="1:8" x14ac:dyDescent="0.25">
      <c r="A1012">
        <v>340675</v>
      </c>
      <c r="B1012" t="s">
        <v>49</v>
      </c>
      <c r="C1012" t="s">
        <v>3182</v>
      </c>
      <c r="D1012" t="s">
        <v>30286</v>
      </c>
      <c r="E1012" t="s">
        <v>28643</v>
      </c>
      <c r="F1012" t="s">
        <v>27181</v>
      </c>
      <c r="G1012" t="s">
        <v>27106</v>
      </c>
      <c r="H1012" t="s">
        <v>11538</v>
      </c>
    </row>
    <row r="1013" spans="1:8" x14ac:dyDescent="0.25">
      <c r="A1013">
        <v>340695</v>
      </c>
      <c r="B1013" t="s">
        <v>49</v>
      </c>
      <c r="C1013" t="s">
        <v>3182</v>
      </c>
      <c r="D1013" t="s">
        <v>30287</v>
      </c>
      <c r="E1013" t="s">
        <v>28644</v>
      </c>
      <c r="F1013" t="s">
        <v>27178</v>
      </c>
      <c r="G1013" t="s">
        <v>27106</v>
      </c>
      <c r="H1013" t="s">
        <v>11538</v>
      </c>
    </row>
    <row r="1014" spans="1:8" x14ac:dyDescent="0.25">
      <c r="A1014">
        <v>340770</v>
      </c>
      <c r="B1014" t="s">
        <v>49</v>
      </c>
      <c r="C1014" t="s">
        <v>3182</v>
      </c>
      <c r="D1014" t="s">
        <v>30288</v>
      </c>
      <c r="E1014" t="s">
        <v>27968</v>
      </c>
      <c r="F1014" t="s">
        <v>27969</v>
      </c>
      <c r="G1014" t="s">
        <v>27106</v>
      </c>
      <c r="H1014" t="s">
        <v>11538</v>
      </c>
    </row>
    <row r="1015" spans="1:8" x14ac:dyDescent="0.25">
      <c r="A1015">
        <v>340868</v>
      </c>
      <c r="B1015" t="s">
        <v>49</v>
      </c>
      <c r="C1015" t="s">
        <v>3182</v>
      </c>
      <c r="D1015" t="s">
        <v>30289</v>
      </c>
      <c r="E1015" t="s">
        <v>28645</v>
      </c>
      <c r="F1015" t="s">
        <v>27866</v>
      </c>
      <c r="G1015" t="s">
        <v>27106</v>
      </c>
      <c r="H1015" t="s">
        <v>11538</v>
      </c>
    </row>
    <row r="1016" spans="1:8" x14ac:dyDescent="0.25">
      <c r="A1016">
        <v>341217</v>
      </c>
      <c r="B1016" t="s">
        <v>49</v>
      </c>
      <c r="C1016" t="s">
        <v>3182</v>
      </c>
      <c r="D1016" t="s">
        <v>27972</v>
      </c>
      <c r="E1016" t="s">
        <v>27973</v>
      </c>
      <c r="F1016" t="s">
        <v>27181</v>
      </c>
      <c r="G1016" t="s">
        <v>27106</v>
      </c>
      <c r="H1016" t="s">
        <v>11538</v>
      </c>
    </row>
    <row r="1017" spans="1:8" x14ac:dyDescent="0.25">
      <c r="A1017">
        <v>342341</v>
      </c>
      <c r="B1017" t="s">
        <v>49</v>
      </c>
      <c r="C1017" t="s">
        <v>3182</v>
      </c>
      <c r="D1017" t="s">
        <v>30290</v>
      </c>
      <c r="E1017" t="s">
        <v>28646</v>
      </c>
      <c r="F1017" t="s">
        <v>28917</v>
      </c>
      <c r="G1017" t="s">
        <v>27106</v>
      </c>
      <c r="H1017" t="s">
        <v>11538</v>
      </c>
    </row>
    <row r="1018" spans="1:8" x14ac:dyDescent="0.25">
      <c r="A1018">
        <v>343404</v>
      </c>
      <c r="B1018" t="s">
        <v>49</v>
      </c>
      <c r="C1018" t="s">
        <v>3182</v>
      </c>
      <c r="D1018" t="s">
        <v>27974</v>
      </c>
      <c r="E1018" t="s">
        <v>27975</v>
      </c>
      <c r="F1018" t="s">
        <v>27105</v>
      </c>
      <c r="G1018" t="s">
        <v>27106</v>
      </c>
      <c r="H1018" t="s">
        <v>11538</v>
      </c>
    </row>
    <row r="1019" spans="1:8" x14ac:dyDescent="0.25">
      <c r="A1019">
        <v>344768</v>
      </c>
      <c r="B1019" t="s">
        <v>49</v>
      </c>
      <c r="C1019" t="s">
        <v>3182</v>
      </c>
      <c r="D1019" t="s">
        <v>27976</v>
      </c>
      <c r="E1019" t="s">
        <v>27977</v>
      </c>
      <c r="F1019" t="s">
        <v>27978</v>
      </c>
      <c r="G1019" t="s">
        <v>27106</v>
      </c>
      <c r="H1019" t="s">
        <v>11538</v>
      </c>
    </row>
    <row r="1020" spans="1:8" x14ac:dyDescent="0.25">
      <c r="A1020">
        <v>339323</v>
      </c>
      <c r="B1020" t="s">
        <v>49</v>
      </c>
      <c r="C1020" t="s">
        <v>3182</v>
      </c>
      <c r="D1020" t="s">
        <v>24599</v>
      </c>
      <c r="E1020" t="s">
        <v>28647</v>
      </c>
      <c r="F1020" t="s">
        <v>27192</v>
      </c>
      <c r="G1020" t="s">
        <v>27106</v>
      </c>
      <c r="H1020" t="s">
        <v>11538</v>
      </c>
    </row>
    <row r="1021" spans="1:8" x14ac:dyDescent="0.25">
      <c r="A1021">
        <v>339535</v>
      </c>
      <c r="B1021" t="s">
        <v>49</v>
      </c>
      <c r="C1021" t="s">
        <v>3182</v>
      </c>
      <c r="D1021" t="s">
        <v>30291</v>
      </c>
      <c r="E1021" t="s">
        <v>28648</v>
      </c>
      <c r="F1021" t="s">
        <v>27192</v>
      </c>
      <c r="G1021" t="s">
        <v>27217</v>
      </c>
      <c r="H1021" t="s">
        <v>11538</v>
      </c>
    </row>
    <row r="1022" spans="1:8" x14ac:dyDescent="0.25">
      <c r="A1022">
        <v>55519</v>
      </c>
      <c r="B1022" t="s">
        <v>44</v>
      </c>
      <c r="C1022" t="s">
        <v>3194</v>
      </c>
      <c r="D1022" t="s">
        <v>30292</v>
      </c>
      <c r="E1022" t="s">
        <v>28649</v>
      </c>
      <c r="F1022" t="s">
        <v>28918</v>
      </c>
      <c r="G1022" t="s">
        <v>27111</v>
      </c>
      <c r="H1022" t="s">
        <v>11539</v>
      </c>
    </row>
    <row r="1023" spans="1:8" x14ac:dyDescent="0.25">
      <c r="A1023">
        <v>56486</v>
      </c>
      <c r="B1023" t="s">
        <v>44</v>
      </c>
      <c r="C1023" t="s">
        <v>3194</v>
      </c>
      <c r="D1023" t="s">
        <v>30293</v>
      </c>
      <c r="E1023" t="s">
        <v>28650</v>
      </c>
      <c r="F1023" t="s">
        <v>28919</v>
      </c>
      <c r="G1023" t="s">
        <v>27106</v>
      </c>
      <c r="H1023" t="s">
        <v>11538</v>
      </c>
    </row>
    <row r="1024" spans="1:8" x14ac:dyDescent="0.25">
      <c r="A1024">
        <v>56509</v>
      </c>
      <c r="B1024" t="s">
        <v>44</v>
      </c>
      <c r="C1024" t="s">
        <v>3194</v>
      </c>
      <c r="D1024" t="s">
        <v>30294</v>
      </c>
      <c r="E1024" t="s">
        <v>28651</v>
      </c>
      <c r="F1024" t="s">
        <v>28731</v>
      </c>
      <c r="G1024" t="s">
        <v>27106</v>
      </c>
      <c r="H1024" t="s">
        <v>11538</v>
      </c>
    </row>
    <row r="1025" spans="1:8" x14ac:dyDescent="0.25">
      <c r="A1025">
        <v>56775</v>
      </c>
      <c r="B1025" t="s">
        <v>44</v>
      </c>
      <c r="C1025" t="s">
        <v>3194</v>
      </c>
      <c r="D1025" t="s">
        <v>30295</v>
      </c>
      <c r="E1025" t="s">
        <v>28652</v>
      </c>
      <c r="F1025" t="s">
        <v>28920</v>
      </c>
      <c r="G1025" t="s">
        <v>27106</v>
      </c>
      <c r="H1025" t="s">
        <v>11538</v>
      </c>
    </row>
    <row r="1026" spans="1:8" x14ac:dyDescent="0.25">
      <c r="A1026">
        <v>56787</v>
      </c>
      <c r="B1026" t="s">
        <v>44</v>
      </c>
      <c r="C1026" t="s">
        <v>3194</v>
      </c>
      <c r="D1026" t="s">
        <v>30295</v>
      </c>
      <c r="E1026" t="s">
        <v>28653</v>
      </c>
      <c r="F1026" t="s">
        <v>28736</v>
      </c>
      <c r="G1026" t="s">
        <v>27106</v>
      </c>
      <c r="H1026" t="s">
        <v>11538</v>
      </c>
    </row>
    <row r="1027" spans="1:8" x14ac:dyDescent="0.25">
      <c r="A1027">
        <v>56793</v>
      </c>
      <c r="B1027" t="s">
        <v>44</v>
      </c>
      <c r="C1027" t="s">
        <v>3194</v>
      </c>
      <c r="D1027" t="s">
        <v>30296</v>
      </c>
      <c r="E1027" t="s">
        <v>28654</v>
      </c>
      <c r="F1027" t="s">
        <v>28731</v>
      </c>
      <c r="G1027" t="s">
        <v>27106</v>
      </c>
      <c r="H1027" t="s">
        <v>11538</v>
      </c>
    </row>
    <row r="1028" spans="1:8" x14ac:dyDescent="0.25">
      <c r="A1028">
        <v>58032</v>
      </c>
      <c r="B1028" t="s">
        <v>44</v>
      </c>
      <c r="C1028" t="s">
        <v>3194</v>
      </c>
      <c r="D1028" t="s">
        <v>30297</v>
      </c>
      <c r="E1028" t="s">
        <v>28655</v>
      </c>
      <c r="F1028" t="s">
        <v>28709</v>
      </c>
      <c r="G1028" t="s">
        <v>27106</v>
      </c>
      <c r="H1028" t="s">
        <v>11538</v>
      </c>
    </row>
    <row r="1029" spans="1:8" x14ac:dyDescent="0.25">
      <c r="A1029">
        <v>59952</v>
      </c>
      <c r="B1029" t="s">
        <v>44</v>
      </c>
      <c r="C1029" t="s">
        <v>3194</v>
      </c>
      <c r="D1029" t="s">
        <v>30298</v>
      </c>
      <c r="E1029" t="s">
        <v>28656</v>
      </c>
      <c r="F1029" t="s">
        <v>28842</v>
      </c>
      <c r="G1029" t="s">
        <v>27106</v>
      </c>
      <c r="H1029" t="s">
        <v>11538</v>
      </c>
    </row>
    <row r="1030" spans="1:8" x14ac:dyDescent="0.25">
      <c r="A1030">
        <v>61506</v>
      </c>
      <c r="B1030" t="s">
        <v>44</v>
      </c>
      <c r="C1030" t="s">
        <v>3194</v>
      </c>
      <c r="D1030" t="s">
        <v>30299</v>
      </c>
      <c r="E1030" t="s">
        <v>28657</v>
      </c>
      <c r="F1030" t="s">
        <v>28921</v>
      </c>
      <c r="G1030" t="s">
        <v>27106</v>
      </c>
      <c r="H1030" t="s">
        <v>11538</v>
      </c>
    </row>
    <row r="1031" spans="1:8" x14ac:dyDescent="0.25">
      <c r="A1031">
        <v>64872</v>
      </c>
      <c r="B1031" t="s">
        <v>44</v>
      </c>
      <c r="C1031" t="s">
        <v>3194</v>
      </c>
      <c r="D1031" t="s">
        <v>30300</v>
      </c>
      <c r="E1031" t="s">
        <v>28658</v>
      </c>
      <c r="F1031" t="s">
        <v>28883</v>
      </c>
      <c r="G1031" t="s">
        <v>27106</v>
      </c>
      <c r="H1031" t="s">
        <v>11538</v>
      </c>
    </row>
    <row r="1032" spans="1:8" x14ac:dyDescent="0.25">
      <c r="A1032">
        <v>56236</v>
      </c>
      <c r="B1032" t="s">
        <v>44</v>
      </c>
      <c r="C1032" t="s">
        <v>3194</v>
      </c>
      <c r="D1032" t="s">
        <v>30301</v>
      </c>
      <c r="E1032" t="s">
        <v>28659</v>
      </c>
      <c r="F1032" t="s">
        <v>28736</v>
      </c>
      <c r="G1032" t="s">
        <v>27217</v>
      </c>
      <c r="H1032" t="s">
        <v>11538</v>
      </c>
    </row>
    <row r="1033" spans="1:8" x14ac:dyDescent="0.25">
      <c r="A1033">
        <v>62659</v>
      </c>
      <c r="B1033" t="s">
        <v>44</v>
      </c>
      <c r="C1033" t="s">
        <v>3194</v>
      </c>
      <c r="D1033" t="s">
        <v>30302</v>
      </c>
      <c r="E1033" t="s">
        <v>28660</v>
      </c>
      <c r="F1033" t="s">
        <v>28780</v>
      </c>
      <c r="G1033" t="s">
        <v>27217</v>
      </c>
      <c r="H1033" t="s">
        <v>11538</v>
      </c>
    </row>
    <row r="1034" spans="1:8" x14ac:dyDescent="0.25">
      <c r="A1034">
        <v>64183</v>
      </c>
      <c r="B1034" t="s">
        <v>44</v>
      </c>
      <c r="C1034" t="s">
        <v>3194</v>
      </c>
      <c r="D1034" t="s">
        <v>30303</v>
      </c>
      <c r="E1034" t="s">
        <v>28661</v>
      </c>
      <c r="F1034" t="s">
        <v>28922</v>
      </c>
      <c r="G1034" t="s">
        <v>27217</v>
      </c>
      <c r="H1034" t="s">
        <v>11538</v>
      </c>
    </row>
    <row r="1035" spans="1:8" x14ac:dyDescent="0.25">
      <c r="A1035">
        <v>345357</v>
      </c>
      <c r="B1035" t="s">
        <v>13</v>
      </c>
      <c r="C1035" t="s">
        <v>3174</v>
      </c>
      <c r="D1035" t="s">
        <v>16287</v>
      </c>
      <c r="E1035" t="s">
        <v>27984</v>
      </c>
      <c r="F1035" t="s">
        <v>27985</v>
      </c>
      <c r="G1035" t="s">
        <v>27111</v>
      </c>
      <c r="H1035" t="s">
        <v>11539</v>
      </c>
    </row>
    <row r="1036" spans="1:8" x14ac:dyDescent="0.25">
      <c r="A1036">
        <v>346567</v>
      </c>
      <c r="B1036" t="s">
        <v>13</v>
      </c>
      <c r="C1036" t="s">
        <v>3174</v>
      </c>
      <c r="D1036" t="s">
        <v>27992</v>
      </c>
      <c r="E1036" t="s">
        <v>27993</v>
      </c>
      <c r="F1036" t="s">
        <v>27994</v>
      </c>
      <c r="G1036" t="s">
        <v>27106</v>
      </c>
      <c r="H1036" t="s">
        <v>11538</v>
      </c>
    </row>
    <row r="1037" spans="1:8" x14ac:dyDescent="0.25">
      <c r="A1037">
        <v>345278</v>
      </c>
      <c r="B1037" t="s">
        <v>13</v>
      </c>
      <c r="C1037" t="s">
        <v>3174</v>
      </c>
      <c r="D1037" t="s">
        <v>27979</v>
      </c>
      <c r="E1037" t="s">
        <v>27980</v>
      </c>
      <c r="F1037" t="s">
        <v>27192</v>
      </c>
      <c r="G1037" t="s">
        <v>27106</v>
      </c>
      <c r="H1037" t="s">
        <v>11538</v>
      </c>
    </row>
    <row r="1038" spans="1:8" x14ac:dyDescent="0.25">
      <c r="A1038">
        <v>347688</v>
      </c>
      <c r="B1038" t="s">
        <v>13</v>
      </c>
      <c r="C1038" t="s">
        <v>3174</v>
      </c>
      <c r="D1038" t="s">
        <v>27998</v>
      </c>
      <c r="E1038" t="s">
        <v>27999</v>
      </c>
      <c r="F1038" t="s">
        <v>27192</v>
      </c>
      <c r="G1038" t="s">
        <v>27111</v>
      </c>
      <c r="H1038" t="s">
        <v>11539</v>
      </c>
    </row>
    <row r="1039" spans="1:8" x14ac:dyDescent="0.25">
      <c r="A1039">
        <v>349340</v>
      </c>
      <c r="B1039" t="s">
        <v>13</v>
      </c>
      <c r="C1039" t="s">
        <v>3174</v>
      </c>
      <c r="D1039" t="s">
        <v>9907</v>
      </c>
      <c r="E1039" t="s">
        <v>28662</v>
      </c>
      <c r="F1039" t="s">
        <v>28675</v>
      </c>
      <c r="G1039" t="s">
        <v>27111</v>
      </c>
      <c r="H1039" t="s">
        <v>11539</v>
      </c>
    </row>
    <row r="1040" spans="1:8" x14ac:dyDescent="0.25">
      <c r="A1040">
        <v>345278</v>
      </c>
      <c r="B1040" t="s">
        <v>13</v>
      </c>
      <c r="C1040" t="s">
        <v>3174</v>
      </c>
      <c r="D1040" t="s">
        <v>27979</v>
      </c>
      <c r="E1040" t="s">
        <v>28663</v>
      </c>
      <c r="F1040" t="s">
        <v>28923</v>
      </c>
      <c r="G1040" t="s">
        <v>27111</v>
      </c>
      <c r="H1040" t="s">
        <v>11539</v>
      </c>
    </row>
    <row r="1041" spans="1:8" x14ac:dyDescent="0.25">
      <c r="A1041">
        <v>345369</v>
      </c>
      <c r="B1041" t="s">
        <v>13</v>
      </c>
      <c r="C1041" t="s">
        <v>3174</v>
      </c>
      <c r="D1041" t="s">
        <v>27986</v>
      </c>
      <c r="E1041" t="s">
        <v>27987</v>
      </c>
      <c r="F1041" t="s">
        <v>27134</v>
      </c>
      <c r="G1041" t="s">
        <v>27106</v>
      </c>
      <c r="H1041" t="s">
        <v>11538</v>
      </c>
    </row>
    <row r="1042" spans="1:8" x14ac:dyDescent="0.25">
      <c r="A1042">
        <v>348050</v>
      </c>
      <c r="B1042" t="s">
        <v>13</v>
      </c>
      <c r="C1042" t="s">
        <v>3174</v>
      </c>
      <c r="D1042" t="s">
        <v>9932</v>
      </c>
      <c r="E1042" t="s">
        <v>28000</v>
      </c>
      <c r="F1042" t="s">
        <v>27134</v>
      </c>
      <c r="G1042" t="s">
        <v>27106</v>
      </c>
      <c r="H1042" t="s">
        <v>11538</v>
      </c>
    </row>
    <row r="1043" spans="1:8" x14ac:dyDescent="0.25">
      <c r="A1043">
        <v>348568</v>
      </c>
      <c r="B1043" t="s">
        <v>13</v>
      </c>
      <c r="C1043" t="s">
        <v>3174</v>
      </c>
      <c r="D1043" t="s">
        <v>30304</v>
      </c>
      <c r="E1043" t="s">
        <v>28664</v>
      </c>
      <c r="F1043" t="s">
        <v>27134</v>
      </c>
      <c r="G1043" t="s">
        <v>27106</v>
      </c>
      <c r="H1043" t="s">
        <v>11538</v>
      </c>
    </row>
    <row r="1044" spans="1:8" x14ac:dyDescent="0.25">
      <c r="A1044">
        <v>347596</v>
      </c>
      <c r="B1044" t="s">
        <v>13</v>
      </c>
      <c r="C1044" t="s">
        <v>3174</v>
      </c>
      <c r="D1044" t="s">
        <v>27995</v>
      </c>
      <c r="E1044" t="s">
        <v>27996</v>
      </c>
      <c r="F1044" t="s">
        <v>27997</v>
      </c>
      <c r="G1044" t="s">
        <v>27106</v>
      </c>
      <c r="H1044" t="s">
        <v>11538</v>
      </c>
    </row>
    <row r="1045" spans="1:8" x14ac:dyDescent="0.25">
      <c r="A1045">
        <v>345766</v>
      </c>
      <c r="B1045" t="s">
        <v>13</v>
      </c>
      <c r="C1045" t="s">
        <v>3174</v>
      </c>
      <c r="D1045" t="s">
        <v>9926</v>
      </c>
      <c r="E1045" t="s">
        <v>27990</v>
      </c>
      <c r="F1045" t="s">
        <v>27991</v>
      </c>
      <c r="G1045" t="s">
        <v>27106</v>
      </c>
      <c r="H1045" t="s">
        <v>11538</v>
      </c>
    </row>
    <row r="1046" spans="1:8" x14ac:dyDescent="0.25">
      <c r="A1046">
        <v>349137</v>
      </c>
      <c r="B1046" t="s">
        <v>13</v>
      </c>
      <c r="C1046" t="s">
        <v>3174</v>
      </c>
      <c r="D1046" t="s">
        <v>30305</v>
      </c>
      <c r="E1046" t="s">
        <v>28665</v>
      </c>
      <c r="F1046" t="s">
        <v>28736</v>
      </c>
      <c r="G1046" t="s">
        <v>27106</v>
      </c>
      <c r="H1046" t="s">
        <v>11538</v>
      </c>
    </row>
    <row r="1047" spans="1:8" x14ac:dyDescent="0.25">
      <c r="A1047">
        <v>90585</v>
      </c>
      <c r="B1047" t="s">
        <v>47</v>
      </c>
      <c r="C1047" t="s">
        <v>3234</v>
      </c>
      <c r="D1047" t="s">
        <v>48899</v>
      </c>
      <c r="E1047" t="s">
        <v>48900</v>
      </c>
      <c r="F1047" t="s">
        <v>28814</v>
      </c>
      <c r="G1047" t="s">
        <v>27106</v>
      </c>
      <c r="H1047" t="s">
        <v>11538</v>
      </c>
    </row>
    <row r="1048" spans="1:8" x14ac:dyDescent="0.25">
      <c r="A1048">
        <v>90589</v>
      </c>
      <c r="B1048" t="s">
        <v>47</v>
      </c>
      <c r="C1048" t="s">
        <v>3234</v>
      </c>
      <c r="D1048" t="s">
        <v>48899</v>
      </c>
      <c r="E1048" t="s">
        <v>48901</v>
      </c>
      <c r="F1048" t="s">
        <v>27250</v>
      </c>
      <c r="G1048" t="s">
        <v>27106</v>
      </c>
      <c r="H1048" t="s">
        <v>11538</v>
      </c>
    </row>
    <row r="1049" spans="1:8" x14ac:dyDescent="0.25">
      <c r="A1049">
        <v>90772</v>
      </c>
      <c r="B1049" t="s">
        <v>47</v>
      </c>
      <c r="C1049" t="s">
        <v>3234</v>
      </c>
      <c r="D1049" t="s">
        <v>48902</v>
      </c>
      <c r="E1049" t="s">
        <v>48903</v>
      </c>
      <c r="F1049" t="s">
        <v>28719</v>
      </c>
      <c r="G1049" t="s">
        <v>27106</v>
      </c>
      <c r="H1049" t="s">
        <v>11538</v>
      </c>
    </row>
    <row r="1050" spans="1:8" x14ac:dyDescent="0.25">
      <c r="A1050">
        <v>91028</v>
      </c>
      <c r="B1050" t="s">
        <v>47</v>
      </c>
      <c r="C1050" t="s">
        <v>3234</v>
      </c>
      <c r="D1050" t="s">
        <v>48893</v>
      </c>
      <c r="E1050" t="s">
        <v>48904</v>
      </c>
      <c r="F1050" t="s">
        <v>27105</v>
      </c>
      <c r="G1050" t="s">
        <v>27106</v>
      </c>
      <c r="H1050" t="s">
        <v>11538</v>
      </c>
    </row>
    <row r="1051" spans="1:8" x14ac:dyDescent="0.25">
      <c r="A1051">
        <v>557014</v>
      </c>
      <c r="B1051" t="s">
        <v>47</v>
      </c>
      <c r="C1051" t="s">
        <v>3646</v>
      </c>
      <c r="D1051" t="s">
        <v>48905</v>
      </c>
      <c r="E1051" t="s">
        <v>48906</v>
      </c>
      <c r="F1051" t="s">
        <v>28736</v>
      </c>
      <c r="G1051" t="s">
        <v>27106</v>
      </c>
      <c r="H1051" t="s">
        <v>11538</v>
      </c>
    </row>
    <row r="1052" spans="1:8" x14ac:dyDescent="0.25">
      <c r="A1052">
        <v>411611</v>
      </c>
      <c r="B1052" t="s">
        <v>46</v>
      </c>
      <c r="C1052" t="s">
        <v>3233</v>
      </c>
      <c r="D1052" t="s">
        <v>48907</v>
      </c>
      <c r="E1052" t="s">
        <v>48908</v>
      </c>
      <c r="F1052" t="s">
        <v>27357</v>
      </c>
      <c r="G1052" t="s">
        <v>27111</v>
      </c>
      <c r="H1052" t="s">
        <v>11539</v>
      </c>
    </row>
    <row r="1053" spans="1:8" x14ac:dyDescent="0.25">
      <c r="A1053">
        <v>412423</v>
      </c>
      <c r="B1053" t="s">
        <v>46</v>
      </c>
      <c r="C1053" t="s">
        <v>3233</v>
      </c>
      <c r="D1053" t="s">
        <v>48909</v>
      </c>
      <c r="E1053" t="s">
        <v>48910</v>
      </c>
      <c r="F1053" t="s">
        <v>48911</v>
      </c>
      <c r="G1053" t="s">
        <v>27106</v>
      </c>
      <c r="H1053" t="s">
        <v>11538</v>
      </c>
    </row>
    <row r="1054" spans="1:8" x14ac:dyDescent="0.25">
      <c r="A1054">
        <v>413227</v>
      </c>
      <c r="B1054" t="s">
        <v>46</v>
      </c>
      <c r="C1054" t="s">
        <v>3233</v>
      </c>
      <c r="D1054" t="s">
        <v>48912</v>
      </c>
      <c r="E1054" t="s">
        <v>48913</v>
      </c>
      <c r="F1054" t="s">
        <v>48914</v>
      </c>
      <c r="G1054" t="s">
        <v>27106</v>
      </c>
      <c r="H1054" t="s">
        <v>11538</v>
      </c>
    </row>
    <row r="1055" spans="1:8" x14ac:dyDescent="0.25">
      <c r="A1055">
        <v>413234</v>
      </c>
      <c r="B1055" t="s">
        <v>46</v>
      </c>
      <c r="C1055" t="s">
        <v>3233</v>
      </c>
      <c r="D1055" t="s">
        <v>48912</v>
      </c>
      <c r="E1055" t="s">
        <v>48915</v>
      </c>
      <c r="F1055" t="s">
        <v>48914</v>
      </c>
      <c r="G1055" t="s">
        <v>27106</v>
      </c>
      <c r="H1055" t="s">
        <v>11538</v>
      </c>
    </row>
    <row r="1056" spans="1:8" x14ac:dyDescent="0.25">
      <c r="A1056">
        <v>614156</v>
      </c>
      <c r="B1056" t="s">
        <v>46</v>
      </c>
      <c r="C1056" t="s">
        <v>3656</v>
      </c>
      <c r="D1056" t="s">
        <v>48916</v>
      </c>
      <c r="E1056" t="s">
        <v>48917</v>
      </c>
      <c r="F1056" t="s">
        <v>48918</v>
      </c>
      <c r="G1056" t="s">
        <v>27106</v>
      </c>
      <c r="H1056" t="s">
        <v>11538</v>
      </c>
    </row>
    <row r="1057" spans="1:8" x14ac:dyDescent="0.25">
      <c r="A1057">
        <v>615283</v>
      </c>
      <c r="B1057" t="s">
        <v>46</v>
      </c>
      <c r="C1057" t="s">
        <v>3656</v>
      </c>
      <c r="D1057" t="s">
        <v>48919</v>
      </c>
      <c r="E1057" t="s">
        <v>48920</v>
      </c>
      <c r="F1057" t="s">
        <v>48921</v>
      </c>
      <c r="G1057" t="s">
        <v>27111</v>
      </c>
      <c r="H1057" t="s">
        <v>11539</v>
      </c>
    </row>
    <row r="1058" spans="1:8" x14ac:dyDescent="0.25">
      <c r="A1058">
        <v>615367</v>
      </c>
      <c r="B1058" t="s">
        <v>46</v>
      </c>
      <c r="C1058" t="s">
        <v>3656</v>
      </c>
      <c r="D1058" t="s">
        <v>48922</v>
      </c>
      <c r="E1058" t="s">
        <v>48923</v>
      </c>
      <c r="F1058" t="s">
        <v>27660</v>
      </c>
      <c r="G1058" t="s">
        <v>27111</v>
      </c>
      <c r="H1058" t="s">
        <v>11539</v>
      </c>
    </row>
    <row r="1059" spans="1:8" x14ac:dyDescent="0.25">
      <c r="A1059">
        <v>617454</v>
      </c>
      <c r="B1059" t="s">
        <v>46</v>
      </c>
      <c r="C1059" t="s">
        <v>3656</v>
      </c>
      <c r="D1059" t="s">
        <v>48924</v>
      </c>
      <c r="E1059" t="s">
        <v>48925</v>
      </c>
      <c r="F1059" t="s">
        <v>48926</v>
      </c>
      <c r="G1059" t="s">
        <v>27106</v>
      </c>
      <c r="H1059" t="s">
        <v>11538</v>
      </c>
    </row>
    <row r="1060" spans="1:8" x14ac:dyDescent="0.25">
      <c r="A1060">
        <v>619707</v>
      </c>
      <c r="B1060" t="s">
        <v>46</v>
      </c>
      <c r="C1060" t="s">
        <v>3656</v>
      </c>
      <c r="D1060" t="s">
        <v>48927</v>
      </c>
      <c r="E1060" t="s">
        <v>48928</v>
      </c>
      <c r="F1060" t="s">
        <v>48929</v>
      </c>
      <c r="G1060" t="s">
        <v>27111</v>
      </c>
      <c r="H1060" t="s">
        <v>11539</v>
      </c>
    </row>
    <row r="1061" spans="1:8" x14ac:dyDescent="0.25">
      <c r="A1061">
        <v>620906</v>
      </c>
      <c r="B1061" t="s">
        <v>46</v>
      </c>
      <c r="C1061" t="s">
        <v>3656</v>
      </c>
      <c r="D1061" t="s">
        <v>48930</v>
      </c>
      <c r="E1061" t="s">
        <v>48931</v>
      </c>
      <c r="F1061" t="s">
        <v>48932</v>
      </c>
      <c r="G1061" t="s">
        <v>27106</v>
      </c>
      <c r="H1061" t="s">
        <v>11538</v>
      </c>
    </row>
    <row r="1062" spans="1:8" x14ac:dyDescent="0.25">
      <c r="A1062">
        <v>621196</v>
      </c>
      <c r="B1062" t="s">
        <v>46</v>
      </c>
      <c r="C1062" t="s">
        <v>3656</v>
      </c>
      <c r="D1062" t="s">
        <v>48933</v>
      </c>
      <c r="E1062" t="s">
        <v>48934</v>
      </c>
      <c r="F1062" t="s">
        <v>27134</v>
      </c>
      <c r="G1062" t="s">
        <v>27106</v>
      </c>
      <c r="H1062" t="s">
        <v>11538</v>
      </c>
    </row>
    <row r="1063" spans="1:8" x14ac:dyDescent="0.25">
      <c r="A1063">
        <v>621563</v>
      </c>
      <c r="B1063" t="s">
        <v>46</v>
      </c>
      <c r="C1063" t="s">
        <v>3656</v>
      </c>
      <c r="D1063" t="s">
        <v>7637</v>
      </c>
      <c r="E1063" t="s">
        <v>48935</v>
      </c>
      <c r="F1063" t="s">
        <v>48936</v>
      </c>
      <c r="G1063" t="s">
        <v>27111</v>
      </c>
      <c r="H1063" t="s">
        <v>11539</v>
      </c>
    </row>
    <row r="1064" spans="1:8" x14ac:dyDescent="0.25">
      <c r="A1064">
        <v>622087</v>
      </c>
      <c r="B1064" t="s">
        <v>46</v>
      </c>
      <c r="C1064" t="s">
        <v>3656</v>
      </c>
      <c r="D1064" t="s">
        <v>48937</v>
      </c>
      <c r="E1064" t="s">
        <v>48938</v>
      </c>
      <c r="F1064" t="s">
        <v>48939</v>
      </c>
      <c r="G1064" t="s">
        <v>27111</v>
      </c>
      <c r="H1064" t="s">
        <v>11539</v>
      </c>
    </row>
    <row r="1065" spans="1:8" x14ac:dyDescent="0.25">
      <c r="A1065">
        <v>622115</v>
      </c>
      <c r="B1065" t="s">
        <v>46</v>
      </c>
      <c r="C1065" t="s">
        <v>3656</v>
      </c>
      <c r="D1065" t="s">
        <v>31303</v>
      </c>
      <c r="E1065" t="s">
        <v>48940</v>
      </c>
      <c r="F1065" t="s">
        <v>28675</v>
      </c>
      <c r="G1065" t="s">
        <v>27111</v>
      </c>
      <c r="H1065" t="s">
        <v>11539</v>
      </c>
    </row>
    <row r="1066" spans="1:8" x14ac:dyDescent="0.25">
      <c r="A1066">
        <v>468959</v>
      </c>
      <c r="B1066" t="s">
        <v>41</v>
      </c>
      <c r="C1066" t="s">
        <v>3228</v>
      </c>
      <c r="D1066" t="s">
        <v>48997</v>
      </c>
      <c r="E1066" t="s">
        <v>48998</v>
      </c>
      <c r="F1066" t="s">
        <v>48999</v>
      </c>
      <c r="G1066" t="s">
        <v>27217</v>
      </c>
      <c r="H1066" t="s">
        <v>11538</v>
      </c>
    </row>
    <row r="1067" spans="1:8" x14ac:dyDescent="0.25">
      <c r="A1067">
        <v>470247</v>
      </c>
      <c r="B1067" t="s">
        <v>41</v>
      </c>
      <c r="C1067" t="s">
        <v>3228</v>
      </c>
      <c r="D1067" t="s">
        <v>49000</v>
      </c>
      <c r="E1067" t="s">
        <v>49001</v>
      </c>
      <c r="F1067" t="s">
        <v>49002</v>
      </c>
      <c r="G1067" t="s">
        <v>27217</v>
      </c>
      <c r="H1067" t="s">
        <v>11538</v>
      </c>
    </row>
    <row r="1068" spans="1:8" x14ac:dyDescent="0.25">
      <c r="A1068">
        <v>470324</v>
      </c>
      <c r="B1068" t="s">
        <v>41</v>
      </c>
      <c r="C1068" t="s">
        <v>3228</v>
      </c>
      <c r="D1068" t="s">
        <v>49003</v>
      </c>
      <c r="E1068" t="s">
        <v>49004</v>
      </c>
      <c r="F1068" t="s">
        <v>49005</v>
      </c>
      <c r="G1068" t="s">
        <v>27217</v>
      </c>
      <c r="H1068" t="s">
        <v>11538</v>
      </c>
    </row>
    <row r="1069" spans="1:8" x14ac:dyDescent="0.25">
      <c r="A1069">
        <v>352086</v>
      </c>
      <c r="B1069" t="s">
        <v>53</v>
      </c>
      <c r="C1069" t="s">
        <v>3225</v>
      </c>
      <c r="D1069" t="s">
        <v>49006</v>
      </c>
      <c r="E1069" t="s">
        <v>49007</v>
      </c>
      <c r="F1069" t="s">
        <v>27175</v>
      </c>
      <c r="G1069" t="s">
        <v>27217</v>
      </c>
      <c r="H1069" t="s">
        <v>11538</v>
      </c>
    </row>
    <row r="1070" spans="1:8" x14ac:dyDescent="0.25">
      <c r="A1070">
        <v>355342</v>
      </c>
      <c r="B1070" t="s">
        <v>53</v>
      </c>
      <c r="C1070" t="s">
        <v>3225</v>
      </c>
      <c r="D1070" t="s">
        <v>49008</v>
      </c>
      <c r="E1070" t="s">
        <v>49009</v>
      </c>
      <c r="F1070" t="s">
        <v>27439</v>
      </c>
      <c r="G1070" t="s">
        <v>27106</v>
      </c>
      <c r="H1070" t="s">
        <v>11538</v>
      </c>
    </row>
    <row r="1071" spans="1:8" x14ac:dyDescent="0.25">
      <c r="A1071">
        <v>67184</v>
      </c>
      <c r="B1071" t="s">
        <v>52</v>
      </c>
      <c r="C1071" t="s">
        <v>3237</v>
      </c>
      <c r="D1071" t="s">
        <v>39569</v>
      </c>
      <c r="E1071" t="s">
        <v>49034</v>
      </c>
      <c r="F1071" t="s">
        <v>49035</v>
      </c>
      <c r="G1071" t="s">
        <v>27106</v>
      </c>
      <c r="H1071" t="s">
        <v>11538</v>
      </c>
    </row>
    <row r="1072" spans="1:8" x14ac:dyDescent="0.25">
      <c r="A1072">
        <v>67190</v>
      </c>
      <c r="B1072" t="s">
        <v>52</v>
      </c>
      <c r="C1072" t="s">
        <v>3237</v>
      </c>
      <c r="D1072" t="s">
        <v>39569</v>
      </c>
      <c r="E1072" t="s">
        <v>49036</v>
      </c>
      <c r="F1072" t="s">
        <v>28899</v>
      </c>
      <c r="G1072" t="s">
        <v>27217</v>
      </c>
      <c r="H1072" t="s">
        <v>11538</v>
      </c>
    </row>
    <row r="1073" spans="1:8" x14ac:dyDescent="0.25">
      <c r="A1073">
        <v>279239</v>
      </c>
      <c r="B1073" t="s">
        <v>52</v>
      </c>
      <c r="C1073" t="s">
        <v>19491</v>
      </c>
      <c r="D1073" t="s">
        <v>19514</v>
      </c>
      <c r="E1073" t="s">
        <v>49037</v>
      </c>
      <c r="F1073" t="s">
        <v>49038</v>
      </c>
      <c r="G1073" t="s">
        <v>27106</v>
      </c>
      <c r="H1073" t="s">
        <v>11538</v>
      </c>
    </row>
    <row r="1074" spans="1:8" x14ac:dyDescent="0.25">
      <c r="A1074">
        <v>280855</v>
      </c>
      <c r="B1074" t="s">
        <v>52</v>
      </c>
      <c r="C1074" t="s">
        <v>19491</v>
      </c>
      <c r="D1074" t="s">
        <v>19548</v>
      </c>
      <c r="E1074" t="s">
        <v>49039</v>
      </c>
      <c r="F1074" t="s">
        <v>27235</v>
      </c>
      <c r="G1074" t="s">
        <v>27106</v>
      </c>
      <c r="H1074" t="s">
        <v>11538</v>
      </c>
    </row>
    <row r="1075" spans="1:8" x14ac:dyDescent="0.25">
      <c r="A1075">
        <v>281196</v>
      </c>
      <c r="B1075" t="s">
        <v>52</v>
      </c>
      <c r="C1075" t="s">
        <v>19491</v>
      </c>
      <c r="D1075" t="s">
        <v>49040</v>
      </c>
      <c r="E1075" t="s">
        <v>49041</v>
      </c>
      <c r="F1075" t="s">
        <v>27134</v>
      </c>
      <c r="G1075" t="s">
        <v>27106</v>
      </c>
      <c r="H1075" t="s">
        <v>11538</v>
      </c>
    </row>
    <row r="1076" spans="1:8" x14ac:dyDescent="0.25">
      <c r="A1076">
        <v>284630</v>
      </c>
      <c r="B1076" t="s">
        <v>52</v>
      </c>
      <c r="C1076" t="s">
        <v>19491</v>
      </c>
      <c r="D1076" t="s">
        <v>49042</v>
      </c>
      <c r="E1076" t="s">
        <v>49043</v>
      </c>
      <c r="F1076" t="s">
        <v>49044</v>
      </c>
      <c r="G1076" t="s">
        <v>27106</v>
      </c>
      <c r="H1076" t="s">
        <v>11538</v>
      </c>
    </row>
    <row r="1077" spans="1:8" x14ac:dyDescent="0.25">
      <c r="A1077">
        <v>284841</v>
      </c>
      <c r="B1077" t="s">
        <v>52</v>
      </c>
      <c r="C1077" t="s">
        <v>19491</v>
      </c>
      <c r="D1077" t="s">
        <v>49045</v>
      </c>
      <c r="E1077" t="s">
        <v>49046</v>
      </c>
      <c r="F1077" t="s">
        <v>49047</v>
      </c>
      <c r="G1077" t="s">
        <v>27106</v>
      </c>
      <c r="H1077" t="s">
        <v>11538</v>
      </c>
    </row>
    <row r="1078" spans="1:8" x14ac:dyDescent="0.25">
      <c r="A1078">
        <v>285630</v>
      </c>
      <c r="B1078" t="s">
        <v>52</v>
      </c>
      <c r="C1078" t="s">
        <v>19491</v>
      </c>
      <c r="D1078" t="s">
        <v>19691</v>
      </c>
      <c r="E1078" t="s">
        <v>49048</v>
      </c>
      <c r="F1078" t="s">
        <v>27134</v>
      </c>
      <c r="G1078" t="s">
        <v>27111</v>
      </c>
      <c r="H1078" t="s">
        <v>11539</v>
      </c>
    </row>
    <row r="1079" spans="1:8" x14ac:dyDescent="0.25">
      <c r="A1079">
        <v>286035</v>
      </c>
      <c r="B1079" t="s">
        <v>52</v>
      </c>
      <c r="C1079" t="s">
        <v>19491</v>
      </c>
      <c r="D1079" t="s">
        <v>49049</v>
      </c>
      <c r="E1079" t="s">
        <v>49050</v>
      </c>
      <c r="F1079" t="s">
        <v>49051</v>
      </c>
      <c r="G1079" t="s">
        <v>27106</v>
      </c>
      <c r="H1079" t="s">
        <v>11538</v>
      </c>
    </row>
    <row r="1080" spans="1:8" x14ac:dyDescent="0.25">
      <c r="A1080">
        <v>286981</v>
      </c>
      <c r="B1080" t="s">
        <v>52</v>
      </c>
      <c r="C1080" t="s">
        <v>19491</v>
      </c>
      <c r="D1080" t="s">
        <v>19740</v>
      </c>
      <c r="E1080" t="s">
        <v>49052</v>
      </c>
      <c r="F1080" t="s">
        <v>49053</v>
      </c>
      <c r="G1080" t="s">
        <v>27106</v>
      </c>
      <c r="H1080" t="s">
        <v>11538</v>
      </c>
    </row>
    <row r="1081" spans="1:8" x14ac:dyDescent="0.25">
      <c r="A1081">
        <v>287311</v>
      </c>
      <c r="B1081" t="s">
        <v>52</v>
      </c>
      <c r="C1081" t="s">
        <v>19491</v>
      </c>
      <c r="D1081" t="s">
        <v>49054</v>
      </c>
      <c r="E1081" t="s">
        <v>49055</v>
      </c>
      <c r="F1081" t="s">
        <v>27155</v>
      </c>
      <c r="G1081" t="s">
        <v>27106</v>
      </c>
      <c r="H1081" t="s">
        <v>11538</v>
      </c>
    </row>
    <row r="1082" spans="1:8" x14ac:dyDescent="0.25">
      <c r="A1082">
        <v>287432</v>
      </c>
      <c r="B1082" t="s">
        <v>52</v>
      </c>
      <c r="C1082" t="s">
        <v>19491</v>
      </c>
      <c r="D1082" t="s">
        <v>49056</v>
      </c>
      <c r="E1082" t="s">
        <v>49057</v>
      </c>
      <c r="F1082" t="s">
        <v>49058</v>
      </c>
      <c r="G1082" t="s">
        <v>27106</v>
      </c>
      <c r="H1082" t="s">
        <v>11538</v>
      </c>
    </row>
    <row r="1083" spans="1:8" x14ac:dyDescent="0.25">
      <c r="A1083">
        <v>287837</v>
      </c>
      <c r="B1083" t="s">
        <v>52</v>
      </c>
      <c r="C1083" t="s">
        <v>19491</v>
      </c>
      <c r="D1083" t="s">
        <v>49059</v>
      </c>
      <c r="E1083" t="s">
        <v>49060</v>
      </c>
      <c r="F1083" t="s">
        <v>49061</v>
      </c>
      <c r="G1083" t="s">
        <v>27106</v>
      </c>
      <c r="H1083" t="s">
        <v>11538</v>
      </c>
    </row>
    <row r="1084" spans="1:8" x14ac:dyDescent="0.25">
      <c r="A1084">
        <v>287976</v>
      </c>
      <c r="B1084" t="s">
        <v>52</v>
      </c>
      <c r="C1084" t="s">
        <v>19491</v>
      </c>
      <c r="D1084" t="s">
        <v>49062</v>
      </c>
      <c r="E1084" t="s">
        <v>49063</v>
      </c>
      <c r="F1084" t="s">
        <v>27155</v>
      </c>
      <c r="G1084" t="s">
        <v>27217</v>
      </c>
      <c r="H1084" t="s">
        <v>11538</v>
      </c>
    </row>
    <row r="1085" spans="1:8" x14ac:dyDescent="0.25">
      <c r="A1085">
        <v>377274</v>
      </c>
      <c r="B1085" t="s">
        <v>52</v>
      </c>
      <c r="C1085" t="s">
        <v>3244</v>
      </c>
      <c r="D1085" t="s">
        <v>49064</v>
      </c>
      <c r="E1085" t="s">
        <v>49065</v>
      </c>
      <c r="F1085" t="s">
        <v>49066</v>
      </c>
      <c r="G1085" t="s">
        <v>27106</v>
      </c>
      <c r="H1085" t="s">
        <v>11538</v>
      </c>
    </row>
    <row r="1086" spans="1:8" x14ac:dyDescent="0.25">
      <c r="A1086">
        <v>570102</v>
      </c>
      <c r="B1086" t="s">
        <v>52</v>
      </c>
      <c r="C1086" t="s">
        <v>3184</v>
      </c>
      <c r="D1086" t="s">
        <v>49067</v>
      </c>
      <c r="E1086" t="s">
        <v>49068</v>
      </c>
      <c r="F1086" t="s">
        <v>27165</v>
      </c>
      <c r="G1086" t="s">
        <v>27106</v>
      </c>
      <c r="H1086" t="s">
        <v>11538</v>
      </c>
    </row>
    <row r="1087" spans="1:8" x14ac:dyDescent="0.25">
      <c r="A1087">
        <v>633713</v>
      </c>
      <c r="B1087" t="s">
        <v>52</v>
      </c>
      <c r="C1087" t="s">
        <v>3248</v>
      </c>
      <c r="D1087" t="s">
        <v>49069</v>
      </c>
      <c r="E1087" t="s">
        <v>49070</v>
      </c>
      <c r="F1087" t="s">
        <v>27469</v>
      </c>
      <c r="G1087" t="s">
        <v>27106</v>
      </c>
      <c r="H1087" t="s">
        <v>11538</v>
      </c>
    </row>
    <row r="1088" spans="1:8" x14ac:dyDescent="0.25">
      <c r="A1088">
        <v>633765</v>
      </c>
      <c r="B1088" t="s">
        <v>52</v>
      </c>
      <c r="C1088" t="s">
        <v>3248</v>
      </c>
      <c r="D1088" t="s">
        <v>49071</v>
      </c>
      <c r="E1088" t="s">
        <v>49072</v>
      </c>
      <c r="F1088" t="s">
        <v>49073</v>
      </c>
      <c r="G1088" t="s">
        <v>27217</v>
      </c>
      <c r="H1088" t="s">
        <v>11538</v>
      </c>
    </row>
    <row r="1089" spans="1:8" x14ac:dyDescent="0.25">
      <c r="A1089">
        <v>634122</v>
      </c>
      <c r="B1089" t="s">
        <v>52</v>
      </c>
      <c r="C1089" t="s">
        <v>3248</v>
      </c>
      <c r="D1089" t="s">
        <v>49074</v>
      </c>
      <c r="E1089" t="s">
        <v>49075</v>
      </c>
      <c r="F1089" t="s">
        <v>49076</v>
      </c>
      <c r="G1089" t="s">
        <v>27217</v>
      </c>
      <c r="H1089" t="s">
        <v>11538</v>
      </c>
    </row>
    <row r="1090" spans="1:8" x14ac:dyDescent="0.25">
      <c r="A1090">
        <v>634548</v>
      </c>
      <c r="B1090" t="s">
        <v>52</v>
      </c>
      <c r="C1090" t="s">
        <v>3248</v>
      </c>
      <c r="D1090" t="s">
        <v>49077</v>
      </c>
      <c r="E1090" t="s">
        <v>49078</v>
      </c>
      <c r="F1090" t="s">
        <v>28767</v>
      </c>
      <c r="G1090" t="s">
        <v>27111</v>
      </c>
      <c r="H1090" t="s">
        <v>11539</v>
      </c>
    </row>
    <row r="1091" spans="1:8" x14ac:dyDescent="0.25">
      <c r="A1091">
        <v>634552</v>
      </c>
      <c r="B1091" t="s">
        <v>52</v>
      </c>
      <c r="C1091" t="s">
        <v>3248</v>
      </c>
      <c r="D1091" t="s">
        <v>49077</v>
      </c>
      <c r="E1091" t="s">
        <v>49079</v>
      </c>
      <c r="F1091" t="s">
        <v>27235</v>
      </c>
      <c r="G1091" t="s">
        <v>27111</v>
      </c>
      <c r="H1091" t="s">
        <v>11539</v>
      </c>
    </row>
    <row r="1092" spans="1:8" x14ac:dyDescent="0.25">
      <c r="A1092">
        <v>634595</v>
      </c>
      <c r="B1092" t="s">
        <v>52</v>
      </c>
      <c r="C1092" t="s">
        <v>3248</v>
      </c>
      <c r="D1092" t="s">
        <v>49080</v>
      </c>
      <c r="E1092" t="s">
        <v>49081</v>
      </c>
      <c r="F1092" t="s">
        <v>49082</v>
      </c>
      <c r="G1092" t="s">
        <v>27111</v>
      </c>
      <c r="H1092" t="s">
        <v>11539</v>
      </c>
    </row>
    <row r="1093" spans="1:8" x14ac:dyDescent="0.25">
      <c r="A1093">
        <v>635252</v>
      </c>
      <c r="B1093" t="s">
        <v>52</v>
      </c>
      <c r="C1093" t="s">
        <v>3248</v>
      </c>
      <c r="D1093" t="s">
        <v>19334</v>
      </c>
      <c r="E1093" t="s">
        <v>49083</v>
      </c>
      <c r="F1093" t="s">
        <v>49084</v>
      </c>
      <c r="G1093" t="s">
        <v>27111</v>
      </c>
      <c r="H1093" t="s">
        <v>11539</v>
      </c>
    </row>
    <row r="1094" spans="1:8" x14ac:dyDescent="0.25">
      <c r="A1094">
        <v>635723</v>
      </c>
      <c r="B1094" t="s">
        <v>52</v>
      </c>
      <c r="C1094" t="s">
        <v>3248</v>
      </c>
      <c r="D1094" t="s">
        <v>19348</v>
      </c>
      <c r="E1094" t="s">
        <v>49085</v>
      </c>
      <c r="F1094" t="s">
        <v>49086</v>
      </c>
      <c r="G1094" t="s">
        <v>27217</v>
      </c>
      <c r="H1094" t="s">
        <v>11538</v>
      </c>
    </row>
    <row r="1095" spans="1:8" x14ac:dyDescent="0.25">
      <c r="A1095">
        <v>636632</v>
      </c>
      <c r="B1095" t="s">
        <v>52</v>
      </c>
      <c r="C1095" t="s">
        <v>3248</v>
      </c>
      <c r="D1095" t="s">
        <v>49087</v>
      </c>
      <c r="E1095" t="s">
        <v>49088</v>
      </c>
      <c r="F1095" t="s">
        <v>27125</v>
      </c>
      <c r="G1095" t="s">
        <v>27106</v>
      </c>
      <c r="H1095" t="s">
        <v>11538</v>
      </c>
    </row>
    <row r="1096" spans="1:8" x14ac:dyDescent="0.25">
      <c r="A1096">
        <v>155121</v>
      </c>
      <c r="B1096" t="s">
        <v>3544</v>
      </c>
      <c r="C1096" t="s">
        <v>3545</v>
      </c>
      <c r="D1096" t="s">
        <v>49171</v>
      </c>
      <c r="E1096" t="s">
        <v>27502</v>
      </c>
      <c r="F1096" t="s">
        <v>27503</v>
      </c>
      <c r="G1096" t="s">
        <v>27106</v>
      </c>
      <c r="H1096" t="s">
        <v>11538</v>
      </c>
    </row>
    <row r="1097" spans="1:8" x14ac:dyDescent="0.25">
      <c r="A1097">
        <v>155126</v>
      </c>
      <c r="B1097" t="s">
        <v>3544</v>
      </c>
      <c r="C1097" t="s">
        <v>3545</v>
      </c>
      <c r="D1097" t="s">
        <v>49172</v>
      </c>
      <c r="E1097" t="s">
        <v>49173</v>
      </c>
      <c r="F1097" t="s">
        <v>27192</v>
      </c>
      <c r="G1097" t="s">
        <v>27106</v>
      </c>
      <c r="H1097" t="s">
        <v>11538</v>
      </c>
    </row>
    <row r="1098" spans="1:8" x14ac:dyDescent="0.25">
      <c r="A1098">
        <v>155191</v>
      </c>
      <c r="B1098" t="s">
        <v>3544</v>
      </c>
      <c r="C1098" t="s">
        <v>3545</v>
      </c>
      <c r="D1098" t="s">
        <v>11050</v>
      </c>
      <c r="E1098" t="s">
        <v>49174</v>
      </c>
      <c r="F1098" t="s">
        <v>28670</v>
      </c>
      <c r="G1098" t="s">
        <v>27106</v>
      </c>
      <c r="H1098" t="s">
        <v>11538</v>
      </c>
    </row>
    <row r="1099" spans="1:8" x14ac:dyDescent="0.25">
      <c r="A1099">
        <v>155308</v>
      </c>
      <c r="B1099" t="s">
        <v>3544</v>
      </c>
      <c r="C1099" t="s">
        <v>3545</v>
      </c>
      <c r="D1099" t="s">
        <v>49175</v>
      </c>
      <c r="E1099" t="s">
        <v>49176</v>
      </c>
      <c r="F1099" t="s">
        <v>28917</v>
      </c>
      <c r="G1099" t="s">
        <v>27106</v>
      </c>
      <c r="H1099" t="s">
        <v>11538</v>
      </c>
    </row>
    <row r="1100" spans="1:8" x14ac:dyDescent="0.25">
      <c r="A1100">
        <v>155315</v>
      </c>
      <c r="B1100" t="s">
        <v>3544</v>
      </c>
      <c r="C1100" t="s">
        <v>3545</v>
      </c>
      <c r="D1100" t="s">
        <v>49175</v>
      </c>
      <c r="E1100" t="s">
        <v>49177</v>
      </c>
      <c r="F1100" t="s">
        <v>27114</v>
      </c>
      <c r="G1100" t="s">
        <v>27106</v>
      </c>
      <c r="H1100" t="s">
        <v>11538</v>
      </c>
    </row>
    <row r="1101" spans="1:8" x14ac:dyDescent="0.25">
      <c r="A1101">
        <v>156434</v>
      </c>
      <c r="B1101" t="s">
        <v>3544</v>
      </c>
      <c r="C1101" t="s">
        <v>3545</v>
      </c>
      <c r="D1101" t="s">
        <v>49178</v>
      </c>
      <c r="E1101" t="s">
        <v>49179</v>
      </c>
      <c r="F1101" t="s">
        <v>27596</v>
      </c>
      <c r="G1101" t="s">
        <v>27217</v>
      </c>
      <c r="H1101" t="s">
        <v>11538</v>
      </c>
    </row>
    <row r="1102" spans="1:8" x14ac:dyDescent="0.25">
      <c r="A1102">
        <v>156584</v>
      </c>
      <c r="B1102" t="s">
        <v>3544</v>
      </c>
      <c r="C1102" t="s">
        <v>3545</v>
      </c>
      <c r="D1102" t="s">
        <v>49180</v>
      </c>
      <c r="E1102" t="s">
        <v>49181</v>
      </c>
      <c r="F1102" t="s">
        <v>27328</v>
      </c>
      <c r="G1102" t="s">
        <v>27217</v>
      </c>
      <c r="H1102" t="s">
        <v>11538</v>
      </c>
    </row>
    <row r="1103" spans="1:8" x14ac:dyDescent="0.25">
      <c r="A1103">
        <v>156869</v>
      </c>
      <c r="B1103" t="s">
        <v>3544</v>
      </c>
      <c r="C1103" t="s">
        <v>3545</v>
      </c>
      <c r="D1103" t="s">
        <v>49182</v>
      </c>
      <c r="E1103" t="s">
        <v>49183</v>
      </c>
      <c r="F1103" t="s">
        <v>49184</v>
      </c>
      <c r="G1103" t="s">
        <v>27217</v>
      </c>
      <c r="H1103" t="s">
        <v>11538</v>
      </c>
    </row>
    <row r="1104" spans="1:8" x14ac:dyDescent="0.25">
      <c r="A1104">
        <v>156876</v>
      </c>
      <c r="B1104" t="s">
        <v>3544</v>
      </c>
      <c r="C1104" t="s">
        <v>3545</v>
      </c>
      <c r="D1104" t="s">
        <v>49185</v>
      </c>
      <c r="E1104" t="s">
        <v>49186</v>
      </c>
      <c r="F1104" t="s">
        <v>49184</v>
      </c>
      <c r="G1104" t="s">
        <v>27217</v>
      </c>
      <c r="H1104" t="s">
        <v>11538</v>
      </c>
    </row>
    <row r="1105" spans="1:8" x14ac:dyDescent="0.25">
      <c r="A1105">
        <v>157274</v>
      </c>
      <c r="B1105" t="s">
        <v>3544</v>
      </c>
      <c r="C1105" t="s">
        <v>3545</v>
      </c>
      <c r="D1105" t="s">
        <v>49187</v>
      </c>
      <c r="E1105" t="s">
        <v>49188</v>
      </c>
      <c r="F1105" t="s">
        <v>49189</v>
      </c>
      <c r="G1105" t="s">
        <v>27106</v>
      </c>
      <c r="H1105" t="s">
        <v>11538</v>
      </c>
    </row>
    <row r="1106" spans="1:8" x14ac:dyDescent="0.25">
      <c r="A1106">
        <v>157490</v>
      </c>
      <c r="B1106" t="s">
        <v>3544</v>
      </c>
      <c r="C1106" t="s">
        <v>3545</v>
      </c>
      <c r="D1106" t="s">
        <v>49190</v>
      </c>
      <c r="E1106" t="s">
        <v>49191</v>
      </c>
      <c r="F1106" t="s">
        <v>49192</v>
      </c>
      <c r="G1106" t="s">
        <v>27217</v>
      </c>
      <c r="H1106" t="s">
        <v>11538</v>
      </c>
    </row>
    <row r="1107" spans="1:8" x14ac:dyDescent="0.25">
      <c r="A1107">
        <v>157567</v>
      </c>
      <c r="B1107" t="s">
        <v>3544</v>
      </c>
      <c r="C1107" t="s">
        <v>3545</v>
      </c>
      <c r="D1107" t="s">
        <v>49193</v>
      </c>
      <c r="E1107" t="s">
        <v>49194</v>
      </c>
      <c r="F1107" t="s">
        <v>49192</v>
      </c>
      <c r="G1107" t="s">
        <v>27106</v>
      </c>
      <c r="H1107" t="s">
        <v>11538</v>
      </c>
    </row>
    <row r="1108" spans="1:8" x14ac:dyDescent="0.25">
      <c r="A1108">
        <v>158287</v>
      </c>
      <c r="B1108" t="s">
        <v>3544</v>
      </c>
      <c r="C1108" t="s">
        <v>3545</v>
      </c>
      <c r="D1108" t="s">
        <v>49195</v>
      </c>
      <c r="E1108" t="s">
        <v>49196</v>
      </c>
      <c r="F1108" t="s">
        <v>28736</v>
      </c>
      <c r="G1108" t="s">
        <v>27106</v>
      </c>
      <c r="H1108" t="s">
        <v>11538</v>
      </c>
    </row>
    <row r="1109" spans="1:8" x14ac:dyDescent="0.25">
      <c r="A1109">
        <v>158318</v>
      </c>
      <c r="B1109" t="s">
        <v>3544</v>
      </c>
      <c r="C1109" t="s">
        <v>3545</v>
      </c>
      <c r="D1109" t="s">
        <v>6442</v>
      </c>
      <c r="E1109" t="s">
        <v>49197</v>
      </c>
      <c r="F1109" t="s">
        <v>49198</v>
      </c>
      <c r="G1109" t="s">
        <v>27106</v>
      </c>
      <c r="H1109" t="s">
        <v>11538</v>
      </c>
    </row>
    <row r="1110" spans="1:8" x14ac:dyDescent="0.25">
      <c r="A1110">
        <v>158646</v>
      </c>
      <c r="B1110" t="s">
        <v>3544</v>
      </c>
      <c r="C1110" t="s">
        <v>3545</v>
      </c>
      <c r="D1110" t="s">
        <v>49199</v>
      </c>
      <c r="E1110" t="s">
        <v>49200</v>
      </c>
      <c r="F1110" t="s">
        <v>28736</v>
      </c>
      <c r="G1110" t="s">
        <v>27217</v>
      </c>
      <c r="H1110" t="s">
        <v>11538</v>
      </c>
    </row>
    <row r="1111" spans="1:8" x14ac:dyDescent="0.25">
      <c r="A1111">
        <v>158690</v>
      </c>
      <c r="B1111" t="s">
        <v>3544</v>
      </c>
      <c r="C1111" t="s">
        <v>3545</v>
      </c>
      <c r="D1111" t="s">
        <v>49201</v>
      </c>
      <c r="E1111" t="s">
        <v>49202</v>
      </c>
      <c r="F1111" t="s">
        <v>27232</v>
      </c>
      <c r="G1111" t="s">
        <v>27217</v>
      </c>
      <c r="H1111" t="s">
        <v>11538</v>
      </c>
    </row>
    <row r="1112" spans="1:8" x14ac:dyDescent="0.25">
      <c r="A1112">
        <v>158799</v>
      </c>
      <c r="B1112" t="s">
        <v>3544</v>
      </c>
      <c r="C1112" t="s">
        <v>3545</v>
      </c>
      <c r="D1112" t="s">
        <v>11125</v>
      </c>
      <c r="E1112" t="s">
        <v>49203</v>
      </c>
      <c r="F1112" t="s">
        <v>28748</v>
      </c>
      <c r="G1112" t="s">
        <v>27106</v>
      </c>
      <c r="H1112" t="s">
        <v>11538</v>
      </c>
    </row>
    <row r="1113" spans="1:8" x14ac:dyDescent="0.25">
      <c r="A1113">
        <v>159396</v>
      </c>
      <c r="B1113" t="s">
        <v>3544</v>
      </c>
      <c r="C1113" t="s">
        <v>3545</v>
      </c>
      <c r="D1113" t="s">
        <v>49204</v>
      </c>
      <c r="E1113" t="s">
        <v>49205</v>
      </c>
      <c r="F1113" t="s">
        <v>27181</v>
      </c>
      <c r="G1113" t="s">
        <v>27106</v>
      </c>
      <c r="H1113" t="s">
        <v>11538</v>
      </c>
    </row>
    <row r="1114" spans="1:8" x14ac:dyDescent="0.25">
      <c r="A1114">
        <v>159462</v>
      </c>
      <c r="B1114" t="s">
        <v>3544</v>
      </c>
      <c r="C1114" t="s">
        <v>3545</v>
      </c>
      <c r="D1114" t="s">
        <v>49206</v>
      </c>
      <c r="E1114" t="s">
        <v>49207</v>
      </c>
      <c r="F1114" t="s">
        <v>28714</v>
      </c>
      <c r="G1114" t="s">
        <v>27106</v>
      </c>
      <c r="H1114" t="s">
        <v>11538</v>
      </c>
    </row>
    <row r="1115" spans="1:8" x14ac:dyDescent="0.25">
      <c r="A1115">
        <v>159515</v>
      </c>
      <c r="B1115" t="s">
        <v>3544</v>
      </c>
      <c r="C1115" t="s">
        <v>3545</v>
      </c>
      <c r="D1115" t="s">
        <v>49208</v>
      </c>
      <c r="E1115" t="s">
        <v>49209</v>
      </c>
      <c r="F1115" t="s">
        <v>49210</v>
      </c>
      <c r="G1115" t="s">
        <v>27106</v>
      </c>
      <c r="H1115" t="s">
        <v>11538</v>
      </c>
    </row>
    <row r="1116" spans="1:8" x14ac:dyDescent="0.25">
      <c r="A1116">
        <v>159645</v>
      </c>
      <c r="B1116" t="s">
        <v>3544</v>
      </c>
      <c r="C1116" t="s">
        <v>3545</v>
      </c>
      <c r="D1116" t="s">
        <v>49211</v>
      </c>
      <c r="E1116" t="s">
        <v>49212</v>
      </c>
      <c r="F1116" t="s">
        <v>49213</v>
      </c>
      <c r="G1116" t="s">
        <v>27217</v>
      </c>
      <c r="H1116" t="s">
        <v>11538</v>
      </c>
    </row>
    <row r="1117" spans="1:8" x14ac:dyDescent="0.25">
      <c r="A1117">
        <v>160099</v>
      </c>
      <c r="B1117" t="s">
        <v>3544</v>
      </c>
      <c r="C1117" t="s">
        <v>3545</v>
      </c>
      <c r="D1117" t="s">
        <v>49214</v>
      </c>
      <c r="E1117" t="s">
        <v>49215</v>
      </c>
      <c r="F1117" t="s">
        <v>27181</v>
      </c>
      <c r="G1117" t="s">
        <v>27106</v>
      </c>
      <c r="H1117" t="s">
        <v>11538</v>
      </c>
    </row>
    <row r="1118" spans="1:8" x14ac:dyDescent="0.25">
      <c r="A1118">
        <v>160475</v>
      </c>
      <c r="B1118" t="s">
        <v>3544</v>
      </c>
      <c r="C1118" t="s">
        <v>3545</v>
      </c>
      <c r="D1118" t="s">
        <v>49216</v>
      </c>
      <c r="E1118" t="s">
        <v>49217</v>
      </c>
      <c r="F1118" t="s">
        <v>27375</v>
      </c>
      <c r="G1118" t="s">
        <v>27106</v>
      </c>
      <c r="H1118" t="s">
        <v>11538</v>
      </c>
    </row>
    <row r="1119" spans="1:8" x14ac:dyDescent="0.25">
      <c r="A1119">
        <v>160598</v>
      </c>
      <c r="B1119" t="s">
        <v>3544</v>
      </c>
      <c r="C1119" t="s">
        <v>3545</v>
      </c>
      <c r="D1119" t="s">
        <v>49218</v>
      </c>
      <c r="E1119" t="s">
        <v>49219</v>
      </c>
      <c r="F1119" t="s">
        <v>49220</v>
      </c>
      <c r="G1119" t="s">
        <v>27106</v>
      </c>
      <c r="H1119" t="s">
        <v>11538</v>
      </c>
    </row>
    <row r="1120" spans="1:8" x14ac:dyDescent="0.25">
      <c r="A1120">
        <v>160806</v>
      </c>
      <c r="B1120" t="s">
        <v>3544</v>
      </c>
      <c r="C1120" t="s">
        <v>3545</v>
      </c>
      <c r="D1120" t="s">
        <v>49221</v>
      </c>
      <c r="E1120" t="s">
        <v>49222</v>
      </c>
      <c r="F1120" t="s">
        <v>27105</v>
      </c>
      <c r="G1120" t="s">
        <v>27106</v>
      </c>
      <c r="H1120" t="s">
        <v>11538</v>
      </c>
    </row>
    <row r="1121" spans="1:8" x14ac:dyDescent="0.25">
      <c r="A1121">
        <v>161245</v>
      </c>
      <c r="B1121" t="s">
        <v>3544</v>
      </c>
      <c r="C1121" t="s">
        <v>3545</v>
      </c>
      <c r="D1121" t="s">
        <v>11158</v>
      </c>
      <c r="E1121" t="s">
        <v>49223</v>
      </c>
      <c r="F1121" t="s">
        <v>49224</v>
      </c>
      <c r="G1121" t="s">
        <v>27217</v>
      </c>
      <c r="H1121" t="s">
        <v>11538</v>
      </c>
    </row>
    <row r="1122" spans="1:8" x14ac:dyDescent="0.25">
      <c r="A1122">
        <v>162050</v>
      </c>
      <c r="B1122" t="s">
        <v>3544</v>
      </c>
      <c r="C1122" t="s">
        <v>3545</v>
      </c>
      <c r="D1122" t="s">
        <v>49225</v>
      </c>
      <c r="E1122" t="s">
        <v>49226</v>
      </c>
      <c r="F1122" t="s">
        <v>27433</v>
      </c>
      <c r="G1122" t="s">
        <v>27217</v>
      </c>
      <c r="H1122" t="s">
        <v>11538</v>
      </c>
    </row>
    <row r="1123" spans="1:8" x14ac:dyDescent="0.25">
      <c r="A1123">
        <v>163715</v>
      </c>
      <c r="B1123" t="s">
        <v>3544</v>
      </c>
      <c r="C1123" t="s">
        <v>3545</v>
      </c>
      <c r="D1123" t="s">
        <v>49227</v>
      </c>
      <c r="E1123" t="s">
        <v>49228</v>
      </c>
      <c r="F1123" t="s">
        <v>27134</v>
      </c>
      <c r="G1123" t="s">
        <v>27106</v>
      </c>
      <c r="H1123" t="s">
        <v>11538</v>
      </c>
    </row>
    <row r="1124" spans="1:8" x14ac:dyDescent="0.25">
      <c r="A1124">
        <v>163884</v>
      </c>
      <c r="B1124" t="s">
        <v>3544</v>
      </c>
      <c r="C1124" t="s">
        <v>3545</v>
      </c>
      <c r="D1124" t="s">
        <v>49229</v>
      </c>
      <c r="E1124" t="s">
        <v>49230</v>
      </c>
      <c r="F1124" t="s">
        <v>27328</v>
      </c>
      <c r="G1124" t="s">
        <v>27106</v>
      </c>
      <c r="H1124" t="s">
        <v>11538</v>
      </c>
    </row>
    <row r="1125" spans="1:8" x14ac:dyDescent="0.25">
      <c r="A1125">
        <v>165190</v>
      </c>
      <c r="B1125" t="s">
        <v>3544</v>
      </c>
      <c r="C1125" t="s">
        <v>3545</v>
      </c>
      <c r="D1125" t="s">
        <v>49231</v>
      </c>
      <c r="E1125" t="s">
        <v>49232</v>
      </c>
      <c r="F1125" t="s">
        <v>27165</v>
      </c>
      <c r="G1125" t="s">
        <v>27217</v>
      </c>
      <c r="H1125" t="s">
        <v>11538</v>
      </c>
    </row>
    <row r="1126" spans="1:8" x14ac:dyDescent="0.25">
      <c r="A1126">
        <v>538887</v>
      </c>
      <c r="B1126" t="s">
        <v>3544</v>
      </c>
      <c r="C1126" t="s">
        <v>3643</v>
      </c>
      <c r="D1126" t="s">
        <v>49233</v>
      </c>
      <c r="E1126" t="s">
        <v>49234</v>
      </c>
      <c r="F1126" t="s">
        <v>49047</v>
      </c>
      <c r="G1126" t="s">
        <v>27106</v>
      </c>
      <c r="H1126" t="s">
        <v>11538</v>
      </c>
    </row>
    <row r="1127" spans="1:8" x14ac:dyDescent="0.25">
      <c r="A1127">
        <v>539118</v>
      </c>
      <c r="B1127" t="s">
        <v>3544</v>
      </c>
      <c r="C1127" t="s">
        <v>3643</v>
      </c>
      <c r="D1127" t="s">
        <v>49235</v>
      </c>
      <c r="E1127" t="s">
        <v>49236</v>
      </c>
      <c r="F1127" t="s">
        <v>27539</v>
      </c>
      <c r="G1127" t="s">
        <v>27106</v>
      </c>
      <c r="H1127" t="s">
        <v>11538</v>
      </c>
    </row>
    <row r="1128" spans="1:8" x14ac:dyDescent="0.25">
      <c r="A1128">
        <v>539449</v>
      </c>
      <c r="B1128" t="s">
        <v>3544</v>
      </c>
      <c r="C1128" t="s">
        <v>3643</v>
      </c>
      <c r="D1128" t="s">
        <v>49237</v>
      </c>
      <c r="E1128" t="s">
        <v>49238</v>
      </c>
      <c r="F1128" t="s">
        <v>49239</v>
      </c>
      <c r="G1128" t="s">
        <v>27217</v>
      </c>
      <c r="H1128" t="s">
        <v>11538</v>
      </c>
    </row>
    <row r="1129" spans="1:8" x14ac:dyDescent="0.25">
      <c r="A1129">
        <v>539601</v>
      </c>
      <c r="B1129" t="s">
        <v>3544</v>
      </c>
      <c r="C1129" t="s">
        <v>3643</v>
      </c>
      <c r="D1129" t="s">
        <v>49240</v>
      </c>
      <c r="E1129" t="s">
        <v>49241</v>
      </c>
      <c r="F1129" t="s">
        <v>49242</v>
      </c>
      <c r="G1129" t="s">
        <v>27217</v>
      </c>
      <c r="H1129" t="s">
        <v>11538</v>
      </c>
    </row>
    <row r="1130" spans="1:8" x14ac:dyDescent="0.25">
      <c r="A1130">
        <v>539639</v>
      </c>
      <c r="B1130" t="s">
        <v>3544</v>
      </c>
      <c r="C1130" t="s">
        <v>3643</v>
      </c>
      <c r="D1130" t="s">
        <v>49243</v>
      </c>
      <c r="E1130" t="s">
        <v>49244</v>
      </c>
      <c r="F1130" t="s">
        <v>27671</v>
      </c>
      <c r="G1130" t="s">
        <v>27217</v>
      </c>
      <c r="H1130" t="s">
        <v>11538</v>
      </c>
    </row>
    <row r="1131" spans="1:8" x14ac:dyDescent="0.25">
      <c r="A1131">
        <v>540097</v>
      </c>
      <c r="B1131" t="s">
        <v>3544</v>
      </c>
      <c r="C1131" t="s">
        <v>3643</v>
      </c>
      <c r="D1131" t="s">
        <v>49245</v>
      </c>
      <c r="E1131" t="s">
        <v>49246</v>
      </c>
      <c r="F1131" t="s">
        <v>49247</v>
      </c>
      <c r="G1131" t="s">
        <v>27106</v>
      </c>
      <c r="H1131" t="s">
        <v>11538</v>
      </c>
    </row>
    <row r="1132" spans="1:8" x14ac:dyDescent="0.25">
      <c r="A1132">
        <v>540337</v>
      </c>
      <c r="B1132" t="s">
        <v>3544</v>
      </c>
      <c r="C1132" t="s">
        <v>3643</v>
      </c>
      <c r="D1132" t="s">
        <v>49248</v>
      </c>
      <c r="E1132" t="s">
        <v>49249</v>
      </c>
      <c r="F1132" t="s">
        <v>49250</v>
      </c>
      <c r="G1132" t="s">
        <v>27217</v>
      </c>
      <c r="H1132" t="s">
        <v>11538</v>
      </c>
    </row>
    <row r="1133" spans="1:8" x14ac:dyDescent="0.25">
      <c r="A1133">
        <v>540418</v>
      </c>
      <c r="B1133" t="s">
        <v>3544</v>
      </c>
      <c r="C1133" t="s">
        <v>3643</v>
      </c>
      <c r="D1133" t="s">
        <v>49251</v>
      </c>
      <c r="E1133" t="s">
        <v>49252</v>
      </c>
      <c r="F1133" t="s">
        <v>49250</v>
      </c>
      <c r="G1133" t="s">
        <v>27106</v>
      </c>
      <c r="H1133" t="s">
        <v>11538</v>
      </c>
    </row>
    <row r="1134" spans="1:8" x14ac:dyDescent="0.25">
      <c r="A1134">
        <v>541064</v>
      </c>
      <c r="B1134" t="s">
        <v>3544</v>
      </c>
      <c r="C1134" t="s">
        <v>3643</v>
      </c>
      <c r="D1134" t="s">
        <v>49253</v>
      </c>
      <c r="E1134" t="s">
        <v>49254</v>
      </c>
      <c r="F1134" t="s">
        <v>49255</v>
      </c>
      <c r="G1134" t="s">
        <v>27217</v>
      </c>
      <c r="H1134" t="s">
        <v>11538</v>
      </c>
    </row>
    <row r="1135" spans="1:8" x14ac:dyDescent="0.25">
      <c r="A1135">
        <v>541470</v>
      </c>
      <c r="B1135" t="s">
        <v>3544</v>
      </c>
      <c r="C1135" t="s">
        <v>3643</v>
      </c>
      <c r="D1135" t="s">
        <v>49256</v>
      </c>
      <c r="E1135" t="s">
        <v>49257</v>
      </c>
      <c r="F1135" t="s">
        <v>49258</v>
      </c>
      <c r="G1135" t="s">
        <v>27106</v>
      </c>
      <c r="H1135" t="s">
        <v>11538</v>
      </c>
    </row>
    <row r="1136" spans="1:8" x14ac:dyDescent="0.25">
      <c r="A1136">
        <v>541688</v>
      </c>
      <c r="B1136" t="s">
        <v>3544</v>
      </c>
      <c r="C1136" t="s">
        <v>3643</v>
      </c>
      <c r="D1136" t="s">
        <v>49259</v>
      </c>
      <c r="E1136" t="s">
        <v>49260</v>
      </c>
      <c r="F1136" t="s">
        <v>27192</v>
      </c>
      <c r="G1136" t="s">
        <v>27106</v>
      </c>
      <c r="H1136" t="s">
        <v>11538</v>
      </c>
    </row>
    <row r="1137" spans="1:8" x14ac:dyDescent="0.25">
      <c r="A1137">
        <v>541805</v>
      </c>
      <c r="B1137" t="s">
        <v>3544</v>
      </c>
      <c r="C1137" t="s">
        <v>3643</v>
      </c>
      <c r="D1137" t="s">
        <v>49261</v>
      </c>
      <c r="E1137" t="s">
        <v>49262</v>
      </c>
      <c r="F1137" t="s">
        <v>27250</v>
      </c>
      <c r="G1137" t="s">
        <v>27217</v>
      </c>
      <c r="H1137" t="s">
        <v>11538</v>
      </c>
    </row>
    <row r="1138" spans="1:8" x14ac:dyDescent="0.25">
      <c r="A1138">
        <v>541894</v>
      </c>
      <c r="B1138" t="s">
        <v>3544</v>
      </c>
      <c r="C1138" t="s">
        <v>3643</v>
      </c>
      <c r="D1138" t="s">
        <v>49263</v>
      </c>
      <c r="E1138" t="s">
        <v>49264</v>
      </c>
      <c r="F1138" t="s">
        <v>49265</v>
      </c>
      <c r="G1138" t="s">
        <v>27106</v>
      </c>
      <c r="H1138" t="s">
        <v>11538</v>
      </c>
    </row>
    <row r="1139" spans="1:8" x14ac:dyDescent="0.25">
      <c r="A1139">
        <v>542234</v>
      </c>
      <c r="B1139" t="s">
        <v>3544</v>
      </c>
      <c r="C1139" t="s">
        <v>3643</v>
      </c>
      <c r="D1139" t="s">
        <v>49266</v>
      </c>
      <c r="E1139" t="s">
        <v>49267</v>
      </c>
      <c r="F1139" t="s">
        <v>49268</v>
      </c>
      <c r="G1139" t="s">
        <v>27217</v>
      </c>
      <c r="H1139" t="s">
        <v>11538</v>
      </c>
    </row>
    <row r="1140" spans="1:8" x14ac:dyDescent="0.25">
      <c r="A1140">
        <v>542480</v>
      </c>
      <c r="B1140" t="s">
        <v>3544</v>
      </c>
      <c r="C1140" t="s">
        <v>3643</v>
      </c>
      <c r="D1140" t="s">
        <v>49269</v>
      </c>
      <c r="E1140" t="s">
        <v>49270</v>
      </c>
      <c r="F1140" t="s">
        <v>27165</v>
      </c>
      <c r="G1140" t="s">
        <v>27217</v>
      </c>
      <c r="H1140" t="s">
        <v>11538</v>
      </c>
    </row>
    <row r="1141" spans="1:8" x14ac:dyDescent="0.25">
      <c r="A1141">
        <v>543924</v>
      </c>
      <c r="B1141" t="s">
        <v>3544</v>
      </c>
      <c r="C1141" t="s">
        <v>3643</v>
      </c>
      <c r="D1141" t="s">
        <v>49271</v>
      </c>
      <c r="E1141" t="s">
        <v>49272</v>
      </c>
      <c r="F1141" t="s">
        <v>49273</v>
      </c>
      <c r="G1141" t="s">
        <v>27106</v>
      </c>
      <c r="H1141" t="s">
        <v>11538</v>
      </c>
    </row>
    <row r="1142" spans="1:8" x14ac:dyDescent="0.25">
      <c r="A1142">
        <v>545415</v>
      </c>
      <c r="B1142" t="s">
        <v>3544</v>
      </c>
      <c r="C1142" t="s">
        <v>3643</v>
      </c>
      <c r="D1142" t="s">
        <v>49274</v>
      </c>
      <c r="E1142" t="s">
        <v>49275</v>
      </c>
      <c r="F1142" t="s">
        <v>49276</v>
      </c>
      <c r="G1142" t="s">
        <v>27106</v>
      </c>
      <c r="H1142" t="s">
        <v>11538</v>
      </c>
    </row>
    <row r="1143" spans="1:8" x14ac:dyDescent="0.25">
      <c r="A1143">
        <v>545707</v>
      </c>
      <c r="B1143" t="s">
        <v>3544</v>
      </c>
      <c r="C1143" t="s">
        <v>3643</v>
      </c>
      <c r="D1143" t="s">
        <v>49277</v>
      </c>
      <c r="E1143" t="s">
        <v>49278</v>
      </c>
      <c r="F1143" t="s">
        <v>49239</v>
      </c>
      <c r="G1143" t="s">
        <v>27217</v>
      </c>
      <c r="H1143" t="s">
        <v>11538</v>
      </c>
    </row>
    <row r="1144" spans="1:8" x14ac:dyDescent="0.25">
      <c r="A1144">
        <v>546720</v>
      </c>
      <c r="B1144" t="s">
        <v>3544</v>
      </c>
      <c r="C1144" t="s">
        <v>3643</v>
      </c>
      <c r="D1144" t="s">
        <v>11467</v>
      </c>
      <c r="E1144" t="s">
        <v>49279</v>
      </c>
      <c r="F1144" t="s">
        <v>49280</v>
      </c>
      <c r="G1144" t="s">
        <v>27217</v>
      </c>
      <c r="H1144" t="s">
        <v>11538</v>
      </c>
    </row>
    <row r="1145" spans="1:8" x14ac:dyDescent="0.25">
      <c r="A1145">
        <v>547068</v>
      </c>
      <c r="B1145" t="s">
        <v>3544</v>
      </c>
      <c r="C1145" t="s">
        <v>3643</v>
      </c>
      <c r="D1145" t="s">
        <v>49281</v>
      </c>
      <c r="E1145" t="s">
        <v>49282</v>
      </c>
      <c r="F1145" t="s">
        <v>49189</v>
      </c>
      <c r="G1145" t="s">
        <v>27217</v>
      </c>
      <c r="H1145" t="s">
        <v>11538</v>
      </c>
    </row>
    <row r="1146" spans="1:8" x14ac:dyDescent="0.25">
      <c r="A1146">
        <v>316847</v>
      </c>
      <c r="B1146" t="s">
        <v>57</v>
      </c>
      <c r="C1146" t="s">
        <v>3252</v>
      </c>
      <c r="D1146" t="s">
        <v>49488</v>
      </c>
      <c r="E1146" t="s">
        <v>49489</v>
      </c>
      <c r="F1146" t="s">
        <v>27197</v>
      </c>
      <c r="G1146" t="s">
        <v>27111</v>
      </c>
      <c r="H1146" t="s">
        <v>11539</v>
      </c>
    </row>
    <row r="1147" spans="1:8" x14ac:dyDescent="0.25">
      <c r="A1147">
        <v>317130</v>
      </c>
      <c r="B1147" t="s">
        <v>57</v>
      </c>
      <c r="C1147" t="s">
        <v>3252</v>
      </c>
      <c r="D1147" t="s">
        <v>7091</v>
      </c>
      <c r="E1147" t="s">
        <v>49490</v>
      </c>
      <c r="F1147" t="s">
        <v>27503</v>
      </c>
      <c r="G1147" t="s">
        <v>27111</v>
      </c>
      <c r="H1147" t="s">
        <v>11539</v>
      </c>
    </row>
    <row r="1148" spans="1:8" x14ac:dyDescent="0.25">
      <c r="A1148">
        <v>317606</v>
      </c>
      <c r="B1148" t="s">
        <v>57</v>
      </c>
      <c r="C1148" t="s">
        <v>3252</v>
      </c>
      <c r="D1148" t="s">
        <v>49491</v>
      </c>
      <c r="E1148" t="s">
        <v>49492</v>
      </c>
      <c r="F1148" t="s">
        <v>49493</v>
      </c>
      <c r="G1148" t="s">
        <v>27111</v>
      </c>
      <c r="H1148" t="s">
        <v>11539</v>
      </c>
    </row>
    <row r="1149" spans="1:8" x14ac:dyDescent="0.25">
      <c r="A1149">
        <v>318557</v>
      </c>
      <c r="B1149" t="s">
        <v>57</v>
      </c>
      <c r="C1149" t="s">
        <v>3252</v>
      </c>
      <c r="D1149" t="s">
        <v>49494</v>
      </c>
      <c r="E1149" t="s">
        <v>49495</v>
      </c>
      <c r="F1149" t="s">
        <v>27125</v>
      </c>
      <c r="G1149" t="s">
        <v>27217</v>
      </c>
      <c r="H1149" t="s">
        <v>11538</v>
      </c>
    </row>
    <row r="1150" spans="1:8" x14ac:dyDescent="0.25">
      <c r="A1150">
        <v>318977</v>
      </c>
      <c r="B1150" t="s">
        <v>57</v>
      </c>
      <c r="C1150" t="s">
        <v>3252</v>
      </c>
      <c r="D1150" t="s">
        <v>49496</v>
      </c>
      <c r="E1150" t="s">
        <v>49497</v>
      </c>
      <c r="F1150" t="s">
        <v>49498</v>
      </c>
      <c r="G1150" t="s">
        <v>27111</v>
      </c>
      <c r="H1150" t="s">
        <v>11539</v>
      </c>
    </row>
    <row r="1151" spans="1:8" x14ac:dyDescent="0.25">
      <c r="A1151">
        <v>320956</v>
      </c>
      <c r="B1151" t="s">
        <v>57</v>
      </c>
      <c r="C1151" t="s">
        <v>3252</v>
      </c>
      <c r="D1151" t="s">
        <v>49499</v>
      </c>
      <c r="E1151" t="s">
        <v>49500</v>
      </c>
      <c r="F1151" t="s">
        <v>27134</v>
      </c>
      <c r="G1151" t="s">
        <v>27217</v>
      </c>
      <c r="H1151" t="s">
        <v>11538</v>
      </c>
    </row>
    <row r="1152" spans="1:8" x14ac:dyDescent="0.25">
      <c r="A1152">
        <v>321409</v>
      </c>
      <c r="B1152" t="s">
        <v>57</v>
      </c>
      <c r="C1152" t="s">
        <v>3252</v>
      </c>
      <c r="D1152" t="s">
        <v>49501</v>
      </c>
      <c r="E1152" t="s">
        <v>49502</v>
      </c>
      <c r="F1152" t="s">
        <v>27235</v>
      </c>
      <c r="G1152" t="s">
        <v>27111</v>
      </c>
      <c r="H1152" t="s">
        <v>11539</v>
      </c>
    </row>
    <row r="1153" spans="1:8" x14ac:dyDescent="0.25">
      <c r="A1153">
        <v>322351</v>
      </c>
      <c r="B1153" t="s">
        <v>57</v>
      </c>
      <c r="C1153" t="s">
        <v>3252</v>
      </c>
      <c r="D1153" t="s">
        <v>49503</v>
      </c>
      <c r="E1153" t="s">
        <v>49504</v>
      </c>
      <c r="F1153" t="s">
        <v>27181</v>
      </c>
      <c r="G1153" t="s">
        <v>27111</v>
      </c>
      <c r="H1153" t="s">
        <v>11539</v>
      </c>
    </row>
    <row r="1154" spans="1:8" x14ac:dyDescent="0.25">
      <c r="A1154">
        <v>323116</v>
      </c>
      <c r="B1154" t="s">
        <v>57</v>
      </c>
      <c r="C1154" t="s">
        <v>3252</v>
      </c>
      <c r="D1154" t="s">
        <v>49505</v>
      </c>
      <c r="E1154" t="s">
        <v>49506</v>
      </c>
      <c r="F1154" t="s">
        <v>27607</v>
      </c>
      <c r="G1154" t="s">
        <v>27111</v>
      </c>
      <c r="H1154" t="s">
        <v>11539</v>
      </c>
    </row>
    <row r="1155" spans="1:8" x14ac:dyDescent="0.25">
      <c r="A1155">
        <v>323279</v>
      </c>
      <c r="B1155" t="s">
        <v>57</v>
      </c>
      <c r="C1155" t="s">
        <v>3252</v>
      </c>
      <c r="D1155" t="s">
        <v>49507</v>
      </c>
      <c r="E1155" t="s">
        <v>49508</v>
      </c>
      <c r="F1155" t="s">
        <v>28670</v>
      </c>
      <c r="G1155" t="s">
        <v>27111</v>
      </c>
      <c r="H1155" t="s">
        <v>11539</v>
      </c>
    </row>
    <row r="1156" spans="1:8" x14ac:dyDescent="0.25">
      <c r="A1156">
        <v>323338</v>
      </c>
      <c r="B1156" t="s">
        <v>57</v>
      </c>
      <c r="C1156" t="s">
        <v>3252</v>
      </c>
      <c r="D1156" t="s">
        <v>10788</v>
      </c>
      <c r="E1156" t="s">
        <v>49509</v>
      </c>
      <c r="F1156" t="s">
        <v>28709</v>
      </c>
      <c r="G1156" t="s">
        <v>27111</v>
      </c>
      <c r="H1156" t="s">
        <v>11539</v>
      </c>
    </row>
    <row r="1157" spans="1:8" x14ac:dyDescent="0.25">
      <c r="A1157">
        <v>323491</v>
      </c>
      <c r="B1157" t="s">
        <v>57</v>
      </c>
      <c r="C1157" t="s">
        <v>3252</v>
      </c>
      <c r="D1157" t="s">
        <v>26661</v>
      </c>
      <c r="E1157" t="s">
        <v>49510</v>
      </c>
      <c r="F1157" t="s">
        <v>27917</v>
      </c>
      <c r="G1157" t="s">
        <v>27111</v>
      </c>
      <c r="H1157" t="s">
        <v>11539</v>
      </c>
    </row>
    <row r="1158" spans="1:8" x14ac:dyDescent="0.25">
      <c r="A1158">
        <v>323839</v>
      </c>
      <c r="B1158" t="s">
        <v>57</v>
      </c>
      <c r="C1158" t="s">
        <v>3252</v>
      </c>
      <c r="D1158" t="s">
        <v>49511</v>
      </c>
      <c r="E1158" t="s">
        <v>49512</v>
      </c>
      <c r="F1158" t="s">
        <v>49513</v>
      </c>
      <c r="G1158" t="s">
        <v>27111</v>
      </c>
      <c r="H1158" t="s">
        <v>11539</v>
      </c>
    </row>
    <row r="1159" spans="1:8" x14ac:dyDescent="0.25">
      <c r="A1159">
        <v>324030</v>
      </c>
      <c r="B1159" t="s">
        <v>57</v>
      </c>
      <c r="C1159" t="s">
        <v>3252</v>
      </c>
      <c r="D1159" t="s">
        <v>49514</v>
      </c>
      <c r="E1159" t="s">
        <v>49515</v>
      </c>
      <c r="F1159" t="s">
        <v>27125</v>
      </c>
      <c r="G1159" t="s">
        <v>27111</v>
      </c>
      <c r="H1159" t="s">
        <v>11539</v>
      </c>
    </row>
    <row r="1160" spans="1:8" x14ac:dyDescent="0.25">
      <c r="A1160">
        <v>324533</v>
      </c>
      <c r="B1160" t="s">
        <v>57</v>
      </c>
      <c r="C1160" t="s">
        <v>3252</v>
      </c>
      <c r="D1160" t="s">
        <v>49516</v>
      </c>
      <c r="E1160" t="s">
        <v>49517</v>
      </c>
      <c r="F1160" t="s">
        <v>27566</v>
      </c>
      <c r="G1160" t="s">
        <v>27111</v>
      </c>
      <c r="H1160" t="s">
        <v>11539</v>
      </c>
    </row>
    <row r="1161" spans="1:8" x14ac:dyDescent="0.25">
      <c r="A1161">
        <v>325855</v>
      </c>
      <c r="B1161" t="s">
        <v>57</v>
      </c>
      <c r="C1161" t="s">
        <v>3252</v>
      </c>
      <c r="D1161" t="s">
        <v>49518</v>
      </c>
      <c r="E1161" t="s">
        <v>49519</v>
      </c>
      <c r="F1161" t="s">
        <v>27839</v>
      </c>
      <c r="G1161" t="s">
        <v>27111</v>
      </c>
      <c r="H1161" t="s">
        <v>11539</v>
      </c>
    </row>
    <row r="1162" spans="1:8" x14ac:dyDescent="0.25">
      <c r="A1162">
        <v>325893</v>
      </c>
      <c r="B1162" t="s">
        <v>57</v>
      </c>
      <c r="C1162" t="s">
        <v>3252</v>
      </c>
      <c r="D1162" t="s">
        <v>49520</v>
      </c>
      <c r="E1162" t="s">
        <v>49521</v>
      </c>
      <c r="F1162" t="s">
        <v>28735</v>
      </c>
      <c r="G1162" t="s">
        <v>27111</v>
      </c>
      <c r="H1162" t="s">
        <v>11539</v>
      </c>
    </row>
    <row r="1163" spans="1:8" x14ac:dyDescent="0.25">
      <c r="A1163">
        <v>325953</v>
      </c>
      <c r="B1163" t="s">
        <v>57</v>
      </c>
      <c r="C1163" t="s">
        <v>3252</v>
      </c>
      <c r="D1163" t="s">
        <v>49522</v>
      </c>
      <c r="E1163" t="s">
        <v>49523</v>
      </c>
      <c r="F1163" t="s">
        <v>49524</v>
      </c>
      <c r="G1163" t="s">
        <v>27111</v>
      </c>
      <c r="H1163" t="s">
        <v>11539</v>
      </c>
    </row>
    <row r="1164" spans="1:8" x14ac:dyDescent="0.25">
      <c r="A1164">
        <v>325985</v>
      </c>
      <c r="B1164" t="s">
        <v>57</v>
      </c>
      <c r="C1164" t="s">
        <v>3252</v>
      </c>
      <c r="D1164" t="s">
        <v>49525</v>
      </c>
      <c r="E1164" t="s">
        <v>49526</v>
      </c>
      <c r="F1164" t="s">
        <v>27114</v>
      </c>
      <c r="G1164" t="s">
        <v>27111</v>
      </c>
      <c r="H1164" t="s">
        <v>11539</v>
      </c>
    </row>
    <row r="1165" spans="1:8" x14ac:dyDescent="0.25">
      <c r="A1165">
        <v>325993</v>
      </c>
      <c r="B1165" t="s">
        <v>57</v>
      </c>
      <c r="C1165" t="s">
        <v>3252</v>
      </c>
      <c r="D1165" t="s">
        <v>49525</v>
      </c>
      <c r="E1165" t="s">
        <v>49527</v>
      </c>
      <c r="F1165" t="s">
        <v>49528</v>
      </c>
      <c r="G1165" t="s">
        <v>27111</v>
      </c>
      <c r="H1165" t="s">
        <v>11539</v>
      </c>
    </row>
    <row r="1166" spans="1:8" x14ac:dyDescent="0.25">
      <c r="A1166">
        <v>326020</v>
      </c>
      <c r="B1166" t="s">
        <v>57</v>
      </c>
      <c r="C1166" t="s">
        <v>3252</v>
      </c>
      <c r="D1166" t="s">
        <v>49529</v>
      </c>
      <c r="E1166" t="s">
        <v>49530</v>
      </c>
      <c r="F1166" t="s">
        <v>49528</v>
      </c>
      <c r="G1166" t="s">
        <v>27111</v>
      </c>
      <c r="H1166" t="s">
        <v>11539</v>
      </c>
    </row>
    <row r="1167" spans="1:8" x14ac:dyDescent="0.25">
      <c r="A1167">
        <v>326026</v>
      </c>
      <c r="B1167" t="s">
        <v>57</v>
      </c>
      <c r="C1167" t="s">
        <v>3252</v>
      </c>
      <c r="D1167" t="s">
        <v>49529</v>
      </c>
      <c r="E1167" t="s">
        <v>49531</v>
      </c>
      <c r="F1167" t="s">
        <v>27134</v>
      </c>
      <c r="G1167" t="s">
        <v>27111</v>
      </c>
      <c r="H1167" t="s">
        <v>11539</v>
      </c>
    </row>
    <row r="1168" spans="1:8" x14ac:dyDescent="0.25">
      <c r="A1168">
        <v>750781</v>
      </c>
      <c r="B1168" t="s">
        <v>57</v>
      </c>
      <c r="C1168" t="s">
        <v>3665</v>
      </c>
      <c r="D1168" t="s">
        <v>49532</v>
      </c>
      <c r="E1168" t="s">
        <v>49533</v>
      </c>
      <c r="F1168" t="s">
        <v>27114</v>
      </c>
      <c r="G1168" t="s">
        <v>27106</v>
      </c>
      <c r="H1168" t="s">
        <v>11538</v>
      </c>
    </row>
    <row r="1169" spans="1:8" x14ac:dyDescent="0.25">
      <c r="A1169">
        <v>750805</v>
      </c>
      <c r="B1169" t="s">
        <v>57</v>
      </c>
      <c r="C1169" t="s">
        <v>3665</v>
      </c>
      <c r="D1169" t="s">
        <v>49534</v>
      </c>
      <c r="E1169" t="s">
        <v>49535</v>
      </c>
      <c r="F1169" t="s">
        <v>27469</v>
      </c>
      <c r="G1169" t="s">
        <v>27111</v>
      </c>
      <c r="H1169" t="s">
        <v>11539</v>
      </c>
    </row>
    <row r="1170" spans="1:8" x14ac:dyDescent="0.25">
      <c r="A1170">
        <v>751065</v>
      </c>
      <c r="B1170" t="s">
        <v>57</v>
      </c>
      <c r="C1170" t="s">
        <v>3665</v>
      </c>
      <c r="D1170" t="s">
        <v>3666</v>
      </c>
      <c r="E1170" t="s">
        <v>49536</v>
      </c>
      <c r="F1170" t="s">
        <v>27134</v>
      </c>
      <c r="G1170" t="s">
        <v>27111</v>
      </c>
      <c r="H1170" t="s">
        <v>11539</v>
      </c>
    </row>
    <row r="1171" spans="1:8" x14ac:dyDescent="0.25">
      <c r="A1171">
        <v>751068</v>
      </c>
      <c r="B1171" t="s">
        <v>57</v>
      </c>
      <c r="C1171" t="s">
        <v>3665</v>
      </c>
      <c r="D1171" t="s">
        <v>3666</v>
      </c>
      <c r="E1171" t="s">
        <v>49537</v>
      </c>
      <c r="F1171" t="s">
        <v>49538</v>
      </c>
      <c r="G1171" t="s">
        <v>27111</v>
      </c>
      <c r="H1171" t="s">
        <v>11539</v>
      </c>
    </row>
    <row r="1172" spans="1:8" x14ac:dyDescent="0.25">
      <c r="A1172">
        <v>751077</v>
      </c>
      <c r="B1172" t="s">
        <v>57</v>
      </c>
      <c r="C1172" t="s">
        <v>3665</v>
      </c>
      <c r="D1172" t="s">
        <v>3666</v>
      </c>
      <c r="E1172" t="s">
        <v>49539</v>
      </c>
      <c r="F1172" t="s">
        <v>49540</v>
      </c>
      <c r="G1172" t="s">
        <v>27111</v>
      </c>
      <c r="H1172" t="s">
        <v>11539</v>
      </c>
    </row>
    <row r="1173" spans="1:8" x14ac:dyDescent="0.25">
      <c r="A1173">
        <v>751100</v>
      </c>
      <c r="B1173" t="s">
        <v>57</v>
      </c>
      <c r="C1173" t="s">
        <v>3665</v>
      </c>
      <c r="D1173" t="s">
        <v>49541</v>
      </c>
      <c r="E1173" t="s">
        <v>49542</v>
      </c>
      <c r="F1173" t="s">
        <v>49543</v>
      </c>
      <c r="G1173" t="s">
        <v>27111</v>
      </c>
      <c r="H1173" t="s">
        <v>11539</v>
      </c>
    </row>
    <row r="1174" spans="1:8" x14ac:dyDescent="0.25">
      <c r="A1174">
        <v>752444</v>
      </c>
      <c r="B1174" t="s">
        <v>57</v>
      </c>
      <c r="C1174" t="s">
        <v>3665</v>
      </c>
      <c r="D1174" t="s">
        <v>10969</v>
      </c>
      <c r="E1174" t="s">
        <v>49544</v>
      </c>
      <c r="F1174" t="s">
        <v>27155</v>
      </c>
      <c r="G1174" t="s">
        <v>27106</v>
      </c>
      <c r="H1174" t="s">
        <v>11538</v>
      </c>
    </row>
    <row r="1175" spans="1:8" x14ac:dyDescent="0.25">
      <c r="A1175">
        <v>754141</v>
      </c>
      <c r="B1175" t="s">
        <v>57</v>
      </c>
      <c r="C1175" t="s">
        <v>3665</v>
      </c>
      <c r="D1175" t="s">
        <v>49545</v>
      </c>
      <c r="E1175" t="s">
        <v>49546</v>
      </c>
      <c r="F1175" t="s">
        <v>27235</v>
      </c>
      <c r="G1175" t="s">
        <v>27111</v>
      </c>
      <c r="H1175" t="s">
        <v>11539</v>
      </c>
    </row>
    <row r="1176" spans="1:8" x14ac:dyDescent="0.25">
      <c r="A1176">
        <v>754800</v>
      </c>
      <c r="B1176" t="s">
        <v>57</v>
      </c>
      <c r="C1176" t="s">
        <v>3665</v>
      </c>
      <c r="D1176" t="s">
        <v>49547</v>
      </c>
      <c r="E1176" t="s">
        <v>49548</v>
      </c>
      <c r="F1176" t="s">
        <v>27235</v>
      </c>
      <c r="G1176" t="s">
        <v>27111</v>
      </c>
      <c r="H1176" t="s">
        <v>11539</v>
      </c>
    </row>
    <row r="1177" spans="1:8" x14ac:dyDescent="0.25">
      <c r="A1177">
        <v>755015</v>
      </c>
      <c r="B1177" t="s">
        <v>57</v>
      </c>
      <c r="C1177" t="s">
        <v>3665</v>
      </c>
      <c r="D1177" t="s">
        <v>49549</v>
      </c>
      <c r="E1177" t="s">
        <v>49550</v>
      </c>
      <c r="F1177" t="s">
        <v>49551</v>
      </c>
      <c r="G1177" t="s">
        <v>27111</v>
      </c>
      <c r="H1177" t="s">
        <v>11539</v>
      </c>
    </row>
    <row r="1178" spans="1:8" x14ac:dyDescent="0.25">
      <c r="A1178">
        <v>756269</v>
      </c>
      <c r="B1178" t="s">
        <v>57</v>
      </c>
      <c r="C1178" t="s">
        <v>3665</v>
      </c>
      <c r="D1178" t="s">
        <v>49552</v>
      </c>
      <c r="E1178" t="s">
        <v>49553</v>
      </c>
      <c r="F1178" t="s">
        <v>27172</v>
      </c>
      <c r="G1178" t="s">
        <v>27111</v>
      </c>
      <c r="H1178" t="s">
        <v>11539</v>
      </c>
    </row>
    <row r="1179" spans="1:8" x14ac:dyDescent="0.25">
      <c r="A1179">
        <v>756394</v>
      </c>
      <c r="B1179" t="s">
        <v>57</v>
      </c>
      <c r="C1179" t="s">
        <v>3665</v>
      </c>
      <c r="D1179" t="s">
        <v>49554</v>
      </c>
      <c r="E1179" t="s">
        <v>49555</v>
      </c>
      <c r="F1179" t="s">
        <v>27125</v>
      </c>
      <c r="G1179" t="s">
        <v>27111</v>
      </c>
      <c r="H1179" t="s">
        <v>11539</v>
      </c>
    </row>
    <row r="1180" spans="1:8" x14ac:dyDescent="0.25">
      <c r="A1180">
        <v>47492</v>
      </c>
      <c r="B1180" t="s">
        <v>19</v>
      </c>
      <c r="C1180" t="s">
        <v>3202</v>
      </c>
      <c r="D1180" t="s">
        <v>49816</v>
      </c>
      <c r="E1180" t="s">
        <v>49817</v>
      </c>
      <c r="F1180" t="s">
        <v>27257</v>
      </c>
      <c r="G1180" t="s">
        <v>27106</v>
      </c>
      <c r="H1180" t="s">
        <v>11538</v>
      </c>
    </row>
    <row r="1181" spans="1:8" x14ac:dyDescent="0.25">
      <c r="A1181">
        <v>48153</v>
      </c>
      <c r="B1181" t="s">
        <v>19</v>
      </c>
      <c r="C1181" t="s">
        <v>3202</v>
      </c>
      <c r="D1181" t="s">
        <v>49818</v>
      </c>
      <c r="E1181" t="s">
        <v>49819</v>
      </c>
      <c r="F1181" t="s">
        <v>27150</v>
      </c>
      <c r="G1181" t="s">
        <v>27106</v>
      </c>
      <c r="H1181" t="s">
        <v>11538</v>
      </c>
    </row>
    <row r="1182" spans="1:8" x14ac:dyDescent="0.25">
      <c r="A1182">
        <v>301162</v>
      </c>
      <c r="B1182" t="s">
        <v>19</v>
      </c>
      <c r="C1182" t="s">
        <v>3596</v>
      </c>
      <c r="D1182" t="s">
        <v>49820</v>
      </c>
      <c r="E1182" t="s">
        <v>49821</v>
      </c>
      <c r="F1182" t="s">
        <v>49220</v>
      </c>
      <c r="G1182" t="s">
        <v>27217</v>
      </c>
      <c r="H1182" t="s">
        <v>11538</v>
      </c>
    </row>
    <row r="1183" spans="1:8" x14ac:dyDescent="0.25">
      <c r="A1183">
        <v>302057</v>
      </c>
      <c r="B1183" t="s">
        <v>19</v>
      </c>
      <c r="C1183" t="s">
        <v>3596</v>
      </c>
      <c r="D1183" t="s">
        <v>49822</v>
      </c>
      <c r="E1183" t="s">
        <v>49823</v>
      </c>
      <c r="F1183" t="s">
        <v>49824</v>
      </c>
      <c r="G1183" t="s">
        <v>27106</v>
      </c>
      <c r="H1183" t="s">
        <v>11538</v>
      </c>
    </row>
    <row r="1184" spans="1:8" x14ac:dyDescent="0.25">
      <c r="A1184">
        <v>302935</v>
      </c>
      <c r="B1184" t="s">
        <v>19</v>
      </c>
      <c r="C1184" t="s">
        <v>3596</v>
      </c>
      <c r="D1184" t="s">
        <v>49825</v>
      </c>
      <c r="E1184" t="s">
        <v>49826</v>
      </c>
      <c r="F1184" t="s">
        <v>48918</v>
      </c>
      <c r="G1184" t="s">
        <v>27106</v>
      </c>
      <c r="H1184" t="s">
        <v>11538</v>
      </c>
    </row>
    <row r="1185" spans="1:8" x14ac:dyDescent="0.25">
      <c r="A1185">
        <v>304150</v>
      </c>
      <c r="B1185" t="s">
        <v>19</v>
      </c>
      <c r="C1185" t="s">
        <v>3596</v>
      </c>
      <c r="D1185" t="s">
        <v>49827</v>
      </c>
      <c r="E1185" t="s">
        <v>49828</v>
      </c>
      <c r="F1185" t="s">
        <v>49829</v>
      </c>
      <c r="G1185" t="s">
        <v>27106</v>
      </c>
      <c r="H1185" t="s">
        <v>11538</v>
      </c>
    </row>
    <row r="1186" spans="1:8" x14ac:dyDescent="0.25">
      <c r="A1186">
        <v>306302</v>
      </c>
      <c r="B1186" t="s">
        <v>19</v>
      </c>
      <c r="C1186" t="s">
        <v>3596</v>
      </c>
      <c r="D1186" t="s">
        <v>49830</v>
      </c>
      <c r="E1186" t="s">
        <v>49831</v>
      </c>
      <c r="F1186" t="s">
        <v>49220</v>
      </c>
      <c r="G1186" t="s">
        <v>27106</v>
      </c>
      <c r="H1186" t="s">
        <v>11538</v>
      </c>
    </row>
    <row r="1187" spans="1:8" x14ac:dyDescent="0.25">
      <c r="A1187">
        <v>306412</v>
      </c>
      <c r="B1187" t="s">
        <v>19</v>
      </c>
      <c r="C1187" t="s">
        <v>3596</v>
      </c>
      <c r="D1187" t="s">
        <v>49832</v>
      </c>
      <c r="E1187" t="s">
        <v>49833</v>
      </c>
      <c r="F1187" t="s">
        <v>49834</v>
      </c>
      <c r="G1187" t="s">
        <v>27106</v>
      </c>
      <c r="H1187" t="s">
        <v>11538</v>
      </c>
    </row>
    <row r="1188" spans="1:8" x14ac:dyDescent="0.25">
      <c r="A1188">
        <v>306857</v>
      </c>
      <c r="B1188" t="s">
        <v>19</v>
      </c>
      <c r="C1188" t="s">
        <v>3596</v>
      </c>
      <c r="D1188" t="s">
        <v>49835</v>
      </c>
      <c r="E1188" t="s">
        <v>49836</v>
      </c>
      <c r="F1188" t="s">
        <v>49837</v>
      </c>
      <c r="G1188" t="s">
        <v>28925</v>
      </c>
      <c r="H1188" t="s">
        <v>11538</v>
      </c>
    </row>
    <row r="1189" spans="1:8" x14ac:dyDescent="0.25">
      <c r="A1189">
        <v>307273</v>
      </c>
      <c r="B1189" t="s">
        <v>19</v>
      </c>
      <c r="C1189" t="s">
        <v>3596</v>
      </c>
      <c r="D1189" t="s">
        <v>49838</v>
      </c>
      <c r="E1189" t="s">
        <v>49839</v>
      </c>
      <c r="F1189" t="s">
        <v>27205</v>
      </c>
      <c r="G1189" t="s">
        <v>27106</v>
      </c>
      <c r="H1189" t="s">
        <v>11538</v>
      </c>
    </row>
    <row r="1190" spans="1:8" x14ac:dyDescent="0.25">
      <c r="A1190">
        <v>527191</v>
      </c>
      <c r="B1190" t="s">
        <v>19</v>
      </c>
      <c r="C1190" t="s">
        <v>3197</v>
      </c>
      <c r="D1190" t="s">
        <v>49840</v>
      </c>
      <c r="E1190" t="s">
        <v>49841</v>
      </c>
      <c r="F1190" t="s">
        <v>27192</v>
      </c>
      <c r="G1190" t="s">
        <v>27217</v>
      </c>
      <c r="H1190" t="s">
        <v>11538</v>
      </c>
    </row>
    <row r="1191" spans="1:8" x14ac:dyDescent="0.25">
      <c r="A1191">
        <v>527196</v>
      </c>
      <c r="B1191" t="s">
        <v>19</v>
      </c>
      <c r="C1191" t="s">
        <v>3197</v>
      </c>
      <c r="D1191" t="s">
        <v>49840</v>
      </c>
      <c r="E1191" t="s">
        <v>49842</v>
      </c>
      <c r="F1191" t="s">
        <v>49843</v>
      </c>
      <c r="G1191" t="s">
        <v>27106</v>
      </c>
      <c r="H1191" t="s">
        <v>11538</v>
      </c>
    </row>
    <row r="1192" spans="1:8" x14ac:dyDescent="0.25">
      <c r="A1192">
        <v>527720</v>
      </c>
      <c r="B1192" t="s">
        <v>19</v>
      </c>
      <c r="C1192" t="s">
        <v>3197</v>
      </c>
      <c r="D1192" t="s">
        <v>49844</v>
      </c>
      <c r="E1192" t="s">
        <v>49845</v>
      </c>
      <c r="F1192" t="s">
        <v>27353</v>
      </c>
      <c r="G1192" t="s">
        <v>27106</v>
      </c>
      <c r="H1192" t="s">
        <v>11538</v>
      </c>
    </row>
    <row r="1193" spans="1:8" x14ac:dyDescent="0.25">
      <c r="A1193">
        <v>529051</v>
      </c>
      <c r="B1193" t="s">
        <v>19</v>
      </c>
      <c r="C1193" t="s">
        <v>3197</v>
      </c>
      <c r="D1193" t="s">
        <v>17750</v>
      </c>
      <c r="E1193" t="s">
        <v>49846</v>
      </c>
      <c r="F1193" t="s">
        <v>27357</v>
      </c>
      <c r="G1193" t="s">
        <v>27106</v>
      </c>
      <c r="H1193" t="s">
        <v>11538</v>
      </c>
    </row>
    <row r="1194" spans="1:8" x14ac:dyDescent="0.25">
      <c r="A1194">
        <v>529719</v>
      </c>
      <c r="B1194" t="s">
        <v>19</v>
      </c>
      <c r="C1194" t="s">
        <v>3197</v>
      </c>
      <c r="D1194" t="s">
        <v>17770</v>
      </c>
      <c r="E1194" t="s">
        <v>49847</v>
      </c>
      <c r="F1194" t="s">
        <v>27566</v>
      </c>
      <c r="G1194" t="s">
        <v>27106</v>
      </c>
      <c r="H1194" t="s">
        <v>11538</v>
      </c>
    </row>
    <row r="1195" spans="1:8" x14ac:dyDescent="0.25">
      <c r="A1195">
        <v>529793</v>
      </c>
      <c r="B1195" t="s">
        <v>19</v>
      </c>
      <c r="C1195" t="s">
        <v>3197</v>
      </c>
      <c r="D1195" t="s">
        <v>49848</v>
      </c>
      <c r="E1195" t="s">
        <v>49849</v>
      </c>
      <c r="F1195" t="s">
        <v>49850</v>
      </c>
      <c r="G1195" t="s">
        <v>27111</v>
      </c>
      <c r="H1195" t="s">
        <v>11539</v>
      </c>
    </row>
    <row r="1196" spans="1:8" x14ac:dyDescent="0.25">
      <c r="A1196">
        <v>530360</v>
      </c>
      <c r="B1196" t="s">
        <v>19</v>
      </c>
      <c r="C1196" t="s">
        <v>3197</v>
      </c>
      <c r="D1196" t="s">
        <v>49851</v>
      </c>
      <c r="E1196" t="s">
        <v>49852</v>
      </c>
      <c r="F1196" t="s">
        <v>27439</v>
      </c>
      <c r="G1196" t="s">
        <v>27106</v>
      </c>
      <c r="H1196" t="s">
        <v>11538</v>
      </c>
    </row>
  </sheetData>
  <autoFilter ref="A1:H119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44"/>
  <sheetViews>
    <sheetView workbookViewId="0">
      <selection activeCell="I39" sqref="I39"/>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283308</v>
      </c>
      <c r="B2" t="s">
        <v>36</v>
      </c>
      <c r="C2" t="s">
        <v>3219</v>
      </c>
      <c r="D2" t="s">
        <v>30790</v>
      </c>
      <c r="E2" t="s">
        <v>28926</v>
      </c>
      <c r="F2" t="s">
        <v>29465</v>
      </c>
      <c r="G2" t="s">
        <v>27156</v>
      </c>
      <c r="H2" t="s">
        <v>11539</v>
      </c>
    </row>
    <row r="3" spans="1:8" x14ac:dyDescent="0.25">
      <c r="A3">
        <v>352520</v>
      </c>
      <c r="B3" t="s">
        <v>36</v>
      </c>
      <c r="C3" t="s">
        <v>3181</v>
      </c>
      <c r="D3" t="s">
        <v>30791</v>
      </c>
      <c r="E3" t="s">
        <v>28927</v>
      </c>
      <c r="F3" t="s">
        <v>29466</v>
      </c>
      <c r="G3" t="s">
        <v>27156</v>
      </c>
      <c r="H3" t="s">
        <v>11539</v>
      </c>
    </row>
    <row r="4" spans="1:8" x14ac:dyDescent="0.25">
      <c r="A4">
        <v>354551</v>
      </c>
      <c r="B4" t="s">
        <v>36</v>
      </c>
      <c r="C4" t="s">
        <v>3181</v>
      </c>
      <c r="D4" t="s">
        <v>30792</v>
      </c>
      <c r="E4" t="s">
        <v>28928</v>
      </c>
      <c r="F4" t="s">
        <v>29467</v>
      </c>
      <c r="G4" t="s">
        <v>27156</v>
      </c>
      <c r="H4" t="s">
        <v>11539</v>
      </c>
    </row>
    <row r="5" spans="1:8" x14ac:dyDescent="0.25">
      <c r="A5">
        <v>307095</v>
      </c>
      <c r="B5" t="s">
        <v>36</v>
      </c>
      <c r="C5" t="s">
        <v>3176</v>
      </c>
      <c r="D5" t="s">
        <v>30793</v>
      </c>
      <c r="E5" t="s">
        <v>28929</v>
      </c>
      <c r="F5" t="s">
        <v>29468</v>
      </c>
      <c r="G5" t="s">
        <v>27156</v>
      </c>
      <c r="H5" t="s">
        <v>11539</v>
      </c>
    </row>
    <row r="6" spans="1:8" x14ac:dyDescent="0.25">
      <c r="A6">
        <v>179033</v>
      </c>
      <c r="B6" t="s">
        <v>36</v>
      </c>
      <c r="C6" t="s">
        <v>3218</v>
      </c>
      <c r="D6" t="s">
        <v>30794</v>
      </c>
      <c r="E6" t="s">
        <v>28930</v>
      </c>
      <c r="F6" t="s">
        <v>29469</v>
      </c>
      <c r="G6" t="s">
        <v>27156</v>
      </c>
      <c r="H6" t="s">
        <v>11539</v>
      </c>
    </row>
    <row r="7" spans="1:8" x14ac:dyDescent="0.25">
      <c r="A7">
        <v>308947</v>
      </c>
      <c r="B7" t="s">
        <v>36</v>
      </c>
      <c r="C7" t="s">
        <v>3176</v>
      </c>
      <c r="D7" t="s">
        <v>30795</v>
      </c>
      <c r="E7" t="s">
        <v>28931</v>
      </c>
      <c r="F7" t="s">
        <v>27912</v>
      </c>
      <c r="G7" t="s">
        <v>27156</v>
      </c>
      <c r="H7" t="s">
        <v>11539</v>
      </c>
    </row>
    <row r="8" spans="1:8" x14ac:dyDescent="0.25">
      <c r="A8">
        <v>353070</v>
      </c>
      <c r="B8" t="s">
        <v>36</v>
      </c>
      <c r="C8" t="s">
        <v>3181</v>
      </c>
      <c r="D8" t="s">
        <v>30796</v>
      </c>
      <c r="E8" t="s">
        <v>28932</v>
      </c>
      <c r="F8" t="s">
        <v>29470</v>
      </c>
      <c r="G8" t="s">
        <v>27156</v>
      </c>
      <c r="H8" t="s">
        <v>11539</v>
      </c>
    </row>
    <row r="9" spans="1:8" x14ac:dyDescent="0.25">
      <c r="A9">
        <v>177412</v>
      </c>
      <c r="B9" t="s">
        <v>36</v>
      </c>
      <c r="C9" t="s">
        <v>3218</v>
      </c>
      <c r="D9" t="s">
        <v>29821</v>
      </c>
      <c r="E9" t="s">
        <v>28933</v>
      </c>
      <c r="F9" t="s">
        <v>29470</v>
      </c>
      <c r="G9" t="s">
        <v>27156</v>
      </c>
      <c r="H9" t="s">
        <v>11539</v>
      </c>
    </row>
    <row r="10" spans="1:8" x14ac:dyDescent="0.25">
      <c r="A10">
        <v>354504</v>
      </c>
      <c r="B10" t="s">
        <v>36</v>
      </c>
      <c r="C10" t="s">
        <v>3181</v>
      </c>
      <c r="D10" t="s">
        <v>30797</v>
      </c>
      <c r="E10" t="s">
        <v>28934</v>
      </c>
      <c r="F10" t="s">
        <v>29470</v>
      </c>
      <c r="G10" t="s">
        <v>27156</v>
      </c>
      <c r="H10" t="s">
        <v>11539</v>
      </c>
    </row>
    <row r="11" spans="1:8" x14ac:dyDescent="0.25">
      <c r="A11">
        <v>354800</v>
      </c>
      <c r="B11" t="s">
        <v>36</v>
      </c>
      <c r="C11" t="s">
        <v>3181</v>
      </c>
      <c r="D11" t="s">
        <v>30798</v>
      </c>
      <c r="E11" t="s">
        <v>28935</v>
      </c>
      <c r="F11" t="s">
        <v>29470</v>
      </c>
      <c r="G11" t="s">
        <v>27156</v>
      </c>
      <c r="H11" t="s">
        <v>11539</v>
      </c>
    </row>
    <row r="12" spans="1:8" x14ac:dyDescent="0.25">
      <c r="A12">
        <v>69547</v>
      </c>
      <c r="B12" t="s">
        <v>36</v>
      </c>
      <c r="C12" t="s">
        <v>3179</v>
      </c>
      <c r="D12" t="s">
        <v>30799</v>
      </c>
      <c r="E12" t="s">
        <v>28936</v>
      </c>
      <c r="F12" t="s">
        <v>29470</v>
      </c>
      <c r="G12" t="s">
        <v>27156</v>
      </c>
      <c r="H12" t="s">
        <v>11539</v>
      </c>
    </row>
    <row r="13" spans="1:8" x14ac:dyDescent="0.25">
      <c r="A13">
        <v>305774</v>
      </c>
      <c r="B13" t="s">
        <v>36</v>
      </c>
      <c r="C13" t="s">
        <v>3176</v>
      </c>
      <c r="D13" t="s">
        <v>30800</v>
      </c>
      <c r="E13" t="s">
        <v>28938</v>
      </c>
      <c r="F13" t="s">
        <v>29472</v>
      </c>
      <c r="G13" t="s">
        <v>27156</v>
      </c>
      <c r="H13" t="s">
        <v>11539</v>
      </c>
    </row>
    <row r="14" spans="1:8" x14ac:dyDescent="0.25">
      <c r="A14">
        <v>354498</v>
      </c>
      <c r="B14" t="s">
        <v>36</v>
      </c>
      <c r="C14" t="s">
        <v>3181</v>
      </c>
      <c r="D14" t="s">
        <v>30797</v>
      </c>
      <c r="E14" t="s">
        <v>28939</v>
      </c>
      <c r="F14" t="s">
        <v>29473</v>
      </c>
      <c r="G14" t="s">
        <v>27156</v>
      </c>
      <c r="H14" t="s">
        <v>11539</v>
      </c>
    </row>
    <row r="15" spans="1:8" x14ac:dyDescent="0.25">
      <c r="A15">
        <v>354491</v>
      </c>
      <c r="B15" t="s">
        <v>36</v>
      </c>
      <c r="C15" t="s">
        <v>3181</v>
      </c>
      <c r="D15" t="s">
        <v>30801</v>
      </c>
      <c r="E15" t="s">
        <v>28940</v>
      </c>
      <c r="F15" t="s">
        <v>29473</v>
      </c>
      <c r="G15" t="s">
        <v>27156</v>
      </c>
      <c r="H15" t="s">
        <v>11539</v>
      </c>
    </row>
    <row r="16" spans="1:8" x14ac:dyDescent="0.25">
      <c r="A16">
        <v>306829</v>
      </c>
      <c r="B16" t="s">
        <v>36</v>
      </c>
      <c r="C16" t="s">
        <v>3176</v>
      </c>
      <c r="D16" t="s">
        <v>24150</v>
      </c>
      <c r="E16" t="s">
        <v>28941</v>
      </c>
      <c r="F16" t="s">
        <v>29474</v>
      </c>
      <c r="G16" t="s">
        <v>27156</v>
      </c>
      <c r="H16" t="s">
        <v>11539</v>
      </c>
    </row>
    <row r="17" spans="1:8" x14ac:dyDescent="0.25">
      <c r="A17">
        <v>280484</v>
      </c>
      <c r="B17" t="s">
        <v>36</v>
      </c>
      <c r="C17" t="s">
        <v>3219</v>
      </c>
      <c r="D17" t="s">
        <v>30802</v>
      </c>
      <c r="E17" t="s">
        <v>28942</v>
      </c>
      <c r="F17" t="s">
        <v>29475</v>
      </c>
      <c r="G17" t="s">
        <v>27156</v>
      </c>
      <c r="H17" t="s">
        <v>11539</v>
      </c>
    </row>
    <row r="18" spans="1:8" x14ac:dyDescent="0.25">
      <c r="A18">
        <v>283051</v>
      </c>
      <c r="B18" t="s">
        <v>36</v>
      </c>
      <c r="C18" t="s">
        <v>3219</v>
      </c>
      <c r="D18" t="s">
        <v>30803</v>
      </c>
      <c r="E18" t="s">
        <v>28943</v>
      </c>
      <c r="F18" t="s">
        <v>29475</v>
      </c>
      <c r="G18" t="s">
        <v>27156</v>
      </c>
      <c r="H18" t="s">
        <v>11539</v>
      </c>
    </row>
    <row r="19" spans="1:8" x14ac:dyDescent="0.25">
      <c r="A19">
        <v>354203</v>
      </c>
      <c r="B19" t="s">
        <v>36</v>
      </c>
      <c r="C19" t="s">
        <v>3181</v>
      </c>
      <c r="D19" t="s">
        <v>29835</v>
      </c>
      <c r="E19" t="s">
        <v>28944</v>
      </c>
      <c r="F19" t="s">
        <v>29475</v>
      </c>
      <c r="G19" t="s">
        <v>27156</v>
      </c>
      <c r="H19" t="s">
        <v>11539</v>
      </c>
    </row>
    <row r="20" spans="1:8" x14ac:dyDescent="0.25">
      <c r="A20">
        <v>353860</v>
      </c>
      <c r="B20" t="s">
        <v>36</v>
      </c>
      <c r="C20" t="s">
        <v>3181</v>
      </c>
      <c r="D20" t="s">
        <v>30804</v>
      </c>
      <c r="E20" t="s">
        <v>28945</v>
      </c>
      <c r="F20" t="s">
        <v>29475</v>
      </c>
      <c r="G20" t="s">
        <v>27156</v>
      </c>
      <c r="H20" t="s">
        <v>11539</v>
      </c>
    </row>
    <row r="21" spans="1:8" x14ac:dyDescent="0.25">
      <c r="A21">
        <v>280070</v>
      </c>
      <c r="B21" t="s">
        <v>36</v>
      </c>
      <c r="C21" t="s">
        <v>3219</v>
      </c>
      <c r="D21" t="s">
        <v>29795</v>
      </c>
      <c r="E21" t="s">
        <v>28946</v>
      </c>
      <c r="F21" t="s">
        <v>29476</v>
      </c>
      <c r="G21" t="s">
        <v>27156</v>
      </c>
      <c r="H21" t="s">
        <v>11539</v>
      </c>
    </row>
    <row r="22" spans="1:8" x14ac:dyDescent="0.25">
      <c r="A22">
        <v>281740</v>
      </c>
      <c r="B22" t="s">
        <v>36</v>
      </c>
      <c r="C22" t="s">
        <v>3219</v>
      </c>
      <c r="D22" t="s">
        <v>30805</v>
      </c>
      <c r="E22" t="s">
        <v>28947</v>
      </c>
      <c r="F22" t="s">
        <v>29477</v>
      </c>
      <c r="G22" t="s">
        <v>27156</v>
      </c>
      <c r="H22" t="s">
        <v>11539</v>
      </c>
    </row>
    <row r="23" spans="1:8" x14ac:dyDescent="0.25">
      <c r="A23">
        <v>286999</v>
      </c>
      <c r="B23" t="s">
        <v>36</v>
      </c>
      <c r="C23" t="s">
        <v>3219</v>
      </c>
      <c r="D23" t="s">
        <v>30806</v>
      </c>
      <c r="E23" t="s">
        <v>28948</v>
      </c>
      <c r="F23" t="s">
        <v>29478</v>
      </c>
      <c r="G23" t="s">
        <v>27156</v>
      </c>
      <c r="H23" t="s">
        <v>11539</v>
      </c>
    </row>
    <row r="24" spans="1:8" x14ac:dyDescent="0.25">
      <c r="A24">
        <v>179029</v>
      </c>
      <c r="B24" t="s">
        <v>36</v>
      </c>
      <c r="C24" t="s">
        <v>3218</v>
      </c>
      <c r="D24" t="s">
        <v>30794</v>
      </c>
      <c r="E24" t="s">
        <v>28949</v>
      </c>
      <c r="F24" t="s">
        <v>29478</v>
      </c>
      <c r="G24" t="s">
        <v>27156</v>
      </c>
      <c r="H24" t="s">
        <v>11539</v>
      </c>
    </row>
    <row r="25" spans="1:8" x14ac:dyDescent="0.25">
      <c r="A25">
        <v>177851</v>
      </c>
      <c r="B25" t="s">
        <v>36</v>
      </c>
      <c r="C25" t="s">
        <v>3218</v>
      </c>
      <c r="D25" t="s">
        <v>30807</v>
      </c>
      <c r="E25" t="s">
        <v>28950</v>
      </c>
      <c r="F25" t="s">
        <v>29479</v>
      </c>
      <c r="G25" t="s">
        <v>27156</v>
      </c>
      <c r="H25" t="s">
        <v>11539</v>
      </c>
    </row>
    <row r="26" spans="1:8" x14ac:dyDescent="0.25">
      <c r="A26">
        <v>306194</v>
      </c>
      <c r="B26" t="s">
        <v>36</v>
      </c>
      <c r="C26" t="s">
        <v>3176</v>
      </c>
      <c r="D26" t="s">
        <v>3740</v>
      </c>
      <c r="E26" t="s">
        <v>28951</v>
      </c>
      <c r="F26" t="s">
        <v>29480</v>
      </c>
      <c r="G26" t="s">
        <v>27156</v>
      </c>
      <c r="H26" t="s">
        <v>11539</v>
      </c>
    </row>
    <row r="27" spans="1:8" x14ac:dyDescent="0.25">
      <c r="A27">
        <v>285170</v>
      </c>
      <c r="B27" t="s">
        <v>36</v>
      </c>
      <c r="C27" t="s">
        <v>3219</v>
      </c>
      <c r="D27" t="s">
        <v>30808</v>
      </c>
      <c r="E27" t="s">
        <v>28952</v>
      </c>
      <c r="F27" t="s">
        <v>29481</v>
      </c>
      <c r="G27" t="s">
        <v>27156</v>
      </c>
      <c r="H27" t="s">
        <v>11539</v>
      </c>
    </row>
    <row r="28" spans="1:8" x14ac:dyDescent="0.25">
      <c r="A28">
        <v>307335</v>
      </c>
      <c r="B28" t="s">
        <v>36</v>
      </c>
      <c r="C28" t="s">
        <v>3176</v>
      </c>
      <c r="D28" t="s">
        <v>30809</v>
      </c>
      <c r="E28" t="s">
        <v>28953</v>
      </c>
      <c r="F28" t="s">
        <v>29482</v>
      </c>
      <c r="G28" t="s">
        <v>27156</v>
      </c>
      <c r="H28" t="s">
        <v>11539</v>
      </c>
    </row>
    <row r="29" spans="1:8" x14ac:dyDescent="0.25">
      <c r="A29">
        <v>176569</v>
      </c>
      <c r="B29" t="s">
        <v>36</v>
      </c>
      <c r="C29" t="s">
        <v>3218</v>
      </c>
      <c r="D29" t="s">
        <v>30810</v>
      </c>
      <c r="E29" t="s">
        <v>28954</v>
      </c>
      <c r="F29" t="s">
        <v>29483</v>
      </c>
      <c r="G29" t="s">
        <v>27156</v>
      </c>
      <c r="H29" t="s">
        <v>11539</v>
      </c>
    </row>
    <row r="30" spans="1:8" x14ac:dyDescent="0.25">
      <c r="A30">
        <v>71828</v>
      </c>
      <c r="B30" t="s">
        <v>36</v>
      </c>
      <c r="C30" t="s">
        <v>3179</v>
      </c>
      <c r="D30" t="s">
        <v>8970</v>
      </c>
      <c r="E30" t="s">
        <v>28955</v>
      </c>
      <c r="F30" t="s">
        <v>29484</v>
      </c>
      <c r="G30" t="s">
        <v>27156</v>
      </c>
      <c r="H30" t="s">
        <v>24802</v>
      </c>
    </row>
    <row r="31" spans="1:8" x14ac:dyDescent="0.25">
      <c r="A31">
        <v>178047</v>
      </c>
      <c r="B31" t="s">
        <v>36</v>
      </c>
      <c r="C31" t="s">
        <v>3218</v>
      </c>
      <c r="D31" t="s">
        <v>24208</v>
      </c>
      <c r="E31" t="s">
        <v>28956</v>
      </c>
      <c r="F31" t="s">
        <v>29485</v>
      </c>
      <c r="G31" t="s">
        <v>27156</v>
      </c>
      <c r="H31" t="s">
        <v>11539</v>
      </c>
    </row>
    <row r="32" spans="1:8" x14ac:dyDescent="0.25">
      <c r="A32">
        <v>282523</v>
      </c>
      <c r="B32" t="s">
        <v>36</v>
      </c>
      <c r="C32" t="s">
        <v>3219</v>
      </c>
      <c r="D32" t="s">
        <v>30811</v>
      </c>
      <c r="E32" t="s">
        <v>28957</v>
      </c>
      <c r="F32" t="s">
        <v>29486</v>
      </c>
      <c r="G32" t="s">
        <v>27156</v>
      </c>
      <c r="H32" t="s">
        <v>11539</v>
      </c>
    </row>
    <row r="33" spans="1:8" x14ac:dyDescent="0.25">
      <c r="A33">
        <v>177854</v>
      </c>
      <c r="B33" t="s">
        <v>36</v>
      </c>
      <c r="C33" t="s">
        <v>3218</v>
      </c>
      <c r="D33" t="s">
        <v>30807</v>
      </c>
      <c r="E33" t="s">
        <v>28958</v>
      </c>
      <c r="F33" t="s">
        <v>29487</v>
      </c>
      <c r="G33" t="s">
        <v>27156</v>
      </c>
      <c r="H33" t="s">
        <v>11539</v>
      </c>
    </row>
    <row r="34" spans="1:8" x14ac:dyDescent="0.25">
      <c r="A34">
        <v>74806</v>
      </c>
      <c r="B34" t="s">
        <v>36</v>
      </c>
      <c r="C34" t="s">
        <v>3179</v>
      </c>
      <c r="D34" t="s">
        <v>30812</v>
      </c>
      <c r="E34" t="s">
        <v>28959</v>
      </c>
      <c r="F34" t="s">
        <v>29488</v>
      </c>
      <c r="G34" t="s">
        <v>27156</v>
      </c>
      <c r="H34" t="s">
        <v>11539</v>
      </c>
    </row>
    <row r="35" spans="1:8" x14ac:dyDescent="0.25">
      <c r="A35">
        <v>180568</v>
      </c>
      <c r="B35" t="s">
        <v>36</v>
      </c>
      <c r="C35" t="s">
        <v>3218</v>
      </c>
      <c r="D35" t="s">
        <v>8872</v>
      </c>
      <c r="E35" t="s">
        <v>28960</v>
      </c>
      <c r="F35" t="s">
        <v>29489</v>
      </c>
      <c r="G35" t="s">
        <v>27156</v>
      </c>
      <c r="H35" t="s">
        <v>11539</v>
      </c>
    </row>
    <row r="36" spans="1:8" x14ac:dyDescent="0.25">
      <c r="A36">
        <v>180591</v>
      </c>
      <c r="B36" t="s">
        <v>36</v>
      </c>
      <c r="C36" t="s">
        <v>3218</v>
      </c>
      <c r="D36" t="s">
        <v>24170</v>
      </c>
      <c r="E36" t="s">
        <v>28961</v>
      </c>
      <c r="F36" t="s">
        <v>29489</v>
      </c>
      <c r="G36" t="s">
        <v>27156</v>
      </c>
      <c r="H36" t="s">
        <v>11539</v>
      </c>
    </row>
    <row r="37" spans="1:8" x14ac:dyDescent="0.25">
      <c r="A37">
        <v>180583</v>
      </c>
      <c r="B37" t="s">
        <v>36</v>
      </c>
      <c r="C37" t="s">
        <v>3218</v>
      </c>
      <c r="D37" t="s">
        <v>24170</v>
      </c>
      <c r="E37" t="s">
        <v>28962</v>
      </c>
      <c r="F37" t="s">
        <v>28919</v>
      </c>
      <c r="G37" t="s">
        <v>27156</v>
      </c>
      <c r="H37" t="s">
        <v>11539</v>
      </c>
    </row>
    <row r="38" spans="1:8" x14ac:dyDescent="0.25">
      <c r="A38">
        <v>352525</v>
      </c>
      <c r="B38" t="s">
        <v>36</v>
      </c>
      <c r="C38" t="s">
        <v>3181</v>
      </c>
      <c r="D38" t="s">
        <v>30791</v>
      </c>
      <c r="E38" t="s">
        <v>28963</v>
      </c>
      <c r="F38" t="s">
        <v>29490</v>
      </c>
      <c r="G38" t="s">
        <v>27156</v>
      </c>
      <c r="H38" t="s">
        <v>11539</v>
      </c>
    </row>
    <row r="39" spans="1:8" x14ac:dyDescent="0.25">
      <c r="A39">
        <v>178342</v>
      </c>
      <c r="B39" t="s">
        <v>36</v>
      </c>
      <c r="C39" t="s">
        <v>3218</v>
      </c>
      <c r="D39" t="s">
        <v>30813</v>
      </c>
      <c r="E39" t="s">
        <v>28964</v>
      </c>
      <c r="F39" t="s">
        <v>29491</v>
      </c>
      <c r="G39" t="s">
        <v>27156</v>
      </c>
      <c r="H39" t="s">
        <v>11539</v>
      </c>
    </row>
    <row r="40" spans="1:8" x14ac:dyDescent="0.25">
      <c r="A40">
        <v>176283</v>
      </c>
      <c r="B40" t="s">
        <v>36</v>
      </c>
      <c r="C40" t="s">
        <v>3218</v>
      </c>
      <c r="D40" t="s">
        <v>30814</v>
      </c>
      <c r="E40" t="s">
        <v>28965</v>
      </c>
      <c r="F40" t="s">
        <v>29492</v>
      </c>
      <c r="G40" t="s">
        <v>27156</v>
      </c>
      <c r="H40" t="s">
        <v>11539</v>
      </c>
    </row>
    <row r="41" spans="1:8" x14ac:dyDescent="0.25">
      <c r="A41">
        <v>308624</v>
      </c>
      <c r="B41" t="s">
        <v>36</v>
      </c>
      <c r="C41" t="s">
        <v>3176</v>
      </c>
      <c r="D41" t="s">
        <v>30815</v>
      </c>
      <c r="E41" t="s">
        <v>28966</v>
      </c>
      <c r="F41" t="s">
        <v>29492</v>
      </c>
      <c r="G41" t="s">
        <v>27156</v>
      </c>
      <c r="H41" t="s">
        <v>11539</v>
      </c>
    </row>
    <row r="42" spans="1:8" x14ac:dyDescent="0.25">
      <c r="A42">
        <v>176278</v>
      </c>
      <c r="B42" t="s">
        <v>36</v>
      </c>
      <c r="C42" t="s">
        <v>3218</v>
      </c>
      <c r="D42" t="s">
        <v>30816</v>
      </c>
      <c r="E42" t="s">
        <v>28967</v>
      </c>
      <c r="F42" t="s">
        <v>29492</v>
      </c>
      <c r="G42" t="s">
        <v>27156</v>
      </c>
      <c r="H42" t="s">
        <v>11539</v>
      </c>
    </row>
    <row r="43" spans="1:8" x14ac:dyDescent="0.25">
      <c r="A43">
        <v>308634</v>
      </c>
      <c r="B43" t="s">
        <v>36</v>
      </c>
      <c r="C43" t="s">
        <v>3176</v>
      </c>
      <c r="D43" t="s">
        <v>30815</v>
      </c>
      <c r="E43" t="s">
        <v>28968</v>
      </c>
      <c r="F43" t="s">
        <v>29492</v>
      </c>
      <c r="G43" t="s">
        <v>27156</v>
      </c>
      <c r="H43" t="s">
        <v>11539</v>
      </c>
    </row>
    <row r="44" spans="1:8" x14ac:dyDescent="0.25">
      <c r="A44">
        <v>176304</v>
      </c>
      <c r="B44" t="s">
        <v>36</v>
      </c>
      <c r="C44" t="s">
        <v>3218</v>
      </c>
      <c r="D44" t="s">
        <v>30817</v>
      </c>
      <c r="E44" t="s">
        <v>28969</v>
      </c>
      <c r="F44" t="s">
        <v>29492</v>
      </c>
      <c r="G44" t="s">
        <v>27156</v>
      </c>
      <c r="H44" t="s">
        <v>11539</v>
      </c>
    </row>
    <row r="45" spans="1:8" x14ac:dyDescent="0.25">
      <c r="A45">
        <v>178337</v>
      </c>
      <c r="B45" t="s">
        <v>36</v>
      </c>
      <c r="C45" t="s">
        <v>3218</v>
      </c>
      <c r="D45" t="s">
        <v>30813</v>
      </c>
      <c r="E45" t="s">
        <v>28970</v>
      </c>
      <c r="F45" t="s">
        <v>29492</v>
      </c>
      <c r="G45" t="s">
        <v>27156</v>
      </c>
      <c r="H45" t="s">
        <v>11539</v>
      </c>
    </row>
    <row r="46" spans="1:8" x14ac:dyDescent="0.25">
      <c r="A46">
        <v>72383</v>
      </c>
      <c r="B46" t="s">
        <v>36</v>
      </c>
      <c r="C46" t="s">
        <v>3179</v>
      </c>
      <c r="D46" t="s">
        <v>3797</v>
      </c>
      <c r="E46" t="s">
        <v>28971</v>
      </c>
      <c r="F46" t="s">
        <v>29492</v>
      </c>
      <c r="G46" t="s">
        <v>27156</v>
      </c>
      <c r="H46" t="s">
        <v>11539</v>
      </c>
    </row>
    <row r="47" spans="1:8" x14ac:dyDescent="0.25">
      <c r="A47">
        <v>286900</v>
      </c>
      <c r="B47" t="s">
        <v>36</v>
      </c>
      <c r="C47" t="s">
        <v>3219</v>
      </c>
      <c r="D47" t="s">
        <v>30818</v>
      </c>
      <c r="E47" t="s">
        <v>28972</v>
      </c>
      <c r="F47" t="s">
        <v>29492</v>
      </c>
      <c r="G47" t="s">
        <v>27156</v>
      </c>
      <c r="H47" t="s">
        <v>11539</v>
      </c>
    </row>
    <row r="48" spans="1:8" x14ac:dyDescent="0.25">
      <c r="A48">
        <v>180224</v>
      </c>
      <c r="B48" t="s">
        <v>36</v>
      </c>
      <c r="C48" t="s">
        <v>3218</v>
      </c>
      <c r="D48" t="s">
        <v>30819</v>
      </c>
      <c r="E48" t="s">
        <v>28973</v>
      </c>
      <c r="F48" t="s">
        <v>29493</v>
      </c>
      <c r="G48" t="s">
        <v>27156</v>
      </c>
      <c r="H48" t="s">
        <v>11539</v>
      </c>
    </row>
    <row r="49" spans="1:8" x14ac:dyDescent="0.25">
      <c r="A49">
        <v>175200</v>
      </c>
      <c r="B49" t="s">
        <v>36</v>
      </c>
      <c r="C49" t="s">
        <v>3218</v>
      </c>
      <c r="D49" t="s">
        <v>30820</v>
      </c>
      <c r="E49" t="s">
        <v>28974</v>
      </c>
      <c r="F49" t="s">
        <v>29493</v>
      </c>
      <c r="G49" t="s">
        <v>27156</v>
      </c>
      <c r="H49" t="s">
        <v>11539</v>
      </c>
    </row>
    <row r="50" spans="1:8" x14ac:dyDescent="0.25">
      <c r="A50">
        <v>284166</v>
      </c>
      <c r="B50" t="s">
        <v>36</v>
      </c>
      <c r="C50" t="s">
        <v>3219</v>
      </c>
      <c r="D50" t="s">
        <v>29832</v>
      </c>
      <c r="E50" t="s">
        <v>28975</v>
      </c>
      <c r="F50" t="s">
        <v>29494</v>
      </c>
      <c r="G50" t="s">
        <v>27156</v>
      </c>
      <c r="H50" t="s">
        <v>11539</v>
      </c>
    </row>
    <row r="51" spans="1:8" x14ac:dyDescent="0.25">
      <c r="A51">
        <v>183439</v>
      </c>
      <c r="B51" t="s">
        <v>36</v>
      </c>
      <c r="C51" t="s">
        <v>3218</v>
      </c>
      <c r="D51" t="s">
        <v>30821</v>
      </c>
      <c r="E51" t="s">
        <v>28976</v>
      </c>
      <c r="F51" t="s">
        <v>29495</v>
      </c>
      <c r="G51" t="s">
        <v>27156</v>
      </c>
      <c r="H51" t="s">
        <v>11539</v>
      </c>
    </row>
    <row r="52" spans="1:8" x14ac:dyDescent="0.25">
      <c r="A52">
        <v>177276</v>
      </c>
      <c r="B52" t="s">
        <v>36</v>
      </c>
      <c r="C52" t="s">
        <v>3218</v>
      </c>
      <c r="D52" t="s">
        <v>30822</v>
      </c>
      <c r="E52" t="s">
        <v>28977</v>
      </c>
      <c r="F52" t="s">
        <v>29496</v>
      </c>
      <c r="G52" t="s">
        <v>27156</v>
      </c>
      <c r="H52" t="s">
        <v>11539</v>
      </c>
    </row>
    <row r="53" spans="1:8" x14ac:dyDescent="0.25">
      <c r="A53">
        <v>176507</v>
      </c>
      <c r="B53" t="s">
        <v>36</v>
      </c>
      <c r="C53" t="s">
        <v>3218</v>
      </c>
      <c r="D53" t="s">
        <v>3758</v>
      </c>
      <c r="E53" t="s">
        <v>28978</v>
      </c>
      <c r="F53" t="s">
        <v>29497</v>
      </c>
      <c r="G53" t="s">
        <v>27156</v>
      </c>
      <c r="H53" t="s">
        <v>11539</v>
      </c>
    </row>
    <row r="54" spans="1:8" x14ac:dyDescent="0.25">
      <c r="A54">
        <v>285878</v>
      </c>
      <c r="B54" t="s">
        <v>36</v>
      </c>
      <c r="C54" t="s">
        <v>3219</v>
      </c>
      <c r="D54" t="s">
        <v>30823</v>
      </c>
      <c r="E54" t="s">
        <v>28979</v>
      </c>
      <c r="F54" t="s">
        <v>29498</v>
      </c>
      <c r="G54" t="s">
        <v>27156</v>
      </c>
      <c r="H54" t="s">
        <v>11539</v>
      </c>
    </row>
    <row r="55" spans="1:8" x14ac:dyDescent="0.25">
      <c r="A55">
        <v>282175</v>
      </c>
      <c r="B55" t="s">
        <v>36</v>
      </c>
      <c r="C55" t="s">
        <v>3219</v>
      </c>
      <c r="D55" t="s">
        <v>30824</v>
      </c>
      <c r="E55" t="s">
        <v>28980</v>
      </c>
      <c r="F55" t="s">
        <v>29499</v>
      </c>
      <c r="G55" t="s">
        <v>27156</v>
      </c>
      <c r="H55" t="s">
        <v>11539</v>
      </c>
    </row>
    <row r="56" spans="1:8" x14ac:dyDescent="0.25">
      <c r="A56">
        <v>282162</v>
      </c>
      <c r="B56" t="s">
        <v>36</v>
      </c>
      <c r="C56" t="s">
        <v>3219</v>
      </c>
      <c r="D56" t="s">
        <v>30825</v>
      </c>
      <c r="E56" t="s">
        <v>28981</v>
      </c>
      <c r="F56" t="s">
        <v>29500</v>
      </c>
      <c r="G56" t="s">
        <v>27156</v>
      </c>
      <c r="H56" t="s">
        <v>11539</v>
      </c>
    </row>
    <row r="57" spans="1:8" x14ac:dyDescent="0.25">
      <c r="A57">
        <v>175793</v>
      </c>
      <c r="B57" t="s">
        <v>36</v>
      </c>
      <c r="C57" t="s">
        <v>3218</v>
      </c>
      <c r="D57" t="s">
        <v>30826</v>
      </c>
      <c r="E57" t="s">
        <v>28982</v>
      </c>
      <c r="F57" t="s">
        <v>29501</v>
      </c>
      <c r="G57" t="s">
        <v>27156</v>
      </c>
      <c r="H57" t="s">
        <v>11539</v>
      </c>
    </row>
    <row r="58" spans="1:8" x14ac:dyDescent="0.25">
      <c r="A58">
        <v>281018</v>
      </c>
      <c r="B58" t="s">
        <v>36</v>
      </c>
      <c r="C58" t="s">
        <v>3219</v>
      </c>
      <c r="D58" t="s">
        <v>30827</v>
      </c>
      <c r="E58" t="s">
        <v>28983</v>
      </c>
      <c r="F58" t="s">
        <v>29502</v>
      </c>
      <c r="G58" t="s">
        <v>27156</v>
      </c>
      <c r="H58" t="s">
        <v>11539</v>
      </c>
    </row>
    <row r="59" spans="1:8" x14ac:dyDescent="0.25">
      <c r="A59">
        <v>281050</v>
      </c>
      <c r="B59" t="s">
        <v>36</v>
      </c>
      <c r="C59" t="s">
        <v>3219</v>
      </c>
      <c r="D59" t="s">
        <v>30828</v>
      </c>
      <c r="E59" t="s">
        <v>28984</v>
      </c>
      <c r="F59" t="s">
        <v>29502</v>
      </c>
      <c r="G59" t="s">
        <v>27156</v>
      </c>
      <c r="H59" t="s">
        <v>11539</v>
      </c>
    </row>
    <row r="60" spans="1:8" x14ac:dyDescent="0.25">
      <c r="A60">
        <v>353285</v>
      </c>
      <c r="B60" t="s">
        <v>36</v>
      </c>
      <c r="C60" t="s">
        <v>3181</v>
      </c>
      <c r="D60" t="s">
        <v>30829</v>
      </c>
      <c r="E60" t="s">
        <v>28985</v>
      </c>
      <c r="F60" t="s">
        <v>29503</v>
      </c>
      <c r="G60" t="s">
        <v>27156</v>
      </c>
      <c r="H60" t="s">
        <v>11539</v>
      </c>
    </row>
    <row r="61" spans="1:8" x14ac:dyDescent="0.25">
      <c r="A61">
        <v>353314</v>
      </c>
      <c r="B61" t="s">
        <v>36</v>
      </c>
      <c r="C61" t="s">
        <v>3181</v>
      </c>
      <c r="D61" t="s">
        <v>29833</v>
      </c>
      <c r="E61" t="s">
        <v>28986</v>
      </c>
      <c r="F61" t="s">
        <v>29503</v>
      </c>
      <c r="G61" t="s">
        <v>27156</v>
      </c>
      <c r="H61" t="s">
        <v>11539</v>
      </c>
    </row>
    <row r="62" spans="1:8" x14ac:dyDescent="0.25">
      <c r="A62">
        <v>178610</v>
      </c>
      <c r="B62" t="s">
        <v>36</v>
      </c>
      <c r="C62" t="s">
        <v>3218</v>
      </c>
      <c r="D62" t="s">
        <v>30830</v>
      </c>
      <c r="E62" t="s">
        <v>28987</v>
      </c>
      <c r="F62" t="s">
        <v>29504</v>
      </c>
      <c r="G62" t="s">
        <v>27156</v>
      </c>
      <c r="H62" t="s">
        <v>11539</v>
      </c>
    </row>
    <row r="63" spans="1:8" x14ac:dyDescent="0.25">
      <c r="A63">
        <v>179117</v>
      </c>
      <c r="B63" t="s">
        <v>36</v>
      </c>
      <c r="C63" t="s">
        <v>3218</v>
      </c>
      <c r="D63" t="s">
        <v>30831</v>
      </c>
      <c r="E63" t="s">
        <v>28988</v>
      </c>
      <c r="F63" t="s">
        <v>29505</v>
      </c>
      <c r="G63" t="s">
        <v>27156</v>
      </c>
      <c r="H63" t="s">
        <v>11539</v>
      </c>
    </row>
    <row r="64" spans="1:8" x14ac:dyDescent="0.25">
      <c r="A64">
        <v>70574</v>
      </c>
      <c r="B64" t="s">
        <v>36</v>
      </c>
      <c r="C64" t="s">
        <v>3179</v>
      </c>
      <c r="D64" t="s">
        <v>30832</v>
      </c>
      <c r="E64" t="s">
        <v>28989</v>
      </c>
      <c r="F64" t="s">
        <v>29506</v>
      </c>
      <c r="G64" t="s">
        <v>27156</v>
      </c>
      <c r="H64" t="s">
        <v>11539</v>
      </c>
    </row>
    <row r="65" spans="1:8" x14ac:dyDescent="0.25">
      <c r="A65">
        <v>72297</v>
      </c>
      <c r="B65" t="s">
        <v>36</v>
      </c>
      <c r="C65" t="s">
        <v>3179</v>
      </c>
      <c r="D65" t="s">
        <v>29871</v>
      </c>
      <c r="E65" t="s">
        <v>28990</v>
      </c>
      <c r="F65" t="s">
        <v>29507</v>
      </c>
      <c r="G65" t="s">
        <v>27156</v>
      </c>
      <c r="H65" t="s">
        <v>11539</v>
      </c>
    </row>
    <row r="66" spans="1:8" x14ac:dyDescent="0.25">
      <c r="A66">
        <v>69758</v>
      </c>
      <c r="B66" t="s">
        <v>36</v>
      </c>
      <c r="C66" t="s">
        <v>3179</v>
      </c>
      <c r="D66" t="s">
        <v>30833</v>
      </c>
      <c r="E66" t="s">
        <v>28991</v>
      </c>
      <c r="F66" t="s">
        <v>29508</v>
      </c>
      <c r="G66" t="s">
        <v>27156</v>
      </c>
      <c r="H66" t="s">
        <v>11539</v>
      </c>
    </row>
    <row r="67" spans="1:8" x14ac:dyDescent="0.25">
      <c r="A67">
        <v>284768</v>
      </c>
      <c r="B67" t="s">
        <v>36</v>
      </c>
      <c r="C67" t="s">
        <v>3219</v>
      </c>
      <c r="D67" t="s">
        <v>30834</v>
      </c>
      <c r="E67" t="s">
        <v>28992</v>
      </c>
      <c r="F67" t="s">
        <v>29509</v>
      </c>
      <c r="G67" t="s">
        <v>27156</v>
      </c>
      <c r="H67" t="s">
        <v>11539</v>
      </c>
    </row>
    <row r="68" spans="1:8" x14ac:dyDescent="0.25">
      <c r="A68">
        <v>182798</v>
      </c>
      <c r="B68" t="s">
        <v>36</v>
      </c>
      <c r="C68" t="s">
        <v>3218</v>
      </c>
      <c r="D68" t="s">
        <v>30835</v>
      </c>
      <c r="E68" t="s">
        <v>28993</v>
      </c>
      <c r="F68" t="s">
        <v>29510</v>
      </c>
      <c r="G68" t="s">
        <v>27156</v>
      </c>
      <c r="H68" t="s">
        <v>11539</v>
      </c>
    </row>
    <row r="69" spans="1:8" x14ac:dyDescent="0.25">
      <c r="A69">
        <v>184256</v>
      </c>
      <c r="B69" t="s">
        <v>36</v>
      </c>
      <c r="C69" t="s">
        <v>3218</v>
      </c>
      <c r="D69" t="s">
        <v>30836</v>
      </c>
      <c r="E69" t="s">
        <v>28994</v>
      </c>
      <c r="F69" t="s">
        <v>29511</v>
      </c>
      <c r="G69" t="s">
        <v>27156</v>
      </c>
      <c r="H69" t="s">
        <v>11539</v>
      </c>
    </row>
    <row r="70" spans="1:8" x14ac:dyDescent="0.25">
      <c r="A70">
        <v>351826</v>
      </c>
      <c r="B70" t="s">
        <v>36</v>
      </c>
      <c r="C70" t="s">
        <v>3181</v>
      </c>
      <c r="D70" t="s">
        <v>30837</v>
      </c>
      <c r="E70" t="s">
        <v>28995</v>
      </c>
      <c r="F70" t="s">
        <v>29512</v>
      </c>
      <c r="G70" t="s">
        <v>27156</v>
      </c>
      <c r="H70" t="s">
        <v>11539</v>
      </c>
    </row>
    <row r="71" spans="1:8" x14ac:dyDescent="0.25">
      <c r="A71">
        <v>182803</v>
      </c>
      <c r="B71" t="s">
        <v>36</v>
      </c>
      <c r="C71" t="s">
        <v>3218</v>
      </c>
      <c r="D71" t="s">
        <v>30835</v>
      </c>
      <c r="E71" t="s">
        <v>28996</v>
      </c>
      <c r="F71" t="s">
        <v>29513</v>
      </c>
      <c r="G71" t="s">
        <v>27156</v>
      </c>
      <c r="H71" t="s">
        <v>11539</v>
      </c>
    </row>
    <row r="72" spans="1:8" x14ac:dyDescent="0.25">
      <c r="A72">
        <v>181364</v>
      </c>
      <c r="B72" t="s">
        <v>36</v>
      </c>
      <c r="C72" t="s">
        <v>3218</v>
      </c>
      <c r="D72" t="s">
        <v>30838</v>
      </c>
      <c r="E72" t="s">
        <v>28997</v>
      </c>
      <c r="F72" t="s">
        <v>29514</v>
      </c>
      <c r="G72" t="s">
        <v>27156</v>
      </c>
      <c r="H72" t="s">
        <v>11539</v>
      </c>
    </row>
    <row r="73" spans="1:8" x14ac:dyDescent="0.25">
      <c r="A73">
        <v>283280</v>
      </c>
      <c r="B73" t="s">
        <v>36</v>
      </c>
      <c r="C73" t="s">
        <v>3219</v>
      </c>
      <c r="D73" t="s">
        <v>30839</v>
      </c>
      <c r="E73" t="s">
        <v>28998</v>
      </c>
      <c r="F73" t="s">
        <v>29515</v>
      </c>
      <c r="G73" t="s">
        <v>27156</v>
      </c>
      <c r="H73" t="s">
        <v>11539</v>
      </c>
    </row>
    <row r="74" spans="1:8" x14ac:dyDescent="0.25">
      <c r="A74">
        <v>175353</v>
      </c>
      <c r="B74" t="s">
        <v>36</v>
      </c>
      <c r="C74" t="s">
        <v>3218</v>
      </c>
      <c r="D74" t="s">
        <v>30840</v>
      </c>
      <c r="E74" t="s">
        <v>28999</v>
      </c>
      <c r="F74" t="s">
        <v>29516</v>
      </c>
      <c r="G74" t="s">
        <v>27156</v>
      </c>
      <c r="H74" t="s">
        <v>11539</v>
      </c>
    </row>
    <row r="75" spans="1:8" x14ac:dyDescent="0.25">
      <c r="A75">
        <v>69758</v>
      </c>
      <c r="B75" t="s">
        <v>36</v>
      </c>
      <c r="C75" t="s">
        <v>3179</v>
      </c>
      <c r="D75" t="s">
        <v>30833</v>
      </c>
      <c r="E75" t="s">
        <v>29000</v>
      </c>
      <c r="F75" t="s">
        <v>29517</v>
      </c>
      <c r="G75" t="s">
        <v>27156</v>
      </c>
      <c r="H75" t="s">
        <v>11539</v>
      </c>
    </row>
    <row r="76" spans="1:8" x14ac:dyDescent="0.25">
      <c r="A76">
        <v>69747</v>
      </c>
      <c r="B76" t="s">
        <v>36</v>
      </c>
      <c r="C76" t="s">
        <v>3179</v>
      </c>
      <c r="D76" t="s">
        <v>30841</v>
      </c>
      <c r="E76" t="s">
        <v>29001</v>
      </c>
      <c r="F76" t="s">
        <v>29517</v>
      </c>
      <c r="G76" t="s">
        <v>27156</v>
      </c>
      <c r="H76" t="s">
        <v>11539</v>
      </c>
    </row>
    <row r="77" spans="1:8" x14ac:dyDescent="0.25">
      <c r="A77">
        <v>72387</v>
      </c>
      <c r="B77" t="s">
        <v>36</v>
      </c>
      <c r="C77" t="s">
        <v>3179</v>
      </c>
      <c r="D77" t="s">
        <v>3797</v>
      </c>
      <c r="E77" t="s">
        <v>29002</v>
      </c>
      <c r="F77" t="s">
        <v>29518</v>
      </c>
      <c r="G77" t="s">
        <v>27156</v>
      </c>
      <c r="H77" t="s">
        <v>11539</v>
      </c>
    </row>
    <row r="78" spans="1:8" x14ac:dyDescent="0.25">
      <c r="A78">
        <v>69287</v>
      </c>
      <c r="B78" t="s">
        <v>36</v>
      </c>
      <c r="C78" t="s">
        <v>3179</v>
      </c>
      <c r="D78" t="s">
        <v>30842</v>
      </c>
      <c r="E78" t="s">
        <v>29003</v>
      </c>
      <c r="F78" t="s">
        <v>29519</v>
      </c>
      <c r="G78" t="s">
        <v>27156</v>
      </c>
      <c r="H78" t="s">
        <v>11539</v>
      </c>
    </row>
    <row r="79" spans="1:8" x14ac:dyDescent="0.25">
      <c r="A79">
        <v>180089</v>
      </c>
      <c r="B79" t="s">
        <v>36</v>
      </c>
      <c r="C79" t="s">
        <v>3218</v>
      </c>
      <c r="D79" t="s">
        <v>30843</v>
      </c>
      <c r="E79" t="s">
        <v>29004</v>
      </c>
      <c r="F79" t="s">
        <v>29519</v>
      </c>
      <c r="G79" t="s">
        <v>27156</v>
      </c>
      <c r="H79" t="s">
        <v>11539</v>
      </c>
    </row>
    <row r="80" spans="1:8" x14ac:dyDescent="0.25">
      <c r="A80">
        <v>283876</v>
      </c>
      <c r="B80" t="s">
        <v>36</v>
      </c>
      <c r="C80" t="s">
        <v>3219</v>
      </c>
      <c r="D80" t="s">
        <v>30844</v>
      </c>
      <c r="E80" t="s">
        <v>29005</v>
      </c>
      <c r="F80" t="s">
        <v>29519</v>
      </c>
      <c r="G80" t="s">
        <v>27156</v>
      </c>
      <c r="H80" t="s">
        <v>11539</v>
      </c>
    </row>
    <row r="81" spans="1:8" x14ac:dyDescent="0.25">
      <c r="A81">
        <v>175789</v>
      </c>
      <c r="B81" t="s">
        <v>36</v>
      </c>
      <c r="C81" t="s">
        <v>3218</v>
      </c>
      <c r="D81" t="s">
        <v>30826</v>
      </c>
      <c r="E81" t="s">
        <v>29006</v>
      </c>
      <c r="F81" t="s">
        <v>29520</v>
      </c>
      <c r="G81" t="s">
        <v>27156</v>
      </c>
      <c r="H81" t="s">
        <v>11539</v>
      </c>
    </row>
    <row r="82" spans="1:8" x14ac:dyDescent="0.25">
      <c r="A82">
        <v>69055</v>
      </c>
      <c r="B82" t="s">
        <v>36</v>
      </c>
      <c r="C82" t="s">
        <v>3179</v>
      </c>
      <c r="D82" t="s">
        <v>30845</v>
      </c>
      <c r="E82" t="s">
        <v>29007</v>
      </c>
      <c r="F82" t="s">
        <v>29521</v>
      </c>
      <c r="G82" t="s">
        <v>27156</v>
      </c>
      <c r="H82" t="s">
        <v>11539</v>
      </c>
    </row>
    <row r="83" spans="1:8" x14ac:dyDescent="0.25">
      <c r="A83">
        <v>69668</v>
      </c>
      <c r="B83" t="s">
        <v>36</v>
      </c>
      <c r="C83" t="s">
        <v>3179</v>
      </c>
      <c r="D83" t="s">
        <v>24166</v>
      </c>
      <c r="E83" t="s">
        <v>29008</v>
      </c>
      <c r="F83" t="s">
        <v>29521</v>
      </c>
      <c r="G83" t="s">
        <v>27156</v>
      </c>
      <c r="H83" t="s">
        <v>11539</v>
      </c>
    </row>
    <row r="84" spans="1:8" x14ac:dyDescent="0.25">
      <c r="A84">
        <v>353440</v>
      </c>
      <c r="B84" t="s">
        <v>36</v>
      </c>
      <c r="C84" t="s">
        <v>3181</v>
      </c>
      <c r="D84" t="s">
        <v>30846</v>
      </c>
      <c r="E84" t="s">
        <v>29009</v>
      </c>
      <c r="F84" t="s">
        <v>29521</v>
      </c>
      <c r="G84" t="s">
        <v>27156</v>
      </c>
      <c r="H84" t="s">
        <v>11539</v>
      </c>
    </row>
    <row r="85" spans="1:8" x14ac:dyDescent="0.25">
      <c r="A85">
        <v>353211</v>
      </c>
      <c r="B85" t="s">
        <v>36</v>
      </c>
      <c r="C85" t="s">
        <v>3181</v>
      </c>
      <c r="D85" t="s">
        <v>30847</v>
      </c>
      <c r="E85" t="s">
        <v>29010</v>
      </c>
      <c r="F85" t="s">
        <v>29521</v>
      </c>
      <c r="G85" t="s">
        <v>27156</v>
      </c>
      <c r="H85" t="s">
        <v>11539</v>
      </c>
    </row>
    <row r="86" spans="1:8" x14ac:dyDescent="0.25">
      <c r="A86">
        <v>70010</v>
      </c>
      <c r="B86" t="s">
        <v>36</v>
      </c>
      <c r="C86" t="s">
        <v>3179</v>
      </c>
      <c r="D86" t="s">
        <v>30848</v>
      </c>
      <c r="E86" t="s">
        <v>29011</v>
      </c>
      <c r="F86" t="s">
        <v>29522</v>
      </c>
      <c r="G86" t="s">
        <v>27156</v>
      </c>
      <c r="H86" t="s">
        <v>11539</v>
      </c>
    </row>
    <row r="87" spans="1:8" x14ac:dyDescent="0.25">
      <c r="A87">
        <v>177562</v>
      </c>
      <c r="B87" t="s">
        <v>36</v>
      </c>
      <c r="C87" t="s">
        <v>3218</v>
      </c>
      <c r="D87" t="s">
        <v>30849</v>
      </c>
      <c r="E87" t="s">
        <v>29014</v>
      </c>
      <c r="F87" t="s">
        <v>29524</v>
      </c>
      <c r="G87" t="s">
        <v>27156</v>
      </c>
      <c r="H87" t="s">
        <v>11539</v>
      </c>
    </row>
    <row r="88" spans="1:8" x14ac:dyDescent="0.25">
      <c r="A88">
        <v>184318</v>
      </c>
      <c r="B88" t="s">
        <v>36</v>
      </c>
      <c r="C88" t="s">
        <v>3218</v>
      </c>
      <c r="D88" t="s">
        <v>30850</v>
      </c>
      <c r="E88" t="s">
        <v>29015</v>
      </c>
      <c r="F88" t="s">
        <v>29525</v>
      </c>
      <c r="G88" t="s">
        <v>27156</v>
      </c>
      <c r="H88" t="s">
        <v>11539</v>
      </c>
    </row>
    <row r="89" spans="1:8" x14ac:dyDescent="0.25">
      <c r="A89">
        <v>69543</v>
      </c>
      <c r="B89" t="s">
        <v>36</v>
      </c>
      <c r="C89" t="s">
        <v>3179</v>
      </c>
      <c r="D89" t="s">
        <v>30799</v>
      </c>
      <c r="E89" t="s">
        <v>29016</v>
      </c>
      <c r="F89" t="s">
        <v>29526</v>
      </c>
      <c r="G89" t="s">
        <v>27156</v>
      </c>
      <c r="H89" t="s">
        <v>11539</v>
      </c>
    </row>
    <row r="90" spans="1:8" x14ac:dyDescent="0.25">
      <c r="A90">
        <v>282526</v>
      </c>
      <c r="B90" t="s">
        <v>36</v>
      </c>
      <c r="C90" t="s">
        <v>3219</v>
      </c>
      <c r="D90" t="s">
        <v>30811</v>
      </c>
      <c r="E90" t="s">
        <v>29017</v>
      </c>
      <c r="F90" t="s">
        <v>29527</v>
      </c>
      <c r="G90" t="s">
        <v>27106</v>
      </c>
      <c r="H90" t="s">
        <v>11538</v>
      </c>
    </row>
    <row r="91" spans="1:8" x14ac:dyDescent="0.25">
      <c r="A91">
        <v>69311</v>
      </c>
      <c r="B91" t="s">
        <v>36</v>
      </c>
      <c r="C91" t="s">
        <v>3179</v>
      </c>
      <c r="D91" t="s">
        <v>30851</v>
      </c>
      <c r="E91" t="s">
        <v>29018</v>
      </c>
      <c r="F91" t="s">
        <v>29528</v>
      </c>
      <c r="G91" t="s">
        <v>27217</v>
      </c>
      <c r="H91" t="s">
        <v>11538</v>
      </c>
    </row>
    <row r="92" spans="1:8" x14ac:dyDescent="0.25">
      <c r="A92">
        <v>183419</v>
      </c>
      <c r="B92" t="s">
        <v>36</v>
      </c>
      <c r="C92" t="s">
        <v>3218</v>
      </c>
      <c r="D92" t="s">
        <v>30852</v>
      </c>
      <c r="E92" t="s">
        <v>29019</v>
      </c>
      <c r="F92" t="s">
        <v>29529</v>
      </c>
      <c r="G92" t="s">
        <v>27217</v>
      </c>
      <c r="H92" t="s">
        <v>11538</v>
      </c>
    </row>
    <row r="93" spans="1:8" x14ac:dyDescent="0.25">
      <c r="A93">
        <v>71400</v>
      </c>
      <c r="B93" t="s">
        <v>36</v>
      </c>
      <c r="C93" t="s">
        <v>3179</v>
      </c>
      <c r="D93" t="s">
        <v>3821</v>
      </c>
      <c r="E93" t="s">
        <v>29020</v>
      </c>
      <c r="F93" t="s">
        <v>29492</v>
      </c>
      <c r="G93" t="s">
        <v>27217</v>
      </c>
      <c r="H93" t="s">
        <v>11538</v>
      </c>
    </row>
    <row r="94" spans="1:8" x14ac:dyDescent="0.25">
      <c r="A94">
        <v>174940</v>
      </c>
      <c r="B94" t="s">
        <v>36</v>
      </c>
      <c r="C94" t="s">
        <v>3218</v>
      </c>
      <c r="D94" t="s">
        <v>30853</v>
      </c>
      <c r="E94" t="s">
        <v>29021</v>
      </c>
      <c r="F94" t="s">
        <v>29474</v>
      </c>
      <c r="G94" t="s">
        <v>27217</v>
      </c>
      <c r="H94" t="s">
        <v>11538</v>
      </c>
    </row>
    <row r="95" spans="1:8" x14ac:dyDescent="0.25">
      <c r="A95">
        <v>180048</v>
      </c>
      <c r="B95" t="s">
        <v>36</v>
      </c>
      <c r="C95" t="s">
        <v>3218</v>
      </c>
      <c r="D95" t="s">
        <v>30854</v>
      </c>
      <c r="E95" t="s">
        <v>29022</v>
      </c>
      <c r="F95" t="s">
        <v>29530</v>
      </c>
      <c r="G95" t="s">
        <v>27217</v>
      </c>
      <c r="H95" t="s">
        <v>11538</v>
      </c>
    </row>
    <row r="96" spans="1:8" x14ac:dyDescent="0.25">
      <c r="A96">
        <v>307942</v>
      </c>
      <c r="B96" t="s">
        <v>36</v>
      </c>
      <c r="C96" t="s">
        <v>3176</v>
      </c>
      <c r="D96" t="s">
        <v>30855</v>
      </c>
      <c r="E96" t="s">
        <v>29023</v>
      </c>
      <c r="F96" t="s">
        <v>29498</v>
      </c>
      <c r="G96" t="s">
        <v>27217</v>
      </c>
      <c r="H96" t="s">
        <v>11538</v>
      </c>
    </row>
    <row r="97" spans="1:8" x14ac:dyDescent="0.25">
      <c r="A97">
        <v>197232</v>
      </c>
      <c r="B97" t="s">
        <v>33</v>
      </c>
      <c r="C97" t="s">
        <v>3241</v>
      </c>
      <c r="D97" t="s">
        <v>30856</v>
      </c>
      <c r="E97" t="s">
        <v>29024</v>
      </c>
      <c r="F97" t="s">
        <v>29521</v>
      </c>
      <c r="G97" t="s">
        <v>27156</v>
      </c>
      <c r="H97" t="s">
        <v>11539</v>
      </c>
    </row>
    <row r="98" spans="1:8" x14ac:dyDescent="0.25">
      <c r="A98">
        <v>359182</v>
      </c>
      <c r="B98" t="s">
        <v>33</v>
      </c>
      <c r="C98" t="s">
        <v>3215</v>
      </c>
      <c r="D98" t="s">
        <v>15123</v>
      </c>
      <c r="E98" t="s">
        <v>29025</v>
      </c>
      <c r="F98" t="s">
        <v>29531</v>
      </c>
      <c r="G98" t="s">
        <v>27156</v>
      </c>
      <c r="H98" t="s">
        <v>11539</v>
      </c>
    </row>
    <row r="99" spans="1:8" x14ac:dyDescent="0.25">
      <c r="A99">
        <v>349901</v>
      </c>
      <c r="B99" t="s">
        <v>33</v>
      </c>
      <c r="C99" t="s">
        <v>3242</v>
      </c>
      <c r="D99" t="s">
        <v>30857</v>
      </c>
      <c r="E99" t="s">
        <v>29026</v>
      </c>
      <c r="F99" t="s">
        <v>29532</v>
      </c>
      <c r="G99" t="s">
        <v>27106</v>
      </c>
      <c r="H99" t="s">
        <v>11538</v>
      </c>
    </row>
    <row r="100" spans="1:8" x14ac:dyDescent="0.25">
      <c r="A100">
        <v>358160</v>
      </c>
      <c r="B100" t="s">
        <v>33</v>
      </c>
      <c r="C100" t="s">
        <v>3215</v>
      </c>
      <c r="D100" t="s">
        <v>30858</v>
      </c>
      <c r="E100" t="s">
        <v>29027</v>
      </c>
      <c r="F100" t="s">
        <v>29533</v>
      </c>
      <c r="G100" t="s">
        <v>27106</v>
      </c>
      <c r="H100" t="s">
        <v>11538</v>
      </c>
    </row>
    <row r="101" spans="1:8" x14ac:dyDescent="0.25">
      <c r="A101">
        <v>358759</v>
      </c>
      <c r="B101" t="s">
        <v>33</v>
      </c>
      <c r="C101" t="s">
        <v>3215</v>
      </c>
      <c r="D101" t="s">
        <v>30859</v>
      </c>
      <c r="E101" t="s">
        <v>29028</v>
      </c>
      <c r="F101" t="s">
        <v>29534</v>
      </c>
      <c r="G101" t="s">
        <v>27106</v>
      </c>
      <c r="H101" t="s">
        <v>11538</v>
      </c>
    </row>
    <row r="102" spans="1:8" x14ac:dyDescent="0.25">
      <c r="A102">
        <v>196928</v>
      </c>
      <c r="B102" t="s">
        <v>33</v>
      </c>
      <c r="C102" t="s">
        <v>3241</v>
      </c>
      <c r="D102" t="s">
        <v>15169</v>
      </c>
      <c r="E102" t="s">
        <v>29029</v>
      </c>
      <c r="F102" t="s">
        <v>29470</v>
      </c>
      <c r="G102" t="s">
        <v>27106</v>
      </c>
      <c r="H102" t="s">
        <v>11538</v>
      </c>
    </row>
    <row r="103" spans="1:8" x14ac:dyDescent="0.25">
      <c r="A103">
        <v>197392</v>
      </c>
      <c r="B103" t="s">
        <v>33</v>
      </c>
      <c r="C103" t="s">
        <v>3241</v>
      </c>
      <c r="D103" t="s">
        <v>30860</v>
      </c>
      <c r="E103" t="s">
        <v>29030</v>
      </c>
      <c r="F103" t="s">
        <v>29470</v>
      </c>
      <c r="G103" t="s">
        <v>27106</v>
      </c>
      <c r="H103" t="s">
        <v>11538</v>
      </c>
    </row>
    <row r="104" spans="1:8" x14ac:dyDescent="0.25">
      <c r="A104">
        <v>197244</v>
      </c>
      <c r="B104" t="s">
        <v>33</v>
      </c>
      <c r="C104" t="s">
        <v>3241</v>
      </c>
      <c r="D104" t="s">
        <v>30861</v>
      </c>
      <c r="E104" t="s">
        <v>29031</v>
      </c>
      <c r="F104" t="s">
        <v>29475</v>
      </c>
      <c r="G104" t="s">
        <v>27106</v>
      </c>
      <c r="H104" t="s">
        <v>11538</v>
      </c>
    </row>
    <row r="105" spans="1:8" x14ac:dyDescent="0.25">
      <c r="A105">
        <v>359157</v>
      </c>
      <c r="B105" t="s">
        <v>33</v>
      </c>
      <c r="C105" t="s">
        <v>3215</v>
      </c>
      <c r="D105" t="s">
        <v>30862</v>
      </c>
      <c r="E105" t="s">
        <v>29032</v>
      </c>
      <c r="F105" t="s">
        <v>29475</v>
      </c>
      <c r="G105" t="s">
        <v>27106</v>
      </c>
      <c r="H105" t="s">
        <v>11538</v>
      </c>
    </row>
    <row r="106" spans="1:8" x14ac:dyDescent="0.25">
      <c r="A106">
        <v>359036</v>
      </c>
      <c r="B106" t="s">
        <v>33</v>
      </c>
      <c r="C106" t="s">
        <v>3215</v>
      </c>
      <c r="D106" t="s">
        <v>30863</v>
      </c>
      <c r="E106" t="s">
        <v>29033</v>
      </c>
      <c r="F106" t="s">
        <v>29531</v>
      </c>
      <c r="G106" t="s">
        <v>27106</v>
      </c>
      <c r="H106" t="s">
        <v>11538</v>
      </c>
    </row>
    <row r="107" spans="1:8" x14ac:dyDescent="0.25">
      <c r="A107">
        <v>198428</v>
      </c>
      <c r="B107" t="s">
        <v>33</v>
      </c>
      <c r="C107" t="s">
        <v>3241</v>
      </c>
      <c r="D107" t="s">
        <v>30864</v>
      </c>
      <c r="E107" t="s">
        <v>29034</v>
      </c>
      <c r="F107" t="s">
        <v>29535</v>
      </c>
      <c r="G107" t="s">
        <v>27106</v>
      </c>
      <c r="H107" t="s">
        <v>11538</v>
      </c>
    </row>
    <row r="108" spans="1:8" x14ac:dyDescent="0.25">
      <c r="A108">
        <v>358309</v>
      </c>
      <c r="B108" t="s">
        <v>33</v>
      </c>
      <c r="C108" t="s">
        <v>3215</v>
      </c>
      <c r="D108" t="s">
        <v>30865</v>
      </c>
      <c r="E108" t="s">
        <v>29035</v>
      </c>
      <c r="F108" t="s">
        <v>29536</v>
      </c>
      <c r="G108" t="s">
        <v>27106</v>
      </c>
      <c r="H108" t="s">
        <v>11538</v>
      </c>
    </row>
    <row r="109" spans="1:8" x14ac:dyDescent="0.25">
      <c r="A109">
        <v>3402</v>
      </c>
      <c r="B109" t="s">
        <v>33</v>
      </c>
      <c r="C109" t="s">
        <v>3243</v>
      </c>
      <c r="D109" t="s">
        <v>15342</v>
      </c>
      <c r="E109" t="s">
        <v>29036</v>
      </c>
      <c r="F109" t="s">
        <v>29537</v>
      </c>
      <c r="G109" t="s">
        <v>27106</v>
      </c>
      <c r="H109" t="s">
        <v>11538</v>
      </c>
    </row>
    <row r="110" spans="1:8" x14ac:dyDescent="0.25">
      <c r="A110">
        <v>355583</v>
      </c>
      <c r="B110" t="s">
        <v>33</v>
      </c>
      <c r="C110" t="s">
        <v>3215</v>
      </c>
      <c r="D110" t="s">
        <v>3942</v>
      </c>
      <c r="E110" t="s">
        <v>29037</v>
      </c>
      <c r="F110" t="s">
        <v>29538</v>
      </c>
      <c r="G110" t="s">
        <v>27106</v>
      </c>
      <c r="H110" t="s">
        <v>11538</v>
      </c>
    </row>
    <row r="111" spans="1:8" x14ac:dyDescent="0.25">
      <c r="A111">
        <v>1255</v>
      </c>
      <c r="B111" t="s">
        <v>33</v>
      </c>
      <c r="C111" t="s">
        <v>3243</v>
      </c>
      <c r="D111" t="s">
        <v>30866</v>
      </c>
      <c r="E111" t="s">
        <v>29038</v>
      </c>
      <c r="F111" t="s">
        <v>29539</v>
      </c>
      <c r="G111" t="s">
        <v>27106</v>
      </c>
      <c r="H111" t="s">
        <v>11538</v>
      </c>
    </row>
    <row r="112" spans="1:8" x14ac:dyDescent="0.25">
      <c r="A112">
        <v>197707</v>
      </c>
      <c r="B112" t="s">
        <v>33</v>
      </c>
      <c r="C112" t="s">
        <v>3241</v>
      </c>
      <c r="D112" t="s">
        <v>30867</v>
      </c>
      <c r="E112" t="s">
        <v>29039</v>
      </c>
      <c r="F112" t="s">
        <v>29540</v>
      </c>
      <c r="G112" t="s">
        <v>27106</v>
      </c>
      <c r="H112" t="s">
        <v>11538</v>
      </c>
    </row>
    <row r="113" spans="1:8" x14ac:dyDescent="0.25">
      <c r="A113">
        <v>81129</v>
      </c>
      <c r="B113" t="s">
        <v>33</v>
      </c>
      <c r="C113" t="s">
        <v>3173</v>
      </c>
      <c r="D113" t="s">
        <v>30868</v>
      </c>
      <c r="E113" t="s">
        <v>29040</v>
      </c>
      <c r="F113" t="s">
        <v>27485</v>
      </c>
      <c r="G113" t="s">
        <v>27106</v>
      </c>
      <c r="H113" t="s">
        <v>11538</v>
      </c>
    </row>
    <row r="114" spans="1:8" x14ac:dyDescent="0.25">
      <c r="A114">
        <v>2913</v>
      </c>
      <c r="B114" t="s">
        <v>33</v>
      </c>
      <c r="C114" t="s">
        <v>3243</v>
      </c>
      <c r="D114" t="s">
        <v>30869</v>
      </c>
      <c r="E114" t="s">
        <v>29041</v>
      </c>
      <c r="F114" t="s">
        <v>29526</v>
      </c>
      <c r="G114" t="s">
        <v>27106</v>
      </c>
      <c r="H114" t="s">
        <v>11538</v>
      </c>
    </row>
    <row r="115" spans="1:8" x14ac:dyDescent="0.25">
      <c r="A115">
        <v>198816</v>
      </c>
      <c r="B115" t="s">
        <v>33</v>
      </c>
      <c r="C115" t="s">
        <v>3241</v>
      </c>
      <c r="D115" t="s">
        <v>15196</v>
      </c>
      <c r="E115" t="s">
        <v>29042</v>
      </c>
      <c r="F115" t="s">
        <v>29493</v>
      </c>
      <c r="G115" t="s">
        <v>27106</v>
      </c>
      <c r="H115" t="s">
        <v>11538</v>
      </c>
    </row>
    <row r="116" spans="1:8" x14ac:dyDescent="0.25">
      <c r="A116">
        <v>349971</v>
      </c>
      <c r="B116" t="s">
        <v>33</v>
      </c>
      <c r="C116" t="s">
        <v>3242</v>
      </c>
      <c r="D116" t="s">
        <v>30870</v>
      </c>
      <c r="E116" t="s">
        <v>29043</v>
      </c>
      <c r="F116" t="s">
        <v>29541</v>
      </c>
      <c r="G116" t="s">
        <v>27106</v>
      </c>
      <c r="H116" t="s">
        <v>11538</v>
      </c>
    </row>
    <row r="117" spans="1:8" x14ac:dyDescent="0.25">
      <c r="A117">
        <v>359274</v>
      </c>
      <c r="B117" t="s">
        <v>33</v>
      </c>
      <c r="C117" t="s">
        <v>3215</v>
      </c>
      <c r="D117" t="s">
        <v>30871</v>
      </c>
      <c r="E117" t="s">
        <v>29044</v>
      </c>
      <c r="F117" t="s">
        <v>29542</v>
      </c>
      <c r="G117" t="s">
        <v>27106</v>
      </c>
      <c r="H117" t="s">
        <v>11538</v>
      </c>
    </row>
    <row r="118" spans="1:8" x14ac:dyDescent="0.25">
      <c r="A118">
        <v>3145</v>
      </c>
      <c r="B118" t="s">
        <v>33</v>
      </c>
      <c r="C118" t="s">
        <v>3243</v>
      </c>
      <c r="D118" t="s">
        <v>30872</v>
      </c>
      <c r="E118" t="s">
        <v>29045</v>
      </c>
      <c r="F118" t="s">
        <v>29543</v>
      </c>
      <c r="G118" t="s">
        <v>27106</v>
      </c>
      <c r="H118" t="s">
        <v>11538</v>
      </c>
    </row>
    <row r="119" spans="1:8" x14ac:dyDescent="0.25">
      <c r="A119">
        <v>48014</v>
      </c>
      <c r="B119" t="s">
        <v>33</v>
      </c>
      <c r="C119" t="s">
        <v>3220</v>
      </c>
      <c r="D119" t="s">
        <v>30873</v>
      </c>
      <c r="E119" t="s">
        <v>29046</v>
      </c>
      <c r="F119" t="s">
        <v>29544</v>
      </c>
      <c r="G119" t="s">
        <v>27106</v>
      </c>
      <c r="H119" t="s">
        <v>11538</v>
      </c>
    </row>
    <row r="120" spans="1:8" x14ac:dyDescent="0.25">
      <c r="A120">
        <v>49059</v>
      </c>
      <c r="B120" t="s">
        <v>33</v>
      </c>
      <c r="C120" t="s">
        <v>3220</v>
      </c>
      <c r="D120" t="s">
        <v>30874</v>
      </c>
      <c r="E120" t="s">
        <v>29047</v>
      </c>
      <c r="F120" t="s">
        <v>29545</v>
      </c>
      <c r="G120" t="s">
        <v>27217</v>
      </c>
      <c r="H120" t="s">
        <v>11538</v>
      </c>
    </row>
    <row r="121" spans="1:8" x14ac:dyDescent="0.25">
      <c r="A121">
        <v>49123</v>
      </c>
      <c r="B121" t="s">
        <v>33</v>
      </c>
      <c r="C121" t="s">
        <v>3220</v>
      </c>
      <c r="D121" t="s">
        <v>9199</v>
      </c>
      <c r="E121" t="s">
        <v>29048</v>
      </c>
      <c r="F121" t="s">
        <v>29545</v>
      </c>
      <c r="G121" t="s">
        <v>27217</v>
      </c>
      <c r="H121" t="s">
        <v>11538</v>
      </c>
    </row>
    <row r="122" spans="1:8" x14ac:dyDescent="0.25">
      <c r="A122">
        <v>1259</v>
      </c>
      <c r="B122" t="s">
        <v>33</v>
      </c>
      <c r="C122" t="s">
        <v>3243</v>
      </c>
      <c r="D122" t="s">
        <v>30866</v>
      </c>
      <c r="E122" t="s">
        <v>29049</v>
      </c>
      <c r="F122" t="s">
        <v>29546</v>
      </c>
      <c r="G122" t="s">
        <v>27217</v>
      </c>
      <c r="H122" t="s">
        <v>11538</v>
      </c>
    </row>
    <row r="123" spans="1:8" x14ac:dyDescent="0.25">
      <c r="A123">
        <v>48022</v>
      </c>
      <c r="B123" t="s">
        <v>33</v>
      </c>
      <c r="C123" t="s">
        <v>3220</v>
      </c>
      <c r="D123" t="s">
        <v>30875</v>
      </c>
      <c r="E123" t="s">
        <v>29050</v>
      </c>
      <c r="F123" t="s">
        <v>29544</v>
      </c>
      <c r="G123" t="s">
        <v>27217</v>
      </c>
      <c r="H123" t="s">
        <v>11538</v>
      </c>
    </row>
    <row r="124" spans="1:8" x14ac:dyDescent="0.25">
      <c r="A124">
        <v>359363</v>
      </c>
      <c r="B124" t="s">
        <v>33</v>
      </c>
      <c r="C124" t="s">
        <v>3215</v>
      </c>
      <c r="D124" t="s">
        <v>30876</v>
      </c>
      <c r="E124" t="s">
        <v>29051</v>
      </c>
      <c r="F124" t="s">
        <v>29547</v>
      </c>
      <c r="G124" t="s">
        <v>27217</v>
      </c>
      <c r="H124" t="s">
        <v>11538</v>
      </c>
    </row>
    <row r="125" spans="1:8" x14ac:dyDescent="0.25">
      <c r="A125">
        <v>35989</v>
      </c>
      <c r="B125" t="s">
        <v>35</v>
      </c>
      <c r="C125" t="s">
        <v>3217</v>
      </c>
      <c r="D125" t="s">
        <v>30877</v>
      </c>
      <c r="E125" t="s">
        <v>29052</v>
      </c>
      <c r="F125" t="s">
        <v>29548</v>
      </c>
      <c r="G125" t="s">
        <v>27156</v>
      </c>
      <c r="H125" t="s">
        <v>11539</v>
      </c>
    </row>
    <row r="126" spans="1:8" x14ac:dyDescent="0.25">
      <c r="A126">
        <v>36473</v>
      </c>
      <c r="B126" t="s">
        <v>35</v>
      </c>
      <c r="C126" t="s">
        <v>3217</v>
      </c>
      <c r="D126" t="s">
        <v>30878</v>
      </c>
      <c r="E126" t="s">
        <v>29053</v>
      </c>
      <c r="F126" t="s">
        <v>29549</v>
      </c>
      <c r="G126" t="s">
        <v>27156</v>
      </c>
      <c r="H126" t="s">
        <v>11539</v>
      </c>
    </row>
    <row r="127" spans="1:8" x14ac:dyDescent="0.25">
      <c r="A127">
        <v>38083</v>
      </c>
      <c r="B127" t="s">
        <v>35</v>
      </c>
      <c r="C127" t="s">
        <v>3217</v>
      </c>
      <c r="D127" t="s">
        <v>30879</v>
      </c>
      <c r="E127" t="s">
        <v>29054</v>
      </c>
      <c r="F127" t="s">
        <v>29550</v>
      </c>
      <c r="G127" t="s">
        <v>27156</v>
      </c>
      <c r="H127" t="s">
        <v>11539</v>
      </c>
    </row>
    <row r="128" spans="1:8" x14ac:dyDescent="0.25">
      <c r="A128">
        <v>38169</v>
      </c>
      <c r="B128" t="s">
        <v>35</v>
      </c>
      <c r="C128" t="s">
        <v>3217</v>
      </c>
      <c r="D128" t="s">
        <v>15666</v>
      </c>
      <c r="E128" t="s">
        <v>29055</v>
      </c>
      <c r="F128" t="s">
        <v>29551</v>
      </c>
      <c r="G128" t="s">
        <v>27156</v>
      </c>
      <c r="H128" t="s">
        <v>11539</v>
      </c>
    </row>
    <row r="129" spans="1:8" x14ac:dyDescent="0.25">
      <c r="A129">
        <v>40548</v>
      </c>
      <c r="B129" t="s">
        <v>35</v>
      </c>
      <c r="C129" t="s">
        <v>3217</v>
      </c>
      <c r="D129" t="s">
        <v>30880</v>
      </c>
      <c r="E129" t="s">
        <v>29056</v>
      </c>
      <c r="F129" t="s">
        <v>29552</v>
      </c>
      <c r="G129" t="s">
        <v>27156</v>
      </c>
      <c r="H129" t="s">
        <v>11539</v>
      </c>
    </row>
    <row r="130" spans="1:8" x14ac:dyDescent="0.25">
      <c r="A130">
        <v>42479</v>
      </c>
      <c r="B130" t="s">
        <v>35</v>
      </c>
      <c r="C130" t="s">
        <v>3217</v>
      </c>
      <c r="D130" t="s">
        <v>4435</v>
      </c>
      <c r="E130" t="s">
        <v>29057</v>
      </c>
      <c r="F130" t="s">
        <v>29553</v>
      </c>
      <c r="G130" t="s">
        <v>27156</v>
      </c>
      <c r="H130" t="s">
        <v>11539</v>
      </c>
    </row>
    <row r="131" spans="1:8" x14ac:dyDescent="0.25">
      <c r="A131">
        <v>43063</v>
      </c>
      <c r="B131" t="s">
        <v>35</v>
      </c>
      <c r="C131" t="s">
        <v>3217</v>
      </c>
      <c r="D131" t="s">
        <v>4401</v>
      </c>
      <c r="E131" t="s">
        <v>29058</v>
      </c>
      <c r="F131" t="s">
        <v>29554</v>
      </c>
      <c r="G131" t="s">
        <v>27156</v>
      </c>
      <c r="H131" t="s">
        <v>11539</v>
      </c>
    </row>
    <row r="132" spans="1:8" x14ac:dyDescent="0.25">
      <c r="A132">
        <v>43147</v>
      </c>
      <c r="B132" t="s">
        <v>35</v>
      </c>
      <c r="C132" t="s">
        <v>3217</v>
      </c>
      <c r="D132" t="s">
        <v>30881</v>
      </c>
      <c r="E132" t="s">
        <v>29059</v>
      </c>
      <c r="F132" t="s">
        <v>29554</v>
      </c>
      <c r="G132" t="s">
        <v>27156</v>
      </c>
      <c r="H132" t="s">
        <v>11539</v>
      </c>
    </row>
    <row r="133" spans="1:8" x14ac:dyDescent="0.25">
      <c r="A133">
        <v>77845</v>
      </c>
      <c r="B133" t="s">
        <v>35</v>
      </c>
      <c r="C133" t="s">
        <v>3180</v>
      </c>
      <c r="D133" t="s">
        <v>9558</v>
      </c>
      <c r="E133" t="s">
        <v>29060</v>
      </c>
      <c r="F133" t="s">
        <v>29518</v>
      </c>
      <c r="G133" t="s">
        <v>27156</v>
      </c>
      <c r="H133" t="s">
        <v>11539</v>
      </c>
    </row>
    <row r="134" spans="1:8" x14ac:dyDescent="0.25">
      <c r="A134">
        <v>78832</v>
      </c>
      <c r="B134" t="s">
        <v>35</v>
      </c>
      <c r="C134" t="s">
        <v>3180</v>
      </c>
      <c r="D134" t="s">
        <v>30882</v>
      </c>
      <c r="E134" t="s">
        <v>29061</v>
      </c>
      <c r="F134" t="s">
        <v>29555</v>
      </c>
      <c r="G134" t="s">
        <v>27156</v>
      </c>
      <c r="H134" t="s">
        <v>11539</v>
      </c>
    </row>
    <row r="135" spans="1:8" x14ac:dyDescent="0.25">
      <c r="A135">
        <v>78832</v>
      </c>
      <c r="B135" t="s">
        <v>35</v>
      </c>
      <c r="C135" t="s">
        <v>3180</v>
      </c>
      <c r="D135" t="s">
        <v>30882</v>
      </c>
      <c r="E135" t="s">
        <v>29062</v>
      </c>
      <c r="F135" t="s">
        <v>29531</v>
      </c>
      <c r="G135" t="s">
        <v>27156</v>
      </c>
      <c r="H135" t="s">
        <v>11539</v>
      </c>
    </row>
    <row r="136" spans="1:8" x14ac:dyDescent="0.25">
      <c r="A136">
        <v>80420</v>
      </c>
      <c r="B136" t="s">
        <v>35</v>
      </c>
      <c r="C136" t="s">
        <v>3180</v>
      </c>
      <c r="D136" t="s">
        <v>30883</v>
      </c>
      <c r="E136" t="s">
        <v>29063</v>
      </c>
      <c r="F136" t="s">
        <v>29556</v>
      </c>
      <c r="G136" t="s">
        <v>27156</v>
      </c>
      <c r="H136" t="s">
        <v>11539</v>
      </c>
    </row>
    <row r="137" spans="1:8" x14ac:dyDescent="0.25">
      <c r="A137">
        <v>310161</v>
      </c>
      <c r="B137" t="s">
        <v>35</v>
      </c>
      <c r="C137" t="s">
        <v>3221</v>
      </c>
      <c r="D137" t="s">
        <v>15832</v>
      </c>
      <c r="E137" t="s">
        <v>29064</v>
      </c>
      <c r="F137" t="s">
        <v>29557</v>
      </c>
      <c r="G137" t="s">
        <v>27156</v>
      </c>
      <c r="H137" t="s">
        <v>11539</v>
      </c>
    </row>
    <row r="138" spans="1:8" x14ac:dyDescent="0.25">
      <c r="A138">
        <v>318848</v>
      </c>
      <c r="B138" t="s">
        <v>35</v>
      </c>
      <c r="C138" t="s">
        <v>3221</v>
      </c>
      <c r="D138" t="s">
        <v>30884</v>
      </c>
      <c r="E138" t="s">
        <v>29065</v>
      </c>
      <c r="F138" t="s">
        <v>29488</v>
      </c>
      <c r="G138" t="s">
        <v>27156</v>
      </c>
      <c r="H138" t="s">
        <v>11539</v>
      </c>
    </row>
    <row r="139" spans="1:8" x14ac:dyDescent="0.25">
      <c r="A139">
        <v>319409</v>
      </c>
      <c r="B139" t="s">
        <v>35</v>
      </c>
      <c r="C139" t="s">
        <v>3221</v>
      </c>
      <c r="D139" t="s">
        <v>30885</v>
      </c>
      <c r="E139" t="s">
        <v>29066</v>
      </c>
      <c r="F139" t="s">
        <v>29558</v>
      </c>
      <c r="G139" t="s">
        <v>27156</v>
      </c>
      <c r="H139" t="s">
        <v>11539</v>
      </c>
    </row>
    <row r="140" spans="1:8" x14ac:dyDescent="0.25">
      <c r="A140">
        <v>319651</v>
      </c>
      <c r="B140" t="s">
        <v>35</v>
      </c>
      <c r="C140" t="s">
        <v>3221</v>
      </c>
      <c r="D140" t="s">
        <v>30886</v>
      </c>
      <c r="E140" t="s">
        <v>29067</v>
      </c>
      <c r="F140" t="s">
        <v>29559</v>
      </c>
      <c r="G140" t="s">
        <v>27156</v>
      </c>
      <c r="H140" t="s">
        <v>11539</v>
      </c>
    </row>
    <row r="141" spans="1:8" x14ac:dyDescent="0.25">
      <c r="A141">
        <v>319651</v>
      </c>
      <c r="B141" t="s">
        <v>35</v>
      </c>
      <c r="C141" t="s">
        <v>3221</v>
      </c>
      <c r="D141" t="s">
        <v>30886</v>
      </c>
      <c r="E141" t="s">
        <v>29068</v>
      </c>
      <c r="F141" t="s">
        <v>29559</v>
      </c>
      <c r="G141" t="s">
        <v>27156</v>
      </c>
      <c r="H141" t="s">
        <v>11539</v>
      </c>
    </row>
    <row r="142" spans="1:8" x14ac:dyDescent="0.25">
      <c r="A142">
        <v>39364</v>
      </c>
      <c r="B142" t="s">
        <v>35</v>
      </c>
      <c r="C142" t="s">
        <v>3217</v>
      </c>
      <c r="D142" t="s">
        <v>9479</v>
      </c>
      <c r="E142" t="s">
        <v>29069</v>
      </c>
      <c r="F142" t="s">
        <v>29560</v>
      </c>
      <c r="G142" t="s">
        <v>27156</v>
      </c>
      <c r="H142" t="s">
        <v>11539</v>
      </c>
    </row>
    <row r="143" spans="1:8" x14ac:dyDescent="0.25">
      <c r="A143">
        <v>317745</v>
      </c>
      <c r="B143" t="s">
        <v>35</v>
      </c>
      <c r="C143" t="s">
        <v>3221</v>
      </c>
      <c r="D143" t="s">
        <v>30887</v>
      </c>
      <c r="E143" t="s">
        <v>29070</v>
      </c>
      <c r="F143" t="s">
        <v>29561</v>
      </c>
      <c r="G143" t="s">
        <v>27217</v>
      </c>
      <c r="H143" t="s">
        <v>11538</v>
      </c>
    </row>
    <row r="144" spans="1:8" x14ac:dyDescent="0.25">
      <c r="A144">
        <v>75568</v>
      </c>
      <c r="B144" t="s">
        <v>35</v>
      </c>
      <c r="C144" t="s">
        <v>3180</v>
      </c>
      <c r="D144" t="s">
        <v>30888</v>
      </c>
      <c r="E144" t="s">
        <v>29071</v>
      </c>
      <c r="F144" t="s">
        <v>29562</v>
      </c>
      <c r="G144" t="s">
        <v>27217</v>
      </c>
      <c r="H144" t="s">
        <v>11538</v>
      </c>
    </row>
    <row r="145" spans="1:8" x14ac:dyDescent="0.25">
      <c r="A145">
        <v>29199</v>
      </c>
      <c r="B145" t="s">
        <v>38</v>
      </c>
      <c r="C145" t="s">
        <v>3223</v>
      </c>
      <c r="D145" t="s">
        <v>30889</v>
      </c>
      <c r="E145" t="s">
        <v>29072</v>
      </c>
      <c r="F145" t="s">
        <v>29563</v>
      </c>
      <c r="G145" t="s">
        <v>27156</v>
      </c>
      <c r="H145" t="s">
        <v>11539</v>
      </c>
    </row>
    <row r="146" spans="1:8" x14ac:dyDescent="0.25">
      <c r="A146">
        <v>30262</v>
      </c>
      <c r="B146" t="s">
        <v>38</v>
      </c>
      <c r="C146" t="s">
        <v>3223</v>
      </c>
      <c r="D146" t="s">
        <v>30890</v>
      </c>
      <c r="E146" t="s">
        <v>29073</v>
      </c>
      <c r="F146" t="s">
        <v>29564</v>
      </c>
      <c r="G146" t="s">
        <v>27156</v>
      </c>
      <c r="H146" t="s">
        <v>11539</v>
      </c>
    </row>
    <row r="147" spans="1:8" x14ac:dyDescent="0.25">
      <c r="A147">
        <v>50089</v>
      </c>
      <c r="B147" t="s">
        <v>38</v>
      </c>
      <c r="C147" t="s">
        <v>3240</v>
      </c>
      <c r="D147" t="s">
        <v>30891</v>
      </c>
      <c r="E147" t="s">
        <v>29074</v>
      </c>
      <c r="F147" t="s">
        <v>29515</v>
      </c>
      <c r="G147" t="s">
        <v>27156</v>
      </c>
      <c r="H147" t="s">
        <v>11539</v>
      </c>
    </row>
    <row r="148" spans="1:8" x14ac:dyDescent="0.25">
      <c r="A148">
        <v>52299</v>
      </c>
      <c r="B148" t="s">
        <v>38</v>
      </c>
      <c r="C148" t="s">
        <v>3240</v>
      </c>
      <c r="D148" t="s">
        <v>30892</v>
      </c>
      <c r="E148" t="s">
        <v>29075</v>
      </c>
      <c r="F148" t="s">
        <v>28800</v>
      </c>
      <c r="G148" t="s">
        <v>27156</v>
      </c>
      <c r="H148" t="s">
        <v>11539</v>
      </c>
    </row>
    <row r="149" spans="1:8" x14ac:dyDescent="0.25">
      <c r="A149">
        <v>52443</v>
      </c>
      <c r="B149" t="s">
        <v>38</v>
      </c>
      <c r="C149" t="s">
        <v>3240</v>
      </c>
      <c r="D149" t="s">
        <v>30893</v>
      </c>
      <c r="E149" t="s">
        <v>29076</v>
      </c>
      <c r="F149" t="s">
        <v>29521</v>
      </c>
      <c r="G149" t="s">
        <v>27156</v>
      </c>
      <c r="H149" t="s">
        <v>11539</v>
      </c>
    </row>
    <row r="150" spans="1:8" x14ac:dyDescent="0.25">
      <c r="A150">
        <v>84584</v>
      </c>
      <c r="B150" t="s">
        <v>38</v>
      </c>
      <c r="C150" t="s">
        <v>3178</v>
      </c>
      <c r="D150" t="s">
        <v>30894</v>
      </c>
      <c r="E150" t="s">
        <v>29077</v>
      </c>
      <c r="F150" t="s">
        <v>29470</v>
      </c>
      <c r="G150" t="s">
        <v>27156</v>
      </c>
      <c r="H150" t="s">
        <v>11539</v>
      </c>
    </row>
    <row r="151" spans="1:8" x14ac:dyDescent="0.25">
      <c r="A151">
        <v>171461</v>
      </c>
      <c r="B151" t="s">
        <v>38</v>
      </c>
      <c r="C151" t="s">
        <v>3177</v>
      </c>
      <c r="D151" t="s">
        <v>30895</v>
      </c>
      <c r="E151" t="s">
        <v>29078</v>
      </c>
      <c r="F151" t="s">
        <v>29565</v>
      </c>
      <c r="G151" t="s">
        <v>27156</v>
      </c>
      <c r="H151" t="s">
        <v>11539</v>
      </c>
    </row>
    <row r="152" spans="1:8" x14ac:dyDescent="0.25">
      <c r="A152">
        <v>171618</v>
      </c>
      <c r="B152" t="s">
        <v>38</v>
      </c>
      <c r="C152" t="s">
        <v>3177</v>
      </c>
      <c r="D152" t="s">
        <v>30896</v>
      </c>
      <c r="E152" t="s">
        <v>29079</v>
      </c>
      <c r="F152" t="s">
        <v>29521</v>
      </c>
      <c r="G152" t="s">
        <v>27156</v>
      </c>
      <c r="H152" t="s">
        <v>11539</v>
      </c>
    </row>
    <row r="153" spans="1:8" x14ac:dyDescent="0.25">
      <c r="A153">
        <v>172115</v>
      </c>
      <c r="B153" t="s">
        <v>38</v>
      </c>
      <c r="C153" t="s">
        <v>3177</v>
      </c>
      <c r="D153" t="s">
        <v>10392</v>
      </c>
      <c r="E153" t="s">
        <v>29080</v>
      </c>
      <c r="F153" t="s">
        <v>29566</v>
      </c>
      <c r="G153" t="s">
        <v>27156</v>
      </c>
      <c r="H153" t="s">
        <v>11539</v>
      </c>
    </row>
    <row r="154" spans="1:8" x14ac:dyDescent="0.25">
      <c r="A154">
        <v>172119</v>
      </c>
      <c r="B154" t="s">
        <v>38</v>
      </c>
      <c r="C154" t="s">
        <v>3177</v>
      </c>
      <c r="D154" t="s">
        <v>10392</v>
      </c>
      <c r="E154" t="s">
        <v>29081</v>
      </c>
      <c r="F154" t="s">
        <v>29567</v>
      </c>
      <c r="G154" t="s">
        <v>27156</v>
      </c>
      <c r="H154" t="s">
        <v>11539</v>
      </c>
    </row>
    <row r="155" spans="1:8" x14ac:dyDescent="0.25">
      <c r="A155">
        <v>172948</v>
      </c>
      <c r="B155" t="s">
        <v>38</v>
      </c>
      <c r="C155" t="s">
        <v>3177</v>
      </c>
      <c r="D155" t="s">
        <v>30897</v>
      </c>
      <c r="E155" t="s">
        <v>29082</v>
      </c>
      <c r="F155" t="s">
        <v>29568</v>
      </c>
      <c r="G155" t="s">
        <v>27156</v>
      </c>
      <c r="H155" t="s">
        <v>11539</v>
      </c>
    </row>
    <row r="156" spans="1:8" x14ac:dyDescent="0.25">
      <c r="A156">
        <v>173335</v>
      </c>
      <c r="B156" t="s">
        <v>38</v>
      </c>
      <c r="C156" t="s">
        <v>3177</v>
      </c>
      <c r="D156" t="s">
        <v>30898</v>
      </c>
      <c r="E156" t="s">
        <v>29083</v>
      </c>
      <c r="F156" t="s">
        <v>29569</v>
      </c>
      <c r="G156" t="s">
        <v>27156</v>
      </c>
      <c r="H156" t="s">
        <v>11539</v>
      </c>
    </row>
    <row r="157" spans="1:8" x14ac:dyDescent="0.25">
      <c r="A157">
        <v>216675</v>
      </c>
      <c r="B157" t="s">
        <v>38</v>
      </c>
      <c r="C157" t="s">
        <v>3183</v>
      </c>
      <c r="D157" t="s">
        <v>24262</v>
      </c>
      <c r="E157" t="s">
        <v>29084</v>
      </c>
      <c r="F157" t="s">
        <v>29570</v>
      </c>
      <c r="G157" t="s">
        <v>27156</v>
      </c>
      <c r="H157" t="s">
        <v>11539</v>
      </c>
    </row>
    <row r="158" spans="1:8" x14ac:dyDescent="0.25">
      <c r="A158">
        <v>233326</v>
      </c>
      <c r="B158" t="s">
        <v>38</v>
      </c>
      <c r="C158" t="s">
        <v>3246</v>
      </c>
      <c r="D158" t="s">
        <v>30899</v>
      </c>
      <c r="E158" t="s">
        <v>29085</v>
      </c>
      <c r="F158" t="s">
        <v>29571</v>
      </c>
      <c r="G158" t="s">
        <v>27156</v>
      </c>
      <c r="H158" t="s">
        <v>11539</v>
      </c>
    </row>
    <row r="159" spans="1:8" x14ac:dyDescent="0.25">
      <c r="A159">
        <v>233567</v>
      </c>
      <c r="B159" t="s">
        <v>38</v>
      </c>
      <c r="C159" t="s">
        <v>3246</v>
      </c>
      <c r="D159" t="s">
        <v>30900</v>
      </c>
      <c r="E159" t="s">
        <v>29086</v>
      </c>
      <c r="F159" t="s">
        <v>29572</v>
      </c>
      <c r="G159" t="s">
        <v>27156</v>
      </c>
      <c r="H159" t="s">
        <v>11539</v>
      </c>
    </row>
    <row r="160" spans="1:8" x14ac:dyDescent="0.25">
      <c r="A160">
        <v>234751</v>
      </c>
      <c r="B160" t="s">
        <v>38</v>
      </c>
      <c r="C160" t="s">
        <v>3246</v>
      </c>
      <c r="D160" t="s">
        <v>30901</v>
      </c>
      <c r="E160" t="s">
        <v>29087</v>
      </c>
      <c r="F160" t="s">
        <v>29573</v>
      </c>
      <c r="G160" t="s">
        <v>27156</v>
      </c>
      <c r="H160" t="s">
        <v>11539</v>
      </c>
    </row>
    <row r="161" spans="1:8" x14ac:dyDescent="0.25">
      <c r="A161">
        <v>237084</v>
      </c>
      <c r="B161" t="s">
        <v>38</v>
      </c>
      <c r="C161" t="s">
        <v>3246</v>
      </c>
      <c r="D161" t="s">
        <v>30902</v>
      </c>
      <c r="E161" t="s">
        <v>29088</v>
      </c>
      <c r="F161" t="s">
        <v>29574</v>
      </c>
      <c r="G161" t="s">
        <v>27156</v>
      </c>
      <c r="H161" t="s">
        <v>11539</v>
      </c>
    </row>
    <row r="162" spans="1:8" x14ac:dyDescent="0.25">
      <c r="A162">
        <v>243946</v>
      </c>
      <c r="B162" t="s">
        <v>38</v>
      </c>
      <c r="C162" t="s">
        <v>3229</v>
      </c>
      <c r="D162" t="s">
        <v>30903</v>
      </c>
      <c r="E162" t="s">
        <v>29089</v>
      </c>
      <c r="F162" t="s">
        <v>29479</v>
      </c>
      <c r="G162" t="s">
        <v>27156</v>
      </c>
      <c r="H162" t="s">
        <v>11539</v>
      </c>
    </row>
    <row r="163" spans="1:8" x14ac:dyDescent="0.25">
      <c r="A163">
        <v>245887</v>
      </c>
      <c r="B163" t="s">
        <v>38</v>
      </c>
      <c r="C163" t="s">
        <v>3229</v>
      </c>
      <c r="D163" t="s">
        <v>30904</v>
      </c>
      <c r="E163" t="s">
        <v>29090</v>
      </c>
      <c r="F163" t="s">
        <v>29575</v>
      </c>
      <c r="G163" t="s">
        <v>27156</v>
      </c>
      <c r="H163" t="s">
        <v>11539</v>
      </c>
    </row>
    <row r="164" spans="1:8" x14ac:dyDescent="0.25">
      <c r="A164">
        <v>393495</v>
      </c>
      <c r="B164" t="s">
        <v>38</v>
      </c>
      <c r="C164" t="s">
        <v>3222</v>
      </c>
      <c r="D164" t="s">
        <v>30905</v>
      </c>
      <c r="E164" t="s">
        <v>29091</v>
      </c>
      <c r="F164" t="s">
        <v>29576</v>
      </c>
      <c r="G164" t="s">
        <v>27156</v>
      </c>
      <c r="H164" t="s">
        <v>11539</v>
      </c>
    </row>
    <row r="165" spans="1:8" x14ac:dyDescent="0.25">
      <c r="A165">
        <v>397291</v>
      </c>
      <c r="B165" t="s">
        <v>38</v>
      </c>
      <c r="C165" t="s">
        <v>3222</v>
      </c>
      <c r="D165" t="s">
        <v>30906</v>
      </c>
      <c r="E165" t="s">
        <v>29092</v>
      </c>
      <c r="F165" t="s">
        <v>29577</v>
      </c>
      <c r="G165" t="s">
        <v>27156</v>
      </c>
      <c r="H165" t="s">
        <v>11539</v>
      </c>
    </row>
    <row r="166" spans="1:8" x14ac:dyDescent="0.25">
      <c r="A166">
        <v>29964</v>
      </c>
      <c r="B166" t="s">
        <v>38</v>
      </c>
      <c r="C166" t="s">
        <v>3223</v>
      </c>
      <c r="D166" t="s">
        <v>30907</v>
      </c>
      <c r="E166" t="s">
        <v>29093</v>
      </c>
      <c r="F166" t="s">
        <v>29578</v>
      </c>
      <c r="G166" t="s">
        <v>27156</v>
      </c>
      <c r="H166" t="s">
        <v>11539</v>
      </c>
    </row>
    <row r="167" spans="1:8" x14ac:dyDescent="0.25">
      <c r="A167">
        <v>84251</v>
      </c>
      <c r="B167" t="s">
        <v>38</v>
      </c>
      <c r="C167" t="s">
        <v>3178</v>
      </c>
      <c r="D167" t="s">
        <v>30908</v>
      </c>
      <c r="E167" t="s">
        <v>29094</v>
      </c>
      <c r="F167" t="s">
        <v>29470</v>
      </c>
      <c r="G167" t="s">
        <v>27106</v>
      </c>
      <c r="H167" t="s">
        <v>11538</v>
      </c>
    </row>
    <row r="168" spans="1:8" x14ac:dyDescent="0.25">
      <c r="A168">
        <v>169411</v>
      </c>
      <c r="B168" t="s">
        <v>38</v>
      </c>
      <c r="C168" t="s">
        <v>3177</v>
      </c>
      <c r="D168" t="s">
        <v>30909</v>
      </c>
      <c r="E168" t="s">
        <v>29095</v>
      </c>
      <c r="F168" t="s">
        <v>29470</v>
      </c>
      <c r="G168" t="s">
        <v>27106</v>
      </c>
      <c r="H168" t="s">
        <v>11538</v>
      </c>
    </row>
    <row r="169" spans="1:8" x14ac:dyDescent="0.25">
      <c r="A169">
        <v>234596</v>
      </c>
      <c r="B169" t="s">
        <v>38</v>
      </c>
      <c r="C169" t="s">
        <v>3246</v>
      </c>
      <c r="D169" t="s">
        <v>30910</v>
      </c>
      <c r="E169" t="s">
        <v>29096</v>
      </c>
      <c r="F169" t="s">
        <v>29579</v>
      </c>
      <c r="G169" t="s">
        <v>27106</v>
      </c>
      <c r="H169" t="s">
        <v>11538</v>
      </c>
    </row>
    <row r="170" spans="1:8" x14ac:dyDescent="0.25">
      <c r="A170">
        <v>87224</v>
      </c>
      <c r="B170" t="s">
        <v>38</v>
      </c>
      <c r="C170" t="s">
        <v>3178</v>
      </c>
      <c r="D170" t="s">
        <v>24359</v>
      </c>
      <c r="E170" t="s">
        <v>29097</v>
      </c>
      <c r="F170" t="s">
        <v>29580</v>
      </c>
      <c r="G170" t="s">
        <v>27106</v>
      </c>
      <c r="H170" t="s">
        <v>11538</v>
      </c>
    </row>
    <row r="171" spans="1:8" x14ac:dyDescent="0.25">
      <c r="A171">
        <v>243863</v>
      </c>
      <c r="B171" t="s">
        <v>38</v>
      </c>
      <c r="C171" t="s">
        <v>3229</v>
      </c>
      <c r="D171" t="s">
        <v>30911</v>
      </c>
      <c r="E171" t="s">
        <v>29098</v>
      </c>
      <c r="F171" t="s">
        <v>29479</v>
      </c>
      <c r="G171" t="s">
        <v>27106</v>
      </c>
      <c r="H171" t="s">
        <v>11538</v>
      </c>
    </row>
    <row r="172" spans="1:8" x14ac:dyDescent="0.25">
      <c r="A172">
        <v>29937</v>
      </c>
      <c r="B172" t="s">
        <v>38</v>
      </c>
      <c r="C172" t="s">
        <v>3223</v>
      </c>
      <c r="D172" t="s">
        <v>30912</v>
      </c>
      <c r="E172" t="s">
        <v>29099</v>
      </c>
      <c r="F172" t="s">
        <v>29485</v>
      </c>
      <c r="G172" t="s">
        <v>27106</v>
      </c>
      <c r="H172" t="s">
        <v>11538</v>
      </c>
    </row>
    <row r="173" spans="1:8" x14ac:dyDescent="0.25">
      <c r="A173">
        <v>215497</v>
      </c>
      <c r="B173" t="s">
        <v>38</v>
      </c>
      <c r="C173" t="s">
        <v>3183</v>
      </c>
      <c r="D173" t="s">
        <v>30913</v>
      </c>
      <c r="E173" t="s">
        <v>29100</v>
      </c>
      <c r="F173" t="s">
        <v>29485</v>
      </c>
      <c r="G173" t="s">
        <v>27106</v>
      </c>
      <c r="H173" t="s">
        <v>11538</v>
      </c>
    </row>
    <row r="174" spans="1:8" x14ac:dyDescent="0.25">
      <c r="A174">
        <v>246075</v>
      </c>
      <c r="B174" t="s">
        <v>38</v>
      </c>
      <c r="C174" t="s">
        <v>3229</v>
      </c>
      <c r="D174" t="s">
        <v>29962</v>
      </c>
      <c r="E174" t="s">
        <v>29101</v>
      </c>
      <c r="F174" t="s">
        <v>29581</v>
      </c>
      <c r="G174" t="s">
        <v>27106</v>
      </c>
      <c r="H174" t="s">
        <v>11538</v>
      </c>
    </row>
    <row r="175" spans="1:8" x14ac:dyDescent="0.25">
      <c r="A175">
        <v>399953</v>
      </c>
      <c r="B175" t="s">
        <v>38</v>
      </c>
      <c r="C175" t="s">
        <v>3222</v>
      </c>
      <c r="D175" t="s">
        <v>29988</v>
      </c>
      <c r="E175" t="s">
        <v>29102</v>
      </c>
      <c r="F175" t="s">
        <v>29582</v>
      </c>
      <c r="G175" t="s">
        <v>27106</v>
      </c>
      <c r="H175" t="s">
        <v>11538</v>
      </c>
    </row>
    <row r="176" spans="1:8" x14ac:dyDescent="0.25">
      <c r="A176">
        <v>245896</v>
      </c>
      <c r="B176" t="s">
        <v>38</v>
      </c>
      <c r="C176" t="s">
        <v>3229</v>
      </c>
      <c r="D176" t="s">
        <v>30904</v>
      </c>
      <c r="E176" t="s">
        <v>29103</v>
      </c>
      <c r="F176" t="s">
        <v>29575</v>
      </c>
      <c r="G176" t="s">
        <v>27217</v>
      </c>
      <c r="H176" t="s">
        <v>11538</v>
      </c>
    </row>
    <row r="177" spans="1:8" x14ac:dyDescent="0.25">
      <c r="A177">
        <v>395095</v>
      </c>
      <c r="B177" t="s">
        <v>38</v>
      </c>
      <c r="C177" t="s">
        <v>3222</v>
      </c>
      <c r="D177" t="s">
        <v>30914</v>
      </c>
      <c r="E177" t="s">
        <v>29104</v>
      </c>
      <c r="F177" t="s">
        <v>29583</v>
      </c>
      <c r="G177" t="s">
        <v>27106</v>
      </c>
      <c r="H177" t="s">
        <v>11538</v>
      </c>
    </row>
    <row r="178" spans="1:8" x14ac:dyDescent="0.25">
      <c r="A178">
        <v>30069</v>
      </c>
      <c r="B178" t="s">
        <v>38</v>
      </c>
      <c r="C178" t="s">
        <v>3223</v>
      </c>
      <c r="D178" t="s">
        <v>30915</v>
      </c>
      <c r="E178" t="s">
        <v>29105</v>
      </c>
      <c r="F178" t="s">
        <v>29584</v>
      </c>
      <c r="G178" t="s">
        <v>27106</v>
      </c>
      <c r="H178" t="s">
        <v>11538</v>
      </c>
    </row>
    <row r="179" spans="1:8" x14ac:dyDescent="0.25">
      <c r="A179">
        <v>245177</v>
      </c>
      <c r="B179" t="s">
        <v>38</v>
      </c>
      <c r="C179" t="s">
        <v>3229</v>
      </c>
      <c r="D179" t="s">
        <v>30916</v>
      </c>
      <c r="E179" t="s">
        <v>29106</v>
      </c>
      <c r="F179" t="s">
        <v>29585</v>
      </c>
      <c r="G179" t="s">
        <v>27106</v>
      </c>
      <c r="H179" t="s">
        <v>11538</v>
      </c>
    </row>
    <row r="180" spans="1:8" x14ac:dyDescent="0.25">
      <c r="A180">
        <v>236949</v>
      </c>
      <c r="B180" t="s">
        <v>38</v>
      </c>
      <c r="C180" t="s">
        <v>3246</v>
      </c>
      <c r="D180" t="s">
        <v>30917</v>
      </c>
      <c r="E180" t="s">
        <v>29107</v>
      </c>
      <c r="F180" t="s">
        <v>29574</v>
      </c>
      <c r="G180" t="s">
        <v>27106</v>
      </c>
      <c r="H180" t="s">
        <v>11538</v>
      </c>
    </row>
    <row r="181" spans="1:8" x14ac:dyDescent="0.25">
      <c r="A181">
        <v>401214</v>
      </c>
      <c r="B181" t="s">
        <v>38</v>
      </c>
      <c r="C181" t="s">
        <v>3222</v>
      </c>
      <c r="D181" t="s">
        <v>30918</v>
      </c>
      <c r="E181" t="s">
        <v>29108</v>
      </c>
      <c r="F181" t="s">
        <v>29586</v>
      </c>
      <c r="G181" t="s">
        <v>27106</v>
      </c>
      <c r="H181" t="s">
        <v>11538</v>
      </c>
    </row>
    <row r="182" spans="1:8" x14ac:dyDescent="0.25">
      <c r="A182">
        <v>170760</v>
      </c>
      <c r="B182" t="s">
        <v>38</v>
      </c>
      <c r="C182" t="s">
        <v>3177</v>
      </c>
      <c r="D182" t="s">
        <v>30919</v>
      </c>
      <c r="E182" t="s">
        <v>29109</v>
      </c>
      <c r="F182" t="s">
        <v>29587</v>
      </c>
      <c r="G182" t="s">
        <v>27106</v>
      </c>
      <c r="H182" t="s">
        <v>11538</v>
      </c>
    </row>
    <row r="183" spans="1:8" x14ac:dyDescent="0.25">
      <c r="A183">
        <v>245464</v>
      </c>
      <c r="B183" t="s">
        <v>38</v>
      </c>
      <c r="C183" t="s">
        <v>3229</v>
      </c>
      <c r="D183" t="s">
        <v>30920</v>
      </c>
      <c r="E183" t="s">
        <v>29110</v>
      </c>
      <c r="F183" t="s">
        <v>29588</v>
      </c>
      <c r="G183" t="s">
        <v>27106</v>
      </c>
      <c r="H183" t="s">
        <v>11538</v>
      </c>
    </row>
    <row r="184" spans="1:8" x14ac:dyDescent="0.25">
      <c r="A184">
        <v>215939</v>
      </c>
      <c r="B184" t="s">
        <v>38</v>
      </c>
      <c r="C184" t="s">
        <v>3183</v>
      </c>
      <c r="D184" t="s">
        <v>10349</v>
      </c>
      <c r="E184" t="s">
        <v>29111</v>
      </c>
      <c r="F184" t="s">
        <v>29570</v>
      </c>
      <c r="G184" t="s">
        <v>27106</v>
      </c>
      <c r="H184" t="s">
        <v>11538</v>
      </c>
    </row>
    <row r="185" spans="1:8" x14ac:dyDescent="0.25">
      <c r="A185">
        <v>216615</v>
      </c>
      <c r="B185" t="s">
        <v>38</v>
      </c>
      <c r="C185" t="s">
        <v>3183</v>
      </c>
      <c r="D185" t="s">
        <v>30921</v>
      </c>
      <c r="E185" t="s">
        <v>29112</v>
      </c>
      <c r="F185" t="s">
        <v>29570</v>
      </c>
      <c r="G185" t="s">
        <v>27106</v>
      </c>
      <c r="H185" t="s">
        <v>11538</v>
      </c>
    </row>
    <row r="186" spans="1:8" x14ac:dyDescent="0.25">
      <c r="A186">
        <v>247124</v>
      </c>
      <c r="B186" t="s">
        <v>38</v>
      </c>
      <c r="C186" t="s">
        <v>3229</v>
      </c>
      <c r="D186" t="s">
        <v>30922</v>
      </c>
      <c r="E186" t="s">
        <v>29113</v>
      </c>
      <c r="F186" t="s">
        <v>29589</v>
      </c>
      <c r="G186" t="s">
        <v>27106</v>
      </c>
      <c r="H186" t="s">
        <v>11538</v>
      </c>
    </row>
    <row r="187" spans="1:8" x14ac:dyDescent="0.25">
      <c r="A187">
        <v>396225</v>
      </c>
      <c r="B187" t="s">
        <v>38</v>
      </c>
      <c r="C187" t="s">
        <v>3222</v>
      </c>
      <c r="D187" t="s">
        <v>30923</v>
      </c>
      <c r="E187" t="s">
        <v>29114</v>
      </c>
      <c r="F187" t="s">
        <v>29590</v>
      </c>
      <c r="G187" t="s">
        <v>27106</v>
      </c>
      <c r="H187" t="s">
        <v>11538</v>
      </c>
    </row>
    <row r="188" spans="1:8" x14ac:dyDescent="0.25">
      <c r="A188">
        <v>52299</v>
      </c>
      <c r="B188" t="s">
        <v>38</v>
      </c>
      <c r="C188" t="s">
        <v>3240</v>
      </c>
      <c r="D188" t="s">
        <v>30924</v>
      </c>
      <c r="E188" t="s">
        <v>29075</v>
      </c>
      <c r="F188" t="s">
        <v>28800</v>
      </c>
      <c r="G188" t="s">
        <v>27106</v>
      </c>
      <c r="H188" t="s">
        <v>11538</v>
      </c>
    </row>
    <row r="189" spans="1:8" x14ac:dyDescent="0.25">
      <c r="A189">
        <v>400269</v>
      </c>
      <c r="B189" t="s">
        <v>38</v>
      </c>
      <c r="C189" t="s">
        <v>3222</v>
      </c>
      <c r="D189" t="s">
        <v>30925</v>
      </c>
      <c r="E189" t="s">
        <v>29115</v>
      </c>
      <c r="F189" t="s">
        <v>29591</v>
      </c>
      <c r="G189" t="s">
        <v>27106</v>
      </c>
      <c r="H189" t="s">
        <v>11538</v>
      </c>
    </row>
    <row r="190" spans="1:8" x14ac:dyDescent="0.25">
      <c r="A190">
        <v>172941</v>
      </c>
      <c r="B190" t="s">
        <v>38</v>
      </c>
      <c r="C190" t="s">
        <v>3177</v>
      </c>
      <c r="D190" t="s">
        <v>30897</v>
      </c>
      <c r="E190" t="s">
        <v>29116</v>
      </c>
      <c r="F190" t="s">
        <v>29592</v>
      </c>
      <c r="G190" t="s">
        <v>27106</v>
      </c>
      <c r="H190" t="s">
        <v>11538</v>
      </c>
    </row>
    <row r="191" spans="1:8" x14ac:dyDescent="0.25">
      <c r="A191">
        <v>172485</v>
      </c>
      <c r="B191" t="s">
        <v>38</v>
      </c>
      <c r="C191" t="s">
        <v>3177</v>
      </c>
      <c r="D191" t="s">
        <v>30926</v>
      </c>
      <c r="E191" t="s">
        <v>29117</v>
      </c>
      <c r="F191" t="s">
        <v>29498</v>
      </c>
      <c r="G191" t="s">
        <v>27106</v>
      </c>
      <c r="H191" t="s">
        <v>11538</v>
      </c>
    </row>
    <row r="192" spans="1:8" x14ac:dyDescent="0.25">
      <c r="A192">
        <v>28991</v>
      </c>
      <c r="B192" t="s">
        <v>38</v>
      </c>
      <c r="C192" t="s">
        <v>3223</v>
      </c>
      <c r="D192" t="s">
        <v>30927</v>
      </c>
      <c r="E192" t="s">
        <v>29118</v>
      </c>
      <c r="F192" t="s">
        <v>29593</v>
      </c>
      <c r="G192" t="s">
        <v>27217</v>
      </c>
      <c r="H192" t="s">
        <v>11538</v>
      </c>
    </row>
    <row r="193" spans="1:8" x14ac:dyDescent="0.25">
      <c r="A193">
        <v>236689</v>
      </c>
      <c r="B193" t="s">
        <v>38</v>
      </c>
      <c r="C193" t="s">
        <v>3246</v>
      </c>
      <c r="D193" t="s">
        <v>30928</v>
      </c>
      <c r="E193" t="s">
        <v>29119</v>
      </c>
      <c r="F193" t="s">
        <v>29574</v>
      </c>
      <c r="G193" t="s">
        <v>27217</v>
      </c>
      <c r="H193" t="s">
        <v>11538</v>
      </c>
    </row>
    <row r="194" spans="1:8" x14ac:dyDescent="0.25">
      <c r="A194">
        <v>245491</v>
      </c>
      <c r="B194" t="s">
        <v>38</v>
      </c>
      <c r="C194" t="s">
        <v>3229</v>
      </c>
      <c r="D194" t="s">
        <v>30929</v>
      </c>
      <c r="E194" t="s">
        <v>29120</v>
      </c>
      <c r="F194" t="s">
        <v>29594</v>
      </c>
      <c r="G194" t="s">
        <v>27217</v>
      </c>
      <c r="H194" t="s">
        <v>11538</v>
      </c>
    </row>
    <row r="195" spans="1:8" x14ac:dyDescent="0.25">
      <c r="A195">
        <v>401270</v>
      </c>
      <c r="B195" t="s">
        <v>38</v>
      </c>
      <c r="C195" t="s">
        <v>3222</v>
      </c>
      <c r="D195" t="s">
        <v>30930</v>
      </c>
      <c r="E195" t="s">
        <v>29121</v>
      </c>
      <c r="F195" t="s">
        <v>29595</v>
      </c>
      <c r="G195" t="s">
        <v>27217</v>
      </c>
      <c r="H195" t="s">
        <v>11538</v>
      </c>
    </row>
    <row r="196" spans="1:8" x14ac:dyDescent="0.25">
      <c r="A196">
        <v>398739</v>
      </c>
      <c r="B196" t="s">
        <v>38</v>
      </c>
      <c r="C196" t="s">
        <v>3222</v>
      </c>
      <c r="D196" t="s">
        <v>30931</v>
      </c>
      <c r="E196" t="s">
        <v>29122</v>
      </c>
      <c r="F196" t="s">
        <v>29596</v>
      </c>
      <c r="G196" t="s">
        <v>27217</v>
      </c>
      <c r="H196" t="s">
        <v>11538</v>
      </c>
    </row>
    <row r="197" spans="1:8" x14ac:dyDescent="0.25">
      <c r="A197">
        <v>215354</v>
      </c>
      <c r="B197" t="s">
        <v>38</v>
      </c>
      <c r="C197" t="s">
        <v>3183</v>
      </c>
      <c r="D197" t="s">
        <v>30932</v>
      </c>
      <c r="E197" t="s">
        <v>29123</v>
      </c>
      <c r="F197" t="s">
        <v>29594</v>
      </c>
      <c r="G197" t="s">
        <v>27217</v>
      </c>
      <c r="H197" t="s">
        <v>11538</v>
      </c>
    </row>
    <row r="198" spans="1:8" x14ac:dyDescent="0.25">
      <c r="A198">
        <v>245223</v>
      </c>
      <c r="B198" t="s">
        <v>38</v>
      </c>
      <c r="C198" t="s">
        <v>3229</v>
      </c>
      <c r="D198" t="s">
        <v>29957</v>
      </c>
      <c r="E198" t="s">
        <v>29124</v>
      </c>
      <c r="F198" t="s">
        <v>29585</v>
      </c>
      <c r="G198" t="s">
        <v>27217</v>
      </c>
      <c r="H198" t="s">
        <v>11538</v>
      </c>
    </row>
    <row r="199" spans="1:8" x14ac:dyDescent="0.25">
      <c r="A199">
        <v>397581</v>
      </c>
      <c r="B199" t="s">
        <v>38</v>
      </c>
      <c r="C199" t="s">
        <v>3222</v>
      </c>
      <c r="D199" t="s">
        <v>29985</v>
      </c>
      <c r="E199" t="s">
        <v>29125</v>
      </c>
      <c r="F199" t="s">
        <v>29483</v>
      </c>
      <c r="G199" t="s">
        <v>27217</v>
      </c>
      <c r="H199" t="s">
        <v>11538</v>
      </c>
    </row>
    <row r="200" spans="1:8" x14ac:dyDescent="0.25">
      <c r="A200">
        <v>55921</v>
      </c>
      <c r="B200" t="s">
        <v>16</v>
      </c>
      <c r="C200" t="s">
        <v>3194</v>
      </c>
      <c r="D200" t="s">
        <v>30933</v>
      </c>
      <c r="E200" t="s">
        <v>29126</v>
      </c>
      <c r="F200" t="s">
        <v>29478</v>
      </c>
      <c r="G200" t="s">
        <v>27156</v>
      </c>
      <c r="H200" t="s">
        <v>11539</v>
      </c>
    </row>
    <row r="201" spans="1:8" x14ac:dyDescent="0.25">
      <c r="A201">
        <v>57100</v>
      </c>
      <c r="B201" t="s">
        <v>16</v>
      </c>
      <c r="C201" t="s">
        <v>3194</v>
      </c>
      <c r="D201" t="s">
        <v>30934</v>
      </c>
      <c r="E201" t="s">
        <v>29127</v>
      </c>
      <c r="F201" t="s">
        <v>29597</v>
      </c>
      <c r="G201" t="s">
        <v>27156</v>
      </c>
      <c r="H201" t="s">
        <v>11539</v>
      </c>
    </row>
    <row r="202" spans="1:8" x14ac:dyDescent="0.25">
      <c r="A202">
        <v>59484</v>
      </c>
      <c r="B202" t="s">
        <v>16</v>
      </c>
      <c r="C202" t="s">
        <v>3194</v>
      </c>
      <c r="D202" t="s">
        <v>30935</v>
      </c>
      <c r="E202" t="s">
        <v>29128</v>
      </c>
      <c r="F202" t="s">
        <v>29478</v>
      </c>
      <c r="G202" t="s">
        <v>27156</v>
      </c>
      <c r="H202" t="s">
        <v>11539</v>
      </c>
    </row>
    <row r="203" spans="1:8" x14ac:dyDescent="0.25">
      <c r="A203">
        <v>63144</v>
      </c>
      <c r="B203" t="s">
        <v>16</v>
      </c>
      <c r="C203" t="s">
        <v>3194</v>
      </c>
      <c r="D203" t="s">
        <v>30936</v>
      </c>
      <c r="E203" t="s">
        <v>29129</v>
      </c>
      <c r="F203" t="s">
        <v>29598</v>
      </c>
      <c r="G203" t="s">
        <v>27156</v>
      </c>
      <c r="H203" t="s">
        <v>11539</v>
      </c>
    </row>
    <row r="204" spans="1:8" x14ac:dyDescent="0.25">
      <c r="A204">
        <v>64149</v>
      </c>
      <c r="B204" t="s">
        <v>16</v>
      </c>
      <c r="C204" t="s">
        <v>3194</v>
      </c>
      <c r="D204" t="s">
        <v>30937</v>
      </c>
      <c r="E204" t="s">
        <v>29130</v>
      </c>
      <c r="F204" t="s">
        <v>29544</v>
      </c>
      <c r="G204" t="s">
        <v>27106</v>
      </c>
      <c r="H204" t="s">
        <v>11538</v>
      </c>
    </row>
    <row r="205" spans="1:8" x14ac:dyDescent="0.25">
      <c r="A205">
        <v>64160</v>
      </c>
      <c r="B205" t="s">
        <v>16</v>
      </c>
      <c r="C205" t="s">
        <v>3194</v>
      </c>
      <c r="D205" t="s">
        <v>30938</v>
      </c>
      <c r="E205" t="s">
        <v>29131</v>
      </c>
      <c r="F205" t="s">
        <v>29599</v>
      </c>
      <c r="G205" t="s">
        <v>27106</v>
      </c>
      <c r="H205" t="s">
        <v>11538</v>
      </c>
    </row>
    <row r="206" spans="1:8" x14ac:dyDescent="0.25">
      <c r="A206">
        <v>302421</v>
      </c>
      <c r="B206" t="s">
        <v>7</v>
      </c>
      <c r="C206" t="s">
        <v>3198</v>
      </c>
      <c r="D206" t="s">
        <v>30939</v>
      </c>
      <c r="E206" t="s">
        <v>29132</v>
      </c>
      <c r="F206" t="s">
        <v>29600</v>
      </c>
      <c r="G206" t="s">
        <v>27106</v>
      </c>
      <c r="H206" t="s">
        <v>11538</v>
      </c>
    </row>
    <row r="207" spans="1:8" x14ac:dyDescent="0.25">
      <c r="A207">
        <v>298645</v>
      </c>
      <c r="B207" t="s">
        <v>7</v>
      </c>
      <c r="C207" t="s">
        <v>3198</v>
      </c>
      <c r="D207" t="s">
        <v>30940</v>
      </c>
      <c r="E207" t="s">
        <v>29133</v>
      </c>
      <c r="F207" t="s">
        <v>29478</v>
      </c>
      <c r="G207" t="s">
        <v>27106</v>
      </c>
      <c r="H207" t="s">
        <v>11538</v>
      </c>
    </row>
    <row r="208" spans="1:8" x14ac:dyDescent="0.25">
      <c r="A208">
        <v>297874</v>
      </c>
      <c r="B208" t="s">
        <v>7</v>
      </c>
      <c r="C208" t="s">
        <v>3198</v>
      </c>
      <c r="D208" t="s">
        <v>30941</v>
      </c>
      <c r="E208" t="s">
        <v>29134</v>
      </c>
      <c r="F208" t="s">
        <v>29485</v>
      </c>
      <c r="G208" t="s">
        <v>27106</v>
      </c>
      <c r="H208" t="s">
        <v>11538</v>
      </c>
    </row>
    <row r="209" spans="1:8" x14ac:dyDescent="0.25">
      <c r="A209">
        <v>298103</v>
      </c>
      <c r="B209" t="s">
        <v>7</v>
      </c>
      <c r="C209" t="s">
        <v>3198</v>
      </c>
      <c r="D209" t="s">
        <v>30942</v>
      </c>
      <c r="E209" t="s">
        <v>29135</v>
      </c>
      <c r="F209" t="s">
        <v>29601</v>
      </c>
      <c r="G209" t="s">
        <v>27106</v>
      </c>
      <c r="H209" t="s">
        <v>11538</v>
      </c>
    </row>
    <row r="210" spans="1:8" x14ac:dyDescent="0.25">
      <c r="A210">
        <v>262301</v>
      </c>
      <c r="B210" t="s">
        <v>7</v>
      </c>
      <c r="C210" t="s">
        <v>3201</v>
      </c>
      <c r="D210" t="s">
        <v>30943</v>
      </c>
      <c r="E210" t="s">
        <v>29136</v>
      </c>
      <c r="F210" t="s">
        <v>29602</v>
      </c>
      <c r="G210" t="s">
        <v>27106</v>
      </c>
      <c r="H210" t="s">
        <v>11538</v>
      </c>
    </row>
    <row r="211" spans="1:8" x14ac:dyDescent="0.25">
      <c r="A211">
        <v>297987</v>
      </c>
      <c r="B211" t="s">
        <v>7</v>
      </c>
      <c r="C211" t="s">
        <v>3198</v>
      </c>
      <c r="D211" t="s">
        <v>30944</v>
      </c>
      <c r="E211" t="s">
        <v>29137</v>
      </c>
      <c r="F211" t="s">
        <v>29603</v>
      </c>
      <c r="G211" t="s">
        <v>27106</v>
      </c>
      <c r="H211" t="s">
        <v>11538</v>
      </c>
    </row>
    <row r="212" spans="1:8" x14ac:dyDescent="0.25">
      <c r="A212">
        <v>299534</v>
      </c>
      <c r="B212" t="s">
        <v>7</v>
      </c>
      <c r="C212" t="s">
        <v>3198</v>
      </c>
      <c r="D212" t="s">
        <v>5109</v>
      </c>
      <c r="E212" t="s">
        <v>29138</v>
      </c>
      <c r="F212" t="s">
        <v>29604</v>
      </c>
      <c r="G212" t="s">
        <v>27106</v>
      </c>
      <c r="H212" t="s">
        <v>11538</v>
      </c>
    </row>
    <row r="213" spans="1:8" x14ac:dyDescent="0.25">
      <c r="A213">
        <v>301054</v>
      </c>
      <c r="B213" t="s">
        <v>7</v>
      </c>
      <c r="C213" t="s">
        <v>3198</v>
      </c>
      <c r="D213" t="s">
        <v>30945</v>
      </c>
      <c r="E213" t="s">
        <v>29139</v>
      </c>
      <c r="F213" t="s">
        <v>29516</v>
      </c>
      <c r="G213" t="s">
        <v>27106</v>
      </c>
      <c r="H213" t="s">
        <v>11538</v>
      </c>
    </row>
    <row r="214" spans="1:8" x14ac:dyDescent="0.25">
      <c r="A214">
        <v>297633</v>
      </c>
      <c r="B214" t="s">
        <v>7</v>
      </c>
      <c r="C214" t="s">
        <v>3198</v>
      </c>
      <c r="D214" t="s">
        <v>30946</v>
      </c>
      <c r="E214" t="s">
        <v>29140</v>
      </c>
      <c r="F214" t="s">
        <v>29478</v>
      </c>
      <c r="G214" t="s">
        <v>27156</v>
      </c>
      <c r="H214" t="s">
        <v>11539</v>
      </c>
    </row>
    <row r="215" spans="1:8" x14ac:dyDescent="0.25">
      <c r="A215">
        <v>298776</v>
      </c>
      <c r="B215" t="s">
        <v>7</v>
      </c>
      <c r="C215" t="s">
        <v>3198</v>
      </c>
      <c r="D215" t="s">
        <v>30947</v>
      </c>
      <c r="E215" t="s">
        <v>29141</v>
      </c>
      <c r="F215" t="s">
        <v>29478</v>
      </c>
      <c r="G215" t="s">
        <v>27156</v>
      </c>
      <c r="H215" t="s">
        <v>11539</v>
      </c>
    </row>
    <row r="216" spans="1:8" x14ac:dyDescent="0.25">
      <c r="A216">
        <v>301600</v>
      </c>
      <c r="B216" t="s">
        <v>7</v>
      </c>
      <c r="C216" t="s">
        <v>3198</v>
      </c>
      <c r="D216" t="s">
        <v>4763</v>
      </c>
      <c r="E216" t="s">
        <v>29142</v>
      </c>
      <c r="F216" t="s">
        <v>29605</v>
      </c>
      <c r="G216" t="s">
        <v>27156</v>
      </c>
      <c r="H216" t="s">
        <v>11539</v>
      </c>
    </row>
    <row r="217" spans="1:8" x14ac:dyDescent="0.25">
      <c r="A217">
        <v>304277</v>
      </c>
      <c r="B217" t="s">
        <v>7</v>
      </c>
      <c r="C217" t="s">
        <v>3198</v>
      </c>
      <c r="D217" t="s">
        <v>5114</v>
      </c>
      <c r="E217" t="s">
        <v>29143</v>
      </c>
      <c r="F217" t="s">
        <v>29605</v>
      </c>
      <c r="G217" t="s">
        <v>27156</v>
      </c>
      <c r="H217" t="s">
        <v>11539</v>
      </c>
    </row>
    <row r="218" spans="1:8" x14ac:dyDescent="0.25">
      <c r="A218">
        <v>300268</v>
      </c>
      <c r="B218" t="s">
        <v>7</v>
      </c>
      <c r="C218" t="s">
        <v>3198</v>
      </c>
      <c r="D218" t="s">
        <v>30948</v>
      </c>
      <c r="E218" t="s">
        <v>29144</v>
      </c>
      <c r="F218" t="s">
        <v>29606</v>
      </c>
      <c r="G218" t="s">
        <v>27156</v>
      </c>
      <c r="H218" t="s">
        <v>11539</v>
      </c>
    </row>
    <row r="219" spans="1:8" x14ac:dyDescent="0.25">
      <c r="A219">
        <v>304571</v>
      </c>
      <c r="B219" t="s">
        <v>7</v>
      </c>
      <c r="C219" t="s">
        <v>3198</v>
      </c>
      <c r="D219" t="s">
        <v>4887</v>
      </c>
      <c r="E219" t="s">
        <v>29145</v>
      </c>
      <c r="F219" t="s">
        <v>29607</v>
      </c>
      <c r="G219" t="s">
        <v>27156</v>
      </c>
      <c r="H219" t="s">
        <v>11539</v>
      </c>
    </row>
    <row r="220" spans="1:8" x14ac:dyDescent="0.25">
      <c r="A220">
        <v>262515</v>
      </c>
      <c r="B220" t="s">
        <v>7</v>
      </c>
      <c r="C220" t="s">
        <v>3201</v>
      </c>
      <c r="D220" t="s">
        <v>30949</v>
      </c>
      <c r="E220" t="s">
        <v>29146</v>
      </c>
      <c r="F220" t="s">
        <v>29608</v>
      </c>
      <c r="G220" t="s">
        <v>27156</v>
      </c>
      <c r="H220" t="s">
        <v>11539</v>
      </c>
    </row>
    <row r="221" spans="1:8" x14ac:dyDescent="0.25">
      <c r="A221">
        <v>296947</v>
      </c>
      <c r="B221" t="s">
        <v>7</v>
      </c>
      <c r="C221" t="s">
        <v>3198</v>
      </c>
      <c r="D221" t="s">
        <v>30950</v>
      </c>
      <c r="E221" t="s">
        <v>29147</v>
      </c>
      <c r="F221" t="s">
        <v>29609</v>
      </c>
      <c r="G221" t="s">
        <v>27156</v>
      </c>
      <c r="H221" t="s">
        <v>11539</v>
      </c>
    </row>
    <row r="222" spans="1:8" x14ac:dyDescent="0.25">
      <c r="A222">
        <v>301777</v>
      </c>
      <c r="B222" t="s">
        <v>7</v>
      </c>
      <c r="C222" t="s">
        <v>3198</v>
      </c>
      <c r="D222" t="s">
        <v>30951</v>
      </c>
      <c r="E222" t="s">
        <v>29148</v>
      </c>
      <c r="F222" t="s">
        <v>29610</v>
      </c>
      <c r="G222" t="s">
        <v>27156</v>
      </c>
      <c r="H222" t="s">
        <v>11539</v>
      </c>
    </row>
    <row r="223" spans="1:8" x14ac:dyDescent="0.25">
      <c r="A223">
        <v>298375</v>
      </c>
      <c r="B223" t="s">
        <v>7</v>
      </c>
      <c r="C223" t="s">
        <v>3198</v>
      </c>
      <c r="D223" t="s">
        <v>30952</v>
      </c>
      <c r="E223" t="s">
        <v>29149</v>
      </c>
      <c r="F223" t="s">
        <v>29611</v>
      </c>
      <c r="G223" t="s">
        <v>27156</v>
      </c>
      <c r="H223" t="s">
        <v>11539</v>
      </c>
    </row>
    <row r="224" spans="1:8" x14ac:dyDescent="0.25">
      <c r="A224">
        <v>262332</v>
      </c>
      <c r="B224" t="s">
        <v>7</v>
      </c>
      <c r="C224" t="s">
        <v>3201</v>
      </c>
      <c r="D224" t="s">
        <v>30943</v>
      </c>
      <c r="E224" t="s">
        <v>29150</v>
      </c>
      <c r="F224" t="s">
        <v>29612</v>
      </c>
      <c r="G224" t="s">
        <v>27156</v>
      </c>
      <c r="H224" t="s">
        <v>11539</v>
      </c>
    </row>
    <row r="225" spans="1:8" x14ac:dyDescent="0.25">
      <c r="A225">
        <v>298399</v>
      </c>
      <c r="B225" t="s">
        <v>7</v>
      </c>
      <c r="C225" t="s">
        <v>3198</v>
      </c>
      <c r="D225" t="s">
        <v>30953</v>
      </c>
      <c r="E225" t="s">
        <v>29151</v>
      </c>
      <c r="F225" t="s">
        <v>29515</v>
      </c>
      <c r="G225" t="s">
        <v>27156</v>
      </c>
      <c r="H225" t="s">
        <v>11539</v>
      </c>
    </row>
    <row r="226" spans="1:8" x14ac:dyDescent="0.25">
      <c r="A226">
        <v>299287</v>
      </c>
      <c r="B226" t="s">
        <v>7</v>
      </c>
      <c r="C226" t="s">
        <v>3198</v>
      </c>
      <c r="D226" t="s">
        <v>30954</v>
      </c>
      <c r="E226" t="s">
        <v>29152</v>
      </c>
      <c r="F226" t="s">
        <v>29524</v>
      </c>
      <c r="G226" t="s">
        <v>27156</v>
      </c>
      <c r="H226" t="s">
        <v>11539</v>
      </c>
    </row>
    <row r="227" spans="1:8" x14ac:dyDescent="0.25">
      <c r="A227">
        <v>301902</v>
      </c>
      <c r="B227" t="s">
        <v>7</v>
      </c>
      <c r="C227" t="s">
        <v>3198</v>
      </c>
      <c r="D227" t="s">
        <v>30955</v>
      </c>
      <c r="E227" t="s">
        <v>29153</v>
      </c>
      <c r="F227" t="s">
        <v>29524</v>
      </c>
      <c r="G227" t="s">
        <v>27156</v>
      </c>
      <c r="H227" t="s">
        <v>11539</v>
      </c>
    </row>
    <row r="228" spans="1:8" x14ac:dyDescent="0.25">
      <c r="A228">
        <v>301618</v>
      </c>
      <c r="B228" t="s">
        <v>7</v>
      </c>
      <c r="C228" t="s">
        <v>3198</v>
      </c>
      <c r="D228" t="s">
        <v>4763</v>
      </c>
      <c r="E228" t="s">
        <v>29154</v>
      </c>
      <c r="F228" t="s">
        <v>29474</v>
      </c>
      <c r="G228" t="s">
        <v>27217</v>
      </c>
      <c r="H228" t="s">
        <v>11538</v>
      </c>
    </row>
    <row r="229" spans="1:8" x14ac:dyDescent="0.25">
      <c r="A229">
        <v>296258</v>
      </c>
      <c r="B229" t="s">
        <v>7</v>
      </c>
      <c r="C229" t="s">
        <v>3198</v>
      </c>
      <c r="D229" t="s">
        <v>30956</v>
      </c>
      <c r="E229" t="s">
        <v>29155</v>
      </c>
      <c r="F229" t="s">
        <v>29613</v>
      </c>
      <c r="G229" t="s">
        <v>27217</v>
      </c>
      <c r="H229" t="s">
        <v>11538</v>
      </c>
    </row>
    <row r="230" spans="1:8" x14ac:dyDescent="0.25">
      <c r="A230">
        <v>298299</v>
      </c>
      <c r="B230" t="s">
        <v>7</v>
      </c>
      <c r="C230" t="s">
        <v>3198</v>
      </c>
      <c r="D230" t="s">
        <v>30957</v>
      </c>
      <c r="E230" t="s">
        <v>29156</v>
      </c>
      <c r="F230" t="s">
        <v>29611</v>
      </c>
      <c r="G230" t="s">
        <v>27217</v>
      </c>
      <c r="H230" t="s">
        <v>11538</v>
      </c>
    </row>
    <row r="231" spans="1:8" x14ac:dyDescent="0.25">
      <c r="A231">
        <v>265829</v>
      </c>
      <c r="B231" t="s">
        <v>8</v>
      </c>
      <c r="C231" t="s">
        <v>3226</v>
      </c>
      <c r="D231" t="s">
        <v>24410</v>
      </c>
      <c r="E231" t="s">
        <v>29157</v>
      </c>
      <c r="F231" t="s">
        <v>29614</v>
      </c>
      <c r="G231" t="s">
        <v>27106</v>
      </c>
      <c r="H231" t="s">
        <v>11538</v>
      </c>
    </row>
    <row r="232" spans="1:8" x14ac:dyDescent="0.25">
      <c r="A232">
        <v>21697</v>
      </c>
      <c r="B232" t="s">
        <v>8</v>
      </c>
      <c r="C232" t="s">
        <v>3185</v>
      </c>
      <c r="D232" t="s">
        <v>12109</v>
      </c>
      <c r="E232" t="s">
        <v>29158</v>
      </c>
      <c r="F232" t="s">
        <v>29615</v>
      </c>
      <c r="G232" t="s">
        <v>27106</v>
      </c>
      <c r="H232" t="s">
        <v>11538</v>
      </c>
    </row>
    <row r="233" spans="1:8" x14ac:dyDescent="0.25">
      <c r="A233">
        <v>265096</v>
      </c>
      <c r="B233" t="s">
        <v>8</v>
      </c>
      <c r="C233" t="s">
        <v>3226</v>
      </c>
      <c r="D233" t="s">
        <v>30958</v>
      </c>
      <c r="E233" t="s">
        <v>29159</v>
      </c>
      <c r="F233" t="s">
        <v>29610</v>
      </c>
      <c r="G233" t="s">
        <v>27106</v>
      </c>
      <c r="H233" t="s">
        <v>11538</v>
      </c>
    </row>
    <row r="234" spans="1:8" x14ac:dyDescent="0.25">
      <c r="A234">
        <v>24501</v>
      </c>
      <c r="B234" t="s">
        <v>8</v>
      </c>
      <c r="C234" t="s">
        <v>3185</v>
      </c>
      <c r="D234" t="s">
        <v>30959</v>
      </c>
      <c r="E234" t="s">
        <v>29160</v>
      </c>
      <c r="F234" t="s">
        <v>29616</v>
      </c>
      <c r="G234" t="s">
        <v>27106</v>
      </c>
      <c r="H234" t="s">
        <v>11538</v>
      </c>
    </row>
    <row r="235" spans="1:8" x14ac:dyDescent="0.25">
      <c r="A235">
        <v>24637</v>
      </c>
      <c r="B235" t="s">
        <v>8</v>
      </c>
      <c r="C235" t="s">
        <v>3185</v>
      </c>
      <c r="D235" t="s">
        <v>30960</v>
      </c>
      <c r="E235" t="s">
        <v>29161</v>
      </c>
      <c r="F235" t="s">
        <v>29617</v>
      </c>
      <c r="G235" t="s">
        <v>27156</v>
      </c>
      <c r="H235" t="s">
        <v>11539</v>
      </c>
    </row>
    <row r="236" spans="1:8" x14ac:dyDescent="0.25">
      <c r="A236">
        <v>21969</v>
      </c>
      <c r="B236" t="s">
        <v>8</v>
      </c>
      <c r="C236" t="s">
        <v>3185</v>
      </c>
      <c r="D236" t="s">
        <v>12108</v>
      </c>
      <c r="E236" t="s">
        <v>29162</v>
      </c>
      <c r="F236" t="s">
        <v>29618</v>
      </c>
      <c r="G236" t="s">
        <v>27156</v>
      </c>
      <c r="H236" t="s">
        <v>11539</v>
      </c>
    </row>
    <row r="237" spans="1:8" x14ac:dyDescent="0.25">
      <c r="A237">
        <v>21963</v>
      </c>
      <c r="B237" t="s">
        <v>8</v>
      </c>
      <c r="C237" t="s">
        <v>3185</v>
      </c>
      <c r="D237" t="s">
        <v>8340</v>
      </c>
      <c r="E237" t="s">
        <v>29163</v>
      </c>
      <c r="F237" t="s">
        <v>29619</v>
      </c>
      <c r="G237" t="s">
        <v>27156</v>
      </c>
      <c r="H237" t="s">
        <v>11539</v>
      </c>
    </row>
    <row r="238" spans="1:8" x14ac:dyDescent="0.25">
      <c r="A238">
        <v>24784</v>
      </c>
      <c r="B238" t="s">
        <v>8</v>
      </c>
      <c r="C238" t="s">
        <v>3185</v>
      </c>
      <c r="D238" t="s">
        <v>30961</v>
      </c>
      <c r="E238" t="s">
        <v>29164</v>
      </c>
      <c r="F238" t="s">
        <v>29620</v>
      </c>
      <c r="G238" t="s">
        <v>27156</v>
      </c>
      <c r="H238" t="s">
        <v>11539</v>
      </c>
    </row>
    <row r="239" spans="1:8" x14ac:dyDescent="0.25">
      <c r="A239">
        <v>18676</v>
      </c>
      <c r="B239" t="s">
        <v>8</v>
      </c>
      <c r="C239" t="s">
        <v>3185</v>
      </c>
      <c r="D239" t="s">
        <v>24435</v>
      </c>
      <c r="E239" t="s">
        <v>29165</v>
      </c>
      <c r="F239" t="s">
        <v>29621</v>
      </c>
      <c r="G239" t="s">
        <v>27156</v>
      </c>
      <c r="H239" t="s">
        <v>11539</v>
      </c>
    </row>
    <row r="240" spans="1:8" x14ac:dyDescent="0.25">
      <c r="A240">
        <v>24123</v>
      </c>
      <c r="B240" t="s">
        <v>8</v>
      </c>
      <c r="C240" t="s">
        <v>3185</v>
      </c>
      <c r="D240" t="s">
        <v>30962</v>
      </c>
      <c r="E240" t="s">
        <v>29166</v>
      </c>
      <c r="F240" t="s">
        <v>29622</v>
      </c>
      <c r="G240" t="s">
        <v>27156</v>
      </c>
      <c r="H240" t="s">
        <v>11539</v>
      </c>
    </row>
    <row r="241" spans="1:8" x14ac:dyDescent="0.25">
      <c r="A241">
        <v>20370</v>
      </c>
      <c r="B241" t="s">
        <v>8</v>
      </c>
      <c r="C241" t="s">
        <v>3185</v>
      </c>
      <c r="D241" t="s">
        <v>30963</v>
      </c>
      <c r="E241" t="s">
        <v>29167</v>
      </c>
      <c r="F241" t="s">
        <v>29623</v>
      </c>
      <c r="G241" t="s">
        <v>27156</v>
      </c>
      <c r="H241" t="s">
        <v>11539</v>
      </c>
    </row>
    <row r="242" spans="1:8" x14ac:dyDescent="0.25">
      <c r="A242">
        <v>20384</v>
      </c>
      <c r="B242" t="s">
        <v>8</v>
      </c>
      <c r="C242" t="s">
        <v>3185</v>
      </c>
      <c r="D242" t="s">
        <v>30963</v>
      </c>
      <c r="E242" t="s">
        <v>29168</v>
      </c>
      <c r="F242" t="s">
        <v>29624</v>
      </c>
      <c r="G242" t="s">
        <v>27156</v>
      </c>
      <c r="H242" t="s">
        <v>11539</v>
      </c>
    </row>
    <row r="243" spans="1:8" x14ac:dyDescent="0.25">
      <c r="A243">
        <v>266365</v>
      </c>
      <c r="B243" t="s">
        <v>8</v>
      </c>
      <c r="C243" t="s">
        <v>3226</v>
      </c>
      <c r="D243" t="s">
        <v>30964</v>
      </c>
      <c r="E243" t="s">
        <v>29169</v>
      </c>
      <c r="F243" t="s">
        <v>29625</v>
      </c>
      <c r="G243" t="s">
        <v>27156</v>
      </c>
      <c r="H243" t="s">
        <v>11539</v>
      </c>
    </row>
    <row r="244" spans="1:8" x14ac:dyDescent="0.25">
      <c r="A244">
        <v>22012</v>
      </c>
      <c r="B244" t="s">
        <v>8</v>
      </c>
      <c r="C244" t="s">
        <v>3185</v>
      </c>
      <c r="D244" t="s">
        <v>24464</v>
      </c>
      <c r="E244" t="s">
        <v>29170</v>
      </c>
      <c r="F244" t="s">
        <v>29626</v>
      </c>
      <c r="G244" t="s">
        <v>27156</v>
      </c>
      <c r="H244" t="s">
        <v>11539</v>
      </c>
    </row>
    <row r="245" spans="1:8" x14ac:dyDescent="0.25">
      <c r="A245">
        <v>26883</v>
      </c>
      <c r="B245" t="s">
        <v>8</v>
      </c>
      <c r="C245" t="s">
        <v>3185</v>
      </c>
      <c r="D245" t="s">
        <v>30965</v>
      </c>
      <c r="E245" t="s">
        <v>29171</v>
      </c>
      <c r="F245" t="s">
        <v>29627</v>
      </c>
      <c r="G245" t="s">
        <v>27217</v>
      </c>
      <c r="H245" t="s">
        <v>11538</v>
      </c>
    </row>
    <row r="246" spans="1:8" x14ac:dyDescent="0.25">
      <c r="A246">
        <v>24521</v>
      </c>
      <c r="B246" t="s">
        <v>8</v>
      </c>
      <c r="C246" t="s">
        <v>3185</v>
      </c>
      <c r="D246" t="s">
        <v>4691</v>
      </c>
      <c r="E246" t="s">
        <v>29172</v>
      </c>
      <c r="F246" t="s">
        <v>29507</v>
      </c>
      <c r="G246" t="s">
        <v>27217</v>
      </c>
      <c r="H246" t="s">
        <v>11538</v>
      </c>
    </row>
    <row r="247" spans="1:8" x14ac:dyDescent="0.25">
      <c r="A247">
        <v>131480</v>
      </c>
      <c r="B247" t="s">
        <v>27</v>
      </c>
      <c r="C247" t="s">
        <v>3207</v>
      </c>
      <c r="D247" t="s">
        <v>30966</v>
      </c>
      <c r="E247" t="s">
        <v>29173</v>
      </c>
      <c r="F247" t="s">
        <v>29500</v>
      </c>
      <c r="G247" t="s">
        <v>28925</v>
      </c>
      <c r="H247" t="s">
        <v>11538</v>
      </c>
    </row>
    <row r="248" spans="1:8" x14ac:dyDescent="0.25">
      <c r="A248">
        <v>359850</v>
      </c>
      <c r="B248" t="s">
        <v>27</v>
      </c>
      <c r="C248" t="s">
        <v>3209</v>
      </c>
      <c r="D248" t="s">
        <v>24635</v>
      </c>
      <c r="E248" t="s">
        <v>29174</v>
      </c>
      <c r="F248" t="s">
        <v>29628</v>
      </c>
      <c r="G248" t="s">
        <v>27106</v>
      </c>
      <c r="H248" t="s">
        <v>11538</v>
      </c>
    </row>
    <row r="249" spans="1:8" x14ac:dyDescent="0.25">
      <c r="A249">
        <v>125342</v>
      </c>
      <c r="B249" t="s">
        <v>27</v>
      </c>
      <c r="C249" t="s">
        <v>3207</v>
      </c>
      <c r="D249" t="s">
        <v>30967</v>
      </c>
      <c r="E249" t="s">
        <v>29175</v>
      </c>
      <c r="F249" t="s">
        <v>29629</v>
      </c>
      <c r="G249" t="s">
        <v>27106</v>
      </c>
      <c r="H249" t="s">
        <v>11538</v>
      </c>
    </row>
    <row r="250" spans="1:8" x14ac:dyDescent="0.25">
      <c r="A250">
        <v>123920</v>
      </c>
      <c r="B250" t="s">
        <v>27</v>
      </c>
      <c r="C250" t="s">
        <v>3207</v>
      </c>
      <c r="D250" t="s">
        <v>30968</v>
      </c>
      <c r="E250" t="s">
        <v>29176</v>
      </c>
      <c r="F250" t="s">
        <v>29630</v>
      </c>
      <c r="G250" t="s">
        <v>27156</v>
      </c>
      <c r="H250" t="s">
        <v>11539</v>
      </c>
    </row>
    <row r="251" spans="1:8" x14ac:dyDescent="0.25">
      <c r="A251">
        <v>363623</v>
      </c>
      <c r="B251" t="s">
        <v>27</v>
      </c>
      <c r="C251" t="s">
        <v>3209</v>
      </c>
      <c r="D251" t="s">
        <v>30969</v>
      </c>
      <c r="E251" t="s">
        <v>29177</v>
      </c>
      <c r="F251" t="s">
        <v>29630</v>
      </c>
      <c r="G251" t="s">
        <v>27156</v>
      </c>
      <c r="H251" t="s">
        <v>11539</v>
      </c>
    </row>
    <row r="252" spans="1:8" x14ac:dyDescent="0.25">
      <c r="A252">
        <v>363637</v>
      </c>
      <c r="B252" t="s">
        <v>27</v>
      </c>
      <c r="C252" t="s">
        <v>3209</v>
      </c>
      <c r="D252" t="s">
        <v>30970</v>
      </c>
      <c r="E252" t="s">
        <v>29178</v>
      </c>
      <c r="F252" t="s">
        <v>29631</v>
      </c>
      <c r="G252" t="s">
        <v>27156</v>
      </c>
      <c r="H252" t="s">
        <v>11539</v>
      </c>
    </row>
    <row r="253" spans="1:8" x14ac:dyDescent="0.25">
      <c r="A253">
        <v>363632</v>
      </c>
      <c r="B253" t="s">
        <v>27</v>
      </c>
      <c r="C253" t="s">
        <v>3209</v>
      </c>
      <c r="D253" t="s">
        <v>30970</v>
      </c>
      <c r="E253" t="s">
        <v>29179</v>
      </c>
      <c r="F253" t="s">
        <v>29632</v>
      </c>
      <c r="G253" t="s">
        <v>27156</v>
      </c>
      <c r="H253" t="s">
        <v>11539</v>
      </c>
    </row>
    <row r="254" spans="1:8" x14ac:dyDescent="0.25">
      <c r="A254">
        <v>127028</v>
      </c>
      <c r="B254" t="s">
        <v>27</v>
      </c>
      <c r="C254" t="s">
        <v>3207</v>
      </c>
      <c r="D254" t="s">
        <v>30971</v>
      </c>
      <c r="E254" t="s">
        <v>29180</v>
      </c>
      <c r="F254" t="s">
        <v>29474</v>
      </c>
      <c r="G254" t="s">
        <v>27156</v>
      </c>
      <c r="H254" t="s">
        <v>11539</v>
      </c>
    </row>
    <row r="255" spans="1:8" x14ac:dyDescent="0.25">
      <c r="A255">
        <v>366182</v>
      </c>
      <c r="B255" t="s">
        <v>27</v>
      </c>
      <c r="C255" t="s">
        <v>3209</v>
      </c>
      <c r="D255" t="s">
        <v>30972</v>
      </c>
      <c r="E255" t="s">
        <v>29181</v>
      </c>
      <c r="F255" t="s">
        <v>29633</v>
      </c>
      <c r="G255" t="s">
        <v>27156</v>
      </c>
      <c r="H255" t="s">
        <v>11539</v>
      </c>
    </row>
    <row r="256" spans="1:8" x14ac:dyDescent="0.25">
      <c r="A256">
        <v>367956</v>
      </c>
      <c r="B256" t="s">
        <v>27</v>
      </c>
      <c r="C256" t="s">
        <v>3209</v>
      </c>
      <c r="D256" t="s">
        <v>30973</v>
      </c>
      <c r="E256" t="s">
        <v>29182</v>
      </c>
      <c r="F256" t="s">
        <v>29634</v>
      </c>
      <c r="G256" t="s">
        <v>27156</v>
      </c>
      <c r="H256" t="s">
        <v>11539</v>
      </c>
    </row>
    <row r="257" spans="1:8" x14ac:dyDescent="0.25">
      <c r="A257">
        <v>367266</v>
      </c>
      <c r="B257" t="s">
        <v>27</v>
      </c>
      <c r="C257" t="s">
        <v>3209</v>
      </c>
      <c r="D257" t="s">
        <v>30974</v>
      </c>
      <c r="E257" t="s">
        <v>29183</v>
      </c>
      <c r="F257" t="s">
        <v>29635</v>
      </c>
      <c r="G257" t="s">
        <v>27156</v>
      </c>
      <c r="H257" t="s">
        <v>11539</v>
      </c>
    </row>
    <row r="258" spans="1:8" x14ac:dyDescent="0.25">
      <c r="A258">
        <v>368550</v>
      </c>
      <c r="B258" t="s">
        <v>27</v>
      </c>
      <c r="C258" t="s">
        <v>3209</v>
      </c>
      <c r="D258" t="s">
        <v>30975</v>
      </c>
      <c r="E258" t="s">
        <v>29184</v>
      </c>
      <c r="F258" t="s">
        <v>29636</v>
      </c>
      <c r="G258" t="s">
        <v>27156</v>
      </c>
      <c r="H258" t="s">
        <v>11539</v>
      </c>
    </row>
    <row r="259" spans="1:8" x14ac:dyDescent="0.25">
      <c r="A259">
        <v>368580</v>
      </c>
      <c r="B259" t="s">
        <v>27</v>
      </c>
      <c r="C259" t="s">
        <v>3209</v>
      </c>
      <c r="D259" t="s">
        <v>30976</v>
      </c>
      <c r="E259" t="s">
        <v>29185</v>
      </c>
      <c r="F259" t="s">
        <v>29575</v>
      </c>
      <c r="G259" t="s">
        <v>27156</v>
      </c>
      <c r="H259" t="s">
        <v>11539</v>
      </c>
    </row>
    <row r="260" spans="1:8" x14ac:dyDescent="0.25">
      <c r="A260">
        <v>121464</v>
      </c>
      <c r="B260" t="s">
        <v>27</v>
      </c>
      <c r="C260" t="s">
        <v>3207</v>
      </c>
      <c r="D260" t="s">
        <v>30977</v>
      </c>
      <c r="E260" t="s">
        <v>29186</v>
      </c>
      <c r="F260" t="s">
        <v>29637</v>
      </c>
      <c r="G260" t="s">
        <v>27156</v>
      </c>
      <c r="H260" t="s">
        <v>11539</v>
      </c>
    </row>
    <row r="261" spans="1:8" x14ac:dyDescent="0.25">
      <c r="A261">
        <v>130605</v>
      </c>
      <c r="B261" t="s">
        <v>27</v>
      </c>
      <c r="C261" t="s">
        <v>3207</v>
      </c>
      <c r="D261" t="s">
        <v>30978</v>
      </c>
      <c r="E261" t="s">
        <v>29187</v>
      </c>
      <c r="F261" t="s">
        <v>29638</v>
      </c>
      <c r="G261" t="s">
        <v>27156</v>
      </c>
      <c r="H261" t="s">
        <v>11539</v>
      </c>
    </row>
    <row r="262" spans="1:8" x14ac:dyDescent="0.25">
      <c r="A262">
        <v>370797</v>
      </c>
      <c r="B262" t="s">
        <v>27</v>
      </c>
      <c r="C262" t="s">
        <v>3209</v>
      </c>
      <c r="D262" t="s">
        <v>24689</v>
      </c>
      <c r="E262" t="s">
        <v>29188</v>
      </c>
      <c r="F262" t="s">
        <v>29638</v>
      </c>
      <c r="G262" t="s">
        <v>27156</v>
      </c>
      <c r="H262" t="s">
        <v>11539</v>
      </c>
    </row>
    <row r="263" spans="1:8" x14ac:dyDescent="0.25">
      <c r="A263">
        <v>370809</v>
      </c>
      <c r="B263" t="s">
        <v>27</v>
      </c>
      <c r="C263" t="s">
        <v>3209</v>
      </c>
      <c r="D263" t="s">
        <v>24689</v>
      </c>
      <c r="E263" t="s">
        <v>29189</v>
      </c>
      <c r="F263" t="s">
        <v>29638</v>
      </c>
      <c r="G263" t="s">
        <v>27156</v>
      </c>
      <c r="H263" t="s">
        <v>11539</v>
      </c>
    </row>
    <row r="264" spans="1:8" x14ac:dyDescent="0.25">
      <c r="A264">
        <v>370839</v>
      </c>
      <c r="B264" t="s">
        <v>27</v>
      </c>
      <c r="C264" t="s">
        <v>3209</v>
      </c>
      <c r="D264" t="s">
        <v>24690</v>
      </c>
      <c r="E264" t="s">
        <v>29190</v>
      </c>
      <c r="F264" t="s">
        <v>29638</v>
      </c>
      <c r="G264" t="s">
        <v>27156</v>
      </c>
      <c r="H264" t="s">
        <v>11539</v>
      </c>
    </row>
    <row r="265" spans="1:8" x14ac:dyDescent="0.25">
      <c r="A265">
        <v>369371</v>
      </c>
      <c r="B265" t="s">
        <v>27</v>
      </c>
      <c r="C265" t="s">
        <v>3209</v>
      </c>
      <c r="D265" t="s">
        <v>30979</v>
      </c>
      <c r="E265" t="s">
        <v>29191</v>
      </c>
      <c r="F265" t="s">
        <v>29639</v>
      </c>
      <c r="G265" t="s">
        <v>27156</v>
      </c>
      <c r="H265" t="s">
        <v>11539</v>
      </c>
    </row>
    <row r="266" spans="1:8" x14ac:dyDescent="0.25">
      <c r="A266">
        <v>370285</v>
      </c>
      <c r="B266" t="s">
        <v>27</v>
      </c>
      <c r="C266" t="s">
        <v>3209</v>
      </c>
      <c r="D266" t="s">
        <v>30980</v>
      </c>
      <c r="E266" t="s">
        <v>29192</v>
      </c>
      <c r="F266" t="s">
        <v>29640</v>
      </c>
      <c r="G266" t="s">
        <v>27156</v>
      </c>
      <c r="H266" t="s">
        <v>11539</v>
      </c>
    </row>
    <row r="267" spans="1:8" x14ac:dyDescent="0.25">
      <c r="A267">
        <v>368745</v>
      </c>
      <c r="B267" t="s">
        <v>27</v>
      </c>
      <c r="C267" t="s">
        <v>3209</v>
      </c>
      <c r="D267" t="s">
        <v>24675</v>
      </c>
      <c r="E267" t="s">
        <v>29193</v>
      </c>
      <c r="F267" t="s">
        <v>29641</v>
      </c>
      <c r="G267" t="s">
        <v>27156</v>
      </c>
      <c r="H267" t="s">
        <v>11539</v>
      </c>
    </row>
    <row r="268" spans="1:8" x14ac:dyDescent="0.25">
      <c r="A268">
        <v>367925</v>
      </c>
      <c r="B268" t="s">
        <v>27</v>
      </c>
      <c r="C268" t="s">
        <v>3209</v>
      </c>
      <c r="D268" t="s">
        <v>30981</v>
      </c>
      <c r="E268" t="s">
        <v>29194</v>
      </c>
      <c r="F268" t="s">
        <v>29642</v>
      </c>
      <c r="G268" t="s">
        <v>27156</v>
      </c>
      <c r="H268" t="s">
        <v>11539</v>
      </c>
    </row>
    <row r="269" spans="1:8" x14ac:dyDescent="0.25">
      <c r="A269">
        <v>127144</v>
      </c>
      <c r="B269" t="s">
        <v>27</v>
      </c>
      <c r="C269" t="s">
        <v>3207</v>
      </c>
      <c r="D269" t="s">
        <v>30982</v>
      </c>
      <c r="E269" t="s">
        <v>29195</v>
      </c>
      <c r="F269" t="s">
        <v>29643</v>
      </c>
      <c r="G269" t="s">
        <v>27156</v>
      </c>
      <c r="H269" t="s">
        <v>11539</v>
      </c>
    </row>
    <row r="270" spans="1:8" x14ac:dyDescent="0.25">
      <c r="A270">
        <v>94032</v>
      </c>
      <c r="B270" t="s">
        <v>27</v>
      </c>
      <c r="C270" t="s">
        <v>3214</v>
      </c>
      <c r="D270" t="s">
        <v>30983</v>
      </c>
      <c r="E270" t="s">
        <v>29196</v>
      </c>
      <c r="F270" t="s">
        <v>29524</v>
      </c>
      <c r="G270" t="s">
        <v>27156</v>
      </c>
      <c r="H270" t="s">
        <v>11539</v>
      </c>
    </row>
    <row r="271" spans="1:8" x14ac:dyDescent="0.25">
      <c r="A271">
        <v>372648</v>
      </c>
      <c r="B271" t="s">
        <v>27</v>
      </c>
      <c r="C271" t="s">
        <v>3209</v>
      </c>
      <c r="D271" t="s">
        <v>24700</v>
      </c>
      <c r="E271" t="s">
        <v>29197</v>
      </c>
      <c r="F271" t="s">
        <v>29644</v>
      </c>
      <c r="G271" t="s">
        <v>27156</v>
      </c>
      <c r="H271" t="s">
        <v>11539</v>
      </c>
    </row>
    <row r="272" spans="1:8" x14ac:dyDescent="0.25">
      <c r="A272">
        <v>269976</v>
      </c>
      <c r="B272" t="s">
        <v>27</v>
      </c>
      <c r="C272" t="s">
        <v>3239</v>
      </c>
      <c r="D272" t="s">
        <v>30984</v>
      </c>
      <c r="E272" t="s">
        <v>29198</v>
      </c>
      <c r="F272" t="s">
        <v>29645</v>
      </c>
      <c r="G272" t="s">
        <v>27217</v>
      </c>
      <c r="H272" t="s">
        <v>11538</v>
      </c>
    </row>
    <row r="273" spans="1:8" x14ac:dyDescent="0.25">
      <c r="A273">
        <v>124554</v>
      </c>
      <c r="B273" t="s">
        <v>27</v>
      </c>
      <c r="C273" t="s">
        <v>3207</v>
      </c>
      <c r="D273" t="s">
        <v>25620</v>
      </c>
      <c r="E273" t="s">
        <v>29199</v>
      </c>
      <c r="F273" t="s">
        <v>29646</v>
      </c>
      <c r="G273" t="s">
        <v>27217</v>
      </c>
      <c r="H273" t="s">
        <v>11538</v>
      </c>
    </row>
    <row r="274" spans="1:8" x14ac:dyDescent="0.25">
      <c r="A274">
        <v>367939</v>
      </c>
      <c r="B274" t="s">
        <v>27</v>
      </c>
      <c r="C274" t="s">
        <v>3209</v>
      </c>
      <c r="D274" t="s">
        <v>30981</v>
      </c>
      <c r="E274" t="s">
        <v>29200</v>
      </c>
      <c r="F274" t="s">
        <v>29647</v>
      </c>
      <c r="G274" t="s">
        <v>27217</v>
      </c>
      <c r="H274" t="s">
        <v>11538</v>
      </c>
    </row>
    <row r="275" spans="1:8" x14ac:dyDescent="0.25">
      <c r="A275">
        <v>372527</v>
      </c>
      <c r="B275" t="s">
        <v>27</v>
      </c>
      <c r="C275" t="s">
        <v>3209</v>
      </c>
      <c r="D275" t="s">
        <v>30985</v>
      </c>
      <c r="E275" t="s">
        <v>29201</v>
      </c>
      <c r="F275" t="s">
        <v>29648</v>
      </c>
      <c r="G275" t="s">
        <v>27217</v>
      </c>
      <c r="H275" t="s">
        <v>11538</v>
      </c>
    </row>
    <row r="276" spans="1:8" x14ac:dyDescent="0.25">
      <c r="A276">
        <v>125567</v>
      </c>
      <c r="B276" t="s">
        <v>27</v>
      </c>
      <c r="C276" t="s">
        <v>3207</v>
      </c>
      <c r="D276" t="s">
        <v>30986</v>
      </c>
      <c r="E276" t="s">
        <v>29202</v>
      </c>
      <c r="F276" t="s">
        <v>29643</v>
      </c>
      <c r="G276" t="s">
        <v>27217</v>
      </c>
      <c r="H276" t="s">
        <v>11538</v>
      </c>
    </row>
    <row r="277" spans="1:8" x14ac:dyDescent="0.25">
      <c r="A277">
        <v>241700</v>
      </c>
      <c r="B277" t="s">
        <v>26</v>
      </c>
      <c r="C277" t="s">
        <v>3206</v>
      </c>
      <c r="D277" t="s">
        <v>30987</v>
      </c>
      <c r="E277" t="s">
        <v>29203</v>
      </c>
      <c r="F277" t="s">
        <v>29649</v>
      </c>
      <c r="G277" t="s">
        <v>27156</v>
      </c>
      <c r="H277" t="s">
        <v>11539</v>
      </c>
    </row>
    <row r="278" spans="1:8" x14ac:dyDescent="0.25">
      <c r="A278">
        <v>240985</v>
      </c>
      <c r="B278" t="s">
        <v>26</v>
      </c>
      <c r="C278" t="s">
        <v>3206</v>
      </c>
      <c r="D278" t="s">
        <v>30988</v>
      </c>
      <c r="E278" t="s">
        <v>29204</v>
      </c>
      <c r="F278" t="s">
        <v>29557</v>
      </c>
      <c r="G278" t="s">
        <v>27156</v>
      </c>
      <c r="H278" t="s">
        <v>11539</v>
      </c>
    </row>
    <row r="279" spans="1:8" x14ac:dyDescent="0.25">
      <c r="A279">
        <v>238677</v>
      </c>
      <c r="B279" t="s">
        <v>26</v>
      </c>
      <c r="C279" t="s">
        <v>3206</v>
      </c>
      <c r="D279" t="s">
        <v>30989</v>
      </c>
      <c r="E279" t="s">
        <v>29205</v>
      </c>
      <c r="F279" t="s">
        <v>29474</v>
      </c>
      <c r="G279" t="s">
        <v>27156</v>
      </c>
      <c r="H279" t="s">
        <v>11539</v>
      </c>
    </row>
    <row r="280" spans="1:8" x14ac:dyDescent="0.25">
      <c r="A280">
        <v>238554</v>
      </c>
      <c r="B280" t="s">
        <v>26</v>
      </c>
      <c r="C280" t="s">
        <v>3206</v>
      </c>
      <c r="D280" t="s">
        <v>30990</v>
      </c>
      <c r="E280" t="s">
        <v>29206</v>
      </c>
      <c r="F280" t="s">
        <v>29650</v>
      </c>
      <c r="G280" t="s">
        <v>27156</v>
      </c>
      <c r="H280" t="s">
        <v>11539</v>
      </c>
    </row>
    <row r="281" spans="1:8" x14ac:dyDescent="0.25">
      <c r="A281">
        <v>240850</v>
      </c>
      <c r="B281" t="s">
        <v>26</v>
      </c>
      <c r="C281" t="s">
        <v>3206</v>
      </c>
      <c r="D281" t="s">
        <v>30991</v>
      </c>
      <c r="E281" t="s">
        <v>29207</v>
      </c>
      <c r="F281" t="s">
        <v>29651</v>
      </c>
      <c r="G281" t="s">
        <v>27156</v>
      </c>
      <c r="H281" t="s">
        <v>11539</v>
      </c>
    </row>
    <row r="282" spans="1:8" x14ac:dyDescent="0.25">
      <c r="A282">
        <v>352121</v>
      </c>
      <c r="B282" t="s">
        <v>26</v>
      </c>
      <c r="C282" t="s">
        <v>3181</v>
      </c>
      <c r="D282" t="s">
        <v>30992</v>
      </c>
      <c r="E282" t="s">
        <v>29208</v>
      </c>
      <c r="F282" t="s">
        <v>29485</v>
      </c>
      <c r="G282" t="s">
        <v>27156</v>
      </c>
      <c r="H282" t="s">
        <v>11539</v>
      </c>
    </row>
    <row r="283" spans="1:8" x14ac:dyDescent="0.25">
      <c r="A283">
        <v>237829</v>
      </c>
      <c r="B283" t="s">
        <v>26</v>
      </c>
      <c r="C283" t="s">
        <v>3206</v>
      </c>
      <c r="D283" t="s">
        <v>30993</v>
      </c>
      <c r="E283" t="s">
        <v>29209</v>
      </c>
      <c r="F283" t="s">
        <v>29509</v>
      </c>
      <c r="G283" t="s">
        <v>27156</v>
      </c>
      <c r="H283" t="s">
        <v>11539</v>
      </c>
    </row>
    <row r="284" spans="1:8" x14ac:dyDescent="0.25">
      <c r="A284">
        <v>309557</v>
      </c>
      <c r="B284" t="s">
        <v>26</v>
      </c>
      <c r="C284" t="s">
        <v>3176</v>
      </c>
      <c r="D284" t="s">
        <v>30994</v>
      </c>
      <c r="E284" t="s">
        <v>29210</v>
      </c>
      <c r="F284" t="s">
        <v>29544</v>
      </c>
      <c r="G284" t="s">
        <v>27156</v>
      </c>
      <c r="H284" t="s">
        <v>11539</v>
      </c>
    </row>
    <row r="285" spans="1:8" x14ac:dyDescent="0.25">
      <c r="A285">
        <v>278821</v>
      </c>
      <c r="B285" t="s">
        <v>29</v>
      </c>
      <c r="C285" t="s">
        <v>3212</v>
      </c>
      <c r="D285" t="s">
        <v>3995</v>
      </c>
      <c r="E285" t="s">
        <v>29211</v>
      </c>
      <c r="F285" t="s">
        <v>29594</v>
      </c>
      <c r="G285" t="s">
        <v>27106</v>
      </c>
      <c r="H285" t="s">
        <v>11538</v>
      </c>
    </row>
    <row r="286" spans="1:8" x14ac:dyDescent="0.25">
      <c r="A286">
        <v>277499</v>
      </c>
      <c r="B286" t="s">
        <v>29</v>
      </c>
      <c r="C286" t="s">
        <v>3212</v>
      </c>
      <c r="D286" t="s">
        <v>8056</v>
      </c>
      <c r="E286" t="s">
        <v>29212</v>
      </c>
      <c r="F286" t="s">
        <v>29652</v>
      </c>
      <c r="G286" t="s">
        <v>27106</v>
      </c>
      <c r="H286" t="s">
        <v>11538</v>
      </c>
    </row>
    <row r="287" spans="1:8" x14ac:dyDescent="0.25">
      <c r="A287">
        <v>278249</v>
      </c>
      <c r="B287" t="s">
        <v>29</v>
      </c>
      <c r="C287" t="s">
        <v>3212</v>
      </c>
      <c r="D287" t="s">
        <v>30995</v>
      </c>
      <c r="E287" t="s">
        <v>29213</v>
      </c>
      <c r="F287" t="s">
        <v>29507</v>
      </c>
      <c r="G287" t="s">
        <v>27106</v>
      </c>
      <c r="H287" t="s">
        <v>11538</v>
      </c>
    </row>
    <row r="288" spans="1:8" x14ac:dyDescent="0.25">
      <c r="A288">
        <v>103878</v>
      </c>
      <c r="B288" t="s">
        <v>29</v>
      </c>
      <c r="C288" t="s">
        <v>3211</v>
      </c>
      <c r="D288" t="s">
        <v>8028</v>
      </c>
      <c r="E288" t="s">
        <v>29214</v>
      </c>
      <c r="F288" t="s">
        <v>29470</v>
      </c>
      <c r="G288" t="s">
        <v>27156</v>
      </c>
      <c r="H288" t="s">
        <v>11539</v>
      </c>
    </row>
    <row r="289" spans="1:8" x14ac:dyDescent="0.25">
      <c r="A289">
        <v>275453</v>
      </c>
      <c r="B289" t="s">
        <v>29</v>
      </c>
      <c r="C289" t="s">
        <v>3212</v>
      </c>
      <c r="D289" t="s">
        <v>30996</v>
      </c>
      <c r="E289" t="s">
        <v>29215</v>
      </c>
      <c r="F289" t="s">
        <v>29573</v>
      </c>
      <c r="G289" t="s">
        <v>27156</v>
      </c>
      <c r="H289" t="s">
        <v>11539</v>
      </c>
    </row>
    <row r="290" spans="1:8" x14ac:dyDescent="0.25">
      <c r="A290">
        <v>279470</v>
      </c>
      <c r="B290" t="s">
        <v>29</v>
      </c>
      <c r="C290" t="s">
        <v>3212</v>
      </c>
      <c r="D290" t="s">
        <v>30997</v>
      </c>
      <c r="E290" t="s">
        <v>29216</v>
      </c>
      <c r="F290" t="s">
        <v>29653</v>
      </c>
      <c r="G290" t="s">
        <v>27217</v>
      </c>
      <c r="H290" t="s">
        <v>11538</v>
      </c>
    </row>
    <row r="291" spans="1:8" x14ac:dyDescent="0.25">
      <c r="A291">
        <v>272165</v>
      </c>
      <c r="B291" t="s">
        <v>29</v>
      </c>
      <c r="C291" t="s">
        <v>3212</v>
      </c>
      <c r="D291" t="s">
        <v>30998</v>
      </c>
      <c r="E291" t="s">
        <v>29217</v>
      </c>
      <c r="F291" t="s">
        <v>29569</v>
      </c>
      <c r="G291" t="s">
        <v>27217</v>
      </c>
      <c r="H291" t="s">
        <v>11538</v>
      </c>
    </row>
    <row r="292" spans="1:8" x14ac:dyDescent="0.25">
      <c r="A292">
        <v>106182</v>
      </c>
      <c r="B292" t="s">
        <v>29</v>
      </c>
      <c r="C292" t="s">
        <v>3211</v>
      </c>
      <c r="D292" t="s">
        <v>19067</v>
      </c>
      <c r="E292" t="s">
        <v>29218</v>
      </c>
      <c r="F292" t="s">
        <v>29497</v>
      </c>
      <c r="G292" t="s">
        <v>27217</v>
      </c>
      <c r="H292" t="s">
        <v>11538</v>
      </c>
    </row>
    <row r="293" spans="1:8" x14ac:dyDescent="0.25">
      <c r="A293">
        <v>278236</v>
      </c>
      <c r="B293" t="s">
        <v>29</v>
      </c>
      <c r="C293" t="s">
        <v>3212</v>
      </c>
      <c r="D293" t="s">
        <v>30999</v>
      </c>
      <c r="E293" t="s">
        <v>29219</v>
      </c>
      <c r="F293" t="s">
        <v>29524</v>
      </c>
      <c r="G293" t="s">
        <v>27217</v>
      </c>
      <c r="H293" t="s">
        <v>11538</v>
      </c>
    </row>
    <row r="294" spans="1:8" x14ac:dyDescent="0.25">
      <c r="A294">
        <v>278244</v>
      </c>
      <c r="B294" t="s">
        <v>29</v>
      </c>
      <c r="C294" t="s">
        <v>3212</v>
      </c>
      <c r="D294" t="s">
        <v>31000</v>
      </c>
      <c r="E294" t="s">
        <v>29220</v>
      </c>
      <c r="F294" t="s">
        <v>29524</v>
      </c>
      <c r="G294" t="s">
        <v>27217</v>
      </c>
      <c r="H294" t="s">
        <v>11538</v>
      </c>
    </row>
    <row r="295" spans="1:8" x14ac:dyDescent="0.25">
      <c r="A295">
        <v>377446</v>
      </c>
      <c r="B295" t="s">
        <v>15</v>
      </c>
      <c r="C295" t="s">
        <v>3224</v>
      </c>
      <c r="D295" t="s">
        <v>5268</v>
      </c>
      <c r="E295" t="s">
        <v>29221</v>
      </c>
      <c r="F295" t="s">
        <v>29654</v>
      </c>
      <c r="G295" t="s">
        <v>27156</v>
      </c>
      <c r="H295" t="s">
        <v>11539</v>
      </c>
    </row>
    <row r="296" spans="1:8" x14ac:dyDescent="0.25">
      <c r="A296">
        <v>377798</v>
      </c>
      <c r="B296" t="s">
        <v>15</v>
      </c>
      <c r="C296" t="s">
        <v>3224</v>
      </c>
      <c r="D296" t="s">
        <v>31001</v>
      </c>
      <c r="E296" t="s">
        <v>29222</v>
      </c>
      <c r="F296" t="s">
        <v>29655</v>
      </c>
      <c r="G296" t="s">
        <v>27156</v>
      </c>
      <c r="H296" t="s">
        <v>11539</v>
      </c>
    </row>
    <row r="297" spans="1:8" x14ac:dyDescent="0.25">
      <c r="A297">
        <v>380355</v>
      </c>
      <c r="B297" t="s">
        <v>15</v>
      </c>
      <c r="C297" t="s">
        <v>3224</v>
      </c>
      <c r="D297" t="s">
        <v>9888</v>
      </c>
      <c r="E297" t="s">
        <v>29223</v>
      </c>
      <c r="F297" t="s">
        <v>29656</v>
      </c>
      <c r="G297" t="s">
        <v>27217</v>
      </c>
      <c r="H297" t="s">
        <v>11538</v>
      </c>
    </row>
    <row r="298" spans="1:8" x14ac:dyDescent="0.25">
      <c r="A298">
        <v>381805</v>
      </c>
      <c r="B298" t="s">
        <v>15</v>
      </c>
      <c r="C298" t="s">
        <v>3224</v>
      </c>
      <c r="D298" t="s">
        <v>31002</v>
      </c>
      <c r="E298" t="s">
        <v>29224</v>
      </c>
      <c r="F298" t="s">
        <v>29507</v>
      </c>
      <c r="G298" t="s">
        <v>27217</v>
      </c>
      <c r="H298" t="s">
        <v>11538</v>
      </c>
    </row>
    <row r="299" spans="1:8" x14ac:dyDescent="0.25">
      <c r="A299">
        <v>382124</v>
      </c>
      <c r="B299" t="s">
        <v>15</v>
      </c>
      <c r="C299" t="s">
        <v>3224</v>
      </c>
      <c r="D299" t="s">
        <v>31003</v>
      </c>
      <c r="E299" t="s">
        <v>29225</v>
      </c>
      <c r="F299" t="s">
        <v>29500</v>
      </c>
      <c r="G299" t="s">
        <v>27156</v>
      </c>
      <c r="H299" t="s">
        <v>11539</v>
      </c>
    </row>
    <row r="300" spans="1:8" x14ac:dyDescent="0.25">
      <c r="A300">
        <v>382934</v>
      </c>
      <c r="B300" t="s">
        <v>15</v>
      </c>
      <c r="C300" t="s">
        <v>3224</v>
      </c>
      <c r="D300" t="s">
        <v>31004</v>
      </c>
      <c r="E300" t="s">
        <v>29226</v>
      </c>
      <c r="F300" t="s">
        <v>29657</v>
      </c>
      <c r="G300" t="s">
        <v>27217</v>
      </c>
      <c r="H300" t="s">
        <v>11538</v>
      </c>
    </row>
    <row r="301" spans="1:8" x14ac:dyDescent="0.25">
      <c r="A301">
        <v>385762</v>
      </c>
      <c r="B301" t="s">
        <v>15</v>
      </c>
      <c r="C301" t="s">
        <v>3224</v>
      </c>
      <c r="D301" t="s">
        <v>31005</v>
      </c>
      <c r="E301" t="s">
        <v>29227</v>
      </c>
      <c r="F301" t="s">
        <v>29658</v>
      </c>
      <c r="G301" t="s">
        <v>27156</v>
      </c>
      <c r="H301" t="s">
        <v>11539</v>
      </c>
    </row>
    <row r="302" spans="1:8" x14ac:dyDescent="0.25">
      <c r="A302">
        <v>389055</v>
      </c>
      <c r="B302" t="s">
        <v>15</v>
      </c>
      <c r="C302" t="s">
        <v>3224</v>
      </c>
      <c r="D302" t="s">
        <v>31006</v>
      </c>
      <c r="E302" t="s">
        <v>29228</v>
      </c>
      <c r="F302" t="s">
        <v>29659</v>
      </c>
      <c r="G302" t="s">
        <v>27156</v>
      </c>
      <c r="H302" t="s">
        <v>11539</v>
      </c>
    </row>
    <row r="303" spans="1:8" x14ac:dyDescent="0.25">
      <c r="A303">
        <v>389083</v>
      </c>
      <c r="B303" t="s">
        <v>15</v>
      </c>
      <c r="C303" t="s">
        <v>3224</v>
      </c>
      <c r="D303" t="s">
        <v>17580</v>
      </c>
      <c r="E303" t="s">
        <v>29229</v>
      </c>
      <c r="F303" t="s">
        <v>29660</v>
      </c>
      <c r="G303" t="s">
        <v>27217</v>
      </c>
      <c r="H303" t="s">
        <v>11538</v>
      </c>
    </row>
    <row r="304" spans="1:8" x14ac:dyDescent="0.25">
      <c r="A304">
        <v>389420</v>
      </c>
      <c r="B304" t="s">
        <v>15</v>
      </c>
      <c r="C304" t="s">
        <v>3224</v>
      </c>
      <c r="D304" t="s">
        <v>31007</v>
      </c>
      <c r="E304" t="s">
        <v>29230</v>
      </c>
      <c r="F304" t="s">
        <v>29661</v>
      </c>
      <c r="G304" t="s">
        <v>27217</v>
      </c>
      <c r="H304" t="s">
        <v>11538</v>
      </c>
    </row>
    <row r="305" spans="1:8" x14ac:dyDescent="0.25">
      <c r="A305">
        <v>391678</v>
      </c>
      <c r="B305" t="s">
        <v>15</v>
      </c>
      <c r="C305" t="s">
        <v>3224</v>
      </c>
      <c r="D305" t="s">
        <v>17636</v>
      </c>
      <c r="E305" t="s">
        <v>29231</v>
      </c>
      <c r="F305" t="s">
        <v>29662</v>
      </c>
      <c r="G305" t="s">
        <v>27156</v>
      </c>
      <c r="H305" t="s">
        <v>11539</v>
      </c>
    </row>
    <row r="306" spans="1:8" x14ac:dyDescent="0.25">
      <c r="A306">
        <v>391683</v>
      </c>
      <c r="B306" t="s">
        <v>15</v>
      </c>
      <c r="C306" t="s">
        <v>3224</v>
      </c>
      <c r="D306" t="s">
        <v>17636</v>
      </c>
      <c r="E306" t="s">
        <v>29232</v>
      </c>
      <c r="F306" t="s">
        <v>29663</v>
      </c>
      <c r="G306" t="s">
        <v>27156</v>
      </c>
      <c r="H306" t="s">
        <v>11539</v>
      </c>
    </row>
    <row r="307" spans="1:8" x14ac:dyDescent="0.25">
      <c r="A307">
        <v>392290</v>
      </c>
      <c r="B307" t="s">
        <v>15</v>
      </c>
      <c r="C307" t="s">
        <v>3224</v>
      </c>
      <c r="D307" t="s">
        <v>31008</v>
      </c>
      <c r="E307" t="s">
        <v>29233</v>
      </c>
      <c r="F307" t="s">
        <v>29597</v>
      </c>
      <c r="G307" t="s">
        <v>28925</v>
      </c>
      <c r="H307" t="s">
        <v>11538</v>
      </c>
    </row>
    <row r="308" spans="1:8" x14ac:dyDescent="0.25">
      <c r="A308">
        <v>111477</v>
      </c>
      <c r="B308" t="s">
        <v>28</v>
      </c>
      <c r="C308" t="s">
        <v>3210</v>
      </c>
      <c r="D308" t="s">
        <v>49959</v>
      </c>
      <c r="E308" t="s">
        <v>29234</v>
      </c>
      <c r="F308" t="s">
        <v>29639</v>
      </c>
      <c r="G308" t="s">
        <v>27156</v>
      </c>
      <c r="H308" t="s">
        <v>11539</v>
      </c>
    </row>
    <row r="309" spans="1:8" x14ac:dyDescent="0.25">
      <c r="A309">
        <v>111893</v>
      </c>
      <c r="B309" t="s">
        <v>28</v>
      </c>
      <c r="C309" t="s">
        <v>3210</v>
      </c>
      <c r="D309" t="s">
        <v>39214</v>
      </c>
      <c r="E309" t="s">
        <v>29235</v>
      </c>
      <c r="F309" t="s">
        <v>29664</v>
      </c>
      <c r="G309" t="s">
        <v>27156</v>
      </c>
      <c r="H309" t="s">
        <v>11539</v>
      </c>
    </row>
    <row r="310" spans="1:8" x14ac:dyDescent="0.25">
      <c r="A310">
        <v>113539</v>
      </c>
      <c r="B310" t="s">
        <v>28</v>
      </c>
      <c r="C310" t="s">
        <v>3210</v>
      </c>
      <c r="D310" t="s">
        <v>49960</v>
      </c>
      <c r="E310" t="s">
        <v>29236</v>
      </c>
      <c r="F310" t="s">
        <v>29617</v>
      </c>
      <c r="G310" t="s">
        <v>27156</v>
      </c>
      <c r="H310" t="s">
        <v>11539</v>
      </c>
    </row>
    <row r="311" spans="1:8" x14ac:dyDescent="0.25">
      <c r="A311">
        <v>114018</v>
      </c>
      <c r="B311" t="s">
        <v>28</v>
      </c>
      <c r="C311" t="s">
        <v>3210</v>
      </c>
      <c r="D311" t="s">
        <v>49961</v>
      </c>
      <c r="E311" t="s">
        <v>29237</v>
      </c>
      <c r="F311" t="s">
        <v>29594</v>
      </c>
      <c r="G311" t="s">
        <v>27156</v>
      </c>
      <c r="H311" t="s">
        <v>11539</v>
      </c>
    </row>
    <row r="312" spans="1:8" x14ac:dyDescent="0.25">
      <c r="A312">
        <v>118680</v>
      </c>
      <c r="B312" t="s">
        <v>28</v>
      </c>
      <c r="C312" t="s">
        <v>3210</v>
      </c>
      <c r="D312" t="s">
        <v>49962</v>
      </c>
      <c r="E312" t="s">
        <v>29238</v>
      </c>
      <c r="F312" t="s">
        <v>29636</v>
      </c>
      <c r="G312" t="s">
        <v>27156</v>
      </c>
      <c r="H312" t="s">
        <v>11539</v>
      </c>
    </row>
    <row r="313" spans="1:8" x14ac:dyDescent="0.25">
      <c r="A313">
        <v>110994</v>
      </c>
      <c r="B313" t="s">
        <v>28</v>
      </c>
      <c r="C313" t="s">
        <v>3210</v>
      </c>
      <c r="D313" t="s">
        <v>49963</v>
      </c>
      <c r="E313" t="s">
        <v>29239</v>
      </c>
      <c r="F313" t="s">
        <v>29475</v>
      </c>
      <c r="G313" t="s">
        <v>27217</v>
      </c>
      <c r="H313" t="s">
        <v>11538</v>
      </c>
    </row>
    <row r="314" spans="1:8" x14ac:dyDescent="0.25">
      <c r="A314">
        <v>272301</v>
      </c>
      <c r="B314" t="s">
        <v>30</v>
      </c>
      <c r="C314" t="s">
        <v>3212</v>
      </c>
      <c r="D314" t="s">
        <v>31009</v>
      </c>
      <c r="E314" t="s">
        <v>29240</v>
      </c>
      <c r="F314" t="s">
        <v>29470</v>
      </c>
      <c r="G314" t="s">
        <v>27156</v>
      </c>
      <c r="H314" t="s">
        <v>11539</v>
      </c>
    </row>
    <row r="315" spans="1:8" x14ac:dyDescent="0.25">
      <c r="A315">
        <v>272482</v>
      </c>
      <c r="B315" t="s">
        <v>30</v>
      </c>
      <c r="C315" t="s">
        <v>3212</v>
      </c>
      <c r="D315" t="s">
        <v>31010</v>
      </c>
      <c r="E315" t="s">
        <v>29241</v>
      </c>
      <c r="F315" t="s">
        <v>29475</v>
      </c>
      <c r="G315" t="s">
        <v>27156</v>
      </c>
      <c r="H315" t="s">
        <v>11539</v>
      </c>
    </row>
    <row r="316" spans="1:8" x14ac:dyDescent="0.25">
      <c r="A316">
        <v>274328</v>
      </c>
      <c r="B316" t="s">
        <v>30</v>
      </c>
      <c r="C316" t="s">
        <v>3212</v>
      </c>
      <c r="D316" t="s">
        <v>31011</v>
      </c>
      <c r="E316" t="s">
        <v>29242</v>
      </c>
      <c r="F316" t="s">
        <v>29665</v>
      </c>
      <c r="G316" t="s">
        <v>27156</v>
      </c>
      <c r="H316" t="s">
        <v>24802</v>
      </c>
    </row>
    <row r="317" spans="1:8" x14ac:dyDescent="0.25">
      <c r="A317">
        <v>274543</v>
      </c>
      <c r="B317" t="s">
        <v>30</v>
      </c>
      <c r="C317" t="s">
        <v>3212</v>
      </c>
      <c r="D317" t="s">
        <v>31012</v>
      </c>
      <c r="E317" t="s">
        <v>29243</v>
      </c>
      <c r="F317" t="s">
        <v>29524</v>
      </c>
      <c r="G317" t="s">
        <v>27156</v>
      </c>
      <c r="H317" t="s">
        <v>11539</v>
      </c>
    </row>
    <row r="318" spans="1:8" x14ac:dyDescent="0.25">
      <c r="A318">
        <v>274810</v>
      </c>
      <c r="B318" t="s">
        <v>30</v>
      </c>
      <c r="C318" t="s">
        <v>3212</v>
      </c>
      <c r="D318" t="s">
        <v>31013</v>
      </c>
      <c r="E318" t="s">
        <v>29244</v>
      </c>
      <c r="F318" t="s">
        <v>29507</v>
      </c>
      <c r="G318" t="s">
        <v>27156</v>
      </c>
      <c r="H318" t="s">
        <v>11539</v>
      </c>
    </row>
    <row r="319" spans="1:8" x14ac:dyDescent="0.25">
      <c r="A319">
        <v>279177</v>
      </c>
      <c r="B319" t="s">
        <v>30</v>
      </c>
      <c r="C319" t="s">
        <v>3212</v>
      </c>
      <c r="D319" t="s">
        <v>31014</v>
      </c>
      <c r="E319" t="s">
        <v>29245</v>
      </c>
      <c r="F319" t="s">
        <v>29507</v>
      </c>
      <c r="G319" t="s">
        <v>27156</v>
      </c>
      <c r="H319" t="s">
        <v>11539</v>
      </c>
    </row>
    <row r="320" spans="1:8" x14ac:dyDescent="0.25">
      <c r="A320">
        <v>272209</v>
      </c>
      <c r="B320" t="s">
        <v>30</v>
      </c>
      <c r="C320" t="s">
        <v>3212</v>
      </c>
      <c r="D320" t="s">
        <v>31015</v>
      </c>
      <c r="E320" t="s">
        <v>29246</v>
      </c>
      <c r="F320" t="s">
        <v>29666</v>
      </c>
      <c r="G320" t="s">
        <v>27217</v>
      </c>
      <c r="H320" t="s">
        <v>11538</v>
      </c>
    </row>
    <row r="321" spans="1:8" x14ac:dyDescent="0.25">
      <c r="A321">
        <v>273061</v>
      </c>
      <c r="B321" t="s">
        <v>30</v>
      </c>
      <c r="C321" t="s">
        <v>3212</v>
      </c>
      <c r="D321" t="s">
        <v>18502</v>
      </c>
      <c r="E321" t="s">
        <v>29247</v>
      </c>
      <c r="F321" t="s">
        <v>29667</v>
      </c>
      <c r="G321" t="s">
        <v>27217</v>
      </c>
      <c r="H321" t="s">
        <v>11538</v>
      </c>
    </row>
    <row r="322" spans="1:8" x14ac:dyDescent="0.25">
      <c r="A322">
        <v>277370</v>
      </c>
      <c r="B322" t="s">
        <v>30</v>
      </c>
      <c r="C322" t="s">
        <v>3212</v>
      </c>
      <c r="D322" t="s">
        <v>31016</v>
      </c>
      <c r="E322" t="s">
        <v>29248</v>
      </c>
      <c r="F322" t="s">
        <v>29668</v>
      </c>
      <c r="G322" t="s">
        <v>27217</v>
      </c>
      <c r="H322" t="s">
        <v>11538</v>
      </c>
    </row>
    <row r="323" spans="1:8" x14ac:dyDescent="0.25">
      <c r="A323">
        <v>320643</v>
      </c>
      <c r="B323" t="s">
        <v>23</v>
      </c>
      <c r="C323" t="s">
        <v>3203</v>
      </c>
      <c r="D323" t="s">
        <v>31017</v>
      </c>
      <c r="E323" t="s">
        <v>29249</v>
      </c>
      <c r="F323" t="s">
        <v>29594</v>
      </c>
      <c r="G323" t="s">
        <v>27156</v>
      </c>
      <c r="H323" t="s">
        <v>11539</v>
      </c>
    </row>
    <row r="324" spans="1:8" x14ac:dyDescent="0.25">
      <c r="A324">
        <v>320662</v>
      </c>
      <c r="B324" t="s">
        <v>23</v>
      </c>
      <c r="C324" t="s">
        <v>3203</v>
      </c>
      <c r="D324" t="s">
        <v>31018</v>
      </c>
      <c r="E324" t="s">
        <v>29250</v>
      </c>
      <c r="F324" t="s">
        <v>29636</v>
      </c>
      <c r="G324" t="s">
        <v>27156</v>
      </c>
      <c r="H324" t="s">
        <v>11539</v>
      </c>
    </row>
    <row r="325" spans="1:8" x14ac:dyDescent="0.25">
      <c r="A325">
        <v>321684</v>
      </c>
      <c r="B325" t="s">
        <v>23</v>
      </c>
      <c r="C325" t="s">
        <v>3203</v>
      </c>
      <c r="D325" t="s">
        <v>31019</v>
      </c>
      <c r="E325" t="s">
        <v>29251</v>
      </c>
      <c r="F325" t="s">
        <v>29669</v>
      </c>
      <c r="G325" t="s">
        <v>27156</v>
      </c>
      <c r="H325" t="s">
        <v>11539</v>
      </c>
    </row>
    <row r="326" spans="1:8" x14ac:dyDescent="0.25">
      <c r="A326">
        <v>321734</v>
      </c>
      <c r="B326" t="s">
        <v>23</v>
      </c>
      <c r="C326" t="s">
        <v>3203</v>
      </c>
      <c r="D326" t="s">
        <v>31020</v>
      </c>
      <c r="E326" t="s">
        <v>29252</v>
      </c>
      <c r="F326" t="s">
        <v>29475</v>
      </c>
      <c r="G326" t="s">
        <v>27156</v>
      </c>
      <c r="H326" t="s">
        <v>11539</v>
      </c>
    </row>
    <row r="327" spans="1:8" x14ac:dyDescent="0.25">
      <c r="A327">
        <v>322799</v>
      </c>
      <c r="B327" t="s">
        <v>23</v>
      </c>
      <c r="C327" t="s">
        <v>3203</v>
      </c>
      <c r="D327" t="s">
        <v>31021</v>
      </c>
      <c r="E327" t="s">
        <v>29253</v>
      </c>
      <c r="F327" t="s">
        <v>29670</v>
      </c>
      <c r="G327" t="s">
        <v>27156</v>
      </c>
      <c r="H327" t="s">
        <v>11539</v>
      </c>
    </row>
    <row r="328" spans="1:8" x14ac:dyDescent="0.25">
      <c r="A328">
        <v>322804</v>
      </c>
      <c r="B328" t="s">
        <v>23</v>
      </c>
      <c r="C328" t="s">
        <v>3203</v>
      </c>
      <c r="D328" t="s">
        <v>31021</v>
      </c>
      <c r="E328" t="s">
        <v>29254</v>
      </c>
      <c r="F328" t="s">
        <v>29670</v>
      </c>
      <c r="G328" t="s">
        <v>27156</v>
      </c>
      <c r="H328" t="s">
        <v>11539</v>
      </c>
    </row>
    <row r="329" spans="1:8" x14ac:dyDescent="0.25">
      <c r="A329">
        <v>323393</v>
      </c>
      <c r="B329" t="s">
        <v>23</v>
      </c>
      <c r="C329" t="s">
        <v>3203</v>
      </c>
      <c r="D329" t="s">
        <v>31022</v>
      </c>
      <c r="E329" t="s">
        <v>29255</v>
      </c>
      <c r="F329" t="s">
        <v>29485</v>
      </c>
      <c r="G329" t="s">
        <v>27156</v>
      </c>
      <c r="H329" t="s">
        <v>11539</v>
      </c>
    </row>
    <row r="330" spans="1:8" x14ac:dyDescent="0.25">
      <c r="A330">
        <v>323457</v>
      </c>
      <c r="B330" t="s">
        <v>23</v>
      </c>
      <c r="C330" t="s">
        <v>3203</v>
      </c>
      <c r="D330" t="s">
        <v>30088</v>
      </c>
      <c r="E330" t="s">
        <v>29256</v>
      </c>
      <c r="F330" t="s">
        <v>29671</v>
      </c>
      <c r="G330" t="s">
        <v>27156</v>
      </c>
      <c r="H330" t="s">
        <v>11539</v>
      </c>
    </row>
    <row r="331" spans="1:8" x14ac:dyDescent="0.25">
      <c r="A331">
        <v>325352</v>
      </c>
      <c r="B331" t="s">
        <v>23</v>
      </c>
      <c r="C331" t="s">
        <v>3203</v>
      </c>
      <c r="D331" t="s">
        <v>31023</v>
      </c>
      <c r="E331" t="s">
        <v>29257</v>
      </c>
      <c r="F331" t="s">
        <v>29672</v>
      </c>
      <c r="G331" t="s">
        <v>27156</v>
      </c>
      <c r="H331" t="s">
        <v>11539</v>
      </c>
    </row>
    <row r="332" spans="1:8" x14ac:dyDescent="0.25">
      <c r="A332">
        <v>325598</v>
      </c>
      <c r="B332" t="s">
        <v>23</v>
      </c>
      <c r="C332" t="s">
        <v>3203</v>
      </c>
      <c r="D332" t="s">
        <v>31024</v>
      </c>
      <c r="E332" t="s">
        <v>29258</v>
      </c>
      <c r="F332" t="s">
        <v>29673</v>
      </c>
      <c r="G332" t="s">
        <v>27156</v>
      </c>
      <c r="H332" t="s">
        <v>11539</v>
      </c>
    </row>
    <row r="333" spans="1:8" x14ac:dyDescent="0.25">
      <c r="A333">
        <v>325656</v>
      </c>
      <c r="B333" t="s">
        <v>23</v>
      </c>
      <c r="C333" t="s">
        <v>3203</v>
      </c>
      <c r="D333" t="s">
        <v>10198</v>
      </c>
      <c r="E333" t="s">
        <v>29259</v>
      </c>
      <c r="F333" t="s">
        <v>29613</v>
      </c>
      <c r="G333" t="s">
        <v>27156</v>
      </c>
      <c r="H333" t="s">
        <v>11539</v>
      </c>
    </row>
    <row r="334" spans="1:8" x14ac:dyDescent="0.25">
      <c r="A334">
        <v>325998</v>
      </c>
      <c r="B334" t="s">
        <v>23</v>
      </c>
      <c r="C334" t="s">
        <v>3203</v>
      </c>
      <c r="D334" t="s">
        <v>31025</v>
      </c>
      <c r="E334" t="s">
        <v>29260</v>
      </c>
      <c r="F334" t="s">
        <v>29674</v>
      </c>
      <c r="G334" t="s">
        <v>27106</v>
      </c>
      <c r="H334" t="s">
        <v>11538</v>
      </c>
    </row>
    <row r="335" spans="1:8" x14ac:dyDescent="0.25">
      <c r="A335">
        <v>326187</v>
      </c>
      <c r="B335" t="s">
        <v>23</v>
      </c>
      <c r="C335" t="s">
        <v>3203</v>
      </c>
      <c r="D335" t="s">
        <v>18451</v>
      </c>
      <c r="E335" t="s">
        <v>29261</v>
      </c>
      <c r="F335" t="s">
        <v>29675</v>
      </c>
      <c r="G335" t="s">
        <v>27156</v>
      </c>
      <c r="H335" t="s">
        <v>11539</v>
      </c>
    </row>
    <row r="336" spans="1:8" x14ac:dyDescent="0.25">
      <c r="A336">
        <v>326722</v>
      </c>
      <c r="B336" t="s">
        <v>23</v>
      </c>
      <c r="C336" t="s">
        <v>3203</v>
      </c>
      <c r="D336" t="s">
        <v>5674</v>
      </c>
      <c r="E336" t="s">
        <v>29262</v>
      </c>
      <c r="F336" t="s">
        <v>29479</v>
      </c>
      <c r="G336" t="s">
        <v>27156</v>
      </c>
      <c r="H336" t="s">
        <v>11539</v>
      </c>
    </row>
    <row r="337" spans="1:8" x14ac:dyDescent="0.25">
      <c r="A337">
        <v>329369</v>
      </c>
      <c r="B337" t="s">
        <v>34</v>
      </c>
      <c r="C337" t="s">
        <v>3216</v>
      </c>
      <c r="D337" t="s">
        <v>31026</v>
      </c>
      <c r="E337" t="s">
        <v>29263</v>
      </c>
      <c r="F337" t="s">
        <v>29510</v>
      </c>
      <c r="G337" t="s">
        <v>27106</v>
      </c>
      <c r="H337" t="s">
        <v>11538</v>
      </c>
    </row>
    <row r="338" spans="1:8" x14ac:dyDescent="0.25">
      <c r="A338">
        <v>332066</v>
      </c>
      <c r="B338" t="s">
        <v>34</v>
      </c>
      <c r="C338" t="s">
        <v>3216</v>
      </c>
      <c r="D338" t="s">
        <v>31027</v>
      </c>
      <c r="E338" t="s">
        <v>29264</v>
      </c>
      <c r="F338" t="s">
        <v>29676</v>
      </c>
      <c r="G338" t="s">
        <v>27106</v>
      </c>
      <c r="H338" t="s">
        <v>11538</v>
      </c>
    </row>
    <row r="339" spans="1:8" x14ac:dyDescent="0.25">
      <c r="A339">
        <v>334702</v>
      </c>
      <c r="B339" t="s">
        <v>34</v>
      </c>
      <c r="C339" t="s">
        <v>3216</v>
      </c>
      <c r="D339" t="s">
        <v>31028</v>
      </c>
      <c r="E339" t="s">
        <v>29265</v>
      </c>
      <c r="F339" t="s">
        <v>29677</v>
      </c>
      <c r="G339" t="s">
        <v>27106</v>
      </c>
      <c r="H339" t="s">
        <v>11538</v>
      </c>
    </row>
    <row r="340" spans="1:8" x14ac:dyDescent="0.25">
      <c r="A340">
        <v>248492</v>
      </c>
      <c r="B340" t="s">
        <v>34</v>
      </c>
      <c r="C340" t="s">
        <v>3230</v>
      </c>
      <c r="D340" t="s">
        <v>31029</v>
      </c>
      <c r="E340" t="s">
        <v>29266</v>
      </c>
      <c r="F340" t="s">
        <v>29557</v>
      </c>
      <c r="G340" t="s">
        <v>27156</v>
      </c>
      <c r="H340" t="s">
        <v>11539</v>
      </c>
    </row>
    <row r="341" spans="1:8" x14ac:dyDescent="0.25">
      <c r="A341">
        <v>248817</v>
      </c>
      <c r="B341" t="s">
        <v>34</v>
      </c>
      <c r="C341" t="s">
        <v>3230</v>
      </c>
      <c r="D341" t="s">
        <v>31030</v>
      </c>
      <c r="E341" t="s">
        <v>29267</v>
      </c>
      <c r="F341" t="s">
        <v>29491</v>
      </c>
      <c r="G341" t="s">
        <v>27156</v>
      </c>
      <c r="H341" t="s">
        <v>11539</v>
      </c>
    </row>
    <row r="342" spans="1:8" x14ac:dyDescent="0.25">
      <c r="A342">
        <v>249129</v>
      </c>
      <c r="B342" t="s">
        <v>34</v>
      </c>
      <c r="C342" t="s">
        <v>3230</v>
      </c>
      <c r="D342" t="s">
        <v>31031</v>
      </c>
      <c r="E342" t="s">
        <v>29268</v>
      </c>
      <c r="F342" t="s">
        <v>29639</v>
      </c>
      <c r="G342" t="s">
        <v>27156</v>
      </c>
      <c r="H342" t="s">
        <v>11539</v>
      </c>
    </row>
    <row r="343" spans="1:8" x14ac:dyDescent="0.25">
      <c r="A343">
        <v>249200</v>
      </c>
      <c r="B343" t="s">
        <v>34</v>
      </c>
      <c r="C343" t="s">
        <v>3230</v>
      </c>
      <c r="D343" t="s">
        <v>31032</v>
      </c>
      <c r="E343" t="s">
        <v>29269</v>
      </c>
      <c r="F343" t="s">
        <v>29678</v>
      </c>
      <c r="G343" t="s">
        <v>27156</v>
      </c>
      <c r="H343" t="s">
        <v>11539</v>
      </c>
    </row>
    <row r="344" spans="1:8" x14ac:dyDescent="0.25">
      <c r="A344">
        <v>249719</v>
      </c>
      <c r="B344" t="s">
        <v>34</v>
      </c>
      <c r="C344" t="s">
        <v>3230</v>
      </c>
      <c r="D344" t="s">
        <v>31033</v>
      </c>
      <c r="E344" t="s">
        <v>29270</v>
      </c>
      <c r="F344" t="s">
        <v>29524</v>
      </c>
      <c r="G344" t="s">
        <v>27156</v>
      </c>
      <c r="H344" t="s">
        <v>11539</v>
      </c>
    </row>
    <row r="345" spans="1:8" x14ac:dyDescent="0.25">
      <c r="A345">
        <v>249874</v>
      </c>
      <c r="B345" t="s">
        <v>34</v>
      </c>
      <c r="C345" t="s">
        <v>3230</v>
      </c>
      <c r="D345" t="s">
        <v>31034</v>
      </c>
      <c r="E345" t="s">
        <v>29271</v>
      </c>
      <c r="F345" t="s">
        <v>29679</v>
      </c>
      <c r="G345" t="s">
        <v>27156</v>
      </c>
      <c r="H345" t="s">
        <v>11539</v>
      </c>
    </row>
    <row r="346" spans="1:8" x14ac:dyDescent="0.25">
      <c r="A346">
        <v>249894</v>
      </c>
      <c r="B346" t="s">
        <v>34</v>
      </c>
      <c r="C346" t="s">
        <v>3230</v>
      </c>
      <c r="D346" t="s">
        <v>4460</v>
      </c>
      <c r="E346" t="s">
        <v>29272</v>
      </c>
      <c r="F346" t="s">
        <v>28906</v>
      </c>
      <c r="G346" t="s">
        <v>27156</v>
      </c>
      <c r="H346" t="s">
        <v>24802</v>
      </c>
    </row>
    <row r="347" spans="1:8" x14ac:dyDescent="0.25">
      <c r="A347">
        <v>249900</v>
      </c>
      <c r="B347" t="s">
        <v>34</v>
      </c>
      <c r="C347" t="s">
        <v>3230</v>
      </c>
      <c r="D347" t="s">
        <v>4460</v>
      </c>
      <c r="E347" t="s">
        <v>29273</v>
      </c>
      <c r="F347" t="s">
        <v>29680</v>
      </c>
      <c r="G347" t="s">
        <v>27156</v>
      </c>
      <c r="H347" t="s">
        <v>24802</v>
      </c>
    </row>
    <row r="348" spans="1:8" x14ac:dyDescent="0.25">
      <c r="A348">
        <v>250049</v>
      </c>
      <c r="B348" t="s">
        <v>34</v>
      </c>
      <c r="C348" t="s">
        <v>3230</v>
      </c>
      <c r="D348" t="s">
        <v>31035</v>
      </c>
      <c r="E348" t="s">
        <v>29274</v>
      </c>
      <c r="F348" t="s">
        <v>29681</v>
      </c>
      <c r="G348" t="s">
        <v>27156</v>
      </c>
      <c r="H348" t="s">
        <v>11539</v>
      </c>
    </row>
    <row r="349" spans="1:8" x14ac:dyDescent="0.25">
      <c r="A349">
        <v>250408</v>
      </c>
      <c r="B349" t="s">
        <v>34</v>
      </c>
      <c r="C349" t="s">
        <v>3230</v>
      </c>
      <c r="D349" t="s">
        <v>31036</v>
      </c>
      <c r="E349" t="s">
        <v>29275</v>
      </c>
      <c r="F349" t="s">
        <v>29521</v>
      </c>
      <c r="G349" t="s">
        <v>27156</v>
      </c>
      <c r="H349" t="s">
        <v>11539</v>
      </c>
    </row>
    <row r="350" spans="1:8" x14ac:dyDescent="0.25">
      <c r="A350">
        <v>250427</v>
      </c>
      <c r="B350" t="s">
        <v>34</v>
      </c>
      <c r="C350" t="s">
        <v>3230</v>
      </c>
      <c r="D350" t="s">
        <v>31036</v>
      </c>
      <c r="E350" t="s">
        <v>29276</v>
      </c>
      <c r="F350" t="s">
        <v>29521</v>
      </c>
      <c r="G350" t="s">
        <v>27156</v>
      </c>
      <c r="H350" t="s">
        <v>11539</v>
      </c>
    </row>
    <row r="351" spans="1:8" x14ac:dyDescent="0.25">
      <c r="A351">
        <v>250516</v>
      </c>
      <c r="B351" t="s">
        <v>34</v>
      </c>
      <c r="C351" t="s">
        <v>3230</v>
      </c>
      <c r="D351" t="s">
        <v>31037</v>
      </c>
      <c r="E351" t="s">
        <v>29277</v>
      </c>
      <c r="F351" t="s">
        <v>29682</v>
      </c>
      <c r="G351" t="s">
        <v>27156</v>
      </c>
      <c r="H351" t="s">
        <v>11539</v>
      </c>
    </row>
    <row r="352" spans="1:8" x14ac:dyDescent="0.25">
      <c r="A352">
        <v>250814</v>
      </c>
      <c r="B352" t="s">
        <v>34</v>
      </c>
      <c r="C352" t="s">
        <v>3230</v>
      </c>
      <c r="D352" t="s">
        <v>31038</v>
      </c>
      <c r="E352" t="s">
        <v>29278</v>
      </c>
      <c r="F352" t="s">
        <v>29683</v>
      </c>
      <c r="G352" t="s">
        <v>27156</v>
      </c>
      <c r="H352" t="s">
        <v>11539</v>
      </c>
    </row>
    <row r="353" spans="1:8" x14ac:dyDescent="0.25">
      <c r="A353">
        <v>251082</v>
      </c>
      <c r="B353" t="s">
        <v>34</v>
      </c>
      <c r="C353" t="s">
        <v>3230</v>
      </c>
      <c r="D353" t="s">
        <v>31039</v>
      </c>
      <c r="E353" t="s">
        <v>29279</v>
      </c>
      <c r="F353" t="s">
        <v>29684</v>
      </c>
      <c r="G353" t="s">
        <v>27156</v>
      </c>
      <c r="H353" t="s">
        <v>11539</v>
      </c>
    </row>
    <row r="354" spans="1:8" x14ac:dyDescent="0.25">
      <c r="A354">
        <v>251345</v>
      </c>
      <c r="B354" t="s">
        <v>34</v>
      </c>
      <c r="C354" t="s">
        <v>3230</v>
      </c>
      <c r="D354" t="s">
        <v>31040</v>
      </c>
      <c r="E354" t="s">
        <v>29280</v>
      </c>
      <c r="F354" t="s">
        <v>29685</v>
      </c>
      <c r="G354" t="s">
        <v>27156</v>
      </c>
      <c r="H354" t="s">
        <v>11539</v>
      </c>
    </row>
    <row r="355" spans="1:8" x14ac:dyDescent="0.25">
      <c r="A355">
        <v>251828</v>
      </c>
      <c r="B355" t="s">
        <v>34</v>
      </c>
      <c r="C355" t="s">
        <v>3230</v>
      </c>
      <c r="D355" t="s">
        <v>31041</v>
      </c>
      <c r="E355" t="s">
        <v>29281</v>
      </c>
      <c r="F355" t="s">
        <v>29686</v>
      </c>
      <c r="G355" t="s">
        <v>27156</v>
      </c>
      <c r="H355" t="s">
        <v>24802</v>
      </c>
    </row>
    <row r="356" spans="1:8" x14ac:dyDescent="0.25">
      <c r="A356">
        <v>251837</v>
      </c>
      <c r="B356" t="s">
        <v>34</v>
      </c>
      <c r="C356" t="s">
        <v>3230</v>
      </c>
      <c r="D356" t="s">
        <v>31041</v>
      </c>
      <c r="E356" t="s">
        <v>29282</v>
      </c>
      <c r="F356" t="s">
        <v>29687</v>
      </c>
      <c r="G356" t="s">
        <v>27156</v>
      </c>
      <c r="H356" t="s">
        <v>11539</v>
      </c>
    </row>
    <row r="357" spans="1:8" x14ac:dyDescent="0.25">
      <c r="A357">
        <v>251898</v>
      </c>
      <c r="B357" t="s">
        <v>34</v>
      </c>
      <c r="C357" t="s">
        <v>3230</v>
      </c>
      <c r="D357" t="s">
        <v>31042</v>
      </c>
      <c r="E357" t="s">
        <v>29283</v>
      </c>
      <c r="F357" t="s">
        <v>29688</v>
      </c>
      <c r="G357" t="s">
        <v>27156</v>
      </c>
      <c r="H357" t="s">
        <v>11539</v>
      </c>
    </row>
    <row r="358" spans="1:8" x14ac:dyDescent="0.25">
      <c r="A358">
        <v>252737</v>
      </c>
      <c r="B358" t="s">
        <v>34</v>
      </c>
      <c r="C358" t="s">
        <v>3230</v>
      </c>
      <c r="D358" t="s">
        <v>31043</v>
      </c>
      <c r="E358" t="s">
        <v>29284</v>
      </c>
      <c r="F358" t="s">
        <v>29586</v>
      </c>
      <c r="G358" t="s">
        <v>27156</v>
      </c>
      <c r="H358" t="s">
        <v>11539</v>
      </c>
    </row>
    <row r="359" spans="1:8" x14ac:dyDescent="0.25">
      <c r="A359">
        <v>253966</v>
      </c>
      <c r="B359" t="s">
        <v>34</v>
      </c>
      <c r="C359" t="s">
        <v>3230</v>
      </c>
      <c r="D359" t="s">
        <v>30115</v>
      </c>
      <c r="E359" t="s">
        <v>29288</v>
      </c>
      <c r="F359" t="s">
        <v>29596</v>
      </c>
      <c r="G359" t="s">
        <v>27156</v>
      </c>
      <c r="H359" t="s">
        <v>11539</v>
      </c>
    </row>
    <row r="360" spans="1:8" x14ac:dyDescent="0.25">
      <c r="A360">
        <v>254189</v>
      </c>
      <c r="B360" t="s">
        <v>34</v>
      </c>
      <c r="C360" t="s">
        <v>3230</v>
      </c>
      <c r="D360" t="s">
        <v>31044</v>
      </c>
      <c r="E360" t="s">
        <v>29289</v>
      </c>
      <c r="F360" t="s">
        <v>29495</v>
      </c>
      <c r="G360" t="s">
        <v>27156</v>
      </c>
      <c r="H360" t="s">
        <v>11539</v>
      </c>
    </row>
    <row r="361" spans="1:8" x14ac:dyDescent="0.25">
      <c r="A361">
        <v>254381</v>
      </c>
      <c r="B361" t="s">
        <v>34</v>
      </c>
      <c r="C361" t="s">
        <v>3230</v>
      </c>
      <c r="D361" t="s">
        <v>31045</v>
      </c>
      <c r="E361" t="s">
        <v>29290</v>
      </c>
      <c r="F361" t="s">
        <v>29691</v>
      </c>
      <c r="G361" t="s">
        <v>27156</v>
      </c>
      <c r="H361" t="s">
        <v>11539</v>
      </c>
    </row>
    <row r="362" spans="1:8" x14ac:dyDescent="0.25">
      <c r="A362">
        <v>327052</v>
      </c>
      <c r="B362" t="s">
        <v>34</v>
      </c>
      <c r="C362" t="s">
        <v>3216</v>
      </c>
      <c r="D362" t="s">
        <v>31046</v>
      </c>
      <c r="E362" t="s">
        <v>29291</v>
      </c>
      <c r="F362" t="s">
        <v>29483</v>
      </c>
      <c r="G362" t="s">
        <v>27156</v>
      </c>
      <c r="H362" t="s">
        <v>11539</v>
      </c>
    </row>
    <row r="363" spans="1:8" x14ac:dyDescent="0.25">
      <c r="A363">
        <v>327774</v>
      </c>
      <c r="B363" t="s">
        <v>34</v>
      </c>
      <c r="C363" t="s">
        <v>3216</v>
      </c>
      <c r="D363" t="s">
        <v>30132</v>
      </c>
      <c r="E363" t="s">
        <v>29292</v>
      </c>
      <c r="F363" t="s">
        <v>29547</v>
      </c>
      <c r="G363" t="s">
        <v>27156</v>
      </c>
      <c r="H363" t="s">
        <v>11539</v>
      </c>
    </row>
    <row r="364" spans="1:8" x14ac:dyDescent="0.25">
      <c r="A364">
        <v>329292</v>
      </c>
      <c r="B364" t="s">
        <v>34</v>
      </c>
      <c r="C364" t="s">
        <v>3216</v>
      </c>
      <c r="D364" t="s">
        <v>31047</v>
      </c>
      <c r="E364" t="s">
        <v>29293</v>
      </c>
      <c r="F364" t="s">
        <v>29679</v>
      </c>
      <c r="G364" t="s">
        <v>27156</v>
      </c>
      <c r="H364" t="s">
        <v>11539</v>
      </c>
    </row>
    <row r="365" spans="1:8" x14ac:dyDescent="0.25">
      <c r="A365">
        <v>329815</v>
      </c>
      <c r="B365" t="s">
        <v>34</v>
      </c>
      <c r="C365" t="s">
        <v>3216</v>
      </c>
      <c r="D365" t="s">
        <v>31048</v>
      </c>
      <c r="E365" t="s">
        <v>29294</v>
      </c>
      <c r="F365" t="s">
        <v>29492</v>
      </c>
      <c r="G365" t="s">
        <v>27156</v>
      </c>
      <c r="H365" t="s">
        <v>11539</v>
      </c>
    </row>
    <row r="366" spans="1:8" x14ac:dyDescent="0.25">
      <c r="A366">
        <v>330015</v>
      </c>
      <c r="B366" t="s">
        <v>34</v>
      </c>
      <c r="C366" t="s">
        <v>3216</v>
      </c>
      <c r="D366" t="s">
        <v>31049</v>
      </c>
      <c r="E366" t="s">
        <v>29295</v>
      </c>
      <c r="F366" t="s">
        <v>29547</v>
      </c>
      <c r="G366" t="s">
        <v>27156</v>
      </c>
      <c r="H366" t="s">
        <v>11539</v>
      </c>
    </row>
    <row r="367" spans="1:8" x14ac:dyDescent="0.25">
      <c r="A367">
        <v>330115</v>
      </c>
      <c r="B367" t="s">
        <v>34</v>
      </c>
      <c r="C367" t="s">
        <v>3216</v>
      </c>
      <c r="D367" t="s">
        <v>31050</v>
      </c>
      <c r="E367" t="s">
        <v>29296</v>
      </c>
      <c r="F367" t="s">
        <v>29672</v>
      </c>
      <c r="G367" t="s">
        <v>27156</v>
      </c>
      <c r="H367" t="s">
        <v>11539</v>
      </c>
    </row>
    <row r="368" spans="1:8" x14ac:dyDescent="0.25">
      <c r="A368">
        <v>330627</v>
      </c>
      <c r="B368" t="s">
        <v>34</v>
      </c>
      <c r="C368" t="s">
        <v>3216</v>
      </c>
      <c r="D368" t="s">
        <v>4481</v>
      </c>
      <c r="E368" t="s">
        <v>29297</v>
      </c>
      <c r="F368" t="s">
        <v>29692</v>
      </c>
      <c r="G368" t="s">
        <v>27156</v>
      </c>
      <c r="H368" t="s">
        <v>24802</v>
      </c>
    </row>
    <row r="369" spans="1:8" x14ac:dyDescent="0.25">
      <c r="A369">
        <v>331035</v>
      </c>
      <c r="B369" t="s">
        <v>34</v>
      </c>
      <c r="C369" t="s">
        <v>3216</v>
      </c>
      <c r="D369" t="s">
        <v>31051</v>
      </c>
      <c r="E369" t="s">
        <v>29298</v>
      </c>
      <c r="F369" t="s">
        <v>29693</v>
      </c>
      <c r="G369" t="s">
        <v>27156</v>
      </c>
      <c r="H369" t="s">
        <v>11539</v>
      </c>
    </row>
    <row r="370" spans="1:8" x14ac:dyDescent="0.25">
      <c r="A370">
        <v>331083</v>
      </c>
      <c r="B370" t="s">
        <v>34</v>
      </c>
      <c r="C370" t="s">
        <v>3216</v>
      </c>
      <c r="D370" t="s">
        <v>31052</v>
      </c>
      <c r="E370" t="s">
        <v>29299</v>
      </c>
      <c r="F370" t="s">
        <v>29544</v>
      </c>
      <c r="G370" t="s">
        <v>27156</v>
      </c>
      <c r="H370" t="s">
        <v>11539</v>
      </c>
    </row>
    <row r="371" spans="1:8" x14ac:dyDescent="0.25">
      <c r="A371">
        <v>331199</v>
      </c>
      <c r="B371" t="s">
        <v>34</v>
      </c>
      <c r="C371" t="s">
        <v>3216</v>
      </c>
      <c r="D371" t="s">
        <v>31053</v>
      </c>
      <c r="E371" t="s">
        <v>29300</v>
      </c>
      <c r="F371" t="s">
        <v>29694</v>
      </c>
      <c r="G371" t="s">
        <v>27156</v>
      </c>
      <c r="H371" t="s">
        <v>11539</v>
      </c>
    </row>
    <row r="372" spans="1:8" x14ac:dyDescent="0.25">
      <c r="A372">
        <v>331301</v>
      </c>
      <c r="B372" t="s">
        <v>34</v>
      </c>
      <c r="C372" t="s">
        <v>3216</v>
      </c>
      <c r="D372" t="s">
        <v>31054</v>
      </c>
      <c r="E372" t="s">
        <v>29301</v>
      </c>
      <c r="F372" t="s">
        <v>29695</v>
      </c>
      <c r="G372" t="s">
        <v>27156</v>
      </c>
      <c r="H372" t="s">
        <v>11539</v>
      </c>
    </row>
    <row r="373" spans="1:8" x14ac:dyDescent="0.25">
      <c r="A373">
        <v>331656</v>
      </c>
      <c r="B373" t="s">
        <v>34</v>
      </c>
      <c r="C373" t="s">
        <v>3216</v>
      </c>
      <c r="D373" t="s">
        <v>31055</v>
      </c>
      <c r="E373" t="s">
        <v>29302</v>
      </c>
      <c r="F373" t="s">
        <v>29696</v>
      </c>
      <c r="G373" t="s">
        <v>27156</v>
      </c>
      <c r="H373" t="s">
        <v>11539</v>
      </c>
    </row>
    <row r="374" spans="1:8" x14ac:dyDescent="0.25">
      <c r="A374">
        <v>331932</v>
      </c>
      <c r="B374" t="s">
        <v>34</v>
      </c>
      <c r="C374" t="s">
        <v>3216</v>
      </c>
      <c r="D374" t="s">
        <v>31056</v>
      </c>
      <c r="E374" t="s">
        <v>29303</v>
      </c>
      <c r="F374" t="s">
        <v>29697</v>
      </c>
      <c r="G374" t="s">
        <v>27156</v>
      </c>
      <c r="H374" t="s">
        <v>11539</v>
      </c>
    </row>
    <row r="375" spans="1:8" x14ac:dyDescent="0.25">
      <c r="A375">
        <v>332112</v>
      </c>
      <c r="B375" t="s">
        <v>34</v>
      </c>
      <c r="C375" t="s">
        <v>3216</v>
      </c>
      <c r="D375" t="s">
        <v>31057</v>
      </c>
      <c r="E375" t="s">
        <v>29304</v>
      </c>
      <c r="F375" t="s">
        <v>29532</v>
      </c>
      <c r="G375" t="s">
        <v>27156</v>
      </c>
      <c r="H375" t="s">
        <v>11539</v>
      </c>
    </row>
    <row r="376" spans="1:8" x14ac:dyDescent="0.25">
      <c r="A376">
        <v>334781</v>
      </c>
      <c r="B376" t="s">
        <v>34</v>
      </c>
      <c r="C376" t="s">
        <v>3216</v>
      </c>
      <c r="D376" t="s">
        <v>31058</v>
      </c>
      <c r="E376" t="s">
        <v>29305</v>
      </c>
      <c r="F376" t="s">
        <v>29698</v>
      </c>
      <c r="G376" t="s">
        <v>27156</v>
      </c>
      <c r="H376" t="s">
        <v>11539</v>
      </c>
    </row>
    <row r="377" spans="1:8" x14ac:dyDescent="0.25">
      <c r="A377">
        <v>335059</v>
      </c>
      <c r="B377" t="s">
        <v>34</v>
      </c>
      <c r="C377" t="s">
        <v>3216</v>
      </c>
      <c r="D377" t="s">
        <v>31059</v>
      </c>
      <c r="E377" t="s">
        <v>29306</v>
      </c>
      <c r="F377" t="s">
        <v>29521</v>
      </c>
      <c r="G377" t="s">
        <v>27156</v>
      </c>
      <c r="H377" t="s">
        <v>11539</v>
      </c>
    </row>
    <row r="378" spans="1:8" x14ac:dyDescent="0.25">
      <c r="A378">
        <v>335092</v>
      </c>
      <c r="B378" t="s">
        <v>34</v>
      </c>
      <c r="C378" t="s">
        <v>3216</v>
      </c>
      <c r="D378" t="s">
        <v>31060</v>
      </c>
      <c r="E378" t="s">
        <v>29307</v>
      </c>
      <c r="F378" t="s">
        <v>29562</v>
      </c>
      <c r="G378" t="s">
        <v>27156</v>
      </c>
      <c r="H378" t="s">
        <v>11539</v>
      </c>
    </row>
    <row r="379" spans="1:8" x14ac:dyDescent="0.25">
      <c r="A379">
        <v>338137</v>
      </c>
      <c r="B379" t="s">
        <v>34</v>
      </c>
      <c r="C379" t="s">
        <v>3216</v>
      </c>
      <c r="D379" t="s">
        <v>31061</v>
      </c>
      <c r="E379" t="s">
        <v>29308</v>
      </c>
      <c r="F379" t="s">
        <v>29699</v>
      </c>
      <c r="G379" t="s">
        <v>27156</v>
      </c>
      <c r="H379" t="s">
        <v>11539</v>
      </c>
    </row>
    <row r="380" spans="1:8" x14ac:dyDescent="0.25">
      <c r="A380">
        <v>249702</v>
      </c>
      <c r="B380" t="s">
        <v>34</v>
      </c>
      <c r="C380" t="s">
        <v>3230</v>
      </c>
      <c r="D380" t="s">
        <v>31062</v>
      </c>
      <c r="E380" t="s">
        <v>29309</v>
      </c>
      <c r="F380" t="s">
        <v>29521</v>
      </c>
      <c r="G380" t="s">
        <v>27217</v>
      </c>
      <c r="H380" t="s">
        <v>11538</v>
      </c>
    </row>
    <row r="381" spans="1:8" x14ac:dyDescent="0.25">
      <c r="A381">
        <v>251242</v>
      </c>
      <c r="B381" t="s">
        <v>34</v>
      </c>
      <c r="C381" t="s">
        <v>3230</v>
      </c>
      <c r="D381" t="s">
        <v>31063</v>
      </c>
      <c r="E381" t="s">
        <v>29310</v>
      </c>
      <c r="F381" t="s">
        <v>29700</v>
      </c>
      <c r="G381" t="s">
        <v>27217</v>
      </c>
      <c r="H381" t="s">
        <v>11538</v>
      </c>
    </row>
    <row r="382" spans="1:8" x14ac:dyDescent="0.25">
      <c r="A382">
        <v>334684</v>
      </c>
      <c r="B382" t="s">
        <v>34</v>
      </c>
      <c r="C382" t="s">
        <v>3216</v>
      </c>
      <c r="D382" t="s">
        <v>30135</v>
      </c>
      <c r="E382" t="s">
        <v>29311</v>
      </c>
      <c r="F382" t="s">
        <v>29507</v>
      </c>
      <c r="G382" t="s">
        <v>27217</v>
      </c>
      <c r="H382" t="s">
        <v>11538</v>
      </c>
    </row>
    <row r="383" spans="1:8" x14ac:dyDescent="0.25">
      <c r="A383">
        <v>335610</v>
      </c>
      <c r="B383" t="s">
        <v>34</v>
      </c>
      <c r="C383" t="s">
        <v>3216</v>
      </c>
      <c r="D383" t="s">
        <v>31064</v>
      </c>
      <c r="E383" t="s">
        <v>29312</v>
      </c>
      <c r="F383" t="s">
        <v>29594</v>
      </c>
      <c r="G383" t="s">
        <v>27217</v>
      </c>
      <c r="H383" t="s">
        <v>11538</v>
      </c>
    </row>
    <row r="384" spans="1:8" x14ac:dyDescent="0.25">
      <c r="A384">
        <v>337302</v>
      </c>
      <c r="B384" t="s">
        <v>34</v>
      </c>
      <c r="C384" t="s">
        <v>3216</v>
      </c>
      <c r="D384" t="s">
        <v>31065</v>
      </c>
      <c r="E384" t="s">
        <v>29313</v>
      </c>
      <c r="F384" t="s">
        <v>29701</v>
      </c>
      <c r="G384" t="s">
        <v>27217</v>
      </c>
      <c r="H384" t="s">
        <v>11538</v>
      </c>
    </row>
    <row r="385" spans="1:8" x14ac:dyDescent="0.25">
      <c r="A385">
        <v>337985</v>
      </c>
      <c r="B385" t="s">
        <v>34</v>
      </c>
      <c r="C385" t="s">
        <v>3216</v>
      </c>
      <c r="D385" t="s">
        <v>31066</v>
      </c>
      <c r="E385" t="s">
        <v>29314</v>
      </c>
      <c r="F385" t="s">
        <v>29528</v>
      </c>
      <c r="G385" t="s">
        <v>27217</v>
      </c>
      <c r="H385" t="s">
        <v>11538</v>
      </c>
    </row>
    <row r="386" spans="1:8" x14ac:dyDescent="0.25">
      <c r="A386">
        <v>208702</v>
      </c>
      <c r="B386" t="s">
        <v>39</v>
      </c>
      <c r="C386" t="s">
        <v>3204</v>
      </c>
      <c r="D386" t="s">
        <v>31067</v>
      </c>
      <c r="E386" t="s">
        <v>29316</v>
      </c>
      <c r="F386" t="s">
        <v>29703</v>
      </c>
      <c r="G386" t="s">
        <v>27217</v>
      </c>
      <c r="H386" t="s">
        <v>11538</v>
      </c>
    </row>
    <row r="387" spans="1:8" x14ac:dyDescent="0.25">
      <c r="A387">
        <v>209129</v>
      </c>
      <c r="B387" t="s">
        <v>39</v>
      </c>
      <c r="C387" t="s">
        <v>3204</v>
      </c>
      <c r="D387" t="s">
        <v>30147</v>
      </c>
      <c r="E387" t="s">
        <v>29317</v>
      </c>
      <c r="F387" t="s">
        <v>29704</v>
      </c>
      <c r="G387" t="s">
        <v>27217</v>
      </c>
      <c r="H387" t="s">
        <v>11538</v>
      </c>
    </row>
    <row r="388" spans="1:8" x14ac:dyDescent="0.25">
      <c r="A388">
        <v>212724</v>
      </c>
      <c r="B388" t="s">
        <v>39</v>
      </c>
      <c r="C388" t="s">
        <v>3204</v>
      </c>
      <c r="D388" t="s">
        <v>8701</v>
      </c>
      <c r="E388" t="s">
        <v>29318</v>
      </c>
      <c r="F388" t="s">
        <v>29705</v>
      </c>
      <c r="G388" t="s">
        <v>27217</v>
      </c>
      <c r="H388" t="s">
        <v>11538</v>
      </c>
    </row>
    <row r="389" spans="1:8" x14ac:dyDescent="0.25">
      <c r="A389">
        <v>137507</v>
      </c>
      <c r="B389" t="s">
        <v>50</v>
      </c>
      <c r="C389" t="s">
        <v>3235</v>
      </c>
      <c r="D389" t="s">
        <v>30152</v>
      </c>
      <c r="E389" t="s">
        <v>29319</v>
      </c>
      <c r="F389" t="s">
        <v>29706</v>
      </c>
      <c r="G389" t="s">
        <v>27156</v>
      </c>
      <c r="H389" t="s">
        <v>11539</v>
      </c>
    </row>
    <row r="390" spans="1:8" x14ac:dyDescent="0.25">
      <c r="A390">
        <v>138316</v>
      </c>
      <c r="B390" t="s">
        <v>50</v>
      </c>
      <c r="C390" t="s">
        <v>3235</v>
      </c>
      <c r="D390" t="s">
        <v>31068</v>
      </c>
      <c r="E390" t="s">
        <v>29320</v>
      </c>
      <c r="F390" t="s">
        <v>29609</v>
      </c>
      <c r="G390" t="s">
        <v>27156</v>
      </c>
      <c r="H390" t="s">
        <v>11539</v>
      </c>
    </row>
    <row r="391" spans="1:8" x14ac:dyDescent="0.25">
      <c r="A391">
        <v>140239</v>
      </c>
      <c r="B391" t="s">
        <v>50</v>
      </c>
      <c r="C391" t="s">
        <v>3235</v>
      </c>
      <c r="D391" t="s">
        <v>31069</v>
      </c>
      <c r="E391" t="s">
        <v>29321</v>
      </c>
      <c r="F391" t="s">
        <v>29707</v>
      </c>
      <c r="G391" t="s">
        <v>27156</v>
      </c>
      <c r="H391" t="s">
        <v>11539</v>
      </c>
    </row>
    <row r="392" spans="1:8" x14ac:dyDescent="0.25">
      <c r="A392">
        <v>140258</v>
      </c>
      <c r="B392" t="s">
        <v>50</v>
      </c>
      <c r="C392" t="s">
        <v>3235</v>
      </c>
      <c r="D392" t="s">
        <v>30155</v>
      </c>
      <c r="E392" t="s">
        <v>29322</v>
      </c>
      <c r="F392" t="s">
        <v>29708</v>
      </c>
      <c r="G392" t="s">
        <v>27156</v>
      </c>
      <c r="H392" t="s">
        <v>11539</v>
      </c>
    </row>
    <row r="393" spans="1:8" x14ac:dyDescent="0.25">
      <c r="A393">
        <v>140707</v>
      </c>
      <c r="B393" t="s">
        <v>50</v>
      </c>
      <c r="C393" t="s">
        <v>3235</v>
      </c>
      <c r="D393" t="s">
        <v>31070</v>
      </c>
      <c r="E393" t="s">
        <v>29323</v>
      </c>
      <c r="F393" t="s">
        <v>29709</v>
      </c>
      <c r="G393" t="s">
        <v>27156</v>
      </c>
      <c r="H393" t="s">
        <v>11539</v>
      </c>
    </row>
    <row r="394" spans="1:8" x14ac:dyDescent="0.25">
      <c r="A394">
        <v>140846</v>
      </c>
      <c r="B394" t="s">
        <v>50</v>
      </c>
      <c r="C394" t="s">
        <v>3235</v>
      </c>
      <c r="D394" t="s">
        <v>31071</v>
      </c>
      <c r="E394" t="s">
        <v>29324</v>
      </c>
      <c r="F394" t="s">
        <v>29710</v>
      </c>
      <c r="G394" t="s">
        <v>27156</v>
      </c>
      <c r="H394" t="s">
        <v>11539</v>
      </c>
    </row>
    <row r="395" spans="1:8" x14ac:dyDescent="0.25">
      <c r="A395">
        <v>141888</v>
      </c>
      <c r="B395" t="s">
        <v>50</v>
      </c>
      <c r="C395" t="s">
        <v>3235</v>
      </c>
      <c r="D395" t="s">
        <v>31072</v>
      </c>
      <c r="E395" t="s">
        <v>29326</v>
      </c>
      <c r="F395" t="s">
        <v>29712</v>
      </c>
      <c r="G395" t="s">
        <v>27156</v>
      </c>
      <c r="H395" t="s">
        <v>11539</v>
      </c>
    </row>
    <row r="396" spans="1:8" x14ac:dyDescent="0.25">
      <c r="A396">
        <v>142550</v>
      </c>
      <c r="B396" t="s">
        <v>50</v>
      </c>
      <c r="C396" t="s">
        <v>3235</v>
      </c>
      <c r="D396" t="s">
        <v>9050</v>
      </c>
      <c r="E396" t="s">
        <v>29327</v>
      </c>
      <c r="F396" t="s">
        <v>29713</v>
      </c>
      <c r="G396" t="s">
        <v>27156</v>
      </c>
      <c r="H396" t="s">
        <v>11539</v>
      </c>
    </row>
    <row r="397" spans="1:8" x14ac:dyDescent="0.25">
      <c r="A397">
        <v>123362</v>
      </c>
      <c r="B397" t="s">
        <v>42</v>
      </c>
      <c r="C397" t="s">
        <v>3207</v>
      </c>
      <c r="D397" t="s">
        <v>31073</v>
      </c>
      <c r="E397" t="s">
        <v>29328</v>
      </c>
      <c r="F397" t="s">
        <v>29714</v>
      </c>
      <c r="G397" t="s">
        <v>27156</v>
      </c>
      <c r="H397" t="s">
        <v>11539</v>
      </c>
    </row>
    <row r="398" spans="1:8" x14ac:dyDescent="0.25">
      <c r="A398">
        <v>126866</v>
      </c>
      <c r="B398" t="s">
        <v>42</v>
      </c>
      <c r="C398" t="s">
        <v>3207</v>
      </c>
      <c r="D398" t="s">
        <v>31074</v>
      </c>
      <c r="E398" t="s">
        <v>29329</v>
      </c>
      <c r="F398" t="s">
        <v>29715</v>
      </c>
      <c r="G398" t="s">
        <v>27156</v>
      </c>
      <c r="H398" t="s">
        <v>11539</v>
      </c>
    </row>
    <row r="399" spans="1:8" x14ac:dyDescent="0.25">
      <c r="A399">
        <v>133173</v>
      </c>
      <c r="B399" t="s">
        <v>42</v>
      </c>
      <c r="C399" t="s">
        <v>3207</v>
      </c>
      <c r="D399" t="s">
        <v>31075</v>
      </c>
      <c r="E399" t="s">
        <v>29330</v>
      </c>
      <c r="F399" t="s">
        <v>29504</v>
      </c>
      <c r="G399" t="s">
        <v>27156</v>
      </c>
      <c r="H399" t="s">
        <v>11539</v>
      </c>
    </row>
    <row r="400" spans="1:8" x14ac:dyDescent="0.25">
      <c r="A400">
        <v>134169</v>
      </c>
      <c r="B400" t="s">
        <v>42</v>
      </c>
      <c r="C400" t="s">
        <v>3207</v>
      </c>
      <c r="D400" t="s">
        <v>31076</v>
      </c>
      <c r="E400" t="s">
        <v>29331</v>
      </c>
      <c r="F400" t="s">
        <v>29479</v>
      </c>
      <c r="G400" t="s">
        <v>27156</v>
      </c>
      <c r="H400" t="s">
        <v>11539</v>
      </c>
    </row>
    <row r="401" spans="1:8" x14ac:dyDescent="0.25">
      <c r="A401">
        <v>134306</v>
      </c>
      <c r="B401" t="s">
        <v>42</v>
      </c>
      <c r="C401" t="s">
        <v>3207</v>
      </c>
      <c r="D401" t="s">
        <v>9139</v>
      </c>
      <c r="E401" t="s">
        <v>29332</v>
      </c>
      <c r="F401" t="s">
        <v>29716</v>
      </c>
      <c r="G401" t="s">
        <v>27217</v>
      </c>
      <c r="H401" t="s">
        <v>11538</v>
      </c>
    </row>
    <row r="402" spans="1:8" x14ac:dyDescent="0.25">
      <c r="A402">
        <v>135034</v>
      </c>
      <c r="B402" t="s">
        <v>42</v>
      </c>
      <c r="C402" t="s">
        <v>3207</v>
      </c>
      <c r="D402" t="s">
        <v>31077</v>
      </c>
      <c r="E402" t="s">
        <v>29333</v>
      </c>
      <c r="F402" t="s">
        <v>29717</v>
      </c>
      <c r="G402" t="s">
        <v>27217</v>
      </c>
      <c r="H402" t="s">
        <v>11538</v>
      </c>
    </row>
    <row r="403" spans="1:8" x14ac:dyDescent="0.25">
      <c r="A403">
        <v>136562</v>
      </c>
      <c r="B403" t="s">
        <v>42</v>
      </c>
      <c r="C403" t="s">
        <v>3207</v>
      </c>
      <c r="D403" t="s">
        <v>3898</v>
      </c>
      <c r="E403" t="s">
        <v>29334</v>
      </c>
      <c r="F403" t="s">
        <v>29718</v>
      </c>
      <c r="G403" t="s">
        <v>27156</v>
      </c>
      <c r="H403" t="s">
        <v>11539</v>
      </c>
    </row>
    <row r="404" spans="1:8" x14ac:dyDescent="0.25">
      <c r="A404">
        <v>368495</v>
      </c>
      <c r="B404" t="s">
        <v>42</v>
      </c>
      <c r="C404" t="s">
        <v>3209</v>
      </c>
      <c r="D404" t="s">
        <v>3877</v>
      </c>
      <c r="E404" t="s">
        <v>29335</v>
      </c>
      <c r="F404" t="s">
        <v>29594</v>
      </c>
      <c r="G404" t="s">
        <v>27217</v>
      </c>
      <c r="H404" t="s">
        <v>11538</v>
      </c>
    </row>
    <row r="405" spans="1:8" x14ac:dyDescent="0.25">
      <c r="A405">
        <v>368504</v>
      </c>
      <c r="B405" t="s">
        <v>42</v>
      </c>
      <c r="C405" t="s">
        <v>3209</v>
      </c>
      <c r="D405" t="s">
        <v>3877</v>
      </c>
      <c r="E405" t="s">
        <v>29336</v>
      </c>
      <c r="F405" t="s">
        <v>29719</v>
      </c>
      <c r="G405" t="s">
        <v>27156</v>
      </c>
      <c r="H405" t="s">
        <v>11539</v>
      </c>
    </row>
    <row r="406" spans="1:8" x14ac:dyDescent="0.25">
      <c r="A406">
        <v>218016</v>
      </c>
      <c r="B406" t="s">
        <v>22</v>
      </c>
      <c r="C406" t="s">
        <v>3191</v>
      </c>
      <c r="D406" t="s">
        <v>31078</v>
      </c>
      <c r="E406" t="s">
        <v>29337</v>
      </c>
      <c r="F406" t="s">
        <v>29594</v>
      </c>
      <c r="G406" t="s">
        <v>27106</v>
      </c>
      <c r="H406" t="s">
        <v>11538</v>
      </c>
    </row>
    <row r="407" spans="1:8" x14ac:dyDescent="0.25">
      <c r="A407">
        <v>221387</v>
      </c>
      <c r="B407" t="s">
        <v>22</v>
      </c>
      <c r="C407" t="s">
        <v>3191</v>
      </c>
      <c r="D407" t="s">
        <v>31079</v>
      </c>
      <c r="E407" t="s">
        <v>29338</v>
      </c>
      <c r="F407" t="s">
        <v>29720</v>
      </c>
      <c r="G407" t="s">
        <v>27106</v>
      </c>
      <c r="H407" t="s">
        <v>11538</v>
      </c>
    </row>
    <row r="408" spans="1:8" x14ac:dyDescent="0.25">
      <c r="A408">
        <v>218054</v>
      </c>
      <c r="B408" t="s">
        <v>22</v>
      </c>
      <c r="C408" t="s">
        <v>3191</v>
      </c>
      <c r="D408" t="s">
        <v>9072</v>
      </c>
      <c r="E408" t="s">
        <v>29339</v>
      </c>
      <c r="F408" t="s">
        <v>29704</v>
      </c>
      <c r="G408" t="s">
        <v>27156</v>
      </c>
      <c r="H408" t="s">
        <v>11539</v>
      </c>
    </row>
    <row r="409" spans="1:8" x14ac:dyDescent="0.25">
      <c r="A409">
        <v>219613</v>
      </c>
      <c r="B409" t="s">
        <v>22</v>
      </c>
      <c r="C409" t="s">
        <v>3191</v>
      </c>
      <c r="D409" t="s">
        <v>31080</v>
      </c>
      <c r="E409" t="s">
        <v>29340</v>
      </c>
      <c r="F409" t="s">
        <v>29721</v>
      </c>
      <c r="G409" t="s">
        <v>27156</v>
      </c>
      <c r="H409" t="s">
        <v>11539</v>
      </c>
    </row>
    <row r="410" spans="1:8" x14ac:dyDescent="0.25">
      <c r="A410">
        <v>220023</v>
      </c>
      <c r="B410" t="s">
        <v>22</v>
      </c>
      <c r="C410" t="s">
        <v>3191</v>
      </c>
      <c r="D410" t="s">
        <v>31081</v>
      </c>
      <c r="E410" t="s">
        <v>29341</v>
      </c>
      <c r="F410" t="s">
        <v>29722</v>
      </c>
      <c r="G410" t="s">
        <v>27156</v>
      </c>
      <c r="H410" t="s">
        <v>11539</v>
      </c>
    </row>
    <row r="411" spans="1:8" x14ac:dyDescent="0.25">
      <c r="A411">
        <v>221086</v>
      </c>
      <c r="B411" t="s">
        <v>22</v>
      </c>
      <c r="C411" t="s">
        <v>3191</v>
      </c>
      <c r="D411" t="s">
        <v>31082</v>
      </c>
      <c r="E411" t="s">
        <v>29342</v>
      </c>
      <c r="F411" t="s">
        <v>29723</v>
      </c>
      <c r="G411" t="s">
        <v>27156</v>
      </c>
      <c r="H411" t="s">
        <v>11539</v>
      </c>
    </row>
    <row r="412" spans="1:8" x14ac:dyDescent="0.25">
      <c r="A412">
        <v>221482</v>
      </c>
      <c r="B412" t="s">
        <v>22</v>
      </c>
      <c r="C412" t="s">
        <v>3191</v>
      </c>
      <c r="D412" t="s">
        <v>31083</v>
      </c>
      <c r="E412" t="s">
        <v>29343</v>
      </c>
      <c r="F412" t="s">
        <v>29724</v>
      </c>
      <c r="G412" t="s">
        <v>27156</v>
      </c>
      <c r="H412" t="s">
        <v>11539</v>
      </c>
    </row>
    <row r="413" spans="1:8" x14ac:dyDescent="0.25">
      <c r="A413">
        <v>222605</v>
      </c>
      <c r="B413" t="s">
        <v>22</v>
      </c>
      <c r="C413" t="s">
        <v>3191</v>
      </c>
      <c r="D413" t="s">
        <v>31084</v>
      </c>
      <c r="E413" t="s">
        <v>29344</v>
      </c>
      <c r="F413" t="s">
        <v>29725</v>
      </c>
      <c r="G413" t="s">
        <v>27156</v>
      </c>
      <c r="H413" t="s">
        <v>11539</v>
      </c>
    </row>
    <row r="414" spans="1:8" x14ac:dyDescent="0.25">
      <c r="A414">
        <v>217405</v>
      </c>
      <c r="B414" t="s">
        <v>22</v>
      </c>
      <c r="C414" t="s">
        <v>3191</v>
      </c>
      <c r="D414" t="s">
        <v>31085</v>
      </c>
      <c r="E414" t="s">
        <v>29346</v>
      </c>
      <c r="F414" t="s">
        <v>29567</v>
      </c>
      <c r="G414" t="s">
        <v>27217</v>
      </c>
      <c r="H414" t="s">
        <v>11538</v>
      </c>
    </row>
    <row r="415" spans="1:8" x14ac:dyDescent="0.25">
      <c r="A415">
        <v>3667</v>
      </c>
      <c r="B415" t="s">
        <v>40</v>
      </c>
      <c r="C415" t="s">
        <v>3227</v>
      </c>
      <c r="D415" t="s">
        <v>30186</v>
      </c>
      <c r="E415" t="s">
        <v>29347</v>
      </c>
      <c r="F415" t="s">
        <v>29727</v>
      </c>
      <c r="G415" t="s">
        <v>27156</v>
      </c>
      <c r="H415" t="s">
        <v>11539</v>
      </c>
    </row>
    <row r="416" spans="1:8" x14ac:dyDescent="0.25">
      <c r="A416">
        <v>3769</v>
      </c>
      <c r="B416" t="s">
        <v>40</v>
      </c>
      <c r="C416" t="s">
        <v>3227</v>
      </c>
      <c r="D416" t="s">
        <v>31086</v>
      </c>
      <c r="E416" t="s">
        <v>29348</v>
      </c>
      <c r="F416" t="s">
        <v>29728</v>
      </c>
      <c r="G416" t="s">
        <v>27156</v>
      </c>
      <c r="H416" t="s">
        <v>11539</v>
      </c>
    </row>
    <row r="417" spans="1:8" x14ac:dyDescent="0.25">
      <c r="A417">
        <v>5317</v>
      </c>
      <c r="B417" t="s">
        <v>40</v>
      </c>
      <c r="C417" t="s">
        <v>3227</v>
      </c>
      <c r="D417" t="s">
        <v>31087</v>
      </c>
      <c r="E417" t="s">
        <v>29349</v>
      </c>
      <c r="F417" t="s">
        <v>29729</v>
      </c>
      <c r="G417" t="s">
        <v>27156</v>
      </c>
      <c r="H417" t="s">
        <v>11539</v>
      </c>
    </row>
    <row r="418" spans="1:8" x14ac:dyDescent="0.25">
      <c r="A418">
        <v>5948</v>
      </c>
      <c r="B418" t="s">
        <v>40</v>
      </c>
      <c r="C418" t="s">
        <v>3227</v>
      </c>
      <c r="D418" t="s">
        <v>31088</v>
      </c>
      <c r="E418" t="s">
        <v>29350</v>
      </c>
      <c r="F418" t="s">
        <v>29730</v>
      </c>
      <c r="G418" t="s">
        <v>27156</v>
      </c>
      <c r="H418" t="s">
        <v>11539</v>
      </c>
    </row>
    <row r="419" spans="1:8" x14ac:dyDescent="0.25">
      <c r="A419">
        <v>6926</v>
      </c>
      <c r="B419" t="s">
        <v>40</v>
      </c>
      <c r="C419" t="s">
        <v>3227</v>
      </c>
      <c r="D419" t="s">
        <v>31089</v>
      </c>
      <c r="E419" t="s">
        <v>29351</v>
      </c>
      <c r="F419" t="s">
        <v>29731</v>
      </c>
      <c r="G419" t="s">
        <v>27156</v>
      </c>
      <c r="H419" t="s">
        <v>11539</v>
      </c>
    </row>
    <row r="420" spans="1:8" x14ac:dyDescent="0.25">
      <c r="A420">
        <v>7618</v>
      </c>
      <c r="B420" t="s">
        <v>40</v>
      </c>
      <c r="C420" t="s">
        <v>3227</v>
      </c>
      <c r="D420" t="s">
        <v>31090</v>
      </c>
      <c r="E420" t="s">
        <v>29352</v>
      </c>
      <c r="F420" t="s">
        <v>29732</v>
      </c>
      <c r="G420" t="s">
        <v>27156</v>
      </c>
      <c r="H420" t="s">
        <v>11539</v>
      </c>
    </row>
    <row r="421" spans="1:8" x14ac:dyDescent="0.25">
      <c r="A421">
        <v>9546</v>
      </c>
      <c r="B421" t="s">
        <v>40</v>
      </c>
      <c r="C421" t="s">
        <v>3227</v>
      </c>
      <c r="D421" t="s">
        <v>31091</v>
      </c>
      <c r="E421" t="s">
        <v>29353</v>
      </c>
      <c r="F421" t="s">
        <v>29733</v>
      </c>
      <c r="G421" t="s">
        <v>27156</v>
      </c>
      <c r="H421" t="s">
        <v>11539</v>
      </c>
    </row>
    <row r="422" spans="1:8" x14ac:dyDescent="0.25">
      <c r="A422">
        <v>256397</v>
      </c>
      <c r="B422" t="s">
        <v>3360</v>
      </c>
      <c r="C422" t="s">
        <v>3361</v>
      </c>
      <c r="D422" t="s">
        <v>24539</v>
      </c>
      <c r="E422" t="s">
        <v>29354</v>
      </c>
      <c r="F422" t="s">
        <v>29691</v>
      </c>
      <c r="G422" t="s">
        <v>27156</v>
      </c>
      <c r="H422" t="s">
        <v>11539</v>
      </c>
    </row>
    <row r="423" spans="1:8" x14ac:dyDescent="0.25">
      <c r="A423">
        <v>256658</v>
      </c>
      <c r="B423" t="s">
        <v>3360</v>
      </c>
      <c r="C423" t="s">
        <v>3361</v>
      </c>
      <c r="D423" t="s">
        <v>31092</v>
      </c>
      <c r="E423" t="s">
        <v>29355</v>
      </c>
      <c r="F423" t="s">
        <v>29734</v>
      </c>
      <c r="G423" t="s">
        <v>27156</v>
      </c>
      <c r="H423" t="s">
        <v>11539</v>
      </c>
    </row>
    <row r="424" spans="1:8" x14ac:dyDescent="0.25">
      <c r="A424">
        <v>256713</v>
      </c>
      <c r="B424" t="s">
        <v>3360</v>
      </c>
      <c r="C424" t="s">
        <v>3361</v>
      </c>
      <c r="D424" t="s">
        <v>24575</v>
      </c>
      <c r="E424" t="s">
        <v>29356</v>
      </c>
      <c r="F424" t="s">
        <v>29735</v>
      </c>
      <c r="G424" t="s">
        <v>27156</v>
      </c>
      <c r="H424" t="s">
        <v>11539</v>
      </c>
    </row>
    <row r="425" spans="1:8" x14ac:dyDescent="0.25">
      <c r="A425">
        <v>256740</v>
      </c>
      <c r="B425" t="s">
        <v>3360</v>
      </c>
      <c r="C425" t="s">
        <v>3361</v>
      </c>
      <c r="D425" t="s">
        <v>31093</v>
      </c>
      <c r="E425" t="s">
        <v>29357</v>
      </c>
      <c r="F425" t="s">
        <v>29736</v>
      </c>
      <c r="G425" t="s">
        <v>27106</v>
      </c>
      <c r="H425" t="s">
        <v>11538</v>
      </c>
    </row>
    <row r="426" spans="1:8" x14ac:dyDescent="0.25">
      <c r="A426">
        <v>256888</v>
      </c>
      <c r="B426" t="s">
        <v>3360</v>
      </c>
      <c r="C426" t="s">
        <v>3361</v>
      </c>
      <c r="D426" t="s">
        <v>31094</v>
      </c>
      <c r="E426" t="s">
        <v>29358</v>
      </c>
      <c r="F426" t="s">
        <v>29737</v>
      </c>
      <c r="G426" t="s">
        <v>27156</v>
      </c>
      <c r="H426" t="s">
        <v>11539</v>
      </c>
    </row>
    <row r="427" spans="1:8" x14ac:dyDescent="0.25">
      <c r="A427">
        <v>257485</v>
      </c>
      <c r="B427" t="s">
        <v>3360</v>
      </c>
      <c r="C427" t="s">
        <v>3361</v>
      </c>
      <c r="D427" t="s">
        <v>31095</v>
      </c>
      <c r="E427" t="s">
        <v>29359</v>
      </c>
      <c r="F427" t="s">
        <v>29495</v>
      </c>
      <c r="G427" t="s">
        <v>27156</v>
      </c>
      <c r="H427" t="s">
        <v>11539</v>
      </c>
    </row>
    <row r="428" spans="1:8" x14ac:dyDescent="0.25">
      <c r="A428">
        <v>258618</v>
      </c>
      <c r="B428" t="s">
        <v>3360</v>
      </c>
      <c r="C428" t="s">
        <v>3361</v>
      </c>
      <c r="D428" t="s">
        <v>24542</v>
      </c>
      <c r="E428" t="s">
        <v>29360</v>
      </c>
      <c r="F428" t="s">
        <v>29738</v>
      </c>
      <c r="G428" t="s">
        <v>27106</v>
      </c>
      <c r="H428" t="s">
        <v>11538</v>
      </c>
    </row>
    <row r="429" spans="1:8" x14ac:dyDescent="0.25">
      <c r="A429">
        <v>259952</v>
      </c>
      <c r="B429" t="s">
        <v>3360</v>
      </c>
      <c r="C429" t="s">
        <v>3361</v>
      </c>
      <c r="D429" t="s">
        <v>31096</v>
      </c>
      <c r="E429" t="s">
        <v>29361</v>
      </c>
      <c r="F429" t="s">
        <v>29504</v>
      </c>
      <c r="G429" t="s">
        <v>27106</v>
      </c>
      <c r="H429" t="s">
        <v>11538</v>
      </c>
    </row>
    <row r="430" spans="1:8" x14ac:dyDescent="0.25">
      <c r="A430">
        <v>156125</v>
      </c>
      <c r="B430" t="s">
        <v>25</v>
      </c>
      <c r="C430" t="s">
        <v>3205</v>
      </c>
      <c r="D430" t="s">
        <v>18571</v>
      </c>
      <c r="E430" t="s">
        <v>29362</v>
      </c>
      <c r="F430" t="s">
        <v>29492</v>
      </c>
      <c r="G430" t="s">
        <v>27106</v>
      </c>
      <c r="H430" t="s">
        <v>11538</v>
      </c>
    </row>
    <row r="431" spans="1:8" x14ac:dyDescent="0.25">
      <c r="A431">
        <v>158088</v>
      </c>
      <c r="B431" t="s">
        <v>25</v>
      </c>
      <c r="C431" t="s">
        <v>3205</v>
      </c>
      <c r="D431" t="s">
        <v>30206</v>
      </c>
      <c r="E431" t="s">
        <v>29363</v>
      </c>
      <c r="F431" t="s">
        <v>29739</v>
      </c>
      <c r="G431" t="s">
        <v>27156</v>
      </c>
      <c r="H431" t="s">
        <v>11539</v>
      </c>
    </row>
    <row r="432" spans="1:8" x14ac:dyDescent="0.25">
      <c r="A432">
        <v>158613</v>
      </c>
      <c r="B432" t="s">
        <v>25</v>
      </c>
      <c r="C432" t="s">
        <v>3205</v>
      </c>
      <c r="D432" t="s">
        <v>31097</v>
      </c>
      <c r="E432" t="s">
        <v>29364</v>
      </c>
      <c r="F432" t="s">
        <v>29717</v>
      </c>
      <c r="G432" t="s">
        <v>27106</v>
      </c>
      <c r="H432" t="s">
        <v>11538</v>
      </c>
    </row>
    <row r="433" spans="1:8" x14ac:dyDescent="0.25">
      <c r="A433">
        <v>159209</v>
      </c>
      <c r="B433" t="s">
        <v>25</v>
      </c>
      <c r="C433" t="s">
        <v>3205</v>
      </c>
      <c r="D433" t="s">
        <v>31098</v>
      </c>
      <c r="E433" t="s">
        <v>29365</v>
      </c>
      <c r="F433" t="s">
        <v>29594</v>
      </c>
      <c r="G433" t="s">
        <v>27156</v>
      </c>
      <c r="H433" t="s">
        <v>11539</v>
      </c>
    </row>
    <row r="434" spans="1:8" x14ac:dyDescent="0.25">
      <c r="A434">
        <v>160173</v>
      </c>
      <c r="B434" t="s">
        <v>25</v>
      </c>
      <c r="C434" t="s">
        <v>3205</v>
      </c>
      <c r="D434" t="s">
        <v>10161</v>
      </c>
      <c r="E434" t="s">
        <v>29366</v>
      </c>
      <c r="F434" t="s">
        <v>29696</v>
      </c>
      <c r="G434" t="s">
        <v>27156</v>
      </c>
      <c r="H434" t="s">
        <v>11539</v>
      </c>
    </row>
    <row r="435" spans="1:8" x14ac:dyDescent="0.25">
      <c r="A435">
        <v>160829</v>
      </c>
      <c r="B435" t="s">
        <v>25</v>
      </c>
      <c r="C435" t="s">
        <v>3205</v>
      </c>
      <c r="D435" t="s">
        <v>31099</v>
      </c>
      <c r="E435" t="s">
        <v>29367</v>
      </c>
      <c r="F435" t="s">
        <v>29549</v>
      </c>
      <c r="G435" t="s">
        <v>27156</v>
      </c>
      <c r="H435" t="s">
        <v>11539</v>
      </c>
    </row>
    <row r="436" spans="1:8" x14ac:dyDescent="0.25">
      <c r="A436">
        <v>161039</v>
      </c>
      <c r="B436" t="s">
        <v>25</v>
      </c>
      <c r="C436" t="s">
        <v>3205</v>
      </c>
      <c r="D436" t="s">
        <v>31100</v>
      </c>
      <c r="E436" t="s">
        <v>29368</v>
      </c>
      <c r="F436" t="s">
        <v>29679</v>
      </c>
      <c r="G436" t="s">
        <v>27106</v>
      </c>
      <c r="H436" t="s">
        <v>11538</v>
      </c>
    </row>
    <row r="437" spans="1:8" x14ac:dyDescent="0.25">
      <c r="A437">
        <v>162230</v>
      </c>
      <c r="B437" t="s">
        <v>25</v>
      </c>
      <c r="C437" t="s">
        <v>3205</v>
      </c>
      <c r="D437" t="s">
        <v>31101</v>
      </c>
      <c r="E437" t="s">
        <v>29369</v>
      </c>
      <c r="F437" t="s">
        <v>29740</v>
      </c>
      <c r="G437" t="s">
        <v>27217</v>
      </c>
      <c r="H437" t="s">
        <v>11538</v>
      </c>
    </row>
    <row r="438" spans="1:8" x14ac:dyDescent="0.25">
      <c r="A438">
        <v>163578</v>
      </c>
      <c r="B438" t="s">
        <v>25</v>
      </c>
      <c r="C438" t="s">
        <v>3205</v>
      </c>
      <c r="D438" t="s">
        <v>31102</v>
      </c>
      <c r="E438" t="s">
        <v>29370</v>
      </c>
      <c r="F438" t="s">
        <v>29639</v>
      </c>
      <c r="G438" t="s">
        <v>27217</v>
      </c>
      <c r="H438" t="s">
        <v>11538</v>
      </c>
    </row>
    <row r="439" spans="1:8" x14ac:dyDescent="0.25">
      <c r="A439">
        <v>99528</v>
      </c>
      <c r="B439" t="s">
        <v>31</v>
      </c>
      <c r="C439" t="s">
        <v>3238</v>
      </c>
      <c r="D439" t="s">
        <v>4137</v>
      </c>
      <c r="E439" t="s">
        <v>29371</v>
      </c>
      <c r="F439" t="s">
        <v>29741</v>
      </c>
      <c r="G439" t="s">
        <v>27156</v>
      </c>
      <c r="H439" t="s">
        <v>11539</v>
      </c>
    </row>
    <row r="440" spans="1:8" x14ac:dyDescent="0.25">
      <c r="A440">
        <v>100166</v>
      </c>
      <c r="B440" t="s">
        <v>31</v>
      </c>
      <c r="C440" t="s">
        <v>3238</v>
      </c>
      <c r="D440" t="s">
        <v>31103</v>
      </c>
      <c r="E440" t="s">
        <v>29372</v>
      </c>
      <c r="F440" t="s">
        <v>29526</v>
      </c>
      <c r="G440" t="s">
        <v>27156</v>
      </c>
      <c r="H440" t="s">
        <v>11539</v>
      </c>
    </row>
    <row r="441" spans="1:8" x14ac:dyDescent="0.25">
      <c r="A441">
        <v>100422</v>
      </c>
      <c r="B441" t="s">
        <v>31</v>
      </c>
      <c r="C441" t="s">
        <v>3238</v>
      </c>
      <c r="D441" t="s">
        <v>31104</v>
      </c>
      <c r="E441" t="s">
        <v>29373</v>
      </c>
      <c r="F441" t="s">
        <v>29479</v>
      </c>
      <c r="G441" t="s">
        <v>27156</v>
      </c>
      <c r="H441" t="s">
        <v>11539</v>
      </c>
    </row>
    <row r="442" spans="1:8" x14ac:dyDescent="0.25">
      <c r="A442">
        <v>101329</v>
      </c>
      <c r="B442" t="s">
        <v>31</v>
      </c>
      <c r="C442" t="s">
        <v>3238</v>
      </c>
      <c r="D442" t="s">
        <v>31105</v>
      </c>
      <c r="E442" t="s">
        <v>29374</v>
      </c>
      <c r="F442" t="s">
        <v>29742</v>
      </c>
      <c r="G442" t="s">
        <v>27156</v>
      </c>
      <c r="H442" t="s">
        <v>11539</v>
      </c>
    </row>
    <row r="443" spans="1:8" x14ac:dyDescent="0.25">
      <c r="A443">
        <v>102031</v>
      </c>
      <c r="B443" t="s">
        <v>31</v>
      </c>
      <c r="C443" t="s">
        <v>3238</v>
      </c>
      <c r="D443" t="s">
        <v>31106</v>
      </c>
      <c r="E443" t="s">
        <v>29375</v>
      </c>
      <c r="F443" t="s">
        <v>29743</v>
      </c>
      <c r="G443" t="s">
        <v>27156</v>
      </c>
      <c r="H443" t="s">
        <v>11539</v>
      </c>
    </row>
    <row r="444" spans="1:8" x14ac:dyDescent="0.25">
      <c r="A444">
        <v>102550</v>
      </c>
      <c r="B444" t="s">
        <v>31</v>
      </c>
      <c r="C444" t="s">
        <v>3238</v>
      </c>
      <c r="D444" t="s">
        <v>19825</v>
      </c>
      <c r="E444" t="s">
        <v>29376</v>
      </c>
      <c r="F444" t="s">
        <v>29466</v>
      </c>
      <c r="G444" t="s">
        <v>27156</v>
      </c>
      <c r="H444" t="s">
        <v>11539</v>
      </c>
    </row>
    <row r="445" spans="1:8" x14ac:dyDescent="0.25">
      <c r="A445">
        <v>291354</v>
      </c>
      <c r="B445" t="s">
        <v>20</v>
      </c>
      <c r="C445" t="s">
        <v>3199</v>
      </c>
      <c r="D445" t="s">
        <v>31107</v>
      </c>
      <c r="E445" t="s">
        <v>29377</v>
      </c>
      <c r="F445" t="s">
        <v>29744</v>
      </c>
      <c r="G445" t="s">
        <v>27217</v>
      </c>
      <c r="H445" t="s">
        <v>11538</v>
      </c>
    </row>
    <row r="446" spans="1:8" x14ac:dyDescent="0.25">
      <c r="A446">
        <v>292810</v>
      </c>
      <c r="B446" t="s">
        <v>20</v>
      </c>
      <c r="C446" t="s">
        <v>3199</v>
      </c>
      <c r="D446" t="s">
        <v>31108</v>
      </c>
      <c r="E446" t="s">
        <v>29378</v>
      </c>
      <c r="F446" t="s">
        <v>29474</v>
      </c>
      <c r="G446" t="s">
        <v>27156</v>
      </c>
      <c r="H446" t="s">
        <v>11539</v>
      </c>
    </row>
    <row r="447" spans="1:8" x14ac:dyDescent="0.25">
      <c r="A447">
        <v>10111</v>
      </c>
      <c r="B447" t="s">
        <v>37</v>
      </c>
      <c r="C447" t="s">
        <v>3202</v>
      </c>
      <c r="D447" t="s">
        <v>31109</v>
      </c>
      <c r="E447" t="s">
        <v>29379</v>
      </c>
      <c r="F447" t="s">
        <v>29745</v>
      </c>
      <c r="G447" t="s">
        <v>27156</v>
      </c>
      <c r="H447" t="s">
        <v>11539</v>
      </c>
    </row>
    <row r="448" spans="1:8" x14ac:dyDescent="0.25">
      <c r="A448">
        <v>10478</v>
      </c>
      <c r="B448" t="s">
        <v>37</v>
      </c>
      <c r="C448" t="s">
        <v>3202</v>
      </c>
      <c r="D448" t="s">
        <v>31110</v>
      </c>
      <c r="E448" t="s">
        <v>29380</v>
      </c>
      <c r="F448" t="s">
        <v>29549</v>
      </c>
      <c r="G448" t="s">
        <v>27156</v>
      </c>
      <c r="H448" t="s">
        <v>11539</v>
      </c>
    </row>
    <row r="449" spans="1:8" x14ac:dyDescent="0.25">
      <c r="A449">
        <v>10633</v>
      </c>
      <c r="B449" t="s">
        <v>37</v>
      </c>
      <c r="C449" t="s">
        <v>3202</v>
      </c>
      <c r="D449" t="s">
        <v>31111</v>
      </c>
      <c r="E449" t="s">
        <v>29381</v>
      </c>
      <c r="F449" t="s">
        <v>29470</v>
      </c>
      <c r="G449" t="s">
        <v>27156</v>
      </c>
      <c r="H449" t="s">
        <v>11539</v>
      </c>
    </row>
    <row r="450" spans="1:8" x14ac:dyDescent="0.25">
      <c r="A450">
        <v>11030</v>
      </c>
      <c r="B450" t="s">
        <v>37</v>
      </c>
      <c r="C450" t="s">
        <v>3202</v>
      </c>
      <c r="D450" t="s">
        <v>31112</v>
      </c>
      <c r="E450" t="s">
        <v>29382</v>
      </c>
      <c r="F450" t="s">
        <v>29739</v>
      </c>
      <c r="G450" t="s">
        <v>27156</v>
      </c>
      <c r="H450" t="s">
        <v>11539</v>
      </c>
    </row>
    <row r="451" spans="1:8" x14ac:dyDescent="0.25">
      <c r="A451">
        <v>11371</v>
      </c>
      <c r="B451" t="s">
        <v>37</v>
      </c>
      <c r="C451" t="s">
        <v>3202</v>
      </c>
      <c r="D451" t="s">
        <v>31113</v>
      </c>
      <c r="E451" t="s">
        <v>29383</v>
      </c>
      <c r="F451" t="s">
        <v>29659</v>
      </c>
      <c r="G451" t="s">
        <v>27156</v>
      </c>
      <c r="H451" t="s">
        <v>11539</v>
      </c>
    </row>
    <row r="452" spans="1:8" x14ac:dyDescent="0.25">
      <c r="A452">
        <v>11403</v>
      </c>
      <c r="B452" t="s">
        <v>37</v>
      </c>
      <c r="C452" t="s">
        <v>3202</v>
      </c>
      <c r="D452" t="s">
        <v>31114</v>
      </c>
      <c r="E452" t="s">
        <v>29384</v>
      </c>
      <c r="F452" t="s">
        <v>29500</v>
      </c>
      <c r="G452" t="s">
        <v>27156</v>
      </c>
      <c r="H452" t="s">
        <v>11539</v>
      </c>
    </row>
    <row r="453" spans="1:8" x14ac:dyDescent="0.25">
      <c r="A453">
        <v>11984</v>
      </c>
      <c r="B453" t="s">
        <v>37</v>
      </c>
      <c r="C453" t="s">
        <v>3202</v>
      </c>
      <c r="D453" t="s">
        <v>31115</v>
      </c>
      <c r="E453" t="s">
        <v>29385</v>
      </c>
      <c r="F453" t="s">
        <v>29746</v>
      </c>
      <c r="G453" t="s">
        <v>27156</v>
      </c>
      <c r="H453" t="s">
        <v>24802</v>
      </c>
    </row>
    <row r="454" spans="1:8" x14ac:dyDescent="0.25">
      <c r="A454">
        <v>12093</v>
      </c>
      <c r="B454" t="s">
        <v>37</v>
      </c>
      <c r="C454" t="s">
        <v>3202</v>
      </c>
      <c r="D454" t="s">
        <v>31116</v>
      </c>
      <c r="E454" t="s">
        <v>29386</v>
      </c>
      <c r="F454" t="s">
        <v>29594</v>
      </c>
      <c r="G454" t="s">
        <v>27156</v>
      </c>
      <c r="H454" t="s">
        <v>11539</v>
      </c>
    </row>
    <row r="455" spans="1:8" x14ac:dyDescent="0.25">
      <c r="A455">
        <v>12926</v>
      </c>
      <c r="B455" t="s">
        <v>37</v>
      </c>
      <c r="C455" t="s">
        <v>3202</v>
      </c>
      <c r="D455" t="s">
        <v>31117</v>
      </c>
      <c r="E455" t="s">
        <v>29387</v>
      </c>
      <c r="F455" t="s">
        <v>29747</v>
      </c>
      <c r="G455" t="s">
        <v>27156</v>
      </c>
      <c r="H455" t="s">
        <v>11539</v>
      </c>
    </row>
    <row r="456" spans="1:8" x14ac:dyDescent="0.25">
      <c r="A456">
        <v>15340</v>
      </c>
      <c r="B456" t="s">
        <v>37</v>
      </c>
      <c r="C456" t="s">
        <v>3202</v>
      </c>
      <c r="D456" t="s">
        <v>31118</v>
      </c>
      <c r="E456" t="s">
        <v>29389</v>
      </c>
      <c r="F456" t="s">
        <v>29672</v>
      </c>
      <c r="G456" t="s">
        <v>27156</v>
      </c>
      <c r="H456" t="s">
        <v>11539</v>
      </c>
    </row>
    <row r="457" spans="1:8" x14ac:dyDescent="0.25">
      <c r="A457">
        <v>15343</v>
      </c>
      <c r="B457" t="s">
        <v>37</v>
      </c>
      <c r="C457" t="s">
        <v>3202</v>
      </c>
      <c r="D457" t="s">
        <v>31118</v>
      </c>
      <c r="E457" t="s">
        <v>29390</v>
      </c>
      <c r="F457" t="s">
        <v>29470</v>
      </c>
      <c r="G457" t="s">
        <v>27156</v>
      </c>
      <c r="H457" t="s">
        <v>11539</v>
      </c>
    </row>
    <row r="458" spans="1:8" x14ac:dyDescent="0.25">
      <c r="A458">
        <v>16486</v>
      </c>
      <c r="B458" t="s">
        <v>37</v>
      </c>
      <c r="C458" t="s">
        <v>3202</v>
      </c>
      <c r="D458" t="s">
        <v>16067</v>
      </c>
      <c r="E458" t="s">
        <v>29391</v>
      </c>
      <c r="F458" t="s">
        <v>29513</v>
      </c>
      <c r="G458" t="s">
        <v>27156</v>
      </c>
      <c r="H458" t="s">
        <v>11539</v>
      </c>
    </row>
    <row r="459" spans="1:8" x14ac:dyDescent="0.25">
      <c r="A459">
        <v>17050</v>
      </c>
      <c r="B459" t="s">
        <v>37</v>
      </c>
      <c r="C459" t="s">
        <v>3202</v>
      </c>
      <c r="D459" t="s">
        <v>4743</v>
      </c>
      <c r="E459" t="s">
        <v>29392</v>
      </c>
      <c r="F459" t="s">
        <v>29599</v>
      </c>
      <c r="G459" t="s">
        <v>27156</v>
      </c>
      <c r="H459" t="s">
        <v>11539</v>
      </c>
    </row>
    <row r="460" spans="1:8" x14ac:dyDescent="0.25">
      <c r="A460">
        <v>11106</v>
      </c>
      <c r="B460" t="s">
        <v>37</v>
      </c>
      <c r="C460" t="s">
        <v>3202</v>
      </c>
      <c r="D460" t="s">
        <v>31119</v>
      </c>
      <c r="E460" t="s">
        <v>29393</v>
      </c>
      <c r="F460" t="s">
        <v>29493</v>
      </c>
      <c r="G460" t="s">
        <v>27217</v>
      </c>
      <c r="H460" t="s">
        <v>11538</v>
      </c>
    </row>
    <row r="461" spans="1:8" x14ac:dyDescent="0.25">
      <c r="A461">
        <v>207689</v>
      </c>
      <c r="B461" t="s">
        <v>24</v>
      </c>
      <c r="C461" t="s">
        <v>3204</v>
      </c>
      <c r="D461" t="s">
        <v>31120</v>
      </c>
      <c r="E461" t="s">
        <v>29394</v>
      </c>
      <c r="F461" t="s">
        <v>29470</v>
      </c>
      <c r="G461" t="s">
        <v>27217</v>
      </c>
      <c r="H461" t="s">
        <v>11538</v>
      </c>
    </row>
    <row r="462" spans="1:8" x14ac:dyDescent="0.25">
      <c r="A462">
        <v>208727</v>
      </c>
      <c r="B462" t="s">
        <v>24</v>
      </c>
      <c r="C462" t="s">
        <v>3204</v>
      </c>
      <c r="D462" t="s">
        <v>31121</v>
      </c>
      <c r="E462" t="s">
        <v>29395</v>
      </c>
      <c r="F462" t="s">
        <v>29749</v>
      </c>
      <c r="G462" t="s">
        <v>27217</v>
      </c>
      <c r="H462" t="s">
        <v>11538</v>
      </c>
    </row>
    <row r="463" spans="1:8" x14ac:dyDescent="0.25">
      <c r="A463">
        <v>211570</v>
      </c>
      <c r="B463" t="s">
        <v>24</v>
      </c>
      <c r="C463" t="s">
        <v>3204</v>
      </c>
      <c r="D463" t="s">
        <v>31122</v>
      </c>
      <c r="E463" t="s">
        <v>29396</v>
      </c>
      <c r="F463" t="s">
        <v>29602</v>
      </c>
      <c r="G463" t="s">
        <v>27217</v>
      </c>
      <c r="H463" t="s">
        <v>11538</v>
      </c>
    </row>
    <row r="464" spans="1:8" x14ac:dyDescent="0.25">
      <c r="A464">
        <v>213037</v>
      </c>
      <c r="B464" t="s">
        <v>24</v>
      </c>
      <c r="C464" t="s">
        <v>3204</v>
      </c>
      <c r="D464" t="s">
        <v>31123</v>
      </c>
      <c r="E464" t="s">
        <v>29397</v>
      </c>
      <c r="F464" t="s">
        <v>29750</v>
      </c>
      <c r="G464" t="s">
        <v>27217</v>
      </c>
      <c r="H464" t="s">
        <v>11538</v>
      </c>
    </row>
    <row r="465" spans="1:8" x14ac:dyDescent="0.25">
      <c r="A465">
        <v>188080</v>
      </c>
      <c r="B465" t="s">
        <v>3387</v>
      </c>
      <c r="C465" t="s">
        <v>3233</v>
      </c>
      <c r="D465" t="s">
        <v>31124</v>
      </c>
      <c r="E465" t="s">
        <v>29398</v>
      </c>
      <c r="F465" t="s">
        <v>29751</v>
      </c>
      <c r="G465" t="s">
        <v>27217</v>
      </c>
      <c r="H465" t="s">
        <v>11538</v>
      </c>
    </row>
    <row r="466" spans="1:8" x14ac:dyDescent="0.25">
      <c r="A466">
        <v>188083</v>
      </c>
      <c r="B466" t="s">
        <v>3387</v>
      </c>
      <c r="C466" t="s">
        <v>3233</v>
      </c>
      <c r="D466" t="s">
        <v>31124</v>
      </c>
      <c r="E466" t="s">
        <v>29399</v>
      </c>
      <c r="F466" t="s">
        <v>29752</v>
      </c>
      <c r="G466" t="s">
        <v>27217</v>
      </c>
      <c r="H466" t="s">
        <v>11538</v>
      </c>
    </row>
    <row r="467" spans="1:8" x14ac:dyDescent="0.25">
      <c r="A467">
        <v>188099</v>
      </c>
      <c r="B467" t="s">
        <v>3387</v>
      </c>
      <c r="C467" t="s">
        <v>3233</v>
      </c>
      <c r="D467" t="s">
        <v>31125</v>
      </c>
      <c r="E467" t="s">
        <v>29400</v>
      </c>
      <c r="F467" t="s">
        <v>29753</v>
      </c>
      <c r="G467" t="s">
        <v>27217</v>
      </c>
      <c r="H467" t="s">
        <v>11538</v>
      </c>
    </row>
    <row r="468" spans="1:8" x14ac:dyDescent="0.25">
      <c r="A468">
        <v>192920</v>
      </c>
      <c r="B468" t="s">
        <v>3387</v>
      </c>
      <c r="C468" t="s">
        <v>3233</v>
      </c>
      <c r="D468" t="s">
        <v>8392</v>
      </c>
      <c r="E468" t="s">
        <v>29401</v>
      </c>
      <c r="F468" t="s">
        <v>29544</v>
      </c>
      <c r="G468" t="s">
        <v>27217</v>
      </c>
      <c r="H468" t="s">
        <v>11538</v>
      </c>
    </row>
    <row r="469" spans="1:8" x14ac:dyDescent="0.25">
      <c r="A469">
        <v>193827</v>
      </c>
      <c r="B469" t="s">
        <v>3387</v>
      </c>
      <c r="C469" t="s">
        <v>3233</v>
      </c>
      <c r="D469" t="s">
        <v>25385</v>
      </c>
      <c r="E469" t="s">
        <v>29402</v>
      </c>
      <c r="F469" t="s">
        <v>29524</v>
      </c>
      <c r="G469" t="s">
        <v>27217</v>
      </c>
      <c r="H469" t="s">
        <v>11538</v>
      </c>
    </row>
    <row r="470" spans="1:8" x14ac:dyDescent="0.25">
      <c r="A470">
        <v>193868</v>
      </c>
      <c r="B470" t="s">
        <v>3387</v>
      </c>
      <c r="C470" t="s">
        <v>3233</v>
      </c>
      <c r="D470" t="s">
        <v>31126</v>
      </c>
      <c r="E470" t="s">
        <v>29403</v>
      </c>
      <c r="F470" t="s">
        <v>29524</v>
      </c>
      <c r="G470" t="s">
        <v>27217</v>
      </c>
      <c r="H470" t="s">
        <v>11538</v>
      </c>
    </row>
    <row r="471" spans="1:8" x14ac:dyDescent="0.25">
      <c r="A471">
        <v>194791</v>
      </c>
      <c r="B471" t="s">
        <v>3387</v>
      </c>
      <c r="C471" t="s">
        <v>3233</v>
      </c>
      <c r="D471" t="s">
        <v>31127</v>
      </c>
      <c r="E471" t="s">
        <v>29404</v>
      </c>
      <c r="F471" t="s">
        <v>29526</v>
      </c>
      <c r="G471" t="s">
        <v>27217</v>
      </c>
      <c r="H471" t="s">
        <v>11538</v>
      </c>
    </row>
    <row r="472" spans="1:8" x14ac:dyDescent="0.25">
      <c r="A472">
        <v>196648</v>
      </c>
      <c r="B472" t="s">
        <v>3387</v>
      </c>
      <c r="C472" t="s">
        <v>3233</v>
      </c>
      <c r="D472" t="s">
        <v>31128</v>
      </c>
      <c r="E472" t="s">
        <v>29405</v>
      </c>
      <c r="F472" t="s">
        <v>29754</v>
      </c>
      <c r="G472" t="s">
        <v>27156</v>
      </c>
      <c r="H472" t="s">
        <v>11539</v>
      </c>
    </row>
    <row r="473" spans="1:8" x14ac:dyDescent="0.25">
      <c r="A473">
        <v>151546</v>
      </c>
      <c r="B473" t="s">
        <v>10</v>
      </c>
      <c r="C473" t="s">
        <v>3231</v>
      </c>
      <c r="D473" t="s">
        <v>31129</v>
      </c>
      <c r="E473" t="s">
        <v>29406</v>
      </c>
      <c r="F473" t="s">
        <v>29755</v>
      </c>
      <c r="G473" t="s">
        <v>27217</v>
      </c>
      <c r="H473" t="s">
        <v>11538</v>
      </c>
    </row>
    <row r="474" spans="1:8" x14ac:dyDescent="0.25">
      <c r="A474">
        <v>151550</v>
      </c>
      <c r="B474" t="s">
        <v>10</v>
      </c>
      <c r="C474" t="s">
        <v>3231</v>
      </c>
      <c r="D474" t="s">
        <v>31129</v>
      </c>
      <c r="E474" t="s">
        <v>29407</v>
      </c>
      <c r="F474" t="s">
        <v>29756</v>
      </c>
      <c r="G474" t="s">
        <v>27217</v>
      </c>
      <c r="H474" t="s">
        <v>11538</v>
      </c>
    </row>
    <row r="475" spans="1:8" x14ac:dyDescent="0.25">
      <c r="A475">
        <v>153596</v>
      </c>
      <c r="B475" t="s">
        <v>10</v>
      </c>
      <c r="C475" t="s">
        <v>3231</v>
      </c>
      <c r="D475" t="s">
        <v>31130</v>
      </c>
      <c r="E475" t="s">
        <v>29408</v>
      </c>
      <c r="F475" t="s">
        <v>29757</v>
      </c>
      <c r="G475" t="s">
        <v>27217</v>
      </c>
      <c r="H475" t="s">
        <v>11538</v>
      </c>
    </row>
    <row r="476" spans="1:8" x14ac:dyDescent="0.25">
      <c r="A476">
        <v>154356</v>
      </c>
      <c r="B476" t="s">
        <v>10</v>
      </c>
      <c r="C476" t="s">
        <v>3231</v>
      </c>
      <c r="D476" t="s">
        <v>31131</v>
      </c>
      <c r="E476" t="s">
        <v>29409</v>
      </c>
      <c r="F476" t="s">
        <v>29758</v>
      </c>
      <c r="G476" t="s">
        <v>27156</v>
      </c>
      <c r="H476" t="s">
        <v>11539</v>
      </c>
    </row>
    <row r="477" spans="1:8" x14ac:dyDescent="0.25">
      <c r="A477">
        <v>89929</v>
      </c>
      <c r="B477" t="s">
        <v>32</v>
      </c>
      <c r="C477" t="s">
        <v>3214</v>
      </c>
      <c r="D477" t="s">
        <v>31132</v>
      </c>
      <c r="E477" t="s">
        <v>29411</v>
      </c>
      <c r="F477" t="s">
        <v>29760</v>
      </c>
      <c r="G477" t="s">
        <v>27156</v>
      </c>
      <c r="H477" t="s">
        <v>11539</v>
      </c>
    </row>
    <row r="478" spans="1:8" x14ac:dyDescent="0.25">
      <c r="A478">
        <v>89935</v>
      </c>
      <c r="B478" t="s">
        <v>32</v>
      </c>
      <c r="C478" t="s">
        <v>3214</v>
      </c>
      <c r="D478" t="s">
        <v>31132</v>
      </c>
      <c r="E478" t="s">
        <v>29412</v>
      </c>
      <c r="F478" t="s">
        <v>29761</v>
      </c>
      <c r="G478" t="s">
        <v>27156</v>
      </c>
      <c r="H478" t="s">
        <v>11539</v>
      </c>
    </row>
    <row r="479" spans="1:8" x14ac:dyDescent="0.25">
      <c r="A479">
        <v>89939</v>
      </c>
      <c r="B479" t="s">
        <v>32</v>
      </c>
      <c r="C479" t="s">
        <v>3214</v>
      </c>
      <c r="D479" t="s">
        <v>31133</v>
      </c>
      <c r="E479" t="s">
        <v>29413</v>
      </c>
      <c r="F479" t="s">
        <v>29762</v>
      </c>
      <c r="G479" t="s">
        <v>27106</v>
      </c>
      <c r="H479" t="s">
        <v>11538</v>
      </c>
    </row>
    <row r="480" spans="1:8" x14ac:dyDescent="0.25">
      <c r="A480">
        <v>89944</v>
      </c>
      <c r="B480" t="s">
        <v>32</v>
      </c>
      <c r="C480" t="s">
        <v>3214</v>
      </c>
      <c r="D480" t="s">
        <v>31133</v>
      </c>
      <c r="E480" t="s">
        <v>29414</v>
      </c>
      <c r="F480" t="s">
        <v>29763</v>
      </c>
      <c r="G480" t="s">
        <v>27156</v>
      </c>
      <c r="H480" t="s">
        <v>11539</v>
      </c>
    </row>
    <row r="481" spans="1:8" x14ac:dyDescent="0.25">
      <c r="A481">
        <v>89948</v>
      </c>
      <c r="B481" t="s">
        <v>32</v>
      </c>
      <c r="C481" t="s">
        <v>3214</v>
      </c>
      <c r="D481" t="s">
        <v>31133</v>
      </c>
      <c r="E481" t="s">
        <v>29415</v>
      </c>
      <c r="F481" t="s">
        <v>29761</v>
      </c>
      <c r="G481" t="s">
        <v>27156</v>
      </c>
      <c r="H481" t="s">
        <v>11539</v>
      </c>
    </row>
    <row r="482" spans="1:8" x14ac:dyDescent="0.25">
      <c r="A482">
        <v>89955</v>
      </c>
      <c r="B482" t="s">
        <v>32</v>
      </c>
      <c r="C482" t="s">
        <v>3214</v>
      </c>
      <c r="D482" t="s">
        <v>31133</v>
      </c>
      <c r="E482" t="s">
        <v>29416</v>
      </c>
      <c r="F482" t="s">
        <v>29761</v>
      </c>
      <c r="G482" t="s">
        <v>27156</v>
      </c>
      <c r="H482" t="s">
        <v>11539</v>
      </c>
    </row>
    <row r="483" spans="1:8" x14ac:dyDescent="0.25">
      <c r="A483">
        <v>89979</v>
      </c>
      <c r="B483" t="s">
        <v>32</v>
      </c>
      <c r="C483" t="s">
        <v>3214</v>
      </c>
      <c r="D483" t="s">
        <v>31134</v>
      </c>
      <c r="E483" t="s">
        <v>29417</v>
      </c>
      <c r="F483" t="s">
        <v>29764</v>
      </c>
      <c r="G483" t="s">
        <v>27156</v>
      </c>
      <c r="H483" t="s">
        <v>11539</v>
      </c>
    </row>
    <row r="484" spans="1:8" x14ac:dyDescent="0.25">
      <c r="A484">
        <v>89992</v>
      </c>
      <c r="B484" t="s">
        <v>32</v>
      </c>
      <c r="C484" t="s">
        <v>3214</v>
      </c>
      <c r="D484" t="s">
        <v>31135</v>
      </c>
      <c r="E484" t="s">
        <v>29418</v>
      </c>
      <c r="F484" t="s">
        <v>29765</v>
      </c>
      <c r="G484" t="s">
        <v>27156</v>
      </c>
      <c r="H484" t="s">
        <v>11539</v>
      </c>
    </row>
    <row r="485" spans="1:8" x14ac:dyDescent="0.25">
      <c r="A485">
        <v>90005</v>
      </c>
      <c r="B485" t="s">
        <v>32</v>
      </c>
      <c r="C485" t="s">
        <v>3214</v>
      </c>
      <c r="D485" t="s">
        <v>31136</v>
      </c>
      <c r="E485" t="s">
        <v>29419</v>
      </c>
      <c r="F485" t="s">
        <v>29764</v>
      </c>
      <c r="G485" t="s">
        <v>27106</v>
      </c>
      <c r="H485" t="s">
        <v>11538</v>
      </c>
    </row>
    <row r="486" spans="1:8" x14ac:dyDescent="0.25">
      <c r="A486">
        <v>91363</v>
      </c>
      <c r="B486" t="s">
        <v>32</v>
      </c>
      <c r="C486" t="s">
        <v>3214</v>
      </c>
      <c r="D486" t="s">
        <v>30271</v>
      </c>
      <c r="E486" t="s">
        <v>29420</v>
      </c>
      <c r="F486" t="s">
        <v>29766</v>
      </c>
      <c r="G486" t="s">
        <v>27156</v>
      </c>
      <c r="H486" t="s">
        <v>11539</v>
      </c>
    </row>
    <row r="487" spans="1:8" x14ac:dyDescent="0.25">
      <c r="A487">
        <v>91401</v>
      </c>
      <c r="B487" t="s">
        <v>32</v>
      </c>
      <c r="C487" t="s">
        <v>3214</v>
      </c>
      <c r="D487" t="s">
        <v>31137</v>
      </c>
      <c r="E487" t="s">
        <v>29421</v>
      </c>
      <c r="F487" t="s">
        <v>29767</v>
      </c>
      <c r="G487" t="s">
        <v>27156</v>
      </c>
      <c r="H487" t="s">
        <v>11539</v>
      </c>
    </row>
    <row r="488" spans="1:8" x14ac:dyDescent="0.25">
      <c r="A488">
        <v>91439</v>
      </c>
      <c r="B488" t="s">
        <v>32</v>
      </c>
      <c r="C488" t="s">
        <v>3214</v>
      </c>
      <c r="D488" t="s">
        <v>31138</v>
      </c>
      <c r="E488" t="s">
        <v>29422</v>
      </c>
      <c r="F488" t="s">
        <v>29767</v>
      </c>
      <c r="G488" t="s">
        <v>27156</v>
      </c>
      <c r="H488" t="s">
        <v>11539</v>
      </c>
    </row>
    <row r="489" spans="1:8" x14ac:dyDescent="0.25">
      <c r="A489">
        <v>91465</v>
      </c>
      <c r="B489" t="s">
        <v>32</v>
      </c>
      <c r="C489" t="s">
        <v>3214</v>
      </c>
      <c r="D489" t="s">
        <v>31139</v>
      </c>
      <c r="E489" t="s">
        <v>29423</v>
      </c>
      <c r="F489" t="s">
        <v>29767</v>
      </c>
      <c r="G489" t="s">
        <v>27156</v>
      </c>
      <c r="H489" t="s">
        <v>11539</v>
      </c>
    </row>
    <row r="490" spans="1:8" x14ac:dyDescent="0.25">
      <c r="A490">
        <v>91580</v>
      </c>
      <c r="B490" t="s">
        <v>32</v>
      </c>
      <c r="C490" t="s">
        <v>3214</v>
      </c>
      <c r="D490" t="s">
        <v>31140</v>
      </c>
      <c r="E490" t="s">
        <v>29424</v>
      </c>
      <c r="F490" t="s">
        <v>29763</v>
      </c>
      <c r="G490" t="s">
        <v>27156</v>
      </c>
      <c r="H490" t="s">
        <v>11539</v>
      </c>
    </row>
    <row r="491" spans="1:8" x14ac:dyDescent="0.25">
      <c r="A491">
        <v>92405</v>
      </c>
      <c r="B491" t="s">
        <v>32</v>
      </c>
      <c r="C491" t="s">
        <v>3214</v>
      </c>
      <c r="D491" t="s">
        <v>31141</v>
      </c>
      <c r="E491" t="s">
        <v>29425</v>
      </c>
      <c r="F491" t="s">
        <v>29738</v>
      </c>
      <c r="G491" t="s">
        <v>27156</v>
      </c>
      <c r="H491" t="s">
        <v>11539</v>
      </c>
    </row>
    <row r="492" spans="1:8" x14ac:dyDescent="0.25">
      <c r="A492">
        <v>92517</v>
      </c>
      <c r="B492" t="s">
        <v>32</v>
      </c>
      <c r="C492" t="s">
        <v>3214</v>
      </c>
      <c r="D492" t="s">
        <v>31142</v>
      </c>
      <c r="E492" t="s">
        <v>29426</v>
      </c>
      <c r="F492" t="s">
        <v>29768</v>
      </c>
      <c r="G492" t="s">
        <v>27156</v>
      </c>
      <c r="H492" t="s">
        <v>11539</v>
      </c>
    </row>
    <row r="493" spans="1:8" x14ac:dyDescent="0.25">
      <c r="A493">
        <v>92599</v>
      </c>
      <c r="B493" t="s">
        <v>32</v>
      </c>
      <c r="C493" t="s">
        <v>3214</v>
      </c>
      <c r="D493" t="s">
        <v>31143</v>
      </c>
      <c r="E493" t="s">
        <v>29427</v>
      </c>
      <c r="F493" t="s">
        <v>29769</v>
      </c>
      <c r="G493" t="s">
        <v>27156</v>
      </c>
      <c r="H493" t="s">
        <v>11539</v>
      </c>
    </row>
    <row r="494" spans="1:8" x14ac:dyDescent="0.25">
      <c r="A494">
        <v>92737</v>
      </c>
      <c r="B494" t="s">
        <v>32</v>
      </c>
      <c r="C494" t="s">
        <v>3214</v>
      </c>
      <c r="D494" t="s">
        <v>31144</v>
      </c>
      <c r="E494" t="s">
        <v>29428</v>
      </c>
      <c r="F494" t="s">
        <v>29739</v>
      </c>
      <c r="G494" t="s">
        <v>27156</v>
      </c>
      <c r="H494" t="s">
        <v>11539</v>
      </c>
    </row>
    <row r="495" spans="1:8" x14ac:dyDescent="0.25">
      <c r="A495">
        <v>93171</v>
      </c>
      <c r="B495" t="s">
        <v>32</v>
      </c>
      <c r="C495" t="s">
        <v>3214</v>
      </c>
      <c r="D495" t="s">
        <v>31145</v>
      </c>
      <c r="E495" t="s">
        <v>29429</v>
      </c>
      <c r="F495" t="s">
        <v>29770</v>
      </c>
      <c r="G495" t="s">
        <v>27156</v>
      </c>
      <c r="H495" t="s">
        <v>11539</v>
      </c>
    </row>
    <row r="496" spans="1:8" x14ac:dyDescent="0.25">
      <c r="A496">
        <v>93399</v>
      </c>
      <c r="B496" t="s">
        <v>32</v>
      </c>
      <c r="C496" t="s">
        <v>3214</v>
      </c>
      <c r="D496" t="s">
        <v>31146</v>
      </c>
      <c r="E496" t="s">
        <v>29430</v>
      </c>
      <c r="F496" t="s">
        <v>29771</v>
      </c>
      <c r="G496" t="s">
        <v>27156</v>
      </c>
      <c r="H496" t="s">
        <v>11539</v>
      </c>
    </row>
    <row r="497" spans="1:8" x14ac:dyDescent="0.25">
      <c r="A497">
        <v>93692</v>
      </c>
      <c r="B497" t="s">
        <v>32</v>
      </c>
      <c r="C497" t="s">
        <v>3214</v>
      </c>
      <c r="D497" t="s">
        <v>30274</v>
      </c>
      <c r="E497" t="s">
        <v>29431</v>
      </c>
      <c r="F497" t="s">
        <v>29772</v>
      </c>
      <c r="G497" t="s">
        <v>27156</v>
      </c>
      <c r="H497" t="s">
        <v>11539</v>
      </c>
    </row>
    <row r="498" spans="1:8" x14ac:dyDescent="0.25">
      <c r="A498">
        <v>94388</v>
      </c>
      <c r="B498" t="s">
        <v>32</v>
      </c>
      <c r="C498" t="s">
        <v>3214</v>
      </c>
      <c r="D498" t="s">
        <v>9997</v>
      </c>
      <c r="E498" t="s">
        <v>29432</v>
      </c>
      <c r="F498" t="s">
        <v>29773</v>
      </c>
      <c r="G498" t="s">
        <v>27156</v>
      </c>
      <c r="H498" t="s">
        <v>11539</v>
      </c>
    </row>
    <row r="499" spans="1:8" x14ac:dyDescent="0.25">
      <c r="A499">
        <v>95372</v>
      </c>
      <c r="B499" t="s">
        <v>32</v>
      </c>
      <c r="C499" t="s">
        <v>3214</v>
      </c>
      <c r="D499" t="s">
        <v>31147</v>
      </c>
      <c r="E499" t="s">
        <v>29433</v>
      </c>
      <c r="F499" t="s">
        <v>29587</v>
      </c>
      <c r="G499" t="s">
        <v>27156</v>
      </c>
      <c r="H499" t="s">
        <v>11539</v>
      </c>
    </row>
    <row r="500" spans="1:8" x14ac:dyDescent="0.25">
      <c r="A500">
        <v>95428</v>
      </c>
      <c r="B500" t="s">
        <v>32</v>
      </c>
      <c r="C500" t="s">
        <v>3214</v>
      </c>
      <c r="D500" t="s">
        <v>31148</v>
      </c>
      <c r="E500" t="s">
        <v>29434</v>
      </c>
      <c r="F500" t="s">
        <v>29774</v>
      </c>
      <c r="G500" t="s">
        <v>27217</v>
      </c>
      <c r="H500" t="s">
        <v>11538</v>
      </c>
    </row>
    <row r="501" spans="1:8" x14ac:dyDescent="0.25">
      <c r="A501">
        <v>95689</v>
      </c>
      <c r="B501" t="s">
        <v>32</v>
      </c>
      <c r="C501" t="s">
        <v>3214</v>
      </c>
      <c r="D501" t="s">
        <v>30278</v>
      </c>
      <c r="E501" t="s">
        <v>29435</v>
      </c>
      <c r="F501" t="s">
        <v>29679</v>
      </c>
      <c r="G501" t="s">
        <v>27156</v>
      </c>
      <c r="H501" t="s">
        <v>11539</v>
      </c>
    </row>
    <row r="502" spans="1:8" x14ac:dyDescent="0.25">
      <c r="A502">
        <v>96443</v>
      </c>
      <c r="B502" t="s">
        <v>32</v>
      </c>
      <c r="C502" t="s">
        <v>3214</v>
      </c>
      <c r="D502" t="s">
        <v>31149</v>
      </c>
      <c r="E502" t="s">
        <v>29436</v>
      </c>
      <c r="F502" t="s">
        <v>29561</v>
      </c>
      <c r="G502" t="s">
        <v>27156</v>
      </c>
      <c r="H502" t="s">
        <v>11539</v>
      </c>
    </row>
    <row r="503" spans="1:8" x14ac:dyDescent="0.25">
      <c r="A503">
        <v>96863</v>
      </c>
      <c r="B503" t="s">
        <v>32</v>
      </c>
      <c r="C503" t="s">
        <v>3214</v>
      </c>
      <c r="D503" t="s">
        <v>30282</v>
      </c>
      <c r="E503" t="s">
        <v>29438</v>
      </c>
      <c r="F503" t="s">
        <v>29521</v>
      </c>
      <c r="G503" t="s">
        <v>27156</v>
      </c>
      <c r="H503" t="s">
        <v>11539</v>
      </c>
    </row>
    <row r="504" spans="1:8" x14ac:dyDescent="0.25">
      <c r="A504">
        <v>98012</v>
      </c>
      <c r="B504" t="s">
        <v>32</v>
      </c>
      <c r="C504" t="s">
        <v>3214</v>
      </c>
      <c r="D504" t="s">
        <v>31150</v>
      </c>
      <c r="E504" t="s">
        <v>29439</v>
      </c>
      <c r="F504" t="s">
        <v>29774</v>
      </c>
      <c r="G504" t="s">
        <v>27156</v>
      </c>
      <c r="H504" t="s">
        <v>11539</v>
      </c>
    </row>
    <row r="505" spans="1:8" x14ac:dyDescent="0.25">
      <c r="A505">
        <v>98086</v>
      </c>
      <c r="B505" t="s">
        <v>32</v>
      </c>
      <c r="C505" t="s">
        <v>3214</v>
      </c>
      <c r="D505" t="s">
        <v>31151</v>
      </c>
      <c r="E505" t="s">
        <v>29440</v>
      </c>
      <c r="F505" t="s">
        <v>29602</v>
      </c>
      <c r="G505" t="s">
        <v>27156</v>
      </c>
      <c r="H505" t="s">
        <v>11539</v>
      </c>
    </row>
    <row r="506" spans="1:8" x14ac:dyDescent="0.25">
      <c r="A506">
        <v>338303</v>
      </c>
      <c r="B506" t="s">
        <v>49</v>
      </c>
      <c r="C506" t="s">
        <v>3182</v>
      </c>
      <c r="D506" t="s">
        <v>31152</v>
      </c>
      <c r="E506" t="s">
        <v>29441</v>
      </c>
      <c r="F506" t="s">
        <v>29776</v>
      </c>
      <c r="G506" t="s">
        <v>27106</v>
      </c>
      <c r="H506" t="s">
        <v>11538</v>
      </c>
    </row>
    <row r="507" spans="1:8" x14ac:dyDescent="0.25">
      <c r="A507">
        <v>340862</v>
      </c>
      <c r="B507" t="s">
        <v>49</v>
      </c>
      <c r="C507" t="s">
        <v>3182</v>
      </c>
      <c r="D507" t="s">
        <v>30289</v>
      </c>
      <c r="E507" t="s">
        <v>29442</v>
      </c>
      <c r="F507" t="s">
        <v>29575</v>
      </c>
      <c r="G507" t="s">
        <v>27106</v>
      </c>
      <c r="H507" t="s">
        <v>11538</v>
      </c>
    </row>
    <row r="508" spans="1:8" x14ac:dyDescent="0.25">
      <c r="A508">
        <v>341059</v>
      </c>
      <c r="B508" t="s">
        <v>49</v>
      </c>
      <c r="C508" t="s">
        <v>3182</v>
      </c>
      <c r="D508" t="s">
        <v>30774</v>
      </c>
      <c r="E508" t="s">
        <v>29443</v>
      </c>
      <c r="F508" t="s">
        <v>29507</v>
      </c>
      <c r="G508" t="s">
        <v>27106</v>
      </c>
      <c r="H508" t="s">
        <v>11538</v>
      </c>
    </row>
    <row r="509" spans="1:8" x14ac:dyDescent="0.25">
      <c r="A509">
        <v>343674</v>
      </c>
      <c r="B509" t="s">
        <v>49</v>
      </c>
      <c r="C509" t="s">
        <v>3182</v>
      </c>
      <c r="D509" t="s">
        <v>24620</v>
      </c>
      <c r="E509" t="s">
        <v>29444</v>
      </c>
      <c r="F509" t="s">
        <v>29777</v>
      </c>
      <c r="G509" t="s">
        <v>27106</v>
      </c>
      <c r="H509" t="s">
        <v>11538</v>
      </c>
    </row>
    <row r="510" spans="1:8" x14ac:dyDescent="0.25">
      <c r="A510">
        <v>342811</v>
      </c>
      <c r="B510" t="s">
        <v>49</v>
      </c>
      <c r="C510" t="s">
        <v>3182</v>
      </c>
      <c r="D510" t="s">
        <v>31153</v>
      </c>
      <c r="E510" t="s">
        <v>29446</v>
      </c>
      <c r="F510" t="s">
        <v>29479</v>
      </c>
      <c r="G510" t="s">
        <v>27156</v>
      </c>
      <c r="H510" t="s">
        <v>11539</v>
      </c>
    </row>
    <row r="511" spans="1:8" x14ac:dyDescent="0.25">
      <c r="A511">
        <v>344680</v>
      </c>
      <c r="B511" t="s">
        <v>49</v>
      </c>
      <c r="C511" t="s">
        <v>3182</v>
      </c>
      <c r="D511" t="s">
        <v>30777</v>
      </c>
      <c r="E511" t="s">
        <v>29448</v>
      </c>
      <c r="F511" t="s">
        <v>29485</v>
      </c>
      <c r="G511" t="s">
        <v>27156</v>
      </c>
      <c r="H511" t="s">
        <v>11539</v>
      </c>
    </row>
    <row r="512" spans="1:8" x14ac:dyDescent="0.25">
      <c r="A512">
        <v>56716</v>
      </c>
      <c r="B512" t="s">
        <v>44</v>
      </c>
      <c r="C512" t="s">
        <v>3194</v>
      </c>
      <c r="D512" t="s">
        <v>31154</v>
      </c>
      <c r="E512" t="s">
        <v>29449</v>
      </c>
      <c r="F512" t="s">
        <v>29478</v>
      </c>
      <c r="G512" t="s">
        <v>27156</v>
      </c>
      <c r="H512" t="s">
        <v>11539</v>
      </c>
    </row>
    <row r="513" spans="1:8" x14ac:dyDescent="0.25">
      <c r="A513">
        <v>56982</v>
      </c>
      <c r="B513" t="s">
        <v>44</v>
      </c>
      <c r="C513" t="s">
        <v>3194</v>
      </c>
      <c r="D513" t="s">
        <v>31155</v>
      </c>
      <c r="E513" t="s">
        <v>29450</v>
      </c>
      <c r="F513" t="s">
        <v>29780</v>
      </c>
      <c r="G513" t="s">
        <v>27156</v>
      </c>
      <c r="H513" t="s">
        <v>11539</v>
      </c>
    </row>
    <row r="514" spans="1:8" x14ac:dyDescent="0.25">
      <c r="A514">
        <v>57624</v>
      </c>
      <c r="B514" t="s">
        <v>44</v>
      </c>
      <c r="C514" t="s">
        <v>3194</v>
      </c>
      <c r="D514" t="s">
        <v>31156</v>
      </c>
      <c r="E514" t="s">
        <v>29451</v>
      </c>
      <c r="F514" t="s">
        <v>29781</v>
      </c>
      <c r="G514" t="s">
        <v>27156</v>
      </c>
      <c r="H514" t="s">
        <v>11539</v>
      </c>
    </row>
    <row r="515" spans="1:8" x14ac:dyDescent="0.25">
      <c r="A515">
        <v>62635</v>
      </c>
      <c r="B515" t="s">
        <v>44</v>
      </c>
      <c r="C515" t="s">
        <v>3194</v>
      </c>
      <c r="D515" t="s">
        <v>31157</v>
      </c>
      <c r="E515" t="s">
        <v>29452</v>
      </c>
      <c r="F515" t="s">
        <v>29484</v>
      </c>
      <c r="G515" t="s">
        <v>27156</v>
      </c>
      <c r="H515" t="s">
        <v>24802</v>
      </c>
    </row>
    <row r="516" spans="1:8" x14ac:dyDescent="0.25">
      <c r="A516">
        <v>65008</v>
      </c>
      <c r="B516" t="s">
        <v>44</v>
      </c>
      <c r="C516" t="s">
        <v>3194</v>
      </c>
      <c r="D516" t="s">
        <v>31158</v>
      </c>
      <c r="E516" t="s">
        <v>29453</v>
      </c>
      <c r="F516" t="s">
        <v>28741</v>
      </c>
      <c r="G516" t="s">
        <v>27156</v>
      </c>
      <c r="H516" t="s">
        <v>24802</v>
      </c>
    </row>
    <row r="517" spans="1:8" x14ac:dyDescent="0.25">
      <c r="A517">
        <v>65694</v>
      </c>
      <c r="B517" t="s">
        <v>44</v>
      </c>
      <c r="C517" t="s">
        <v>3194</v>
      </c>
      <c r="D517" t="s">
        <v>31159</v>
      </c>
      <c r="E517" t="s">
        <v>29454</v>
      </c>
      <c r="F517" t="s">
        <v>29599</v>
      </c>
      <c r="G517" t="s">
        <v>27156</v>
      </c>
      <c r="H517" t="s">
        <v>11539</v>
      </c>
    </row>
    <row r="518" spans="1:8" x14ac:dyDescent="0.25">
      <c r="A518">
        <v>66051</v>
      </c>
      <c r="B518" t="s">
        <v>44</v>
      </c>
      <c r="C518" t="s">
        <v>3194</v>
      </c>
      <c r="D518" t="s">
        <v>31160</v>
      </c>
      <c r="E518" t="s">
        <v>29455</v>
      </c>
      <c r="F518" t="s">
        <v>29663</v>
      </c>
      <c r="G518" t="s">
        <v>27156</v>
      </c>
      <c r="H518" t="s">
        <v>11539</v>
      </c>
    </row>
    <row r="519" spans="1:8" x14ac:dyDescent="0.25">
      <c r="A519">
        <v>348221</v>
      </c>
      <c r="B519" t="s">
        <v>13</v>
      </c>
      <c r="C519" t="s">
        <v>3174</v>
      </c>
      <c r="D519" t="s">
        <v>30782</v>
      </c>
      <c r="E519" t="s">
        <v>29456</v>
      </c>
      <c r="F519" t="s">
        <v>29782</v>
      </c>
      <c r="G519" t="s">
        <v>27156</v>
      </c>
      <c r="H519" t="s">
        <v>11539</v>
      </c>
    </row>
    <row r="520" spans="1:8" x14ac:dyDescent="0.25">
      <c r="A520">
        <v>348676</v>
      </c>
      <c r="B520" t="s">
        <v>13</v>
      </c>
      <c r="C520" t="s">
        <v>3174</v>
      </c>
      <c r="D520" t="s">
        <v>31161</v>
      </c>
      <c r="E520" t="s">
        <v>29457</v>
      </c>
      <c r="F520" t="s">
        <v>29783</v>
      </c>
      <c r="G520" t="s">
        <v>27156</v>
      </c>
      <c r="H520" t="s">
        <v>11539</v>
      </c>
    </row>
    <row r="521" spans="1:8" x14ac:dyDescent="0.25">
      <c r="A521">
        <v>345511</v>
      </c>
      <c r="B521" t="s">
        <v>13</v>
      </c>
      <c r="C521" t="s">
        <v>3174</v>
      </c>
      <c r="D521" t="s">
        <v>30778</v>
      </c>
      <c r="E521" t="s">
        <v>29458</v>
      </c>
      <c r="F521" t="s">
        <v>29784</v>
      </c>
      <c r="G521" t="s">
        <v>27156</v>
      </c>
      <c r="H521" t="s">
        <v>11539</v>
      </c>
    </row>
    <row r="522" spans="1:8" x14ac:dyDescent="0.25">
      <c r="A522">
        <v>348595</v>
      </c>
      <c r="B522" t="s">
        <v>13</v>
      </c>
      <c r="C522" t="s">
        <v>3174</v>
      </c>
      <c r="D522" t="s">
        <v>30784</v>
      </c>
      <c r="E522" t="s">
        <v>29459</v>
      </c>
      <c r="F522" t="s">
        <v>29785</v>
      </c>
      <c r="G522" t="s">
        <v>27156</v>
      </c>
      <c r="H522" t="s">
        <v>11539</v>
      </c>
    </row>
    <row r="523" spans="1:8" x14ac:dyDescent="0.25">
      <c r="A523">
        <v>349506</v>
      </c>
      <c r="B523" t="s">
        <v>13</v>
      </c>
      <c r="C523" t="s">
        <v>3174</v>
      </c>
      <c r="D523" t="s">
        <v>30789</v>
      </c>
      <c r="E523" t="s">
        <v>29460</v>
      </c>
      <c r="F523" t="s">
        <v>29672</v>
      </c>
      <c r="G523" t="s">
        <v>27156</v>
      </c>
      <c r="H523" t="s">
        <v>11539</v>
      </c>
    </row>
    <row r="524" spans="1:8" x14ac:dyDescent="0.25">
      <c r="A524">
        <v>348762</v>
      </c>
      <c r="B524" t="s">
        <v>13</v>
      </c>
      <c r="C524" t="s">
        <v>3174</v>
      </c>
      <c r="D524" t="s">
        <v>30785</v>
      </c>
      <c r="E524" t="s">
        <v>29461</v>
      </c>
      <c r="F524" t="s">
        <v>29786</v>
      </c>
      <c r="G524" t="s">
        <v>27156</v>
      </c>
      <c r="H524" t="s">
        <v>11539</v>
      </c>
    </row>
    <row r="525" spans="1:8" x14ac:dyDescent="0.25">
      <c r="A525">
        <v>348523</v>
      </c>
      <c r="B525" t="s">
        <v>13</v>
      </c>
      <c r="C525" t="s">
        <v>3174</v>
      </c>
      <c r="D525" t="s">
        <v>30783</v>
      </c>
      <c r="E525" t="s">
        <v>29462</v>
      </c>
      <c r="F525" t="s">
        <v>29591</v>
      </c>
      <c r="G525" t="s">
        <v>27217</v>
      </c>
      <c r="H525" t="s">
        <v>11538</v>
      </c>
    </row>
    <row r="526" spans="1:8" x14ac:dyDescent="0.25">
      <c r="A526">
        <v>348530</v>
      </c>
      <c r="B526" t="s">
        <v>13</v>
      </c>
      <c r="C526" t="s">
        <v>3174</v>
      </c>
      <c r="D526" t="s">
        <v>30783</v>
      </c>
      <c r="E526" t="s">
        <v>29463</v>
      </c>
      <c r="F526" t="s">
        <v>29787</v>
      </c>
      <c r="G526" t="s">
        <v>27217</v>
      </c>
      <c r="H526" t="s">
        <v>11538</v>
      </c>
    </row>
    <row r="527" spans="1:8" x14ac:dyDescent="0.25">
      <c r="A527">
        <v>345617</v>
      </c>
      <c r="B527" t="s">
        <v>13</v>
      </c>
      <c r="C527" t="s">
        <v>3174</v>
      </c>
      <c r="D527" t="s">
        <v>30779</v>
      </c>
      <c r="E527" t="s">
        <v>29464</v>
      </c>
      <c r="F527" t="s">
        <v>29788</v>
      </c>
      <c r="G527" t="s">
        <v>27217</v>
      </c>
      <c r="H527" t="s">
        <v>11538</v>
      </c>
    </row>
    <row r="528" spans="1:8" x14ac:dyDescent="0.25">
      <c r="A528">
        <v>384602</v>
      </c>
      <c r="B528" t="s">
        <v>15</v>
      </c>
      <c r="C528" t="s">
        <v>3224</v>
      </c>
      <c r="D528" t="s">
        <v>31162</v>
      </c>
      <c r="E528" t="s">
        <v>28339</v>
      </c>
      <c r="F528" t="s">
        <v>28800</v>
      </c>
      <c r="G528" t="s">
        <v>27217</v>
      </c>
      <c r="H528" t="s">
        <v>11538</v>
      </c>
    </row>
    <row r="529" spans="1:8" x14ac:dyDescent="0.25">
      <c r="A529">
        <v>256287</v>
      </c>
      <c r="B529" t="s">
        <v>3360</v>
      </c>
      <c r="C529" t="s">
        <v>3361</v>
      </c>
      <c r="D529" t="s">
        <v>31163</v>
      </c>
      <c r="E529" t="s">
        <v>28525</v>
      </c>
      <c r="F529" t="s">
        <v>28880</v>
      </c>
      <c r="G529" t="s">
        <v>27217</v>
      </c>
      <c r="H529" t="s">
        <v>11538</v>
      </c>
    </row>
    <row r="530" spans="1:8" x14ac:dyDescent="0.25">
      <c r="A530">
        <v>30713</v>
      </c>
      <c r="B530" t="s">
        <v>13</v>
      </c>
      <c r="C530" t="s">
        <v>3260</v>
      </c>
      <c r="D530" t="s">
        <v>30306</v>
      </c>
      <c r="E530" t="s">
        <v>30307</v>
      </c>
      <c r="F530" t="s">
        <v>30308</v>
      </c>
      <c r="G530" t="s">
        <v>27156</v>
      </c>
      <c r="H530" t="s">
        <v>11539</v>
      </c>
    </row>
    <row r="531" spans="1:8" x14ac:dyDescent="0.25">
      <c r="A531">
        <v>30747</v>
      </c>
      <c r="B531" t="s">
        <v>13</v>
      </c>
      <c r="C531" t="s">
        <v>3260</v>
      </c>
      <c r="D531" t="s">
        <v>30309</v>
      </c>
      <c r="E531" t="s">
        <v>30310</v>
      </c>
      <c r="F531" t="s">
        <v>29504</v>
      </c>
      <c r="G531" t="s">
        <v>27156</v>
      </c>
      <c r="H531" t="s">
        <v>11539</v>
      </c>
    </row>
    <row r="532" spans="1:8" x14ac:dyDescent="0.25">
      <c r="A532">
        <v>30755</v>
      </c>
      <c r="B532" t="s">
        <v>13</v>
      </c>
      <c r="C532" t="s">
        <v>3260</v>
      </c>
      <c r="D532" t="s">
        <v>30309</v>
      </c>
      <c r="E532" t="s">
        <v>30311</v>
      </c>
      <c r="F532" t="s">
        <v>29524</v>
      </c>
      <c r="G532" t="s">
        <v>27156</v>
      </c>
      <c r="H532" t="s">
        <v>11539</v>
      </c>
    </row>
    <row r="533" spans="1:8" x14ac:dyDescent="0.25">
      <c r="A533">
        <v>31138</v>
      </c>
      <c r="B533" t="s">
        <v>13</v>
      </c>
      <c r="C533" t="s">
        <v>3260</v>
      </c>
      <c r="D533" t="s">
        <v>12351</v>
      </c>
      <c r="E533" t="s">
        <v>30312</v>
      </c>
      <c r="F533" t="s">
        <v>30313</v>
      </c>
      <c r="G533" t="s">
        <v>27156</v>
      </c>
      <c r="H533" t="s">
        <v>11539</v>
      </c>
    </row>
    <row r="534" spans="1:8" x14ac:dyDescent="0.25">
      <c r="A534">
        <v>31142</v>
      </c>
      <c r="B534" t="s">
        <v>13</v>
      </c>
      <c r="C534" t="s">
        <v>3260</v>
      </c>
      <c r="D534" t="s">
        <v>12351</v>
      </c>
      <c r="E534" t="s">
        <v>30314</v>
      </c>
      <c r="F534" t="s">
        <v>30315</v>
      </c>
      <c r="G534" t="s">
        <v>27156</v>
      </c>
      <c r="H534" t="s">
        <v>11539</v>
      </c>
    </row>
    <row r="535" spans="1:8" x14ac:dyDescent="0.25">
      <c r="A535">
        <v>31534</v>
      </c>
      <c r="B535" t="s">
        <v>13</v>
      </c>
      <c r="C535" t="s">
        <v>3260</v>
      </c>
      <c r="D535" t="s">
        <v>30316</v>
      </c>
      <c r="E535" t="s">
        <v>30317</v>
      </c>
      <c r="F535" t="s">
        <v>30318</v>
      </c>
      <c r="G535" t="s">
        <v>27156</v>
      </c>
      <c r="H535" t="s">
        <v>11539</v>
      </c>
    </row>
    <row r="536" spans="1:8" x14ac:dyDescent="0.25">
      <c r="A536">
        <v>32236</v>
      </c>
      <c r="B536" t="s">
        <v>13</v>
      </c>
      <c r="C536" t="s">
        <v>3260</v>
      </c>
      <c r="D536" t="s">
        <v>30319</v>
      </c>
      <c r="E536" t="s">
        <v>30320</v>
      </c>
      <c r="F536" t="s">
        <v>29507</v>
      </c>
      <c r="G536" t="s">
        <v>27156</v>
      </c>
      <c r="H536" t="s">
        <v>11539</v>
      </c>
    </row>
    <row r="537" spans="1:8" x14ac:dyDescent="0.25">
      <c r="A537">
        <v>34746</v>
      </c>
      <c r="B537" t="s">
        <v>13</v>
      </c>
      <c r="C537" t="s">
        <v>3260</v>
      </c>
      <c r="D537" t="s">
        <v>30321</v>
      </c>
      <c r="E537" t="s">
        <v>30322</v>
      </c>
      <c r="F537" t="s">
        <v>30323</v>
      </c>
      <c r="G537" t="s">
        <v>27217</v>
      </c>
      <c r="H537" t="s">
        <v>11538</v>
      </c>
    </row>
    <row r="538" spans="1:8" x14ac:dyDescent="0.25">
      <c r="A538">
        <v>37076</v>
      </c>
      <c r="B538" t="s">
        <v>13</v>
      </c>
      <c r="C538" t="s">
        <v>3260</v>
      </c>
      <c r="D538" t="s">
        <v>30324</v>
      </c>
      <c r="E538" t="s">
        <v>30325</v>
      </c>
      <c r="F538" t="s">
        <v>29475</v>
      </c>
      <c r="G538" t="s">
        <v>27156</v>
      </c>
      <c r="H538" t="s">
        <v>11539</v>
      </c>
    </row>
    <row r="539" spans="1:8" x14ac:dyDescent="0.25">
      <c r="A539">
        <v>37242</v>
      </c>
      <c r="B539" t="s">
        <v>13</v>
      </c>
      <c r="C539" t="s">
        <v>3260</v>
      </c>
      <c r="D539" t="s">
        <v>30326</v>
      </c>
      <c r="E539" t="s">
        <v>30327</v>
      </c>
      <c r="F539" t="s">
        <v>29515</v>
      </c>
      <c r="G539" t="s">
        <v>27106</v>
      </c>
      <c r="H539" t="s">
        <v>11538</v>
      </c>
    </row>
    <row r="540" spans="1:8" x14ac:dyDescent="0.25">
      <c r="A540">
        <v>37986</v>
      </c>
      <c r="B540" t="s">
        <v>13</v>
      </c>
      <c r="C540" t="s">
        <v>3260</v>
      </c>
      <c r="D540" t="s">
        <v>30328</v>
      </c>
      <c r="E540" t="s">
        <v>30329</v>
      </c>
      <c r="F540" t="s">
        <v>29704</v>
      </c>
      <c r="G540" t="s">
        <v>27106</v>
      </c>
      <c r="H540" t="s">
        <v>11538</v>
      </c>
    </row>
    <row r="541" spans="1:8" x14ac:dyDescent="0.25">
      <c r="A541">
        <v>38323</v>
      </c>
      <c r="B541" t="s">
        <v>13</v>
      </c>
      <c r="C541" t="s">
        <v>3260</v>
      </c>
      <c r="D541" t="s">
        <v>30330</v>
      </c>
      <c r="E541" t="s">
        <v>30331</v>
      </c>
      <c r="F541" t="s">
        <v>29678</v>
      </c>
      <c r="G541" t="s">
        <v>27156</v>
      </c>
      <c r="H541" t="s">
        <v>11539</v>
      </c>
    </row>
    <row r="542" spans="1:8" x14ac:dyDescent="0.25">
      <c r="A542">
        <v>38498</v>
      </c>
      <c r="B542" t="s">
        <v>13</v>
      </c>
      <c r="C542" t="s">
        <v>3260</v>
      </c>
      <c r="D542" t="s">
        <v>30332</v>
      </c>
      <c r="E542" t="s">
        <v>30333</v>
      </c>
      <c r="F542" t="s">
        <v>30334</v>
      </c>
      <c r="G542" t="s">
        <v>27156</v>
      </c>
      <c r="H542" t="s">
        <v>11539</v>
      </c>
    </row>
    <row r="543" spans="1:8" x14ac:dyDescent="0.25">
      <c r="A543">
        <v>38943</v>
      </c>
      <c r="B543" t="s">
        <v>13</v>
      </c>
      <c r="C543" t="s">
        <v>3260</v>
      </c>
      <c r="D543" t="s">
        <v>30335</v>
      </c>
      <c r="E543" t="s">
        <v>30336</v>
      </c>
      <c r="F543" t="s">
        <v>29495</v>
      </c>
      <c r="G543" t="s">
        <v>27156</v>
      </c>
      <c r="H543" t="s">
        <v>11539</v>
      </c>
    </row>
    <row r="544" spans="1:8" x14ac:dyDescent="0.25">
      <c r="A544">
        <v>40095</v>
      </c>
      <c r="B544" t="s">
        <v>13</v>
      </c>
      <c r="C544" t="s">
        <v>3260</v>
      </c>
      <c r="D544" t="s">
        <v>10612</v>
      </c>
      <c r="E544" t="s">
        <v>30337</v>
      </c>
      <c r="F544" t="s">
        <v>30338</v>
      </c>
      <c r="G544" t="s">
        <v>27156</v>
      </c>
      <c r="H544" t="s">
        <v>11539</v>
      </c>
    </row>
    <row r="545" spans="1:8" x14ac:dyDescent="0.25">
      <c r="A545">
        <v>40417</v>
      </c>
      <c r="B545" t="s">
        <v>13</v>
      </c>
      <c r="C545" t="s">
        <v>3260</v>
      </c>
      <c r="D545" t="s">
        <v>6414</v>
      </c>
      <c r="E545" t="s">
        <v>30339</v>
      </c>
      <c r="F545" t="s">
        <v>30340</v>
      </c>
      <c r="G545" t="s">
        <v>27156</v>
      </c>
      <c r="H545" t="s">
        <v>11539</v>
      </c>
    </row>
    <row r="546" spans="1:8" x14ac:dyDescent="0.25">
      <c r="A546">
        <v>40799</v>
      </c>
      <c r="B546" t="s">
        <v>13</v>
      </c>
      <c r="C546" t="s">
        <v>3260</v>
      </c>
      <c r="D546" t="s">
        <v>30341</v>
      </c>
      <c r="E546" t="s">
        <v>30342</v>
      </c>
      <c r="F546" t="s">
        <v>29549</v>
      </c>
      <c r="G546" t="s">
        <v>27156</v>
      </c>
      <c r="H546" t="s">
        <v>11539</v>
      </c>
    </row>
    <row r="547" spans="1:8" x14ac:dyDescent="0.25">
      <c r="A547">
        <v>40831</v>
      </c>
      <c r="B547" t="s">
        <v>13</v>
      </c>
      <c r="C547" t="s">
        <v>3260</v>
      </c>
      <c r="D547" t="s">
        <v>30343</v>
      </c>
      <c r="E547" t="s">
        <v>30344</v>
      </c>
      <c r="F547" t="s">
        <v>29549</v>
      </c>
      <c r="G547" t="s">
        <v>27156</v>
      </c>
      <c r="H547" t="s">
        <v>11539</v>
      </c>
    </row>
    <row r="548" spans="1:8" x14ac:dyDescent="0.25">
      <c r="A548">
        <v>40950</v>
      </c>
      <c r="B548" t="s">
        <v>13</v>
      </c>
      <c r="C548" t="s">
        <v>3260</v>
      </c>
      <c r="D548" t="s">
        <v>30345</v>
      </c>
      <c r="E548" t="s">
        <v>30346</v>
      </c>
      <c r="F548" t="s">
        <v>29549</v>
      </c>
      <c r="G548" t="s">
        <v>27156</v>
      </c>
      <c r="H548" t="s">
        <v>11539</v>
      </c>
    </row>
    <row r="549" spans="1:8" x14ac:dyDescent="0.25">
      <c r="A549">
        <v>41173</v>
      </c>
      <c r="B549" t="s">
        <v>13</v>
      </c>
      <c r="C549" t="s">
        <v>3260</v>
      </c>
      <c r="D549" t="s">
        <v>30347</v>
      </c>
      <c r="E549" t="s">
        <v>30348</v>
      </c>
      <c r="F549" t="s">
        <v>29498</v>
      </c>
      <c r="G549" t="s">
        <v>27156</v>
      </c>
      <c r="H549" t="s">
        <v>11539</v>
      </c>
    </row>
    <row r="550" spans="1:8" x14ac:dyDescent="0.25">
      <c r="A550">
        <v>41452</v>
      </c>
      <c r="B550" t="s">
        <v>13</v>
      </c>
      <c r="C550" t="s">
        <v>3260</v>
      </c>
      <c r="D550" t="s">
        <v>30349</v>
      </c>
      <c r="E550" t="s">
        <v>30350</v>
      </c>
      <c r="F550" t="s">
        <v>30351</v>
      </c>
      <c r="G550" t="s">
        <v>27156</v>
      </c>
      <c r="H550" t="s">
        <v>11539</v>
      </c>
    </row>
    <row r="551" spans="1:8" x14ac:dyDescent="0.25">
      <c r="A551">
        <v>42213</v>
      </c>
      <c r="B551" t="s">
        <v>13</v>
      </c>
      <c r="C551" t="s">
        <v>3260</v>
      </c>
      <c r="D551" t="s">
        <v>30352</v>
      </c>
      <c r="E551" t="s">
        <v>30353</v>
      </c>
      <c r="F551" t="s">
        <v>30354</v>
      </c>
      <c r="G551" t="s">
        <v>27156</v>
      </c>
      <c r="H551" t="s">
        <v>11539</v>
      </c>
    </row>
    <row r="552" spans="1:8" x14ac:dyDescent="0.25">
      <c r="A552">
        <v>42398</v>
      </c>
      <c r="B552" t="s">
        <v>13</v>
      </c>
      <c r="C552" t="s">
        <v>3260</v>
      </c>
      <c r="D552" t="s">
        <v>30355</v>
      </c>
      <c r="E552" t="s">
        <v>30356</v>
      </c>
      <c r="F552" t="s">
        <v>29545</v>
      </c>
      <c r="G552" t="s">
        <v>27156</v>
      </c>
      <c r="H552" t="s">
        <v>11539</v>
      </c>
    </row>
    <row r="553" spans="1:8" x14ac:dyDescent="0.25">
      <c r="A553">
        <v>42424</v>
      </c>
      <c r="B553" t="s">
        <v>13</v>
      </c>
      <c r="C553" t="s">
        <v>3260</v>
      </c>
      <c r="D553" t="s">
        <v>30357</v>
      </c>
      <c r="E553" t="s">
        <v>30358</v>
      </c>
      <c r="F553" t="s">
        <v>30359</v>
      </c>
      <c r="G553" t="s">
        <v>27156</v>
      </c>
      <c r="H553" t="s">
        <v>11539</v>
      </c>
    </row>
    <row r="554" spans="1:8" x14ac:dyDescent="0.25">
      <c r="A554">
        <v>91982</v>
      </c>
      <c r="B554" t="s">
        <v>20</v>
      </c>
      <c r="C554" t="s">
        <v>24805</v>
      </c>
      <c r="D554" t="s">
        <v>30360</v>
      </c>
      <c r="E554" t="s">
        <v>30361</v>
      </c>
      <c r="F554" t="s">
        <v>29741</v>
      </c>
      <c r="G554" t="s">
        <v>27156</v>
      </c>
      <c r="H554" t="s">
        <v>11539</v>
      </c>
    </row>
    <row r="555" spans="1:8" x14ac:dyDescent="0.25">
      <c r="A555">
        <v>93306</v>
      </c>
      <c r="B555" t="s">
        <v>20</v>
      </c>
      <c r="C555" t="s">
        <v>24805</v>
      </c>
      <c r="D555" t="s">
        <v>27179</v>
      </c>
      <c r="E555" t="s">
        <v>30362</v>
      </c>
      <c r="F555" t="s">
        <v>29574</v>
      </c>
      <c r="G555" t="s">
        <v>27156</v>
      </c>
      <c r="H555" t="s">
        <v>11539</v>
      </c>
    </row>
    <row r="556" spans="1:8" x14ac:dyDescent="0.25">
      <c r="A556">
        <v>94183</v>
      </c>
      <c r="B556" t="s">
        <v>20</v>
      </c>
      <c r="C556" t="s">
        <v>24805</v>
      </c>
      <c r="D556" t="s">
        <v>30363</v>
      </c>
      <c r="E556" t="s">
        <v>30364</v>
      </c>
      <c r="F556" t="s">
        <v>30365</v>
      </c>
      <c r="G556" t="s">
        <v>27156</v>
      </c>
      <c r="H556" t="s">
        <v>11539</v>
      </c>
    </row>
    <row r="557" spans="1:8" x14ac:dyDescent="0.25">
      <c r="A557">
        <v>96879</v>
      </c>
      <c r="B557" t="s">
        <v>20</v>
      </c>
      <c r="C557" t="s">
        <v>24805</v>
      </c>
      <c r="D557" t="s">
        <v>30368</v>
      </c>
      <c r="E557" t="s">
        <v>30369</v>
      </c>
      <c r="F557" t="s">
        <v>29739</v>
      </c>
      <c r="G557" t="s">
        <v>27106</v>
      </c>
      <c r="H557" t="s">
        <v>11538</v>
      </c>
    </row>
    <row r="558" spans="1:8" x14ac:dyDescent="0.25">
      <c r="A558">
        <v>139584</v>
      </c>
      <c r="B558" t="s">
        <v>35</v>
      </c>
      <c r="C558" t="s">
        <v>24806</v>
      </c>
      <c r="D558" t="s">
        <v>30370</v>
      </c>
      <c r="E558" t="s">
        <v>30371</v>
      </c>
      <c r="F558" t="s">
        <v>29531</v>
      </c>
      <c r="G558" t="s">
        <v>27156</v>
      </c>
      <c r="H558" t="s">
        <v>11539</v>
      </c>
    </row>
    <row r="559" spans="1:8" x14ac:dyDescent="0.25">
      <c r="A559">
        <v>140006</v>
      </c>
      <c r="B559" t="s">
        <v>35</v>
      </c>
      <c r="C559" t="s">
        <v>24806</v>
      </c>
      <c r="D559" t="s">
        <v>30372</v>
      </c>
      <c r="E559" t="s">
        <v>30373</v>
      </c>
      <c r="F559" t="s">
        <v>30374</v>
      </c>
      <c r="G559" t="s">
        <v>27156</v>
      </c>
      <c r="H559" t="s">
        <v>11539</v>
      </c>
    </row>
    <row r="560" spans="1:8" x14ac:dyDescent="0.25">
      <c r="A560">
        <v>142006</v>
      </c>
      <c r="B560" t="s">
        <v>35</v>
      </c>
      <c r="C560" t="s">
        <v>24806</v>
      </c>
      <c r="D560" t="s">
        <v>30375</v>
      </c>
      <c r="E560" t="s">
        <v>30376</v>
      </c>
      <c r="F560" t="s">
        <v>30377</v>
      </c>
      <c r="G560" t="s">
        <v>27106</v>
      </c>
      <c r="H560" t="s">
        <v>11538</v>
      </c>
    </row>
    <row r="561" spans="1:8" x14ac:dyDescent="0.25">
      <c r="A561">
        <v>142035</v>
      </c>
      <c r="B561" t="s">
        <v>35</v>
      </c>
      <c r="C561" t="s">
        <v>24806</v>
      </c>
      <c r="D561" t="s">
        <v>30378</v>
      </c>
      <c r="E561" t="s">
        <v>30379</v>
      </c>
      <c r="F561" t="s">
        <v>30380</v>
      </c>
      <c r="G561" t="s">
        <v>27156</v>
      </c>
      <c r="H561" t="s">
        <v>11539</v>
      </c>
    </row>
    <row r="562" spans="1:8" x14ac:dyDescent="0.25">
      <c r="A562">
        <v>142383</v>
      </c>
      <c r="B562" t="s">
        <v>35</v>
      </c>
      <c r="C562" t="s">
        <v>24806</v>
      </c>
      <c r="D562" t="s">
        <v>30381</v>
      </c>
      <c r="E562" t="s">
        <v>30382</v>
      </c>
      <c r="F562" t="s">
        <v>29474</v>
      </c>
      <c r="G562" t="s">
        <v>27156</v>
      </c>
      <c r="H562" t="s">
        <v>11539</v>
      </c>
    </row>
    <row r="563" spans="1:8" x14ac:dyDescent="0.25">
      <c r="A563">
        <v>143043</v>
      </c>
      <c r="B563" t="s">
        <v>35</v>
      </c>
      <c r="C563" t="s">
        <v>24806</v>
      </c>
      <c r="D563" t="s">
        <v>30383</v>
      </c>
      <c r="E563" t="s">
        <v>30384</v>
      </c>
      <c r="F563" t="s">
        <v>30385</v>
      </c>
      <c r="G563" t="s">
        <v>27156</v>
      </c>
      <c r="H563" t="s">
        <v>11539</v>
      </c>
    </row>
    <row r="564" spans="1:8" x14ac:dyDescent="0.25">
      <c r="A564">
        <v>143153</v>
      </c>
      <c r="B564" t="s">
        <v>35</v>
      </c>
      <c r="C564" t="s">
        <v>24806</v>
      </c>
      <c r="D564" t="s">
        <v>30386</v>
      </c>
      <c r="E564" t="s">
        <v>30387</v>
      </c>
      <c r="F564" t="s">
        <v>30388</v>
      </c>
      <c r="G564" t="s">
        <v>27156</v>
      </c>
      <c r="H564" t="s">
        <v>11539</v>
      </c>
    </row>
    <row r="565" spans="1:8" x14ac:dyDescent="0.25">
      <c r="A565">
        <v>144071</v>
      </c>
      <c r="B565" t="s">
        <v>35</v>
      </c>
      <c r="C565" t="s">
        <v>24806</v>
      </c>
      <c r="D565" t="s">
        <v>30389</v>
      </c>
      <c r="E565" t="s">
        <v>30390</v>
      </c>
      <c r="F565" t="s">
        <v>28800</v>
      </c>
      <c r="G565" t="s">
        <v>27156</v>
      </c>
      <c r="H565" t="s">
        <v>11539</v>
      </c>
    </row>
    <row r="566" spans="1:8" x14ac:dyDescent="0.25">
      <c r="A566">
        <v>161321</v>
      </c>
      <c r="B566" t="s">
        <v>26</v>
      </c>
      <c r="C566" t="s">
        <v>3545</v>
      </c>
      <c r="D566" t="s">
        <v>30391</v>
      </c>
      <c r="E566" t="s">
        <v>30392</v>
      </c>
      <c r="F566" t="s">
        <v>29519</v>
      </c>
      <c r="G566" t="s">
        <v>27156</v>
      </c>
      <c r="H566" t="s">
        <v>11539</v>
      </c>
    </row>
    <row r="567" spans="1:8" x14ac:dyDescent="0.25">
      <c r="A567">
        <v>164970</v>
      </c>
      <c r="B567" t="s">
        <v>26</v>
      </c>
      <c r="C567" t="s">
        <v>3545</v>
      </c>
      <c r="D567" t="s">
        <v>30393</v>
      </c>
      <c r="E567" t="s">
        <v>30394</v>
      </c>
      <c r="F567" t="s">
        <v>30395</v>
      </c>
      <c r="G567" t="s">
        <v>27156</v>
      </c>
      <c r="H567" t="s">
        <v>11539</v>
      </c>
    </row>
    <row r="568" spans="1:8" x14ac:dyDescent="0.25">
      <c r="A568">
        <v>167479</v>
      </c>
      <c r="B568" t="s">
        <v>26</v>
      </c>
      <c r="C568" t="s">
        <v>3545</v>
      </c>
      <c r="D568" t="s">
        <v>30396</v>
      </c>
      <c r="E568" t="s">
        <v>30397</v>
      </c>
      <c r="F568" t="s">
        <v>29716</v>
      </c>
      <c r="G568" t="s">
        <v>27156</v>
      </c>
      <c r="H568" t="s">
        <v>11539</v>
      </c>
    </row>
    <row r="569" spans="1:8" x14ac:dyDescent="0.25">
      <c r="A569">
        <v>180785</v>
      </c>
      <c r="B569" t="s">
        <v>16</v>
      </c>
      <c r="C569" t="s">
        <v>3250</v>
      </c>
      <c r="D569" t="s">
        <v>30398</v>
      </c>
      <c r="E569" t="s">
        <v>30399</v>
      </c>
      <c r="F569" t="s">
        <v>29485</v>
      </c>
      <c r="G569" t="s">
        <v>27156</v>
      </c>
      <c r="H569" t="s">
        <v>11539</v>
      </c>
    </row>
    <row r="570" spans="1:8" x14ac:dyDescent="0.25">
      <c r="A570">
        <v>182368</v>
      </c>
      <c r="B570" t="s">
        <v>16</v>
      </c>
      <c r="C570" t="s">
        <v>3250</v>
      </c>
      <c r="D570" t="s">
        <v>82</v>
      </c>
      <c r="E570" t="s">
        <v>30400</v>
      </c>
      <c r="F570" t="s">
        <v>30401</v>
      </c>
      <c r="G570" t="s">
        <v>27106</v>
      </c>
      <c r="H570" t="s">
        <v>11538</v>
      </c>
    </row>
    <row r="571" spans="1:8" x14ac:dyDescent="0.25">
      <c r="A571">
        <v>184206</v>
      </c>
      <c r="B571" t="s">
        <v>16</v>
      </c>
      <c r="C571" t="s">
        <v>3250</v>
      </c>
      <c r="D571" t="s">
        <v>30402</v>
      </c>
      <c r="E571" t="s">
        <v>30403</v>
      </c>
      <c r="F571" t="s">
        <v>30404</v>
      </c>
      <c r="G571" t="s">
        <v>27156</v>
      </c>
      <c r="H571" t="s">
        <v>11539</v>
      </c>
    </row>
    <row r="572" spans="1:8" x14ac:dyDescent="0.25">
      <c r="A572">
        <v>184979</v>
      </c>
      <c r="B572" t="s">
        <v>16</v>
      </c>
      <c r="C572" t="s">
        <v>3250</v>
      </c>
      <c r="D572" t="s">
        <v>30405</v>
      </c>
      <c r="E572" t="s">
        <v>30406</v>
      </c>
      <c r="F572" t="s">
        <v>30407</v>
      </c>
      <c r="G572" t="s">
        <v>27156</v>
      </c>
      <c r="H572" t="s">
        <v>11539</v>
      </c>
    </row>
    <row r="573" spans="1:8" x14ac:dyDescent="0.25">
      <c r="A573">
        <v>186846</v>
      </c>
      <c r="B573" t="s">
        <v>16</v>
      </c>
      <c r="C573" t="s">
        <v>3250</v>
      </c>
      <c r="D573" t="s">
        <v>30408</v>
      </c>
      <c r="E573" t="s">
        <v>30409</v>
      </c>
      <c r="F573" t="s">
        <v>29524</v>
      </c>
      <c r="G573" t="s">
        <v>27156</v>
      </c>
      <c r="H573" t="s">
        <v>11539</v>
      </c>
    </row>
    <row r="574" spans="1:8" x14ac:dyDescent="0.25">
      <c r="A574">
        <v>188351</v>
      </c>
      <c r="B574" t="s">
        <v>16</v>
      </c>
      <c r="C574" t="s">
        <v>3250</v>
      </c>
      <c r="D574" t="s">
        <v>30410</v>
      </c>
      <c r="E574" t="s">
        <v>30411</v>
      </c>
      <c r="F574" t="s">
        <v>29698</v>
      </c>
      <c r="G574" t="s">
        <v>27156</v>
      </c>
      <c r="H574" t="s">
        <v>11539</v>
      </c>
    </row>
    <row r="575" spans="1:8" x14ac:dyDescent="0.25">
      <c r="A575">
        <v>188641</v>
      </c>
      <c r="B575" t="s">
        <v>16</v>
      </c>
      <c r="C575" t="s">
        <v>3250</v>
      </c>
      <c r="D575" t="s">
        <v>30412</v>
      </c>
      <c r="E575" t="s">
        <v>30413</v>
      </c>
      <c r="F575" t="s">
        <v>29585</v>
      </c>
      <c r="G575" t="s">
        <v>27106</v>
      </c>
      <c r="H575" t="s">
        <v>11538</v>
      </c>
    </row>
    <row r="576" spans="1:8" x14ac:dyDescent="0.25">
      <c r="A576">
        <v>188797</v>
      </c>
      <c r="B576" t="s">
        <v>16</v>
      </c>
      <c r="C576" t="s">
        <v>3250</v>
      </c>
      <c r="D576" t="s">
        <v>30414</v>
      </c>
      <c r="E576" t="s">
        <v>30415</v>
      </c>
      <c r="F576" t="s">
        <v>30416</v>
      </c>
      <c r="G576" t="s">
        <v>27156</v>
      </c>
      <c r="H576" t="s">
        <v>11539</v>
      </c>
    </row>
    <row r="577" spans="1:8" x14ac:dyDescent="0.25">
      <c r="A577">
        <v>188940</v>
      </c>
      <c r="B577" t="s">
        <v>16</v>
      </c>
      <c r="C577" t="s">
        <v>3250</v>
      </c>
      <c r="D577" t="s">
        <v>30417</v>
      </c>
      <c r="E577" t="s">
        <v>30418</v>
      </c>
      <c r="F577" t="s">
        <v>30419</v>
      </c>
      <c r="G577" t="s">
        <v>27156</v>
      </c>
      <c r="H577" t="s">
        <v>11539</v>
      </c>
    </row>
    <row r="578" spans="1:8" x14ac:dyDescent="0.25">
      <c r="A578">
        <v>189308</v>
      </c>
      <c r="B578" t="s">
        <v>16</v>
      </c>
      <c r="C578" t="s">
        <v>3250</v>
      </c>
      <c r="D578" t="s">
        <v>30420</v>
      </c>
      <c r="E578" t="s">
        <v>30421</v>
      </c>
      <c r="F578" t="s">
        <v>30422</v>
      </c>
      <c r="G578" t="s">
        <v>27106</v>
      </c>
      <c r="H578" t="s">
        <v>11538</v>
      </c>
    </row>
    <row r="579" spans="1:8" x14ac:dyDescent="0.25">
      <c r="A579">
        <v>192414</v>
      </c>
      <c r="B579" t="s">
        <v>16</v>
      </c>
      <c r="C579" t="s">
        <v>3250</v>
      </c>
      <c r="D579" t="s">
        <v>30423</v>
      </c>
      <c r="E579" t="s">
        <v>30424</v>
      </c>
      <c r="F579" t="s">
        <v>29594</v>
      </c>
      <c r="G579" t="s">
        <v>27156</v>
      </c>
      <c r="H579" t="s">
        <v>11539</v>
      </c>
    </row>
    <row r="580" spans="1:8" x14ac:dyDescent="0.25">
      <c r="A580">
        <v>194258</v>
      </c>
      <c r="B580" t="s">
        <v>16</v>
      </c>
      <c r="C580" t="s">
        <v>3250</v>
      </c>
      <c r="D580" t="s">
        <v>30425</v>
      </c>
      <c r="E580" t="s">
        <v>30426</v>
      </c>
      <c r="F580" t="s">
        <v>30427</v>
      </c>
      <c r="G580" t="s">
        <v>27156</v>
      </c>
      <c r="H580" t="s">
        <v>11539</v>
      </c>
    </row>
    <row r="581" spans="1:8" x14ac:dyDescent="0.25">
      <c r="A581">
        <v>241205</v>
      </c>
      <c r="B581" t="s">
        <v>33</v>
      </c>
      <c r="C581" t="s">
        <v>3257</v>
      </c>
      <c r="D581" t="s">
        <v>30428</v>
      </c>
      <c r="E581" t="s">
        <v>30429</v>
      </c>
      <c r="F581" t="s">
        <v>30318</v>
      </c>
      <c r="G581" t="s">
        <v>27106</v>
      </c>
      <c r="H581" t="s">
        <v>11538</v>
      </c>
    </row>
    <row r="582" spans="1:8" x14ac:dyDescent="0.25">
      <c r="A582">
        <v>242154</v>
      </c>
      <c r="B582" t="s">
        <v>33</v>
      </c>
      <c r="C582" t="s">
        <v>3257</v>
      </c>
      <c r="D582" t="s">
        <v>30430</v>
      </c>
      <c r="E582" t="s">
        <v>30431</v>
      </c>
      <c r="F582" t="s">
        <v>29521</v>
      </c>
      <c r="G582" t="s">
        <v>27106</v>
      </c>
      <c r="H582" t="s">
        <v>11538</v>
      </c>
    </row>
    <row r="583" spans="1:8" x14ac:dyDescent="0.25">
      <c r="A583">
        <v>242942</v>
      </c>
      <c r="B583" t="s">
        <v>33</v>
      </c>
      <c r="C583" t="s">
        <v>3257</v>
      </c>
      <c r="D583" t="s">
        <v>30432</v>
      </c>
      <c r="E583" t="s">
        <v>30433</v>
      </c>
      <c r="F583" t="s">
        <v>30434</v>
      </c>
      <c r="G583" t="s">
        <v>27106</v>
      </c>
      <c r="H583" t="s">
        <v>11538</v>
      </c>
    </row>
    <row r="584" spans="1:8" x14ac:dyDescent="0.25">
      <c r="A584">
        <v>266278</v>
      </c>
      <c r="B584" t="s">
        <v>16</v>
      </c>
      <c r="C584" t="s">
        <v>3251</v>
      </c>
      <c r="D584" t="s">
        <v>30435</v>
      </c>
      <c r="E584" t="s">
        <v>30436</v>
      </c>
      <c r="F584" t="s">
        <v>30437</v>
      </c>
      <c r="G584" t="s">
        <v>27156</v>
      </c>
      <c r="H584" t="s">
        <v>11539</v>
      </c>
    </row>
    <row r="585" spans="1:8" x14ac:dyDescent="0.25">
      <c r="A585">
        <v>447356</v>
      </c>
      <c r="B585" t="s">
        <v>23</v>
      </c>
      <c r="C585" t="s">
        <v>3621</v>
      </c>
      <c r="D585" t="s">
        <v>30438</v>
      </c>
      <c r="E585" t="s">
        <v>30439</v>
      </c>
      <c r="F585" t="s">
        <v>30440</v>
      </c>
      <c r="G585" t="s">
        <v>27156</v>
      </c>
      <c r="H585" t="s">
        <v>11539</v>
      </c>
    </row>
    <row r="586" spans="1:8" x14ac:dyDescent="0.25">
      <c r="A586">
        <v>448210</v>
      </c>
      <c r="B586" t="s">
        <v>23</v>
      </c>
      <c r="C586" t="s">
        <v>3621</v>
      </c>
      <c r="D586" t="s">
        <v>30441</v>
      </c>
      <c r="E586" t="s">
        <v>30442</v>
      </c>
      <c r="F586" t="s">
        <v>29581</v>
      </c>
      <c r="G586" t="s">
        <v>27156</v>
      </c>
      <c r="H586" t="s">
        <v>11539</v>
      </c>
    </row>
    <row r="587" spans="1:8" x14ac:dyDescent="0.25">
      <c r="A587">
        <v>450093</v>
      </c>
      <c r="B587" t="s">
        <v>23</v>
      </c>
      <c r="C587" t="s">
        <v>3621</v>
      </c>
      <c r="D587" t="s">
        <v>30443</v>
      </c>
      <c r="E587" t="s">
        <v>30444</v>
      </c>
      <c r="F587" t="s">
        <v>29602</v>
      </c>
      <c r="G587" t="s">
        <v>27156</v>
      </c>
      <c r="H587" t="s">
        <v>11539</v>
      </c>
    </row>
    <row r="588" spans="1:8" x14ac:dyDescent="0.25">
      <c r="A588">
        <v>450113</v>
      </c>
      <c r="B588" t="s">
        <v>30</v>
      </c>
      <c r="C588" t="s">
        <v>3621</v>
      </c>
      <c r="D588" t="s">
        <v>30445</v>
      </c>
      <c r="E588" t="s">
        <v>30446</v>
      </c>
      <c r="F588" t="s">
        <v>29524</v>
      </c>
      <c r="G588" t="s">
        <v>27156</v>
      </c>
      <c r="H588" t="s">
        <v>11539</v>
      </c>
    </row>
    <row r="589" spans="1:8" x14ac:dyDescent="0.25">
      <c r="A589">
        <v>460742</v>
      </c>
      <c r="B589" t="s">
        <v>25</v>
      </c>
      <c r="C589" t="s">
        <v>3254</v>
      </c>
      <c r="D589" t="s">
        <v>30447</v>
      </c>
      <c r="E589" t="s">
        <v>30448</v>
      </c>
      <c r="F589" t="s">
        <v>29515</v>
      </c>
      <c r="G589" t="s">
        <v>27156</v>
      </c>
      <c r="H589" t="s">
        <v>11539</v>
      </c>
    </row>
    <row r="590" spans="1:8" x14ac:dyDescent="0.25">
      <c r="A590">
        <v>462812</v>
      </c>
      <c r="B590" t="s">
        <v>25</v>
      </c>
      <c r="C590" t="s">
        <v>3254</v>
      </c>
      <c r="D590" t="s">
        <v>30449</v>
      </c>
      <c r="E590" t="s">
        <v>30450</v>
      </c>
      <c r="F590" t="s">
        <v>29492</v>
      </c>
      <c r="G590" t="s">
        <v>27156</v>
      </c>
      <c r="H590" t="s">
        <v>11539</v>
      </c>
    </row>
    <row r="591" spans="1:8" x14ac:dyDescent="0.25">
      <c r="A591">
        <v>462956</v>
      </c>
      <c r="B591" t="s">
        <v>25</v>
      </c>
      <c r="C591" t="s">
        <v>3254</v>
      </c>
      <c r="D591" t="s">
        <v>30451</v>
      </c>
      <c r="E591" t="s">
        <v>30452</v>
      </c>
      <c r="F591" t="s">
        <v>29470</v>
      </c>
      <c r="G591" t="s">
        <v>27156</v>
      </c>
      <c r="H591" t="s">
        <v>11539</v>
      </c>
    </row>
    <row r="592" spans="1:8" x14ac:dyDescent="0.25">
      <c r="A592">
        <v>466788</v>
      </c>
      <c r="B592" t="s">
        <v>25</v>
      </c>
      <c r="C592" t="s">
        <v>3254</v>
      </c>
      <c r="D592" t="s">
        <v>30453</v>
      </c>
      <c r="E592" t="s">
        <v>30454</v>
      </c>
      <c r="F592" t="s">
        <v>30380</v>
      </c>
      <c r="G592" t="s">
        <v>27156</v>
      </c>
      <c r="H592" t="s">
        <v>11539</v>
      </c>
    </row>
    <row r="593" spans="1:8" x14ac:dyDescent="0.25">
      <c r="A593">
        <v>466827</v>
      </c>
      <c r="B593" t="s">
        <v>25</v>
      </c>
      <c r="C593" t="s">
        <v>3254</v>
      </c>
      <c r="D593" t="s">
        <v>30455</v>
      </c>
      <c r="E593" t="s">
        <v>30456</v>
      </c>
      <c r="F593" t="s">
        <v>30457</v>
      </c>
      <c r="G593" t="s">
        <v>27156</v>
      </c>
      <c r="H593" t="s">
        <v>11539</v>
      </c>
    </row>
    <row r="594" spans="1:8" x14ac:dyDescent="0.25">
      <c r="A594">
        <v>467497</v>
      </c>
      <c r="B594" t="s">
        <v>25</v>
      </c>
      <c r="C594" t="s">
        <v>3254</v>
      </c>
      <c r="D594" t="s">
        <v>30458</v>
      </c>
      <c r="E594" t="s">
        <v>30459</v>
      </c>
      <c r="F594" t="s">
        <v>30460</v>
      </c>
      <c r="G594" t="s">
        <v>27156</v>
      </c>
      <c r="H594" t="s">
        <v>11539</v>
      </c>
    </row>
    <row r="595" spans="1:8" x14ac:dyDescent="0.25">
      <c r="A595">
        <v>467708</v>
      </c>
      <c r="B595" t="s">
        <v>25</v>
      </c>
      <c r="C595" t="s">
        <v>3254</v>
      </c>
      <c r="D595" t="s">
        <v>30461</v>
      </c>
      <c r="E595" t="s">
        <v>30462</v>
      </c>
      <c r="F595" t="s">
        <v>29573</v>
      </c>
      <c r="G595" t="s">
        <v>27156</v>
      </c>
      <c r="H595" t="s">
        <v>11539</v>
      </c>
    </row>
    <row r="596" spans="1:8" x14ac:dyDescent="0.25">
      <c r="A596">
        <v>477601</v>
      </c>
      <c r="B596" t="s">
        <v>49</v>
      </c>
      <c r="C596" t="s">
        <v>3628</v>
      </c>
      <c r="D596" t="s">
        <v>30463</v>
      </c>
      <c r="E596" t="s">
        <v>30464</v>
      </c>
      <c r="F596" t="s">
        <v>30465</v>
      </c>
      <c r="G596" t="s">
        <v>27156</v>
      </c>
      <c r="H596" t="s">
        <v>11539</v>
      </c>
    </row>
    <row r="597" spans="1:8" x14ac:dyDescent="0.25">
      <c r="A597">
        <v>477605</v>
      </c>
      <c r="B597" t="s">
        <v>49</v>
      </c>
      <c r="C597" t="s">
        <v>3628</v>
      </c>
      <c r="D597" t="s">
        <v>30463</v>
      </c>
      <c r="E597" t="s">
        <v>30466</v>
      </c>
      <c r="F597" t="s">
        <v>30467</v>
      </c>
      <c r="G597" t="s">
        <v>27106</v>
      </c>
      <c r="H597" t="s">
        <v>11538</v>
      </c>
    </row>
    <row r="598" spans="1:8" x14ac:dyDescent="0.25">
      <c r="A598">
        <v>477963</v>
      </c>
      <c r="B598" t="s">
        <v>49</v>
      </c>
      <c r="C598" t="s">
        <v>3628</v>
      </c>
      <c r="D598" t="s">
        <v>30468</v>
      </c>
      <c r="E598" t="s">
        <v>30469</v>
      </c>
      <c r="F598" t="s">
        <v>29524</v>
      </c>
      <c r="G598" t="s">
        <v>27106</v>
      </c>
      <c r="H598" t="s">
        <v>11538</v>
      </c>
    </row>
    <row r="599" spans="1:8" x14ac:dyDescent="0.25">
      <c r="A599">
        <v>481927</v>
      </c>
      <c r="B599" t="s">
        <v>49</v>
      </c>
      <c r="C599" t="s">
        <v>3628</v>
      </c>
      <c r="D599" t="s">
        <v>30470</v>
      </c>
      <c r="E599" t="s">
        <v>30471</v>
      </c>
      <c r="F599" t="s">
        <v>30472</v>
      </c>
      <c r="G599" t="s">
        <v>27156</v>
      </c>
      <c r="H599" t="s">
        <v>11539</v>
      </c>
    </row>
    <row r="600" spans="1:8" x14ac:dyDescent="0.25">
      <c r="A600">
        <v>482183</v>
      </c>
      <c r="B600" t="s">
        <v>49</v>
      </c>
      <c r="C600" t="s">
        <v>3628</v>
      </c>
      <c r="D600" t="s">
        <v>30473</v>
      </c>
      <c r="E600" t="s">
        <v>30474</v>
      </c>
      <c r="F600" t="s">
        <v>29524</v>
      </c>
      <c r="G600" t="s">
        <v>27156</v>
      </c>
      <c r="H600" t="s">
        <v>11539</v>
      </c>
    </row>
    <row r="601" spans="1:8" x14ac:dyDescent="0.25">
      <c r="A601">
        <v>482674</v>
      </c>
      <c r="B601" t="s">
        <v>49</v>
      </c>
      <c r="C601" t="s">
        <v>3628</v>
      </c>
      <c r="D601" t="s">
        <v>10864</v>
      </c>
      <c r="E601" t="s">
        <v>30475</v>
      </c>
      <c r="F601" t="s">
        <v>30377</v>
      </c>
      <c r="G601" t="s">
        <v>27156</v>
      </c>
      <c r="H601" t="s">
        <v>11539</v>
      </c>
    </row>
    <row r="602" spans="1:8" x14ac:dyDescent="0.25">
      <c r="A602">
        <v>485721</v>
      </c>
      <c r="B602" t="s">
        <v>49</v>
      </c>
      <c r="C602" t="s">
        <v>3628</v>
      </c>
      <c r="D602" t="s">
        <v>30476</v>
      </c>
      <c r="E602" t="s">
        <v>30477</v>
      </c>
      <c r="F602" t="s">
        <v>29679</v>
      </c>
      <c r="G602" t="s">
        <v>27156</v>
      </c>
      <c r="H602" t="s">
        <v>11539</v>
      </c>
    </row>
    <row r="603" spans="1:8" x14ac:dyDescent="0.25">
      <c r="A603">
        <v>493905</v>
      </c>
      <c r="B603" t="s">
        <v>29</v>
      </c>
      <c r="C603" t="s">
        <v>3637</v>
      </c>
      <c r="D603" t="s">
        <v>11304</v>
      </c>
      <c r="E603" t="s">
        <v>30478</v>
      </c>
      <c r="F603" t="s">
        <v>30479</v>
      </c>
      <c r="G603" t="s">
        <v>27106</v>
      </c>
      <c r="H603" t="s">
        <v>11538</v>
      </c>
    </row>
    <row r="604" spans="1:8" x14ac:dyDescent="0.25">
      <c r="A604">
        <v>496886</v>
      </c>
      <c r="B604" t="s">
        <v>29</v>
      </c>
      <c r="C604" t="s">
        <v>3637</v>
      </c>
      <c r="D604" t="s">
        <v>30480</v>
      </c>
      <c r="E604" t="s">
        <v>30481</v>
      </c>
      <c r="F604" t="s">
        <v>30482</v>
      </c>
      <c r="G604" t="s">
        <v>27156</v>
      </c>
      <c r="H604" t="s">
        <v>11539</v>
      </c>
    </row>
    <row r="605" spans="1:8" x14ac:dyDescent="0.25">
      <c r="A605">
        <v>556204</v>
      </c>
      <c r="B605" t="s">
        <v>16</v>
      </c>
      <c r="C605" t="s">
        <v>3253</v>
      </c>
      <c r="D605" t="s">
        <v>30483</v>
      </c>
      <c r="E605" t="s">
        <v>30484</v>
      </c>
      <c r="F605" t="s">
        <v>29698</v>
      </c>
      <c r="G605" t="s">
        <v>27156</v>
      </c>
      <c r="H605" t="s">
        <v>11539</v>
      </c>
    </row>
    <row r="606" spans="1:8" x14ac:dyDescent="0.25">
      <c r="A606">
        <v>556313</v>
      </c>
      <c r="B606" t="s">
        <v>16</v>
      </c>
      <c r="C606" t="s">
        <v>3253</v>
      </c>
      <c r="D606" t="s">
        <v>30485</v>
      </c>
      <c r="E606" t="s">
        <v>30486</v>
      </c>
      <c r="F606" t="s">
        <v>30323</v>
      </c>
      <c r="G606" t="s">
        <v>27156</v>
      </c>
      <c r="H606" t="s">
        <v>11539</v>
      </c>
    </row>
    <row r="607" spans="1:8" x14ac:dyDescent="0.25">
      <c r="A607">
        <v>608680</v>
      </c>
      <c r="B607" t="s">
        <v>20</v>
      </c>
      <c r="C607" t="s">
        <v>7653</v>
      </c>
      <c r="D607" t="s">
        <v>30487</v>
      </c>
      <c r="E607" t="s">
        <v>30488</v>
      </c>
      <c r="F607" t="s">
        <v>30318</v>
      </c>
      <c r="G607" t="s">
        <v>27156</v>
      </c>
      <c r="H607" t="s">
        <v>11539</v>
      </c>
    </row>
    <row r="608" spans="1:8" x14ac:dyDescent="0.25">
      <c r="A608">
        <v>644024</v>
      </c>
      <c r="B608" t="s">
        <v>42</v>
      </c>
      <c r="C608" t="s">
        <v>3259</v>
      </c>
      <c r="D608" t="s">
        <v>30489</v>
      </c>
      <c r="E608" t="s">
        <v>30490</v>
      </c>
      <c r="F608" t="s">
        <v>29717</v>
      </c>
      <c r="G608" t="s">
        <v>27217</v>
      </c>
      <c r="H608" t="s">
        <v>11538</v>
      </c>
    </row>
    <row r="609" spans="1:8" x14ac:dyDescent="0.25">
      <c r="A609">
        <v>645181</v>
      </c>
      <c r="B609" t="s">
        <v>42</v>
      </c>
      <c r="C609" t="s">
        <v>3259</v>
      </c>
      <c r="D609" t="s">
        <v>30491</v>
      </c>
      <c r="E609" t="s">
        <v>30492</v>
      </c>
      <c r="F609" t="s">
        <v>30493</v>
      </c>
      <c r="G609" t="s">
        <v>27106</v>
      </c>
      <c r="H609" t="s">
        <v>11538</v>
      </c>
    </row>
    <row r="610" spans="1:8" x14ac:dyDescent="0.25">
      <c r="A610">
        <v>674886</v>
      </c>
      <c r="B610" t="s">
        <v>30</v>
      </c>
      <c r="C610" t="s">
        <v>7702</v>
      </c>
      <c r="D610" t="s">
        <v>12919</v>
      </c>
      <c r="E610" t="s">
        <v>30494</v>
      </c>
      <c r="F610" t="s">
        <v>29485</v>
      </c>
      <c r="G610" t="s">
        <v>27217</v>
      </c>
      <c r="H610" t="s">
        <v>11538</v>
      </c>
    </row>
    <row r="611" spans="1:8" x14ac:dyDescent="0.25">
      <c r="A611">
        <v>675400</v>
      </c>
      <c r="B611" t="s">
        <v>30</v>
      </c>
      <c r="C611" t="s">
        <v>7702</v>
      </c>
      <c r="D611" t="s">
        <v>7727</v>
      </c>
      <c r="E611" t="s">
        <v>30495</v>
      </c>
      <c r="F611" t="s">
        <v>29498</v>
      </c>
      <c r="G611" t="s">
        <v>27156</v>
      </c>
      <c r="H611" t="s">
        <v>11539</v>
      </c>
    </row>
    <row r="612" spans="1:8" x14ac:dyDescent="0.25">
      <c r="A612">
        <v>675465</v>
      </c>
      <c r="B612" t="s">
        <v>30</v>
      </c>
      <c r="C612" t="s">
        <v>7702</v>
      </c>
      <c r="D612" t="s">
        <v>30496</v>
      </c>
      <c r="E612" t="s">
        <v>30497</v>
      </c>
      <c r="F612" t="s">
        <v>30498</v>
      </c>
      <c r="G612" t="s">
        <v>27156</v>
      </c>
      <c r="H612" t="s">
        <v>11539</v>
      </c>
    </row>
    <row r="613" spans="1:8" x14ac:dyDescent="0.25">
      <c r="A613">
        <v>675499</v>
      </c>
      <c r="B613" t="s">
        <v>30</v>
      </c>
      <c r="C613" t="s">
        <v>7702</v>
      </c>
      <c r="D613" t="s">
        <v>30499</v>
      </c>
      <c r="E613" t="s">
        <v>30500</v>
      </c>
      <c r="F613" t="s">
        <v>30498</v>
      </c>
      <c r="G613" t="s">
        <v>27156</v>
      </c>
      <c r="H613" t="s">
        <v>11539</v>
      </c>
    </row>
    <row r="614" spans="1:8" x14ac:dyDescent="0.25">
      <c r="A614">
        <v>675510</v>
      </c>
      <c r="B614" t="s">
        <v>30</v>
      </c>
      <c r="C614" t="s">
        <v>7702</v>
      </c>
      <c r="D614" t="s">
        <v>27486</v>
      </c>
      <c r="E614" t="s">
        <v>30501</v>
      </c>
      <c r="F614" t="s">
        <v>29498</v>
      </c>
      <c r="G614" t="s">
        <v>27156</v>
      </c>
      <c r="H614" t="s">
        <v>11539</v>
      </c>
    </row>
    <row r="615" spans="1:8" x14ac:dyDescent="0.25">
      <c r="A615">
        <v>675528</v>
      </c>
      <c r="B615" t="s">
        <v>30</v>
      </c>
      <c r="C615" t="s">
        <v>7702</v>
      </c>
      <c r="D615" t="s">
        <v>27486</v>
      </c>
      <c r="E615" t="s">
        <v>30502</v>
      </c>
      <c r="F615" t="s">
        <v>29498</v>
      </c>
      <c r="G615" t="s">
        <v>27156</v>
      </c>
      <c r="H615" t="s">
        <v>11539</v>
      </c>
    </row>
    <row r="616" spans="1:8" x14ac:dyDescent="0.25">
      <c r="A616">
        <v>676153</v>
      </c>
      <c r="B616" t="s">
        <v>30</v>
      </c>
      <c r="C616" t="s">
        <v>7702</v>
      </c>
      <c r="D616" t="s">
        <v>27493</v>
      </c>
      <c r="E616" t="s">
        <v>30503</v>
      </c>
      <c r="F616" t="s">
        <v>30504</v>
      </c>
      <c r="G616" t="s">
        <v>27106</v>
      </c>
      <c r="H616" t="s">
        <v>11538</v>
      </c>
    </row>
    <row r="617" spans="1:8" x14ac:dyDescent="0.25">
      <c r="A617">
        <v>676446</v>
      </c>
      <c r="B617" t="s">
        <v>30</v>
      </c>
      <c r="C617" t="s">
        <v>7702</v>
      </c>
      <c r="D617" t="s">
        <v>30505</v>
      </c>
      <c r="E617" t="s">
        <v>30506</v>
      </c>
      <c r="F617" t="s">
        <v>29507</v>
      </c>
      <c r="G617" t="s">
        <v>27156</v>
      </c>
      <c r="H617" t="s">
        <v>11539</v>
      </c>
    </row>
    <row r="618" spans="1:8" x14ac:dyDescent="0.25">
      <c r="A618">
        <v>676568</v>
      </c>
      <c r="B618" t="s">
        <v>30</v>
      </c>
      <c r="C618" t="s">
        <v>7702</v>
      </c>
      <c r="D618" t="s">
        <v>30507</v>
      </c>
      <c r="E618" t="s">
        <v>30508</v>
      </c>
      <c r="F618" t="s">
        <v>30509</v>
      </c>
      <c r="G618" t="s">
        <v>27156</v>
      </c>
      <c r="H618" t="s">
        <v>11539</v>
      </c>
    </row>
    <row r="619" spans="1:8" x14ac:dyDescent="0.25">
      <c r="A619">
        <v>677370</v>
      </c>
      <c r="B619" t="s">
        <v>30</v>
      </c>
      <c r="C619" t="s">
        <v>7702</v>
      </c>
      <c r="D619" t="s">
        <v>7741</v>
      </c>
      <c r="E619" t="s">
        <v>30510</v>
      </c>
      <c r="F619" t="s">
        <v>29479</v>
      </c>
      <c r="G619" t="s">
        <v>27156</v>
      </c>
      <c r="H619" t="s">
        <v>11539</v>
      </c>
    </row>
    <row r="620" spans="1:8" x14ac:dyDescent="0.25">
      <c r="A620">
        <v>679008</v>
      </c>
      <c r="B620" t="s">
        <v>30</v>
      </c>
      <c r="C620" t="s">
        <v>7702</v>
      </c>
      <c r="D620" t="s">
        <v>30511</v>
      </c>
      <c r="E620" t="s">
        <v>30512</v>
      </c>
      <c r="F620" t="s">
        <v>29470</v>
      </c>
      <c r="G620" t="s">
        <v>27156</v>
      </c>
      <c r="H620" t="s">
        <v>11539</v>
      </c>
    </row>
    <row r="621" spans="1:8" x14ac:dyDescent="0.25">
      <c r="A621">
        <v>679264</v>
      </c>
      <c r="B621" t="s">
        <v>30</v>
      </c>
      <c r="C621" t="s">
        <v>7702</v>
      </c>
      <c r="D621" t="s">
        <v>30513</v>
      </c>
      <c r="E621" t="s">
        <v>30514</v>
      </c>
      <c r="F621" t="s">
        <v>30515</v>
      </c>
      <c r="G621" t="s">
        <v>27156</v>
      </c>
      <c r="H621" t="s">
        <v>11539</v>
      </c>
    </row>
    <row r="622" spans="1:8" x14ac:dyDescent="0.25">
      <c r="A622">
        <v>679731</v>
      </c>
      <c r="B622" t="s">
        <v>30</v>
      </c>
      <c r="C622" t="s">
        <v>7702</v>
      </c>
      <c r="D622" t="s">
        <v>27531</v>
      </c>
      <c r="E622" t="s">
        <v>30516</v>
      </c>
      <c r="F622" t="s">
        <v>29736</v>
      </c>
      <c r="G622" t="s">
        <v>27156</v>
      </c>
      <c r="H622" t="s">
        <v>11539</v>
      </c>
    </row>
    <row r="623" spans="1:8" x14ac:dyDescent="0.25">
      <c r="A623">
        <v>680143</v>
      </c>
      <c r="B623" t="s">
        <v>30</v>
      </c>
      <c r="C623" t="s">
        <v>7702</v>
      </c>
      <c r="D623" t="s">
        <v>30517</v>
      </c>
      <c r="E623" t="s">
        <v>30518</v>
      </c>
      <c r="F623" t="s">
        <v>29492</v>
      </c>
      <c r="G623" t="s">
        <v>27156</v>
      </c>
      <c r="H623" t="s">
        <v>11539</v>
      </c>
    </row>
    <row r="624" spans="1:8" x14ac:dyDescent="0.25">
      <c r="A624">
        <v>15637</v>
      </c>
      <c r="B624" t="s">
        <v>13</v>
      </c>
      <c r="C624" t="s">
        <v>3190</v>
      </c>
      <c r="D624" t="s">
        <v>30519</v>
      </c>
      <c r="E624" t="s">
        <v>30520</v>
      </c>
      <c r="F624" t="s">
        <v>29594</v>
      </c>
      <c r="G624" t="s">
        <v>27106</v>
      </c>
      <c r="H624" t="s">
        <v>11538</v>
      </c>
    </row>
    <row r="625" spans="1:8" x14ac:dyDescent="0.25">
      <c r="A625">
        <v>19132</v>
      </c>
      <c r="B625" t="s">
        <v>13</v>
      </c>
      <c r="C625" t="s">
        <v>3190</v>
      </c>
      <c r="D625" t="s">
        <v>30521</v>
      </c>
      <c r="E625" t="s">
        <v>30522</v>
      </c>
      <c r="F625" t="s">
        <v>29493</v>
      </c>
      <c r="G625" t="s">
        <v>27156</v>
      </c>
      <c r="H625" t="s">
        <v>11539</v>
      </c>
    </row>
    <row r="626" spans="1:8" x14ac:dyDescent="0.25">
      <c r="A626">
        <v>19675</v>
      </c>
      <c r="B626" t="s">
        <v>13</v>
      </c>
      <c r="C626" t="s">
        <v>3190</v>
      </c>
      <c r="D626" t="s">
        <v>30523</v>
      </c>
      <c r="E626" t="s">
        <v>30524</v>
      </c>
      <c r="F626" t="s">
        <v>30525</v>
      </c>
      <c r="G626" t="s">
        <v>27156</v>
      </c>
      <c r="H626" t="s">
        <v>11539</v>
      </c>
    </row>
    <row r="627" spans="1:8" x14ac:dyDescent="0.25">
      <c r="A627">
        <v>20206</v>
      </c>
      <c r="B627" t="s">
        <v>13</v>
      </c>
      <c r="C627" t="s">
        <v>3190</v>
      </c>
      <c r="D627" t="s">
        <v>30526</v>
      </c>
      <c r="E627" t="s">
        <v>30527</v>
      </c>
      <c r="F627" t="s">
        <v>30528</v>
      </c>
      <c r="G627" t="s">
        <v>27156</v>
      </c>
      <c r="H627" t="s">
        <v>11539</v>
      </c>
    </row>
    <row r="628" spans="1:8" x14ac:dyDescent="0.25">
      <c r="A628">
        <v>21051</v>
      </c>
      <c r="B628" t="s">
        <v>13</v>
      </c>
      <c r="C628" t="s">
        <v>3190</v>
      </c>
      <c r="D628" t="s">
        <v>30529</v>
      </c>
      <c r="E628" t="s">
        <v>30530</v>
      </c>
      <c r="F628" t="s">
        <v>30323</v>
      </c>
      <c r="G628" t="s">
        <v>27156</v>
      </c>
      <c r="H628" t="s">
        <v>11539</v>
      </c>
    </row>
    <row r="629" spans="1:8" x14ac:dyDescent="0.25">
      <c r="A629">
        <v>21476</v>
      </c>
      <c r="B629" t="s">
        <v>13</v>
      </c>
      <c r="C629" t="s">
        <v>3190</v>
      </c>
      <c r="D629" t="s">
        <v>30531</v>
      </c>
      <c r="E629" t="s">
        <v>30532</v>
      </c>
      <c r="F629" t="s">
        <v>30533</v>
      </c>
      <c r="G629" t="s">
        <v>27156</v>
      </c>
      <c r="H629" t="s">
        <v>11539</v>
      </c>
    </row>
    <row r="630" spans="1:8" x14ac:dyDescent="0.25">
      <c r="A630">
        <v>21696</v>
      </c>
      <c r="B630" t="s">
        <v>13</v>
      </c>
      <c r="C630" t="s">
        <v>3190</v>
      </c>
      <c r="D630" t="s">
        <v>30534</v>
      </c>
      <c r="E630" t="s">
        <v>30535</v>
      </c>
      <c r="F630" t="s">
        <v>29596</v>
      </c>
      <c r="G630" t="s">
        <v>27156</v>
      </c>
      <c r="H630" t="s">
        <v>11539</v>
      </c>
    </row>
    <row r="631" spans="1:8" x14ac:dyDescent="0.25">
      <c r="A631">
        <v>22113</v>
      </c>
      <c r="B631" t="s">
        <v>13</v>
      </c>
      <c r="C631" t="s">
        <v>3190</v>
      </c>
      <c r="D631" t="s">
        <v>30536</v>
      </c>
      <c r="E631" t="s">
        <v>30537</v>
      </c>
      <c r="F631" t="s">
        <v>30538</v>
      </c>
      <c r="G631" t="s">
        <v>27156</v>
      </c>
      <c r="H631" t="s">
        <v>11539</v>
      </c>
    </row>
    <row r="632" spans="1:8" x14ac:dyDescent="0.25">
      <c r="A632">
        <v>22402</v>
      </c>
      <c r="B632" t="s">
        <v>13</v>
      </c>
      <c r="C632" t="s">
        <v>3190</v>
      </c>
      <c r="D632" t="s">
        <v>16258</v>
      </c>
      <c r="E632" t="s">
        <v>30539</v>
      </c>
      <c r="F632" t="s">
        <v>29526</v>
      </c>
      <c r="G632" t="s">
        <v>27156</v>
      </c>
      <c r="H632" t="s">
        <v>11539</v>
      </c>
    </row>
    <row r="633" spans="1:8" x14ac:dyDescent="0.25">
      <c r="A633">
        <v>23937</v>
      </c>
      <c r="B633" t="s">
        <v>13</v>
      </c>
      <c r="C633" t="s">
        <v>3190</v>
      </c>
      <c r="D633" t="s">
        <v>30540</v>
      </c>
      <c r="E633" t="s">
        <v>30541</v>
      </c>
      <c r="F633" t="s">
        <v>29592</v>
      </c>
      <c r="G633" t="s">
        <v>27106</v>
      </c>
      <c r="H633" t="s">
        <v>11538</v>
      </c>
    </row>
    <row r="634" spans="1:8" x14ac:dyDescent="0.25">
      <c r="A634">
        <v>62448</v>
      </c>
      <c r="B634" t="s">
        <v>10</v>
      </c>
      <c r="C634" t="s">
        <v>3247</v>
      </c>
      <c r="D634" t="s">
        <v>30542</v>
      </c>
      <c r="E634" t="s">
        <v>30543</v>
      </c>
      <c r="F634" t="s">
        <v>29526</v>
      </c>
      <c r="G634" t="s">
        <v>27106</v>
      </c>
      <c r="H634" t="s">
        <v>11538</v>
      </c>
    </row>
    <row r="635" spans="1:8" x14ac:dyDescent="0.25">
      <c r="A635">
        <v>62557</v>
      </c>
      <c r="B635" t="s">
        <v>10</v>
      </c>
      <c r="C635" t="s">
        <v>3247</v>
      </c>
      <c r="D635" t="s">
        <v>30544</v>
      </c>
      <c r="E635" t="s">
        <v>30545</v>
      </c>
      <c r="F635" t="s">
        <v>30546</v>
      </c>
      <c r="G635" t="s">
        <v>27106</v>
      </c>
      <c r="H635" t="s">
        <v>11538</v>
      </c>
    </row>
    <row r="636" spans="1:8" x14ac:dyDescent="0.25">
      <c r="A636">
        <v>102085</v>
      </c>
      <c r="B636" t="s">
        <v>33</v>
      </c>
      <c r="C636" t="s">
        <v>3236</v>
      </c>
      <c r="D636" t="s">
        <v>30547</v>
      </c>
      <c r="E636" t="s">
        <v>30548</v>
      </c>
      <c r="F636" t="s">
        <v>30549</v>
      </c>
      <c r="G636" t="s">
        <v>27106</v>
      </c>
      <c r="H636" t="s">
        <v>11538</v>
      </c>
    </row>
    <row r="637" spans="1:8" x14ac:dyDescent="0.25">
      <c r="A637">
        <v>103019</v>
      </c>
      <c r="B637" t="s">
        <v>33</v>
      </c>
      <c r="C637" t="s">
        <v>3236</v>
      </c>
      <c r="D637" t="s">
        <v>30550</v>
      </c>
      <c r="E637" t="s">
        <v>30551</v>
      </c>
      <c r="F637" t="s">
        <v>29470</v>
      </c>
      <c r="G637" t="s">
        <v>27106</v>
      </c>
      <c r="H637" t="s">
        <v>11538</v>
      </c>
    </row>
    <row r="638" spans="1:8" x14ac:dyDescent="0.25">
      <c r="A638">
        <v>103292</v>
      </c>
      <c r="B638" t="s">
        <v>33</v>
      </c>
      <c r="C638" t="s">
        <v>3236</v>
      </c>
      <c r="D638" t="s">
        <v>30552</v>
      </c>
      <c r="E638" t="s">
        <v>30553</v>
      </c>
      <c r="F638" t="s">
        <v>30554</v>
      </c>
      <c r="G638" t="s">
        <v>27106</v>
      </c>
      <c r="H638" t="s">
        <v>11538</v>
      </c>
    </row>
    <row r="639" spans="1:8" x14ac:dyDescent="0.25">
      <c r="A639">
        <v>103733</v>
      </c>
      <c r="B639" t="s">
        <v>33</v>
      </c>
      <c r="C639" t="s">
        <v>3236</v>
      </c>
      <c r="D639" t="s">
        <v>26176</v>
      </c>
      <c r="E639" t="s">
        <v>30555</v>
      </c>
      <c r="F639" t="s">
        <v>30556</v>
      </c>
      <c r="G639" t="s">
        <v>27156</v>
      </c>
      <c r="H639" t="s">
        <v>11539</v>
      </c>
    </row>
    <row r="640" spans="1:8" x14ac:dyDescent="0.25">
      <c r="A640">
        <v>104093</v>
      </c>
      <c r="B640" t="s">
        <v>33</v>
      </c>
      <c r="C640" t="s">
        <v>3236</v>
      </c>
      <c r="D640" t="s">
        <v>30557</v>
      </c>
      <c r="E640" t="s">
        <v>30558</v>
      </c>
      <c r="F640" t="s">
        <v>30559</v>
      </c>
      <c r="G640" t="s">
        <v>27106</v>
      </c>
      <c r="H640" t="s">
        <v>11538</v>
      </c>
    </row>
    <row r="641" spans="1:8" x14ac:dyDescent="0.25">
      <c r="A641">
        <v>105117</v>
      </c>
      <c r="B641" t="s">
        <v>33</v>
      </c>
      <c r="C641" t="s">
        <v>3236</v>
      </c>
      <c r="D641" t="s">
        <v>27584</v>
      </c>
      <c r="E641" t="s">
        <v>30560</v>
      </c>
      <c r="F641" t="s">
        <v>29594</v>
      </c>
      <c r="G641" t="s">
        <v>27156</v>
      </c>
      <c r="H641" t="s">
        <v>11539</v>
      </c>
    </row>
    <row r="642" spans="1:8" x14ac:dyDescent="0.25">
      <c r="A642">
        <v>105230</v>
      </c>
      <c r="B642" t="s">
        <v>33</v>
      </c>
      <c r="C642" t="s">
        <v>3236</v>
      </c>
      <c r="D642" t="s">
        <v>15471</v>
      </c>
      <c r="E642" t="s">
        <v>30561</v>
      </c>
      <c r="F642" t="s">
        <v>29649</v>
      </c>
      <c r="G642" t="s">
        <v>27156</v>
      </c>
      <c r="H642" t="s">
        <v>11539</v>
      </c>
    </row>
    <row r="643" spans="1:8" x14ac:dyDescent="0.25">
      <c r="A643">
        <v>105871</v>
      </c>
      <c r="B643" t="s">
        <v>33</v>
      </c>
      <c r="C643" t="s">
        <v>3236</v>
      </c>
      <c r="D643" t="s">
        <v>30562</v>
      </c>
      <c r="E643" t="s">
        <v>30563</v>
      </c>
      <c r="F643" t="s">
        <v>29475</v>
      </c>
      <c r="G643" t="s">
        <v>27106</v>
      </c>
      <c r="H643" t="s">
        <v>11538</v>
      </c>
    </row>
    <row r="644" spans="1:8" x14ac:dyDescent="0.25">
      <c r="A644">
        <v>108628</v>
      </c>
      <c r="B644" t="s">
        <v>33</v>
      </c>
      <c r="C644" t="s">
        <v>3236</v>
      </c>
      <c r="D644" t="s">
        <v>30564</v>
      </c>
      <c r="E644" t="s">
        <v>30565</v>
      </c>
      <c r="F644" t="s">
        <v>30566</v>
      </c>
      <c r="G644" t="s">
        <v>27156</v>
      </c>
      <c r="H644" t="s">
        <v>11539</v>
      </c>
    </row>
    <row r="645" spans="1:8" x14ac:dyDescent="0.25">
      <c r="A645">
        <v>108714</v>
      </c>
      <c r="B645" t="s">
        <v>33</v>
      </c>
      <c r="C645" t="s">
        <v>3236</v>
      </c>
      <c r="D645" t="s">
        <v>30567</v>
      </c>
      <c r="E645" t="s">
        <v>30568</v>
      </c>
      <c r="F645" t="s">
        <v>29557</v>
      </c>
      <c r="G645" t="s">
        <v>27106</v>
      </c>
      <c r="H645" t="s">
        <v>11538</v>
      </c>
    </row>
    <row r="646" spans="1:8" x14ac:dyDescent="0.25">
      <c r="A646">
        <v>108783</v>
      </c>
      <c r="B646" t="s">
        <v>33</v>
      </c>
      <c r="C646" t="s">
        <v>3236</v>
      </c>
      <c r="D646" t="s">
        <v>30569</v>
      </c>
      <c r="E646" t="s">
        <v>30570</v>
      </c>
      <c r="F646" t="s">
        <v>29557</v>
      </c>
      <c r="G646" t="s">
        <v>27217</v>
      </c>
      <c r="H646" t="s">
        <v>11538</v>
      </c>
    </row>
    <row r="647" spans="1:8" x14ac:dyDescent="0.25">
      <c r="A647">
        <v>109159</v>
      </c>
      <c r="B647" t="s">
        <v>33</v>
      </c>
      <c r="C647" t="s">
        <v>3236</v>
      </c>
      <c r="D647" t="s">
        <v>30571</v>
      </c>
      <c r="E647" t="s">
        <v>30572</v>
      </c>
      <c r="F647" t="s">
        <v>30573</v>
      </c>
      <c r="G647" t="s">
        <v>27106</v>
      </c>
      <c r="H647" t="s">
        <v>11538</v>
      </c>
    </row>
    <row r="648" spans="1:8" x14ac:dyDescent="0.25">
      <c r="A648">
        <v>110181</v>
      </c>
      <c r="B648" t="s">
        <v>33</v>
      </c>
      <c r="C648" t="s">
        <v>3236</v>
      </c>
      <c r="D648" t="s">
        <v>30574</v>
      </c>
      <c r="E648" t="s">
        <v>30575</v>
      </c>
      <c r="F648" t="s">
        <v>29528</v>
      </c>
      <c r="G648" t="s">
        <v>27106</v>
      </c>
      <c r="H648" t="s">
        <v>11538</v>
      </c>
    </row>
    <row r="649" spans="1:8" x14ac:dyDescent="0.25">
      <c r="A649">
        <v>117004</v>
      </c>
      <c r="B649" t="s">
        <v>10</v>
      </c>
      <c r="C649" t="s">
        <v>3187</v>
      </c>
      <c r="D649" t="s">
        <v>30576</v>
      </c>
      <c r="E649" t="s">
        <v>30577</v>
      </c>
      <c r="F649" t="s">
        <v>29718</v>
      </c>
      <c r="G649" t="s">
        <v>27106</v>
      </c>
      <c r="H649" t="s">
        <v>11538</v>
      </c>
    </row>
    <row r="650" spans="1:8" x14ac:dyDescent="0.25">
      <c r="A650">
        <v>117204</v>
      </c>
      <c r="B650" t="s">
        <v>10</v>
      </c>
      <c r="C650" t="s">
        <v>3187</v>
      </c>
      <c r="D650" t="s">
        <v>30578</v>
      </c>
      <c r="E650" t="s">
        <v>30579</v>
      </c>
      <c r="F650" t="s">
        <v>29510</v>
      </c>
      <c r="G650" t="s">
        <v>27156</v>
      </c>
      <c r="H650" t="s">
        <v>11539</v>
      </c>
    </row>
    <row r="651" spans="1:8" x14ac:dyDescent="0.25">
      <c r="A651">
        <v>119630</v>
      </c>
      <c r="B651" t="s">
        <v>10</v>
      </c>
      <c r="C651" t="s">
        <v>3187</v>
      </c>
      <c r="D651" t="s">
        <v>27615</v>
      </c>
      <c r="E651" t="s">
        <v>30580</v>
      </c>
      <c r="F651" t="s">
        <v>29479</v>
      </c>
      <c r="G651" t="s">
        <v>27106</v>
      </c>
      <c r="H651" t="s">
        <v>11538</v>
      </c>
    </row>
    <row r="652" spans="1:8" x14ac:dyDescent="0.25">
      <c r="A652">
        <v>119752</v>
      </c>
      <c r="B652" t="s">
        <v>10</v>
      </c>
      <c r="C652" t="s">
        <v>3187</v>
      </c>
      <c r="D652" t="s">
        <v>30581</v>
      </c>
      <c r="E652" t="s">
        <v>30582</v>
      </c>
      <c r="F652" t="s">
        <v>30583</v>
      </c>
      <c r="G652" t="s">
        <v>27156</v>
      </c>
      <c r="H652" t="s">
        <v>11539</v>
      </c>
    </row>
    <row r="653" spans="1:8" x14ac:dyDescent="0.25">
      <c r="A653">
        <v>120522</v>
      </c>
      <c r="B653" t="s">
        <v>10</v>
      </c>
      <c r="C653" t="s">
        <v>3187</v>
      </c>
      <c r="D653" t="s">
        <v>27619</v>
      </c>
      <c r="E653" t="s">
        <v>30584</v>
      </c>
      <c r="F653" t="s">
        <v>29597</v>
      </c>
      <c r="G653" t="s">
        <v>27156</v>
      </c>
      <c r="H653" t="s">
        <v>11539</v>
      </c>
    </row>
    <row r="654" spans="1:8" x14ac:dyDescent="0.25">
      <c r="A654">
        <v>134354</v>
      </c>
      <c r="B654" t="s">
        <v>28</v>
      </c>
      <c r="C654" t="s">
        <v>3208</v>
      </c>
      <c r="D654" t="s">
        <v>17891</v>
      </c>
      <c r="E654" t="s">
        <v>30585</v>
      </c>
      <c r="F654" t="s">
        <v>29636</v>
      </c>
      <c r="G654" t="s">
        <v>27156</v>
      </c>
      <c r="H654" t="s">
        <v>11539</v>
      </c>
    </row>
    <row r="655" spans="1:8" x14ac:dyDescent="0.25">
      <c r="A655">
        <v>135909</v>
      </c>
      <c r="B655" t="s">
        <v>28</v>
      </c>
      <c r="C655" t="s">
        <v>3208</v>
      </c>
      <c r="D655" t="s">
        <v>30586</v>
      </c>
      <c r="E655" t="s">
        <v>30587</v>
      </c>
      <c r="F655" t="s">
        <v>30588</v>
      </c>
      <c r="G655" t="s">
        <v>27156</v>
      </c>
      <c r="H655" t="s">
        <v>11539</v>
      </c>
    </row>
    <row r="656" spans="1:8" x14ac:dyDescent="0.25">
      <c r="A656">
        <v>136615</v>
      </c>
      <c r="B656" t="s">
        <v>28</v>
      </c>
      <c r="C656" t="s">
        <v>3208</v>
      </c>
      <c r="D656" t="s">
        <v>30589</v>
      </c>
      <c r="E656" t="s">
        <v>30590</v>
      </c>
      <c r="F656" t="s">
        <v>29515</v>
      </c>
      <c r="G656" t="s">
        <v>27156</v>
      </c>
      <c r="H656" t="s">
        <v>11539</v>
      </c>
    </row>
    <row r="657" spans="1:8" x14ac:dyDescent="0.25">
      <c r="A657">
        <v>137623</v>
      </c>
      <c r="B657" t="s">
        <v>28</v>
      </c>
      <c r="C657" t="s">
        <v>3208</v>
      </c>
      <c r="D657" t="s">
        <v>30591</v>
      </c>
      <c r="E657" t="s">
        <v>30592</v>
      </c>
      <c r="F657" t="s">
        <v>30593</v>
      </c>
      <c r="G657" t="s">
        <v>27156</v>
      </c>
      <c r="H657" t="s">
        <v>11539</v>
      </c>
    </row>
    <row r="658" spans="1:8" x14ac:dyDescent="0.25">
      <c r="A658">
        <v>181670</v>
      </c>
      <c r="B658" t="s">
        <v>8</v>
      </c>
      <c r="C658" t="s">
        <v>3189</v>
      </c>
      <c r="D658" t="s">
        <v>30594</v>
      </c>
      <c r="E658" t="s">
        <v>30595</v>
      </c>
      <c r="F658" t="s">
        <v>30596</v>
      </c>
      <c r="G658" t="s">
        <v>27217</v>
      </c>
      <c r="H658" t="s">
        <v>11538</v>
      </c>
    </row>
    <row r="659" spans="1:8" x14ac:dyDescent="0.25">
      <c r="A659">
        <v>182669</v>
      </c>
      <c r="B659" t="s">
        <v>8</v>
      </c>
      <c r="C659" t="s">
        <v>3189</v>
      </c>
      <c r="D659" t="s">
        <v>4696</v>
      </c>
      <c r="E659" t="s">
        <v>30597</v>
      </c>
      <c r="F659" t="s">
        <v>29679</v>
      </c>
      <c r="G659" t="s">
        <v>27106</v>
      </c>
      <c r="H659" t="s">
        <v>11538</v>
      </c>
    </row>
    <row r="660" spans="1:8" x14ac:dyDescent="0.25">
      <c r="A660">
        <v>183361</v>
      </c>
      <c r="B660" t="s">
        <v>8</v>
      </c>
      <c r="C660" t="s">
        <v>3189</v>
      </c>
      <c r="D660" t="s">
        <v>30598</v>
      </c>
      <c r="E660" t="s">
        <v>30599</v>
      </c>
      <c r="F660" t="s">
        <v>30600</v>
      </c>
      <c r="G660" t="s">
        <v>27106</v>
      </c>
      <c r="H660" t="s">
        <v>11538</v>
      </c>
    </row>
    <row r="661" spans="1:8" x14ac:dyDescent="0.25">
      <c r="A661">
        <v>183941</v>
      </c>
      <c r="B661" t="s">
        <v>8</v>
      </c>
      <c r="C661" t="s">
        <v>3189</v>
      </c>
      <c r="D661" t="s">
        <v>30601</v>
      </c>
      <c r="E661" t="s">
        <v>30602</v>
      </c>
      <c r="F661" t="s">
        <v>29739</v>
      </c>
      <c r="G661" t="s">
        <v>27156</v>
      </c>
      <c r="H661" t="s">
        <v>11539</v>
      </c>
    </row>
    <row r="662" spans="1:8" x14ac:dyDescent="0.25">
      <c r="A662">
        <v>184774</v>
      </c>
      <c r="B662" t="s">
        <v>8</v>
      </c>
      <c r="C662" t="s">
        <v>3189</v>
      </c>
      <c r="D662" t="s">
        <v>30603</v>
      </c>
      <c r="E662" t="s">
        <v>30604</v>
      </c>
      <c r="F662" t="s">
        <v>30605</v>
      </c>
      <c r="G662" t="s">
        <v>27217</v>
      </c>
      <c r="H662" t="s">
        <v>11538</v>
      </c>
    </row>
    <row r="663" spans="1:8" x14ac:dyDescent="0.25">
      <c r="A663">
        <v>184802</v>
      </c>
      <c r="B663" t="s">
        <v>8</v>
      </c>
      <c r="C663" t="s">
        <v>3189</v>
      </c>
      <c r="D663" t="s">
        <v>30606</v>
      </c>
      <c r="E663" t="s">
        <v>30607</v>
      </c>
      <c r="F663" t="s">
        <v>29647</v>
      </c>
      <c r="G663" t="s">
        <v>27156</v>
      </c>
      <c r="H663" t="s">
        <v>11539</v>
      </c>
    </row>
    <row r="664" spans="1:8" x14ac:dyDescent="0.25">
      <c r="A664">
        <v>184990</v>
      </c>
      <c r="B664" t="s">
        <v>8</v>
      </c>
      <c r="C664" t="s">
        <v>3189</v>
      </c>
      <c r="D664" t="s">
        <v>30608</v>
      </c>
      <c r="E664" t="s">
        <v>30609</v>
      </c>
      <c r="F664" t="s">
        <v>29629</v>
      </c>
      <c r="G664" t="s">
        <v>27106</v>
      </c>
      <c r="H664" t="s">
        <v>11538</v>
      </c>
    </row>
    <row r="665" spans="1:8" x14ac:dyDescent="0.25">
      <c r="A665">
        <v>186249</v>
      </c>
      <c r="B665" t="s">
        <v>8</v>
      </c>
      <c r="C665" t="s">
        <v>3189</v>
      </c>
      <c r="D665" t="s">
        <v>30610</v>
      </c>
      <c r="E665" t="s">
        <v>30611</v>
      </c>
      <c r="F665" t="s">
        <v>30612</v>
      </c>
      <c r="G665" t="s">
        <v>27106</v>
      </c>
      <c r="H665" t="s">
        <v>11538</v>
      </c>
    </row>
    <row r="666" spans="1:8" x14ac:dyDescent="0.25">
      <c r="A666">
        <v>188877</v>
      </c>
      <c r="B666" t="s">
        <v>8</v>
      </c>
      <c r="C666" t="s">
        <v>3189</v>
      </c>
      <c r="D666" t="s">
        <v>30613</v>
      </c>
      <c r="E666" t="s">
        <v>30614</v>
      </c>
      <c r="F666" t="s">
        <v>29524</v>
      </c>
      <c r="G666" t="s">
        <v>27156</v>
      </c>
      <c r="H666" t="s">
        <v>11539</v>
      </c>
    </row>
    <row r="667" spans="1:8" x14ac:dyDescent="0.25">
      <c r="A667">
        <v>190789</v>
      </c>
      <c r="B667" t="s">
        <v>8</v>
      </c>
      <c r="C667" t="s">
        <v>3189</v>
      </c>
      <c r="D667" t="s">
        <v>30615</v>
      </c>
      <c r="E667" t="s">
        <v>30616</v>
      </c>
      <c r="F667" t="s">
        <v>30617</v>
      </c>
      <c r="G667" t="s">
        <v>27156</v>
      </c>
      <c r="H667" t="s">
        <v>11539</v>
      </c>
    </row>
    <row r="668" spans="1:8" x14ac:dyDescent="0.25">
      <c r="A668">
        <v>191771</v>
      </c>
      <c r="B668" t="s">
        <v>8</v>
      </c>
      <c r="C668" t="s">
        <v>3189</v>
      </c>
      <c r="D668" t="s">
        <v>30618</v>
      </c>
      <c r="E668" t="s">
        <v>30619</v>
      </c>
      <c r="F668" t="s">
        <v>29613</v>
      </c>
      <c r="G668" t="s">
        <v>27217</v>
      </c>
      <c r="H668" t="s">
        <v>11538</v>
      </c>
    </row>
    <row r="669" spans="1:8" x14ac:dyDescent="0.25">
      <c r="A669">
        <v>193338</v>
      </c>
      <c r="B669" t="s">
        <v>8</v>
      </c>
      <c r="C669" t="s">
        <v>3189</v>
      </c>
      <c r="D669" t="s">
        <v>30620</v>
      </c>
      <c r="E669" t="s">
        <v>30621</v>
      </c>
      <c r="F669" t="s">
        <v>29493</v>
      </c>
      <c r="G669" t="s">
        <v>27106</v>
      </c>
      <c r="H669" t="s">
        <v>11538</v>
      </c>
    </row>
    <row r="670" spans="1:8" x14ac:dyDescent="0.25">
      <c r="A670">
        <v>193493</v>
      </c>
      <c r="B670" t="s">
        <v>8</v>
      </c>
      <c r="C670" t="s">
        <v>3189</v>
      </c>
      <c r="D670" t="s">
        <v>30622</v>
      </c>
      <c r="E670" t="s">
        <v>30623</v>
      </c>
      <c r="F670" t="s">
        <v>29735</v>
      </c>
      <c r="G670" t="s">
        <v>27156</v>
      </c>
      <c r="H670" t="s">
        <v>11539</v>
      </c>
    </row>
    <row r="671" spans="1:8" x14ac:dyDescent="0.25">
      <c r="A671">
        <v>194993</v>
      </c>
      <c r="B671" t="s">
        <v>8</v>
      </c>
      <c r="C671" t="s">
        <v>3189</v>
      </c>
      <c r="D671" t="s">
        <v>30624</v>
      </c>
      <c r="E671" t="s">
        <v>30625</v>
      </c>
      <c r="F671" t="s">
        <v>29504</v>
      </c>
      <c r="G671" t="s">
        <v>27106</v>
      </c>
      <c r="H671" t="s">
        <v>11538</v>
      </c>
    </row>
    <row r="672" spans="1:8" x14ac:dyDescent="0.25">
      <c r="A672">
        <v>348053</v>
      </c>
      <c r="B672" t="s">
        <v>10</v>
      </c>
      <c r="C672" t="s">
        <v>3193</v>
      </c>
      <c r="D672" t="s">
        <v>30626</v>
      </c>
      <c r="E672" t="s">
        <v>30627</v>
      </c>
      <c r="F672" t="s">
        <v>29605</v>
      </c>
      <c r="G672" t="s">
        <v>27106</v>
      </c>
      <c r="H672" t="s">
        <v>11538</v>
      </c>
    </row>
    <row r="673" spans="1:8" x14ac:dyDescent="0.25">
      <c r="A673">
        <v>348058</v>
      </c>
      <c r="B673" t="s">
        <v>10</v>
      </c>
      <c r="C673" t="s">
        <v>3193</v>
      </c>
      <c r="D673" t="s">
        <v>30626</v>
      </c>
      <c r="E673" t="s">
        <v>30628</v>
      </c>
      <c r="F673" t="s">
        <v>29605</v>
      </c>
      <c r="G673" t="s">
        <v>27156</v>
      </c>
      <c r="H673" t="s">
        <v>11539</v>
      </c>
    </row>
    <row r="674" spans="1:8" x14ac:dyDescent="0.25">
      <c r="A674">
        <v>348460</v>
      </c>
      <c r="B674" t="s">
        <v>10</v>
      </c>
      <c r="C674" t="s">
        <v>3193</v>
      </c>
      <c r="D674" t="s">
        <v>30629</v>
      </c>
      <c r="E674" t="s">
        <v>30630</v>
      </c>
      <c r="F674" t="s">
        <v>30631</v>
      </c>
      <c r="G674" t="s">
        <v>27156</v>
      </c>
      <c r="H674" t="s">
        <v>11539</v>
      </c>
    </row>
    <row r="675" spans="1:8" x14ac:dyDescent="0.25">
      <c r="A675">
        <v>349529</v>
      </c>
      <c r="B675" t="s">
        <v>10</v>
      </c>
      <c r="C675" t="s">
        <v>3193</v>
      </c>
      <c r="D675" t="s">
        <v>30632</v>
      </c>
      <c r="E675" t="s">
        <v>30633</v>
      </c>
      <c r="F675" t="s">
        <v>29672</v>
      </c>
      <c r="G675" t="s">
        <v>27156</v>
      </c>
      <c r="H675" t="s">
        <v>11539</v>
      </c>
    </row>
    <row r="676" spans="1:8" x14ac:dyDescent="0.25">
      <c r="A676">
        <v>349549</v>
      </c>
      <c r="B676" t="s">
        <v>10</v>
      </c>
      <c r="C676" t="s">
        <v>3193</v>
      </c>
      <c r="D676" t="s">
        <v>30634</v>
      </c>
      <c r="E676" t="s">
        <v>30635</v>
      </c>
      <c r="F676" t="s">
        <v>30636</v>
      </c>
      <c r="G676" t="s">
        <v>27156</v>
      </c>
      <c r="H676" t="s">
        <v>11539</v>
      </c>
    </row>
    <row r="677" spans="1:8" x14ac:dyDescent="0.25">
      <c r="A677">
        <v>351433</v>
      </c>
      <c r="B677" t="s">
        <v>10</v>
      </c>
      <c r="C677" t="s">
        <v>3193</v>
      </c>
      <c r="D677" t="s">
        <v>30637</v>
      </c>
      <c r="E677" t="s">
        <v>30638</v>
      </c>
      <c r="F677" t="s">
        <v>30639</v>
      </c>
      <c r="G677" t="s">
        <v>27156</v>
      </c>
      <c r="H677" t="s">
        <v>11539</v>
      </c>
    </row>
    <row r="678" spans="1:8" x14ac:dyDescent="0.25">
      <c r="A678">
        <v>351467</v>
      </c>
      <c r="B678" t="s">
        <v>10</v>
      </c>
      <c r="C678" t="s">
        <v>3193</v>
      </c>
      <c r="D678" t="s">
        <v>30640</v>
      </c>
      <c r="E678" t="s">
        <v>30641</v>
      </c>
      <c r="F678" t="s">
        <v>30642</v>
      </c>
      <c r="G678" t="s">
        <v>27156</v>
      </c>
      <c r="H678" t="s">
        <v>11539</v>
      </c>
    </row>
    <row r="679" spans="1:8" x14ac:dyDescent="0.25">
      <c r="A679">
        <v>351966</v>
      </c>
      <c r="B679" t="s">
        <v>10</v>
      </c>
      <c r="C679" t="s">
        <v>3193</v>
      </c>
      <c r="D679" t="s">
        <v>27721</v>
      </c>
      <c r="E679" t="s">
        <v>30643</v>
      </c>
      <c r="F679" t="s">
        <v>30318</v>
      </c>
      <c r="G679" t="s">
        <v>27156</v>
      </c>
      <c r="H679" t="s">
        <v>11539</v>
      </c>
    </row>
    <row r="680" spans="1:8" x14ac:dyDescent="0.25">
      <c r="A680">
        <v>354645</v>
      </c>
      <c r="B680" t="s">
        <v>7</v>
      </c>
      <c r="C680" t="s">
        <v>3244</v>
      </c>
      <c r="D680" t="s">
        <v>30644</v>
      </c>
      <c r="E680" t="s">
        <v>30645</v>
      </c>
      <c r="F680" t="s">
        <v>29506</v>
      </c>
      <c r="G680" t="s">
        <v>27156</v>
      </c>
      <c r="H680" t="s">
        <v>11539</v>
      </c>
    </row>
    <row r="681" spans="1:8" x14ac:dyDescent="0.25">
      <c r="A681">
        <v>354828</v>
      </c>
      <c r="B681" t="s">
        <v>7</v>
      </c>
      <c r="C681" t="s">
        <v>3244</v>
      </c>
      <c r="D681" t="s">
        <v>16654</v>
      </c>
      <c r="E681" t="s">
        <v>30646</v>
      </c>
      <c r="F681" t="s">
        <v>29613</v>
      </c>
      <c r="G681" t="s">
        <v>27156</v>
      </c>
      <c r="H681" t="s">
        <v>11539</v>
      </c>
    </row>
    <row r="682" spans="1:8" x14ac:dyDescent="0.25">
      <c r="A682">
        <v>354915</v>
      </c>
      <c r="B682" t="s">
        <v>7</v>
      </c>
      <c r="C682" t="s">
        <v>3244</v>
      </c>
      <c r="D682" t="s">
        <v>30647</v>
      </c>
      <c r="E682" t="s">
        <v>30648</v>
      </c>
      <c r="F682" t="s">
        <v>30649</v>
      </c>
      <c r="G682" t="s">
        <v>27156</v>
      </c>
      <c r="H682" t="s">
        <v>11539</v>
      </c>
    </row>
    <row r="683" spans="1:8" x14ac:dyDescent="0.25">
      <c r="A683">
        <v>355166</v>
      </c>
      <c r="B683" t="s">
        <v>7</v>
      </c>
      <c r="C683" t="s">
        <v>3244</v>
      </c>
      <c r="D683" t="s">
        <v>30650</v>
      </c>
      <c r="E683" t="s">
        <v>30651</v>
      </c>
      <c r="F683" t="s">
        <v>30318</v>
      </c>
      <c r="G683" t="s">
        <v>27156</v>
      </c>
      <c r="H683" t="s">
        <v>11539</v>
      </c>
    </row>
    <row r="684" spans="1:8" x14ac:dyDescent="0.25">
      <c r="A684">
        <v>356145</v>
      </c>
      <c r="B684" t="s">
        <v>7</v>
      </c>
      <c r="C684" t="s">
        <v>3244</v>
      </c>
      <c r="D684" t="s">
        <v>30652</v>
      </c>
      <c r="E684" t="s">
        <v>30653</v>
      </c>
      <c r="F684" t="s">
        <v>30654</v>
      </c>
      <c r="G684" t="s">
        <v>27156</v>
      </c>
      <c r="H684" t="s">
        <v>11539</v>
      </c>
    </row>
    <row r="685" spans="1:8" x14ac:dyDescent="0.25">
      <c r="A685">
        <v>356337</v>
      </c>
      <c r="B685" t="s">
        <v>7</v>
      </c>
      <c r="C685" t="s">
        <v>3244</v>
      </c>
      <c r="D685" t="s">
        <v>30655</v>
      </c>
      <c r="E685" t="s">
        <v>30656</v>
      </c>
      <c r="F685" t="s">
        <v>30657</v>
      </c>
      <c r="G685" t="s">
        <v>27156</v>
      </c>
      <c r="H685" t="s">
        <v>11539</v>
      </c>
    </row>
    <row r="686" spans="1:8" x14ac:dyDescent="0.25">
      <c r="A686">
        <v>357336</v>
      </c>
      <c r="B686" t="s">
        <v>7</v>
      </c>
      <c r="C686" t="s">
        <v>3244</v>
      </c>
      <c r="D686" t="s">
        <v>30658</v>
      </c>
      <c r="E686" t="s">
        <v>30659</v>
      </c>
      <c r="F686" t="s">
        <v>29474</v>
      </c>
      <c r="G686" t="s">
        <v>27156</v>
      </c>
      <c r="H686" t="s">
        <v>11539</v>
      </c>
    </row>
    <row r="687" spans="1:8" x14ac:dyDescent="0.25">
      <c r="A687">
        <v>358519</v>
      </c>
      <c r="B687" t="s">
        <v>7</v>
      </c>
      <c r="C687" t="s">
        <v>3244</v>
      </c>
      <c r="D687" t="s">
        <v>30660</v>
      </c>
      <c r="E687" t="s">
        <v>30661</v>
      </c>
      <c r="F687" t="s">
        <v>30662</v>
      </c>
      <c r="G687" t="s">
        <v>27156</v>
      </c>
      <c r="H687" t="s">
        <v>11539</v>
      </c>
    </row>
    <row r="688" spans="1:8" x14ac:dyDescent="0.25">
      <c r="A688">
        <v>358523</v>
      </c>
      <c r="B688" t="s">
        <v>7</v>
      </c>
      <c r="C688" t="s">
        <v>3244</v>
      </c>
      <c r="D688" t="s">
        <v>30660</v>
      </c>
      <c r="E688" t="s">
        <v>30663</v>
      </c>
      <c r="F688" t="s">
        <v>30662</v>
      </c>
      <c r="G688" t="s">
        <v>27156</v>
      </c>
      <c r="H688" t="s">
        <v>11539</v>
      </c>
    </row>
    <row r="689" spans="1:8" x14ac:dyDescent="0.25">
      <c r="A689">
        <v>418257</v>
      </c>
      <c r="B689" t="s">
        <v>31</v>
      </c>
      <c r="C689" t="s">
        <v>3213</v>
      </c>
      <c r="D689" t="s">
        <v>30664</v>
      </c>
      <c r="E689" t="s">
        <v>30665</v>
      </c>
      <c r="F689" t="s">
        <v>30666</v>
      </c>
      <c r="G689" t="s">
        <v>27156</v>
      </c>
      <c r="H689" t="s">
        <v>11539</v>
      </c>
    </row>
    <row r="690" spans="1:8" x14ac:dyDescent="0.25">
      <c r="A690">
        <v>418823</v>
      </c>
      <c r="B690" t="s">
        <v>31</v>
      </c>
      <c r="C690" t="s">
        <v>3213</v>
      </c>
      <c r="D690" t="s">
        <v>30667</v>
      </c>
      <c r="E690" t="s">
        <v>30668</v>
      </c>
      <c r="F690" t="s">
        <v>29470</v>
      </c>
      <c r="G690" t="s">
        <v>27156</v>
      </c>
      <c r="H690" t="s">
        <v>11539</v>
      </c>
    </row>
    <row r="691" spans="1:8" x14ac:dyDescent="0.25">
      <c r="A691">
        <v>421010</v>
      </c>
      <c r="B691" t="s">
        <v>31</v>
      </c>
      <c r="C691" t="s">
        <v>3213</v>
      </c>
      <c r="D691" t="s">
        <v>30669</v>
      </c>
      <c r="E691" t="s">
        <v>30670</v>
      </c>
      <c r="F691" t="s">
        <v>30671</v>
      </c>
      <c r="G691" t="s">
        <v>27217</v>
      </c>
      <c r="H691" t="s">
        <v>11538</v>
      </c>
    </row>
    <row r="692" spans="1:8" x14ac:dyDescent="0.25">
      <c r="A692">
        <v>421956</v>
      </c>
      <c r="B692" t="s">
        <v>31</v>
      </c>
      <c r="C692" t="s">
        <v>3213</v>
      </c>
      <c r="D692" t="s">
        <v>30672</v>
      </c>
      <c r="E692" t="s">
        <v>30673</v>
      </c>
      <c r="F692" t="s">
        <v>29672</v>
      </c>
      <c r="G692" t="s">
        <v>27156</v>
      </c>
      <c r="H692" t="s">
        <v>11539</v>
      </c>
    </row>
    <row r="693" spans="1:8" x14ac:dyDescent="0.25">
      <c r="A693">
        <v>423182</v>
      </c>
      <c r="B693" t="s">
        <v>31</v>
      </c>
      <c r="C693" t="s">
        <v>3213</v>
      </c>
      <c r="D693" t="s">
        <v>30674</v>
      </c>
      <c r="E693" t="s">
        <v>30675</v>
      </c>
      <c r="F693" t="s">
        <v>30676</v>
      </c>
      <c r="G693" t="s">
        <v>27106</v>
      </c>
      <c r="H693" t="s">
        <v>11538</v>
      </c>
    </row>
    <row r="694" spans="1:8" x14ac:dyDescent="0.25">
      <c r="A694">
        <v>423583</v>
      </c>
      <c r="B694" t="s">
        <v>31</v>
      </c>
      <c r="C694" t="s">
        <v>3213</v>
      </c>
      <c r="D694" t="s">
        <v>30677</v>
      </c>
      <c r="E694" t="s">
        <v>30678</v>
      </c>
      <c r="F694" t="s">
        <v>29562</v>
      </c>
      <c r="G694" t="s">
        <v>27156</v>
      </c>
      <c r="H694" t="s">
        <v>11539</v>
      </c>
    </row>
    <row r="695" spans="1:8" x14ac:dyDescent="0.25">
      <c r="A695">
        <v>423664</v>
      </c>
      <c r="B695" t="s">
        <v>31</v>
      </c>
      <c r="C695" t="s">
        <v>3213</v>
      </c>
      <c r="D695" t="s">
        <v>30679</v>
      </c>
      <c r="E695" t="s">
        <v>30680</v>
      </c>
      <c r="F695" t="s">
        <v>29562</v>
      </c>
      <c r="G695" t="s">
        <v>27156</v>
      </c>
      <c r="H695" t="s">
        <v>11539</v>
      </c>
    </row>
    <row r="696" spans="1:8" x14ac:dyDescent="0.25">
      <c r="A696">
        <v>424307</v>
      </c>
      <c r="B696" t="s">
        <v>31</v>
      </c>
      <c r="C696" t="s">
        <v>3213</v>
      </c>
      <c r="D696" t="s">
        <v>20001</v>
      </c>
      <c r="E696" t="s">
        <v>30681</v>
      </c>
      <c r="F696" t="s">
        <v>30682</v>
      </c>
      <c r="G696" t="s">
        <v>27156</v>
      </c>
      <c r="H696" t="s">
        <v>11539</v>
      </c>
    </row>
    <row r="697" spans="1:8" x14ac:dyDescent="0.25">
      <c r="A697">
        <v>508799</v>
      </c>
      <c r="B697" t="s">
        <v>7</v>
      </c>
      <c r="C697" t="s">
        <v>3196</v>
      </c>
      <c r="D697" t="s">
        <v>30683</v>
      </c>
      <c r="E697" t="s">
        <v>30684</v>
      </c>
      <c r="F697" t="s">
        <v>30685</v>
      </c>
      <c r="G697" t="s">
        <v>27106</v>
      </c>
      <c r="H697" t="s">
        <v>11538</v>
      </c>
    </row>
    <row r="698" spans="1:8" x14ac:dyDescent="0.25">
      <c r="A698">
        <v>508826</v>
      </c>
      <c r="B698" t="s">
        <v>7</v>
      </c>
      <c r="C698" t="s">
        <v>3196</v>
      </c>
      <c r="D698" t="s">
        <v>30686</v>
      </c>
      <c r="E698" t="s">
        <v>30687</v>
      </c>
      <c r="F698" t="s">
        <v>30685</v>
      </c>
      <c r="G698" t="s">
        <v>27156</v>
      </c>
      <c r="H698" t="s">
        <v>11539</v>
      </c>
    </row>
    <row r="699" spans="1:8" x14ac:dyDescent="0.25">
      <c r="A699">
        <v>511265</v>
      </c>
      <c r="B699" t="s">
        <v>7</v>
      </c>
      <c r="C699" t="s">
        <v>3196</v>
      </c>
      <c r="D699" t="s">
        <v>4916</v>
      </c>
      <c r="E699" t="s">
        <v>30688</v>
      </c>
      <c r="F699" t="s">
        <v>30689</v>
      </c>
      <c r="G699" t="s">
        <v>27156</v>
      </c>
      <c r="H699" t="s">
        <v>11539</v>
      </c>
    </row>
    <row r="700" spans="1:8" x14ac:dyDescent="0.25">
      <c r="A700">
        <v>511533</v>
      </c>
      <c r="B700" t="s">
        <v>7</v>
      </c>
      <c r="C700" t="s">
        <v>3196</v>
      </c>
      <c r="D700" t="s">
        <v>16788</v>
      </c>
      <c r="E700" t="s">
        <v>30690</v>
      </c>
      <c r="F700" t="s">
        <v>30691</v>
      </c>
      <c r="G700" t="s">
        <v>27156</v>
      </c>
      <c r="H700" t="s">
        <v>11539</v>
      </c>
    </row>
    <row r="701" spans="1:8" x14ac:dyDescent="0.25">
      <c r="A701">
        <v>511816</v>
      </c>
      <c r="B701" t="s">
        <v>7</v>
      </c>
      <c r="C701" t="s">
        <v>3196</v>
      </c>
      <c r="D701" t="s">
        <v>8445</v>
      </c>
      <c r="E701" t="s">
        <v>30692</v>
      </c>
      <c r="F701" t="s">
        <v>30693</v>
      </c>
      <c r="G701" t="s">
        <v>27156</v>
      </c>
      <c r="H701" t="s">
        <v>11539</v>
      </c>
    </row>
    <row r="702" spans="1:8" x14ac:dyDescent="0.25">
      <c r="A702">
        <v>512124</v>
      </c>
      <c r="B702" t="s">
        <v>7</v>
      </c>
      <c r="C702" t="s">
        <v>3196</v>
      </c>
      <c r="D702" t="s">
        <v>30694</v>
      </c>
      <c r="E702" t="s">
        <v>30695</v>
      </c>
      <c r="F702" t="s">
        <v>30696</v>
      </c>
      <c r="G702" t="s">
        <v>27156</v>
      </c>
      <c r="H702" t="s">
        <v>11539</v>
      </c>
    </row>
    <row r="703" spans="1:8" x14ac:dyDescent="0.25">
      <c r="A703">
        <v>512267</v>
      </c>
      <c r="B703" t="s">
        <v>7</v>
      </c>
      <c r="C703" t="s">
        <v>3196</v>
      </c>
      <c r="D703" t="s">
        <v>4880</v>
      </c>
      <c r="E703" t="s">
        <v>30697</v>
      </c>
      <c r="F703" t="s">
        <v>30698</v>
      </c>
      <c r="G703" t="s">
        <v>27106</v>
      </c>
      <c r="H703" t="s">
        <v>11538</v>
      </c>
    </row>
    <row r="704" spans="1:8" x14ac:dyDescent="0.25">
      <c r="A704">
        <v>513033</v>
      </c>
      <c r="B704" t="s">
        <v>7</v>
      </c>
      <c r="C704" t="s">
        <v>3196</v>
      </c>
      <c r="D704" t="s">
        <v>30699</v>
      </c>
      <c r="E704" t="s">
        <v>30700</v>
      </c>
      <c r="F704" t="s">
        <v>29594</v>
      </c>
      <c r="G704" t="s">
        <v>27106</v>
      </c>
      <c r="H704" t="s">
        <v>11538</v>
      </c>
    </row>
    <row r="705" spans="1:8" x14ac:dyDescent="0.25">
      <c r="A705">
        <v>513235</v>
      </c>
      <c r="B705" t="s">
        <v>7</v>
      </c>
      <c r="C705" t="s">
        <v>3196</v>
      </c>
      <c r="D705" t="s">
        <v>30701</v>
      </c>
      <c r="E705" t="s">
        <v>30702</v>
      </c>
      <c r="F705" t="s">
        <v>30703</v>
      </c>
      <c r="G705" t="s">
        <v>27156</v>
      </c>
      <c r="H705" t="s">
        <v>11539</v>
      </c>
    </row>
    <row r="706" spans="1:8" x14ac:dyDescent="0.25">
      <c r="A706">
        <v>542951</v>
      </c>
      <c r="B706" t="s">
        <v>7</v>
      </c>
      <c r="C706" t="s">
        <v>3184</v>
      </c>
      <c r="D706" t="s">
        <v>27813</v>
      </c>
      <c r="E706" t="s">
        <v>30704</v>
      </c>
      <c r="F706" t="s">
        <v>30705</v>
      </c>
      <c r="G706" t="s">
        <v>27156</v>
      </c>
      <c r="H706" t="s">
        <v>11539</v>
      </c>
    </row>
    <row r="707" spans="1:8" x14ac:dyDescent="0.25">
      <c r="A707">
        <v>544678</v>
      </c>
      <c r="B707" t="s">
        <v>7</v>
      </c>
      <c r="C707" t="s">
        <v>3184</v>
      </c>
      <c r="D707" t="s">
        <v>30706</v>
      </c>
      <c r="E707" t="s">
        <v>30707</v>
      </c>
      <c r="F707" t="s">
        <v>30708</v>
      </c>
      <c r="G707" t="s">
        <v>27156</v>
      </c>
      <c r="H707" t="s">
        <v>11539</v>
      </c>
    </row>
    <row r="708" spans="1:8" x14ac:dyDescent="0.25">
      <c r="A708">
        <v>547583</v>
      </c>
      <c r="B708" t="s">
        <v>7</v>
      </c>
      <c r="C708" t="s">
        <v>3184</v>
      </c>
      <c r="D708" t="s">
        <v>30709</v>
      </c>
      <c r="E708" t="s">
        <v>30710</v>
      </c>
      <c r="F708" t="s">
        <v>30711</v>
      </c>
      <c r="G708" t="s">
        <v>27156</v>
      </c>
      <c r="H708" t="s">
        <v>11539</v>
      </c>
    </row>
    <row r="709" spans="1:8" x14ac:dyDescent="0.25">
      <c r="A709">
        <v>548097</v>
      </c>
      <c r="B709" t="s">
        <v>7</v>
      </c>
      <c r="C709" t="s">
        <v>3184</v>
      </c>
      <c r="D709" t="s">
        <v>30712</v>
      </c>
      <c r="E709" t="s">
        <v>30713</v>
      </c>
      <c r="F709" t="s">
        <v>30714</v>
      </c>
      <c r="G709" t="s">
        <v>27156</v>
      </c>
      <c r="H709" t="s">
        <v>11539</v>
      </c>
    </row>
    <row r="710" spans="1:8" x14ac:dyDescent="0.25">
      <c r="A710">
        <v>550325</v>
      </c>
      <c r="B710" t="s">
        <v>7</v>
      </c>
      <c r="C710" t="s">
        <v>3184</v>
      </c>
      <c r="D710" t="s">
        <v>30715</v>
      </c>
      <c r="E710" t="s">
        <v>30716</v>
      </c>
      <c r="F710" t="s">
        <v>30717</v>
      </c>
      <c r="G710" t="s">
        <v>27156</v>
      </c>
      <c r="H710" t="s">
        <v>11539</v>
      </c>
    </row>
    <row r="711" spans="1:8" x14ac:dyDescent="0.25">
      <c r="A711">
        <v>550643</v>
      </c>
      <c r="B711" t="s">
        <v>7</v>
      </c>
      <c r="C711" t="s">
        <v>3184</v>
      </c>
      <c r="D711" t="s">
        <v>16599</v>
      </c>
      <c r="E711" t="s">
        <v>30718</v>
      </c>
      <c r="F711" t="s">
        <v>30719</v>
      </c>
      <c r="G711" t="s">
        <v>27156</v>
      </c>
      <c r="H711" t="s">
        <v>11539</v>
      </c>
    </row>
    <row r="712" spans="1:8" x14ac:dyDescent="0.25">
      <c r="A712">
        <v>550678</v>
      </c>
      <c r="B712" t="s">
        <v>7</v>
      </c>
      <c r="C712" t="s">
        <v>3184</v>
      </c>
      <c r="D712" t="s">
        <v>30720</v>
      </c>
      <c r="E712" t="s">
        <v>30721</v>
      </c>
      <c r="F712" t="s">
        <v>30722</v>
      </c>
      <c r="G712" t="s">
        <v>27156</v>
      </c>
      <c r="H712" t="s">
        <v>11539</v>
      </c>
    </row>
    <row r="713" spans="1:8" x14ac:dyDescent="0.25">
      <c r="A713">
        <v>550905</v>
      </c>
      <c r="B713" t="s">
        <v>7</v>
      </c>
      <c r="C713" t="s">
        <v>3184</v>
      </c>
      <c r="D713" t="s">
        <v>30723</v>
      </c>
      <c r="E713" t="s">
        <v>30724</v>
      </c>
      <c r="F713" t="s">
        <v>30725</v>
      </c>
      <c r="G713" t="s">
        <v>27217</v>
      </c>
      <c r="H713" t="s">
        <v>11538</v>
      </c>
    </row>
    <row r="714" spans="1:8" x14ac:dyDescent="0.25">
      <c r="A714">
        <v>551305</v>
      </c>
      <c r="B714" t="s">
        <v>7</v>
      </c>
      <c r="C714" t="s">
        <v>3184</v>
      </c>
      <c r="D714" t="s">
        <v>30726</v>
      </c>
      <c r="E714" t="s">
        <v>30727</v>
      </c>
      <c r="F714" t="s">
        <v>29704</v>
      </c>
      <c r="G714" t="s">
        <v>27106</v>
      </c>
      <c r="H714" t="s">
        <v>11538</v>
      </c>
    </row>
    <row r="715" spans="1:8" x14ac:dyDescent="0.25">
      <c r="A715">
        <v>551411</v>
      </c>
      <c r="B715" t="s">
        <v>7</v>
      </c>
      <c r="C715" t="s">
        <v>3184</v>
      </c>
      <c r="D715" t="s">
        <v>30728</v>
      </c>
      <c r="E715" t="s">
        <v>30729</v>
      </c>
      <c r="F715" t="s">
        <v>30730</v>
      </c>
      <c r="G715" t="s">
        <v>27156</v>
      </c>
      <c r="H715" t="s">
        <v>11539</v>
      </c>
    </row>
    <row r="716" spans="1:8" x14ac:dyDescent="0.25">
      <c r="A716">
        <v>551954</v>
      </c>
      <c r="B716" t="s">
        <v>7</v>
      </c>
      <c r="C716" t="s">
        <v>3184</v>
      </c>
      <c r="D716" t="s">
        <v>30731</v>
      </c>
      <c r="E716" t="s">
        <v>30732</v>
      </c>
      <c r="F716" t="s">
        <v>30733</v>
      </c>
      <c r="G716" t="s">
        <v>27156</v>
      </c>
      <c r="H716" t="s">
        <v>11539</v>
      </c>
    </row>
    <row r="717" spans="1:8" x14ac:dyDescent="0.25">
      <c r="A717">
        <v>568677</v>
      </c>
      <c r="B717" t="s">
        <v>15</v>
      </c>
      <c r="C717" t="s">
        <v>3192</v>
      </c>
      <c r="D717" t="s">
        <v>30734</v>
      </c>
      <c r="E717" t="s">
        <v>30735</v>
      </c>
      <c r="F717" t="s">
        <v>29544</v>
      </c>
      <c r="G717" t="s">
        <v>27156</v>
      </c>
      <c r="H717" t="s">
        <v>11539</v>
      </c>
    </row>
    <row r="718" spans="1:8" x14ac:dyDescent="0.25">
      <c r="A718">
        <v>568797</v>
      </c>
      <c r="B718" t="s">
        <v>15</v>
      </c>
      <c r="C718" t="s">
        <v>3192</v>
      </c>
      <c r="D718" t="s">
        <v>30736</v>
      </c>
      <c r="E718" t="s">
        <v>30737</v>
      </c>
      <c r="F718" t="s">
        <v>29499</v>
      </c>
      <c r="G718" t="s">
        <v>27156</v>
      </c>
      <c r="H718" t="s">
        <v>11539</v>
      </c>
    </row>
    <row r="719" spans="1:8" x14ac:dyDescent="0.25">
      <c r="A719">
        <v>568856</v>
      </c>
      <c r="B719" t="s">
        <v>15</v>
      </c>
      <c r="C719" t="s">
        <v>3192</v>
      </c>
      <c r="D719" t="s">
        <v>30738</v>
      </c>
      <c r="E719" t="s">
        <v>30739</v>
      </c>
      <c r="F719" t="s">
        <v>30740</v>
      </c>
      <c r="G719" t="s">
        <v>27217</v>
      </c>
      <c r="H719" t="s">
        <v>11538</v>
      </c>
    </row>
    <row r="720" spans="1:8" x14ac:dyDescent="0.25">
      <c r="A720">
        <v>568904</v>
      </c>
      <c r="B720" t="s">
        <v>15</v>
      </c>
      <c r="C720" t="s">
        <v>3192</v>
      </c>
      <c r="D720" t="s">
        <v>30741</v>
      </c>
      <c r="E720" t="s">
        <v>30742</v>
      </c>
      <c r="F720" t="s">
        <v>29635</v>
      </c>
      <c r="G720" t="s">
        <v>27156</v>
      </c>
      <c r="H720" t="s">
        <v>11539</v>
      </c>
    </row>
    <row r="721" spans="1:8" x14ac:dyDescent="0.25">
      <c r="A721">
        <v>569113</v>
      </c>
      <c r="B721" t="s">
        <v>15</v>
      </c>
      <c r="C721" t="s">
        <v>3192</v>
      </c>
      <c r="D721" t="s">
        <v>30743</v>
      </c>
      <c r="E721" t="s">
        <v>30744</v>
      </c>
      <c r="F721" t="s">
        <v>29499</v>
      </c>
      <c r="G721" t="s">
        <v>27156</v>
      </c>
      <c r="H721" t="s">
        <v>11539</v>
      </c>
    </row>
    <row r="722" spans="1:8" x14ac:dyDescent="0.25">
      <c r="A722">
        <v>569518</v>
      </c>
      <c r="B722" t="s">
        <v>15</v>
      </c>
      <c r="C722" t="s">
        <v>3192</v>
      </c>
      <c r="D722" t="s">
        <v>30745</v>
      </c>
      <c r="E722" t="s">
        <v>30746</v>
      </c>
      <c r="F722" t="s">
        <v>30747</v>
      </c>
      <c r="G722" t="s">
        <v>27106</v>
      </c>
      <c r="H722" t="s">
        <v>11538</v>
      </c>
    </row>
    <row r="723" spans="1:8" x14ac:dyDescent="0.25">
      <c r="A723">
        <v>569564</v>
      </c>
      <c r="B723" t="s">
        <v>15</v>
      </c>
      <c r="C723" t="s">
        <v>3192</v>
      </c>
      <c r="D723" t="s">
        <v>30748</v>
      </c>
      <c r="E723" t="s">
        <v>30749</v>
      </c>
      <c r="F723" t="s">
        <v>30750</v>
      </c>
      <c r="G723" t="s">
        <v>27156</v>
      </c>
      <c r="H723" t="s">
        <v>11539</v>
      </c>
    </row>
    <row r="724" spans="1:8" x14ac:dyDescent="0.25">
      <c r="A724">
        <v>570094</v>
      </c>
      <c r="B724" t="s">
        <v>15</v>
      </c>
      <c r="C724" t="s">
        <v>3192</v>
      </c>
      <c r="D724" t="s">
        <v>30751</v>
      </c>
      <c r="E724" t="s">
        <v>30752</v>
      </c>
      <c r="F724" t="s">
        <v>30753</v>
      </c>
      <c r="G724" t="s">
        <v>27156</v>
      </c>
      <c r="H724" t="s">
        <v>11539</v>
      </c>
    </row>
    <row r="725" spans="1:8" x14ac:dyDescent="0.25">
      <c r="A725">
        <v>570817</v>
      </c>
      <c r="B725" t="s">
        <v>15</v>
      </c>
      <c r="C725" t="s">
        <v>3192</v>
      </c>
      <c r="D725" t="s">
        <v>30754</v>
      </c>
      <c r="E725" t="s">
        <v>30755</v>
      </c>
      <c r="F725" t="s">
        <v>29751</v>
      </c>
      <c r="G725" t="s">
        <v>27156</v>
      </c>
      <c r="H725" t="s">
        <v>11539</v>
      </c>
    </row>
    <row r="726" spans="1:8" x14ac:dyDescent="0.25">
      <c r="A726">
        <v>571543</v>
      </c>
      <c r="B726" t="s">
        <v>15</v>
      </c>
      <c r="C726" t="s">
        <v>3192</v>
      </c>
      <c r="D726" t="s">
        <v>27915</v>
      </c>
      <c r="E726" t="s">
        <v>30756</v>
      </c>
      <c r="F726" t="s">
        <v>30757</v>
      </c>
      <c r="G726" t="s">
        <v>27156</v>
      </c>
      <c r="H726" t="s">
        <v>11539</v>
      </c>
    </row>
    <row r="727" spans="1:8" x14ac:dyDescent="0.25">
      <c r="A727">
        <v>573682</v>
      </c>
      <c r="B727" t="s">
        <v>15</v>
      </c>
      <c r="C727" t="s">
        <v>3192</v>
      </c>
      <c r="D727" t="s">
        <v>30758</v>
      </c>
      <c r="E727" t="s">
        <v>30759</v>
      </c>
      <c r="F727" t="s">
        <v>30760</v>
      </c>
      <c r="G727" t="s">
        <v>27156</v>
      </c>
      <c r="H727" t="s">
        <v>11539</v>
      </c>
    </row>
    <row r="728" spans="1:8" x14ac:dyDescent="0.25">
      <c r="A728">
        <v>573892</v>
      </c>
      <c r="B728" t="s">
        <v>15</v>
      </c>
      <c r="C728" t="s">
        <v>3192</v>
      </c>
      <c r="D728" t="s">
        <v>30761</v>
      </c>
      <c r="E728" t="s">
        <v>30762</v>
      </c>
      <c r="F728" t="s">
        <v>30763</v>
      </c>
      <c r="G728" t="s">
        <v>27156</v>
      </c>
      <c r="H728" t="s">
        <v>11539</v>
      </c>
    </row>
    <row r="729" spans="1:8" x14ac:dyDescent="0.25">
      <c r="A729">
        <v>573984</v>
      </c>
      <c r="B729" t="s">
        <v>15</v>
      </c>
      <c r="C729" t="s">
        <v>3192</v>
      </c>
      <c r="D729" t="s">
        <v>30764</v>
      </c>
      <c r="E729" t="s">
        <v>30765</v>
      </c>
      <c r="F729" t="s">
        <v>30766</v>
      </c>
      <c r="G729" t="s">
        <v>27106</v>
      </c>
      <c r="H729" t="s">
        <v>11538</v>
      </c>
    </row>
    <row r="730" spans="1:8" x14ac:dyDescent="0.25">
      <c r="A730">
        <v>574434</v>
      </c>
      <c r="B730" t="s">
        <v>15</v>
      </c>
      <c r="C730" t="s">
        <v>3192</v>
      </c>
      <c r="D730" t="s">
        <v>30767</v>
      </c>
      <c r="E730" t="s">
        <v>30768</v>
      </c>
      <c r="F730" t="s">
        <v>29617</v>
      </c>
      <c r="G730" t="s">
        <v>27217</v>
      </c>
      <c r="H730" t="s">
        <v>11538</v>
      </c>
    </row>
    <row r="731" spans="1:8" x14ac:dyDescent="0.25">
      <c r="A731">
        <v>574930</v>
      </c>
      <c r="B731" t="s">
        <v>15</v>
      </c>
      <c r="C731" t="s">
        <v>3192</v>
      </c>
      <c r="D731" t="s">
        <v>17363</v>
      </c>
      <c r="E731" t="s">
        <v>30769</v>
      </c>
      <c r="F731" t="s">
        <v>30770</v>
      </c>
      <c r="G731" t="s">
        <v>27156</v>
      </c>
      <c r="H731" t="s">
        <v>11539</v>
      </c>
    </row>
    <row r="732" spans="1:8" x14ac:dyDescent="0.25">
      <c r="A732">
        <v>657123</v>
      </c>
      <c r="B732" t="s">
        <v>49</v>
      </c>
      <c r="C732" t="s">
        <v>3182</v>
      </c>
      <c r="D732" t="s">
        <v>30771</v>
      </c>
      <c r="E732" t="s">
        <v>30772</v>
      </c>
      <c r="F732" t="s">
        <v>29776</v>
      </c>
      <c r="G732" t="s">
        <v>27156</v>
      </c>
      <c r="H732" t="s">
        <v>11539</v>
      </c>
    </row>
    <row r="733" spans="1:8" x14ac:dyDescent="0.25">
      <c r="A733">
        <v>659696</v>
      </c>
      <c r="B733" t="s">
        <v>49</v>
      </c>
      <c r="C733" t="s">
        <v>3182</v>
      </c>
      <c r="D733" t="s">
        <v>27970</v>
      </c>
      <c r="E733" t="s">
        <v>30773</v>
      </c>
      <c r="F733" t="s">
        <v>29575</v>
      </c>
      <c r="G733" t="s">
        <v>27156</v>
      </c>
      <c r="H733" t="s">
        <v>11539</v>
      </c>
    </row>
    <row r="734" spans="1:8" x14ac:dyDescent="0.25">
      <c r="A734">
        <v>659874</v>
      </c>
      <c r="B734" t="s">
        <v>49</v>
      </c>
      <c r="C734" t="s">
        <v>3182</v>
      </c>
      <c r="D734" t="s">
        <v>30774</v>
      </c>
      <c r="E734" t="s">
        <v>29443</v>
      </c>
      <c r="F734" t="s">
        <v>29507</v>
      </c>
      <c r="G734" t="s">
        <v>27106</v>
      </c>
      <c r="H734" t="s">
        <v>11538</v>
      </c>
    </row>
    <row r="735" spans="1:8" x14ac:dyDescent="0.25">
      <c r="A735">
        <v>661623</v>
      </c>
      <c r="B735" t="s">
        <v>49</v>
      </c>
      <c r="C735" t="s">
        <v>3182</v>
      </c>
      <c r="D735" t="s">
        <v>30775</v>
      </c>
      <c r="E735" t="s">
        <v>29446</v>
      </c>
      <c r="F735" t="s">
        <v>29479</v>
      </c>
      <c r="G735" t="s">
        <v>27106</v>
      </c>
      <c r="H735" t="s">
        <v>11538</v>
      </c>
    </row>
    <row r="736" spans="1:8" x14ac:dyDescent="0.25">
      <c r="A736">
        <v>662485</v>
      </c>
      <c r="B736" t="s">
        <v>49</v>
      </c>
      <c r="C736" t="s">
        <v>3182</v>
      </c>
      <c r="D736" t="s">
        <v>24620</v>
      </c>
      <c r="E736" t="s">
        <v>29444</v>
      </c>
      <c r="F736" t="s">
        <v>29777</v>
      </c>
      <c r="G736" t="s">
        <v>27106</v>
      </c>
      <c r="H736" t="s">
        <v>11538</v>
      </c>
    </row>
    <row r="737" spans="1:8" x14ac:dyDescent="0.25">
      <c r="A737">
        <v>662997</v>
      </c>
      <c r="B737" t="s">
        <v>49</v>
      </c>
      <c r="C737" t="s">
        <v>3182</v>
      </c>
      <c r="D737" t="s">
        <v>24625</v>
      </c>
      <c r="E737" t="s">
        <v>30776</v>
      </c>
      <c r="F737" t="s">
        <v>29515</v>
      </c>
      <c r="G737" t="s">
        <v>27106</v>
      </c>
      <c r="H737" t="s">
        <v>11538</v>
      </c>
    </row>
    <row r="738" spans="1:8" x14ac:dyDescent="0.25">
      <c r="A738">
        <v>663465</v>
      </c>
      <c r="B738" t="s">
        <v>49</v>
      </c>
      <c r="C738" t="s">
        <v>3182</v>
      </c>
      <c r="D738" t="s">
        <v>30777</v>
      </c>
      <c r="E738" t="s">
        <v>29448</v>
      </c>
      <c r="F738" t="s">
        <v>29485</v>
      </c>
      <c r="G738" t="s">
        <v>27156</v>
      </c>
      <c r="H738" t="s">
        <v>11539</v>
      </c>
    </row>
    <row r="739" spans="1:8" x14ac:dyDescent="0.25">
      <c r="A739">
        <v>664295</v>
      </c>
      <c r="B739" t="s">
        <v>13</v>
      </c>
      <c r="C739" t="s">
        <v>3174</v>
      </c>
      <c r="D739" t="s">
        <v>30778</v>
      </c>
      <c r="E739" t="s">
        <v>29458</v>
      </c>
      <c r="F739" t="s">
        <v>29784</v>
      </c>
      <c r="G739" t="s">
        <v>27156</v>
      </c>
      <c r="H739" t="s">
        <v>11539</v>
      </c>
    </row>
    <row r="740" spans="1:8" x14ac:dyDescent="0.25">
      <c r="A740">
        <v>664402</v>
      </c>
      <c r="B740" t="s">
        <v>13</v>
      </c>
      <c r="C740" t="s">
        <v>3174</v>
      </c>
      <c r="D740" t="s">
        <v>30779</v>
      </c>
      <c r="E740" t="s">
        <v>29464</v>
      </c>
      <c r="F740" t="s">
        <v>29788</v>
      </c>
      <c r="G740" t="s">
        <v>27156</v>
      </c>
      <c r="H740" t="s">
        <v>11539</v>
      </c>
    </row>
    <row r="741" spans="1:8" x14ac:dyDescent="0.25">
      <c r="A741">
        <v>666117</v>
      </c>
      <c r="B741" t="s">
        <v>13</v>
      </c>
      <c r="C741" t="s">
        <v>3174</v>
      </c>
      <c r="D741" t="s">
        <v>30780</v>
      </c>
      <c r="E741" t="s">
        <v>30781</v>
      </c>
      <c r="F741" t="s">
        <v>29575</v>
      </c>
      <c r="G741" t="s">
        <v>27156</v>
      </c>
      <c r="H741" t="s">
        <v>11539</v>
      </c>
    </row>
    <row r="742" spans="1:8" x14ac:dyDescent="0.25">
      <c r="A742">
        <v>667007</v>
      </c>
      <c r="B742" t="s">
        <v>13</v>
      </c>
      <c r="C742" t="s">
        <v>3174</v>
      </c>
      <c r="D742" t="s">
        <v>30782</v>
      </c>
      <c r="E742" t="s">
        <v>29456</v>
      </c>
      <c r="F742" t="s">
        <v>29782</v>
      </c>
      <c r="G742" t="s">
        <v>27156</v>
      </c>
      <c r="H742" t="s">
        <v>11539</v>
      </c>
    </row>
    <row r="743" spans="1:8" x14ac:dyDescent="0.25">
      <c r="A743">
        <v>667309</v>
      </c>
      <c r="B743" t="s">
        <v>13</v>
      </c>
      <c r="C743" t="s">
        <v>3174</v>
      </c>
      <c r="D743" t="s">
        <v>30783</v>
      </c>
      <c r="E743" t="s">
        <v>29462</v>
      </c>
      <c r="F743" t="s">
        <v>29591</v>
      </c>
      <c r="G743" t="s">
        <v>27217</v>
      </c>
      <c r="H743" t="s">
        <v>11538</v>
      </c>
    </row>
    <row r="744" spans="1:8" x14ac:dyDescent="0.25">
      <c r="A744">
        <v>667316</v>
      </c>
      <c r="B744" t="s">
        <v>13</v>
      </c>
      <c r="C744" t="s">
        <v>3174</v>
      </c>
      <c r="D744" t="s">
        <v>30783</v>
      </c>
      <c r="E744" t="s">
        <v>29463</v>
      </c>
      <c r="F744" t="s">
        <v>29787</v>
      </c>
      <c r="G744" t="s">
        <v>27217</v>
      </c>
      <c r="H744" t="s">
        <v>11538</v>
      </c>
    </row>
    <row r="745" spans="1:8" x14ac:dyDescent="0.25">
      <c r="A745">
        <v>667380</v>
      </c>
      <c r="B745" t="s">
        <v>13</v>
      </c>
      <c r="C745" t="s">
        <v>3174</v>
      </c>
      <c r="D745" t="s">
        <v>30784</v>
      </c>
      <c r="E745" t="s">
        <v>29459</v>
      </c>
      <c r="F745" t="s">
        <v>29785</v>
      </c>
      <c r="G745" t="s">
        <v>27156</v>
      </c>
      <c r="H745" t="s">
        <v>11539</v>
      </c>
    </row>
    <row r="746" spans="1:8" x14ac:dyDescent="0.25">
      <c r="A746">
        <v>667547</v>
      </c>
      <c r="B746" t="s">
        <v>13</v>
      </c>
      <c r="C746" t="s">
        <v>3174</v>
      </c>
      <c r="D746" t="s">
        <v>30785</v>
      </c>
      <c r="E746" t="s">
        <v>29461</v>
      </c>
      <c r="F746" t="s">
        <v>29786</v>
      </c>
      <c r="G746" t="s">
        <v>27156</v>
      </c>
      <c r="H746" t="s">
        <v>11539</v>
      </c>
    </row>
    <row r="747" spans="1:8" x14ac:dyDescent="0.25">
      <c r="A747">
        <v>668281</v>
      </c>
      <c r="B747" t="s">
        <v>13</v>
      </c>
      <c r="C747" t="s">
        <v>3174</v>
      </c>
      <c r="D747" t="s">
        <v>30786</v>
      </c>
      <c r="E747" t="s">
        <v>30787</v>
      </c>
      <c r="F747" t="s">
        <v>30788</v>
      </c>
      <c r="G747" t="s">
        <v>27156</v>
      </c>
      <c r="H747" t="s">
        <v>11539</v>
      </c>
    </row>
    <row r="748" spans="1:8" x14ac:dyDescent="0.25">
      <c r="A748">
        <v>668288</v>
      </c>
      <c r="B748" t="s">
        <v>13</v>
      </c>
      <c r="C748" t="s">
        <v>3174</v>
      </c>
      <c r="D748" t="s">
        <v>30789</v>
      </c>
      <c r="E748" t="s">
        <v>29460</v>
      </c>
      <c r="F748" t="s">
        <v>29672</v>
      </c>
      <c r="G748" t="s">
        <v>27156</v>
      </c>
      <c r="H748" t="s">
        <v>11539</v>
      </c>
    </row>
    <row r="749" spans="1:8" x14ac:dyDescent="0.25">
      <c r="A749">
        <v>89103</v>
      </c>
      <c r="B749" t="s">
        <v>47</v>
      </c>
      <c r="C749" t="s">
        <v>3234</v>
      </c>
      <c r="D749" t="s">
        <v>48895</v>
      </c>
      <c r="E749" t="s">
        <v>48896</v>
      </c>
      <c r="F749" t="s">
        <v>29492</v>
      </c>
      <c r="G749" t="s">
        <v>27156</v>
      </c>
      <c r="H749" t="s">
        <v>11539</v>
      </c>
    </row>
    <row r="750" spans="1:8" x14ac:dyDescent="0.25">
      <c r="A750">
        <v>558459</v>
      </c>
      <c r="B750" t="s">
        <v>47</v>
      </c>
      <c r="C750" t="s">
        <v>3646</v>
      </c>
      <c r="D750" t="s">
        <v>48897</v>
      </c>
      <c r="E750" t="s">
        <v>48898</v>
      </c>
      <c r="F750" t="s">
        <v>29545</v>
      </c>
      <c r="G750" t="s">
        <v>27217</v>
      </c>
      <c r="H750" t="s">
        <v>11538</v>
      </c>
    </row>
    <row r="751" spans="1:8" x14ac:dyDescent="0.25">
      <c r="A751">
        <v>412500</v>
      </c>
      <c r="B751" t="s">
        <v>46</v>
      </c>
      <c r="C751" t="s">
        <v>3233</v>
      </c>
      <c r="D751" t="s">
        <v>48948</v>
      </c>
      <c r="E751" t="s">
        <v>48981</v>
      </c>
      <c r="F751" t="s">
        <v>29617</v>
      </c>
      <c r="G751" t="s">
        <v>27156</v>
      </c>
      <c r="H751" t="s">
        <v>11539</v>
      </c>
    </row>
    <row r="752" spans="1:8" x14ac:dyDescent="0.25">
      <c r="A752">
        <v>420994</v>
      </c>
      <c r="B752" t="s">
        <v>46</v>
      </c>
      <c r="C752" t="s">
        <v>3233</v>
      </c>
      <c r="D752" t="s">
        <v>48982</v>
      </c>
      <c r="E752" t="s">
        <v>48983</v>
      </c>
      <c r="F752" t="s">
        <v>48984</v>
      </c>
      <c r="G752" t="s">
        <v>27217</v>
      </c>
      <c r="H752" t="s">
        <v>11538</v>
      </c>
    </row>
    <row r="753" spans="1:8" x14ac:dyDescent="0.25">
      <c r="A753">
        <v>614058</v>
      </c>
      <c r="B753" t="s">
        <v>46</v>
      </c>
      <c r="C753" t="s">
        <v>3656</v>
      </c>
      <c r="D753" t="s">
        <v>48985</v>
      </c>
      <c r="E753" t="s">
        <v>48986</v>
      </c>
      <c r="F753" t="s">
        <v>48987</v>
      </c>
      <c r="G753" t="s">
        <v>27156</v>
      </c>
      <c r="H753" t="s">
        <v>11539</v>
      </c>
    </row>
    <row r="754" spans="1:8" x14ac:dyDescent="0.25">
      <c r="A754">
        <v>619667</v>
      </c>
      <c r="B754" t="s">
        <v>46</v>
      </c>
      <c r="C754" t="s">
        <v>3656</v>
      </c>
      <c r="D754" t="s">
        <v>48988</v>
      </c>
      <c r="E754" t="s">
        <v>48989</v>
      </c>
      <c r="F754" t="s">
        <v>48990</v>
      </c>
      <c r="G754" t="s">
        <v>27156</v>
      </c>
      <c r="H754" t="s">
        <v>11539</v>
      </c>
    </row>
    <row r="755" spans="1:8" x14ac:dyDescent="0.25">
      <c r="A755">
        <v>620420</v>
      </c>
      <c r="B755" t="s">
        <v>46</v>
      </c>
      <c r="C755" t="s">
        <v>3656</v>
      </c>
      <c r="D755" t="s">
        <v>48991</v>
      </c>
      <c r="E755" t="s">
        <v>48992</v>
      </c>
      <c r="F755" t="s">
        <v>29498</v>
      </c>
      <c r="G755" t="s">
        <v>27156</v>
      </c>
      <c r="H755" t="s">
        <v>11539</v>
      </c>
    </row>
    <row r="756" spans="1:8" x14ac:dyDescent="0.25">
      <c r="A756">
        <v>621183</v>
      </c>
      <c r="B756" t="s">
        <v>46</v>
      </c>
      <c r="C756" t="s">
        <v>3656</v>
      </c>
      <c r="D756" t="s">
        <v>48993</v>
      </c>
      <c r="E756" t="s">
        <v>48994</v>
      </c>
      <c r="F756" t="s">
        <v>29520</v>
      </c>
      <c r="G756" t="s">
        <v>27217</v>
      </c>
      <c r="H756" t="s">
        <v>11538</v>
      </c>
    </row>
    <row r="757" spans="1:8" x14ac:dyDescent="0.25">
      <c r="A757">
        <v>621262</v>
      </c>
      <c r="B757" t="s">
        <v>46</v>
      </c>
      <c r="C757" t="s">
        <v>3656</v>
      </c>
      <c r="D757" t="s">
        <v>48995</v>
      </c>
      <c r="E757" t="s">
        <v>48996</v>
      </c>
      <c r="F757" t="s">
        <v>29706</v>
      </c>
      <c r="G757" t="s">
        <v>27156</v>
      </c>
      <c r="H757" t="s">
        <v>11539</v>
      </c>
    </row>
    <row r="758" spans="1:8" x14ac:dyDescent="0.25">
      <c r="A758">
        <v>153711</v>
      </c>
      <c r="B758" t="s">
        <v>45</v>
      </c>
      <c r="C758" t="s">
        <v>3232</v>
      </c>
      <c r="D758" t="s">
        <v>39302</v>
      </c>
      <c r="E758" t="s">
        <v>49024</v>
      </c>
      <c r="F758" t="s">
        <v>49025</v>
      </c>
      <c r="G758" t="s">
        <v>27217</v>
      </c>
      <c r="H758" t="s">
        <v>11538</v>
      </c>
    </row>
    <row r="759" spans="1:8" x14ac:dyDescent="0.25">
      <c r="A759">
        <v>154235</v>
      </c>
      <c r="B759" t="s">
        <v>45</v>
      </c>
      <c r="C759" t="s">
        <v>3232</v>
      </c>
      <c r="D759" t="s">
        <v>33160</v>
      </c>
      <c r="E759" t="s">
        <v>49026</v>
      </c>
      <c r="F759" t="s">
        <v>49027</v>
      </c>
      <c r="G759" t="s">
        <v>27217</v>
      </c>
      <c r="H759" t="s">
        <v>11538</v>
      </c>
    </row>
    <row r="760" spans="1:8" x14ac:dyDescent="0.25">
      <c r="A760">
        <v>351294</v>
      </c>
      <c r="B760" t="s">
        <v>53</v>
      </c>
      <c r="C760" t="s">
        <v>3225</v>
      </c>
      <c r="D760" t="s">
        <v>49028</v>
      </c>
      <c r="E760" t="s">
        <v>49029</v>
      </c>
      <c r="F760" t="s">
        <v>29524</v>
      </c>
      <c r="G760" t="s">
        <v>27217</v>
      </c>
      <c r="H760" t="s">
        <v>11538</v>
      </c>
    </row>
    <row r="761" spans="1:8" x14ac:dyDescent="0.25">
      <c r="A761">
        <v>351525</v>
      </c>
      <c r="B761" t="s">
        <v>53</v>
      </c>
      <c r="C761" t="s">
        <v>3225</v>
      </c>
      <c r="D761" t="s">
        <v>45232</v>
      </c>
      <c r="E761" t="s">
        <v>49030</v>
      </c>
      <c r="F761" t="s">
        <v>49031</v>
      </c>
      <c r="G761" t="s">
        <v>27106</v>
      </c>
      <c r="H761" t="s">
        <v>11538</v>
      </c>
    </row>
    <row r="762" spans="1:8" x14ac:dyDescent="0.25">
      <c r="A762">
        <v>352698</v>
      </c>
      <c r="B762" t="s">
        <v>53</v>
      </c>
      <c r="C762" t="s">
        <v>3225</v>
      </c>
      <c r="D762" t="s">
        <v>49032</v>
      </c>
      <c r="E762" t="s">
        <v>49033</v>
      </c>
      <c r="F762" t="s">
        <v>29639</v>
      </c>
      <c r="G762" t="s">
        <v>27217</v>
      </c>
      <c r="H762" t="s">
        <v>11538</v>
      </c>
    </row>
    <row r="763" spans="1:8" x14ac:dyDescent="0.25">
      <c r="A763">
        <v>67106</v>
      </c>
      <c r="B763" t="s">
        <v>52</v>
      </c>
      <c r="C763" t="s">
        <v>3237</v>
      </c>
      <c r="D763" t="s">
        <v>49147</v>
      </c>
      <c r="E763" t="s">
        <v>49148</v>
      </c>
      <c r="F763" t="s">
        <v>49149</v>
      </c>
      <c r="G763" t="s">
        <v>27217</v>
      </c>
      <c r="H763" t="s">
        <v>11538</v>
      </c>
    </row>
    <row r="764" spans="1:8" x14ac:dyDescent="0.25">
      <c r="A764">
        <v>278911</v>
      </c>
      <c r="B764" t="s">
        <v>52</v>
      </c>
      <c r="C764" t="s">
        <v>19491</v>
      </c>
      <c r="D764" t="s">
        <v>49150</v>
      </c>
      <c r="E764" t="s">
        <v>49151</v>
      </c>
      <c r="F764" t="s">
        <v>29470</v>
      </c>
      <c r="G764" t="s">
        <v>27156</v>
      </c>
      <c r="H764" t="s">
        <v>11539</v>
      </c>
    </row>
    <row r="765" spans="1:8" x14ac:dyDescent="0.25">
      <c r="A765">
        <v>285259</v>
      </c>
      <c r="B765" t="s">
        <v>52</v>
      </c>
      <c r="C765" t="s">
        <v>19491</v>
      </c>
      <c r="D765" t="s">
        <v>19674</v>
      </c>
      <c r="E765" t="s">
        <v>49152</v>
      </c>
      <c r="F765" t="s">
        <v>29493</v>
      </c>
      <c r="G765" t="s">
        <v>27106</v>
      </c>
      <c r="H765" t="s">
        <v>11538</v>
      </c>
    </row>
    <row r="766" spans="1:8" x14ac:dyDescent="0.25">
      <c r="A766">
        <v>286089</v>
      </c>
      <c r="B766" t="s">
        <v>52</v>
      </c>
      <c r="C766" t="s">
        <v>19491</v>
      </c>
      <c r="D766" t="s">
        <v>19705</v>
      </c>
      <c r="E766" t="s">
        <v>49153</v>
      </c>
      <c r="F766" t="s">
        <v>49154</v>
      </c>
      <c r="G766" t="s">
        <v>27156</v>
      </c>
      <c r="H766" t="s">
        <v>11539</v>
      </c>
    </row>
    <row r="767" spans="1:8" x14ac:dyDescent="0.25">
      <c r="A767">
        <v>376720</v>
      </c>
      <c r="B767" t="s">
        <v>52</v>
      </c>
      <c r="C767" t="s">
        <v>3244</v>
      </c>
      <c r="D767" t="s">
        <v>49155</v>
      </c>
      <c r="E767" t="s">
        <v>49156</v>
      </c>
      <c r="F767" t="s">
        <v>49157</v>
      </c>
      <c r="G767" t="s">
        <v>27106</v>
      </c>
      <c r="H767" t="s">
        <v>11538</v>
      </c>
    </row>
    <row r="768" spans="1:8" x14ac:dyDescent="0.25">
      <c r="A768">
        <v>376724</v>
      </c>
      <c r="B768" t="s">
        <v>52</v>
      </c>
      <c r="C768" t="s">
        <v>3244</v>
      </c>
      <c r="D768" t="s">
        <v>49158</v>
      </c>
      <c r="E768" t="s">
        <v>49159</v>
      </c>
      <c r="F768" t="s">
        <v>49160</v>
      </c>
      <c r="G768" t="s">
        <v>27106</v>
      </c>
      <c r="H768" t="s">
        <v>11538</v>
      </c>
    </row>
    <row r="769" spans="1:8" x14ac:dyDescent="0.25">
      <c r="A769">
        <v>377538</v>
      </c>
      <c r="B769" t="s">
        <v>52</v>
      </c>
      <c r="C769" t="s">
        <v>3244</v>
      </c>
      <c r="D769" t="s">
        <v>49161</v>
      </c>
      <c r="E769" t="s">
        <v>49162</v>
      </c>
      <c r="F769" t="s">
        <v>29478</v>
      </c>
      <c r="G769" t="s">
        <v>27106</v>
      </c>
      <c r="H769" t="s">
        <v>11538</v>
      </c>
    </row>
    <row r="770" spans="1:8" x14ac:dyDescent="0.25">
      <c r="A770">
        <v>573647</v>
      </c>
      <c r="B770" t="s">
        <v>52</v>
      </c>
      <c r="C770" t="s">
        <v>3184</v>
      </c>
      <c r="D770" t="s">
        <v>49163</v>
      </c>
      <c r="E770" t="s">
        <v>49164</v>
      </c>
      <c r="F770" t="s">
        <v>29545</v>
      </c>
      <c r="G770" t="s">
        <v>27156</v>
      </c>
      <c r="H770" t="s">
        <v>11539</v>
      </c>
    </row>
    <row r="771" spans="1:8" x14ac:dyDescent="0.25">
      <c r="A771">
        <v>632553</v>
      </c>
      <c r="B771" t="s">
        <v>52</v>
      </c>
      <c r="C771" t="s">
        <v>3248</v>
      </c>
      <c r="D771" t="s">
        <v>49165</v>
      </c>
      <c r="E771" t="s">
        <v>49166</v>
      </c>
      <c r="F771" t="s">
        <v>49167</v>
      </c>
      <c r="G771" t="s">
        <v>27156</v>
      </c>
      <c r="H771" t="s">
        <v>11539</v>
      </c>
    </row>
    <row r="772" spans="1:8" x14ac:dyDescent="0.25">
      <c r="A772">
        <v>632748</v>
      </c>
      <c r="B772" t="s">
        <v>52</v>
      </c>
      <c r="C772" t="s">
        <v>3248</v>
      </c>
      <c r="D772" t="s">
        <v>49168</v>
      </c>
      <c r="E772" t="s">
        <v>49169</v>
      </c>
      <c r="F772" t="s">
        <v>29602</v>
      </c>
      <c r="G772" t="s">
        <v>27156</v>
      </c>
      <c r="H772" t="s">
        <v>11539</v>
      </c>
    </row>
    <row r="773" spans="1:8" x14ac:dyDescent="0.25">
      <c r="A773">
        <v>155095</v>
      </c>
      <c r="B773" t="s">
        <v>3544</v>
      </c>
      <c r="C773" t="s">
        <v>3545</v>
      </c>
      <c r="D773" t="s">
        <v>49445</v>
      </c>
      <c r="E773" t="s">
        <v>49446</v>
      </c>
      <c r="F773" t="s">
        <v>30318</v>
      </c>
      <c r="G773" t="s">
        <v>27217</v>
      </c>
      <c r="H773" t="s">
        <v>11538</v>
      </c>
    </row>
    <row r="774" spans="1:8" x14ac:dyDescent="0.25">
      <c r="A774">
        <v>155436</v>
      </c>
      <c r="B774" t="s">
        <v>3544</v>
      </c>
      <c r="C774" t="s">
        <v>3545</v>
      </c>
      <c r="D774" t="s">
        <v>49447</v>
      </c>
      <c r="E774" t="s">
        <v>49448</v>
      </c>
      <c r="F774" t="s">
        <v>49449</v>
      </c>
      <c r="G774" t="s">
        <v>27217</v>
      </c>
      <c r="H774" t="s">
        <v>11538</v>
      </c>
    </row>
    <row r="775" spans="1:8" x14ac:dyDescent="0.25">
      <c r="A775">
        <v>156169</v>
      </c>
      <c r="B775" t="s">
        <v>3544</v>
      </c>
      <c r="C775" t="s">
        <v>3545</v>
      </c>
      <c r="D775" t="s">
        <v>49450</v>
      </c>
      <c r="E775" t="s">
        <v>49451</v>
      </c>
      <c r="F775" t="s">
        <v>29557</v>
      </c>
      <c r="G775" t="s">
        <v>27106</v>
      </c>
      <c r="H775" t="s">
        <v>11538</v>
      </c>
    </row>
    <row r="776" spans="1:8" x14ac:dyDescent="0.25">
      <c r="A776">
        <v>156811</v>
      </c>
      <c r="B776" t="s">
        <v>3544</v>
      </c>
      <c r="C776" t="s">
        <v>3545</v>
      </c>
      <c r="D776" t="s">
        <v>49452</v>
      </c>
      <c r="E776" t="s">
        <v>49453</v>
      </c>
      <c r="F776" t="s">
        <v>49454</v>
      </c>
      <c r="G776" t="s">
        <v>27106</v>
      </c>
      <c r="H776" t="s">
        <v>11538</v>
      </c>
    </row>
    <row r="777" spans="1:8" x14ac:dyDescent="0.25">
      <c r="A777">
        <v>159542</v>
      </c>
      <c r="B777" t="s">
        <v>3544</v>
      </c>
      <c r="C777" t="s">
        <v>3545</v>
      </c>
      <c r="D777" t="s">
        <v>49455</v>
      </c>
      <c r="E777" t="s">
        <v>49456</v>
      </c>
      <c r="F777" t="s">
        <v>49457</v>
      </c>
      <c r="G777" t="s">
        <v>27217</v>
      </c>
      <c r="H777" t="s">
        <v>11538</v>
      </c>
    </row>
    <row r="778" spans="1:8" x14ac:dyDescent="0.25">
      <c r="A778">
        <v>159683</v>
      </c>
      <c r="B778" t="s">
        <v>3544</v>
      </c>
      <c r="C778" t="s">
        <v>3545</v>
      </c>
      <c r="D778" t="s">
        <v>49458</v>
      </c>
      <c r="E778" t="s">
        <v>49459</v>
      </c>
      <c r="F778" t="s">
        <v>49460</v>
      </c>
      <c r="G778" t="s">
        <v>27106</v>
      </c>
      <c r="H778" t="s">
        <v>11538</v>
      </c>
    </row>
    <row r="779" spans="1:8" x14ac:dyDescent="0.25">
      <c r="A779">
        <v>159689</v>
      </c>
      <c r="B779" t="s">
        <v>3544</v>
      </c>
      <c r="C779" t="s">
        <v>3545</v>
      </c>
      <c r="D779" t="s">
        <v>49461</v>
      </c>
      <c r="E779" t="s">
        <v>49462</v>
      </c>
      <c r="F779" t="s">
        <v>49460</v>
      </c>
      <c r="G779" t="s">
        <v>27106</v>
      </c>
      <c r="H779" t="s">
        <v>11538</v>
      </c>
    </row>
    <row r="780" spans="1:8" x14ac:dyDescent="0.25">
      <c r="A780">
        <v>160530</v>
      </c>
      <c r="B780" t="s">
        <v>3544</v>
      </c>
      <c r="C780" t="s">
        <v>3545</v>
      </c>
      <c r="D780" t="s">
        <v>49463</v>
      </c>
      <c r="E780" t="s">
        <v>49464</v>
      </c>
      <c r="F780" t="s">
        <v>29485</v>
      </c>
      <c r="G780" t="s">
        <v>27217</v>
      </c>
      <c r="H780" t="s">
        <v>11538</v>
      </c>
    </row>
    <row r="781" spans="1:8" x14ac:dyDescent="0.25">
      <c r="A781">
        <v>162330</v>
      </c>
      <c r="B781" t="s">
        <v>3544</v>
      </c>
      <c r="C781" t="s">
        <v>3545</v>
      </c>
      <c r="D781" t="s">
        <v>49465</v>
      </c>
      <c r="E781" t="s">
        <v>49466</v>
      </c>
      <c r="F781" t="s">
        <v>49467</v>
      </c>
      <c r="G781" t="s">
        <v>27217</v>
      </c>
      <c r="H781" t="s">
        <v>11538</v>
      </c>
    </row>
    <row r="782" spans="1:8" x14ac:dyDescent="0.25">
      <c r="A782">
        <v>540108</v>
      </c>
      <c r="B782" t="s">
        <v>3544</v>
      </c>
      <c r="C782" t="s">
        <v>3643</v>
      </c>
      <c r="D782" t="s">
        <v>49468</v>
      </c>
      <c r="E782" t="s">
        <v>49469</v>
      </c>
      <c r="F782" t="s">
        <v>29515</v>
      </c>
      <c r="G782" t="s">
        <v>27106</v>
      </c>
      <c r="H782" t="s">
        <v>11538</v>
      </c>
    </row>
    <row r="783" spans="1:8" x14ac:dyDescent="0.25">
      <c r="A783">
        <v>540142</v>
      </c>
      <c r="B783" t="s">
        <v>3544</v>
      </c>
      <c r="C783" t="s">
        <v>3643</v>
      </c>
      <c r="D783" t="s">
        <v>49470</v>
      </c>
      <c r="E783" t="s">
        <v>49471</v>
      </c>
      <c r="F783" t="s">
        <v>49472</v>
      </c>
      <c r="G783" t="s">
        <v>27217</v>
      </c>
      <c r="H783" t="s">
        <v>11538</v>
      </c>
    </row>
    <row r="784" spans="1:8" x14ac:dyDescent="0.25">
      <c r="A784">
        <v>541799</v>
      </c>
      <c r="B784" t="s">
        <v>3544</v>
      </c>
      <c r="C784" t="s">
        <v>3643</v>
      </c>
      <c r="D784" t="s">
        <v>49261</v>
      </c>
      <c r="E784" t="s">
        <v>49473</v>
      </c>
      <c r="F784" t="s">
        <v>30666</v>
      </c>
      <c r="G784" t="s">
        <v>27217</v>
      </c>
      <c r="H784" t="s">
        <v>11538</v>
      </c>
    </row>
    <row r="785" spans="1:8" x14ac:dyDescent="0.25">
      <c r="A785">
        <v>542433</v>
      </c>
      <c r="B785" t="s">
        <v>3544</v>
      </c>
      <c r="C785" t="s">
        <v>3643</v>
      </c>
      <c r="D785" t="s">
        <v>11405</v>
      </c>
      <c r="E785" t="s">
        <v>49474</v>
      </c>
      <c r="F785" t="s">
        <v>29515</v>
      </c>
      <c r="G785" t="s">
        <v>27217</v>
      </c>
      <c r="H785" t="s">
        <v>11538</v>
      </c>
    </row>
    <row r="786" spans="1:8" x14ac:dyDescent="0.25">
      <c r="A786">
        <v>543825</v>
      </c>
      <c r="B786" t="s">
        <v>3544</v>
      </c>
      <c r="C786" t="s">
        <v>3643</v>
      </c>
      <c r="D786" t="s">
        <v>49475</v>
      </c>
      <c r="E786" t="s">
        <v>49476</v>
      </c>
      <c r="F786" t="s">
        <v>29704</v>
      </c>
      <c r="G786" t="s">
        <v>27217</v>
      </c>
      <c r="H786" t="s">
        <v>11538</v>
      </c>
    </row>
    <row r="787" spans="1:8" x14ac:dyDescent="0.25">
      <c r="A787">
        <v>544084</v>
      </c>
      <c r="B787" t="s">
        <v>3544</v>
      </c>
      <c r="C787" t="s">
        <v>3643</v>
      </c>
      <c r="D787" t="s">
        <v>49477</v>
      </c>
      <c r="E787" t="s">
        <v>49478</v>
      </c>
      <c r="F787" t="s">
        <v>29518</v>
      </c>
      <c r="G787" t="s">
        <v>27217</v>
      </c>
      <c r="H787" t="s">
        <v>11538</v>
      </c>
    </row>
    <row r="788" spans="1:8" x14ac:dyDescent="0.25">
      <c r="A788">
        <v>544587</v>
      </c>
      <c r="B788" t="s">
        <v>3544</v>
      </c>
      <c r="C788" t="s">
        <v>3643</v>
      </c>
      <c r="D788" t="s">
        <v>49479</v>
      </c>
      <c r="E788" t="s">
        <v>49480</v>
      </c>
      <c r="F788" t="s">
        <v>29735</v>
      </c>
      <c r="G788" t="s">
        <v>27217</v>
      </c>
      <c r="H788" t="s">
        <v>11538</v>
      </c>
    </row>
    <row r="789" spans="1:8" x14ac:dyDescent="0.25">
      <c r="A789">
        <v>545736</v>
      </c>
      <c r="B789" t="s">
        <v>3544</v>
      </c>
      <c r="C789" t="s">
        <v>3643</v>
      </c>
      <c r="D789" t="s">
        <v>49481</v>
      </c>
      <c r="E789" t="s">
        <v>49482</v>
      </c>
      <c r="F789" t="s">
        <v>29704</v>
      </c>
      <c r="G789" t="s">
        <v>27106</v>
      </c>
      <c r="H789" t="s">
        <v>11538</v>
      </c>
    </row>
    <row r="790" spans="1:8" x14ac:dyDescent="0.25">
      <c r="A790">
        <v>546111</v>
      </c>
      <c r="B790" t="s">
        <v>3544</v>
      </c>
      <c r="C790" t="s">
        <v>3643</v>
      </c>
      <c r="D790" t="s">
        <v>49437</v>
      </c>
      <c r="E790" t="s">
        <v>49483</v>
      </c>
      <c r="F790" t="s">
        <v>49484</v>
      </c>
      <c r="G790" t="s">
        <v>27106</v>
      </c>
      <c r="H790" t="s">
        <v>11538</v>
      </c>
    </row>
    <row r="791" spans="1:8" x14ac:dyDescent="0.25">
      <c r="A791">
        <v>546145</v>
      </c>
      <c r="B791" t="s">
        <v>3544</v>
      </c>
      <c r="C791" t="s">
        <v>3643</v>
      </c>
      <c r="D791" t="s">
        <v>49485</v>
      </c>
      <c r="E791" t="s">
        <v>49486</v>
      </c>
      <c r="F791" t="s">
        <v>49487</v>
      </c>
      <c r="G791" t="s">
        <v>27217</v>
      </c>
      <c r="H791" t="s">
        <v>11538</v>
      </c>
    </row>
    <row r="792" spans="1:8" x14ac:dyDescent="0.25">
      <c r="A792">
        <v>315690</v>
      </c>
      <c r="B792" t="s">
        <v>57</v>
      </c>
      <c r="C792" t="s">
        <v>3252</v>
      </c>
      <c r="D792" t="s">
        <v>49721</v>
      </c>
      <c r="E792" t="s">
        <v>49722</v>
      </c>
      <c r="F792" t="s">
        <v>29649</v>
      </c>
      <c r="G792" t="s">
        <v>27106</v>
      </c>
      <c r="H792" t="s">
        <v>11538</v>
      </c>
    </row>
    <row r="793" spans="1:8" x14ac:dyDescent="0.25">
      <c r="A793">
        <v>315809</v>
      </c>
      <c r="B793" t="s">
        <v>57</v>
      </c>
      <c r="C793" t="s">
        <v>3252</v>
      </c>
      <c r="D793" t="s">
        <v>49723</v>
      </c>
      <c r="E793" t="s">
        <v>49724</v>
      </c>
      <c r="F793" t="s">
        <v>49725</v>
      </c>
      <c r="G793" t="s">
        <v>27217</v>
      </c>
      <c r="H793" t="s">
        <v>11538</v>
      </c>
    </row>
    <row r="794" spans="1:8" x14ac:dyDescent="0.25">
      <c r="A794">
        <v>315895</v>
      </c>
      <c r="B794" t="s">
        <v>57</v>
      </c>
      <c r="C794" t="s">
        <v>3252</v>
      </c>
      <c r="D794" t="s">
        <v>49726</v>
      </c>
      <c r="E794" t="s">
        <v>49727</v>
      </c>
      <c r="F794" t="s">
        <v>29524</v>
      </c>
      <c r="G794" t="s">
        <v>27106</v>
      </c>
      <c r="H794" t="s">
        <v>11538</v>
      </c>
    </row>
    <row r="795" spans="1:8" x14ac:dyDescent="0.25">
      <c r="A795">
        <v>315993</v>
      </c>
      <c r="B795" t="s">
        <v>57</v>
      </c>
      <c r="C795" t="s">
        <v>3252</v>
      </c>
      <c r="D795" t="s">
        <v>49728</v>
      </c>
      <c r="E795" t="s">
        <v>49729</v>
      </c>
      <c r="F795" t="s">
        <v>29649</v>
      </c>
      <c r="G795" t="s">
        <v>27156</v>
      </c>
      <c r="H795" t="s">
        <v>11539</v>
      </c>
    </row>
    <row r="796" spans="1:8" x14ac:dyDescent="0.25">
      <c r="A796">
        <v>316355</v>
      </c>
      <c r="B796" t="s">
        <v>57</v>
      </c>
      <c r="C796" t="s">
        <v>3252</v>
      </c>
      <c r="D796" t="s">
        <v>49730</v>
      </c>
      <c r="E796" t="s">
        <v>49731</v>
      </c>
      <c r="F796" t="s">
        <v>49732</v>
      </c>
      <c r="G796" t="s">
        <v>27156</v>
      </c>
      <c r="H796" t="s">
        <v>11539</v>
      </c>
    </row>
    <row r="797" spans="1:8" x14ac:dyDescent="0.25">
      <c r="A797">
        <v>316375</v>
      </c>
      <c r="B797" t="s">
        <v>57</v>
      </c>
      <c r="C797" t="s">
        <v>3252</v>
      </c>
      <c r="D797" t="s">
        <v>49733</v>
      </c>
      <c r="E797" t="s">
        <v>49734</v>
      </c>
      <c r="F797" t="s">
        <v>29470</v>
      </c>
      <c r="G797" t="s">
        <v>27156</v>
      </c>
      <c r="H797" t="s">
        <v>11539</v>
      </c>
    </row>
    <row r="798" spans="1:8" x14ac:dyDescent="0.25">
      <c r="A798">
        <v>316987</v>
      </c>
      <c r="B798" t="s">
        <v>57</v>
      </c>
      <c r="C798" t="s">
        <v>3252</v>
      </c>
      <c r="D798" t="s">
        <v>7089</v>
      </c>
      <c r="E798" t="s">
        <v>49735</v>
      </c>
      <c r="F798" t="s">
        <v>29739</v>
      </c>
      <c r="G798" t="s">
        <v>27217</v>
      </c>
      <c r="H798" t="s">
        <v>11538</v>
      </c>
    </row>
    <row r="799" spans="1:8" x14ac:dyDescent="0.25">
      <c r="A799">
        <v>317301</v>
      </c>
      <c r="B799" t="s">
        <v>57</v>
      </c>
      <c r="C799" t="s">
        <v>3252</v>
      </c>
      <c r="D799" t="s">
        <v>49736</v>
      </c>
      <c r="E799" t="s">
        <v>49737</v>
      </c>
      <c r="F799" t="s">
        <v>49738</v>
      </c>
      <c r="G799" t="s">
        <v>27156</v>
      </c>
      <c r="H799" t="s">
        <v>11539</v>
      </c>
    </row>
    <row r="800" spans="1:8" x14ac:dyDescent="0.25">
      <c r="A800">
        <v>317702</v>
      </c>
      <c r="B800" t="s">
        <v>57</v>
      </c>
      <c r="C800" t="s">
        <v>3252</v>
      </c>
      <c r="D800" t="s">
        <v>49739</v>
      </c>
      <c r="E800" t="s">
        <v>49740</v>
      </c>
      <c r="F800" t="s">
        <v>30440</v>
      </c>
      <c r="G800" t="s">
        <v>27156</v>
      </c>
      <c r="H800" t="s">
        <v>11539</v>
      </c>
    </row>
    <row r="801" spans="1:8" x14ac:dyDescent="0.25">
      <c r="A801">
        <v>319517</v>
      </c>
      <c r="B801" t="s">
        <v>57</v>
      </c>
      <c r="C801" t="s">
        <v>3252</v>
      </c>
      <c r="D801" t="s">
        <v>49741</v>
      </c>
      <c r="E801" t="s">
        <v>49742</v>
      </c>
      <c r="F801" t="s">
        <v>29515</v>
      </c>
      <c r="G801" t="s">
        <v>27106</v>
      </c>
      <c r="H801" t="s">
        <v>11538</v>
      </c>
    </row>
    <row r="802" spans="1:8" x14ac:dyDescent="0.25">
      <c r="A802">
        <v>319725</v>
      </c>
      <c r="B802" t="s">
        <v>57</v>
      </c>
      <c r="C802" t="s">
        <v>3252</v>
      </c>
      <c r="D802" t="s">
        <v>49743</v>
      </c>
      <c r="E802" t="s">
        <v>49744</v>
      </c>
      <c r="F802" t="s">
        <v>49745</v>
      </c>
      <c r="G802" t="s">
        <v>27106</v>
      </c>
      <c r="H802" t="s">
        <v>11538</v>
      </c>
    </row>
    <row r="803" spans="1:8" x14ac:dyDescent="0.25">
      <c r="A803">
        <v>319731</v>
      </c>
      <c r="B803" t="s">
        <v>57</v>
      </c>
      <c r="C803" t="s">
        <v>3252</v>
      </c>
      <c r="D803" t="s">
        <v>49574</v>
      </c>
      <c r="E803" t="s">
        <v>49746</v>
      </c>
      <c r="F803" t="s">
        <v>49747</v>
      </c>
      <c r="G803" t="s">
        <v>27106</v>
      </c>
      <c r="H803" t="s">
        <v>11538</v>
      </c>
    </row>
    <row r="804" spans="1:8" x14ac:dyDescent="0.25">
      <c r="A804">
        <v>321378</v>
      </c>
      <c r="B804" t="s">
        <v>57</v>
      </c>
      <c r="C804" t="s">
        <v>3252</v>
      </c>
      <c r="D804" t="s">
        <v>49748</v>
      </c>
      <c r="E804" t="s">
        <v>49749</v>
      </c>
      <c r="F804" t="s">
        <v>29594</v>
      </c>
      <c r="G804" t="s">
        <v>27106</v>
      </c>
      <c r="H804" t="s">
        <v>11538</v>
      </c>
    </row>
    <row r="805" spans="1:8" x14ac:dyDescent="0.25">
      <c r="A805">
        <v>321386</v>
      </c>
      <c r="B805" t="s">
        <v>57</v>
      </c>
      <c r="C805" t="s">
        <v>3252</v>
      </c>
      <c r="D805" t="s">
        <v>49748</v>
      </c>
      <c r="E805" t="s">
        <v>49750</v>
      </c>
      <c r="F805" t="s">
        <v>29594</v>
      </c>
      <c r="G805" t="s">
        <v>27156</v>
      </c>
      <c r="H805" t="s">
        <v>11539</v>
      </c>
    </row>
    <row r="806" spans="1:8" x14ac:dyDescent="0.25">
      <c r="A806">
        <v>321873</v>
      </c>
      <c r="B806" t="s">
        <v>57</v>
      </c>
      <c r="C806" t="s">
        <v>3252</v>
      </c>
      <c r="D806" t="s">
        <v>49751</v>
      </c>
      <c r="E806" t="s">
        <v>49752</v>
      </c>
      <c r="F806" t="s">
        <v>29679</v>
      </c>
      <c r="G806" t="s">
        <v>27106</v>
      </c>
      <c r="H806" t="s">
        <v>11538</v>
      </c>
    </row>
    <row r="807" spans="1:8" x14ac:dyDescent="0.25">
      <c r="A807">
        <v>322969</v>
      </c>
      <c r="B807" t="s">
        <v>57</v>
      </c>
      <c r="C807" t="s">
        <v>3252</v>
      </c>
      <c r="D807" t="s">
        <v>49753</v>
      </c>
      <c r="E807" t="s">
        <v>49754</v>
      </c>
      <c r="F807" t="s">
        <v>49755</v>
      </c>
      <c r="G807" t="s">
        <v>27156</v>
      </c>
      <c r="H807" t="s">
        <v>11539</v>
      </c>
    </row>
    <row r="808" spans="1:8" x14ac:dyDescent="0.25">
      <c r="A808">
        <v>324941</v>
      </c>
      <c r="B808" t="s">
        <v>57</v>
      </c>
      <c r="C808" t="s">
        <v>3252</v>
      </c>
      <c r="D808" t="s">
        <v>49756</v>
      </c>
      <c r="E808" t="s">
        <v>49757</v>
      </c>
      <c r="F808" t="s">
        <v>29549</v>
      </c>
      <c r="G808" t="s">
        <v>27106</v>
      </c>
      <c r="H808" t="s">
        <v>11538</v>
      </c>
    </row>
    <row r="809" spans="1:8" x14ac:dyDescent="0.25">
      <c r="A809">
        <v>325032</v>
      </c>
      <c r="B809" t="s">
        <v>57</v>
      </c>
      <c r="C809" t="s">
        <v>3252</v>
      </c>
      <c r="D809" t="s">
        <v>49758</v>
      </c>
      <c r="E809" t="s">
        <v>49759</v>
      </c>
      <c r="F809" t="s">
        <v>29524</v>
      </c>
      <c r="G809" t="s">
        <v>27106</v>
      </c>
      <c r="H809" t="s">
        <v>11538</v>
      </c>
    </row>
    <row r="810" spans="1:8" x14ac:dyDescent="0.25">
      <c r="A810">
        <v>325568</v>
      </c>
      <c r="B810" t="s">
        <v>57</v>
      </c>
      <c r="C810" t="s">
        <v>3252</v>
      </c>
      <c r="D810" t="s">
        <v>49760</v>
      </c>
      <c r="E810" t="s">
        <v>49761</v>
      </c>
      <c r="F810" t="s">
        <v>30380</v>
      </c>
      <c r="G810" t="s">
        <v>27106</v>
      </c>
      <c r="H810" t="s">
        <v>11538</v>
      </c>
    </row>
    <row r="811" spans="1:8" x14ac:dyDescent="0.25">
      <c r="A811">
        <v>750090</v>
      </c>
      <c r="B811" t="s">
        <v>57</v>
      </c>
      <c r="C811" t="s">
        <v>3665</v>
      </c>
      <c r="D811" t="s">
        <v>49762</v>
      </c>
      <c r="E811" t="s">
        <v>49763</v>
      </c>
      <c r="F811" t="s">
        <v>49764</v>
      </c>
      <c r="G811" t="s">
        <v>27106</v>
      </c>
      <c r="H811" t="s">
        <v>11538</v>
      </c>
    </row>
    <row r="812" spans="1:8" x14ac:dyDescent="0.25">
      <c r="A812">
        <v>750462</v>
      </c>
      <c r="B812" t="s">
        <v>57</v>
      </c>
      <c r="C812" t="s">
        <v>3665</v>
      </c>
      <c r="D812" t="s">
        <v>49650</v>
      </c>
      <c r="E812" t="s">
        <v>49765</v>
      </c>
      <c r="F812" t="s">
        <v>29582</v>
      </c>
      <c r="G812" t="s">
        <v>27106</v>
      </c>
      <c r="H812" t="s">
        <v>11538</v>
      </c>
    </row>
    <row r="813" spans="1:8" x14ac:dyDescent="0.25">
      <c r="A813">
        <v>750536</v>
      </c>
      <c r="B813" t="s">
        <v>57</v>
      </c>
      <c r="C813" t="s">
        <v>3665</v>
      </c>
      <c r="D813" t="s">
        <v>49766</v>
      </c>
      <c r="E813" t="s">
        <v>49767</v>
      </c>
      <c r="F813" t="s">
        <v>29524</v>
      </c>
      <c r="G813" t="s">
        <v>27156</v>
      </c>
      <c r="H813" t="s">
        <v>11539</v>
      </c>
    </row>
    <row r="814" spans="1:8" x14ac:dyDescent="0.25">
      <c r="A814">
        <v>751276</v>
      </c>
      <c r="B814" t="s">
        <v>57</v>
      </c>
      <c r="C814" t="s">
        <v>3665</v>
      </c>
      <c r="D814" t="s">
        <v>49768</v>
      </c>
      <c r="E814" t="s">
        <v>49769</v>
      </c>
      <c r="F814" t="s">
        <v>49770</v>
      </c>
      <c r="G814" t="s">
        <v>27106</v>
      </c>
      <c r="H814" t="s">
        <v>11538</v>
      </c>
    </row>
    <row r="815" spans="1:8" x14ac:dyDescent="0.25">
      <c r="A815">
        <v>751282</v>
      </c>
      <c r="B815" t="s">
        <v>57</v>
      </c>
      <c r="C815" t="s">
        <v>3665</v>
      </c>
      <c r="D815" t="s">
        <v>49654</v>
      </c>
      <c r="E815" t="s">
        <v>49771</v>
      </c>
      <c r="F815" t="s">
        <v>49772</v>
      </c>
      <c r="G815" t="s">
        <v>27217</v>
      </c>
      <c r="H815" t="s">
        <v>11538</v>
      </c>
    </row>
    <row r="816" spans="1:8" x14ac:dyDescent="0.25">
      <c r="A816">
        <v>752011</v>
      </c>
      <c r="B816" t="s">
        <v>57</v>
      </c>
      <c r="C816" t="s">
        <v>3665</v>
      </c>
      <c r="D816" t="s">
        <v>49773</v>
      </c>
      <c r="E816" t="s">
        <v>49774</v>
      </c>
      <c r="F816" t="s">
        <v>29717</v>
      </c>
      <c r="G816" t="s">
        <v>27156</v>
      </c>
      <c r="H816" t="s">
        <v>11539</v>
      </c>
    </row>
    <row r="817" spans="1:8" x14ac:dyDescent="0.25">
      <c r="A817">
        <v>752214</v>
      </c>
      <c r="B817" t="s">
        <v>57</v>
      </c>
      <c r="C817" t="s">
        <v>3665</v>
      </c>
      <c r="D817" t="s">
        <v>49775</v>
      </c>
      <c r="E817" t="s">
        <v>49776</v>
      </c>
      <c r="F817" t="s">
        <v>49777</v>
      </c>
      <c r="G817" t="s">
        <v>27106</v>
      </c>
      <c r="H817" t="s">
        <v>11538</v>
      </c>
    </row>
    <row r="818" spans="1:8" x14ac:dyDescent="0.25">
      <c r="A818">
        <v>752281</v>
      </c>
      <c r="B818" t="s">
        <v>57</v>
      </c>
      <c r="C818" t="s">
        <v>3665</v>
      </c>
      <c r="D818" t="s">
        <v>49778</v>
      </c>
      <c r="E818" t="s">
        <v>49779</v>
      </c>
      <c r="F818" t="s">
        <v>49780</v>
      </c>
      <c r="G818" t="s">
        <v>27106</v>
      </c>
      <c r="H818" t="s">
        <v>11538</v>
      </c>
    </row>
    <row r="819" spans="1:8" x14ac:dyDescent="0.25">
      <c r="A819">
        <v>752313</v>
      </c>
      <c r="B819" t="s">
        <v>57</v>
      </c>
      <c r="C819" t="s">
        <v>3665</v>
      </c>
      <c r="D819" t="s">
        <v>49781</v>
      </c>
      <c r="E819" t="s">
        <v>49782</v>
      </c>
      <c r="F819" t="s">
        <v>49783</v>
      </c>
      <c r="G819" t="s">
        <v>27156</v>
      </c>
      <c r="H819" t="s">
        <v>11539</v>
      </c>
    </row>
    <row r="820" spans="1:8" x14ac:dyDescent="0.25">
      <c r="A820">
        <v>753183</v>
      </c>
      <c r="B820" t="s">
        <v>57</v>
      </c>
      <c r="C820" t="s">
        <v>3665</v>
      </c>
      <c r="D820" t="s">
        <v>49784</v>
      </c>
      <c r="E820" t="s">
        <v>49785</v>
      </c>
      <c r="F820" t="s">
        <v>49786</v>
      </c>
      <c r="G820" t="s">
        <v>27106</v>
      </c>
      <c r="H820" t="s">
        <v>11538</v>
      </c>
    </row>
    <row r="821" spans="1:8" x14ac:dyDescent="0.25">
      <c r="A821">
        <v>753249</v>
      </c>
      <c r="B821" t="s">
        <v>57</v>
      </c>
      <c r="C821" t="s">
        <v>3665</v>
      </c>
      <c r="D821" t="s">
        <v>49787</v>
      </c>
      <c r="E821" t="s">
        <v>49788</v>
      </c>
      <c r="F821" t="s">
        <v>49786</v>
      </c>
      <c r="G821" t="s">
        <v>27106</v>
      </c>
      <c r="H821" t="s">
        <v>11538</v>
      </c>
    </row>
    <row r="822" spans="1:8" x14ac:dyDescent="0.25">
      <c r="A822">
        <v>754078</v>
      </c>
      <c r="B822" t="s">
        <v>57</v>
      </c>
      <c r="C822" t="s">
        <v>3665</v>
      </c>
      <c r="D822" t="s">
        <v>49789</v>
      </c>
      <c r="E822" t="s">
        <v>49790</v>
      </c>
      <c r="F822" t="s">
        <v>29594</v>
      </c>
      <c r="G822" t="s">
        <v>27156</v>
      </c>
      <c r="H822" t="s">
        <v>11539</v>
      </c>
    </row>
    <row r="823" spans="1:8" x14ac:dyDescent="0.25">
      <c r="A823">
        <v>754345</v>
      </c>
      <c r="B823" t="s">
        <v>57</v>
      </c>
      <c r="C823" t="s">
        <v>3665</v>
      </c>
      <c r="D823" t="s">
        <v>49791</v>
      </c>
      <c r="E823" t="s">
        <v>49792</v>
      </c>
      <c r="F823" t="s">
        <v>49793</v>
      </c>
      <c r="G823" t="s">
        <v>27106</v>
      </c>
      <c r="H823" t="s">
        <v>11538</v>
      </c>
    </row>
    <row r="824" spans="1:8" x14ac:dyDescent="0.25">
      <c r="A824">
        <v>754566</v>
      </c>
      <c r="B824" t="s">
        <v>57</v>
      </c>
      <c r="C824" t="s">
        <v>3665</v>
      </c>
      <c r="D824" t="s">
        <v>49794</v>
      </c>
      <c r="E824" t="s">
        <v>49795</v>
      </c>
      <c r="F824" t="s">
        <v>49796</v>
      </c>
      <c r="G824" t="s">
        <v>27156</v>
      </c>
      <c r="H824" t="s">
        <v>11539</v>
      </c>
    </row>
    <row r="825" spans="1:8" x14ac:dyDescent="0.25">
      <c r="A825">
        <v>754609</v>
      </c>
      <c r="B825" t="s">
        <v>57</v>
      </c>
      <c r="C825" t="s">
        <v>3665</v>
      </c>
      <c r="D825" t="s">
        <v>49797</v>
      </c>
      <c r="E825" t="s">
        <v>49798</v>
      </c>
      <c r="F825" t="s">
        <v>29594</v>
      </c>
      <c r="G825" t="s">
        <v>27156</v>
      </c>
      <c r="H825" t="s">
        <v>11539</v>
      </c>
    </row>
    <row r="826" spans="1:8" x14ac:dyDescent="0.25">
      <c r="A826">
        <v>754711</v>
      </c>
      <c r="B826" t="s">
        <v>57</v>
      </c>
      <c r="C826" t="s">
        <v>3665</v>
      </c>
      <c r="D826" t="s">
        <v>49799</v>
      </c>
      <c r="E826" t="s">
        <v>49800</v>
      </c>
      <c r="F826" t="s">
        <v>49801</v>
      </c>
      <c r="G826" t="s">
        <v>27106</v>
      </c>
      <c r="H826" t="s">
        <v>11538</v>
      </c>
    </row>
    <row r="827" spans="1:8" x14ac:dyDescent="0.25">
      <c r="A827">
        <v>755027</v>
      </c>
      <c r="B827" t="s">
        <v>57</v>
      </c>
      <c r="C827" t="s">
        <v>3665</v>
      </c>
      <c r="D827" t="s">
        <v>26999</v>
      </c>
      <c r="E827" t="s">
        <v>49802</v>
      </c>
      <c r="F827" t="s">
        <v>29650</v>
      </c>
      <c r="G827" t="s">
        <v>27156</v>
      </c>
      <c r="H827" t="s">
        <v>11539</v>
      </c>
    </row>
    <row r="828" spans="1:8" x14ac:dyDescent="0.25">
      <c r="A828">
        <v>755138</v>
      </c>
      <c r="B828" t="s">
        <v>57</v>
      </c>
      <c r="C828" t="s">
        <v>3665</v>
      </c>
      <c r="D828" t="s">
        <v>49803</v>
      </c>
      <c r="E828" t="s">
        <v>49804</v>
      </c>
      <c r="F828" t="s">
        <v>29470</v>
      </c>
      <c r="G828" t="s">
        <v>27156</v>
      </c>
      <c r="H828" t="s">
        <v>11539</v>
      </c>
    </row>
    <row r="829" spans="1:8" x14ac:dyDescent="0.25">
      <c r="A829">
        <v>755287</v>
      </c>
      <c r="B829" t="s">
        <v>57</v>
      </c>
      <c r="C829" t="s">
        <v>3665</v>
      </c>
      <c r="D829" t="s">
        <v>49805</v>
      </c>
      <c r="E829" t="s">
        <v>49806</v>
      </c>
      <c r="F829" t="s">
        <v>49807</v>
      </c>
      <c r="G829" t="s">
        <v>27106</v>
      </c>
      <c r="H829" t="s">
        <v>11538</v>
      </c>
    </row>
    <row r="830" spans="1:8" x14ac:dyDescent="0.25">
      <c r="A830">
        <v>755447</v>
      </c>
      <c r="B830" t="s">
        <v>57</v>
      </c>
      <c r="C830" t="s">
        <v>3665</v>
      </c>
      <c r="D830" t="s">
        <v>7843</v>
      </c>
      <c r="E830" t="s">
        <v>49808</v>
      </c>
      <c r="F830" t="s">
        <v>29544</v>
      </c>
      <c r="G830" t="s">
        <v>27106</v>
      </c>
      <c r="H830" t="s">
        <v>11538</v>
      </c>
    </row>
    <row r="831" spans="1:8" x14ac:dyDescent="0.25">
      <c r="A831">
        <v>755914</v>
      </c>
      <c r="B831" t="s">
        <v>57</v>
      </c>
      <c r="C831" t="s">
        <v>3665</v>
      </c>
      <c r="D831" t="s">
        <v>49809</v>
      </c>
      <c r="E831" t="s">
        <v>49810</v>
      </c>
      <c r="F831" t="s">
        <v>29557</v>
      </c>
      <c r="G831" t="s">
        <v>27106</v>
      </c>
      <c r="H831" t="s">
        <v>11538</v>
      </c>
    </row>
    <row r="832" spans="1:8" x14ac:dyDescent="0.25">
      <c r="A832">
        <v>756433</v>
      </c>
      <c r="B832" t="s">
        <v>57</v>
      </c>
      <c r="C832" t="s">
        <v>3665</v>
      </c>
      <c r="D832" t="s">
        <v>49811</v>
      </c>
      <c r="E832" t="s">
        <v>49812</v>
      </c>
      <c r="F832" t="s">
        <v>49813</v>
      </c>
      <c r="G832" t="s">
        <v>27156</v>
      </c>
      <c r="H832" t="s">
        <v>11539</v>
      </c>
    </row>
    <row r="833" spans="1:8" x14ac:dyDescent="0.25">
      <c r="A833">
        <v>48383</v>
      </c>
      <c r="B833" t="s">
        <v>19</v>
      </c>
      <c r="C833" t="s">
        <v>3202</v>
      </c>
      <c r="D833" t="s">
        <v>17836</v>
      </c>
      <c r="E833" t="s">
        <v>49930</v>
      </c>
      <c r="F833" t="s">
        <v>49931</v>
      </c>
      <c r="G833" t="s">
        <v>27156</v>
      </c>
      <c r="H833" t="s">
        <v>11539</v>
      </c>
    </row>
    <row r="834" spans="1:8" x14ac:dyDescent="0.25">
      <c r="A834">
        <v>154910</v>
      </c>
      <c r="B834" t="s">
        <v>19</v>
      </c>
      <c r="C834" t="s">
        <v>17783</v>
      </c>
      <c r="D834" t="s">
        <v>49932</v>
      </c>
      <c r="E834" t="s">
        <v>49933</v>
      </c>
      <c r="F834" t="s">
        <v>49934</v>
      </c>
      <c r="G834" t="s">
        <v>27156</v>
      </c>
      <c r="H834" t="s">
        <v>11539</v>
      </c>
    </row>
    <row r="835" spans="1:8" x14ac:dyDescent="0.25">
      <c r="A835">
        <v>301304</v>
      </c>
      <c r="B835" t="s">
        <v>19</v>
      </c>
      <c r="C835" t="s">
        <v>3596</v>
      </c>
      <c r="D835" t="s">
        <v>49935</v>
      </c>
      <c r="E835" t="s">
        <v>49936</v>
      </c>
      <c r="F835" t="s">
        <v>29549</v>
      </c>
      <c r="G835" t="s">
        <v>27156</v>
      </c>
      <c r="H835" t="s">
        <v>11539</v>
      </c>
    </row>
    <row r="836" spans="1:8" x14ac:dyDescent="0.25">
      <c r="A836">
        <v>307771</v>
      </c>
      <c r="B836" t="s">
        <v>19</v>
      </c>
      <c r="C836" t="s">
        <v>3596</v>
      </c>
      <c r="D836" t="s">
        <v>49937</v>
      </c>
      <c r="E836" t="s">
        <v>49938</v>
      </c>
      <c r="F836" t="s">
        <v>30649</v>
      </c>
      <c r="G836" t="s">
        <v>27156</v>
      </c>
      <c r="H836" t="s">
        <v>11539</v>
      </c>
    </row>
    <row r="837" spans="1:8" x14ac:dyDescent="0.25">
      <c r="A837">
        <v>526391</v>
      </c>
      <c r="B837" t="s">
        <v>19</v>
      </c>
      <c r="C837" t="s">
        <v>3197</v>
      </c>
      <c r="D837" t="s">
        <v>49939</v>
      </c>
      <c r="E837" t="s">
        <v>49940</v>
      </c>
      <c r="F837" t="s">
        <v>49941</v>
      </c>
      <c r="G837" t="s">
        <v>27156</v>
      </c>
      <c r="H837" t="s">
        <v>11539</v>
      </c>
    </row>
    <row r="838" spans="1:8" x14ac:dyDescent="0.25">
      <c r="A838">
        <v>527275</v>
      </c>
      <c r="B838" t="s">
        <v>19</v>
      </c>
      <c r="C838" t="s">
        <v>3197</v>
      </c>
      <c r="D838" t="s">
        <v>49942</v>
      </c>
      <c r="E838" t="s">
        <v>49943</v>
      </c>
      <c r="F838" t="s">
        <v>29706</v>
      </c>
      <c r="G838" t="s">
        <v>27156</v>
      </c>
      <c r="H838" t="s">
        <v>11539</v>
      </c>
    </row>
    <row r="839" spans="1:8" x14ac:dyDescent="0.25">
      <c r="A839">
        <v>527279</v>
      </c>
      <c r="B839" t="s">
        <v>19</v>
      </c>
      <c r="C839" t="s">
        <v>3197</v>
      </c>
      <c r="D839" t="s">
        <v>49942</v>
      </c>
      <c r="E839" t="s">
        <v>49944</v>
      </c>
      <c r="F839" t="s">
        <v>49945</v>
      </c>
      <c r="G839" t="s">
        <v>27156</v>
      </c>
      <c r="H839" t="s">
        <v>11539</v>
      </c>
    </row>
    <row r="840" spans="1:8" x14ac:dyDescent="0.25">
      <c r="A840">
        <v>527283</v>
      </c>
      <c r="B840" t="s">
        <v>19</v>
      </c>
      <c r="C840" t="s">
        <v>3197</v>
      </c>
      <c r="D840" t="s">
        <v>49942</v>
      </c>
      <c r="E840" t="s">
        <v>49946</v>
      </c>
      <c r="F840" t="s">
        <v>49764</v>
      </c>
      <c r="G840" t="s">
        <v>27156</v>
      </c>
      <c r="H840" t="s">
        <v>11539</v>
      </c>
    </row>
    <row r="841" spans="1:8" x14ac:dyDescent="0.25">
      <c r="A841">
        <v>527290</v>
      </c>
      <c r="B841" t="s">
        <v>19</v>
      </c>
      <c r="C841" t="s">
        <v>3197</v>
      </c>
      <c r="D841" t="s">
        <v>49947</v>
      </c>
      <c r="E841" t="s">
        <v>49948</v>
      </c>
      <c r="F841" t="s">
        <v>29706</v>
      </c>
      <c r="G841" t="s">
        <v>27156</v>
      </c>
      <c r="H841" t="s">
        <v>11539</v>
      </c>
    </row>
    <row r="842" spans="1:8" x14ac:dyDescent="0.25">
      <c r="A842">
        <v>527880</v>
      </c>
      <c r="B842" t="s">
        <v>19</v>
      </c>
      <c r="C842" t="s">
        <v>3197</v>
      </c>
      <c r="D842" t="s">
        <v>17718</v>
      </c>
      <c r="E842" t="s">
        <v>49949</v>
      </c>
      <c r="F842" t="s">
        <v>29524</v>
      </c>
      <c r="G842" t="s">
        <v>27156</v>
      </c>
      <c r="H842" t="s">
        <v>11539</v>
      </c>
    </row>
    <row r="843" spans="1:8" x14ac:dyDescent="0.25">
      <c r="A843">
        <v>528688</v>
      </c>
      <c r="B843" t="s">
        <v>19</v>
      </c>
      <c r="C843" t="s">
        <v>3197</v>
      </c>
      <c r="D843" t="s">
        <v>49916</v>
      </c>
      <c r="E843" t="s">
        <v>49950</v>
      </c>
      <c r="F843" t="s">
        <v>49951</v>
      </c>
      <c r="G843" t="s">
        <v>27156</v>
      </c>
      <c r="H843" t="s">
        <v>11539</v>
      </c>
    </row>
    <row r="844" spans="1:8" x14ac:dyDescent="0.25">
      <c r="A844">
        <v>529590</v>
      </c>
      <c r="B844" t="s">
        <v>19</v>
      </c>
      <c r="C844" t="s">
        <v>3197</v>
      </c>
      <c r="D844" t="s">
        <v>49952</v>
      </c>
      <c r="E844" t="s">
        <v>49953</v>
      </c>
      <c r="F844" t="s">
        <v>29475</v>
      </c>
      <c r="G844" t="s">
        <v>27156</v>
      </c>
      <c r="H844" t="s">
        <v>11539</v>
      </c>
    </row>
  </sheetData>
  <autoFilter ref="A1:H84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workbookViewId="0">
      <selection activeCell="F13" sqref="F13"/>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280170</v>
      </c>
      <c r="B2" t="s">
        <v>36</v>
      </c>
      <c r="C2" t="s">
        <v>3219</v>
      </c>
      <c r="D2" t="s">
        <v>31179</v>
      </c>
      <c r="E2" t="s">
        <v>28937</v>
      </c>
      <c r="F2" t="s">
        <v>29471</v>
      </c>
      <c r="G2" t="s">
        <v>27156</v>
      </c>
      <c r="H2" t="s">
        <v>11539</v>
      </c>
    </row>
    <row r="3" spans="1:8" x14ac:dyDescent="0.25">
      <c r="A3">
        <v>284786</v>
      </c>
      <c r="B3" t="s">
        <v>36</v>
      </c>
      <c r="C3" t="s">
        <v>3219</v>
      </c>
      <c r="D3" t="s">
        <v>31180</v>
      </c>
      <c r="E3" t="s">
        <v>29012</v>
      </c>
      <c r="F3" t="s">
        <v>29523</v>
      </c>
      <c r="G3" t="s">
        <v>27156</v>
      </c>
      <c r="H3" t="s">
        <v>11539</v>
      </c>
    </row>
    <row r="4" spans="1:8" x14ac:dyDescent="0.25">
      <c r="A4">
        <v>284794</v>
      </c>
      <c r="B4" t="s">
        <v>36</v>
      </c>
      <c r="C4" t="s">
        <v>3219</v>
      </c>
      <c r="D4" t="s">
        <v>31180</v>
      </c>
      <c r="E4" t="s">
        <v>29013</v>
      </c>
      <c r="F4" t="s">
        <v>29523</v>
      </c>
      <c r="G4" t="s">
        <v>27156</v>
      </c>
      <c r="H4" t="s">
        <v>11539</v>
      </c>
    </row>
    <row r="5" spans="1:8" x14ac:dyDescent="0.25">
      <c r="A5">
        <v>253262</v>
      </c>
      <c r="B5" t="s">
        <v>34</v>
      </c>
      <c r="C5" t="s">
        <v>3230</v>
      </c>
      <c r="D5" t="s">
        <v>31181</v>
      </c>
      <c r="E5" t="s">
        <v>29285</v>
      </c>
      <c r="F5" t="s">
        <v>29689</v>
      </c>
      <c r="G5" t="s">
        <v>27156</v>
      </c>
      <c r="H5" t="s">
        <v>11539</v>
      </c>
    </row>
    <row r="6" spans="1:8" x14ac:dyDescent="0.25">
      <c r="A6">
        <v>253360</v>
      </c>
      <c r="B6" t="s">
        <v>34</v>
      </c>
      <c r="C6" t="s">
        <v>3230</v>
      </c>
      <c r="D6" t="s">
        <v>31182</v>
      </c>
      <c r="E6" t="s">
        <v>29286</v>
      </c>
      <c r="F6" t="s">
        <v>29690</v>
      </c>
      <c r="G6" t="s">
        <v>27156</v>
      </c>
      <c r="H6" t="s">
        <v>11539</v>
      </c>
    </row>
    <row r="7" spans="1:8" x14ac:dyDescent="0.25">
      <c r="A7">
        <v>253366</v>
      </c>
      <c r="B7" t="s">
        <v>34</v>
      </c>
      <c r="C7" t="s">
        <v>3230</v>
      </c>
      <c r="D7" t="s">
        <v>31182</v>
      </c>
      <c r="E7" t="s">
        <v>29287</v>
      </c>
      <c r="F7" t="s">
        <v>29690</v>
      </c>
      <c r="G7" t="s">
        <v>27156</v>
      </c>
      <c r="H7" t="s">
        <v>11539</v>
      </c>
    </row>
    <row r="8" spans="1:8" x14ac:dyDescent="0.25">
      <c r="A8">
        <v>249211</v>
      </c>
      <c r="B8" t="s">
        <v>34</v>
      </c>
      <c r="C8" t="s">
        <v>3230</v>
      </c>
      <c r="D8" t="s">
        <v>31183</v>
      </c>
      <c r="E8" t="s">
        <v>29315</v>
      </c>
      <c r="F8" t="s">
        <v>29702</v>
      </c>
      <c r="G8" t="s">
        <v>27156</v>
      </c>
      <c r="H8" t="s">
        <v>11539</v>
      </c>
    </row>
    <row r="9" spans="1:8" x14ac:dyDescent="0.25">
      <c r="A9">
        <v>141650</v>
      </c>
      <c r="B9" t="s">
        <v>50</v>
      </c>
      <c r="C9" t="s">
        <v>3235</v>
      </c>
      <c r="D9" t="s">
        <v>31184</v>
      </c>
      <c r="E9" t="s">
        <v>29325</v>
      </c>
      <c r="F9" t="s">
        <v>29711</v>
      </c>
      <c r="G9" t="s">
        <v>27156</v>
      </c>
      <c r="H9" t="s">
        <v>11539</v>
      </c>
    </row>
    <row r="10" spans="1:8" x14ac:dyDescent="0.25">
      <c r="A10">
        <v>222660</v>
      </c>
      <c r="B10" t="s">
        <v>22</v>
      </c>
      <c r="C10" t="s">
        <v>3191</v>
      </c>
      <c r="D10" t="s">
        <v>31185</v>
      </c>
      <c r="E10" t="s">
        <v>29345</v>
      </c>
      <c r="F10" t="s">
        <v>29726</v>
      </c>
      <c r="G10" t="s">
        <v>27156</v>
      </c>
      <c r="H10" t="s">
        <v>11539</v>
      </c>
    </row>
    <row r="11" spans="1:8" x14ac:dyDescent="0.25">
      <c r="A11">
        <v>13349</v>
      </c>
      <c r="B11" t="s">
        <v>37</v>
      </c>
      <c r="C11" t="s">
        <v>3202</v>
      </c>
      <c r="D11" t="s">
        <v>31186</v>
      </c>
      <c r="E11" t="s">
        <v>29388</v>
      </c>
      <c r="F11" t="s">
        <v>29748</v>
      </c>
      <c r="G11" t="s">
        <v>27156</v>
      </c>
      <c r="H11" t="s">
        <v>11539</v>
      </c>
    </row>
    <row r="12" spans="1:8" x14ac:dyDescent="0.25">
      <c r="A12">
        <v>89559</v>
      </c>
      <c r="B12" t="s">
        <v>32</v>
      </c>
      <c r="C12" t="s">
        <v>3214</v>
      </c>
      <c r="D12" t="s">
        <v>31187</v>
      </c>
      <c r="E12" t="s">
        <v>29410</v>
      </c>
      <c r="F12" t="s">
        <v>29759</v>
      </c>
      <c r="G12" t="s">
        <v>27156</v>
      </c>
      <c r="H12" t="s">
        <v>11539</v>
      </c>
    </row>
    <row r="13" spans="1:8" x14ac:dyDescent="0.25">
      <c r="A13">
        <v>96813</v>
      </c>
      <c r="B13" t="s">
        <v>32</v>
      </c>
      <c r="C13" t="s">
        <v>3214</v>
      </c>
      <c r="D13" t="s">
        <v>31188</v>
      </c>
      <c r="E13" t="s">
        <v>29437</v>
      </c>
      <c r="F13" t="s">
        <v>29775</v>
      </c>
      <c r="G13" t="s">
        <v>27156</v>
      </c>
      <c r="H13" t="s">
        <v>11539</v>
      </c>
    </row>
    <row r="14" spans="1:8" x14ac:dyDescent="0.25">
      <c r="A14">
        <v>343755</v>
      </c>
      <c r="B14" t="s">
        <v>49</v>
      </c>
      <c r="C14" t="s">
        <v>3182</v>
      </c>
      <c r="D14" t="s">
        <v>31189</v>
      </c>
      <c r="E14" t="s">
        <v>29445</v>
      </c>
      <c r="F14" t="s">
        <v>29778</v>
      </c>
      <c r="G14" t="s">
        <v>27106</v>
      </c>
      <c r="H14" t="s">
        <v>11538</v>
      </c>
    </row>
    <row r="15" spans="1:8" x14ac:dyDescent="0.25">
      <c r="A15">
        <v>344478</v>
      </c>
      <c r="B15" t="s">
        <v>49</v>
      </c>
      <c r="C15" t="s">
        <v>3182</v>
      </c>
      <c r="D15" t="s">
        <v>31190</v>
      </c>
      <c r="E15" t="s">
        <v>29447</v>
      </c>
      <c r="F15" t="s">
        <v>29779</v>
      </c>
      <c r="G15" t="s">
        <v>27156</v>
      </c>
      <c r="H15" t="s">
        <v>11539</v>
      </c>
    </row>
    <row r="16" spans="1:8" x14ac:dyDescent="0.25">
      <c r="A16">
        <v>40994</v>
      </c>
      <c r="B16" t="s">
        <v>13</v>
      </c>
      <c r="C16" t="s">
        <v>3260</v>
      </c>
      <c r="D16" t="s">
        <v>31164</v>
      </c>
      <c r="E16" t="s">
        <v>31165</v>
      </c>
      <c r="F16" t="s">
        <v>31166</v>
      </c>
      <c r="G16" t="s">
        <v>27106</v>
      </c>
      <c r="H16" t="s">
        <v>11538</v>
      </c>
    </row>
    <row r="17" spans="1:8" x14ac:dyDescent="0.25">
      <c r="A17">
        <v>96591</v>
      </c>
      <c r="B17" t="s">
        <v>20</v>
      </c>
      <c r="C17" t="s">
        <v>24805</v>
      </c>
      <c r="D17" t="s">
        <v>30366</v>
      </c>
      <c r="E17" t="s">
        <v>30367</v>
      </c>
      <c r="F17" t="s">
        <v>29702</v>
      </c>
      <c r="G17" t="s">
        <v>27156</v>
      </c>
      <c r="H17" t="s">
        <v>11539</v>
      </c>
    </row>
    <row r="18" spans="1:8" x14ac:dyDescent="0.25">
      <c r="A18">
        <v>183695</v>
      </c>
      <c r="B18" t="s">
        <v>16</v>
      </c>
      <c r="C18" t="s">
        <v>3250</v>
      </c>
      <c r="D18" t="s">
        <v>31167</v>
      </c>
      <c r="E18" t="s">
        <v>31168</v>
      </c>
      <c r="F18" t="s">
        <v>31169</v>
      </c>
      <c r="G18" t="s">
        <v>27156</v>
      </c>
      <c r="H18" t="s">
        <v>11539</v>
      </c>
    </row>
    <row r="19" spans="1:8" x14ac:dyDescent="0.25">
      <c r="A19">
        <v>266208</v>
      </c>
      <c r="B19" t="s">
        <v>16</v>
      </c>
      <c r="C19" t="s">
        <v>3251</v>
      </c>
      <c r="D19" t="s">
        <v>31170</v>
      </c>
      <c r="E19" t="s">
        <v>31171</v>
      </c>
      <c r="F19" t="s">
        <v>31172</v>
      </c>
      <c r="G19" t="s">
        <v>27106</v>
      </c>
      <c r="H19" t="s">
        <v>11538</v>
      </c>
    </row>
    <row r="20" spans="1:8" x14ac:dyDescent="0.25">
      <c r="A20">
        <v>544987</v>
      </c>
      <c r="B20" t="s">
        <v>7</v>
      </c>
      <c r="C20" t="s">
        <v>3184</v>
      </c>
      <c r="D20" t="s">
        <v>31173</v>
      </c>
      <c r="E20" t="s">
        <v>31174</v>
      </c>
      <c r="F20" t="s">
        <v>29779</v>
      </c>
      <c r="G20" t="s">
        <v>27106</v>
      </c>
      <c r="H20" t="s">
        <v>11538</v>
      </c>
    </row>
    <row r="21" spans="1:8" x14ac:dyDescent="0.25">
      <c r="A21">
        <v>545076</v>
      </c>
      <c r="B21" t="s">
        <v>7</v>
      </c>
      <c r="C21" t="s">
        <v>3184</v>
      </c>
      <c r="D21" t="s">
        <v>31175</v>
      </c>
      <c r="E21" t="s">
        <v>31176</v>
      </c>
      <c r="F21" t="s">
        <v>29779</v>
      </c>
      <c r="G21" t="s">
        <v>27156</v>
      </c>
      <c r="H21" t="s">
        <v>11539</v>
      </c>
    </row>
    <row r="22" spans="1:8" x14ac:dyDescent="0.25">
      <c r="A22">
        <v>545668</v>
      </c>
      <c r="B22" t="s">
        <v>7</v>
      </c>
      <c r="C22" t="s">
        <v>3184</v>
      </c>
      <c r="D22" t="s">
        <v>16482</v>
      </c>
      <c r="E22" t="s">
        <v>31177</v>
      </c>
      <c r="F22" t="s">
        <v>31178</v>
      </c>
      <c r="G22" t="s">
        <v>27156</v>
      </c>
      <c r="H22" t="s">
        <v>11539</v>
      </c>
    </row>
    <row r="23" spans="1:8" x14ac:dyDescent="0.25">
      <c r="A23">
        <v>30004</v>
      </c>
      <c r="B23" t="s">
        <v>27</v>
      </c>
      <c r="C23" t="s">
        <v>3214</v>
      </c>
      <c r="D23" t="s">
        <v>49972</v>
      </c>
      <c r="E23" t="s">
        <v>46087</v>
      </c>
      <c r="F23" t="s">
        <v>46088</v>
      </c>
      <c r="G23" t="s">
        <v>27106</v>
      </c>
      <c r="H23" t="s">
        <v>11538</v>
      </c>
    </row>
    <row r="24" spans="1:8" x14ac:dyDescent="0.25">
      <c r="A24">
        <v>404685</v>
      </c>
      <c r="B24" t="s">
        <v>27</v>
      </c>
      <c r="C24" t="s">
        <v>3209</v>
      </c>
      <c r="D24" t="s">
        <v>49973</v>
      </c>
      <c r="E24" t="s">
        <v>46095</v>
      </c>
      <c r="F24" t="s">
        <v>29779</v>
      </c>
      <c r="G24" t="s">
        <v>27106</v>
      </c>
      <c r="H24" t="s">
        <v>11538</v>
      </c>
    </row>
    <row r="25" spans="1:8" x14ac:dyDescent="0.25">
      <c r="A25">
        <v>32621</v>
      </c>
      <c r="B25" t="s">
        <v>32</v>
      </c>
      <c r="C25" t="s">
        <v>3214</v>
      </c>
      <c r="D25" t="s">
        <v>49974</v>
      </c>
      <c r="E25" t="s">
        <v>46638</v>
      </c>
      <c r="F25" t="s">
        <v>46639</v>
      </c>
      <c r="G25" t="s">
        <v>27156</v>
      </c>
      <c r="H25" t="s">
        <v>11539</v>
      </c>
    </row>
    <row r="26" spans="1:8" x14ac:dyDescent="0.25">
      <c r="A26">
        <v>195128</v>
      </c>
      <c r="B26" t="s">
        <v>23</v>
      </c>
      <c r="C26" t="s">
        <v>3203</v>
      </c>
      <c r="D26" t="s">
        <v>49975</v>
      </c>
      <c r="E26" t="s">
        <v>47375</v>
      </c>
      <c r="F26" t="s">
        <v>29779</v>
      </c>
      <c r="G26" t="s">
        <v>27106</v>
      </c>
      <c r="H26" t="s">
        <v>11538</v>
      </c>
    </row>
    <row r="27" spans="1:8" x14ac:dyDescent="0.25">
      <c r="A27">
        <v>208445</v>
      </c>
      <c r="B27" t="s">
        <v>24</v>
      </c>
      <c r="C27" t="s">
        <v>3204</v>
      </c>
      <c r="D27" t="s">
        <v>49976</v>
      </c>
      <c r="E27" t="s">
        <v>47410</v>
      </c>
      <c r="F27" t="s">
        <v>29748</v>
      </c>
      <c r="G27" t="s">
        <v>27217</v>
      </c>
      <c r="H27" t="s">
        <v>11538</v>
      </c>
    </row>
    <row r="28" spans="1:8" x14ac:dyDescent="0.25">
      <c r="A28">
        <v>208507</v>
      </c>
      <c r="B28" t="s">
        <v>24</v>
      </c>
      <c r="C28" t="s">
        <v>3204</v>
      </c>
      <c r="D28" t="s">
        <v>49977</v>
      </c>
      <c r="E28" t="s">
        <v>47411</v>
      </c>
      <c r="F28" t="s">
        <v>29748</v>
      </c>
      <c r="G28" t="s">
        <v>27217</v>
      </c>
      <c r="H28" t="s">
        <v>11538</v>
      </c>
    </row>
    <row r="29" spans="1:8" x14ac:dyDescent="0.25">
      <c r="A29">
        <v>406710</v>
      </c>
      <c r="B29" t="s">
        <v>42</v>
      </c>
      <c r="C29" t="s">
        <v>3209</v>
      </c>
      <c r="D29" t="s">
        <v>49978</v>
      </c>
      <c r="E29" t="s">
        <v>47678</v>
      </c>
      <c r="F29" t="s">
        <v>29702</v>
      </c>
      <c r="G29" t="s">
        <v>27217</v>
      </c>
      <c r="H29" t="s">
        <v>11538</v>
      </c>
    </row>
    <row r="30" spans="1:8" x14ac:dyDescent="0.25">
      <c r="A30">
        <v>128454</v>
      </c>
      <c r="B30" t="s">
        <v>34</v>
      </c>
      <c r="C30" t="s">
        <v>3216</v>
      </c>
      <c r="D30" t="s">
        <v>49979</v>
      </c>
      <c r="E30" t="s">
        <v>48534</v>
      </c>
      <c r="F30" t="s">
        <v>46088</v>
      </c>
      <c r="G30" t="s">
        <v>27106</v>
      </c>
      <c r="H30" t="s">
        <v>11538</v>
      </c>
    </row>
    <row r="31" spans="1:8" x14ac:dyDescent="0.25">
      <c r="A31">
        <v>505777</v>
      </c>
      <c r="B31" t="s">
        <v>29</v>
      </c>
      <c r="C31" t="s">
        <v>3212</v>
      </c>
      <c r="D31" t="s">
        <v>40661</v>
      </c>
      <c r="E31" t="s">
        <v>48653</v>
      </c>
      <c r="F31" t="s">
        <v>46548</v>
      </c>
      <c r="G31" t="s">
        <v>27217</v>
      </c>
      <c r="H31" t="s">
        <v>11538</v>
      </c>
    </row>
    <row r="32" spans="1:8" x14ac:dyDescent="0.25">
      <c r="A32">
        <v>505798</v>
      </c>
      <c r="B32" t="s">
        <v>29</v>
      </c>
      <c r="C32" t="s">
        <v>3212</v>
      </c>
      <c r="D32" t="s">
        <v>45305</v>
      </c>
      <c r="E32" t="s">
        <v>48654</v>
      </c>
      <c r="F32" t="s">
        <v>46548</v>
      </c>
      <c r="G32" t="s">
        <v>27106</v>
      </c>
      <c r="H32" t="s">
        <v>11538</v>
      </c>
    </row>
    <row r="33" spans="1:8" x14ac:dyDescent="0.25">
      <c r="A33">
        <v>508043</v>
      </c>
      <c r="B33" t="s">
        <v>29</v>
      </c>
      <c r="C33" t="s">
        <v>3212</v>
      </c>
      <c r="D33" t="s">
        <v>3995</v>
      </c>
      <c r="E33" t="s">
        <v>48655</v>
      </c>
      <c r="F33" t="s">
        <v>48656</v>
      </c>
      <c r="G33" t="s">
        <v>27106</v>
      </c>
      <c r="H33" t="s">
        <v>11538</v>
      </c>
    </row>
    <row r="34" spans="1:8" x14ac:dyDescent="0.25">
      <c r="A34">
        <v>75324</v>
      </c>
      <c r="B34" t="s">
        <v>33</v>
      </c>
      <c r="C34" t="s">
        <v>3215</v>
      </c>
      <c r="D34" t="s">
        <v>43894</v>
      </c>
      <c r="E34" t="s">
        <v>48789</v>
      </c>
      <c r="F34" t="s">
        <v>48790</v>
      </c>
      <c r="G34" t="s">
        <v>27217</v>
      </c>
      <c r="H34" t="s">
        <v>11538</v>
      </c>
    </row>
    <row r="35" spans="1:8" x14ac:dyDescent="0.25">
      <c r="A35">
        <v>283004</v>
      </c>
      <c r="B35" t="s">
        <v>52</v>
      </c>
      <c r="C35" t="s">
        <v>19491</v>
      </c>
      <c r="D35" t="s">
        <v>19587</v>
      </c>
      <c r="E35" t="s">
        <v>49170</v>
      </c>
      <c r="F35" t="s">
        <v>29759</v>
      </c>
      <c r="G35" t="s">
        <v>27106</v>
      </c>
      <c r="H35" t="s">
        <v>11538</v>
      </c>
    </row>
    <row r="36" spans="1:8" x14ac:dyDescent="0.25">
      <c r="A36">
        <v>752844</v>
      </c>
      <c r="B36" t="s">
        <v>57</v>
      </c>
      <c r="C36" t="s">
        <v>3665</v>
      </c>
      <c r="D36" t="s">
        <v>49814</v>
      </c>
      <c r="E36" t="s">
        <v>49815</v>
      </c>
      <c r="F36" t="s">
        <v>46548</v>
      </c>
      <c r="G36" t="s">
        <v>27156</v>
      </c>
      <c r="H36" t="s">
        <v>11539</v>
      </c>
    </row>
    <row r="37" spans="1:8" x14ac:dyDescent="0.25">
      <c r="A37">
        <v>44504</v>
      </c>
      <c r="B37" t="s">
        <v>19</v>
      </c>
      <c r="C37" t="s">
        <v>3202</v>
      </c>
      <c r="D37" t="s">
        <v>49954</v>
      </c>
      <c r="E37" t="s">
        <v>49955</v>
      </c>
      <c r="F37" t="s">
        <v>29759</v>
      </c>
      <c r="G37" t="s">
        <v>27106</v>
      </c>
      <c r="H37" t="s">
        <v>11538</v>
      </c>
    </row>
    <row r="38" spans="1:8" x14ac:dyDescent="0.25">
      <c r="A38">
        <v>528313</v>
      </c>
      <c r="B38" t="s">
        <v>19</v>
      </c>
      <c r="C38" t="s">
        <v>3197</v>
      </c>
      <c r="D38" t="s">
        <v>49956</v>
      </c>
      <c r="E38" t="s">
        <v>49957</v>
      </c>
      <c r="F38" t="s">
        <v>49958</v>
      </c>
      <c r="G38" t="s">
        <v>27106</v>
      </c>
      <c r="H38" t="s">
        <v>11538</v>
      </c>
    </row>
  </sheetData>
  <autoFilter ref="A1:H38"/>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workbookViewId="0">
      <selection activeCell="K15" sqref="K15"/>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30057</v>
      </c>
      <c r="B2" t="s">
        <v>13</v>
      </c>
      <c r="C2" t="s">
        <v>3260</v>
      </c>
      <c r="D2" t="s">
        <v>31325</v>
      </c>
      <c r="E2" t="s">
        <v>45323</v>
      </c>
      <c r="F2" t="s">
        <v>45324</v>
      </c>
      <c r="G2" t="s">
        <v>28925</v>
      </c>
      <c r="H2" t="s">
        <v>11539</v>
      </c>
    </row>
    <row r="3" spans="1:8" x14ac:dyDescent="0.25">
      <c r="A3">
        <v>31081</v>
      </c>
      <c r="B3" t="s">
        <v>13</v>
      </c>
      <c r="C3" t="s">
        <v>3260</v>
      </c>
      <c r="D3" t="s">
        <v>45325</v>
      </c>
      <c r="E3" t="s">
        <v>45326</v>
      </c>
      <c r="F3" t="s">
        <v>45327</v>
      </c>
      <c r="G3" t="s">
        <v>28925</v>
      </c>
      <c r="H3" t="s">
        <v>11539</v>
      </c>
    </row>
    <row r="4" spans="1:8" x14ac:dyDescent="0.25">
      <c r="A4">
        <v>31483</v>
      </c>
      <c r="B4" t="s">
        <v>13</v>
      </c>
      <c r="C4" t="s">
        <v>3260</v>
      </c>
      <c r="D4" t="s">
        <v>45328</v>
      </c>
      <c r="E4" t="s">
        <v>45329</v>
      </c>
      <c r="F4" t="s">
        <v>45330</v>
      </c>
      <c r="G4" t="s">
        <v>28925</v>
      </c>
      <c r="H4" t="s">
        <v>11539</v>
      </c>
    </row>
    <row r="5" spans="1:8" x14ac:dyDescent="0.25">
      <c r="A5">
        <v>31821</v>
      </c>
      <c r="B5" t="s">
        <v>13</v>
      </c>
      <c r="C5" t="s">
        <v>3260</v>
      </c>
      <c r="D5" t="s">
        <v>45331</v>
      </c>
      <c r="E5" t="s">
        <v>45332</v>
      </c>
      <c r="F5" t="s">
        <v>45333</v>
      </c>
      <c r="G5" t="s">
        <v>28925</v>
      </c>
      <c r="H5" t="s">
        <v>11539</v>
      </c>
    </row>
    <row r="6" spans="1:8" x14ac:dyDescent="0.25">
      <c r="A6">
        <v>32333</v>
      </c>
      <c r="B6" t="s">
        <v>13</v>
      </c>
      <c r="C6" t="s">
        <v>3260</v>
      </c>
      <c r="D6" t="s">
        <v>45334</v>
      </c>
      <c r="E6" t="s">
        <v>45335</v>
      </c>
      <c r="F6" t="s">
        <v>45327</v>
      </c>
      <c r="G6" t="s">
        <v>28925</v>
      </c>
      <c r="H6" t="s">
        <v>11539</v>
      </c>
    </row>
    <row r="7" spans="1:8" x14ac:dyDescent="0.25">
      <c r="A7">
        <v>32339</v>
      </c>
      <c r="B7" t="s">
        <v>13</v>
      </c>
      <c r="C7" t="s">
        <v>3260</v>
      </c>
      <c r="D7" t="s">
        <v>45334</v>
      </c>
      <c r="E7" t="s">
        <v>45336</v>
      </c>
      <c r="F7" t="s">
        <v>45337</v>
      </c>
      <c r="G7" t="s">
        <v>28925</v>
      </c>
      <c r="H7" t="s">
        <v>11539</v>
      </c>
    </row>
    <row r="8" spans="1:8" x14ac:dyDescent="0.25">
      <c r="A8">
        <v>32707</v>
      </c>
      <c r="B8" t="s">
        <v>13</v>
      </c>
      <c r="C8" t="s">
        <v>3260</v>
      </c>
      <c r="D8" t="s">
        <v>45338</v>
      </c>
      <c r="E8" t="s">
        <v>45339</v>
      </c>
      <c r="F8" t="s">
        <v>45340</v>
      </c>
      <c r="G8" t="s">
        <v>28925</v>
      </c>
      <c r="H8" t="s">
        <v>11539</v>
      </c>
    </row>
    <row r="9" spans="1:8" x14ac:dyDescent="0.25">
      <c r="A9">
        <v>33494</v>
      </c>
      <c r="B9" t="s">
        <v>13</v>
      </c>
      <c r="C9" t="s">
        <v>3260</v>
      </c>
      <c r="D9" t="s">
        <v>45341</v>
      </c>
      <c r="E9" t="s">
        <v>45342</v>
      </c>
      <c r="F9" t="s">
        <v>45343</v>
      </c>
      <c r="G9" t="s">
        <v>27106</v>
      </c>
      <c r="H9" t="s">
        <v>11538</v>
      </c>
    </row>
    <row r="10" spans="1:8" x14ac:dyDescent="0.25">
      <c r="A10">
        <v>34806</v>
      </c>
      <c r="B10" t="s">
        <v>13</v>
      </c>
      <c r="C10" t="s">
        <v>3260</v>
      </c>
      <c r="D10" t="s">
        <v>10555</v>
      </c>
      <c r="E10" t="s">
        <v>45344</v>
      </c>
      <c r="F10" t="s">
        <v>45345</v>
      </c>
      <c r="G10" t="s">
        <v>28925</v>
      </c>
      <c r="H10" t="s">
        <v>11539</v>
      </c>
    </row>
    <row r="11" spans="1:8" x14ac:dyDescent="0.25">
      <c r="A11">
        <v>35557</v>
      </c>
      <c r="B11" t="s">
        <v>13</v>
      </c>
      <c r="C11" t="s">
        <v>3260</v>
      </c>
      <c r="D11" t="s">
        <v>12383</v>
      </c>
      <c r="E11" t="s">
        <v>45346</v>
      </c>
      <c r="F11" t="s">
        <v>45347</v>
      </c>
      <c r="G11" t="s">
        <v>28925</v>
      </c>
      <c r="H11" t="s">
        <v>11539</v>
      </c>
    </row>
    <row r="12" spans="1:8" x14ac:dyDescent="0.25">
      <c r="A12">
        <v>36500</v>
      </c>
      <c r="B12" t="s">
        <v>13</v>
      </c>
      <c r="C12" t="s">
        <v>3260</v>
      </c>
      <c r="D12" t="s">
        <v>10574</v>
      </c>
      <c r="E12" t="s">
        <v>45348</v>
      </c>
      <c r="F12" t="s">
        <v>45349</v>
      </c>
      <c r="G12" t="s">
        <v>28925</v>
      </c>
      <c r="H12" t="s">
        <v>11539</v>
      </c>
    </row>
    <row r="13" spans="1:8" x14ac:dyDescent="0.25">
      <c r="A13">
        <v>36600</v>
      </c>
      <c r="B13" t="s">
        <v>13</v>
      </c>
      <c r="C13" t="s">
        <v>3260</v>
      </c>
      <c r="D13" t="s">
        <v>45350</v>
      </c>
      <c r="E13" t="s">
        <v>45351</v>
      </c>
      <c r="F13" t="s">
        <v>45330</v>
      </c>
      <c r="G13" t="s">
        <v>28925</v>
      </c>
      <c r="H13" t="s">
        <v>11539</v>
      </c>
    </row>
    <row r="14" spans="1:8" x14ac:dyDescent="0.25">
      <c r="A14">
        <v>36810</v>
      </c>
      <c r="B14" t="s">
        <v>13</v>
      </c>
      <c r="C14" t="s">
        <v>3260</v>
      </c>
      <c r="D14" t="s">
        <v>45352</v>
      </c>
      <c r="E14" t="s">
        <v>45353</v>
      </c>
      <c r="F14" t="s">
        <v>45354</v>
      </c>
      <c r="G14" t="s">
        <v>27217</v>
      </c>
      <c r="H14" t="s">
        <v>11536</v>
      </c>
    </row>
    <row r="15" spans="1:8" x14ac:dyDescent="0.25">
      <c r="A15">
        <v>37260</v>
      </c>
      <c r="B15" t="s">
        <v>13</v>
      </c>
      <c r="C15" t="s">
        <v>3260</v>
      </c>
      <c r="D15" t="s">
        <v>45355</v>
      </c>
      <c r="E15" t="s">
        <v>45356</v>
      </c>
      <c r="F15" t="s">
        <v>45357</v>
      </c>
      <c r="G15" t="s">
        <v>28925</v>
      </c>
      <c r="H15" t="s">
        <v>11539</v>
      </c>
    </row>
    <row r="16" spans="1:8" x14ac:dyDescent="0.25">
      <c r="A16">
        <v>37393</v>
      </c>
      <c r="B16" t="s">
        <v>13</v>
      </c>
      <c r="C16" t="s">
        <v>3260</v>
      </c>
      <c r="D16" t="s">
        <v>10584</v>
      </c>
      <c r="E16" t="s">
        <v>45358</v>
      </c>
      <c r="F16" t="s">
        <v>45359</v>
      </c>
      <c r="G16" t="s">
        <v>28925</v>
      </c>
      <c r="H16" t="s">
        <v>11539</v>
      </c>
    </row>
    <row r="17" spans="1:8" x14ac:dyDescent="0.25">
      <c r="A17">
        <v>37629</v>
      </c>
      <c r="B17" t="s">
        <v>13</v>
      </c>
      <c r="C17" t="s">
        <v>3260</v>
      </c>
      <c r="D17" t="s">
        <v>45360</v>
      </c>
      <c r="E17" t="s">
        <v>45361</v>
      </c>
      <c r="F17" t="s">
        <v>45362</v>
      </c>
      <c r="G17" t="s">
        <v>28925</v>
      </c>
      <c r="H17" t="s">
        <v>11539</v>
      </c>
    </row>
    <row r="18" spans="1:8" x14ac:dyDescent="0.25">
      <c r="A18">
        <v>37634</v>
      </c>
      <c r="B18" t="s">
        <v>13</v>
      </c>
      <c r="C18" t="s">
        <v>3260</v>
      </c>
      <c r="D18" t="s">
        <v>45360</v>
      </c>
      <c r="E18" t="s">
        <v>45363</v>
      </c>
      <c r="F18" t="s">
        <v>45364</v>
      </c>
      <c r="G18" t="s">
        <v>28925</v>
      </c>
      <c r="H18" t="s">
        <v>11539</v>
      </c>
    </row>
    <row r="19" spans="1:8" x14ac:dyDescent="0.25">
      <c r="A19">
        <v>37646</v>
      </c>
      <c r="B19" t="s">
        <v>13</v>
      </c>
      <c r="C19" t="s">
        <v>3260</v>
      </c>
      <c r="D19" t="s">
        <v>45360</v>
      </c>
      <c r="E19" t="s">
        <v>45365</v>
      </c>
      <c r="F19" t="s">
        <v>45366</v>
      </c>
      <c r="G19" t="s">
        <v>28925</v>
      </c>
      <c r="H19" t="s">
        <v>11539</v>
      </c>
    </row>
    <row r="20" spans="1:8" x14ac:dyDescent="0.25">
      <c r="A20">
        <v>37905</v>
      </c>
      <c r="B20" t="s">
        <v>13</v>
      </c>
      <c r="C20" t="s">
        <v>3260</v>
      </c>
      <c r="D20" t="s">
        <v>45367</v>
      </c>
      <c r="E20" t="s">
        <v>45368</v>
      </c>
      <c r="F20" t="s">
        <v>45369</v>
      </c>
      <c r="G20" t="s">
        <v>28925</v>
      </c>
      <c r="H20" t="s">
        <v>11539</v>
      </c>
    </row>
    <row r="21" spans="1:8" x14ac:dyDescent="0.25">
      <c r="A21">
        <v>37922</v>
      </c>
      <c r="B21" t="s">
        <v>13</v>
      </c>
      <c r="C21" t="s">
        <v>3260</v>
      </c>
      <c r="D21" t="s">
        <v>45370</v>
      </c>
      <c r="E21" t="s">
        <v>45371</v>
      </c>
      <c r="F21" t="s">
        <v>45340</v>
      </c>
      <c r="G21" t="s">
        <v>28925</v>
      </c>
      <c r="H21" t="s">
        <v>11539</v>
      </c>
    </row>
    <row r="22" spans="1:8" x14ac:dyDescent="0.25">
      <c r="A22">
        <v>38280</v>
      </c>
      <c r="B22" t="s">
        <v>13</v>
      </c>
      <c r="C22" t="s">
        <v>3260</v>
      </c>
      <c r="D22" t="s">
        <v>45372</v>
      </c>
      <c r="E22" t="s">
        <v>45373</v>
      </c>
      <c r="F22" t="s">
        <v>45374</v>
      </c>
      <c r="G22" t="s">
        <v>28925</v>
      </c>
      <c r="H22" t="s">
        <v>11539</v>
      </c>
    </row>
    <row r="23" spans="1:8" x14ac:dyDescent="0.25">
      <c r="A23">
        <v>38329</v>
      </c>
      <c r="B23" t="s">
        <v>13</v>
      </c>
      <c r="C23" t="s">
        <v>3260</v>
      </c>
      <c r="D23" t="s">
        <v>30330</v>
      </c>
      <c r="E23" t="s">
        <v>45375</v>
      </c>
      <c r="F23" t="s">
        <v>45376</v>
      </c>
      <c r="G23" t="s">
        <v>28925</v>
      </c>
      <c r="H23" t="s">
        <v>11539</v>
      </c>
    </row>
    <row r="24" spans="1:8" x14ac:dyDescent="0.25">
      <c r="A24">
        <v>38408</v>
      </c>
      <c r="B24" t="s">
        <v>13</v>
      </c>
      <c r="C24" t="s">
        <v>3260</v>
      </c>
      <c r="D24" t="s">
        <v>26324</v>
      </c>
      <c r="E24" t="s">
        <v>45377</v>
      </c>
      <c r="F24" t="s">
        <v>45378</v>
      </c>
      <c r="G24" t="s">
        <v>27106</v>
      </c>
      <c r="H24" t="s">
        <v>11538</v>
      </c>
    </row>
    <row r="25" spans="1:8" x14ac:dyDescent="0.25">
      <c r="A25">
        <v>38492</v>
      </c>
      <c r="B25" t="s">
        <v>13</v>
      </c>
      <c r="C25" t="s">
        <v>3260</v>
      </c>
      <c r="D25" t="s">
        <v>30332</v>
      </c>
      <c r="E25" t="s">
        <v>45379</v>
      </c>
      <c r="F25" t="s">
        <v>45340</v>
      </c>
      <c r="G25" t="s">
        <v>28925</v>
      </c>
      <c r="H25" t="s">
        <v>11539</v>
      </c>
    </row>
    <row r="26" spans="1:8" x14ac:dyDescent="0.25">
      <c r="A26">
        <v>38495</v>
      </c>
      <c r="B26" t="s">
        <v>13</v>
      </c>
      <c r="C26" t="s">
        <v>3260</v>
      </c>
      <c r="D26" t="s">
        <v>30332</v>
      </c>
      <c r="E26" t="s">
        <v>45380</v>
      </c>
      <c r="F26" t="s">
        <v>45381</v>
      </c>
      <c r="G26" t="s">
        <v>28925</v>
      </c>
      <c r="H26" t="s">
        <v>11539</v>
      </c>
    </row>
    <row r="27" spans="1:8" x14ac:dyDescent="0.25">
      <c r="A27">
        <v>38894</v>
      </c>
      <c r="B27" t="s">
        <v>13</v>
      </c>
      <c r="C27" t="s">
        <v>3260</v>
      </c>
      <c r="D27" t="s">
        <v>45382</v>
      </c>
      <c r="E27" t="s">
        <v>45383</v>
      </c>
      <c r="F27" t="s">
        <v>45384</v>
      </c>
      <c r="G27" t="s">
        <v>28925</v>
      </c>
      <c r="H27" t="s">
        <v>11539</v>
      </c>
    </row>
    <row r="28" spans="1:8" x14ac:dyDescent="0.25">
      <c r="A28">
        <v>38949</v>
      </c>
      <c r="B28" t="s">
        <v>13</v>
      </c>
      <c r="C28" t="s">
        <v>3260</v>
      </c>
      <c r="D28" t="s">
        <v>30335</v>
      </c>
      <c r="E28" t="s">
        <v>45385</v>
      </c>
      <c r="F28" t="s">
        <v>45386</v>
      </c>
      <c r="G28" t="s">
        <v>28925</v>
      </c>
      <c r="H28" t="s">
        <v>11539</v>
      </c>
    </row>
    <row r="29" spans="1:8" x14ac:dyDescent="0.25">
      <c r="A29">
        <v>39034</v>
      </c>
      <c r="B29" t="s">
        <v>13</v>
      </c>
      <c r="C29" t="s">
        <v>3260</v>
      </c>
      <c r="D29" t="s">
        <v>45387</v>
      </c>
      <c r="E29" t="s">
        <v>45388</v>
      </c>
      <c r="F29" t="s">
        <v>45389</v>
      </c>
      <c r="G29" t="s">
        <v>28925</v>
      </c>
      <c r="H29" t="s">
        <v>11539</v>
      </c>
    </row>
    <row r="30" spans="1:8" x14ac:dyDescent="0.25">
      <c r="A30">
        <v>39043</v>
      </c>
      <c r="B30" t="s">
        <v>13</v>
      </c>
      <c r="C30" t="s">
        <v>3260</v>
      </c>
      <c r="D30" t="s">
        <v>45390</v>
      </c>
      <c r="E30" t="s">
        <v>45391</v>
      </c>
      <c r="F30" t="s">
        <v>45340</v>
      </c>
      <c r="G30" t="s">
        <v>28925</v>
      </c>
      <c r="H30" t="s">
        <v>11539</v>
      </c>
    </row>
    <row r="31" spans="1:8" x14ac:dyDescent="0.25">
      <c r="A31">
        <v>39049</v>
      </c>
      <c r="B31" t="s">
        <v>13</v>
      </c>
      <c r="C31" t="s">
        <v>3260</v>
      </c>
      <c r="D31" t="s">
        <v>45390</v>
      </c>
      <c r="E31" t="s">
        <v>45392</v>
      </c>
      <c r="F31" t="s">
        <v>45330</v>
      </c>
      <c r="G31" t="s">
        <v>28925</v>
      </c>
      <c r="H31" t="s">
        <v>11539</v>
      </c>
    </row>
    <row r="32" spans="1:8" x14ac:dyDescent="0.25">
      <c r="A32">
        <v>39112</v>
      </c>
      <c r="B32" t="s">
        <v>13</v>
      </c>
      <c r="C32" t="s">
        <v>3260</v>
      </c>
      <c r="D32" t="s">
        <v>45393</v>
      </c>
      <c r="E32" t="s">
        <v>45394</v>
      </c>
      <c r="F32" t="s">
        <v>45395</v>
      </c>
      <c r="G32" t="s">
        <v>28925</v>
      </c>
      <c r="H32" t="s">
        <v>11539</v>
      </c>
    </row>
    <row r="33" spans="1:8" x14ac:dyDescent="0.25">
      <c r="A33">
        <v>39388</v>
      </c>
      <c r="B33" t="s">
        <v>13</v>
      </c>
      <c r="C33" t="s">
        <v>3260</v>
      </c>
      <c r="D33" t="s">
        <v>45396</v>
      </c>
      <c r="E33" t="s">
        <v>45397</v>
      </c>
      <c r="F33" t="s">
        <v>45398</v>
      </c>
      <c r="G33" t="s">
        <v>28925</v>
      </c>
      <c r="H33" t="s">
        <v>11539</v>
      </c>
    </row>
    <row r="34" spans="1:8" x14ac:dyDescent="0.25">
      <c r="A34">
        <v>39479</v>
      </c>
      <c r="B34" t="s">
        <v>13</v>
      </c>
      <c r="C34" t="s">
        <v>3260</v>
      </c>
      <c r="D34" t="s">
        <v>45399</v>
      </c>
      <c r="E34" t="s">
        <v>45400</v>
      </c>
      <c r="F34" t="s">
        <v>45401</v>
      </c>
      <c r="G34" t="s">
        <v>28925</v>
      </c>
      <c r="H34" t="s">
        <v>11539</v>
      </c>
    </row>
    <row r="35" spans="1:8" x14ac:dyDescent="0.25">
      <c r="A35">
        <v>39485</v>
      </c>
      <c r="B35" t="s">
        <v>13</v>
      </c>
      <c r="C35" t="s">
        <v>3260</v>
      </c>
      <c r="D35" t="s">
        <v>45399</v>
      </c>
      <c r="E35" t="s">
        <v>45402</v>
      </c>
      <c r="F35" t="s">
        <v>45401</v>
      </c>
      <c r="G35" t="s">
        <v>27217</v>
      </c>
      <c r="H35" t="s">
        <v>11536</v>
      </c>
    </row>
    <row r="36" spans="1:8" x14ac:dyDescent="0.25">
      <c r="A36">
        <v>39505</v>
      </c>
      <c r="B36" t="s">
        <v>13</v>
      </c>
      <c r="C36" t="s">
        <v>3260</v>
      </c>
      <c r="D36" t="s">
        <v>45399</v>
      </c>
      <c r="E36" t="s">
        <v>45403</v>
      </c>
      <c r="F36" t="s">
        <v>45404</v>
      </c>
      <c r="G36" t="s">
        <v>28925</v>
      </c>
      <c r="H36" t="s">
        <v>11539</v>
      </c>
    </row>
    <row r="37" spans="1:8" x14ac:dyDescent="0.25">
      <c r="A37">
        <v>39770</v>
      </c>
      <c r="B37" t="s">
        <v>13</v>
      </c>
      <c r="C37" t="s">
        <v>3260</v>
      </c>
      <c r="D37" t="s">
        <v>45405</v>
      </c>
      <c r="E37" t="s">
        <v>45406</v>
      </c>
      <c r="F37" t="s">
        <v>45359</v>
      </c>
      <c r="G37" t="s">
        <v>28925</v>
      </c>
      <c r="H37" t="s">
        <v>11539</v>
      </c>
    </row>
    <row r="38" spans="1:8" x14ac:dyDescent="0.25">
      <c r="A38">
        <v>39959</v>
      </c>
      <c r="B38" t="s">
        <v>13</v>
      </c>
      <c r="C38" t="s">
        <v>3260</v>
      </c>
      <c r="D38" t="s">
        <v>45407</v>
      </c>
      <c r="E38" t="s">
        <v>45408</v>
      </c>
      <c r="F38" t="s">
        <v>29480</v>
      </c>
      <c r="G38" t="s">
        <v>28925</v>
      </c>
      <c r="H38" t="s">
        <v>11539</v>
      </c>
    </row>
    <row r="39" spans="1:8" x14ac:dyDescent="0.25">
      <c r="A39">
        <v>40305</v>
      </c>
      <c r="B39" t="s">
        <v>13</v>
      </c>
      <c r="C39" t="s">
        <v>3260</v>
      </c>
      <c r="D39" t="s">
        <v>31199</v>
      </c>
      <c r="E39" t="s">
        <v>45409</v>
      </c>
      <c r="F39" t="s">
        <v>45410</v>
      </c>
      <c r="G39" t="s">
        <v>27106</v>
      </c>
      <c r="H39" t="s">
        <v>11538</v>
      </c>
    </row>
    <row r="40" spans="1:8" x14ac:dyDescent="0.25">
      <c r="A40">
        <v>40402</v>
      </c>
      <c r="B40" t="s">
        <v>13</v>
      </c>
      <c r="C40" t="s">
        <v>3260</v>
      </c>
      <c r="D40" t="s">
        <v>6414</v>
      </c>
      <c r="E40" t="s">
        <v>45411</v>
      </c>
      <c r="F40" t="s">
        <v>45412</v>
      </c>
      <c r="G40" t="s">
        <v>28925</v>
      </c>
      <c r="H40" t="s">
        <v>11539</v>
      </c>
    </row>
    <row r="41" spans="1:8" x14ac:dyDescent="0.25">
      <c r="A41">
        <v>40493</v>
      </c>
      <c r="B41" t="s">
        <v>13</v>
      </c>
      <c r="C41" t="s">
        <v>3260</v>
      </c>
      <c r="D41" t="s">
        <v>45413</v>
      </c>
      <c r="E41" t="s">
        <v>45414</v>
      </c>
      <c r="F41" t="s">
        <v>45389</v>
      </c>
      <c r="G41" t="s">
        <v>28925</v>
      </c>
      <c r="H41" t="s">
        <v>11539</v>
      </c>
    </row>
    <row r="42" spans="1:8" x14ac:dyDescent="0.25">
      <c r="A42">
        <v>40561</v>
      </c>
      <c r="B42" t="s">
        <v>13</v>
      </c>
      <c r="C42" t="s">
        <v>3260</v>
      </c>
      <c r="D42" t="s">
        <v>45415</v>
      </c>
      <c r="E42" t="s">
        <v>45416</v>
      </c>
      <c r="F42" t="s">
        <v>45340</v>
      </c>
      <c r="G42" t="s">
        <v>28925</v>
      </c>
      <c r="H42" t="s">
        <v>11539</v>
      </c>
    </row>
    <row r="43" spans="1:8" x14ac:dyDescent="0.25">
      <c r="A43">
        <v>40567</v>
      </c>
      <c r="B43" t="s">
        <v>13</v>
      </c>
      <c r="C43" t="s">
        <v>3260</v>
      </c>
      <c r="D43" t="s">
        <v>45415</v>
      </c>
      <c r="E43" t="s">
        <v>45417</v>
      </c>
      <c r="F43" t="s">
        <v>45381</v>
      </c>
      <c r="G43" t="s">
        <v>27217</v>
      </c>
      <c r="H43" t="s">
        <v>11536</v>
      </c>
    </row>
    <row r="44" spans="1:8" x14ac:dyDescent="0.25">
      <c r="A44">
        <v>40632</v>
      </c>
      <c r="B44" t="s">
        <v>13</v>
      </c>
      <c r="C44" t="s">
        <v>3260</v>
      </c>
      <c r="D44" t="s">
        <v>45418</v>
      </c>
      <c r="E44" t="s">
        <v>45419</v>
      </c>
      <c r="F44" t="s">
        <v>45420</v>
      </c>
      <c r="G44" t="s">
        <v>27217</v>
      </c>
      <c r="H44" t="s">
        <v>11536</v>
      </c>
    </row>
    <row r="45" spans="1:8" x14ac:dyDescent="0.25">
      <c r="A45">
        <v>40980</v>
      </c>
      <c r="B45" t="s">
        <v>13</v>
      </c>
      <c r="C45" t="s">
        <v>3260</v>
      </c>
      <c r="D45" t="s">
        <v>45421</v>
      </c>
      <c r="E45" t="s">
        <v>45422</v>
      </c>
      <c r="F45" t="s">
        <v>45340</v>
      </c>
      <c r="G45" t="s">
        <v>27217</v>
      </c>
      <c r="H45" t="s">
        <v>11536</v>
      </c>
    </row>
    <row r="46" spans="1:8" x14ac:dyDescent="0.25">
      <c r="A46">
        <v>41324</v>
      </c>
      <c r="B46" t="s">
        <v>13</v>
      </c>
      <c r="C46" t="s">
        <v>3260</v>
      </c>
      <c r="D46" t="s">
        <v>45423</v>
      </c>
      <c r="E46" t="s">
        <v>45424</v>
      </c>
      <c r="F46" t="s">
        <v>45425</v>
      </c>
      <c r="G46" t="s">
        <v>28925</v>
      </c>
      <c r="H46" t="s">
        <v>11539</v>
      </c>
    </row>
    <row r="47" spans="1:8" x14ac:dyDescent="0.25">
      <c r="A47">
        <v>41415</v>
      </c>
      <c r="B47" t="s">
        <v>13</v>
      </c>
      <c r="C47" t="s">
        <v>3260</v>
      </c>
      <c r="D47" t="s">
        <v>45426</v>
      </c>
      <c r="E47" t="s">
        <v>45427</v>
      </c>
      <c r="F47" t="s">
        <v>45340</v>
      </c>
      <c r="G47" t="s">
        <v>27106</v>
      </c>
      <c r="H47" t="s">
        <v>11538</v>
      </c>
    </row>
    <row r="48" spans="1:8" x14ac:dyDescent="0.25">
      <c r="A48">
        <v>41433</v>
      </c>
      <c r="B48" t="s">
        <v>13</v>
      </c>
      <c r="C48" t="s">
        <v>3260</v>
      </c>
      <c r="D48" t="s">
        <v>45428</v>
      </c>
      <c r="E48" t="s">
        <v>45429</v>
      </c>
      <c r="F48" t="s">
        <v>45386</v>
      </c>
      <c r="G48" t="s">
        <v>28925</v>
      </c>
      <c r="H48" t="s">
        <v>11539</v>
      </c>
    </row>
    <row r="49" spans="1:8" x14ac:dyDescent="0.25">
      <c r="A49">
        <v>41443</v>
      </c>
      <c r="B49" t="s">
        <v>13</v>
      </c>
      <c r="C49" t="s">
        <v>3260</v>
      </c>
      <c r="D49" t="s">
        <v>30349</v>
      </c>
      <c r="E49" t="s">
        <v>45430</v>
      </c>
      <c r="F49" t="s">
        <v>45431</v>
      </c>
      <c r="G49" t="s">
        <v>27217</v>
      </c>
      <c r="H49" t="s">
        <v>11536</v>
      </c>
    </row>
    <row r="50" spans="1:8" x14ac:dyDescent="0.25">
      <c r="A50">
        <v>41991</v>
      </c>
      <c r="B50" t="s">
        <v>13</v>
      </c>
      <c r="C50" t="s">
        <v>3260</v>
      </c>
      <c r="D50" t="s">
        <v>45432</v>
      </c>
      <c r="E50" t="s">
        <v>45433</v>
      </c>
      <c r="F50" t="s">
        <v>45386</v>
      </c>
      <c r="G50" t="s">
        <v>28925</v>
      </c>
      <c r="H50" t="s">
        <v>11539</v>
      </c>
    </row>
    <row r="51" spans="1:8" x14ac:dyDescent="0.25">
      <c r="A51">
        <v>42395</v>
      </c>
      <c r="B51" t="s">
        <v>13</v>
      </c>
      <c r="C51" t="s">
        <v>3260</v>
      </c>
      <c r="D51" t="s">
        <v>30355</v>
      </c>
      <c r="E51" t="s">
        <v>45434</v>
      </c>
      <c r="F51" t="s">
        <v>45435</v>
      </c>
      <c r="G51" t="s">
        <v>28925</v>
      </c>
      <c r="H51" t="s">
        <v>11539</v>
      </c>
    </row>
    <row r="52" spans="1:8" x14ac:dyDescent="0.25">
      <c r="A52">
        <v>42528</v>
      </c>
      <c r="B52" t="s">
        <v>13</v>
      </c>
      <c r="C52" t="s">
        <v>3260</v>
      </c>
      <c r="D52" t="s">
        <v>45436</v>
      </c>
      <c r="E52" t="s">
        <v>45437</v>
      </c>
      <c r="F52" t="s">
        <v>45438</v>
      </c>
      <c r="G52" t="s">
        <v>27217</v>
      </c>
      <c r="H52" t="s">
        <v>11536</v>
      </c>
    </row>
    <row r="53" spans="1:8" x14ac:dyDescent="0.25">
      <c r="A53">
        <v>42646</v>
      </c>
      <c r="B53" t="s">
        <v>13</v>
      </c>
      <c r="C53" t="s">
        <v>3260</v>
      </c>
      <c r="D53" t="s">
        <v>45439</v>
      </c>
      <c r="E53" t="s">
        <v>45440</v>
      </c>
      <c r="F53" t="s">
        <v>45441</v>
      </c>
      <c r="G53" t="s">
        <v>28925</v>
      </c>
      <c r="H53" t="s">
        <v>11539</v>
      </c>
    </row>
    <row r="54" spans="1:8" x14ac:dyDescent="0.25">
      <c r="A54">
        <v>93576</v>
      </c>
      <c r="B54" t="s">
        <v>20</v>
      </c>
      <c r="C54" t="s">
        <v>24805</v>
      </c>
      <c r="D54" t="s">
        <v>45442</v>
      </c>
      <c r="E54" t="s">
        <v>45443</v>
      </c>
      <c r="F54" t="s">
        <v>45444</v>
      </c>
      <c r="G54" t="s">
        <v>27217</v>
      </c>
      <c r="H54" t="s">
        <v>11536</v>
      </c>
    </row>
    <row r="55" spans="1:8" x14ac:dyDescent="0.25">
      <c r="A55">
        <v>93977</v>
      </c>
      <c r="B55" t="s">
        <v>20</v>
      </c>
      <c r="C55" t="s">
        <v>24805</v>
      </c>
      <c r="D55" t="s">
        <v>45445</v>
      </c>
      <c r="E55" t="s">
        <v>45446</v>
      </c>
      <c r="F55" t="s">
        <v>45447</v>
      </c>
      <c r="G55" t="s">
        <v>27217</v>
      </c>
      <c r="H55" t="s">
        <v>11536</v>
      </c>
    </row>
    <row r="56" spans="1:8" x14ac:dyDescent="0.25">
      <c r="A56">
        <v>94756</v>
      </c>
      <c r="B56" t="s">
        <v>20</v>
      </c>
      <c r="C56" t="s">
        <v>24805</v>
      </c>
      <c r="D56" t="s">
        <v>45448</v>
      </c>
      <c r="E56" t="s">
        <v>45449</v>
      </c>
      <c r="F56" t="s">
        <v>45450</v>
      </c>
      <c r="G56" t="s">
        <v>27217</v>
      </c>
      <c r="H56" t="s">
        <v>11536</v>
      </c>
    </row>
    <row r="57" spans="1:8" x14ac:dyDescent="0.25">
      <c r="A57">
        <v>95122</v>
      </c>
      <c r="B57" t="s">
        <v>20</v>
      </c>
      <c r="C57" t="s">
        <v>24805</v>
      </c>
      <c r="D57" t="s">
        <v>45451</v>
      </c>
      <c r="E57" t="s">
        <v>45452</v>
      </c>
      <c r="F57" t="s">
        <v>45330</v>
      </c>
      <c r="G57" t="s">
        <v>28925</v>
      </c>
      <c r="H57" t="s">
        <v>11539</v>
      </c>
    </row>
    <row r="58" spans="1:8" x14ac:dyDescent="0.25">
      <c r="A58">
        <v>95147</v>
      </c>
      <c r="B58" t="s">
        <v>20</v>
      </c>
      <c r="C58" t="s">
        <v>24805</v>
      </c>
      <c r="D58" t="s">
        <v>45453</v>
      </c>
      <c r="E58" t="s">
        <v>45454</v>
      </c>
      <c r="F58" t="s">
        <v>45455</v>
      </c>
      <c r="G58" t="s">
        <v>27217</v>
      </c>
      <c r="H58" t="s">
        <v>11536</v>
      </c>
    </row>
    <row r="59" spans="1:8" x14ac:dyDescent="0.25">
      <c r="A59">
        <v>96603</v>
      </c>
      <c r="B59" t="s">
        <v>20</v>
      </c>
      <c r="C59" t="s">
        <v>24805</v>
      </c>
      <c r="D59" t="s">
        <v>30366</v>
      </c>
      <c r="E59" t="s">
        <v>45456</v>
      </c>
      <c r="F59" t="s">
        <v>45340</v>
      </c>
      <c r="G59" t="s">
        <v>28925</v>
      </c>
      <c r="H59" t="s">
        <v>11539</v>
      </c>
    </row>
    <row r="60" spans="1:8" x14ac:dyDescent="0.25">
      <c r="A60">
        <v>97895</v>
      </c>
      <c r="B60" t="s">
        <v>20</v>
      </c>
      <c r="C60" t="s">
        <v>24805</v>
      </c>
      <c r="D60" t="s">
        <v>45457</v>
      </c>
      <c r="E60" t="s">
        <v>45458</v>
      </c>
      <c r="F60" t="s">
        <v>45459</v>
      </c>
      <c r="G60" t="s">
        <v>27217</v>
      </c>
      <c r="H60" t="s">
        <v>11536</v>
      </c>
    </row>
    <row r="61" spans="1:8" x14ac:dyDescent="0.25">
      <c r="A61">
        <v>98914</v>
      </c>
      <c r="B61" t="s">
        <v>20</v>
      </c>
      <c r="C61" t="s">
        <v>24805</v>
      </c>
      <c r="D61" t="s">
        <v>45460</v>
      </c>
      <c r="E61" t="s">
        <v>45461</v>
      </c>
      <c r="F61" t="s">
        <v>45395</v>
      </c>
      <c r="G61" t="s">
        <v>27217</v>
      </c>
      <c r="H61" t="s">
        <v>11536</v>
      </c>
    </row>
    <row r="62" spans="1:8" x14ac:dyDescent="0.25">
      <c r="A62">
        <v>98987</v>
      </c>
      <c r="B62" t="s">
        <v>20</v>
      </c>
      <c r="C62" t="s">
        <v>24805</v>
      </c>
      <c r="D62" t="s">
        <v>45462</v>
      </c>
      <c r="E62" t="s">
        <v>45463</v>
      </c>
      <c r="F62" t="s">
        <v>45401</v>
      </c>
      <c r="G62" t="s">
        <v>27106</v>
      </c>
      <c r="H62" t="s">
        <v>11538</v>
      </c>
    </row>
    <row r="63" spans="1:8" x14ac:dyDescent="0.25">
      <c r="A63">
        <v>99123</v>
      </c>
      <c r="B63" t="s">
        <v>20</v>
      </c>
      <c r="C63" t="s">
        <v>24805</v>
      </c>
      <c r="D63" t="s">
        <v>45464</v>
      </c>
      <c r="E63" t="s">
        <v>45465</v>
      </c>
      <c r="F63" t="s">
        <v>45447</v>
      </c>
      <c r="G63" t="s">
        <v>27217</v>
      </c>
      <c r="H63" t="s">
        <v>11536</v>
      </c>
    </row>
    <row r="64" spans="1:8" x14ac:dyDescent="0.25">
      <c r="A64">
        <v>99317</v>
      </c>
      <c r="B64" t="s">
        <v>20</v>
      </c>
      <c r="C64" t="s">
        <v>24805</v>
      </c>
      <c r="D64" t="s">
        <v>45466</v>
      </c>
      <c r="E64" t="s">
        <v>45467</v>
      </c>
      <c r="F64" t="s">
        <v>45378</v>
      </c>
      <c r="G64" t="s">
        <v>28925</v>
      </c>
      <c r="H64" t="s">
        <v>11539</v>
      </c>
    </row>
    <row r="65" spans="1:8" x14ac:dyDescent="0.25">
      <c r="A65">
        <v>100234</v>
      </c>
      <c r="B65" t="s">
        <v>20</v>
      </c>
      <c r="C65" t="s">
        <v>24805</v>
      </c>
      <c r="D65" t="s">
        <v>45468</v>
      </c>
      <c r="E65" t="s">
        <v>45469</v>
      </c>
      <c r="F65" t="s">
        <v>45470</v>
      </c>
      <c r="G65" t="s">
        <v>28925</v>
      </c>
      <c r="H65" t="s">
        <v>11539</v>
      </c>
    </row>
    <row r="66" spans="1:8" x14ac:dyDescent="0.25">
      <c r="A66">
        <v>100437</v>
      </c>
      <c r="B66" t="s">
        <v>20</v>
      </c>
      <c r="C66" t="s">
        <v>24805</v>
      </c>
      <c r="D66" t="s">
        <v>45471</v>
      </c>
      <c r="E66" t="s">
        <v>45472</v>
      </c>
      <c r="F66" t="s">
        <v>45447</v>
      </c>
      <c r="G66" t="s">
        <v>27217</v>
      </c>
      <c r="H66" t="s">
        <v>11536</v>
      </c>
    </row>
    <row r="67" spans="1:8" x14ac:dyDescent="0.25">
      <c r="A67">
        <v>138434</v>
      </c>
      <c r="B67" t="s">
        <v>35</v>
      </c>
      <c r="C67" t="s">
        <v>24806</v>
      </c>
      <c r="D67" t="s">
        <v>45473</v>
      </c>
      <c r="E67" t="s">
        <v>45474</v>
      </c>
      <c r="F67" t="s">
        <v>45340</v>
      </c>
      <c r="G67" t="s">
        <v>27217</v>
      </c>
      <c r="H67" t="s">
        <v>11536</v>
      </c>
    </row>
    <row r="68" spans="1:8" x14ac:dyDescent="0.25">
      <c r="A68">
        <v>138574</v>
      </c>
      <c r="B68" t="s">
        <v>35</v>
      </c>
      <c r="C68" t="s">
        <v>24806</v>
      </c>
      <c r="D68" t="s">
        <v>45475</v>
      </c>
      <c r="E68" t="s">
        <v>45476</v>
      </c>
      <c r="F68" t="s">
        <v>45395</v>
      </c>
      <c r="G68" t="s">
        <v>27217</v>
      </c>
      <c r="H68" t="s">
        <v>11536</v>
      </c>
    </row>
    <row r="69" spans="1:8" x14ac:dyDescent="0.25">
      <c r="A69">
        <v>139483</v>
      </c>
      <c r="B69" t="s">
        <v>35</v>
      </c>
      <c r="C69" t="s">
        <v>24806</v>
      </c>
      <c r="D69" t="s">
        <v>27198</v>
      </c>
      <c r="E69" t="s">
        <v>45477</v>
      </c>
      <c r="F69" t="s">
        <v>45478</v>
      </c>
      <c r="G69" t="s">
        <v>27217</v>
      </c>
      <c r="H69" t="s">
        <v>11536</v>
      </c>
    </row>
    <row r="70" spans="1:8" x14ac:dyDescent="0.25">
      <c r="A70">
        <v>139491</v>
      </c>
      <c r="B70" t="s">
        <v>35</v>
      </c>
      <c r="C70" t="s">
        <v>24806</v>
      </c>
      <c r="D70" t="s">
        <v>27198</v>
      </c>
      <c r="E70" t="s">
        <v>45479</v>
      </c>
      <c r="F70" t="s">
        <v>45480</v>
      </c>
      <c r="G70" t="s">
        <v>27106</v>
      </c>
      <c r="H70" t="s">
        <v>11538</v>
      </c>
    </row>
    <row r="71" spans="1:8" x14ac:dyDescent="0.25">
      <c r="A71">
        <v>139501</v>
      </c>
      <c r="B71" t="s">
        <v>35</v>
      </c>
      <c r="C71" t="s">
        <v>24806</v>
      </c>
      <c r="D71" t="s">
        <v>27198</v>
      </c>
      <c r="E71" t="s">
        <v>45481</v>
      </c>
      <c r="F71" t="s">
        <v>45482</v>
      </c>
      <c r="G71" t="s">
        <v>28925</v>
      </c>
      <c r="H71" t="s">
        <v>11539</v>
      </c>
    </row>
    <row r="72" spans="1:8" x14ac:dyDescent="0.25">
      <c r="A72">
        <v>139872</v>
      </c>
      <c r="B72" t="s">
        <v>35</v>
      </c>
      <c r="C72" t="s">
        <v>24806</v>
      </c>
      <c r="D72" t="s">
        <v>45483</v>
      </c>
      <c r="E72" t="s">
        <v>45484</v>
      </c>
      <c r="F72" t="s">
        <v>45485</v>
      </c>
      <c r="G72" t="s">
        <v>28925</v>
      </c>
      <c r="H72" t="s">
        <v>11539</v>
      </c>
    </row>
    <row r="73" spans="1:8" x14ac:dyDescent="0.25">
      <c r="A73">
        <v>140010</v>
      </c>
      <c r="B73" t="s">
        <v>35</v>
      </c>
      <c r="C73" t="s">
        <v>24806</v>
      </c>
      <c r="D73" t="s">
        <v>30372</v>
      </c>
      <c r="E73" t="s">
        <v>45486</v>
      </c>
      <c r="F73" t="s">
        <v>45487</v>
      </c>
      <c r="G73" t="s">
        <v>28925</v>
      </c>
      <c r="H73" t="s">
        <v>11539</v>
      </c>
    </row>
    <row r="74" spans="1:8" x14ac:dyDescent="0.25">
      <c r="A74">
        <v>140182</v>
      </c>
      <c r="B74" t="s">
        <v>35</v>
      </c>
      <c r="C74" t="s">
        <v>24806</v>
      </c>
      <c r="D74" t="s">
        <v>45488</v>
      </c>
      <c r="E74" t="s">
        <v>45489</v>
      </c>
      <c r="F74" t="s">
        <v>45490</v>
      </c>
      <c r="G74" t="s">
        <v>28925</v>
      </c>
      <c r="H74" t="s">
        <v>11539</v>
      </c>
    </row>
    <row r="75" spans="1:8" x14ac:dyDescent="0.25">
      <c r="A75">
        <v>140218</v>
      </c>
      <c r="B75" t="s">
        <v>35</v>
      </c>
      <c r="C75" t="s">
        <v>24806</v>
      </c>
      <c r="D75" t="s">
        <v>45491</v>
      </c>
      <c r="E75" t="s">
        <v>45492</v>
      </c>
      <c r="F75" t="s">
        <v>45389</v>
      </c>
      <c r="G75" t="s">
        <v>27106</v>
      </c>
      <c r="H75" t="s">
        <v>11538</v>
      </c>
    </row>
    <row r="76" spans="1:8" x14ac:dyDescent="0.25">
      <c r="A76">
        <v>141325</v>
      </c>
      <c r="B76" t="s">
        <v>35</v>
      </c>
      <c r="C76" t="s">
        <v>24806</v>
      </c>
      <c r="D76" t="s">
        <v>45493</v>
      </c>
      <c r="E76" t="s">
        <v>45494</v>
      </c>
      <c r="F76" t="s">
        <v>45431</v>
      </c>
      <c r="G76" t="s">
        <v>28925</v>
      </c>
      <c r="H76" t="s">
        <v>11539</v>
      </c>
    </row>
    <row r="77" spans="1:8" x14ac:dyDescent="0.25">
      <c r="A77">
        <v>141975</v>
      </c>
      <c r="B77" t="s">
        <v>35</v>
      </c>
      <c r="C77" t="s">
        <v>24806</v>
      </c>
      <c r="D77" t="s">
        <v>45495</v>
      </c>
      <c r="E77" t="s">
        <v>45496</v>
      </c>
      <c r="F77" t="s">
        <v>45340</v>
      </c>
      <c r="G77" t="s">
        <v>28925</v>
      </c>
      <c r="H77" t="s">
        <v>11536</v>
      </c>
    </row>
    <row r="78" spans="1:8" x14ac:dyDescent="0.25">
      <c r="A78">
        <v>142136</v>
      </c>
      <c r="B78" t="s">
        <v>35</v>
      </c>
      <c r="C78" t="s">
        <v>24806</v>
      </c>
      <c r="D78" t="s">
        <v>45497</v>
      </c>
      <c r="E78" t="s">
        <v>45498</v>
      </c>
      <c r="F78" t="s">
        <v>45340</v>
      </c>
      <c r="G78" t="s">
        <v>28925</v>
      </c>
      <c r="H78" t="s">
        <v>11539</v>
      </c>
    </row>
    <row r="79" spans="1:8" x14ac:dyDescent="0.25">
      <c r="A79">
        <v>142144</v>
      </c>
      <c r="B79" t="s">
        <v>35</v>
      </c>
      <c r="C79" t="s">
        <v>24806</v>
      </c>
      <c r="D79" t="s">
        <v>45497</v>
      </c>
      <c r="E79" t="s">
        <v>45499</v>
      </c>
      <c r="F79" t="s">
        <v>45500</v>
      </c>
      <c r="G79" t="s">
        <v>28925</v>
      </c>
      <c r="H79" t="s">
        <v>11539</v>
      </c>
    </row>
    <row r="80" spans="1:8" x14ac:dyDescent="0.25">
      <c r="A80">
        <v>142830</v>
      </c>
      <c r="B80" t="s">
        <v>35</v>
      </c>
      <c r="C80" t="s">
        <v>24806</v>
      </c>
      <c r="D80" t="s">
        <v>45501</v>
      </c>
      <c r="E80" t="s">
        <v>45502</v>
      </c>
      <c r="F80" t="s">
        <v>45503</v>
      </c>
      <c r="G80" t="s">
        <v>28925</v>
      </c>
      <c r="H80" t="s">
        <v>11539</v>
      </c>
    </row>
    <row r="81" spans="1:8" x14ac:dyDescent="0.25">
      <c r="A81">
        <v>142992</v>
      </c>
      <c r="B81" t="s">
        <v>35</v>
      </c>
      <c r="C81" t="s">
        <v>24806</v>
      </c>
      <c r="D81" t="s">
        <v>45504</v>
      </c>
      <c r="E81" t="s">
        <v>45505</v>
      </c>
      <c r="F81" t="s">
        <v>45340</v>
      </c>
      <c r="G81" t="s">
        <v>27217</v>
      </c>
      <c r="H81" t="s">
        <v>11536</v>
      </c>
    </row>
    <row r="82" spans="1:8" x14ac:dyDescent="0.25">
      <c r="A82">
        <v>142999</v>
      </c>
      <c r="B82" t="s">
        <v>35</v>
      </c>
      <c r="C82" t="s">
        <v>24806</v>
      </c>
      <c r="D82" t="s">
        <v>45504</v>
      </c>
      <c r="E82" t="s">
        <v>45506</v>
      </c>
      <c r="F82" t="s">
        <v>45507</v>
      </c>
      <c r="G82" t="s">
        <v>28925</v>
      </c>
      <c r="H82" t="s">
        <v>11539</v>
      </c>
    </row>
    <row r="83" spans="1:8" x14ac:dyDescent="0.25">
      <c r="A83">
        <v>143112</v>
      </c>
      <c r="B83" t="s">
        <v>35</v>
      </c>
      <c r="C83" t="s">
        <v>24806</v>
      </c>
      <c r="D83" t="s">
        <v>45508</v>
      </c>
      <c r="E83" t="s">
        <v>45509</v>
      </c>
      <c r="F83" t="s">
        <v>45425</v>
      </c>
      <c r="G83" t="s">
        <v>28925</v>
      </c>
      <c r="H83" t="s">
        <v>11539</v>
      </c>
    </row>
    <row r="84" spans="1:8" x14ac:dyDescent="0.25">
      <c r="A84">
        <v>143173</v>
      </c>
      <c r="B84" t="s">
        <v>35</v>
      </c>
      <c r="C84" t="s">
        <v>24806</v>
      </c>
      <c r="D84" t="s">
        <v>30386</v>
      </c>
      <c r="E84" t="s">
        <v>45510</v>
      </c>
      <c r="F84" t="s">
        <v>45511</v>
      </c>
      <c r="G84" t="s">
        <v>27106</v>
      </c>
      <c r="H84" t="s">
        <v>11538</v>
      </c>
    </row>
    <row r="85" spans="1:8" x14ac:dyDescent="0.25">
      <c r="A85">
        <v>143517</v>
      </c>
      <c r="B85" t="s">
        <v>35</v>
      </c>
      <c r="C85" t="s">
        <v>24806</v>
      </c>
      <c r="D85" t="s">
        <v>45512</v>
      </c>
      <c r="E85" t="s">
        <v>45513</v>
      </c>
      <c r="F85" t="s">
        <v>45395</v>
      </c>
      <c r="G85" t="s">
        <v>27217</v>
      </c>
      <c r="H85" t="s">
        <v>11536</v>
      </c>
    </row>
    <row r="86" spans="1:8" x14ac:dyDescent="0.25">
      <c r="A86">
        <v>144531</v>
      </c>
      <c r="B86" t="s">
        <v>35</v>
      </c>
      <c r="C86" t="s">
        <v>24806</v>
      </c>
      <c r="D86" t="s">
        <v>45514</v>
      </c>
      <c r="E86" t="s">
        <v>45515</v>
      </c>
      <c r="F86" t="s">
        <v>45516</v>
      </c>
      <c r="G86" t="s">
        <v>27217</v>
      </c>
      <c r="H86" t="s">
        <v>11536</v>
      </c>
    </row>
    <row r="87" spans="1:8" x14ac:dyDescent="0.25">
      <c r="A87">
        <v>144695</v>
      </c>
      <c r="B87" t="s">
        <v>35</v>
      </c>
      <c r="C87" t="s">
        <v>24806</v>
      </c>
      <c r="D87" t="s">
        <v>45517</v>
      </c>
      <c r="E87" t="s">
        <v>45518</v>
      </c>
      <c r="F87" t="s">
        <v>45519</v>
      </c>
      <c r="G87" t="s">
        <v>27217</v>
      </c>
      <c r="H87" t="s">
        <v>11536</v>
      </c>
    </row>
    <row r="88" spans="1:8" x14ac:dyDescent="0.25">
      <c r="A88">
        <v>154723</v>
      </c>
      <c r="B88" t="s">
        <v>37</v>
      </c>
      <c r="C88" t="s">
        <v>17783</v>
      </c>
      <c r="D88" t="s">
        <v>45520</v>
      </c>
      <c r="E88" t="s">
        <v>45521</v>
      </c>
      <c r="F88" t="s">
        <v>45522</v>
      </c>
      <c r="G88" t="s">
        <v>28925</v>
      </c>
      <c r="H88" t="s">
        <v>11539</v>
      </c>
    </row>
    <row r="89" spans="1:8" x14ac:dyDescent="0.25">
      <c r="A89">
        <v>162185</v>
      </c>
      <c r="B89" t="s">
        <v>26</v>
      </c>
      <c r="C89" t="s">
        <v>3545</v>
      </c>
      <c r="D89" t="s">
        <v>45523</v>
      </c>
      <c r="E89" t="s">
        <v>45524</v>
      </c>
      <c r="F89" t="s">
        <v>45525</v>
      </c>
      <c r="G89" t="s">
        <v>28925</v>
      </c>
      <c r="H89" t="s">
        <v>11539</v>
      </c>
    </row>
    <row r="90" spans="1:8" x14ac:dyDescent="0.25">
      <c r="A90">
        <v>163078</v>
      </c>
      <c r="B90" t="s">
        <v>26</v>
      </c>
      <c r="C90" t="s">
        <v>3545</v>
      </c>
      <c r="D90" t="s">
        <v>45526</v>
      </c>
      <c r="E90" t="s">
        <v>45527</v>
      </c>
      <c r="F90" t="s">
        <v>45395</v>
      </c>
      <c r="G90" t="s">
        <v>28925</v>
      </c>
      <c r="H90" t="s">
        <v>11539</v>
      </c>
    </row>
    <row r="91" spans="1:8" x14ac:dyDescent="0.25">
      <c r="A91">
        <v>163147</v>
      </c>
      <c r="B91" t="s">
        <v>26</v>
      </c>
      <c r="C91" t="s">
        <v>3545</v>
      </c>
      <c r="D91" t="s">
        <v>45528</v>
      </c>
      <c r="E91" t="s">
        <v>45529</v>
      </c>
      <c r="F91" t="s">
        <v>45395</v>
      </c>
      <c r="G91" t="s">
        <v>28925</v>
      </c>
      <c r="H91" t="s">
        <v>11539</v>
      </c>
    </row>
    <row r="92" spans="1:8" x14ac:dyDescent="0.25">
      <c r="A92">
        <v>167377</v>
      </c>
      <c r="B92" t="s">
        <v>26</v>
      </c>
      <c r="C92" t="s">
        <v>3545</v>
      </c>
      <c r="D92" t="s">
        <v>45530</v>
      </c>
      <c r="E92" t="s">
        <v>45531</v>
      </c>
      <c r="F92" t="s">
        <v>45532</v>
      </c>
      <c r="G92" t="s">
        <v>28925</v>
      </c>
      <c r="H92" t="s">
        <v>11539</v>
      </c>
    </row>
    <row r="93" spans="1:8" x14ac:dyDescent="0.25">
      <c r="A93">
        <v>167382</v>
      </c>
      <c r="B93" t="s">
        <v>26</v>
      </c>
      <c r="C93" t="s">
        <v>3545</v>
      </c>
      <c r="D93" t="s">
        <v>45530</v>
      </c>
      <c r="E93" t="s">
        <v>45533</v>
      </c>
      <c r="F93" t="s">
        <v>45532</v>
      </c>
      <c r="G93" t="s">
        <v>27217</v>
      </c>
      <c r="H93" t="s">
        <v>11536</v>
      </c>
    </row>
    <row r="94" spans="1:8" x14ac:dyDescent="0.25">
      <c r="A94">
        <v>174691</v>
      </c>
      <c r="B94" t="s">
        <v>16</v>
      </c>
      <c r="C94" t="s">
        <v>3250</v>
      </c>
      <c r="D94" t="s">
        <v>45534</v>
      </c>
      <c r="E94" t="s">
        <v>45535</v>
      </c>
      <c r="F94" t="s">
        <v>45536</v>
      </c>
      <c r="G94" t="s">
        <v>27106</v>
      </c>
      <c r="H94" t="s">
        <v>11538</v>
      </c>
    </row>
    <row r="95" spans="1:8" x14ac:dyDescent="0.25">
      <c r="A95">
        <v>175926</v>
      </c>
      <c r="B95" t="s">
        <v>16</v>
      </c>
      <c r="C95" t="s">
        <v>3250</v>
      </c>
      <c r="D95" t="s">
        <v>45537</v>
      </c>
      <c r="E95" t="s">
        <v>45538</v>
      </c>
      <c r="F95" t="s">
        <v>45539</v>
      </c>
      <c r="G95" t="s">
        <v>28925</v>
      </c>
      <c r="H95" t="s">
        <v>11539</v>
      </c>
    </row>
    <row r="96" spans="1:8" x14ac:dyDescent="0.25">
      <c r="A96">
        <v>176401</v>
      </c>
      <c r="B96" t="s">
        <v>16</v>
      </c>
      <c r="C96" t="s">
        <v>3250</v>
      </c>
      <c r="D96" t="s">
        <v>6515</v>
      </c>
      <c r="E96" t="s">
        <v>45540</v>
      </c>
      <c r="F96" t="s">
        <v>45541</v>
      </c>
      <c r="G96" t="s">
        <v>28925</v>
      </c>
      <c r="H96" t="s">
        <v>11539</v>
      </c>
    </row>
    <row r="97" spans="1:8" x14ac:dyDescent="0.25">
      <c r="A97">
        <v>177029</v>
      </c>
      <c r="B97" t="s">
        <v>16</v>
      </c>
      <c r="C97" t="s">
        <v>3250</v>
      </c>
      <c r="D97" t="s">
        <v>45542</v>
      </c>
      <c r="E97" t="s">
        <v>45543</v>
      </c>
      <c r="F97" t="s">
        <v>45544</v>
      </c>
      <c r="G97" t="s">
        <v>28925</v>
      </c>
      <c r="H97" t="s">
        <v>11539</v>
      </c>
    </row>
    <row r="98" spans="1:8" x14ac:dyDescent="0.25">
      <c r="A98">
        <v>178374</v>
      </c>
      <c r="B98" t="s">
        <v>16</v>
      </c>
      <c r="C98" t="s">
        <v>3250</v>
      </c>
      <c r="D98" t="s">
        <v>45545</v>
      </c>
      <c r="E98" t="s">
        <v>45546</v>
      </c>
      <c r="F98" t="s">
        <v>45547</v>
      </c>
      <c r="G98" t="s">
        <v>27106</v>
      </c>
      <c r="H98" t="s">
        <v>11538</v>
      </c>
    </row>
    <row r="99" spans="1:8" x14ac:dyDescent="0.25">
      <c r="A99">
        <v>178546</v>
      </c>
      <c r="B99" t="s">
        <v>16</v>
      </c>
      <c r="C99" t="s">
        <v>3250</v>
      </c>
      <c r="D99" t="s">
        <v>45548</v>
      </c>
      <c r="E99" t="s">
        <v>45549</v>
      </c>
      <c r="F99" t="s">
        <v>45550</v>
      </c>
      <c r="G99" t="s">
        <v>28925</v>
      </c>
      <c r="H99" t="s">
        <v>11539</v>
      </c>
    </row>
    <row r="100" spans="1:8" x14ac:dyDescent="0.25">
      <c r="A100">
        <v>178763</v>
      </c>
      <c r="B100" t="s">
        <v>16</v>
      </c>
      <c r="C100" t="s">
        <v>3250</v>
      </c>
      <c r="D100" t="s">
        <v>45551</v>
      </c>
      <c r="E100" t="s">
        <v>45552</v>
      </c>
      <c r="F100" t="s">
        <v>45345</v>
      </c>
      <c r="G100" t="s">
        <v>28925</v>
      </c>
      <c r="H100" t="s">
        <v>11539</v>
      </c>
    </row>
    <row r="101" spans="1:8" x14ac:dyDescent="0.25">
      <c r="A101">
        <v>178870</v>
      </c>
      <c r="B101" t="s">
        <v>16</v>
      </c>
      <c r="C101" t="s">
        <v>3250</v>
      </c>
      <c r="D101" t="s">
        <v>45553</v>
      </c>
      <c r="E101" t="s">
        <v>45554</v>
      </c>
      <c r="F101" t="s">
        <v>45555</v>
      </c>
      <c r="G101" t="s">
        <v>27217</v>
      </c>
      <c r="H101" t="s">
        <v>11536</v>
      </c>
    </row>
    <row r="102" spans="1:8" x14ac:dyDescent="0.25">
      <c r="A102">
        <v>179399</v>
      </c>
      <c r="B102" t="s">
        <v>16</v>
      </c>
      <c r="C102" t="s">
        <v>3250</v>
      </c>
      <c r="D102" t="s">
        <v>45556</v>
      </c>
      <c r="E102" t="s">
        <v>45557</v>
      </c>
      <c r="F102" t="s">
        <v>29480</v>
      </c>
      <c r="G102" t="s">
        <v>27106</v>
      </c>
      <c r="H102" t="s">
        <v>11538</v>
      </c>
    </row>
    <row r="103" spans="1:8" x14ac:dyDescent="0.25">
      <c r="A103">
        <v>180105</v>
      </c>
      <c r="B103" t="s">
        <v>16</v>
      </c>
      <c r="C103" t="s">
        <v>3250</v>
      </c>
      <c r="D103" t="s">
        <v>45558</v>
      </c>
      <c r="E103" t="s">
        <v>45559</v>
      </c>
      <c r="F103" t="s">
        <v>45536</v>
      </c>
      <c r="G103" t="s">
        <v>27106</v>
      </c>
      <c r="H103" t="s">
        <v>11538</v>
      </c>
    </row>
    <row r="104" spans="1:8" x14ac:dyDescent="0.25">
      <c r="A104">
        <v>180251</v>
      </c>
      <c r="B104" t="s">
        <v>16</v>
      </c>
      <c r="C104" t="s">
        <v>3250</v>
      </c>
      <c r="D104" t="s">
        <v>45560</v>
      </c>
      <c r="E104" t="s">
        <v>45561</v>
      </c>
      <c r="F104" t="s">
        <v>45562</v>
      </c>
      <c r="G104" t="s">
        <v>27106</v>
      </c>
      <c r="H104" t="s">
        <v>11538</v>
      </c>
    </row>
    <row r="105" spans="1:8" x14ac:dyDescent="0.25">
      <c r="A105">
        <v>181857</v>
      </c>
      <c r="B105" t="s">
        <v>16</v>
      </c>
      <c r="C105" t="s">
        <v>3250</v>
      </c>
      <c r="D105" t="s">
        <v>45563</v>
      </c>
      <c r="E105" t="s">
        <v>45564</v>
      </c>
      <c r="F105" t="s">
        <v>45565</v>
      </c>
      <c r="G105" t="s">
        <v>28925</v>
      </c>
      <c r="H105" t="s">
        <v>11539</v>
      </c>
    </row>
    <row r="106" spans="1:8" x14ac:dyDescent="0.25">
      <c r="A106">
        <v>181867</v>
      </c>
      <c r="B106" t="s">
        <v>16</v>
      </c>
      <c r="C106" t="s">
        <v>3250</v>
      </c>
      <c r="D106" t="s">
        <v>45563</v>
      </c>
      <c r="E106" t="s">
        <v>45566</v>
      </c>
      <c r="F106" t="s">
        <v>45565</v>
      </c>
      <c r="G106" t="s">
        <v>28925</v>
      </c>
      <c r="H106" t="s">
        <v>11539</v>
      </c>
    </row>
    <row r="107" spans="1:8" x14ac:dyDescent="0.25">
      <c r="A107">
        <v>181871</v>
      </c>
      <c r="B107" t="s">
        <v>16</v>
      </c>
      <c r="C107" t="s">
        <v>3250</v>
      </c>
      <c r="D107" t="s">
        <v>45567</v>
      </c>
      <c r="E107" t="s">
        <v>45568</v>
      </c>
      <c r="F107" t="s">
        <v>45565</v>
      </c>
      <c r="G107" t="s">
        <v>28925</v>
      </c>
      <c r="H107" t="s">
        <v>11539</v>
      </c>
    </row>
    <row r="108" spans="1:8" x14ac:dyDescent="0.25">
      <c r="A108">
        <v>181881</v>
      </c>
      <c r="B108" t="s">
        <v>16</v>
      </c>
      <c r="C108" t="s">
        <v>3250</v>
      </c>
      <c r="D108" t="s">
        <v>45569</v>
      </c>
      <c r="E108" t="s">
        <v>45570</v>
      </c>
      <c r="F108" t="s">
        <v>45571</v>
      </c>
      <c r="G108" t="s">
        <v>28925</v>
      </c>
      <c r="H108" t="s">
        <v>11539</v>
      </c>
    </row>
    <row r="109" spans="1:8" x14ac:dyDescent="0.25">
      <c r="A109">
        <v>182125</v>
      </c>
      <c r="B109" t="s">
        <v>16</v>
      </c>
      <c r="C109" t="s">
        <v>3250</v>
      </c>
      <c r="D109" t="s">
        <v>6578</v>
      </c>
      <c r="E109" t="s">
        <v>45572</v>
      </c>
      <c r="F109" t="s">
        <v>45573</v>
      </c>
      <c r="G109" t="s">
        <v>27217</v>
      </c>
      <c r="H109" t="s">
        <v>11536</v>
      </c>
    </row>
    <row r="110" spans="1:8" x14ac:dyDescent="0.25">
      <c r="A110">
        <v>182325</v>
      </c>
      <c r="B110" t="s">
        <v>16</v>
      </c>
      <c r="C110" t="s">
        <v>3250</v>
      </c>
      <c r="D110" t="s">
        <v>45574</v>
      </c>
      <c r="E110" t="s">
        <v>45575</v>
      </c>
      <c r="F110" t="s">
        <v>45576</v>
      </c>
      <c r="G110" t="s">
        <v>27106</v>
      </c>
      <c r="H110" t="s">
        <v>11538</v>
      </c>
    </row>
    <row r="111" spans="1:8" x14ac:dyDescent="0.25">
      <c r="A111">
        <v>182960</v>
      </c>
      <c r="B111" t="s">
        <v>16</v>
      </c>
      <c r="C111" t="s">
        <v>3250</v>
      </c>
      <c r="D111" t="s">
        <v>45577</v>
      </c>
      <c r="E111" t="s">
        <v>45578</v>
      </c>
      <c r="F111" t="s">
        <v>45579</v>
      </c>
      <c r="G111" t="s">
        <v>28925</v>
      </c>
      <c r="H111" t="s">
        <v>11539</v>
      </c>
    </row>
    <row r="112" spans="1:8" x14ac:dyDescent="0.25">
      <c r="A112">
        <v>183134</v>
      </c>
      <c r="B112" t="s">
        <v>16</v>
      </c>
      <c r="C112" t="s">
        <v>3250</v>
      </c>
      <c r="D112" t="s">
        <v>45580</v>
      </c>
      <c r="E112" t="s">
        <v>45581</v>
      </c>
      <c r="F112" t="s">
        <v>45582</v>
      </c>
      <c r="G112" t="s">
        <v>28925</v>
      </c>
      <c r="H112" t="s">
        <v>11539</v>
      </c>
    </row>
    <row r="113" spans="1:8" x14ac:dyDescent="0.25">
      <c r="A113">
        <v>183726</v>
      </c>
      <c r="B113" t="s">
        <v>16</v>
      </c>
      <c r="C113" t="s">
        <v>3250</v>
      </c>
      <c r="D113" t="s">
        <v>6604</v>
      </c>
      <c r="E113" t="s">
        <v>45583</v>
      </c>
      <c r="F113" t="s">
        <v>45507</v>
      </c>
      <c r="G113" t="s">
        <v>27217</v>
      </c>
      <c r="H113" t="s">
        <v>11536</v>
      </c>
    </row>
    <row r="114" spans="1:8" x14ac:dyDescent="0.25">
      <c r="A114">
        <v>184301</v>
      </c>
      <c r="B114" t="s">
        <v>16</v>
      </c>
      <c r="C114" t="s">
        <v>3250</v>
      </c>
      <c r="D114" t="s">
        <v>45584</v>
      </c>
      <c r="E114" t="s">
        <v>45585</v>
      </c>
      <c r="F114" t="s">
        <v>45586</v>
      </c>
      <c r="G114" t="s">
        <v>28925</v>
      </c>
      <c r="H114" t="s">
        <v>11539</v>
      </c>
    </row>
    <row r="115" spans="1:8" x14ac:dyDescent="0.25">
      <c r="A115">
        <v>184884</v>
      </c>
      <c r="B115" t="s">
        <v>16</v>
      </c>
      <c r="C115" t="s">
        <v>3250</v>
      </c>
      <c r="D115" t="s">
        <v>45587</v>
      </c>
      <c r="E115" t="s">
        <v>45588</v>
      </c>
      <c r="F115" t="s">
        <v>45589</v>
      </c>
      <c r="G115" t="s">
        <v>27217</v>
      </c>
      <c r="H115" t="s">
        <v>11536</v>
      </c>
    </row>
    <row r="116" spans="1:8" x14ac:dyDescent="0.25">
      <c r="A116">
        <v>184901</v>
      </c>
      <c r="B116" t="s">
        <v>16</v>
      </c>
      <c r="C116" t="s">
        <v>3250</v>
      </c>
      <c r="D116" t="s">
        <v>45590</v>
      </c>
      <c r="E116" t="s">
        <v>45591</v>
      </c>
      <c r="F116" t="s">
        <v>45592</v>
      </c>
      <c r="G116" t="s">
        <v>28925</v>
      </c>
      <c r="H116" t="s">
        <v>11539</v>
      </c>
    </row>
    <row r="117" spans="1:8" x14ac:dyDescent="0.25">
      <c r="A117">
        <v>185099</v>
      </c>
      <c r="B117" t="s">
        <v>16</v>
      </c>
      <c r="C117" t="s">
        <v>3250</v>
      </c>
      <c r="D117" t="s">
        <v>12487</v>
      </c>
      <c r="E117" t="s">
        <v>45593</v>
      </c>
      <c r="F117" t="s">
        <v>45594</v>
      </c>
      <c r="G117" t="s">
        <v>27106</v>
      </c>
      <c r="H117" t="s">
        <v>11538</v>
      </c>
    </row>
    <row r="118" spans="1:8" x14ac:dyDescent="0.25">
      <c r="A118">
        <v>185473</v>
      </c>
      <c r="B118" t="s">
        <v>16</v>
      </c>
      <c r="C118" t="s">
        <v>3250</v>
      </c>
      <c r="D118" t="s">
        <v>45595</v>
      </c>
      <c r="E118" t="s">
        <v>45596</v>
      </c>
      <c r="F118" t="s">
        <v>45597</v>
      </c>
      <c r="G118" t="s">
        <v>28925</v>
      </c>
      <c r="H118" t="s">
        <v>11539</v>
      </c>
    </row>
    <row r="119" spans="1:8" x14ac:dyDescent="0.25">
      <c r="A119">
        <v>185486</v>
      </c>
      <c r="B119" t="s">
        <v>16</v>
      </c>
      <c r="C119" t="s">
        <v>3250</v>
      </c>
      <c r="D119" t="s">
        <v>45595</v>
      </c>
      <c r="E119" t="s">
        <v>45598</v>
      </c>
      <c r="F119" t="s">
        <v>45599</v>
      </c>
      <c r="G119" t="s">
        <v>27217</v>
      </c>
      <c r="H119" t="s">
        <v>11536</v>
      </c>
    </row>
    <row r="120" spans="1:8" x14ac:dyDescent="0.25">
      <c r="A120">
        <v>186531</v>
      </c>
      <c r="B120" t="s">
        <v>16</v>
      </c>
      <c r="C120" t="s">
        <v>3250</v>
      </c>
      <c r="D120" t="s">
        <v>45600</v>
      </c>
      <c r="E120" t="s">
        <v>45601</v>
      </c>
      <c r="F120" t="s">
        <v>45602</v>
      </c>
      <c r="G120" t="s">
        <v>27217</v>
      </c>
      <c r="H120" t="s">
        <v>11536</v>
      </c>
    </row>
    <row r="121" spans="1:8" x14ac:dyDescent="0.25">
      <c r="A121">
        <v>186767</v>
      </c>
      <c r="B121" t="s">
        <v>16</v>
      </c>
      <c r="C121" t="s">
        <v>3250</v>
      </c>
      <c r="D121" t="s">
        <v>45603</v>
      </c>
      <c r="E121" t="s">
        <v>45604</v>
      </c>
      <c r="F121" t="s">
        <v>45605</v>
      </c>
      <c r="G121" t="s">
        <v>27217</v>
      </c>
      <c r="H121" t="s">
        <v>11536</v>
      </c>
    </row>
    <row r="122" spans="1:8" x14ac:dyDescent="0.25">
      <c r="A122">
        <v>187256</v>
      </c>
      <c r="B122" t="s">
        <v>16</v>
      </c>
      <c r="C122" t="s">
        <v>3250</v>
      </c>
      <c r="D122" t="s">
        <v>45606</v>
      </c>
      <c r="E122" t="s">
        <v>45607</v>
      </c>
      <c r="F122" t="s">
        <v>45608</v>
      </c>
      <c r="G122" t="s">
        <v>28925</v>
      </c>
      <c r="H122" t="s">
        <v>11539</v>
      </c>
    </row>
    <row r="123" spans="1:8" x14ac:dyDescent="0.25">
      <c r="A123">
        <v>187503</v>
      </c>
      <c r="B123" t="s">
        <v>16</v>
      </c>
      <c r="C123" t="s">
        <v>3250</v>
      </c>
      <c r="D123" t="s">
        <v>45609</v>
      </c>
      <c r="E123" t="s">
        <v>45610</v>
      </c>
      <c r="F123" t="s">
        <v>45611</v>
      </c>
      <c r="G123" t="s">
        <v>27106</v>
      </c>
      <c r="H123" t="s">
        <v>11538</v>
      </c>
    </row>
    <row r="124" spans="1:8" x14ac:dyDescent="0.25">
      <c r="A124">
        <v>188097</v>
      </c>
      <c r="B124" t="s">
        <v>16</v>
      </c>
      <c r="C124" t="s">
        <v>3250</v>
      </c>
      <c r="D124" t="s">
        <v>45612</v>
      </c>
      <c r="E124" t="s">
        <v>45613</v>
      </c>
      <c r="F124" t="s">
        <v>45614</v>
      </c>
      <c r="G124" t="s">
        <v>28925</v>
      </c>
      <c r="H124" t="s">
        <v>11539</v>
      </c>
    </row>
    <row r="125" spans="1:8" x14ac:dyDescent="0.25">
      <c r="A125">
        <v>189874</v>
      </c>
      <c r="B125" t="s">
        <v>16</v>
      </c>
      <c r="C125" t="s">
        <v>3250</v>
      </c>
      <c r="D125" t="s">
        <v>45615</v>
      </c>
      <c r="E125" t="s">
        <v>45616</v>
      </c>
      <c r="F125" t="s">
        <v>45617</v>
      </c>
      <c r="G125" t="s">
        <v>27106</v>
      </c>
      <c r="H125" t="s">
        <v>11538</v>
      </c>
    </row>
    <row r="126" spans="1:8" x14ac:dyDescent="0.25">
      <c r="A126">
        <v>190210</v>
      </c>
      <c r="B126" t="s">
        <v>16</v>
      </c>
      <c r="C126" t="s">
        <v>3250</v>
      </c>
      <c r="D126" t="s">
        <v>45618</v>
      </c>
      <c r="E126" t="s">
        <v>45619</v>
      </c>
      <c r="F126" t="s">
        <v>45620</v>
      </c>
      <c r="G126" t="s">
        <v>28925</v>
      </c>
      <c r="H126" t="s">
        <v>11539</v>
      </c>
    </row>
    <row r="127" spans="1:8" x14ac:dyDescent="0.25">
      <c r="A127">
        <v>190898</v>
      </c>
      <c r="B127" t="s">
        <v>16</v>
      </c>
      <c r="C127" t="s">
        <v>3250</v>
      </c>
      <c r="D127" t="s">
        <v>45621</v>
      </c>
      <c r="E127" t="s">
        <v>45622</v>
      </c>
      <c r="F127" t="s">
        <v>45623</v>
      </c>
      <c r="G127" t="s">
        <v>28925</v>
      </c>
      <c r="H127" t="s">
        <v>11539</v>
      </c>
    </row>
    <row r="128" spans="1:8" x14ac:dyDescent="0.25">
      <c r="A128">
        <v>191801</v>
      </c>
      <c r="B128" t="s">
        <v>16</v>
      </c>
      <c r="C128" t="s">
        <v>3250</v>
      </c>
      <c r="D128" t="s">
        <v>45624</v>
      </c>
      <c r="E128" t="s">
        <v>45625</v>
      </c>
      <c r="F128" t="s">
        <v>45626</v>
      </c>
      <c r="G128" t="s">
        <v>27217</v>
      </c>
      <c r="H128" t="s">
        <v>11536</v>
      </c>
    </row>
    <row r="129" spans="1:8" x14ac:dyDescent="0.25">
      <c r="A129">
        <v>192692</v>
      </c>
      <c r="B129" t="s">
        <v>16</v>
      </c>
      <c r="C129" t="s">
        <v>3250</v>
      </c>
      <c r="D129" t="s">
        <v>26468</v>
      </c>
      <c r="E129" t="s">
        <v>45627</v>
      </c>
      <c r="F129" t="s">
        <v>45628</v>
      </c>
      <c r="G129" t="s">
        <v>27217</v>
      </c>
      <c r="H129" t="s">
        <v>11536</v>
      </c>
    </row>
    <row r="130" spans="1:8" x14ac:dyDescent="0.25">
      <c r="A130">
        <v>192765</v>
      </c>
      <c r="B130" t="s">
        <v>16</v>
      </c>
      <c r="C130" t="s">
        <v>3250</v>
      </c>
      <c r="D130" t="s">
        <v>45629</v>
      </c>
      <c r="E130" t="s">
        <v>45630</v>
      </c>
      <c r="F130" t="s">
        <v>45631</v>
      </c>
      <c r="G130" t="s">
        <v>28925</v>
      </c>
      <c r="H130" t="s">
        <v>11539</v>
      </c>
    </row>
    <row r="131" spans="1:8" x14ac:dyDescent="0.25">
      <c r="A131">
        <v>192860</v>
      </c>
      <c r="B131" t="s">
        <v>16</v>
      </c>
      <c r="C131" t="s">
        <v>3250</v>
      </c>
      <c r="D131" t="s">
        <v>45632</v>
      </c>
      <c r="E131" t="s">
        <v>45633</v>
      </c>
      <c r="F131" t="s">
        <v>45634</v>
      </c>
      <c r="G131" t="s">
        <v>28925</v>
      </c>
      <c r="H131" t="s">
        <v>11539</v>
      </c>
    </row>
    <row r="132" spans="1:8" x14ac:dyDescent="0.25">
      <c r="A132">
        <v>193120</v>
      </c>
      <c r="B132" t="s">
        <v>16</v>
      </c>
      <c r="C132" t="s">
        <v>3250</v>
      </c>
      <c r="D132" t="s">
        <v>45635</v>
      </c>
      <c r="E132" t="s">
        <v>45636</v>
      </c>
      <c r="F132" t="s">
        <v>45395</v>
      </c>
      <c r="G132" t="s">
        <v>28925</v>
      </c>
      <c r="H132" t="s">
        <v>11539</v>
      </c>
    </row>
    <row r="133" spans="1:8" x14ac:dyDescent="0.25">
      <c r="A133">
        <v>238858</v>
      </c>
      <c r="B133" t="s">
        <v>33</v>
      </c>
      <c r="C133" t="s">
        <v>3257</v>
      </c>
      <c r="D133" t="s">
        <v>31442</v>
      </c>
      <c r="E133" t="s">
        <v>45637</v>
      </c>
      <c r="F133" t="s">
        <v>45340</v>
      </c>
      <c r="G133" t="s">
        <v>27106</v>
      </c>
      <c r="H133" t="s">
        <v>11538</v>
      </c>
    </row>
    <row r="134" spans="1:8" x14ac:dyDescent="0.25">
      <c r="A134">
        <v>238942</v>
      </c>
      <c r="B134" t="s">
        <v>33</v>
      </c>
      <c r="C134" t="s">
        <v>3257</v>
      </c>
      <c r="D134" t="s">
        <v>45638</v>
      </c>
      <c r="E134" t="s">
        <v>45639</v>
      </c>
      <c r="F134" t="s">
        <v>29480</v>
      </c>
      <c r="G134" t="s">
        <v>28925</v>
      </c>
      <c r="H134" t="s">
        <v>11539</v>
      </c>
    </row>
    <row r="135" spans="1:8" x14ac:dyDescent="0.25">
      <c r="A135">
        <v>239270</v>
      </c>
      <c r="B135" t="s">
        <v>33</v>
      </c>
      <c r="C135" t="s">
        <v>3257</v>
      </c>
      <c r="D135" t="s">
        <v>45640</v>
      </c>
      <c r="E135" t="s">
        <v>45641</v>
      </c>
      <c r="F135" t="s">
        <v>29480</v>
      </c>
      <c r="G135" t="s">
        <v>27217</v>
      </c>
      <c r="H135" t="s">
        <v>11536</v>
      </c>
    </row>
    <row r="136" spans="1:8" x14ac:dyDescent="0.25">
      <c r="A136">
        <v>239349</v>
      </c>
      <c r="B136" t="s">
        <v>33</v>
      </c>
      <c r="C136" t="s">
        <v>3257</v>
      </c>
      <c r="D136" t="s">
        <v>45642</v>
      </c>
      <c r="E136" t="s">
        <v>45643</v>
      </c>
      <c r="F136" t="s">
        <v>45644</v>
      </c>
      <c r="G136" t="s">
        <v>28925</v>
      </c>
      <c r="H136" t="s">
        <v>11539</v>
      </c>
    </row>
    <row r="137" spans="1:8" x14ac:dyDescent="0.25">
      <c r="A137">
        <v>239445</v>
      </c>
      <c r="B137" t="s">
        <v>33</v>
      </c>
      <c r="C137" t="s">
        <v>3257</v>
      </c>
      <c r="D137" t="s">
        <v>45645</v>
      </c>
      <c r="E137" t="s">
        <v>45646</v>
      </c>
      <c r="F137" t="s">
        <v>45647</v>
      </c>
      <c r="G137" t="s">
        <v>28925</v>
      </c>
      <c r="H137" t="s">
        <v>11539</v>
      </c>
    </row>
    <row r="138" spans="1:8" x14ac:dyDescent="0.25">
      <c r="A138">
        <v>239730</v>
      </c>
      <c r="B138" t="s">
        <v>33</v>
      </c>
      <c r="C138" t="s">
        <v>3257</v>
      </c>
      <c r="D138" t="s">
        <v>45648</v>
      </c>
      <c r="E138" t="s">
        <v>45649</v>
      </c>
      <c r="F138" t="s">
        <v>45389</v>
      </c>
      <c r="G138" t="s">
        <v>27217</v>
      </c>
      <c r="H138" t="s">
        <v>11536</v>
      </c>
    </row>
    <row r="139" spans="1:8" x14ac:dyDescent="0.25">
      <c r="A139">
        <v>239943</v>
      </c>
      <c r="B139" t="s">
        <v>33</v>
      </c>
      <c r="C139" t="s">
        <v>3257</v>
      </c>
      <c r="D139" t="s">
        <v>6934</v>
      </c>
      <c r="E139" t="s">
        <v>45650</v>
      </c>
      <c r="F139" t="s">
        <v>45651</v>
      </c>
      <c r="G139" t="s">
        <v>28925</v>
      </c>
      <c r="H139" t="s">
        <v>11539</v>
      </c>
    </row>
    <row r="140" spans="1:8" x14ac:dyDescent="0.25">
      <c r="A140">
        <v>240301</v>
      </c>
      <c r="B140" t="s">
        <v>33</v>
      </c>
      <c r="C140" t="s">
        <v>3257</v>
      </c>
      <c r="D140" t="s">
        <v>45652</v>
      </c>
      <c r="E140" t="s">
        <v>45653</v>
      </c>
      <c r="F140" t="s">
        <v>45480</v>
      </c>
      <c r="G140" t="s">
        <v>28925</v>
      </c>
      <c r="H140" t="s">
        <v>11539</v>
      </c>
    </row>
    <row r="141" spans="1:8" x14ac:dyDescent="0.25">
      <c r="A141">
        <v>240340</v>
      </c>
      <c r="B141" t="s">
        <v>33</v>
      </c>
      <c r="C141" t="s">
        <v>3257</v>
      </c>
      <c r="D141" t="s">
        <v>45654</v>
      </c>
      <c r="E141" t="s">
        <v>45655</v>
      </c>
      <c r="F141" t="s">
        <v>45480</v>
      </c>
      <c r="G141" t="s">
        <v>28925</v>
      </c>
      <c r="H141" t="s">
        <v>11539</v>
      </c>
    </row>
    <row r="142" spans="1:8" x14ac:dyDescent="0.25">
      <c r="A142">
        <v>240489</v>
      </c>
      <c r="B142" t="s">
        <v>33</v>
      </c>
      <c r="C142" t="s">
        <v>3257</v>
      </c>
      <c r="D142" t="s">
        <v>45656</v>
      </c>
      <c r="E142" t="s">
        <v>45657</v>
      </c>
      <c r="F142" t="s">
        <v>45658</v>
      </c>
      <c r="G142" t="s">
        <v>28925</v>
      </c>
      <c r="H142" t="s">
        <v>11539</v>
      </c>
    </row>
    <row r="143" spans="1:8" x14ac:dyDescent="0.25">
      <c r="A143">
        <v>241737</v>
      </c>
      <c r="B143" t="s">
        <v>33</v>
      </c>
      <c r="C143" t="s">
        <v>3257</v>
      </c>
      <c r="D143" t="s">
        <v>45659</v>
      </c>
      <c r="E143" t="s">
        <v>45660</v>
      </c>
      <c r="F143" t="s">
        <v>45340</v>
      </c>
      <c r="G143" t="s">
        <v>28925</v>
      </c>
      <c r="H143" t="s">
        <v>11539</v>
      </c>
    </row>
    <row r="144" spans="1:8" x14ac:dyDescent="0.25">
      <c r="A144">
        <v>242105</v>
      </c>
      <c r="B144" t="s">
        <v>33</v>
      </c>
      <c r="C144" t="s">
        <v>3257</v>
      </c>
      <c r="D144" t="s">
        <v>45661</v>
      </c>
      <c r="E144" t="s">
        <v>45662</v>
      </c>
      <c r="F144" t="s">
        <v>45663</v>
      </c>
      <c r="G144" t="s">
        <v>28925</v>
      </c>
      <c r="H144" t="s">
        <v>11539</v>
      </c>
    </row>
    <row r="145" spans="1:8" x14ac:dyDescent="0.25">
      <c r="A145">
        <v>242118</v>
      </c>
      <c r="B145" t="s">
        <v>33</v>
      </c>
      <c r="C145" t="s">
        <v>3257</v>
      </c>
      <c r="D145" t="s">
        <v>45664</v>
      </c>
      <c r="E145" t="s">
        <v>45665</v>
      </c>
      <c r="F145" t="s">
        <v>45666</v>
      </c>
      <c r="G145" t="s">
        <v>28925</v>
      </c>
      <c r="H145" t="s">
        <v>11539</v>
      </c>
    </row>
    <row r="146" spans="1:8" x14ac:dyDescent="0.25">
      <c r="A146">
        <v>242123</v>
      </c>
      <c r="B146" t="s">
        <v>33</v>
      </c>
      <c r="C146" t="s">
        <v>3257</v>
      </c>
      <c r="D146" t="s">
        <v>45664</v>
      </c>
      <c r="E146" t="s">
        <v>45667</v>
      </c>
      <c r="F146" t="s">
        <v>45668</v>
      </c>
      <c r="G146" t="s">
        <v>28925</v>
      </c>
      <c r="H146" t="s">
        <v>11539</v>
      </c>
    </row>
    <row r="147" spans="1:8" x14ac:dyDescent="0.25">
      <c r="A147">
        <v>242138</v>
      </c>
      <c r="B147" t="s">
        <v>33</v>
      </c>
      <c r="C147" t="s">
        <v>3257</v>
      </c>
      <c r="D147" t="s">
        <v>45669</v>
      </c>
      <c r="E147" t="s">
        <v>45670</v>
      </c>
      <c r="F147" t="s">
        <v>45525</v>
      </c>
      <c r="G147" t="s">
        <v>28925</v>
      </c>
      <c r="H147" t="s">
        <v>11539</v>
      </c>
    </row>
    <row r="148" spans="1:8" x14ac:dyDescent="0.25">
      <c r="A148">
        <v>242244</v>
      </c>
      <c r="B148" t="s">
        <v>33</v>
      </c>
      <c r="C148" t="s">
        <v>3257</v>
      </c>
      <c r="D148" t="s">
        <v>45671</v>
      </c>
      <c r="E148" t="s">
        <v>45672</v>
      </c>
      <c r="F148" t="s">
        <v>45673</v>
      </c>
      <c r="G148" t="s">
        <v>28925</v>
      </c>
      <c r="H148" t="s">
        <v>11539</v>
      </c>
    </row>
    <row r="149" spans="1:8" x14ac:dyDescent="0.25">
      <c r="A149">
        <v>242258</v>
      </c>
      <c r="B149" t="s">
        <v>33</v>
      </c>
      <c r="C149" t="s">
        <v>3257</v>
      </c>
      <c r="D149" t="s">
        <v>45671</v>
      </c>
      <c r="E149" t="s">
        <v>45674</v>
      </c>
      <c r="F149" t="s">
        <v>45663</v>
      </c>
      <c r="G149" t="s">
        <v>28925</v>
      </c>
      <c r="H149" t="s">
        <v>11539</v>
      </c>
    </row>
    <row r="150" spans="1:8" x14ac:dyDescent="0.25">
      <c r="A150">
        <v>242302</v>
      </c>
      <c r="B150" t="s">
        <v>33</v>
      </c>
      <c r="C150" t="s">
        <v>3257</v>
      </c>
      <c r="D150" t="s">
        <v>45675</v>
      </c>
      <c r="E150" t="s">
        <v>45676</v>
      </c>
      <c r="F150" t="s">
        <v>45340</v>
      </c>
      <c r="G150" t="s">
        <v>28925</v>
      </c>
      <c r="H150" t="s">
        <v>11539</v>
      </c>
    </row>
    <row r="151" spans="1:8" x14ac:dyDescent="0.25">
      <c r="A151">
        <v>242493</v>
      </c>
      <c r="B151" t="s">
        <v>33</v>
      </c>
      <c r="C151" t="s">
        <v>3257</v>
      </c>
      <c r="D151" t="s">
        <v>10713</v>
      </c>
      <c r="E151" t="s">
        <v>45677</v>
      </c>
      <c r="F151" t="s">
        <v>45678</v>
      </c>
      <c r="G151" t="s">
        <v>28925</v>
      </c>
      <c r="H151" t="s">
        <v>11539</v>
      </c>
    </row>
    <row r="152" spans="1:8" x14ac:dyDescent="0.25">
      <c r="A152">
        <v>242630</v>
      </c>
      <c r="B152" t="s">
        <v>33</v>
      </c>
      <c r="C152" t="s">
        <v>3257</v>
      </c>
      <c r="D152" t="s">
        <v>45679</v>
      </c>
      <c r="E152" t="s">
        <v>45680</v>
      </c>
      <c r="F152" t="s">
        <v>45681</v>
      </c>
      <c r="G152" t="s">
        <v>27217</v>
      </c>
      <c r="H152" t="s">
        <v>11536</v>
      </c>
    </row>
    <row r="153" spans="1:8" x14ac:dyDescent="0.25">
      <c r="A153">
        <v>243118</v>
      </c>
      <c r="B153" t="s">
        <v>33</v>
      </c>
      <c r="C153" t="s">
        <v>3257</v>
      </c>
      <c r="D153" t="s">
        <v>3590</v>
      </c>
      <c r="E153" t="s">
        <v>45682</v>
      </c>
      <c r="F153" t="s">
        <v>45395</v>
      </c>
      <c r="G153" t="s">
        <v>27106</v>
      </c>
      <c r="H153" t="s">
        <v>11538</v>
      </c>
    </row>
    <row r="154" spans="1:8" x14ac:dyDescent="0.25">
      <c r="A154">
        <v>243153</v>
      </c>
      <c r="B154" t="s">
        <v>33</v>
      </c>
      <c r="C154" t="s">
        <v>3257</v>
      </c>
      <c r="D154" t="s">
        <v>3593</v>
      </c>
      <c r="E154" t="s">
        <v>45683</v>
      </c>
      <c r="F154" t="s">
        <v>45684</v>
      </c>
      <c r="G154" t="s">
        <v>28925</v>
      </c>
      <c r="H154" t="s">
        <v>11539</v>
      </c>
    </row>
    <row r="155" spans="1:8" x14ac:dyDescent="0.25">
      <c r="A155">
        <v>243159</v>
      </c>
      <c r="B155" t="s">
        <v>33</v>
      </c>
      <c r="C155" t="s">
        <v>3257</v>
      </c>
      <c r="D155" t="s">
        <v>3593</v>
      </c>
      <c r="E155" t="s">
        <v>45685</v>
      </c>
      <c r="F155" t="s">
        <v>45686</v>
      </c>
      <c r="G155" t="s">
        <v>27217</v>
      </c>
      <c r="H155" t="s">
        <v>11536</v>
      </c>
    </row>
    <row r="156" spans="1:8" x14ac:dyDescent="0.25">
      <c r="A156">
        <v>243252</v>
      </c>
      <c r="B156" t="s">
        <v>33</v>
      </c>
      <c r="C156" t="s">
        <v>3257</v>
      </c>
      <c r="D156" t="s">
        <v>45687</v>
      </c>
      <c r="E156" t="s">
        <v>45688</v>
      </c>
      <c r="F156" t="s">
        <v>45395</v>
      </c>
      <c r="G156" t="s">
        <v>28925</v>
      </c>
      <c r="H156" t="s">
        <v>11539</v>
      </c>
    </row>
    <row r="157" spans="1:8" x14ac:dyDescent="0.25">
      <c r="A157">
        <v>243478</v>
      </c>
      <c r="B157" t="s">
        <v>33</v>
      </c>
      <c r="C157" t="s">
        <v>3257</v>
      </c>
      <c r="D157" t="s">
        <v>45689</v>
      </c>
      <c r="E157" t="s">
        <v>45690</v>
      </c>
      <c r="F157" t="s">
        <v>45691</v>
      </c>
      <c r="G157" t="s">
        <v>27217</v>
      </c>
      <c r="H157" t="s">
        <v>11536</v>
      </c>
    </row>
    <row r="158" spans="1:8" x14ac:dyDescent="0.25">
      <c r="A158">
        <v>265143</v>
      </c>
      <c r="B158" t="s">
        <v>16</v>
      </c>
      <c r="C158" t="s">
        <v>3251</v>
      </c>
      <c r="D158" t="s">
        <v>45692</v>
      </c>
      <c r="E158" t="s">
        <v>45693</v>
      </c>
      <c r="F158" t="s">
        <v>45349</v>
      </c>
      <c r="G158" t="s">
        <v>27217</v>
      </c>
      <c r="H158" t="s">
        <v>11536</v>
      </c>
    </row>
    <row r="159" spans="1:8" x14ac:dyDescent="0.25">
      <c r="A159">
        <v>265275</v>
      </c>
      <c r="B159" t="s">
        <v>16</v>
      </c>
      <c r="C159" t="s">
        <v>3251</v>
      </c>
      <c r="D159" t="s">
        <v>45694</v>
      </c>
      <c r="E159" t="s">
        <v>45695</v>
      </c>
      <c r="F159" t="s">
        <v>45696</v>
      </c>
      <c r="G159" t="s">
        <v>28925</v>
      </c>
      <c r="H159" t="s">
        <v>11539</v>
      </c>
    </row>
    <row r="160" spans="1:8" x14ac:dyDescent="0.25">
      <c r="A160">
        <v>444279</v>
      </c>
      <c r="B160" t="s">
        <v>23</v>
      </c>
      <c r="C160" t="s">
        <v>3621</v>
      </c>
      <c r="D160" t="s">
        <v>45697</v>
      </c>
      <c r="E160" t="s">
        <v>45698</v>
      </c>
      <c r="F160" t="s">
        <v>45699</v>
      </c>
      <c r="G160" t="s">
        <v>28925</v>
      </c>
      <c r="H160" t="s">
        <v>11539</v>
      </c>
    </row>
    <row r="161" spans="1:8" x14ac:dyDescent="0.25">
      <c r="A161">
        <v>444459</v>
      </c>
      <c r="B161" t="s">
        <v>23</v>
      </c>
      <c r="C161" t="s">
        <v>3621</v>
      </c>
      <c r="D161" t="s">
        <v>45700</v>
      </c>
      <c r="E161" t="s">
        <v>45701</v>
      </c>
      <c r="F161" t="s">
        <v>45702</v>
      </c>
      <c r="G161" t="s">
        <v>28925</v>
      </c>
      <c r="H161" t="s">
        <v>11539</v>
      </c>
    </row>
    <row r="162" spans="1:8" x14ac:dyDescent="0.25">
      <c r="A162">
        <v>444462</v>
      </c>
      <c r="B162" t="s">
        <v>23</v>
      </c>
      <c r="C162" t="s">
        <v>3621</v>
      </c>
      <c r="D162" t="s">
        <v>45700</v>
      </c>
      <c r="E162" t="s">
        <v>45703</v>
      </c>
      <c r="F162" t="s">
        <v>45480</v>
      </c>
      <c r="G162" t="s">
        <v>28925</v>
      </c>
      <c r="H162" t="s">
        <v>11539</v>
      </c>
    </row>
    <row r="163" spans="1:8" x14ac:dyDescent="0.25">
      <c r="A163">
        <v>447485</v>
      </c>
      <c r="B163" t="s">
        <v>23</v>
      </c>
      <c r="C163" t="s">
        <v>3621</v>
      </c>
      <c r="D163" t="s">
        <v>27335</v>
      </c>
      <c r="E163" t="s">
        <v>45704</v>
      </c>
      <c r="F163" t="s">
        <v>45705</v>
      </c>
      <c r="G163" t="s">
        <v>28925</v>
      </c>
      <c r="H163" t="s">
        <v>11539</v>
      </c>
    </row>
    <row r="164" spans="1:8" x14ac:dyDescent="0.25">
      <c r="A164">
        <v>447847</v>
      </c>
      <c r="B164" t="s">
        <v>30</v>
      </c>
      <c r="C164" t="s">
        <v>3621</v>
      </c>
      <c r="D164" t="s">
        <v>45706</v>
      </c>
      <c r="E164" t="s">
        <v>45707</v>
      </c>
      <c r="F164" t="s">
        <v>45708</v>
      </c>
      <c r="G164" t="s">
        <v>28925</v>
      </c>
      <c r="H164" t="s">
        <v>11539</v>
      </c>
    </row>
    <row r="165" spans="1:8" x14ac:dyDescent="0.25">
      <c r="A165">
        <v>448220</v>
      </c>
      <c r="B165" t="s">
        <v>23</v>
      </c>
      <c r="C165" t="s">
        <v>3621</v>
      </c>
      <c r="D165" t="s">
        <v>45709</v>
      </c>
      <c r="E165" t="s">
        <v>45710</v>
      </c>
      <c r="F165" t="s">
        <v>45711</v>
      </c>
      <c r="G165" t="s">
        <v>28925</v>
      </c>
      <c r="H165" t="s">
        <v>11539</v>
      </c>
    </row>
    <row r="166" spans="1:8" x14ac:dyDescent="0.25">
      <c r="A166">
        <v>448502</v>
      </c>
      <c r="B166" t="s">
        <v>30</v>
      </c>
      <c r="C166" t="s">
        <v>3621</v>
      </c>
      <c r="D166" t="s">
        <v>45712</v>
      </c>
      <c r="E166" t="s">
        <v>45713</v>
      </c>
      <c r="F166" t="s">
        <v>45345</v>
      </c>
      <c r="G166" t="s">
        <v>28925</v>
      </c>
      <c r="H166" t="s">
        <v>11539</v>
      </c>
    </row>
    <row r="167" spans="1:8" x14ac:dyDescent="0.25">
      <c r="A167">
        <v>448606</v>
      </c>
      <c r="B167" t="s">
        <v>30</v>
      </c>
      <c r="C167" t="s">
        <v>3621</v>
      </c>
      <c r="D167" t="s">
        <v>45714</v>
      </c>
      <c r="E167" t="s">
        <v>45715</v>
      </c>
      <c r="F167" t="s">
        <v>45716</v>
      </c>
      <c r="G167" t="s">
        <v>27217</v>
      </c>
      <c r="H167" t="s">
        <v>11538</v>
      </c>
    </row>
    <row r="168" spans="1:8" x14ac:dyDescent="0.25">
      <c r="A168">
        <v>448618</v>
      </c>
      <c r="B168" t="s">
        <v>30</v>
      </c>
      <c r="C168" t="s">
        <v>3621</v>
      </c>
      <c r="D168" t="s">
        <v>45717</v>
      </c>
      <c r="E168" t="s">
        <v>45718</v>
      </c>
      <c r="F168" t="s">
        <v>45719</v>
      </c>
      <c r="G168" t="s">
        <v>28925</v>
      </c>
      <c r="H168" t="s">
        <v>11539</v>
      </c>
    </row>
    <row r="169" spans="1:8" x14ac:dyDescent="0.25">
      <c r="A169">
        <v>449105</v>
      </c>
      <c r="B169" t="s">
        <v>30</v>
      </c>
      <c r="C169" t="s">
        <v>3621</v>
      </c>
      <c r="D169" t="s">
        <v>12739</v>
      </c>
      <c r="E169" t="s">
        <v>45720</v>
      </c>
      <c r="F169" t="s">
        <v>45721</v>
      </c>
      <c r="G169" t="s">
        <v>27106</v>
      </c>
      <c r="H169" t="s">
        <v>11538</v>
      </c>
    </row>
    <row r="170" spans="1:8" x14ac:dyDescent="0.25">
      <c r="A170">
        <v>449601</v>
      </c>
      <c r="B170" t="s">
        <v>23</v>
      </c>
      <c r="C170" t="s">
        <v>3621</v>
      </c>
      <c r="D170" t="s">
        <v>45722</v>
      </c>
      <c r="E170" t="s">
        <v>45723</v>
      </c>
      <c r="F170" t="s">
        <v>45699</v>
      </c>
      <c r="G170" t="s">
        <v>28925</v>
      </c>
      <c r="H170" t="s">
        <v>11539</v>
      </c>
    </row>
    <row r="171" spans="1:8" x14ac:dyDescent="0.25">
      <c r="A171">
        <v>449675</v>
      </c>
      <c r="B171" t="s">
        <v>23</v>
      </c>
      <c r="C171" t="s">
        <v>3621</v>
      </c>
      <c r="D171" t="s">
        <v>45724</v>
      </c>
      <c r="E171" t="s">
        <v>45725</v>
      </c>
      <c r="F171" t="s">
        <v>45490</v>
      </c>
      <c r="G171" t="s">
        <v>28925</v>
      </c>
      <c r="H171" t="s">
        <v>11539</v>
      </c>
    </row>
    <row r="172" spans="1:8" x14ac:dyDescent="0.25">
      <c r="A172">
        <v>449696</v>
      </c>
      <c r="B172" t="s">
        <v>30</v>
      </c>
      <c r="C172" t="s">
        <v>3621</v>
      </c>
      <c r="D172" t="s">
        <v>45726</v>
      </c>
      <c r="E172" t="s">
        <v>45727</v>
      </c>
      <c r="F172" t="s">
        <v>45728</v>
      </c>
      <c r="G172" t="s">
        <v>27217</v>
      </c>
      <c r="H172" t="s">
        <v>11536</v>
      </c>
    </row>
    <row r="173" spans="1:8" x14ac:dyDescent="0.25">
      <c r="A173">
        <v>449773</v>
      </c>
      <c r="B173" t="s">
        <v>30</v>
      </c>
      <c r="C173" t="s">
        <v>3621</v>
      </c>
      <c r="D173" t="s">
        <v>45729</v>
      </c>
      <c r="E173" t="s">
        <v>45730</v>
      </c>
      <c r="F173" t="s">
        <v>45719</v>
      </c>
      <c r="G173" t="s">
        <v>28925</v>
      </c>
      <c r="H173" t="s">
        <v>11539</v>
      </c>
    </row>
    <row r="174" spans="1:8" x14ac:dyDescent="0.25">
      <c r="A174">
        <v>449778</v>
      </c>
      <c r="B174" t="s">
        <v>30</v>
      </c>
      <c r="C174" t="s">
        <v>3621</v>
      </c>
      <c r="D174" t="s">
        <v>45729</v>
      </c>
      <c r="E174" t="s">
        <v>45731</v>
      </c>
      <c r="F174" t="s">
        <v>45719</v>
      </c>
      <c r="G174" t="s">
        <v>28925</v>
      </c>
      <c r="H174" t="s">
        <v>11539</v>
      </c>
    </row>
    <row r="175" spans="1:8" x14ac:dyDescent="0.25">
      <c r="A175">
        <v>460997</v>
      </c>
      <c r="B175" t="s">
        <v>25</v>
      </c>
      <c r="C175" t="s">
        <v>3254</v>
      </c>
      <c r="D175" t="s">
        <v>45732</v>
      </c>
      <c r="E175" t="s">
        <v>45733</v>
      </c>
      <c r="F175" t="s">
        <v>45734</v>
      </c>
      <c r="G175" t="s">
        <v>28925</v>
      </c>
      <c r="H175" t="s">
        <v>11539</v>
      </c>
    </row>
    <row r="176" spans="1:8" x14ac:dyDescent="0.25">
      <c r="A176">
        <v>461956</v>
      </c>
      <c r="B176" t="s">
        <v>25</v>
      </c>
      <c r="C176" t="s">
        <v>3254</v>
      </c>
      <c r="D176" t="s">
        <v>45735</v>
      </c>
      <c r="E176" t="s">
        <v>45736</v>
      </c>
      <c r="F176" t="s">
        <v>45737</v>
      </c>
      <c r="G176" t="s">
        <v>27106</v>
      </c>
      <c r="H176" t="s">
        <v>11538</v>
      </c>
    </row>
    <row r="177" spans="1:8" x14ac:dyDescent="0.25">
      <c r="A177">
        <v>462822</v>
      </c>
      <c r="B177" t="s">
        <v>25</v>
      </c>
      <c r="C177" t="s">
        <v>3254</v>
      </c>
      <c r="D177" t="s">
        <v>45738</v>
      </c>
      <c r="E177" t="s">
        <v>45739</v>
      </c>
      <c r="F177" t="s">
        <v>45438</v>
      </c>
      <c r="G177" t="s">
        <v>27217</v>
      </c>
      <c r="H177" t="s">
        <v>11536</v>
      </c>
    </row>
    <row r="178" spans="1:8" x14ac:dyDescent="0.25">
      <c r="A178">
        <v>463626</v>
      </c>
      <c r="B178" t="s">
        <v>25</v>
      </c>
      <c r="C178" t="s">
        <v>3254</v>
      </c>
      <c r="D178" t="s">
        <v>45740</v>
      </c>
      <c r="E178" t="s">
        <v>45741</v>
      </c>
      <c r="F178" t="s">
        <v>45742</v>
      </c>
      <c r="G178" t="s">
        <v>27106</v>
      </c>
      <c r="H178" t="s">
        <v>11538</v>
      </c>
    </row>
    <row r="179" spans="1:8" x14ac:dyDescent="0.25">
      <c r="A179">
        <v>463845</v>
      </c>
      <c r="B179" t="s">
        <v>25</v>
      </c>
      <c r="C179" t="s">
        <v>3254</v>
      </c>
      <c r="D179" t="s">
        <v>45743</v>
      </c>
      <c r="E179" t="s">
        <v>45744</v>
      </c>
      <c r="F179" t="s">
        <v>45745</v>
      </c>
      <c r="G179" t="s">
        <v>28925</v>
      </c>
      <c r="H179" t="s">
        <v>11539</v>
      </c>
    </row>
    <row r="180" spans="1:8" x14ac:dyDescent="0.25">
      <c r="A180">
        <v>464063</v>
      </c>
      <c r="B180" t="s">
        <v>25</v>
      </c>
      <c r="C180" t="s">
        <v>3254</v>
      </c>
      <c r="D180" t="s">
        <v>45746</v>
      </c>
      <c r="E180" t="s">
        <v>45747</v>
      </c>
      <c r="F180" t="s">
        <v>45748</v>
      </c>
      <c r="G180" t="s">
        <v>28925</v>
      </c>
      <c r="H180" t="s">
        <v>11539</v>
      </c>
    </row>
    <row r="181" spans="1:8" x14ac:dyDescent="0.25">
      <c r="A181">
        <v>464205</v>
      </c>
      <c r="B181" t="s">
        <v>25</v>
      </c>
      <c r="C181" t="s">
        <v>3254</v>
      </c>
      <c r="D181" t="s">
        <v>45749</v>
      </c>
      <c r="E181" t="s">
        <v>45750</v>
      </c>
      <c r="F181" t="s">
        <v>45395</v>
      </c>
      <c r="G181" t="s">
        <v>27217</v>
      </c>
      <c r="H181" t="s">
        <v>11536</v>
      </c>
    </row>
    <row r="182" spans="1:8" x14ac:dyDescent="0.25">
      <c r="A182">
        <v>465156</v>
      </c>
      <c r="B182" t="s">
        <v>25</v>
      </c>
      <c r="C182" t="s">
        <v>3254</v>
      </c>
      <c r="D182" t="s">
        <v>45751</v>
      </c>
      <c r="E182" t="s">
        <v>45752</v>
      </c>
      <c r="F182" t="s">
        <v>45340</v>
      </c>
      <c r="G182" t="s">
        <v>28925</v>
      </c>
      <c r="H182" t="s">
        <v>11539</v>
      </c>
    </row>
    <row r="183" spans="1:8" x14ac:dyDescent="0.25">
      <c r="A183">
        <v>465481</v>
      </c>
      <c r="B183" t="s">
        <v>25</v>
      </c>
      <c r="C183" t="s">
        <v>3254</v>
      </c>
      <c r="D183" t="s">
        <v>45753</v>
      </c>
      <c r="E183" t="s">
        <v>45754</v>
      </c>
      <c r="F183" t="s">
        <v>45340</v>
      </c>
      <c r="G183" t="s">
        <v>27217</v>
      </c>
      <c r="H183" t="s">
        <v>11536</v>
      </c>
    </row>
    <row r="184" spans="1:8" x14ac:dyDescent="0.25">
      <c r="A184">
        <v>465629</v>
      </c>
      <c r="B184" t="s">
        <v>25</v>
      </c>
      <c r="C184" t="s">
        <v>3254</v>
      </c>
      <c r="D184" t="s">
        <v>45755</v>
      </c>
      <c r="E184" t="s">
        <v>45756</v>
      </c>
      <c r="F184" t="s">
        <v>45340</v>
      </c>
      <c r="G184" t="s">
        <v>27217</v>
      </c>
      <c r="H184" t="s">
        <v>11536</v>
      </c>
    </row>
    <row r="185" spans="1:8" x14ac:dyDescent="0.25">
      <c r="A185">
        <v>466175</v>
      </c>
      <c r="B185" t="s">
        <v>25</v>
      </c>
      <c r="C185" t="s">
        <v>3254</v>
      </c>
      <c r="D185" t="s">
        <v>45757</v>
      </c>
      <c r="E185" t="s">
        <v>45758</v>
      </c>
      <c r="F185" t="s">
        <v>45681</v>
      </c>
      <c r="G185" t="s">
        <v>27106</v>
      </c>
      <c r="H185" t="s">
        <v>11538</v>
      </c>
    </row>
    <row r="186" spans="1:8" x14ac:dyDescent="0.25">
      <c r="A186">
        <v>466228</v>
      </c>
      <c r="B186" t="s">
        <v>25</v>
      </c>
      <c r="C186" t="s">
        <v>3254</v>
      </c>
      <c r="D186" t="s">
        <v>45759</v>
      </c>
      <c r="E186" t="s">
        <v>45760</v>
      </c>
      <c r="F186" t="s">
        <v>45761</v>
      </c>
      <c r="G186" t="s">
        <v>28925</v>
      </c>
      <c r="H186" t="s">
        <v>11539</v>
      </c>
    </row>
    <row r="187" spans="1:8" x14ac:dyDescent="0.25">
      <c r="A187">
        <v>466274</v>
      </c>
      <c r="B187" t="s">
        <v>25</v>
      </c>
      <c r="C187" t="s">
        <v>3254</v>
      </c>
      <c r="D187" t="s">
        <v>45762</v>
      </c>
      <c r="E187" t="s">
        <v>45763</v>
      </c>
      <c r="F187" t="s">
        <v>45340</v>
      </c>
      <c r="G187" t="s">
        <v>28925</v>
      </c>
      <c r="H187" t="s">
        <v>11539</v>
      </c>
    </row>
    <row r="188" spans="1:8" x14ac:dyDescent="0.25">
      <c r="A188">
        <v>466290</v>
      </c>
      <c r="B188" t="s">
        <v>25</v>
      </c>
      <c r="C188" t="s">
        <v>3254</v>
      </c>
      <c r="D188" t="s">
        <v>45764</v>
      </c>
      <c r="E188" t="s">
        <v>45765</v>
      </c>
      <c r="F188" t="s">
        <v>45340</v>
      </c>
      <c r="G188" t="s">
        <v>27217</v>
      </c>
      <c r="H188" t="s">
        <v>11536</v>
      </c>
    </row>
    <row r="189" spans="1:8" x14ac:dyDescent="0.25">
      <c r="A189">
        <v>466797</v>
      </c>
      <c r="B189" t="s">
        <v>25</v>
      </c>
      <c r="C189" t="s">
        <v>3254</v>
      </c>
      <c r="D189" t="s">
        <v>45766</v>
      </c>
      <c r="E189" t="s">
        <v>45767</v>
      </c>
      <c r="F189" t="s">
        <v>45768</v>
      </c>
      <c r="G189" t="s">
        <v>28925</v>
      </c>
      <c r="H189" t="s">
        <v>11539</v>
      </c>
    </row>
    <row r="190" spans="1:8" x14ac:dyDescent="0.25">
      <c r="A190">
        <v>467677</v>
      </c>
      <c r="B190" t="s">
        <v>25</v>
      </c>
      <c r="C190" t="s">
        <v>3254</v>
      </c>
      <c r="D190" t="s">
        <v>45769</v>
      </c>
      <c r="E190" t="s">
        <v>45770</v>
      </c>
      <c r="F190" t="s">
        <v>45623</v>
      </c>
      <c r="G190" t="s">
        <v>28925</v>
      </c>
      <c r="H190" t="s">
        <v>11539</v>
      </c>
    </row>
    <row r="191" spans="1:8" x14ac:dyDescent="0.25">
      <c r="A191">
        <v>467683</v>
      </c>
      <c r="B191" t="s">
        <v>25</v>
      </c>
      <c r="C191" t="s">
        <v>3254</v>
      </c>
      <c r="D191" t="s">
        <v>45771</v>
      </c>
      <c r="E191" t="s">
        <v>45772</v>
      </c>
      <c r="F191" t="s">
        <v>45773</v>
      </c>
      <c r="G191" t="s">
        <v>28925</v>
      </c>
      <c r="H191" t="s">
        <v>11539</v>
      </c>
    </row>
    <row r="192" spans="1:8" x14ac:dyDescent="0.25">
      <c r="A192">
        <v>467756</v>
      </c>
      <c r="B192" t="s">
        <v>25</v>
      </c>
      <c r="C192" t="s">
        <v>3254</v>
      </c>
      <c r="D192" t="s">
        <v>45774</v>
      </c>
      <c r="E192" t="s">
        <v>45775</v>
      </c>
      <c r="F192" t="s">
        <v>45389</v>
      </c>
      <c r="G192" t="s">
        <v>27106</v>
      </c>
      <c r="H192" t="s">
        <v>11538</v>
      </c>
    </row>
    <row r="193" spans="1:8" x14ac:dyDescent="0.25">
      <c r="A193">
        <v>467902</v>
      </c>
      <c r="B193" t="s">
        <v>25</v>
      </c>
      <c r="C193" t="s">
        <v>3254</v>
      </c>
      <c r="D193" t="s">
        <v>45776</v>
      </c>
      <c r="E193" t="s">
        <v>45777</v>
      </c>
      <c r="F193" t="s">
        <v>45480</v>
      </c>
      <c r="G193" t="s">
        <v>27217</v>
      </c>
      <c r="H193" t="s">
        <v>11536</v>
      </c>
    </row>
    <row r="194" spans="1:8" x14ac:dyDescent="0.25">
      <c r="A194">
        <v>467958</v>
      </c>
      <c r="B194" t="s">
        <v>25</v>
      </c>
      <c r="C194" t="s">
        <v>3254</v>
      </c>
      <c r="D194" t="s">
        <v>45778</v>
      </c>
      <c r="E194" t="s">
        <v>45779</v>
      </c>
      <c r="F194" t="s">
        <v>45780</v>
      </c>
      <c r="G194" t="s">
        <v>28925</v>
      </c>
      <c r="H194" t="s">
        <v>11539</v>
      </c>
    </row>
    <row r="195" spans="1:8" x14ac:dyDescent="0.25">
      <c r="A195">
        <v>468699</v>
      </c>
      <c r="B195" t="s">
        <v>25</v>
      </c>
      <c r="C195" t="s">
        <v>3254</v>
      </c>
      <c r="D195" t="s">
        <v>45781</v>
      </c>
      <c r="E195" t="s">
        <v>45782</v>
      </c>
      <c r="F195" t="s">
        <v>45783</v>
      </c>
      <c r="G195" t="s">
        <v>27217</v>
      </c>
      <c r="H195" t="s">
        <v>11536</v>
      </c>
    </row>
    <row r="196" spans="1:8" x14ac:dyDescent="0.25">
      <c r="A196">
        <v>468755</v>
      </c>
      <c r="B196" t="s">
        <v>25</v>
      </c>
      <c r="C196" t="s">
        <v>3254</v>
      </c>
      <c r="D196" t="s">
        <v>45784</v>
      </c>
      <c r="E196" t="s">
        <v>45785</v>
      </c>
      <c r="F196" t="s">
        <v>45447</v>
      </c>
      <c r="G196" t="s">
        <v>27217</v>
      </c>
      <c r="H196" t="s">
        <v>11536</v>
      </c>
    </row>
    <row r="197" spans="1:8" x14ac:dyDescent="0.25">
      <c r="A197">
        <v>468957</v>
      </c>
      <c r="B197" t="s">
        <v>25</v>
      </c>
      <c r="C197" t="s">
        <v>3254</v>
      </c>
      <c r="D197" t="s">
        <v>45786</v>
      </c>
      <c r="E197" t="s">
        <v>45787</v>
      </c>
      <c r="F197" t="s">
        <v>45788</v>
      </c>
      <c r="G197" t="s">
        <v>28925</v>
      </c>
      <c r="H197" t="s">
        <v>11539</v>
      </c>
    </row>
    <row r="198" spans="1:8" x14ac:dyDescent="0.25">
      <c r="A198">
        <v>469448</v>
      </c>
      <c r="B198" t="s">
        <v>25</v>
      </c>
      <c r="C198" t="s">
        <v>3254</v>
      </c>
      <c r="D198" t="s">
        <v>45789</v>
      </c>
      <c r="E198" t="s">
        <v>45790</v>
      </c>
      <c r="F198" t="s">
        <v>45340</v>
      </c>
      <c r="G198" t="s">
        <v>27217</v>
      </c>
      <c r="H198" t="s">
        <v>11536</v>
      </c>
    </row>
    <row r="199" spans="1:8" x14ac:dyDescent="0.25">
      <c r="A199">
        <v>469738</v>
      </c>
      <c r="B199" t="s">
        <v>25</v>
      </c>
      <c r="C199" t="s">
        <v>3254</v>
      </c>
      <c r="D199" t="s">
        <v>7358</v>
      </c>
      <c r="E199" t="s">
        <v>45791</v>
      </c>
      <c r="F199" t="s">
        <v>45401</v>
      </c>
      <c r="G199" t="s">
        <v>28925</v>
      </c>
      <c r="H199" t="s">
        <v>11536</v>
      </c>
    </row>
    <row r="200" spans="1:8" x14ac:dyDescent="0.25">
      <c r="A200">
        <v>470509</v>
      </c>
      <c r="B200" t="s">
        <v>25</v>
      </c>
      <c r="C200" t="s">
        <v>3254</v>
      </c>
      <c r="D200" t="s">
        <v>45792</v>
      </c>
      <c r="E200" t="s">
        <v>45793</v>
      </c>
      <c r="F200" t="s">
        <v>45794</v>
      </c>
      <c r="G200" t="s">
        <v>27106</v>
      </c>
      <c r="H200" t="s">
        <v>11538</v>
      </c>
    </row>
    <row r="201" spans="1:8" x14ac:dyDescent="0.25">
      <c r="A201">
        <v>477751</v>
      </c>
      <c r="B201" t="s">
        <v>49</v>
      </c>
      <c r="C201" t="s">
        <v>3628</v>
      </c>
      <c r="D201" t="s">
        <v>27394</v>
      </c>
      <c r="E201" t="s">
        <v>45795</v>
      </c>
      <c r="F201" t="s">
        <v>45796</v>
      </c>
      <c r="G201" t="s">
        <v>28925</v>
      </c>
      <c r="H201" t="s">
        <v>11539</v>
      </c>
    </row>
    <row r="202" spans="1:8" x14ac:dyDescent="0.25">
      <c r="A202">
        <v>477934</v>
      </c>
      <c r="B202" t="s">
        <v>49</v>
      </c>
      <c r="C202" t="s">
        <v>3628</v>
      </c>
      <c r="D202" t="s">
        <v>45797</v>
      </c>
      <c r="E202" t="s">
        <v>45798</v>
      </c>
      <c r="F202" t="s">
        <v>45799</v>
      </c>
      <c r="G202" t="s">
        <v>28925</v>
      </c>
      <c r="H202" t="s">
        <v>11539</v>
      </c>
    </row>
    <row r="203" spans="1:8" x14ac:dyDescent="0.25">
      <c r="A203">
        <v>478090</v>
      </c>
      <c r="B203" t="s">
        <v>49</v>
      </c>
      <c r="C203" t="s">
        <v>3628</v>
      </c>
      <c r="D203" t="s">
        <v>45800</v>
      </c>
      <c r="E203" t="s">
        <v>45801</v>
      </c>
      <c r="F203" t="s">
        <v>29480</v>
      </c>
      <c r="G203" t="s">
        <v>27217</v>
      </c>
      <c r="H203" t="s">
        <v>11536</v>
      </c>
    </row>
    <row r="204" spans="1:8" x14ac:dyDescent="0.25">
      <c r="A204">
        <v>478530</v>
      </c>
      <c r="B204" t="s">
        <v>49</v>
      </c>
      <c r="C204" t="s">
        <v>3628</v>
      </c>
      <c r="D204" t="s">
        <v>10850</v>
      </c>
      <c r="E204" t="s">
        <v>45802</v>
      </c>
      <c r="F204" t="s">
        <v>45803</v>
      </c>
      <c r="G204" t="s">
        <v>28925</v>
      </c>
      <c r="H204" t="s">
        <v>11539</v>
      </c>
    </row>
    <row r="205" spans="1:8" x14ac:dyDescent="0.25">
      <c r="A205">
        <v>479014</v>
      </c>
      <c r="B205" t="s">
        <v>49</v>
      </c>
      <c r="C205" t="s">
        <v>3628</v>
      </c>
      <c r="D205" t="s">
        <v>7371</v>
      </c>
      <c r="E205" t="s">
        <v>45804</v>
      </c>
      <c r="F205" t="s">
        <v>45805</v>
      </c>
      <c r="G205" t="s">
        <v>28925</v>
      </c>
      <c r="H205" t="s">
        <v>11539</v>
      </c>
    </row>
    <row r="206" spans="1:8" x14ac:dyDescent="0.25">
      <c r="A206">
        <v>479516</v>
      </c>
      <c r="B206" t="s">
        <v>49</v>
      </c>
      <c r="C206" t="s">
        <v>3628</v>
      </c>
      <c r="D206" t="s">
        <v>45806</v>
      </c>
      <c r="E206" t="s">
        <v>45807</v>
      </c>
      <c r="F206" t="s">
        <v>45511</v>
      </c>
      <c r="G206" t="s">
        <v>27106</v>
      </c>
      <c r="H206" t="s">
        <v>11538</v>
      </c>
    </row>
    <row r="207" spans="1:8" x14ac:dyDescent="0.25">
      <c r="A207">
        <v>479556</v>
      </c>
      <c r="B207" t="s">
        <v>49</v>
      </c>
      <c r="C207" t="s">
        <v>3628</v>
      </c>
      <c r="D207" t="s">
        <v>45808</v>
      </c>
      <c r="E207" t="s">
        <v>45809</v>
      </c>
      <c r="F207" t="s">
        <v>45810</v>
      </c>
      <c r="G207" t="s">
        <v>28925</v>
      </c>
      <c r="H207" t="s">
        <v>11539</v>
      </c>
    </row>
    <row r="208" spans="1:8" x14ac:dyDescent="0.25">
      <c r="A208">
        <v>479642</v>
      </c>
      <c r="B208" t="s">
        <v>49</v>
      </c>
      <c r="C208" t="s">
        <v>3628</v>
      </c>
      <c r="D208" t="s">
        <v>45811</v>
      </c>
      <c r="E208" t="s">
        <v>45812</v>
      </c>
      <c r="F208" t="s">
        <v>45330</v>
      </c>
      <c r="G208" t="s">
        <v>27217</v>
      </c>
      <c r="H208" t="s">
        <v>11536</v>
      </c>
    </row>
    <row r="209" spans="1:8" x14ac:dyDescent="0.25">
      <c r="A209">
        <v>480356</v>
      </c>
      <c r="B209" t="s">
        <v>49</v>
      </c>
      <c r="C209" t="s">
        <v>3628</v>
      </c>
      <c r="D209" t="s">
        <v>45813</v>
      </c>
      <c r="E209" t="s">
        <v>45814</v>
      </c>
      <c r="F209" t="s">
        <v>45815</v>
      </c>
      <c r="G209" t="s">
        <v>28925</v>
      </c>
      <c r="H209" t="s">
        <v>11539</v>
      </c>
    </row>
    <row r="210" spans="1:8" x14ac:dyDescent="0.25">
      <c r="A210">
        <v>480762</v>
      </c>
      <c r="B210" t="s">
        <v>49</v>
      </c>
      <c r="C210" t="s">
        <v>3628</v>
      </c>
      <c r="D210" t="s">
        <v>45816</v>
      </c>
      <c r="E210" t="s">
        <v>45817</v>
      </c>
      <c r="F210" t="s">
        <v>45818</v>
      </c>
      <c r="G210" t="s">
        <v>28925</v>
      </c>
      <c r="H210" t="s">
        <v>11539</v>
      </c>
    </row>
    <row r="211" spans="1:8" x14ac:dyDescent="0.25">
      <c r="A211">
        <v>481511</v>
      </c>
      <c r="B211" t="s">
        <v>49</v>
      </c>
      <c r="C211" t="s">
        <v>3628</v>
      </c>
      <c r="D211" t="s">
        <v>7388</v>
      </c>
      <c r="E211" t="s">
        <v>45819</v>
      </c>
      <c r="F211" t="s">
        <v>45623</v>
      </c>
      <c r="G211" t="s">
        <v>28925</v>
      </c>
      <c r="H211" t="s">
        <v>11539</v>
      </c>
    </row>
    <row r="212" spans="1:8" x14ac:dyDescent="0.25">
      <c r="A212">
        <v>481527</v>
      </c>
      <c r="B212" t="s">
        <v>49</v>
      </c>
      <c r="C212" t="s">
        <v>3628</v>
      </c>
      <c r="D212" t="s">
        <v>7388</v>
      </c>
      <c r="E212" t="s">
        <v>45820</v>
      </c>
      <c r="F212" t="s">
        <v>45340</v>
      </c>
      <c r="G212" t="s">
        <v>27106</v>
      </c>
      <c r="H212" t="s">
        <v>11538</v>
      </c>
    </row>
    <row r="213" spans="1:8" x14ac:dyDescent="0.25">
      <c r="A213">
        <v>481534</v>
      </c>
      <c r="B213" t="s">
        <v>49</v>
      </c>
      <c r="C213" t="s">
        <v>3628</v>
      </c>
      <c r="D213" t="s">
        <v>7391</v>
      </c>
      <c r="E213" t="s">
        <v>45821</v>
      </c>
      <c r="F213" t="s">
        <v>45490</v>
      </c>
      <c r="G213" t="s">
        <v>28925</v>
      </c>
      <c r="H213" t="s">
        <v>11539</v>
      </c>
    </row>
    <row r="214" spans="1:8" x14ac:dyDescent="0.25">
      <c r="A214">
        <v>481580</v>
      </c>
      <c r="B214" t="s">
        <v>49</v>
      </c>
      <c r="C214" t="s">
        <v>3628</v>
      </c>
      <c r="D214" t="s">
        <v>45822</v>
      </c>
      <c r="E214" t="s">
        <v>45823</v>
      </c>
      <c r="F214" t="s">
        <v>45824</v>
      </c>
      <c r="G214" t="s">
        <v>28925</v>
      </c>
      <c r="H214" t="s">
        <v>11539</v>
      </c>
    </row>
    <row r="215" spans="1:8" x14ac:dyDescent="0.25">
      <c r="A215">
        <v>482159</v>
      </c>
      <c r="B215" t="s">
        <v>49</v>
      </c>
      <c r="C215" t="s">
        <v>3628</v>
      </c>
      <c r="D215" t="s">
        <v>30473</v>
      </c>
      <c r="E215" t="s">
        <v>45825</v>
      </c>
      <c r="F215" t="s">
        <v>45826</v>
      </c>
      <c r="G215" t="s">
        <v>28925</v>
      </c>
      <c r="H215" t="s">
        <v>11539</v>
      </c>
    </row>
    <row r="216" spans="1:8" x14ac:dyDescent="0.25">
      <c r="A216">
        <v>482471</v>
      </c>
      <c r="B216" t="s">
        <v>49</v>
      </c>
      <c r="C216" t="s">
        <v>3628</v>
      </c>
      <c r="D216" t="s">
        <v>7402</v>
      </c>
      <c r="E216" t="s">
        <v>45827</v>
      </c>
      <c r="F216" t="s">
        <v>45511</v>
      </c>
      <c r="G216" t="s">
        <v>28925</v>
      </c>
      <c r="H216" t="s">
        <v>11539</v>
      </c>
    </row>
    <row r="217" spans="1:8" x14ac:dyDescent="0.25">
      <c r="A217">
        <v>483372</v>
      </c>
      <c r="B217" t="s">
        <v>49</v>
      </c>
      <c r="C217" t="s">
        <v>3628</v>
      </c>
      <c r="D217" t="s">
        <v>27410</v>
      </c>
      <c r="E217" t="s">
        <v>45828</v>
      </c>
      <c r="F217" t="s">
        <v>45829</v>
      </c>
      <c r="G217" t="s">
        <v>27106</v>
      </c>
      <c r="H217" t="s">
        <v>11538</v>
      </c>
    </row>
    <row r="218" spans="1:8" x14ac:dyDescent="0.25">
      <c r="A218">
        <v>483937</v>
      </c>
      <c r="B218" t="s">
        <v>49</v>
      </c>
      <c r="C218" t="s">
        <v>3628</v>
      </c>
      <c r="D218" t="s">
        <v>45830</v>
      </c>
      <c r="E218" t="s">
        <v>45831</v>
      </c>
      <c r="F218" t="s">
        <v>45832</v>
      </c>
      <c r="G218" t="s">
        <v>28925</v>
      </c>
      <c r="H218" t="s">
        <v>11539</v>
      </c>
    </row>
    <row r="219" spans="1:8" x14ac:dyDescent="0.25">
      <c r="A219">
        <v>484217</v>
      </c>
      <c r="B219" t="s">
        <v>49</v>
      </c>
      <c r="C219" t="s">
        <v>3628</v>
      </c>
      <c r="D219" t="s">
        <v>45833</v>
      </c>
      <c r="E219" t="s">
        <v>45834</v>
      </c>
      <c r="F219" t="s">
        <v>45349</v>
      </c>
      <c r="G219" t="s">
        <v>27106</v>
      </c>
      <c r="H219" t="s">
        <v>11538</v>
      </c>
    </row>
    <row r="220" spans="1:8" x14ac:dyDescent="0.25">
      <c r="A220">
        <v>484229</v>
      </c>
      <c r="B220" t="s">
        <v>49</v>
      </c>
      <c r="C220" t="s">
        <v>3628</v>
      </c>
      <c r="D220" t="s">
        <v>45835</v>
      </c>
      <c r="E220" t="s">
        <v>45836</v>
      </c>
      <c r="F220" t="s">
        <v>45837</v>
      </c>
      <c r="G220" t="s">
        <v>28925</v>
      </c>
      <c r="H220" t="s">
        <v>11539</v>
      </c>
    </row>
    <row r="221" spans="1:8" x14ac:dyDescent="0.25">
      <c r="A221">
        <v>484440</v>
      </c>
      <c r="B221" t="s">
        <v>49</v>
      </c>
      <c r="C221" t="s">
        <v>3628</v>
      </c>
      <c r="D221" t="s">
        <v>7413</v>
      </c>
      <c r="E221" t="s">
        <v>45838</v>
      </c>
      <c r="F221" t="s">
        <v>45480</v>
      </c>
      <c r="G221" t="s">
        <v>27217</v>
      </c>
      <c r="H221" t="s">
        <v>11536</v>
      </c>
    </row>
    <row r="222" spans="1:8" x14ac:dyDescent="0.25">
      <c r="A222">
        <v>485434</v>
      </c>
      <c r="B222" t="s">
        <v>49</v>
      </c>
      <c r="C222" t="s">
        <v>3628</v>
      </c>
      <c r="D222" t="s">
        <v>45839</v>
      </c>
      <c r="E222" t="s">
        <v>45840</v>
      </c>
      <c r="F222" t="s">
        <v>45389</v>
      </c>
      <c r="G222" t="s">
        <v>28925</v>
      </c>
      <c r="H222" t="s">
        <v>11539</v>
      </c>
    </row>
    <row r="223" spans="1:8" x14ac:dyDescent="0.25">
      <c r="A223">
        <v>485711</v>
      </c>
      <c r="B223" t="s">
        <v>49</v>
      </c>
      <c r="C223" t="s">
        <v>3628</v>
      </c>
      <c r="D223" t="s">
        <v>30476</v>
      </c>
      <c r="E223" t="s">
        <v>45841</v>
      </c>
      <c r="F223" t="s">
        <v>45842</v>
      </c>
      <c r="G223" t="s">
        <v>28925</v>
      </c>
      <c r="H223" t="s">
        <v>11539</v>
      </c>
    </row>
    <row r="224" spans="1:8" x14ac:dyDescent="0.25">
      <c r="A224">
        <v>492432</v>
      </c>
      <c r="B224" t="s">
        <v>29</v>
      </c>
      <c r="C224" t="s">
        <v>3637</v>
      </c>
      <c r="D224" t="s">
        <v>45843</v>
      </c>
      <c r="E224" t="s">
        <v>45844</v>
      </c>
      <c r="F224" t="s">
        <v>45845</v>
      </c>
      <c r="G224" t="s">
        <v>27106</v>
      </c>
      <c r="H224" t="s">
        <v>11538</v>
      </c>
    </row>
    <row r="225" spans="1:8" x14ac:dyDescent="0.25">
      <c r="A225">
        <v>492447</v>
      </c>
      <c r="B225" t="s">
        <v>29</v>
      </c>
      <c r="C225" t="s">
        <v>3637</v>
      </c>
      <c r="D225" t="s">
        <v>45846</v>
      </c>
      <c r="E225" t="s">
        <v>45847</v>
      </c>
      <c r="F225" t="s">
        <v>45845</v>
      </c>
      <c r="G225" t="s">
        <v>28925</v>
      </c>
      <c r="H225" t="s">
        <v>11539</v>
      </c>
    </row>
    <row r="226" spans="1:8" x14ac:dyDescent="0.25">
      <c r="A226">
        <v>492867</v>
      </c>
      <c r="B226" t="s">
        <v>29</v>
      </c>
      <c r="C226" t="s">
        <v>3637</v>
      </c>
      <c r="D226" t="s">
        <v>45848</v>
      </c>
      <c r="E226" t="s">
        <v>45849</v>
      </c>
      <c r="F226" t="s">
        <v>45850</v>
      </c>
      <c r="G226" t="s">
        <v>27106</v>
      </c>
      <c r="H226" t="s">
        <v>11538</v>
      </c>
    </row>
    <row r="227" spans="1:8" x14ac:dyDescent="0.25">
      <c r="A227">
        <v>492879</v>
      </c>
      <c r="B227" t="s">
        <v>29</v>
      </c>
      <c r="C227" t="s">
        <v>3637</v>
      </c>
      <c r="D227" t="s">
        <v>45848</v>
      </c>
      <c r="E227" t="s">
        <v>45851</v>
      </c>
      <c r="F227" t="s">
        <v>45852</v>
      </c>
      <c r="G227" t="s">
        <v>28925</v>
      </c>
      <c r="H227" t="s">
        <v>11539</v>
      </c>
    </row>
    <row r="228" spans="1:8" x14ac:dyDescent="0.25">
      <c r="A228">
        <v>493340</v>
      </c>
      <c r="B228" t="s">
        <v>29</v>
      </c>
      <c r="C228" t="s">
        <v>3637</v>
      </c>
      <c r="D228" t="s">
        <v>31473</v>
      </c>
      <c r="E228" t="s">
        <v>45853</v>
      </c>
      <c r="F228" t="s">
        <v>45773</v>
      </c>
      <c r="G228" t="s">
        <v>28925</v>
      </c>
      <c r="H228" t="s">
        <v>11539</v>
      </c>
    </row>
    <row r="229" spans="1:8" x14ac:dyDescent="0.25">
      <c r="A229">
        <v>493364</v>
      </c>
      <c r="B229" t="s">
        <v>29</v>
      </c>
      <c r="C229" t="s">
        <v>3637</v>
      </c>
      <c r="D229" t="s">
        <v>45854</v>
      </c>
      <c r="E229" t="s">
        <v>45855</v>
      </c>
      <c r="F229" t="s">
        <v>45856</v>
      </c>
      <c r="G229" t="s">
        <v>28925</v>
      </c>
      <c r="H229" t="s">
        <v>11539</v>
      </c>
    </row>
    <row r="230" spans="1:8" x14ac:dyDescent="0.25">
      <c r="A230">
        <v>494039</v>
      </c>
      <c r="B230" t="s">
        <v>29</v>
      </c>
      <c r="C230" t="s">
        <v>3637</v>
      </c>
      <c r="D230" t="s">
        <v>45857</v>
      </c>
      <c r="E230" t="s">
        <v>45858</v>
      </c>
      <c r="F230" t="s">
        <v>45719</v>
      </c>
      <c r="G230" t="s">
        <v>28925</v>
      </c>
      <c r="H230" t="s">
        <v>11539</v>
      </c>
    </row>
    <row r="231" spans="1:8" x14ac:dyDescent="0.25">
      <c r="A231">
        <v>494282</v>
      </c>
      <c r="B231" t="s">
        <v>29</v>
      </c>
      <c r="C231" t="s">
        <v>3637</v>
      </c>
      <c r="D231" t="s">
        <v>45859</v>
      </c>
      <c r="E231" t="s">
        <v>45860</v>
      </c>
      <c r="F231" t="s">
        <v>45395</v>
      </c>
      <c r="G231" t="s">
        <v>28925</v>
      </c>
      <c r="H231" t="s">
        <v>11539</v>
      </c>
    </row>
    <row r="232" spans="1:8" x14ac:dyDescent="0.25">
      <c r="A232">
        <v>494795</v>
      </c>
      <c r="B232" t="s">
        <v>29</v>
      </c>
      <c r="C232" t="s">
        <v>3637</v>
      </c>
      <c r="D232" t="s">
        <v>45861</v>
      </c>
      <c r="E232" t="s">
        <v>45862</v>
      </c>
      <c r="F232" t="s">
        <v>45863</v>
      </c>
      <c r="G232" t="s">
        <v>28925</v>
      </c>
      <c r="H232" t="s">
        <v>11539</v>
      </c>
    </row>
    <row r="233" spans="1:8" x14ac:dyDescent="0.25">
      <c r="A233">
        <v>494803</v>
      </c>
      <c r="B233" t="s">
        <v>29</v>
      </c>
      <c r="C233" t="s">
        <v>3637</v>
      </c>
      <c r="D233" t="s">
        <v>45864</v>
      </c>
      <c r="E233" t="s">
        <v>45865</v>
      </c>
      <c r="F233" t="s">
        <v>45866</v>
      </c>
      <c r="G233" t="s">
        <v>27217</v>
      </c>
      <c r="H233" t="s">
        <v>11536</v>
      </c>
    </row>
    <row r="234" spans="1:8" x14ac:dyDescent="0.25">
      <c r="A234">
        <v>494821</v>
      </c>
      <c r="B234" t="s">
        <v>29</v>
      </c>
      <c r="C234" t="s">
        <v>3637</v>
      </c>
      <c r="D234" t="s">
        <v>45867</v>
      </c>
      <c r="E234" t="s">
        <v>45868</v>
      </c>
      <c r="F234" t="s">
        <v>45832</v>
      </c>
      <c r="G234" t="s">
        <v>28925</v>
      </c>
      <c r="H234" t="s">
        <v>11539</v>
      </c>
    </row>
    <row r="235" spans="1:8" x14ac:dyDescent="0.25">
      <c r="A235">
        <v>494937</v>
      </c>
      <c r="B235" t="s">
        <v>29</v>
      </c>
      <c r="C235" t="s">
        <v>3637</v>
      </c>
      <c r="D235" t="s">
        <v>7428</v>
      </c>
      <c r="E235" t="s">
        <v>45869</v>
      </c>
      <c r="F235" t="s">
        <v>45870</v>
      </c>
      <c r="G235" t="s">
        <v>28925</v>
      </c>
      <c r="H235" t="s">
        <v>11539</v>
      </c>
    </row>
    <row r="236" spans="1:8" x14ac:dyDescent="0.25">
      <c r="A236">
        <v>495346</v>
      </c>
      <c r="B236" t="s">
        <v>29</v>
      </c>
      <c r="C236" t="s">
        <v>3637</v>
      </c>
      <c r="D236" t="s">
        <v>26774</v>
      </c>
      <c r="E236" t="s">
        <v>45871</v>
      </c>
      <c r="F236" t="s">
        <v>45699</v>
      </c>
      <c r="G236" t="s">
        <v>28925</v>
      </c>
      <c r="H236" t="s">
        <v>11539</v>
      </c>
    </row>
    <row r="237" spans="1:8" x14ac:dyDescent="0.25">
      <c r="A237">
        <v>495632</v>
      </c>
      <c r="B237" t="s">
        <v>29</v>
      </c>
      <c r="C237" t="s">
        <v>3637</v>
      </c>
      <c r="D237" t="s">
        <v>45872</v>
      </c>
      <c r="E237" t="s">
        <v>45873</v>
      </c>
      <c r="F237" t="s">
        <v>45874</v>
      </c>
      <c r="G237" t="s">
        <v>28925</v>
      </c>
      <c r="H237" t="s">
        <v>11539</v>
      </c>
    </row>
    <row r="238" spans="1:8" x14ac:dyDescent="0.25">
      <c r="A238">
        <v>495635</v>
      </c>
      <c r="B238" t="s">
        <v>29</v>
      </c>
      <c r="C238" t="s">
        <v>3637</v>
      </c>
      <c r="D238" t="s">
        <v>45872</v>
      </c>
      <c r="E238" t="s">
        <v>45875</v>
      </c>
      <c r="F238" t="s">
        <v>29560</v>
      </c>
      <c r="G238" t="s">
        <v>28925</v>
      </c>
      <c r="H238" t="s">
        <v>11539</v>
      </c>
    </row>
    <row r="239" spans="1:8" x14ac:dyDescent="0.25">
      <c r="A239">
        <v>553972</v>
      </c>
      <c r="B239" t="s">
        <v>16</v>
      </c>
      <c r="C239" t="s">
        <v>3253</v>
      </c>
      <c r="D239" t="s">
        <v>31492</v>
      </c>
      <c r="E239" t="s">
        <v>45876</v>
      </c>
      <c r="F239" t="s">
        <v>45877</v>
      </c>
      <c r="G239" t="s">
        <v>28925</v>
      </c>
      <c r="H239" t="s">
        <v>11539</v>
      </c>
    </row>
    <row r="240" spans="1:8" x14ac:dyDescent="0.25">
      <c r="A240">
        <v>554382</v>
      </c>
      <c r="B240" t="s">
        <v>16</v>
      </c>
      <c r="C240" t="s">
        <v>3253</v>
      </c>
      <c r="D240" t="s">
        <v>45878</v>
      </c>
      <c r="E240" t="s">
        <v>45879</v>
      </c>
      <c r="F240" t="s">
        <v>45628</v>
      </c>
      <c r="G240" t="s">
        <v>27217</v>
      </c>
      <c r="H240" t="s">
        <v>11536</v>
      </c>
    </row>
    <row r="241" spans="1:8" x14ac:dyDescent="0.25">
      <c r="A241">
        <v>555244</v>
      </c>
      <c r="B241" t="s">
        <v>16</v>
      </c>
      <c r="C241" t="s">
        <v>3253</v>
      </c>
      <c r="D241" t="s">
        <v>45880</v>
      </c>
      <c r="E241" t="s">
        <v>45881</v>
      </c>
      <c r="F241" t="s">
        <v>45866</v>
      </c>
      <c r="G241" t="s">
        <v>28925</v>
      </c>
      <c r="H241" t="s">
        <v>11539</v>
      </c>
    </row>
    <row r="242" spans="1:8" x14ac:dyDescent="0.25">
      <c r="A242">
        <v>555452</v>
      </c>
      <c r="B242" t="s">
        <v>16</v>
      </c>
      <c r="C242" t="s">
        <v>3253</v>
      </c>
      <c r="D242" t="s">
        <v>45882</v>
      </c>
      <c r="E242" t="s">
        <v>45883</v>
      </c>
      <c r="F242" t="s">
        <v>45884</v>
      </c>
      <c r="G242" t="s">
        <v>28925</v>
      </c>
      <c r="H242" t="s">
        <v>11539</v>
      </c>
    </row>
    <row r="243" spans="1:8" x14ac:dyDescent="0.25">
      <c r="A243">
        <v>556056</v>
      </c>
      <c r="B243" t="s">
        <v>16</v>
      </c>
      <c r="C243" t="s">
        <v>3253</v>
      </c>
      <c r="D243" t="s">
        <v>45885</v>
      </c>
      <c r="E243" t="s">
        <v>45886</v>
      </c>
      <c r="F243" t="s">
        <v>45887</v>
      </c>
      <c r="G243" t="s">
        <v>28925</v>
      </c>
      <c r="H243" t="s">
        <v>11539</v>
      </c>
    </row>
    <row r="244" spans="1:8" x14ac:dyDescent="0.25">
      <c r="A244">
        <v>608583</v>
      </c>
      <c r="B244" t="s">
        <v>20</v>
      </c>
      <c r="C244" t="s">
        <v>7653</v>
      </c>
      <c r="D244" t="s">
        <v>12911</v>
      </c>
      <c r="E244" t="s">
        <v>45888</v>
      </c>
      <c r="F244" t="s">
        <v>45340</v>
      </c>
      <c r="G244" t="s">
        <v>27217</v>
      </c>
      <c r="H244" t="s">
        <v>11536</v>
      </c>
    </row>
    <row r="245" spans="1:8" x14ac:dyDescent="0.25">
      <c r="A245">
        <v>608667</v>
      </c>
      <c r="B245" t="s">
        <v>20</v>
      </c>
      <c r="C245" t="s">
        <v>7653</v>
      </c>
      <c r="D245" t="s">
        <v>7654</v>
      </c>
      <c r="E245" t="s">
        <v>45889</v>
      </c>
      <c r="F245" t="s">
        <v>45890</v>
      </c>
      <c r="G245" t="s">
        <v>27106</v>
      </c>
      <c r="H245" t="s">
        <v>11538</v>
      </c>
    </row>
    <row r="246" spans="1:8" x14ac:dyDescent="0.25">
      <c r="A246">
        <v>608822</v>
      </c>
      <c r="B246" t="s">
        <v>20</v>
      </c>
      <c r="C246" t="s">
        <v>7653</v>
      </c>
      <c r="D246" t="s">
        <v>45891</v>
      </c>
      <c r="E246" t="s">
        <v>45892</v>
      </c>
      <c r="F246" t="s">
        <v>45748</v>
      </c>
      <c r="G246" t="s">
        <v>28925</v>
      </c>
      <c r="H246" t="s">
        <v>11539</v>
      </c>
    </row>
    <row r="247" spans="1:8" x14ac:dyDescent="0.25">
      <c r="A247">
        <v>640637</v>
      </c>
      <c r="B247" t="s">
        <v>42</v>
      </c>
      <c r="C247" t="s">
        <v>3259</v>
      </c>
      <c r="D247" t="s">
        <v>10930</v>
      </c>
      <c r="E247" t="s">
        <v>45893</v>
      </c>
      <c r="F247" t="s">
        <v>45894</v>
      </c>
      <c r="G247" t="s">
        <v>28925</v>
      </c>
      <c r="H247" t="s">
        <v>11539</v>
      </c>
    </row>
    <row r="248" spans="1:8" x14ac:dyDescent="0.25">
      <c r="A248">
        <v>640897</v>
      </c>
      <c r="B248" t="s">
        <v>42</v>
      </c>
      <c r="C248" t="s">
        <v>3259</v>
      </c>
      <c r="D248" t="s">
        <v>45895</v>
      </c>
      <c r="E248" t="s">
        <v>45896</v>
      </c>
      <c r="F248" t="s">
        <v>45447</v>
      </c>
      <c r="G248" t="s">
        <v>27217</v>
      </c>
      <c r="H248" t="s">
        <v>11536</v>
      </c>
    </row>
    <row r="249" spans="1:8" x14ac:dyDescent="0.25">
      <c r="A249">
        <v>640918</v>
      </c>
      <c r="B249" t="s">
        <v>42</v>
      </c>
      <c r="C249" t="s">
        <v>3259</v>
      </c>
      <c r="D249" t="s">
        <v>45897</v>
      </c>
      <c r="E249" t="s">
        <v>45898</v>
      </c>
      <c r="F249" t="s">
        <v>45899</v>
      </c>
      <c r="G249" t="s">
        <v>27217</v>
      </c>
      <c r="H249" t="s">
        <v>11536</v>
      </c>
    </row>
    <row r="250" spans="1:8" x14ac:dyDescent="0.25">
      <c r="A250">
        <v>640925</v>
      </c>
      <c r="B250" t="s">
        <v>42</v>
      </c>
      <c r="C250" t="s">
        <v>3259</v>
      </c>
      <c r="D250" t="s">
        <v>45897</v>
      </c>
      <c r="E250" t="s">
        <v>45900</v>
      </c>
      <c r="F250" t="s">
        <v>45810</v>
      </c>
      <c r="G250" t="s">
        <v>28925</v>
      </c>
      <c r="H250" t="s">
        <v>11539</v>
      </c>
    </row>
    <row r="251" spans="1:8" x14ac:dyDescent="0.25">
      <c r="A251">
        <v>642518</v>
      </c>
      <c r="B251" t="s">
        <v>42</v>
      </c>
      <c r="C251" t="s">
        <v>3259</v>
      </c>
      <c r="D251" t="s">
        <v>45901</v>
      </c>
      <c r="E251" t="s">
        <v>45902</v>
      </c>
      <c r="F251" t="s">
        <v>45340</v>
      </c>
      <c r="G251" t="s">
        <v>27217</v>
      </c>
      <c r="H251" t="s">
        <v>11536</v>
      </c>
    </row>
    <row r="252" spans="1:8" x14ac:dyDescent="0.25">
      <c r="A252">
        <v>642793</v>
      </c>
      <c r="B252" t="s">
        <v>42</v>
      </c>
      <c r="C252" t="s">
        <v>3259</v>
      </c>
      <c r="D252" t="s">
        <v>27455</v>
      </c>
      <c r="E252" t="s">
        <v>45903</v>
      </c>
      <c r="F252" t="s">
        <v>45904</v>
      </c>
      <c r="G252" t="s">
        <v>27217</v>
      </c>
      <c r="H252" t="s">
        <v>11536</v>
      </c>
    </row>
    <row r="253" spans="1:8" x14ac:dyDescent="0.25">
      <c r="A253">
        <v>642882</v>
      </c>
      <c r="B253" t="s">
        <v>42</v>
      </c>
      <c r="C253" t="s">
        <v>3259</v>
      </c>
      <c r="D253" t="s">
        <v>45905</v>
      </c>
      <c r="E253" t="s">
        <v>45906</v>
      </c>
      <c r="F253" t="s">
        <v>45907</v>
      </c>
      <c r="G253" t="s">
        <v>28925</v>
      </c>
      <c r="H253" t="s">
        <v>11536</v>
      </c>
    </row>
    <row r="254" spans="1:8" x14ac:dyDescent="0.25">
      <c r="A254">
        <v>643217</v>
      </c>
      <c r="B254" t="s">
        <v>42</v>
      </c>
      <c r="C254" t="s">
        <v>3259</v>
      </c>
      <c r="D254" t="s">
        <v>45908</v>
      </c>
      <c r="E254" t="s">
        <v>45909</v>
      </c>
      <c r="F254" t="s">
        <v>45904</v>
      </c>
      <c r="G254" t="s">
        <v>28925</v>
      </c>
      <c r="H254" t="s">
        <v>11539</v>
      </c>
    </row>
    <row r="255" spans="1:8" x14ac:dyDescent="0.25">
      <c r="A255">
        <v>643222</v>
      </c>
      <c r="B255" t="s">
        <v>42</v>
      </c>
      <c r="C255" t="s">
        <v>3259</v>
      </c>
      <c r="D255" t="s">
        <v>45908</v>
      </c>
      <c r="E255" t="s">
        <v>45910</v>
      </c>
      <c r="F255" t="s">
        <v>45911</v>
      </c>
      <c r="G255" t="s">
        <v>28925</v>
      </c>
      <c r="H255" t="s">
        <v>11539</v>
      </c>
    </row>
    <row r="256" spans="1:8" x14ac:dyDescent="0.25">
      <c r="A256">
        <v>643975</v>
      </c>
      <c r="B256" t="s">
        <v>42</v>
      </c>
      <c r="C256" t="s">
        <v>3259</v>
      </c>
      <c r="D256" t="s">
        <v>45912</v>
      </c>
      <c r="E256" t="s">
        <v>45913</v>
      </c>
      <c r="F256" t="s">
        <v>45914</v>
      </c>
      <c r="G256" t="s">
        <v>28925</v>
      </c>
      <c r="H256" t="s">
        <v>11539</v>
      </c>
    </row>
    <row r="257" spans="1:8" x14ac:dyDescent="0.25">
      <c r="A257">
        <v>643983</v>
      </c>
      <c r="B257" t="s">
        <v>42</v>
      </c>
      <c r="C257" t="s">
        <v>3259</v>
      </c>
      <c r="D257" t="s">
        <v>45912</v>
      </c>
      <c r="E257" t="s">
        <v>45915</v>
      </c>
      <c r="F257" t="s">
        <v>45916</v>
      </c>
      <c r="G257" t="s">
        <v>27217</v>
      </c>
      <c r="H257" t="s">
        <v>11536</v>
      </c>
    </row>
    <row r="258" spans="1:8" x14ac:dyDescent="0.25">
      <c r="A258">
        <v>644156</v>
      </c>
      <c r="B258" t="s">
        <v>42</v>
      </c>
      <c r="C258" t="s">
        <v>3259</v>
      </c>
      <c r="D258" t="s">
        <v>45917</v>
      </c>
      <c r="E258" t="s">
        <v>45918</v>
      </c>
      <c r="F258" t="s">
        <v>45573</v>
      </c>
      <c r="G258" t="s">
        <v>27217</v>
      </c>
      <c r="H258" t="s">
        <v>11536</v>
      </c>
    </row>
    <row r="259" spans="1:8" x14ac:dyDescent="0.25">
      <c r="A259">
        <v>645832</v>
      </c>
      <c r="B259" t="s">
        <v>42</v>
      </c>
      <c r="C259" t="s">
        <v>3259</v>
      </c>
      <c r="D259" t="s">
        <v>45919</v>
      </c>
      <c r="E259" t="s">
        <v>45920</v>
      </c>
      <c r="F259" t="s">
        <v>45480</v>
      </c>
      <c r="G259" t="s">
        <v>28925</v>
      </c>
      <c r="H259" t="s">
        <v>11539</v>
      </c>
    </row>
    <row r="260" spans="1:8" x14ac:dyDescent="0.25">
      <c r="A260">
        <v>674491</v>
      </c>
      <c r="B260" t="s">
        <v>30</v>
      </c>
      <c r="C260" t="s">
        <v>7702</v>
      </c>
      <c r="D260" t="s">
        <v>45921</v>
      </c>
      <c r="E260" t="s">
        <v>45922</v>
      </c>
      <c r="F260" t="s">
        <v>45923</v>
      </c>
      <c r="G260" t="s">
        <v>28925</v>
      </c>
      <c r="H260" t="s">
        <v>11539</v>
      </c>
    </row>
    <row r="261" spans="1:8" x14ac:dyDescent="0.25">
      <c r="A261">
        <v>674527</v>
      </c>
      <c r="B261" t="s">
        <v>30</v>
      </c>
      <c r="C261" t="s">
        <v>7702</v>
      </c>
      <c r="D261" t="s">
        <v>27467</v>
      </c>
      <c r="E261" t="s">
        <v>45924</v>
      </c>
      <c r="F261" t="s">
        <v>45832</v>
      </c>
      <c r="G261" t="s">
        <v>28925</v>
      </c>
      <c r="H261" t="s">
        <v>11539</v>
      </c>
    </row>
    <row r="262" spans="1:8" x14ac:dyDescent="0.25">
      <c r="A262">
        <v>674730</v>
      </c>
      <c r="B262" t="s">
        <v>30</v>
      </c>
      <c r="C262" t="s">
        <v>7702</v>
      </c>
      <c r="D262" t="s">
        <v>27470</v>
      </c>
      <c r="E262" t="s">
        <v>45925</v>
      </c>
      <c r="F262" t="s">
        <v>29480</v>
      </c>
      <c r="G262" t="s">
        <v>28925</v>
      </c>
      <c r="H262" t="s">
        <v>11539</v>
      </c>
    </row>
    <row r="263" spans="1:8" x14ac:dyDescent="0.25">
      <c r="A263">
        <v>674848</v>
      </c>
      <c r="B263" t="s">
        <v>30</v>
      </c>
      <c r="C263" t="s">
        <v>7702</v>
      </c>
      <c r="D263" t="s">
        <v>45926</v>
      </c>
      <c r="E263" t="s">
        <v>45927</v>
      </c>
      <c r="F263" t="s">
        <v>45928</v>
      </c>
      <c r="G263" t="s">
        <v>27106</v>
      </c>
      <c r="H263" t="s">
        <v>11538</v>
      </c>
    </row>
    <row r="264" spans="1:8" x14ac:dyDescent="0.25">
      <c r="A264">
        <v>675011</v>
      </c>
      <c r="B264" t="s">
        <v>30</v>
      </c>
      <c r="C264" t="s">
        <v>7702</v>
      </c>
      <c r="D264" t="s">
        <v>45929</v>
      </c>
      <c r="E264" t="s">
        <v>45930</v>
      </c>
      <c r="F264" t="s">
        <v>45478</v>
      </c>
      <c r="G264" t="s">
        <v>27217</v>
      </c>
      <c r="H264" t="s">
        <v>11536</v>
      </c>
    </row>
    <row r="265" spans="1:8" x14ac:dyDescent="0.25">
      <c r="A265">
        <v>675353</v>
      </c>
      <c r="B265" t="s">
        <v>30</v>
      </c>
      <c r="C265" t="s">
        <v>7702</v>
      </c>
      <c r="D265" t="s">
        <v>45931</v>
      </c>
      <c r="E265" t="s">
        <v>45860</v>
      </c>
      <c r="F265" t="s">
        <v>45395</v>
      </c>
      <c r="G265" t="s">
        <v>28925</v>
      </c>
      <c r="H265" t="s">
        <v>11539</v>
      </c>
    </row>
    <row r="266" spans="1:8" x14ac:dyDescent="0.25">
      <c r="A266">
        <v>675382</v>
      </c>
      <c r="B266" t="s">
        <v>30</v>
      </c>
      <c r="C266" t="s">
        <v>7702</v>
      </c>
      <c r="D266" t="s">
        <v>7725</v>
      </c>
      <c r="E266" t="s">
        <v>45932</v>
      </c>
      <c r="F266" t="s">
        <v>45933</v>
      </c>
      <c r="G266" t="s">
        <v>27217</v>
      </c>
      <c r="H266" t="s">
        <v>11536</v>
      </c>
    </row>
    <row r="267" spans="1:8" x14ac:dyDescent="0.25">
      <c r="A267">
        <v>675723</v>
      </c>
      <c r="B267" t="s">
        <v>30</v>
      </c>
      <c r="C267" t="s">
        <v>7702</v>
      </c>
      <c r="D267" t="s">
        <v>27490</v>
      </c>
      <c r="E267" t="s">
        <v>45934</v>
      </c>
      <c r="F267" t="s">
        <v>45340</v>
      </c>
      <c r="G267" t="s">
        <v>27217</v>
      </c>
      <c r="H267" t="s">
        <v>11536</v>
      </c>
    </row>
    <row r="268" spans="1:8" x14ac:dyDescent="0.25">
      <c r="A268">
        <v>676220</v>
      </c>
      <c r="B268" t="s">
        <v>30</v>
      </c>
      <c r="C268" t="s">
        <v>7702</v>
      </c>
      <c r="D268" t="s">
        <v>45935</v>
      </c>
      <c r="E268" t="s">
        <v>45936</v>
      </c>
      <c r="F268" t="s">
        <v>45870</v>
      </c>
      <c r="G268" t="s">
        <v>28925</v>
      </c>
      <c r="H268" t="s">
        <v>11539</v>
      </c>
    </row>
    <row r="269" spans="1:8" x14ac:dyDescent="0.25">
      <c r="A269">
        <v>676263</v>
      </c>
      <c r="B269" t="s">
        <v>30</v>
      </c>
      <c r="C269" t="s">
        <v>7702</v>
      </c>
      <c r="D269" t="s">
        <v>45937</v>
      </c>
      <c r="E269" t="s">
        <v>45938</v>
      </c>
      <c r="F269" t="s">
        <v>45395</v>
      </c>
      <c r="G269" t="s">
        <v>27217</v>
      </c>
      <c r="H269" t="s">
        <v>11536</v>
      </c>
    </row>
    <row r="270" spans="1:8" x14ac:dyDescent="0.25">
      <c r="A270">
        <v>676692</v>
      </c>
      <c r="B270" t="s">
        <v>30</v>
      </c>
      <c r="C270" t="s">
        <v>7702</v>
      </c>
      <c r="D270" t="s">
        <v>45939</v>
      </c>
      <c r="E270" t="s">
        <v>45940</v>
      </c>
      <c r="F270" t="s">
        <v>45395</v>
      </c>
      <c r="G270" t="s">
        <v>28925</v>
      </c>
      <c r="H270" t="s">
        <v>11536</v>
      </c>
    </row>
    <row r="271" spans="1:8" x14ac:dyDescent="0.25">
      <c r="A271">
        <v>676890</v>
      </c>
      <c r="B271" t="s">
        <v>30</v>
      </c>
      <c r="C271" t="s">
        <v>7702</v>
      </c>
      <c r="D271" t="s">
        <v>45941</v>
      </c>
      <c r="E271" t="s">
        <v>45942</v>
      </c>
      <c r="F271" t="s">
        <v>45799</v>
      </c>
      <c r="G271" t="s">
        <v>28925</v>
      </c>
      <c r="H271" t="s">
        <v>11539</v>
      </c>
    </row>
    <row r="272" spans="1:8" x14ac:dyDescent="0.25">
      <c r="A272">
        <v>677099</v>
      </c>
      <c r="B272" t="s">
        <v>30</v>
      </c>
      <c r="C272" t="s">
        <v>7702</v>
      </c>
      <c r="D272" t="s">
        <v>45943</v>
      </c>
      <c r="E272" t="s">
        <v>45944</v>
      </c>
      <c r="F272" t="s">
        <v>45562</v>
      </c>
      <c r="G272" t="s">
        <v>27217</v>
      </c>
      <c r="H272" t="s">
        <v>11536</v>
      </c>
    </row>
    <row r="273" spans="1:8" x14ac:dyDescent="0.25">
      <c r="A273">
        <v>677121</v>
      </c>
      <c r="B273" t="s">
        <v>30</v>
      </c>
      <c r="C273" t="s">
        <v>7702</v>
      </c>
      <c r="D273" t="s">
        <v>45945</v>
      </c>
      <c r="E273" t="s">
        <v>45946</v>
      </c>
      <c r="F273" t="s">
        <v>45480</v>
      </c>
      <c r="G273" t="s">
        <v>27106</v>
      </c>
      <c r="H273" t="s">
        <v>11538</v>
      </c>
    </row>
    <row r="274" spans="1:8" x14ac:dyDescent="0.25">
      <c r="A274">
        <v>677832</v>
      </c>
      <c r="B274" t="s">
        <v>30</v>
      </c>
      <c r="C274" t="s">
        <v>7702</v>
      </c>
      <c r="D274" t="s">
        <v>45947</v>
      </c>
      <c r="E274" t="s">
        <v>45948</v>
      </c>
      <c r="F274" t="s">
        <v>45949</v>
      </c>
      <c r="G274" t="s">
        <v>28925</v>
      </c>
      <c r="H274" t="s">
        <v>11539</v>
      </c>
    </row>
    <row r="275" spans="1:8" x14ac:dyDescent="0.25">
      <c r="A275">
        <v>678931</v>
      </c>
      <c r="B275" t="s">
        <v>30</v>
      </c>
      <c r="C275" t="s">
        <v>7702</v>
      </c>
      <c r="D275" t="s">
        <v>45950</v>
      </c>
      <c r="E275" t="s">
        <v>45951</v>
      </c>
      <c r="F275" t="s">
        <v>45340</v>
      </c>
      <c r="G275" t="s">
        <v>28925</v>
      </c>
      <c r="H275" t="s">
        <v>11539</v>
      </c>
    </row>
    <row r="276" spans="1:8" x14ac:dyDescent="0.25">
      <c r="A276">
        <v>679077</v>
      </c>
      <c r="B276" t="s">
        <v>30</v>
      </c>
      <c r="C276" t="s">
        <v>7702</v>
      </c>
      <c r="D276" t="s">
        <v>45952</v>
      </c>
      <c r="E276" t="s">
        <v>45953</v>
      </c>
      <c r="F276" t="s">
        <v>45340</v>
      </c>
      <c r="G276" t="s">
        <v>28925</v>
      </c>
      <c r="H276" t="s">
        <v>11536</v>
      </c>
    </row>
    <row r="277" spans="1:8" x14ac:dyDescent="0.25">
      <c r="A277">
        <v>679130</v>
      </c>
      <c r="B277" t="s">
        <v>30</v>
      </c>
      <c r="C277" t="s">
        <v>7702</v>
      </c>
      <c r="D277" t="s">
        <v>45954</v>
      </c>
      <c r="E277" t="s">
        <v>45955</v>
      </c>
      <c r="F277" t="s">
        <v>29480</v>
      </c>
      <c r="G277" t="s">
        <v>27106</v>
      </c>
      <c r="H277" t="s">
        <v>11538</v>
      </c>
    </row>
    <row r="278" spans="1:8" x14ac:dyDescent="0.25">
      <c r="A278">
        <v>679152</v>
      </c>
      <c r="B278" t="s">
        <v>30</v>
      </c>
      <c r="C278" t="s">
        <v>7702</v>
      </c>
      <c r="D278" t="s">
        <v>45956</v>
      </c>
      <c r="E278" t="s">
        <v>45957</v>
      </c>
      <c r="F278" t="s">
        <v>45958</v>
      </c>
      <c r="G278" t="s">
        <v>28925</v>
      </c>
      <c r="H278" t="s">
        <v>11539</v>
      </c>
    </row>
    <row r="279" spans="1:8" x14ac:dyDescent="0.25">
      <c r="A279">
        <v>679158</v>
      </c>
      <c r="B279" t="s">
        <v>30</v>
      </c>
      <c r="C279" t="s">
        <v>7702</v>
      </c>
      <c r="D279" t="s">
        <v>45956</v>
      </c>
      <c r="E279" t="s">
        <v>45959</v>
      </c>
      <c r="F279" t="s">
        <v>45960</v>
      </c>
      <c r="G279" t="s">
        <v>27217</v>
      </c>
      <c r="H279" t="s">
        <v>11536</v>
      </c>
    </row>
    <row r="280" spans="1:8" x14ac:dyDescent="0.25">
      <c r="A280">
        <v>679275</v>
      </c>
      <c r="B280" t="s">
        <v>30</v>
      </c>
      <c r="C280" t="s">
        <v>7702</v>
      </c>
      <c r="D280" t="s">
        <v>45961</v>
      </c>
      <c r="E280" t="s">
        <v>45962</v>
      </c>
      <c r="F280" t="s">
        <v>45963</v>
      </c>
      <c r="G280" t="s">
        <v>28925</v>
      </c>
      <c r="H280" t="s">
        <v>11539</v>
      </c>
    </row>
    <row r="281" spans="1:8" x14ac:dyDescent="0.25">
      <c r="A281">
        <v>679303</v>
      </c>
      <c r="B281" t="s">
        <v>30</v>
      </c>
      <c r="C281" t="s">
        <v>7702</v>
      </c>
      <c r="D281" t="s">
        <v>45964</v>
      </c>
      <c r="E281" t="s">
        <v>45965</v>
      </c>
      <c r="F281" t="s">
        <v>45966</v>
      </c>
      <c r="G281" t="s">
        <v>28925</v>
      </c>
      <c r="H281" t="s">
        <v>11539</v>
      </c>
    </row>
    <row r="282" spans="1:8" x14ac:dyDescent="0.25">
      <c r="A282">
        <v>679533</v>
      </c>
      <c r="B282" t="s">
        <v>30</v>
      </c>
      <c r="C282" t="s">
        <v>7702</v>
      </c>
      <c r="D282" t="s">
        <v>27529</v>
      </c>
      <c r="E282" t="s">
        <v>45967</v>
      </c>
      <c r="F282" t="s">
        <v>45968</v>
      </c>
      <c r="G282" t="s">
        <v>28925</v>
      </c>
      <c r="H282" t="s">
        <v>11539</v>
      </c>
    </row>
    <row r="283" spans="1:8" x14ac:dyDescent="0.25">
      <c r="A283">
        <v>679608</v>
      </c>
      <c r="B283" t="s">
        <v>30</v>
      </c>
      <c r="C283" t="s">
        <v>7702</v>
      </c>
      <c r="D283" t="s">
        <v>45969</v>
      </c>
      <c r="E283" t="s">
        <v>45970</v>
      </c>
      <c r="F283" t="s">
        <v>45971</v>
      </c>
      <c r="G283" t="s">
        <v>28925</v>
      </c>
      <c r="H283" t="s">
        <v>11539</v>
      </c>
    </row>
    <row r="284" spans="1:8" x14ac:dyDescent="0.25">
      <c r="A284">
        <v>679704</v>
      </c>
      <c r="B284" t="s">
        <v>30</v>
      </c>
      <c r="C284" t="s">
        <v>7702</v>
      </c>
      <c r="D284" t="s">
        <v>45972</v>
      </c>
      <c r="E284" t="s">
        <v>45973</v>
      </c>
      <c r="F284" t="s">
        <v>45623</v>
      </c>
      <c r="G284" t="s">
        <v>28925</v>
      </c>
      <c r="H284" t="s">
        <v>11536</v>
      </c>
    </row>
    <row r="285" spans="1:8" x14ac:dyDescent="0.25">
      <c r="A285">
        <v>679817</v>
      </c>
      <c r="B285" t="s">
        <v>30</v>
      </c>
      <c r="C285" t="s">
        <v>7702</v>
      </c>
      <c r="D285" t="s">
        <v>45974</v>
      </c>
      <c r="E285" t="s">
        <v>45975</v>
      </c>
      <c r="F285" t="s">
        <v>45976</v>
      </c>
      <c r="G285" t="s">
        <v>28925</v>
      </c>
      <c r="H285" t="s">
        <v>11539</v>
      </c>
    </row>
    <row r="286" spans="1:8" x14ac:dyDescent="0.25">
      <c r="A286">
        <v>679831</v>
      </c>
      <c r="B286" t="s">
        <v>30</v>
      </c>
      <c r="C286" t="s">
        <v>7702</v>
      </c>
      <c r="D286" t="s">
        <v>7778</v>
      </c>
      <c r="E286" t="s">
        <v>45977</v>
      </c>
      <c r="F286" t="s">
        <v>45978</v>
      </c>
      <c r="G286" t="s">
        <v>28925</v>
      </c>
      <c r="H286" t="s">
        <v>11539</v>
      </c>
    </row>
    <row r="287" spans="1:8" x14ac:dyDescent="0.25">
      <c r="A287">
        <v>680014</v>
      </c>
      <c r="B287" t="s">
        <v>30</v>
      </c>
      <c r="C287" t="s">
        <v>7702</v>
      </c>
      <c r="D287" t="s">
        <v>45979</v>
      </c>
      <c r="E287" t="s">
        <v>45980</v>
      </c>
      <c r="F287" t="s">
        <v>45981</v>
      </c>
      <c r="G287" t="s">
        <v>28925</v>
      </c>
      <c r="H287" t="s">
        <v>11539</v>
      </c>
    </row>
    <row r="288" spans="1:8" x14ac:dyDescent="0.25">
      <c r="A288">
        <v>680120</v>
      </c>
      <c r="B288" t="s">
        <v>30</v>
      </c>
      <c r="C288" t="s">
        <v>7702</v>
      </c>
      <c r="D288" t="s">
        <v>45982</v>
      </c>
      <c r="E288" t="s">
        <v>45983</v>
      </c>
      <c r="F288" t="s">
        <v>45602</v>
      </c>
      <c r="G288" t="s">
        <v>28925</v>
      </c>
      <c r="H288" t="s">
        <v>11539</v>
      </c>
    </row>
    <row r="289" spans="1:8" x14ac:dyDescent="0.25">
      <c r="A289">
        <v>685034</v>
      </c>
      <c r="B289" t="s">
        <v>20</v>
      </c>
      <c r="C289" t="s">
        <v>7790</v>
      </c>
      <c r="D289" t="s">
        <v>45984</v>
      </c>
      <c r="E289" t="s">
        <v>45985</v>
      </c>
      <c r="F289" t="s">
        <v>45395</v>
      </c>
      <c r="G289" t="s">
        <v>28925</v>
      </c>
      <c r="H289" t="s">
        <v>11539</v>
      </c>
    </row>
    <row r="290" spans="1:8" x14ac:dyDescent="0.25">
      <c r="A290">
        <v>300710</v>
      </c>
      <c r="B290" t="s">
        <v>27</v>
      </c>
      <c r="C290" t="s">
        <v>3207</v>
      </c>
      <c r="D290" t="s">
        <v>49980</v>
      </c>
      <c r="E290" t="s">
        <v>46053</v>
      </c>
      <c r="F290" t="s">
        <v>45389</v>
      </c>
      <c r="G290">
        <v>0</v>
      </c>
      <c r="H290">
        <v>0</v>
      </c>
    </row>
    <row r="291" spans="1:8" x14ac:dyDescent="0.25">
      <c r="A291">
        <v>300672</v>
      </c>
      <c r="B291" t="s">
        <v>27</v>
      </c>
      <c r="C291" t="s">
        <v>3207</v>
      </c>
      <c r="D291" t="s">
        <v>49981</v>
      </c>
      <c r="E291" t="s">
        <v>46054</v>
      </c>
      <c r="F291" t="s">
        <v>46055</v>
      </c>
      <c r="G291">
        <v>0</v>
      </c>
      <c r="H291">
        <v>0</v>
      </c>
    </row>
    <row r="292" spans="1:8" x14ac:dyDescent="0.25">
      <c r="A292">
        <v>300069</v>
      </c>
      <c r="B292" t="s">
        <v>27</v>
      </c>
      <c r="C292" t="s">
        <v>3207</v>
      </c>
      <c r="D292" t="s">
        <v>49982</v>
      </c>
      <c r="E292" t="s">
        <v>46056</v>
      </c>
      <c r="F292" t="s">
        <v>45431</v>
      </c>
      <c r="G292" t="s">
        <v>46084</v>
      </c>
      <c r="H292" t="s">
        <v>11536</v>
      </c>
    </row>
    <row r="293" spans="1:8" x14ac:dyDescent="0.25">
      <c r="A293">
        <v>300123</v>
      </c>
      <c r="B293" t="s">
        <v>27</v>
      </c>
      <c r="C293" t="s">
        <v>3207</v>
      </c>
      <c r="D293" t="s">
        <v>49983</v>
      </c>
      <c r="E293" t="s">
        <v>46057</v>
      </c>
      <c r="F293" t="s">
        <v>45870</v>
      </c>
      <c r="G293" t="s">
        <v>46084</v>
      </c>
      <c r="H293" t="s">
        <v>11536</v>
      </c>
    </row>
    <row r="294" spans="1:8" x14ac:dyDescent="0.25">
      <c r="A294">
        <v>301798</v>
      </c>
      <c r="B294" t="s">
        <v>27</v>
      </c>
      <c r="C294" t="s">
        <v>3207</v>
      </c>
      <c r="D294" t="s">
        <v>44770</v>
      </c>
      <c r="E294" t="s">
        <v>46058</v>
      </c>
      <c r="F294" t="s">
        <v>46059</v>
      </c>
      <c r="G294" t="s">
        <v>46084</v>
      </c>
      <c r="H294" t="s">
        <v>11536</v>
      </c>
    </row>
    <row r="295" spans="1:8" x14ac:dyDescent="0.25">
      <c r="A295">
        <v>30101</v>
      </c>
      <c r="B295" t="s">
        <v>27</v>
      </c>
      <c r="C295" t="s">
        <v>3214</v>
      </c>
      <c r="D295" t="s">
        <v>49984</v>
      </c>
      <c r="E295" t="s">
        <v>46060</v>
      </c>
      <c r="F295" t="s">
        <v>46061</v>
      </c>
      <c r="G295" t="s">
        <v>28925</v>
      </c>
      <c r="H295" t="s">
        <v>11536</v>
      </c>
    </row>
    <row r="296" spans="1:8" x14ac:dyDescent="0.25">
      <c r="A296">
        <v>33291</v>
      </c>
      <c r="B296" t="s">
        <v>27</v>
      </c>
      <c r="C296" t="s">
        <v>3214</v>
      </c>
      <c r="D296" t="s">
        <v>49985</v>
      </c>
      <c r="E296" t="s">
        <v>46062</v>
      </c>
      <c r="F296" t="s">
        <v>46063</v>
      </c>
      <c r="G296" t="s">
        <v>28925</v>
      </c>
      <c r="H296" t="s">
        <v>11536</v>
      </c>
    </row>
    <row r="297" spans="1:8" x14ac:dyDescent="0.25">
      <c r="A297">
        <v>296539</v>
      </c>
      <c r="B297" t="s">
        <v>27</v>
      </c>
      <c r="C297" t="s">
        <v>3207</v>
      </c>
      <c r="D297" t="s">
        <v>49986</v>
      </c>
      <c r="E297" t="s">
        <v>46064</v>
      </c>
      <c r="F297" t="s">
        <v>45988</v>
      </c>
      <c r="G297" t="s">
        <v>28925</v>
      </c>
      <c r="H297" t="s">
        <v>11536</v>
      </c>
    </row>
    <row r="298" spans="1:8" x14ac:dyDescent="0.25">
      <c r="A298">
        <v>304142</v>
      </c>
      <c r="B298" t="s">
        <v>27</v>
      </c>
      <c r="C298" t="s">
        <v>3207</v>
      </c>
      <c r="D298" t="s">
        <v>40172</v>
      </c>
      <c r="E298" t="s">
        <v>46065</v>
      </c>
      <c r="F298" t="s">
        <v>45988</v>
      </c>
      <c r="G298" t="s">
        <v>28925</v>
      </c>
      <c r="H298" t="s">
        <v>11536</v>
      </c>
    </row>
    <row r="299" spans="1:8" x14ac:dyDescent="0.25">
      <c r="A299">
        <v>398858</v>
      </c>
      <c r="B299" t="s">
        <v>27</v>
      </c>
      <c r="C299" t="s">
        <v>3209</v>
      </c>
      <c r="D299" t="s">
        <v>49987</v>
      </c>
      <c r="E299" t="s">
        <v>46066</v>
      </c>
      <c r="F299" t="s">
        <v>46067</v>
      </c>
      <c r="G299" t="s">
        <v>28925</v>
      </c>
      <c r="H299" t="s">
        <v>11536</v>
      </c>
    </row>
    <row r="300" spans="1:8" x14ac:dyDescent="0.25">
      <c r="A300">
        <v>398894</v>
      </c>
      <c r="B300" t="s">
        <v>27</v>
      </c>
      <c r="C300" t="s">
        <v>3209</v>
      </c>
      <c r="D300" t="s">
        <v>49988</v>
      </c>
      <c r="E300" t="s">
        <v>46068</v>
      </c>
      <c r="F300" t="s">
        <v>46069</v>
      </c>
      <c r="G300" t="s">
        <v>28925</v>
      </c>
      <c r="H300" t="s">
        <v>11536</v>
      </c>
    </row>
    <row r="301" spans="1:8" x14ac:dyDescent="0.25">
      <c r="A301">
        <v>400574</v>
      </c>
      <c r="B301" t="s">
        <v>27</v>
      </c>
      <c r="C301" t="s">
        <v>3209</v>
      </c>
      <c r="D301" t="s">
        <v>49989</v>
      </c>
      <c r="E301" t="s">
        <v>46070</v>
      </c>
      <c r="F301" t="s">
        <v>45435</v>
      </c>
      <c r="G301" t="s">
        <v>28925</v>
      </c>
      <c r="H301" t="s">
        <v>11536</v>
      </c>
    </row>
    <row r="302" spans="1:8" x14ac:dyDescent="0.25">
      <c r="A302">
        <v>403943</v>
      </c>
      <c r="B302" t="s">
        <v>27</v>
      </c>
      <c r="C302" t="s">
        <v>3209</v>
      </c>
      <c r="D302" t="s">
        <v>49990</v>
      </c>
      <c r="E302" t="s">
        <v>46071</v>
      </c>
      <c r="F302" t="s">
        <v>46072</v>
      </c>
      <c r="G302" t="s">
        <v>28925</v>
      </c>
      <c r="H302" t="s">
        <v>11536</v>
      </c>
    </row>
    <row r="303" spans="1:8" x14ac:dyDescent="0.25">
      <c r="A303">
        <v>404128</v>
      </c>
      <c r="B303" t="s">
        <v>27</v>
      </c>
      <c r="C303" t="s">
        <v>3209</v>
      </c>
      <c r="D303" t="s">
        <v>49991</v>
      </c>
      <c r="E303" t="s">
        <v>46073</v>
      </c>
      <c r="F303" t="s">
        <v>46074</v>
      </c>
      <c r="G303" t="s">
        <v>28925</v>
      </c>
      <c r="H303" t="s">
        <v>11536</v>
      </c>
    </row>
    <row r="304" spans="1:8" x14ac:dyDescent="0.25">
      <c r="A304">
        <v>32841</v>
      </c>
      <c r="B304" t="s">
        <v>27</v>
      </c>
      <c r="C304" t="s">
        <v>3214</v>
      </c>
      <c r="D304" t="s">
        <v>49992</v>
      </c>
      <c r="E304" t="s">
        <v>45986</v>
      </c>
      <c r="F304" t="s">
        <v>45389</v>
      </c>
      <c r="G304" t="s">
        <v>28925</v>
      </c>
      <c r="H304" t="s">
        <v>11539</v>
      </c>
    </row>
    <row r="305" spans="1:8" x14ac:dyDescent="0.25">
      <c r="A305">
        <v>296442</v>
      </c>
      <c r="B305" t="s">
        <v>27</v>
      </c>
      <c r="C305" t="s">
        <v>3207</v>
      </c>
      <c r="D305" t="s">
        <v>40148</v>
      </c>
      <c r="E305" t="s">
        <v>45987</v>
      </c>
      <c r="F305" t="s">
        <v>45988</v>
      </c>
      <c r="G305" t="s">
        <v>28925</v>
      </c>
      <c r="H305" t="s">
        <v>11539</v>
      </c>
    </row>
    <row r="306" spans="1:8" x14ac:dyDescent="0.25">
      <c r="A306">
        <v>296997</v>
      </c>
      <c r="B306" t="s">
        <v>27</v>
      </c>
      <c r="C306" t="s">
        <v>3207</v>
      </c>
      <c r="D306" t="s">
        <v>40150</v>
      </c>
      <c r="E306" t="s">
        <v>45989</v>
      </c>
      <c r="F306" t="s">
        <v>45990</v>
      </c>
      <c r="G306" t="s">
        <v>28925</v>
      </c>
      <c r="H306" t="s">
        <v>11539</v>
      </c>
    </row>
    <row r="307" spans="1:8" x14ac:dyDescent="0.25">
      <c r="A307">
        <v>298411</v>
      </c>
      <c r="B307" t="s">
        <v>27</v>
      </c>
      <c r="C307" t="s">
        <v>3207</v>
      </c>
      <c r="D307" t="s">
        <v>40153</v>
      </c>
      <c r="E307" t="s">
        <v>45991</v>
      </c>
      <c r="F307" t="s">
        <v>45963</v>
      </c>
      <c r="G307" t="s">
        <v>28925</v>
      </c>
      <c r="H307" t="s">
        <v>11539</v>
      </c>
    </row>
    <row r="308" spans="1:8" x14ac:dyDescent="0.25">
      <c r="A308">
        <v>299122</v>
      </c>
      <c r="B308" t="s">
        <v>27</v>
      </c>
      <c r="C308" t="s">
        <v>3207</v>
      </c>
      <c r="D308" t="s">
        <v>49993</v>
      </c>
      <c r="E308" t="s">
        <v>45992</v>
      </c>
      <c r="F308" t="s">
        <v>45576</v>
      </c>
      <c r="G308" t="s">
        <v>28925</v>
      </c>
      <c r="H308" t="s">
        <v>11539</v>
      </c>
    </row>
    <row r="309" spans="1:8" x14ac:dyDescent="0.25">
      <c r="A309">
        <v>301549</v>
      </c>
      <c r="B309" t="s">
        <v>27</v>
      </c>
      <c r="C309" t="s">
        <v>3207</v>
      </c>
      <c r="D309" t="s">
        <v>49994</v>
      </c>
      <c r="E309" t="s">
        <v>45993</v>
      </c>
      <c r="F309" t="s">
        <v>45818</v>
      </c>
      <c r="G309" t="s">
        <v>28925</v>
      </c>
      <c r="H309" t="s">
        <v>11539</v>
      </c>
    </row>
    <row r="310" spans="1:8" x14ac:dyDescent="0.25">
      <c r="A310">
        <v>303887</v>
      </c>
      <c r="B310" t="s">
        <v>27</v>
      </c>
      <c r="C310" t="s">
        <v>3207</v>
      </c>
      <c r="D310" t="s">
        <v>49995</v>
      </c>
      <c r="E310" t="s">
        <v>45994</v>
      </c>
      <c r="F310" t="s">
        <v>45330</v>
      </c>
      <c r="G310" t="s">
        <v>28925</v>
      </c>
      <c r="H310" t="s">
        <v>11539</v>
      </c>
    </row>
    <row r="311" spans="1:8" x14ac:dyDescent="0.25">
      <c r="A311">
        <v>304517</v>
      </c>
      <c r="B311" t="s">
        <v>27</v>
      </c>
      <c r="C311" t="s">
        <v>3207</v>
      </c>
      <c r="D311" t="s">
        <v>49996</v>
      </c>
      <c r="E311" t="s">
        <v>45995</v>
      </c>
      <c r="F311" t="s">
        <v>45996</v>
      </c>
      <c r="G311" t="s">
        <v>28925</v>
      </c>
      <c r="H311" t="s">
        <v>11539</v>
      </c>
    </row>
    <row r="312" spans="1:8" x14ac:dyDescent="0.25">
      <c r="A312">
        <v>306677</v>
      </c>
      <c r="B312" t="s">
        <v>27</v>
      </c>
      <c r="C312" t="s">
        <v>3207</v>
      </c>
      <c r="D312" t="s">
        <v>49997</v>
      </c>
      <c r="E312" t="s">
        <v>45997</v>
      </c>
      <c r="F312" t="s">
        <v>45330</v>
      </c>
      <c r="G312" t="s">
        <v>28925</v>
      </c>
      <c r="H312" t="s">
        <v>11539</v>
      </c>
    </row>
    <row r="313" spans="1:8" x14ac:dyDescent="0.25">
      <c r="A313">
        <v>306717</v>
      </c>
      <c r="B313" t="s">
        <v>27</v>
      </c>
      <c r="C313" t="s">
        <v>3207</v>
      </c>
      <c r="D313" t="s">
        <v>40182</v>
      </c>
      <c r="E313" t="s">
        <v>45998</v>
      </c>
      <c r="F313" t="s">
        <v>45734</v>
      </c>
      <c r="G313" t="s">
        <v>28925</v>
      </c>
      <c r="H313" t="s">
        <v>11539</v>
      </c>
    </row>
    <row r="314" spans="1:8" x14ac:dyDescent="0.25">
      <c r="A314">
        <v>307823</v>
      </c>
      <c r="B314" t="s">
        <v>27</v>
      </c>
      <c r="C314" t="s">
        <v>3207</v>
      </c>
      <c r="D314" t="s">
        <v>39235</v>
      </c>
      <c r="E314" t="s">
        <v>45999</v>
      </c>
      <c r="F314" t="s">
        <v>46000</v>
      </c>
      <c r="G314" t="s">
        <v>28925</v>
      </c>
      <c r="H314" t="s">
        <v>11539</v>
      </c>
    </row>
    <row r="315" spans="1:8" x14ac:dyDescent="0.25">
      <c r="A315">
        <v>398509</v>
      </c>
      <c r="B315" t="s">
        <v>27</v>
      </c>
      <c r="C315" t="s">
        <v>3209</v>
      </c>
      <c r="D315" t="s">
        <v>33102</v>
      </c>
      <c r="E315" t="s">
        <v>46001</v>
      </c>
      <c r="F315" t="s">
        <v>46002</v>
      </c>
      <c r="G315" t="s">
        <v>28925</v>
      </c>
      <c r="H315" t="s">
        <v>11539</v>
      </c>
    </row>
    <row r="316" spans="1:8" x14ac:dyDescent="0.25">
      <c r="A316">
        <v>398535</v>
      </c>
      <c r="B316" t="s">
        <v>27</v>
      </c>
      <c r="C316" t="s">
        <v>3209</v>
      </c>
      <c r="D316" t="s">
        <v>33103</v>
      </c>
      <c r="E316" t="s">
        <v>46003</v>
      </c>
      <c r="F316" t="s">
        <v>46004</v>
      </c>
      <c r="G316" t="s">
        <v>28925</v>
      </c>
      <c r="H316" t="s">
        <v>11539</v>
      </c>
    </row>
    <row r="317" spans="1:8" x14ac:dyDescent="0.25">
      <c r="A317">
        <v>398558</v>
      </c>
      <c r="B317" t="s">
        <v>27</v>
      </c>
      <c r="C317" t="s">
        <v>3209</v>
      </c>
      <c r="D317" t="s">
        <v>49998</v>
      </c>
      <c r="E317" t="s">
        <v>46005</v>
      </c>
      <c r="F317" t="s">
        <v>46006</v>
      </c>
      <c r="G317" t="s">
        <v>28925</v>
      </c>
      <c r="H317" t="s">
        <v>11539</v>
      </c>
    </row>
    <row r="318" spans="1:8" x14ac:dyDescent="0.25">
      <c r="A318">
        <v>400159</v>
      </c>
      <c r="B318" t="s">
        <v>27</v>
      </c>
      <c r="C318" t="s">
        <v>3209</v>
      </c>
      <c r="D318" t="s">
        <v>49999</v>
      </c>
      <c r="E318" t="s">
        <v>46007</v>
      </c>
      <c r="F318" t="s">
        <v>45376</v>
      </c>
      <c r="G318" t="s">
        <v>28925</v>
      </c>
      <c r="H318" t="s">
        <v>11539</v>
      </c>
    </row>
    <row r="319" spans="1:8" x14ac:dyDescent="0.25">
      <c r="A319">
        <v>400969</v>
      </c>
      <c r="B319" t="s">
        <v>27</v>
      </c>
      <c r="C319" t="s">
        <v>3209</v>
      </c>
      <c r="D319" t="s">
        <v>50000</v>
      </c>
      <c r="E319" t="s">
        <v>46008</v>
      </c>
      <c r="F319" t="s">
        <v>45354</v>
      </c>
      <c r="G319" t="s">
        <v>28925</v>
      </c>
      <c r="H319" t="s">
        <v>11539</v>
      </c>
    </row>
    <row r="320" spans="1:8" x14ac:dyDescent="0.25">
      <c r="A320">
        <v>401450</v>
      </c>
      <c r="B320" t="s">
        <v>27</v>
      </c>
      <c r="C320" t="s">
        <v>3209</v>
      </c>
      <c r="D320" t="s">
        <v>50001</v>
      </c>
      <c r="E320" t="s">
        <v>46009</v>
      </c>
      <c r="F320" t="s">
        <v>46010</v>
      </c>
      <c r="G320" t="s">
        <v>28925</v>
      </c>
      <c r="H320" t="s">
        <v>11539</v>
      </c>
    </row>
    <row r="321" spans="1:8" x14ac:dyDescent="0.25">
      <c r="A321">
        <v>401674</v>
      </c>
      <c r="B321" t="s">
        <v>27</v>
      </c>
      <c r="C321" t="s">
        <v>3209</v>
      </c>
      <c r="D321" t="s">
        <v>50002</v>
      </c>
      <c r="E321" t="s">
        <v>46011</v>
      </c>
      <c r="F321" t="s">
        <v>46012</v>
      </c>
      <c r="G321" t="s">
        <v>28925</v>
      </c>
      <c r="H321" t="s">
        <v>11539</v>
      </c>
    </row>
    <row r="322" spans="1:8" x14ac:dyDescent="0.25">
      <c r="A322">
        <v>401774</v>
      </c>
      <c r="B322" t="s">
        <v>27</v>
      </c>
      <c r="C322" t="s">
        <v>3209</v>
      </c>
      <c r="D322" t="s">
        <v>50003</v>
      </c>
      <c r="E322" t="s">
        <v>46013</v>
      </c>
      <c r="F322" t="s">
        <v>46014</v>
      </c>
      <c r="G322" t="s">
        <v>28925</v>
      </c>
      <c r="H322" t="s">
        <v>11539</v>
      </c>
    </row>
    <row r="323" spans="1:8" x14ac:dyDescent="0.25">
      <c r="A323">
        <v>401777</v>
      </c>
      <c r="B323" t="s">
        <v>27</v>
      </c>
      <c r="C323" t="s">
        <v>3209</v>
      </c>
      <c r="D323" t="s">
        <v>50003</v>
      </c>
      <c r="E323" t="s">
        <v>46015</v>
      </c>
      <c r="F323" t="s">
        <v>46016</v>
      </c>
      <c r="G323" t="s">
        <v>28925</v>
      </c>
      <c r="H323" t="s">
        <v>11539</v>
      </c>
    </row>
    <row r="324" spans="1:8" x14ac:dyDescent="0.25">
      <c r="A324">
        <v>401784</v>
      </c>
      <c r="B324" t="s">
        <v>27</v>
      </c>
      <c r="C324" t="s">
        <v>3209</v>
      </c>
      <c r="D324" t="s">
        <v>50004</v>
      </c>
      <c r="E324" t="s">
        <v>46017</v>
      </c>
      <c r="F324" t="s">
        <v>46018</v>
      </c>
      <c r="G324" t="s">
        <v>28925</v>
      </c>
      <c r="H324" t="s">
        <v>11539</v>
      </c>
    </row>
    <row r="325" spans="1:8" x14ac:dyDescent="0.25">
      <c r="A325">
        <v>403484</v>
      </c>
      <c r="B325" t="s">
        <v>27</v>
      </c>
      <c r="C325" t="s">
        <v>3209</v>
      </c>
      <c r="D325" t="s">
        <v>50005</v>
      </c>
      <c r="E325" t="s">
        <v>46019</v>
      </c>
      <c r="F325" t="s">
        <v>46020</v>
      </c>
      <c r="G325" t="s">
        <v>28925</v>
      </c>
      <c r="H325" t="s">
        <v>11539</v>
      </c>
    </row>
    <row r="326" spans="1:8" x14ac:dyDescent="0.25">
      <c r="A326">
        <v>404537</v>
      </c>
      <c r="B326" t="s">
        <v>27</v>
      </c>
      <c r="C326" t="s">
        <v>3209</v>
      </c>
      <c r="D326" t="s">
        <v>50006</v>
      </c>
      <c r="E326" t="s">
        <v>46021</v>
      </c>
      <c r="F326" t="s">
        <v>45870</v>
      </c>
      <c r="G326" t="s">
        <v>28925</v>
      </c>
      <c r="H326" t="s">
        <v>11539</v>
      </c>
    </row>
    <row r="327" spans="1:8" x14ac:dyDescent="0.25">
      <c r="A327">
        <v>406011</v>
      </c>
      <c r="B327" t="s">
        <v>27</v>
      </c>
      <c r="C327" t="s">
        <v>3209</v>
      </c>
      <c r="D327" t="s">
        <v>50007</v>
      </c>
      <c r="E327" t="s">
        <v>46022</v>
      </c>
      <c r="F327" t="s">
        <v>46023</v>
      </c>
      <c r="G327" t="s">
        <v>28925</v>
      </c>
      <c r="H327" t="s">
        <v>11539</v>
      </c>
    </row>
    <row r="328" spans="1:8" x14ac:dyDescent="0.25">
      <c r="A328">
        <v>406028</v>
      </c>
      <c r="B328" t="s">
        <v>27</v>
      </c>
      <c r="C328" t="s">
        <v>3209</v>
      </c>
      <c r="D328" t="s">
        <v>50008</v>
      </c>
      <c r="E328" t="s">
        <v>46024</v>
      </c>
      <c r="F328" t="s">
        <v>45963</v>
      </c>
      <c r="G328" t="s">
        <v>28925</v>
      </c>
      <c r="H328" t="s">
        <v>11539</v>
      </c>
    </row>
    <row r="329" spans="1:8" x14ac:dyDescent="0.25">
      <c r="A329">
        <v>406355</v>
      </c>
      <c r="B329" t="s">
        <v>27</v>
      </c>
      <c r="C329" t="s">
        <v>3209</v>
      </c>
      <c r="D329" t="s">
        <v>30981</v>
      </c>
      <c r="E329" t="s">
        <v>46025</v>
      </c>
      <c r="F329" t="s">
        <v>45562</v>
      </c>
      <c r="G329" t="s">
        <v>28925</v>
      </c>
      <c r="H329" t="s">
        <v>11539</v>
      </c>
    </row>
    <row r="330" spans="1:8" x14ac:dyDescent="0.25">
      <c r="A330">
        <v>406623</v>
      </c>
      <c r="B330" t="s">
        <v>27</v>
      </c>
      <c r="C330" t="s">
        <v>3209</v>
      </c>
      <c r="D330" t="s">
        <v>50009</v>
      </c>
      <c r="E330" t="s">
        <v>46026</v>
      </c>
      <c r="F330" t="s">
        <v>45490</v>
      </c>
      <c r="G330" t="s">
        <v>28925</v>
      </c>
      <c r="H330" t="s">
        <v>11539</v>
      </c>
    </row>
    <row r="331" spans="1:8" x14ac:dyDescent="0.25">
      <c r="A331">
        <v>406957</v>
      </c>
      <c r="B331" t="s">
        <v>27</v>
      </c>
      <c r="C331" t="s">
        <v>3209</v>
      </c>
      <c r="D331" t="s">
        <v>50010</v>
      </c>
      <c r="E331" t="s">
        <v>46027</v>
      </c>
      <c r="F331" t="s">
        <v>46028</v>
      </c>
      <c r="G331" t="s">
        <v>28925</v>
      </c>
      <c r="H331" t="s">
        <v>11539</v>
      </c>
    </row>
    <row r="332" spans="1:8" x14ac:dyDescent="0.25">
      <c r="A332">
        <v>408653</v>
      </c>
      <c r="B332" t="s">
        <v>27</v>
      </c>
      <c r="C332" t="s">
        <v>3209</v>
      </c>
      <c r="D332" t="s">
        <v>50011</v>
      </c>
      <c r="E332" t="s">
        <v>46029</v>
      </c>
      <c r="F332" t="s">
        <v>46030</v>
      </c>
      <c r="G332" t="s">
        <v>28925</v>
      </c>
      <c r="H332" t="s">
        <v>11539</v>
      </c>
    </row>
    <row r="333" spans="1:8" x14ac:dyDescent="0.25">
      <c r="A333">
        <v>409072</v>
      </c>
      <c r="B333" t="s">
        <v>27</v>
      </c>
      <c r="C333" t="s">
        <v>3209</v>
      </c>
      <c r="D333" t="s">
        <v>50012</v>
      </c>
      <c r="E333" t="s">
        <v>46031</v>
      </c>
      <c r="F333" t="s">
        <v>46032</v>
      </c>
      <c r="G333" t="s">
        <v>28925</v>
      </c>
      <c r="H333" t="s">
        <v>11539</v>
      </c>
    </row>
    <row r="334" spans="1:8" x14ac:dyDescent="0.25">
      <c r="A334">
        <v>409920</v>
      </c>
      <c r="B334" t="s">
        <v>27</v>
      </c>
      <c r="C334" t="s">
        <v>3209</v>
      </c>
      <c r="D334" t="s">
        <v>50013</v>
      </c>
      <c r="E334" t="s">
        <v>46033</v>
      </c>
      <c r="F334" t="s">
        <v>46034</v>
      </c>
      <c r="G334" t="s">
        <v>28925</v>
      </c>
      <c r="H334" t="s">
        <v>11539</v>
      </c>
    </row>
    <row r="335" spans="1:8" x14ac:dyDescent="0.25">
      <c r="A335">
        <v>411221</v>
      </c>
      <c r="B335" t="s">
        <v>27</v>
      </c>
      <c r="C335" t="s">
        <v>3209</v>
      </c>
      <c r="D335" t="s">
        <v>24702</v>
      </c>
      <c r="E335" t="s">
        <v>46035</v>
      </c>
      <c r="F335" t="s">
        <v>45435</v>
      </c>
      <c r="G335" t="s">
        <v>28925</v>
      </c>
      <c r="H335" t="s">
        <v>11539</v>
      </c>
    </row>
    <row r="336" spans="1:8" x14ac:dyDescent="0.25">
      <c r="A336">
        <v>32766</v>
      </c>
      <c r="B336" t="s">
        <v>27</v>
      </c>
      <c r="C336" t="s">
        <v>3214</v>
      </c>
      <c r="D336" t="s">
        <v>50014</v>
      </c>
      <c r="E336" t="s">
        <v>46075</v>
      </c>
      <c r="F336" t="s">
        <v>45699</v>
      </c>
      <c r="G336" t="s">
        <v>27106</v>
      </c>
      <c r="H336" t="s">
        <v>11538</v>
      </c>
    </row>
    <row r="337" spans="1:8" x14ac:dyDescent="0.25">
      <c r="A337">
        <v>297300</v>
      </c>
      <c r="B337" t="s">
        <v>27</v>
      </c>
      <c r="C337" t="s">
        <v>3207</v>
      </c>
      <c r="D337" t="s">
        <v>50015</v>
      </c>
      <c r="E337" t="s">
        <v>46076</v>
      </c>
      <c r="F337" t="s">
        <v>46077</v>
      </c>
      <c r="G337" t="s">
        <v>27106</v>
      </c>
      <c r="H337" t="s">
        <v>11538</v>
      </c>
    </row>
    <row r="338" spans="1:8" x14ac:dyDescent="0.25">
      <c r="A338">
        <v>300387</v>
      </c>
      <c r="B338" t="s">
        <v>27</v>
      </c>
      <c r="C338" t="s">
        <v>3207</v>
      </c>
      <c r="D338" t="s">
        <v>50016</v>
      </c>
      <c r="E338" t="s">
        <v>46078</v>
      </c>
      <c r="F338" t="s">
        <v>45412</v>
      </c>
      <c r="G338" t="s">
        <v>27106</v>
      </c>
      <c r="H338" t="s">
        <v>11538</v>
      </c>
    </row>
    <row r="339" spans="1:8" x14ac:dyDescent="0.25">
      <c r="A339">
        <v>300677</v>
      </c>
      <c r="B339" t="s">
        <v>27</v>
      </c>
      <c r="C339" t="s">
        <v>3207</v>
      </c>
      <c r="D339" t="s">
        <v>49981</v>
      </c>
      <c r="E339" t="s">
        <v>46079</v>
      </c>
      <c r="F339" t="s">
        <v>29480</v>
      </c>
      <c r="G339" t="s">
        <v>27106</v>
      </c>
      <c r="H339" t="s">
        <v>11538</v>
      </c>
    </row>
    <row r="340" spans="1:8" x14ac:dyDescent="0.25">
      <c r="A340">
        <v>300706</v>
      </c>
      <c r="B340" t="s">
        <v>27</v>
      </c>
      <c r="C340" t="s">
        <v>3207</v>
      </c>
      <c r="D340" t="s">
        <v>49980</v>
      </c>
      <c r="E340" t="s">
        <v>46080</v>
      </c>
      <c r="F340" t="s">
        <v>46081</v>
      </c>
      <c r="G340" t="s">
        <v>27106</v>
      </c>
      <c r="H340" t="s">
        <v>11538</v>
      </c>
    </row>
    <row r="341" spans="1:8" x14ac:dyDescent="0.25">
      <c r="A341">
        <v>398965</v>
      </c>
      <c r="B341" t="s">
        <v>27</v>
      </c>
      <c r="C341" t="s">
        <v>3209</v>
      </c>
      <c r="D341" t="s">
        <v>50017</v>
      </c>
      <c r="E341" t="s">
        <v>46082</v>
      </c>
      <c r="F341" t="s">
        <v>45354</v>
      </c>
      <c r="G341" t="s">
        <v>27217</v>
      </c>
      <c r="H341" t="s">
        <v>11536</v>
      </c>
    </row>
    <row r="342" spans="1:8" x14ac:dyDescent="0.25">
      <c r="A342">
        <v>407123</v>
      </c>
      <c r="B342" t="s">
        <v>27</v>
      </c>
      <c r="C342" t="s">
        <v>3209</v>
      </c>
      <c r="D342" t="s">
        <v>50018</v>
      </c>
      <c r="E342" t="s">
        <v>46083</v>
      </c>
      <c r="F342" t="s">
        <v>45345</v>
      </c>
      <c r="G342" t="s">
        <v>27217</v>
      </c>
      <c r="H342" t="s">
        <v>11536</v>
      </c>
    </row>
    <row r="343" spans="1:8" x14ac:dyDescent="0.25">
      <c r="A343">
        <v>398566</v>
      </c>
      <c r="B343" t="s">
        <v>27</v>
      </c>
      <c r="C343" t="s">
        <v>3209</v>
      </c>
      <c r="D343" t="s">
        <v>49998</v>
      </c>
      <c r="E343" t="s">
        <v>46036</v>
      </c>
      <c r="F343" t="s">
        <v>46037</v>
      </c>
      <c r="G343" t="s">
        <v>28925</v>
      </c>
      <c r="H343" t="s">
        <v>11539</v>
      </c>
    </row>
    <row r="344" spans="1:8" x14ac:dyDescent="0.25">
      <c r="A344">
        <v>308246</v>
      </c>
      <c r="B344" t="s">
        <v>27</v>
      </c>
      <c r="C344" t="s">
        <v>3207</v>
      </c>
      <c r="D344" t="s">
        <v>50019</v>
      </c>
      <c r="E344" t="s">
        <v>46097</v>
      </c>
      <c r="F344" t="s">
        <v>45340</v>
      </c>
      <c r="G344" t="s">
        <v>3265</v>
      </c>
      <c r="H344" t="s">
        <v>11536</v>
      </c>
    </row>
    <row r="345" spans="1:8" x14ac:dyDescent="0.25">
      <c r="A345">
        <v>409290</v>
      </c>
      <c r="B345" t="s">
        <v>27</v>
      </c>
      <c r="C345" t="s">
        <v>3209</v>
      </c>
      <c r="D345" t="s">
        <v>44789</v>
      </c>
      <c r="E345" t="s">
        <v>46098</v>
      </c>
      <c r="F345" t="s">
        <v>45480</v>
      </c>
      <c r="G345">
        <v>0</v>
      </c>
      <c r="H345">
        <v>0</v>
      </c>
    </row>
    <row r="346" spans="1:8" x14ac:dyDescent="0.25">
      <c r="A346">
        <v>398289</v>
      </c>
      <c r="B346" t="s">
        <v>27</v>
      </c>
      <c r="C346" t="s">
        <v>3209</v>
      </c>
      <c r="D346" t="s">
        <v>50020</v>
      </c>
      <c r="E346" t="s">
        <v>46099</v>
      </c>
      <c r="F346" t="s">
        <v>46100</v>
      </c>
      <c r="G346" t="s">
        <v>46084</v>
      </c>
      <c r="H346" t="s">
        <v>11536</v>
      </c>
    </row>
    <row r="347" spans="1:8" x14ac:dyDescent="0.25">
      <c r="A347">
        <v>24042</v>
      </c>
      <c r="B347" t="s">
        <v>27</v>
      </c>
      <c r="C347" t="s">
        <v>3214</v>
      </c>
      <c r="D347" t="s">
        <v>39220</v>
      </c>
      <c r="E347" t="s">
        <v>46101</v>
      </c>
      <c r="F347" t="s">
        <v>45340</v>
      </c>
      <c r="G347" t="s">
        <v>28925</v>
      </c>
      <c r="H347" t="s">
        <v>11536</v>
      </c>
    </row>
    <row r="348" spans="1:8" x14ac:dyDescent="0.25">
      <c r="A348">
        <v>399128</v>
      </c>
      <c r="B348" t="s">
        <v>27</v>
      </c>
      <c r="C348" t="s">
        <v>3209</v>
      </c>
      <c r="D348" t="s">
        <v>50021</v>
      </c>
      <c r="E348" t="s">
        <v>46102</v>
      </c>
      <c r="F348" t="s">
        <v>45340</v>
      </c>
      <c r="G348" t="s">
        <v>28925</v>
      </c>
      <c r="H348" t="s">
        <v>11536</v>
      </c>
    </row>
    <row r="349" spans="1:8" x14ac:dyDescent="0.25">
      <c r="A349">
        <v>24913</v>
      </c>
      <c r="B349" t="s">
        <v>27</v>
      </c>
      <c r="C349" t="s">
        <v>3214</v>
      </c>
      <c r="D349" t="s">
        <v>39323</v>
      </c>
      <c r="E349" t="s">
        <v>46038</v>
      </c>
      <c r="F349" t="s">
        <v>45960</v>
      </c>
      <c r="G349" t="s">
        <v>28925</v>
      </c>
      <c r="H349" t="s">
        <v>11539</v>
      </c>
    </row>
    <row r="350" spans="1:8" x14ac:dyDescent="0.25">
      <c r="A350">
        <v>32826</v>
      </c>
      <c r="B350" t="s">
        <v>27</v>
      </c>
      <c r="C350" t="s">
        <v>3214</v>
      </c>
      <c r="D350" t="s">
        <v>39221</v>
      </c>
      <c r="E350" t="s">
        <v>46039</v>
      </c>
      <c r="F350" t="s">
        <v>46040</v>
      </c>
      <c r="G350" t="s">
        <v>28925</v>
      </c>
      <c r="H350" t="s">
        <v>11539</v>
      </c>
    </row>
    <row r="351" spans="1:8" x14ac:dyDescent="0.25">
      <c r="A351">
        <v>299716</v>
      </c>
      <c r="B351" t="s">
        <v>27</v>
      </c>
      <c r="C351" t="s">
        <v>3207</v>
      </c>
      <c r="D351" t="s">
        <v>44809</v>
      </c>
      <c r="E351" t="s">
        <v>46041</v>
      </c>
      <c r="F351" t="s">
        <v>46042</v>
      </c>
      <c r="G351" t="s">
        <v>28925</v>
      </c>
      <c r="H351" t="s">
        <v>11539</v>
      </c>
    </row>
    <row r="352" spans="1:8" x14ac:dyDescent="0.25">
      <c r="A352">
        <v>301239</v>
      </c>
      <c r="B352" t="s">
        <v>27</v>
      </c>
      <c r="C352" t="s">
        <v>3207</v>
      </c>
      <c r="D352" t="s">
        <v>40163</v>
      </c>
      <c r="E352" t="s">
        <v>46043</v>
      </c>
      <c r="F352" t="s">
        <v>46044</v>
      </c>
      <c r="G352" t="s">
        <v>28925</v>
      </c>
      <c r="H352" t="s">
        <v>11539</v>
      </c>
    </row>
    <row r="353" spans="1:8" x14ac:dyDescent="0.25">
      <c r="A353">
        <v>397974</v>
      </c>
      <c r="B353" t="s">
        <v>27</v>
      </c>
      <c r="C353" t="s">
        <v>3209</v>
      </c>
      <c r="D353" t="s">
        <v>50022</v>
      </c>
      <c r="E353" t="s">
        <v>46045</v>
      </c>
      <c r="F353" t="s">
        <v>45340</v>
      </c>
      <c r="G353" t="s">
        <v>28925</v>
      </c>
      <c r="H353" t="s">
        <v>11539</v>
      </c>
    </row>
    <row r="354" spans="1:8" x14ac:dyDescent="0.25">
      <c r="A354">
        <v>397995</v>
      </c>
      <c r="B354" t="s">
        <v>27</v>
      </c>
      <c r="C354" t="s">
        <v>3209</v>
      </c>
      <c r="D354" t="s">
        <v>50023</v>
      </c>
      <c r="E354" t="s">
        <v>46046</v>
      </c>
      <c r="F354" t="s">
        <v>45340</v>
      </c>
      <c r="G354" t="s">
        <v>28925</v>
      </c>
      <c r="H354" t="s">
        <v>11539</v>
      </c>
    </row>
    <row r="355" spans="1:8" x14ac:dyDescent="0.25">
      <c r="A355">
        <v>398300</v>
      </c>
      <c r="B355" t="s">
        <v>27</v>
      </c>
      <c r="C355" t="s">
        <v>3209</v>
      </c>
      <c r="D355" t="s">
        <v>50024</v>
      </c>
      <c r="E355" t="s">
        <v>46047</v>
      </c>
      <c r="F355" t="s">
        <v>45395</v>
      </c>
      <c r="G355" t="s">
        <v>28925</v>
      </c>
      <c r="H355" t="s">
        <v>11539</v>
      </c>
    </row>
    <row r="356" spans="1:8" x14ac:dyDescent="0.25">
      <c r="A356">
        <v>400543</v>
      </c>
      <c r="B356" t="s">
        <v>27</v>
      </c>
      <c r="C356" t="s">
        <v>3209</v>
      </c>
      <c r="D356" t="s">
        <v>50025</v>
      </c>
      <c r="E356" t="s">
        <v>46048</v>
      </c>
      <c r="F356" t="s">
        <v>46049</v>
      </c>
      <c r="G356" t="s">
        <v>28925</v>
      </c>
      <c r="H356" t="s">
        <v>11539</v>
      </c>
    </row>
    <row r="357" spans="1:8" x14ac:dyDescent="0.25">
      <c r="A357">
        <v>408315</v>
      </c>
      <c r="B357" t="s">
        <v>27</v>
      </c>
      <c r="C357" t="s">
        <v>3209</v>
      </c>
      <c r="D357" t="s">
        <v>50026</v>
      </c>
      <c r="E357" t="s">
        <v>46050</v>
      </c>
      <c r="F357" t="s">
        <v>45340</v>
      </c>
      <c r="G357" t="s">
        <v>28925</v>
      </c>
      <c r="H357" t="s">
        <v>11539</v>
      </c>
    </row>
    <row r="358" spans="1:8" x14ac:dyDescent="0.25">
      <c r="A358">
        <v>409529</v>
      </c>
      <c r="B358" t="s">
        <v>27</v>
      </c>
      <c r="C358" t="s">
        <v>3209</v>
      </c>
      <c r="D358" t="s">
        <v>39251</v>
      </c>
      <c r="E358" t="s">
        <v>46051</v>
      </c>
      <c r="F358" t="s">
        <v>45340</v>
      </c>
      <c r="G358" t="s">
        <v>28925</v>
      </c>
      <c r="H358" t="s">
        <v>11539</v>
      </c>
    </row>
    <row r="359" spans="1:8" x14ac:dyDescent="0.25">
      <c r="A359">
        <v>410543</v>
      </c>
      <c r="B359" t="s">
        <v>27</v>
      </c>
      <c r="C359" t="s">
        <v>3209</v>
      </c>
      <c r="D359" t="s">
        <v>50027</v>
      </c>
      <c r="E359" t="s">
        <v>46052</v>
      </c>
      <c r="F359" t="s">
        <v>45340</v>
      </c>
      <c r="G359" t="s">
        <v>28925</v>
      </c>
      <c r="H359" t="s">
        <v>11539</v>
      </c>
    </row>
    <row r="360" spans="1:8" x14ac:dyDescent="0.25">
      <c r="A360">
        <v>410547</v>
      </c>
      <c r="B360" t="s">
        <v>27</v>
      </c>
      <c r="C360" t="s">
        <v>3209</v>
      </c>
      <c r="D360" t="s">
        <v>50027</v>
      </c>
      <c r="E360" t="s">
        <v>46103</v>
      </c>
      <c r="F360" t="s">
        <v>45340</v>
      </c>
      <c r="G360" t="s">
        <v>27106</v>
      </c>
      <c r="H360" t="s">
        <v>11536</v>
      </c>
    </row>
    <row r="361" spans="1:8" x14ac:dyDescent="0.25">
      <c r="A361">
        <v>33525</v>
      </c>
      <c r="B361" t="s">
        <v>27</v>
      </c>
      <c r="C361" t="s">
        <v>3214</v>
      </c>
      <c r="D361" t="s">
        <v>50028</v>
      </c>
      <c r="E361" t="s">
        <v>46104</v>
      </c>
      <c r="F361" t="s">
        <v>45340</v>
      </c>
      <c r="G361" t="s">
        <v>27106</v>
      </c>
      <c r="H361" t="s">
        <v>11538</v>
      </c>
    </row>
    <row r="362" spans="1:8" x14ac:dyDescent="0.25">
      <c r="A362">
        <v>296037</v>
      </c>
      <c r="B362" t="s">
        <v>27</v>
      </c>
      <c r="C362" t="s">
        <v>3207</v>
      </c>
      <c r="D362" t="s">
        <v>50029</v>
      </c>
      <c r="E362" t="s">
        <v>46105</v>
      </c>
      <c r="F362" t="s">
        <v>45340</v>
      </c>
      <c r="G362" t="s">
        <v>27106</v>
      </c>
      <c r="H362" t="s">
        <v>11538</v>
      </c>
    </row>
    <row r="363" spans="1:8" x14ac:dyDescent="0.25">
      <c r="A363">
        <v>298102</v>
      </c>
      <c r="B363" t="s">
        <v>27</v>
      </c>
      <c r="C363" t="s">
        <v>3207</v>
      </c>
      <c r="D363" t="s">
        <v>50030</v>
      </c>
      <c r="E363" t="s">
        <v>46106</v>
      </c>
      <c r="F363" t="s">
        <v>45340</v>
      </c>
      <c r="G363" t="s">
        <v>27106</v>
      </c>
      <c r="H363" t="s">
        <v>11538</v>
      </c>
    </row>
    <row r="364" spans="1:8" x14ac:dyDescent="0.25">
      <c r="A364">
        <v>404825</v>
      </c>
      <c r="B364" t="s">
        <v>27</v>
      </c>
      <c r="C364" t="s">
        <v>3209</v>
      </c>
      <c r="D364" t="s">
        <v>50031</v>
      </c>
      <c r="E364" t="s">
        <v>46107</v>
      </c>
      <c r="F364" t="s">
        <v>45340</v>
      </c>
      <c r="G364" t="s">
        <v>27106</v>
      </c>
      <c r="H364" t="s">
        <v>11538</v>
      </c>
    </row>
    <row r="365" spans="1:8" x14ac:dyDescent="0.25">
      <c r="A365">
        <v>307112</v>
      </c>
      <c r="B365" t="s">
        <v>27</v>
      </c>
      <c r="C365" t="s">
        <v>3207</v>
      </c>
      <c r="D365" t="s">
        <v>44772</v>
      </c>
      <c r="E365" t="s">
        <v>46108</v>
      </c>
      <c r="F365" t="s">
        <v>46109</v>
      </c>
      <c r="G365" t="s">
        <v>27217</v>
      </c>
      <c r="H365" t="s">
        <v>11536</v>
      </c>
    </row>
    <row r="366" spans="1:8" x14ac:dyDescent="0.25">
      <c r="A366">
        <v>399785</v>
      </c>
      <c r="B366" t="s">
        <v>27</v>
      </c>
      <c r="C366" t="s">
        <v>3209</v>
      </c>
      <c r="D366" t="s">
        <v>50032</v>
      </c>
      <c r="E366" t="s">
        <v>46110</v>
      </c>
      <c r="F366" t="s">
        <v>46111</v>
      </c>
      <c r="G366" t="s">
        <v>27217</v>
      </c>
      <c r="H366" t="s">
        <v>11536</v>
      </c>
    </row>
    <row r="367" spans="1:8" x14ac:dyDescent="0.25">
      <c r="A367">
        <v>405090</v>
      </c>
      <c r="B367" t="s">
        <v>27</v>
      </c>
      <c r="C367" t="s">
        <v>3209</v>
      </c>
      <c r="D367" t="s">
        <v>50033</v>
      </c>
      <c r="E367" t="s">
        <v>46112</v>
      </c>
      <c r="F367" t="s">
        <v>46113</v>
      </c>
      <c r="G367" t="s">
        <v>27217</v>
      </c>
      <c r="H367" t="s">
        <v>11536</v>
      </c>
    </row>
    <row r="368" spans="1:8" x14ac:dyDescent="0.25">
      <c r="A368">
        <v>398603</v>
      </c>
      <c r="B368" t="s">
        <v>27</v>
      </c>
      <c r="C368" t="s">
        <v>3209</v>
      </c>
      <c r="D368" t="s">
        <v>5500</v>
      </c>
      <c r="E368" t="s">
        <v>46114</v>
      </c>
      <c r="F368" t="s">
        <v>45911</v>
      </c>
      <c r="G368">
        <v>0</v>
      </c>
      <c r="H368">
        <v>0</v>
      </c>
    </row>
    <row r="369" spans="1:8" x14ac:dyDescent="0.25">
      <c r="A369">
        <v>198855</v>
      </c>
      <c r="B369" t="s">
        <v>39</v>
      </c>
      <c r="C369" t="s">
        <v>3204</v>
      </c>
      <c r="D369" t="s">
        <v>50034</v>
      </c>
      <c r="E369" t="s">
        <v>46116</v>
      </c>
      <c r="F369" t="s">
        <v>45716</v>
      </c>
      <c r="G369" t="s">
        <v>27217</v>
      </c>
      <c r="H369" t="s">
        <v>11536</v>
      </c>
    </row>
    <row r="370" spans="1:8" x14ac:dyDescent="0.25">
      <c r="A370">
        <v>198924</v>
      </c>
      <c r="B370" t="s">
        <v>39</v>
      </c>
      <c r="C370" t="s">
        <v>3204</v>
      </c>
      <c r="D370" t="s">
        <v>50035</v>
      </c>
      <c r="E370" t="s">
        <v>46117</v>
      </c>
      <c r="F370" t="s">
        <v>45395</v>
      </c>
      <c r="G370" t="s">
        <v>27106</v>
      </c>
      <c r="H370" t="s">
        <v>11538</v>
      </c>
    </row>
    <row r="371" spans="1:8" x14ac:dyDescent="0.25">
      <c r="A371">
        <v>200608</v>
      </c>
      <c r="B371" t="s">
        <v>39</v>
      </c>
      <c r="C371" t="s">
        <v>3204</v>
      </c>
      <c r="D371" t="s">
        <v>39921</v>
      </c>
      <c r="E371" t="s">
        <v>46118</v>
      </c>
      <c r="F371" t="s">
        <v>45734</v>
      </c>
      <c r="G371" t="s">
        <v>28925</v>
      </c>
      <c r="H371" t="s">
        <v>11539</v>
      </c>
    </row>
    <row r="372" spans="1:8" x14ac:dyDescent="0.25">
      <c r="A372">
        <v>201791</v>
      </c>
      <c r="B372" t="s">
        <v>39</v>
      </c>
      <c r="C372" t="s">
        <v>3204</v>
      </c>
      <c r="D372" t="s">
        <v>50036</v>
      </c>
      <c r="E372" t="s">
        <v>46119</v>
      </c>
      <c r="F372" t="s">
        <v>46120</v>
      </c>
      <c r="G372">
        <v>0</v>
      </c>
      <c r="H372">
        <v>0</v>
      </c>
    </row>
    <row r="373" spans="1:8" x14ac:dyDescent="0.25">
      <c r="A373">
        <v>201941</v>
      </c>
      <c r="B373" t="s">
        <v>39</v>
      </c>
      <c r="C373" t="s">
        <v>3204</v>
      </c>
      <c r="D373" t="s">
        <v>20363</v>
      </c>
      <c r="E373" t="s">
        <v>46121</v>
      </c>
      <c r="F373" t="s">
        <v>46122</v>
      </c>
      <c r="G373" t="s">
        <v>27217</v>
      </c>
      <c r="H373" t="s">
        <v>11536</v>
      </c>
    </row>
    <row r="374" spans="1:8" x14ac:dyDescent="0.25">
      <c r="A374">
        <v>202881</v>
      </c>
      <c r="B374" t="s">
        <v>39</v>
      </c>
      <c r="C374" t="s">
        <v>3204</v>
      </c>
      <c r="D374" t="s">
        <v>50037</v>
      </c>
      <c r="E374" t="s">
        <v>46123</v>
      </c>
      <c r="F374" t="s">
        <v>45480</v>
      </c>
      <c r="G374" t="s">
        <v>27106</v>
      </c>
      <c r="H374" t="s">
        <v>11538</v>
      </c>
    </row>
    <row r="375" spans="1:8" x14ac:dyDescent="0.25">
      <c r="A375">
        <v>203504</v>
      </c>
      <c r="B375" t="s">
        <v>39</v>
      </c>
      <c r="C375" t="s">
        <v>3204</v>
      </c>
      <c r="D375" t="s">
        <v>50038</v>
      </c>
      <c r="E375" t="s">
        <v>46124</v>
      </c>
      <c r="F375" t="s">
        <v>46125</v>
      </c>
      <c r="G375">
        <v>0</v>
      </c>
      <c r="H375">
        <v>0</v>
      </c>
    </row>
    <row r="376" spans="1:8" x14ac:dyDescent="0.25">
      <c r="A376">
        <v>203620</v>
      </c>
      <c r="B376" t="s">
        <v>39</v>
      </c>
      <c r="C376" t="s">
        <v>3204</v>
      </c>
      <c r="D376" t="s">
        <v>50039</v>
      </c>
      <c r="E376" t="s">
        <v>46126</v>
      </c>
      <c r="F376" t="s">
        <v>46127</v>
      </c>
      <c r="G376" t="s">
        <v>28925</v>
      </c>
      <c r="H376" t="s">
        <v>11539</v>
      </c>
    </row>
    <row r="377" spans="1:8" x14ac:dyDescent="0.25">
      <c r="A377">
        <v>203624</v>
      </c>
      <c r="B377" t="s">
        <v>39</v>
      </c>
      <c r="C377" t="s">
        <v>3204</v>
      </c>
      <c r="D377" t="s">
        <v>50039</v>
      </c>
      <c r="E377" t="s">
        <v>46128</v>
      </c>
      <c r="F377" t="s">
        <v>46127</v>
      </c>
      <c r="G377" t="s">
        <v>28925</v>
      </c>
      <c r="H377" t="s">
        <v>11539</v>
      </c>
    </row>
    <row r="378" spans="1:8" x14ac:dyDescent="0.25">
      <c r="A378">
        <v>203754</v>
      </c>
      <c r="B378" t="s">
        <v>39</v>
      </c>
      <c r="C378" t="s">
        <v>3204</v>
      </c>
      <c r="D378" t="s">
        <v>50040</v>
      </c>
      <c r="E378" t="s">
        <v>46129</v>
      </c>
      <c r="F378" t="s">
        <v>46130</v>
      </c>
      <c r="G378" t="s">
        <v>28925</v>
      </c>
      <c r="H378" t="s">
        <v>11539</v>
      </c>
    </row>
    <row r="379" spans="1:8" x14ac:dyDescent="0.25">
      <c r="A379">
        <v>203787</v>
      </c>
      <c r="B379" t="s">
        <v>39</v>
      </c>
      <c r="C379" t="s">
        <v>3204</v>
      </c>
      <c r="D379" t="s">
        <v>10481</v>
      </c>
      <c r="E379" t="s">
        <v>46131</v>
      </c>
      <c r="F379" t="s">
        <v>45395</v>
      </c>
      <c r="G379" t="s">
        <v>27217</v>
      </c>
      <c r="H379" t="s">
        <v>11536</v>
      </c>
    </row>
    <row r="380" spans="1:8" x14ac:dyDescent="0.25">
      <c r="A380">
        <v>204045</v>
      </c>
      <c r="B380" t="s">
        <v>39</v>
      </c>
      <c r="C380" t="s">
        <v>3204</v>
      </c>
      <c r="D380" t="s">
        <v>50041</v>
      </c>
      <c r="E380" t="s">
        <v>46132</v>
      </c>
      <c r="F380" t="s">
        <v>46133</v>
      </c>
      <c r="G380" t="s">
        <v>27217</v>
      </c>
      <c r="H380" t="s">
        <v>11536</v>
      </c>
    </row>
    <row r="381" spans="1:8" x14ac:dyDescent="0.25">
      <c r="A381">
        <v>204170</v>
      </c>
      <c r="B381" t="s">
        <v>39</v>
      </c>
      <c r="C381" t="s">
        <v>3204</v>
      </c>
      <c r="D381" t="s">
        <v>45190</v>
      </c>
      <c r="E381" t="s">
        <v>46134</v>
      </c>
      <c r="F381" t="s">
        <v>46135</v>
      </c>
      <c r="G381" t="s">
        <v>28925</v>
      </c>
      <c r="H381" t="s">
        <v>11539</v>
      </c>
    </row>
    <row r="382" spans="1:8" x14ac:dyDescent="0.25">
      <c r="A382">
        <v>204222</v>
      </c>
      <c r="B382" t="s">
        <v>39</v>
      </c>
      <c r="C382" t="s">
        <v>3204</v>
      </c>
      <c r="D382" t="s">
        <v>50042</v>
      </c>
      <c r="E382" t="s">
        <v>46136</v>
      </c>
      <c r="F382" t="s">
        <v>45340</v>
      </c>
      <c r="G382" t="s">
        <v>28925</v>
      </c>
      <c r="H382" t="s">
        <v>11539</v>
      </c>
    </row>
    <row r="383" spans="1:8" x14ac:dyDescent="0.25">
      <c r="A383">
        <v>204871</v>
      </c>
      <c r="B383" t="s">
        <v>39</v>
      </c>
      <c r="C383" t="s">
        <v>3204</v>
      </c>
      <c r="D383" t="s">
        <v>30143</v>
      </c>
      <c r="E383" t="s">
        <v>46137</v>
      </c>
      <c r="F383" t="s">
        <v>46130</v>
      </c>
      <c r="G383" t="s">
        <v>27217</v>
      </c>
      <c r="H383" t="s">
        <v>11536</v>
      </c>
    </row>
    <row r="384" spans="1:8" x14ac:dyDescent="0.25">
      <c r="A384">
        <v>205808</v>
      </c>
      <c r="B384" t="s">
        <v>39</v>
      </c>
      <c r="C384" t="s">
        <v>3204</v>
      </c>
      <c r="D384" t="s">
        <v>20386</v>
      </c>
      <c r="E384" t="s">
        <v>46138</v>
      </c>
      <c r="F384" t="s">
        <v>45525</v>
      </c>
      <c r="G384" t="s">
        <v>27217</v>
      </c>
      <c r="H384" t="s">
        <v>11536</v>
      </c>
    </row>
    <row r="385" spans="1:8" x14ac:dyDescent="0.25">
      <c r="A385">
        <v>206442</v>
      </c>
      <c r="B385" t="s">
        <v>39</v>
      </c>
      <c r="C385" t="s">
        <v>3204</v>
      </c>
      <c r="D385" t="s">
        <v>50043</v>
      </c>
      <c r="E385" t="s">
        <v>46139</v>
      </c>
      <c r="F385" t="s">
        <v>46140</v>
      </c>
      <c r="G385">
        <v>0</v>
      </c>
      <c r="H385">
        <v>0</v>
      </c>
    </row>
    <row r="386" spans="1:8" x14ac:dyDescent="0.25">
      <c r="A386">
        <v>207083</v>
      </c>
      <c r="B386" t="s">
        <v>39</v>
      </c>
      <c r="C386" t="s">
        <v>3204</v>
      </c>
      <c r="D386" t="s">
        <v>30147</v>
      </c>
      <c r="E386" t="s">
        <v>46141</v>
      </c>
      <c r="F386" t="s">
        <v>46142</v>
      </c>
      <c r="G386" t="s">
        <v>46084</v>
      </c>
      <c r="H386" t="s">
        <v>11536</v>
      </c>
    </row>
    <row r="387" spans="1:8" x14ac:dyDescent="0.25">
      <c r="A387">
        <v>207790</v>
      </c>
      <c r="B387" t="s">
        <v>39</v>
      </c>
      <c r="C387" t="s">
        <v>3204</v>
      </c>
      <c r="D387" t="s">
        <v>20398</v>
      </c>
      <c r="E387" t="s">
        <v>46143</v>
      </c>
      <c r="F387" t="s">
        <v>45364</v>
      </c>
      <c r="G387" t="s">
        <v>27217</v>
      </c>
      <c r="H387" t="s">
        <v>11536</v>
      </c>
    </row>
    <row r="388" spans="1:8" x14ac:dyDescent="0.25">
      <c r="A388">
        <v>208917</v>
      </c>
      <c r="B388" t="s">
        <v>39</v>
      </c>
      <c r="C388" t="s">
        <v>3204</v>
      </c>
      <c r="D388" t="s">
        <v>50044</v>
      </c>
      <c r="E388" t="s">
        <v>46144</v>
      </c>
      <c r="F388" t="s">
        <v>46145</v>
      </c>
      <c r="G388">
        <v>0</v>
      </c>
      <c r="H388">
        <v>0</v>
      </c>
    </row>
    <row r="389" spans="1:8" x14ac:dyDescent="0.25">
      <c r="A389">
        <v>210262</v>
      </c>
      <c r="B389" t="s">
        <v>39</v>
      </c>
      <c r="C389" t="s">
        <v>3204</v>
      </c>
      <c r="D389" t="s">
        <v>50045</v>
      </c>
      <c r="E389" t="s">
        <v>46146</v>
      </c>
      <c r="F389" t="s">
        <v>46147</v>
      </c>
      <c r="G389" t="s">
        <v>27106</v>
      </c>
      <c r="H389" t="s">
        <v>11538</v>
      </c>
    </row>
    <row r="390" spans="1:8" x14ac:dyDescent="0.25">
      <c r="A390">
        <v>210268</v>
      </c>
      <c r="B390" t="s">
        <v>39</v>
      </c>
      <c r="C390" t="s">
        <v>3204</v>
      </c>
      <c r="D390" t="s">
        <v>50045</v>
      </c>
      <c r="E390" t="s">
        <v>46148</v>
      </c>
      <c r="F390" t="s">
        <v>46149</v>
      </c>
      <c r="G390" t="s">
        <v>46084</v>
      </c>
      <c r="H390" t="s">
        <v>11536</v>
      </c>
    </row>
    <row r="391" spans="1:8" x14ac:dyDescent="0.25">
      <c r="A391">
        <v>210274</v>
      </c>
      <c r="B391" t="s">
        <v>39</v>
      </c>
      <c r="C391" t="s">
        <v>3204</v>
      </c>
      <c r="D391" t="s">
        <v>50045</v>
      </c>
      <c r="E391" t="s">
        <v>46150</v>
      </c>
      <c r="F391" t="s">
        <v>45832</v>
      </c>
      <c r="G391" t="s">
        <v>28925</v>
      </c>
      <c r="H391" t="s">
        <v>11539</v>
      </c>
    </row>
    <row r="392" spans="1:8" x14ac:dyDescent="0.25">
      <c r="A392">
        <v>210285</v>
      </c>
      <c r="B392" t="s">
        <v>39</v>
      </c>
      <c r="C392" t="s">
        <v>3204</v>
      </c>
      <c r="D392" t="s">
        <v>50045</v>
      </c>
      <c r="E392" t="s">
        <v>46151</v>
      </c>
      <c r="F392" t="s">
        <v>46152</v>
      </c>
      <c r="G392">
        <v>0</v>
      </c>
      <c r="H392">
        <v>0</v>
      </c>
    </row>
    <row r="393" spans="1:8" x14ac:dyDescent="0.25">
      <c r="A393">
        <v>210294</v>
      </c>
      <c r="B393" t="s">
        <v>39</v>
      </c>
      <c r="C393" t="s">
        <v>3204</v>
      </c>
      <c r="D393" t="s">
        <v>50046</v>
      </c>
      <c r="E393" t="s">
        <v>46153</v>
      </c>
      <c r="F393" t="s">
        <v>46154</v>
      </c>
      <c r="G393" t="s">
        <v>27217</v>
      </c>
      <c r="H393" t="s">
        <v>11536</v>
      </c>
    </row>
    <row r="394" spans="1:8" x14ac:dyDescent="0.25">
      <c r="A394">
        <v>210501</v>
      </c>
      <c r="B394" t="s">
        <v>39</v>
      </c>
      <c r="C394" t="s">
        <v>3204</v>
      </c>
      <c r="D394" t="s">
        <v>50047</v>
      </c>
      <c r="E394" t="s">
        <v>46155</v>
      </c>
      <c r="F394" t="s">
        <v>46156</v>
      </c>
      <c r="G394" t="s">
        <v>27217</v>
      </c>
      <c r="H394" t="s">
        <v>11536</v>
      </c>
    </row>
    <row r="395" spans="1:8" x14ac:dyDescent="0.25">
      <c r="A395">
        <v>211487</v>
      </c>
      <c r="B395" t="s">
        <v>39</v>
      </c>
      <c r="C395" t="s">
        <v>3204</v>
      </c>
      <c r="D395" t="s">
        <v>50048</v>
      </c>
      <c r="E395" t="s">
        <v>46157</v>
      </c>
      <c r="F395" t="s">
        <v>45395</v>
      </c>
      <c r="G395" t="s">
        <v>28925</v>
      </c>
      <c r="H395" t="s">
        <v>11536</v>
      </c>
    </row>
    <row r="396" spans="1:8" x14ac:dyDescent="0.25">
      <c r="A396">
        <v>393977</v>
      </c>
      <c r="B396" t="s">
        <v>39</v>
      </c>
      <c r="C396" t="s">
        <v>3225</v>
      </c>
      <c r="D396" t="s">
        <v>10479</v>
      </c>
      <c r="E396" t="s">
        <v>46158</v>
      </c>
      <c r="F396" t="s">
        <v>45536</v>
      </c>
      <c r="G396" t="s">
        <v>27106</v>
      </c>
      <c r="H396" t="s">
        <v>11538</v>
      </c>
    </row>
    <row r="397" spans="1:8" x14ac:dyDescent="0.25">
      <c r="A397">
        <v>396388</v>
      </c>
      <c r="B397" t="s">
        <v>39</v>
      </c>
      <c r="C397" t="s">
        <v>3225</v>
      </c>
      <c r="D397" t="s">
        <v>30138</v>
      </c>
      <c r="E397" t="s">
        <v>46159</v>
      </c>
      <c r="F397" t="s">
        <v>46160</v>
      </c>
      <c r="G397">
        <v>0</v>
      </c>
      <c r="H397">
        <v>0</v>
      </c>
    </row>
    <row r="398" spans="1:8" x14ac:dyDescent="0.25">
      <c r="A398">
        <v>396560</v>
      </c>
      <c r="B398" t="s">
        <v>39</v>
      </c>
      <c r="C398" t="s">
        <v>3225</v>
      </c>
      <c r="D398" t="s">
        <v>20524</v>
      </c>
      <c r="E398" t="s">
        <v>46161</v>
      </c>
      <c r="F398" t="s">
        <v>46162</v>
      </c>
      <c r="G398" t="s">
        <v>27217</v>
      </c>
      <c r="H398" t="s">
        <v>11536</v>
      </c>
    </row>
    <row r="399" spans="1:8" x14ac:dyDescent="0.25">
      <c r="A399">
        <v>397026</v>
      </c>
      <c r="B399" t="s">
        <v>39</v>
      </c>
      <c r="C399" t="s">
        <v>3225</v>
      </c>
      <c r="D399" t="s">
        <v>8779</v>
      </c>
      <c r="E399" t="s">
        <v>46163</v>
      </c>
      <c r="F399" t="s">
        <v>29480</v>
      </c>
      <c r="G399" t="s">
        <v>27217</v>
      </c>
      <c r="H399" t="s">
        <v>11536</v>
      </c>
    </row>
    <row r="400" spans="1:8" x14ac:dyDescent="0.25">
      <c r="A400">
        <v>468502</v>
      </c>
      <c r="B400" t="s">
        <v>38</v>
      </c>
      <c r="C400" t="s">
        <v>3229</v>
      </c>
      <c r="D400" t="s">
        <v>6089</v>
      </c>
      <c r="E400" t="s">
        <v>46165</v>
      </c>
      <c r="F400" t="s">
        <v>27485</v>
      </c>
      <c r="G400" t="s">
        <v>28925</v>
      </c>
      <c r="H400" t="s">
        <v>11539</v>
      </c>
    </row>
    <row r="401" spans="1:8" x14ac:dyDescent="0.25">
      <c r="A401">
        <v>1082</v>
      </c>
      <c r="B401" t="s">
        <v>38</v>
      </c>
      <c r="C401" t="s">
        <v>3246</v>
      </c>
      <c r="D401" t="s">
        <v>50049</v>
      </c>
      <c r="E401" t="s">
        <v>46166</v>
      </c>
      <c r="F401" t="s">
        <v>46167</v>
      </c>
      <c r="G401" t="s">
        <v>28925</v>
      </c>
      <c r="H401" t="s">
        <v>11539</v>
      </c>
    </row>
    <row r="402" spans="1:8" x14ac:dyDescent="0.25">
      <c r="A402">
        <v>1519</v>
      </c>
      <c r="B402" t="s">
        <v>38</v>
      </c>
      <c r="C402" t="s">
        <v>3246</v>
      </c>
      <c r="D402" t="s">
        <v>50050</v>
      </c>
      <c r="E402" t="s">
        <v>46168</v>
      </c>
      <c r="F402" t="s">
        <v>46169</v>
      </c>
      <c r="G402" t="s">
        <v>28925</v>
      </c>
      <c r="H402" t="s">
        <v>11539</v>
      </c>
    </row>
    <row r="403" spans="1:8" x14ac:dyDescent="0.25">
      <c r="A403">
        <v>270201</v>
      </c>
      <c r="B403" t="s">
        <v>38</v>
      </c>
      <c r="C403" t="s">
        <v>3177</v>
      </c>
      <c r="D403" t="s">
        <v>50051</v>
      </c>
      <c r="E403" t="s">
        <v>46170</v>
      </c>
      <c r="F403" t="s">
        <v>46171</v>
      </c>
      <c r="G403" t="s">
        <v>28925</v>
      </c>
      <c r="H403" t="s">
        <v>11539</v>
      </c>
    </row>
    <row r="404" spans="1:8" x14ac:dyDescent="0.25">
      <c r="A404">
        <v>270207</v>
      </c>
      <c r="B404" t="s">
        <v>38</v>
      </c>
      <c r="C404" t="s">
        <v>3177</v>
      </c>
      <c r="D404" t="s">
        <v>50052</v>
      </c>
      <c r="E404" t="s">
        <v>46172</v>
      </c>
      <c r="F404" t="s">
        <v>46171</v>
      </c>
      <c r="G404" t="s">
        <v>27217</v>
      </c>
      <c r="H404" t="s">
        <v>11536</v>
      </c>
    </row>
    <row r="405" spans="1:8" x14ac:dyDescent="0.25">
      <c r="A405">
        <v>576</v>
      </c>
      <c r="B405" t="s">
        <v>38</v>
      </c>
      <c r="C405" t="s">
        <v>3246</v>
      </c>
      <c r="D405" t="s">
        <v>50053</v>
      </c>
      <c r="E405" t="s">
        <v>46173</v>
      </c>
      <c r="F405" t="s">
        <v>46174</v>
      </c>
      <c r="G405" t="s">
        <v>28925</v>
      </c>
      <c r="H405" t="s">
        <v>11539</v>
      </c>
    </row>
    <row r="406" spans="1:8" x14ac:dyDescent="0.25">
      <c r="A406">
        <v>914</v>
      </c>
      <c r="B406" t="s">
        <v>38</v>
      </c>
      <c r="C406" t="s">
        <v>3246</v>
      </c>
      <c r="D406" t="s">
        <v>50054</v>
      </c>
      <c r="E406" t="s">
        <v>46175</v>
      </c>
      <c r="F406" t="s">
        <v>46176</v>
      </c>
      <c r="G406" t="s">
        <v>28925</v>
      </c>
      <c r="H406" t="s">
        <v>11539</v>
      </c>
    </row>
    <row r="407" spans="1:8" x14ac:dyDescent="0.25">
      <c r="A407">
        <v>1643</v>
      </c>
      <c r="B407" t="s">
        <v>38</v>
      </c>
      <c r="C407" t="s">
        <v>3246</v>
      </c>
      <c r="D407" t="s">
        <v>50055</v>
      </c>
      <c r="E407" t="s">
        <v>46177</v>
      </c>
      <c r="F407" t="s">
        <v>46178</v>
      </c>
      <c r="G407">
        <v>0</v>
      </c>
      <c r="H407">
        <v>0</v>
      </c>
    </row>
    <row r="408" spans="1:8" x14ac:dyDescent="0.25">
      <c r="A408">
        <v>1646</v>
      </c>
      <c r="B408" t="s">
        <v>38</v>
      </c>
      <c r="C408" t="s">
        <v>3246</v>
      </c>
      <c r="D408" t="s">
        <v>50055</v>
      </c>
      <c r="E408" t="s">
        <v>46179</v>
      </c>
      <c r="F408" t="s">
        <v>46180</v>
      </c>
      <c r="G408" t="s">
        <v>27106</v>
      </c>
      <c r="H408" t="s">
        <v>11536</v>
      </c>
    </row>
    <row r="409" spans="1:8" x14ac:dyDescent="0.25">
      <c r="A409">
        <v>2847</v>
      </c>
      <c r="B409" t="s">
        <v>38</v>
      </c>
      <c r="C409" t="s">
        <v>3246</v>
      </c>
      <c r="D409" t="s">
        <v>50056</v>
      </c>
      <c r="E409" t="s">
        <v>46181</v>
      </c>
      <c r="F409" t="s">
        <v>46182</v>
      </c>
      <c r="G409" t="s">
        <v>28925</v>
      </c>
      <c r="H409" t="s">
        <v>11539</v>
      </c>
    </row>
    <row r="410" spans="1:8" x14ac:dyDescent="0.25">
      <c r="A410">
        <v>2930</v>
      </c>
      <c r="B410" t="s">
        <v>38</v>
      </c>
      <c r="C410" t="s">
        <v>3246</v>
      </c>
      <c r="D410" t="s">
        <v>10416</v>
      </c>
      <c r="E410" t="s">
        <v>46183</v>
      </c>
      <c r="F410" t="s">
        <v>46184</v>
      </c>
      <c r="G410">
        <v>0</v>
      </c>
      <c r="H410">
        <v>0</v>
      </c>
    </row>
    <row r="411" spans="1:8" x14ac:dyDescent="0.25">
      <c r="A411">
        <v>3257</v>
      </c>
      <c r="B411" t="s">
        <v>38</v>
      </c>
      <c r="C411" t="s">
        <v>3246</v>
      </c>
      <c r="D411" t="s">
        <v>50057</v>
      </c>
      <c r="E411" t="s">
        <v>46185</v>
      </c>
      <c r="F411" t="s">
        <v>46186</v>
      </c>
      <c r="G411" t="s">
        <v>28925</v>
      </c>
      <c r="H411" t="s">
        <v>11539</v>
      </c>
    </row>
    <row r="412" spans="1:8" x14ac:dyDescent="0.25">
      <c r="A412">
        <v>3414</v>
      </c>
      <c r="B412" t="s">
        <v>38</v>
      </c>
      <c r="C412" t="s">
        <v>3246</v>
      </c>
      <c r="D412" t="s">
        <v>50058</v>
      </c>
      <c r="E412" t="s">
        <v>46187</v>
      </c>
      <c r="F412" t="s">
        <v>45333</v>
      </c>
      <c r="G412" t="s">
        <v>28925</v>
      </c>
      <c r="H412" t="s">
        <v>11539</v>
      </c>
    </row>
    <row r="413" spans="1:8" x14ac:dyDescent="0.25">
      <c r="A413">
        <v>3648</v>
      </c>
      <c r="B413" t="s">
        <v>38</v>
      </c>
      <c r="C413" t="s">
        <v>3246</v>
      </c>
      <c r="D413" t="s">
        <v>50059</v>
      </c>
      <c r="E413" t="s">
        <v>46188</v>
      </c>
      <c r="F413" t="s">
        <v>46189</v>
      </c>
      <c r="G413" t="s">
        <v>28925</v>
      </c>
      <c r="H413" t="s">
        <v>11539</v>
      </c>
    </row>
    <row r="414" spans="1:8" x14ac:dyDescent="0.25">
      <c r="A414">
        <v>133393</v>
      </c>
      <c r="B414" t="s">
        <v>38</v>
      </c>
      <c r="C414" t="s">
        <v>3183</v>
      </c>
      <c r="D414" t="s">
        <v>24326</v>
      </c>
      <c r="E414" t="s">
        <v>46190</v>
      </c>
      <c r="F414" t="s">
        <v>46191</v>
      </c>
      <c r="G414" t="s">
        <v>28925</v>
      </c>
      <c r="H414" t="s">
        <v>11539</v>
      </c>
    </row>
    <row r="415" spans="1:8" x14ac:dyDescent="0.25">
      <c r="A415">
        <v>133611</v>
      </c>
      <c r="B415" t="s">
        <v>38</v>
      </c>
      <c r="C415" t="s">
        <v>3183</v>
      </c>
      <c r="D415" t="s">
        <v>50060</v>
      </c>
      <c r="E415" t="s">
        <v>46192</v>
      </c>
      <c r="F415" t="s">
        <v>46193</v>
      </c>
      <c r="G415" t="s">
        <v>28925</v>
      </c>
      <c r="H415" t="s">
        <v>11539</v>
      </c>
    </row>
    <row r="416" spans="1:8" x14ac:dyDescent="0.25">
      <c r="A416">
        <v>133855</v>
      </c>
      <c r="B416" t="s">
        <v>38</v>
      </c>
      <c r="C416" t="s">
        <v>3183</v>
      </c>
      <c r="D416" t="s">
        <v>50061</v>
      </c>
      <c r="E416" t="s">
        <v>46194</v>
      </c>
      <c r="F416" t="s">
        <v>46195</v>
      </c>
      <c r="G416" t="s">
        <v>27217</v>
      </c>
      <c r="H416" t="s">
        <v>11536</v>
      </c>
    </row>
    <row r="417" spans="1:8" x14ac:dyDescent="0.25">
      <c r="A417">
        <v>133901</v>
      </c>
      <c r="B417" t="s">
        <v>38</v>
      </c>
      <c r="C417" t="s">
        <v>3183</v>
      </c>
      <c r="D417" t="s">
        <v>24348</v>
      </c>
      <c r="E417" t="s">
        <v>46196</v>
      </c>
      <c r="F417" t="s">
        <v>46130</v>
      </c>
      <c r="G417" t="s">
        <v>28925</v>
      </c>
      <c r="H417" t="s">
        <v>11539</v>
      </c>
    </row>
    <row r="418" spans="1:8" x14ac:dyDescent="0.25">
      <c r="A418">
        <v>134016</v>
      </c>
      <c r="B418" t="s">
        <v>38</v>
      </c>
      <c r="C418" t="s">
        <v>3183</v>
      </c>
      <c r="D418" t="s">
        <v>39686</v>
      </c>
      <c r="E418" t="s">
        <v>46197</v>
      </c>
      <c r="F418" t="s">
        <v>45592</v>
      </c>
      <c r="G418" t="s">
        <v>28925</v>
      </c>
      <c r="H418" t="s">
        <v>11539</v>
      </c>
    </row>
    <row r="419" spans="1:8" x14ac:dyDescent="0.25">
      <c r="A419">
        <v>134074</v>
      </c>
      <c r="B419" t="s">
        <v>38</v>
      </c>
      <c r="C419" t="s">
        <v>3183</v>
      </c>
      <c r="D419" t="s">
        <v>50062</v>
      </c>
      <c r="E419" t="s">
        <v>46198</v>
      </c>
      <c r="F419" t="s">
        <v>45783</v>
      </c>
      <c r="G419">
        <v>0</v>
      </c>
      <c r="H419">
        <v>0</v>
      </c>
    </row>
    <row r="420" spans="1:8" x14ac:dyDescent="0.25">
      <c r="A420">
        <v>134128</v>
      </c>
      <c r="B420" t="s">
        <v>38</v>
      </c>
      <c r="C420" t="s">
        <v>3183</v>
      </c>
      <c r="D420" t="s">
        <v>39687</v>
      </c>
      <c r="E420" t="s">
        <v>46199</v>
      </c>
      <c r="F420" t="s">
        <v>45447</v>
      </c>
      <c r="G420" t="s">
        <v>46084</v>
      </c>
      <c r="H420" t="s">
        <v>11536</v>
      </c>
    </row>
    <row r="421" spans="1:8" x14ac:dyDescent="0.25">
      <c r="A421">
        <v>134208</v>
      </c>
      <c r="B421" t="s">
        <v>38</v>
      </c>
      <c r="C421" t="s">
        <v>3183</v>
      </c>
      <c r="D421" t="s">
        <v>24350</v>
      </c>
      <c r="E421" t="s">
        <v>46200</v>
      </c>
      <c r="F421" t="s">
        <v>45444</v>
      </c>
      <c r="G421" t="s">
        <v>28925</v>
      </c>
      <c r="H421" t="s">
        <v>11539</v>
      </c>
    </row>
    <row r="422" spans="1:8" x14ac:dyDescent="0.25">
      <c r="A422">
        <v>134360</v>
      </c>
      <c r="B422" t="s">
        <v>38</v>
      </c>
      <c r="C422" t="s">
        <v>3183</v>
      </c>
      <c r="D422" t="s">
        <v>29939</v>
      </c>
      <c r="E422" t="s">
        <v>46201</v>
      </c>
      <c r="F422" t="s">
        <v>46202</v>
      </c>
      <c r="G422" t="s">
        <v>28925</v>
      </c>
      <c r="H422" t="s">
        <v>11539</v>
      </c>
    </row>
    <row r="423" spans="1:8" x14ac:dyDescent="0.25">
      <c r="A423">
        <v>134364</v>
      </c>
      <c r="B423" t="s">
        <v>38</v>
      </c>
      <c r="C423" t="s">
        <v>3183</v>
      </c>
      <c r="D423" t="s">
        <v>29939</v>
      </c>
      <c r="E423" t="s">
        <v>46203</v>
      </c>
      <c r="F423" t="s">
        <v>46204</v>
      </c>
      <c r="G423" t="s">
        <v>28925</v>
      </c>
      <c r="H423" t="s">
        <v>11539</v>
      </c>
    </row>
    <row r="424" spans="1:8" x14ac:dyDescent="0.25">
      <c r="A424">
        <v>134436</v>
      </c>
      <c r="B424" t="s">
        <v>38</v>
      </c>
      <c r="C424" t="s">
        <v>3183</v>
      </c>
      <c r="D424" t="s">
        <v>50063</v>
      </c>
      <c r="E424" t="s">
        <v>46205</v>
      </c>
      <c r="F424" t="s">
        <v>46130</v>
      </c>
      <c r="G424" t="s">
        <v>28925</v>
      </c>
      <c r="H424" t="s">
        <v>11539</v>
      </c>
    </row>
    <row r="425" spans="1:8" x14ac:dyDescent="0.25">
      <c r="A425">
        <v>135748</v>
      </c>
      <c r="B425" t="s">
        <v>38</v>
      </c>
      <c r="C425" t="s">
        <v>3183</v>
      </c>
      <c r="D425" t="s">
        <v>50064</v>
      </c>
      <c r="E425" t="s">
        <v>46206</v>
      </c>
      <c r="F425" t="s">
        <v>45562</v>
      </c>
      <c r="G425" t="s">
        <v>28925</v>
      </c>
      <c r="H425" t="s">
        <v>11539</v>
      </c>
    </row>
    <row r="426" spans="1:8" x14ac:dyDescent="0.25">
      <c r="A426">
        <v>135795</v>
      </c>
      <c r="B426" t="s">
        <v>38</v>
      </c>
      <c r="C426" t="s">
        <v>3183</v>
      </c>
      <c r="D426" t="s">
        <v>44204</v>
      </c>
      <c r="E426" t="s">
        <v>46207</v>
      </c>
      <c r="F426" t="s">
        <v>45818</v>
      </c>
      <c r="G426" t="s">
        <v>28925</v>
      </c>
      <c r="H426" t="s">
        <v>11539</v>
      </c>
    </row>
    <row r="427" spans="1:8" x14ac:dyDescent="0.25">
      <c r="A427">
        <v>243399</v>
      </c>
      <c r="B427" t="s">
        <v>38</v>
      </c>
      <c r="C427" t="s">
        <v>3240</v>
      </c>
      <c r="D427" t="s">
        <v>50065</v>
      </c>
      <c r="E427" t="s">
        <v>46208</v>
      </c>
      <c r="F427" t="s">
        <v>46209</v>
      </c>
      <c r="G427" t="s">
        <v>28925</v>
      </c>
      <c r="H427" t="s">
        <v>11539</v>
      </c>
    </row>
    <row r="428" spans="1:8" x14ac:dyDescent="0.25">
      <c r="A428">
        <v>243450</v>
      </c>
      <c r="B428" t="s">
        <v>38</v>
      </c>
      <c r="C428" t="s">
        <v>3240</v>
      </c>
      <c r="D428" t="s">
        <v>44191</v>
      </c>
      <c r="E428" t="s">
        <v>46210</v>
      </c>
      <c r="F428" t="s">
        <v>46211</v>
      </c>
      <c r="G428" t="s">
        <v>28925</v>
      </c>
      <c r="H428" t="s">
        <v>11539</v>
      </c>
    </row>
    <row r="429" spans="1:8" x14ac:dyDescent="0.25">
      <c r="A429">
        <v>243484</v>
      </c>
      <c r="B429" t="s">
        <v>38</v>
      </c>
      <c r="C429" t="s">
        <v>3240</v>
      </c>
      <c r="D429" t="s">
        <v>29929</v>
      </c>
      <c r="E429" t="s">
        <v>46212</v>
      </c>
      <c r="F429" t="s">
        <v>46211</v>
      </c>
      <c r="G429" t="s">
        <v>28925</v>
      </c>
      <c r="H429" t="s">
        <v>11539</v>
      </c>
    </row>
    <row r="430" spans="1:8" x14ac:dyDescent="0.25">
      <c r="A430">
        <v>243506</v>
      </c>
      <c r="B430" t="s">
        <v>38</v>
      </c>
      <c r="C430" t="s">
        <v>3240</v>
      </c>
      <c r="D430" t="s">
        <v>50066</v>
      </c>
      <c r="E430" t="s">
        <v>46213</v>
      </c>
      <c r="F430" t="s">
        <v>46211</v>
      </c>
      <c r="G430" t="s">
        <v>28925</v>
      </c>
      <c r="H430" t="s">
        <v>11539</v>
      </c>
    </row>
    <row r="431" spans="1:8" x14ac:dyDescent="0.25">
      <c r="A431">
        <v>243570</v>
      </c>
      <c r="B431" t="s">
        <v>38</v>
      </c>
      <c r="C431" t="s">
        <v>3240</v>
      </c>
      <c r="D431" t="s">
        <v>40007</v>
      </c>
      <c r="E431" t="s">
        <v>46214</v>
      </c>
      <c r="F431" t="s">
        <v>46215</v>
      </c>
      <c r="G431" t="s">
        <v>28925</v>
      </c>
      <c r="H431" t="s">
        <v>11539</v>
      </c>
    </row>
    <row r="432" spans="1:8" x14ac:dyDescent="0.25">
      <c r="A432">
        <v>243648</v>
      </c>
      <c r="B432" t="s">
        <v>38</v>
      </c>
      <c r="C432" t="s">
        <v>3240</v>
      </c>
      <c r="D432" t="s">
        <v>50067</v>
      </c>
      <c r="E432" t="s">
        <v>46216</v>
      </c>
      <c r="F432" t="s">
        <v>46211</v>
      </c>
      <c r="G432">
        <v>0</v>
      </c>
      <c r="H432">
        <v>0</v>
      </c>
    </row>
    <row r="433" spans="1:8" x14ac:dyDescent="0.25">
      <c r="A433">
        <v>243656</v>
      </c>
      <c r="B433" t="s">
        <v>38</v>
      </c>
      <c r="C433" t="s">
        <v>3240</v>
      </c>
      <c r="D433" t="s">
        <v>50067</v>
      </c>
      <c r="E433" t="s">
        <v>46217</v>
      </c>
      <c r="F433" t="s">
        <v>46211</v>
      </c>
      <c r="G433" t="s">
        <v>28925</v>
      </c>
      <c r="H433" t="s">
        <v>11539</v>
      </c>
    </row>
    <row r="434" spans="1:8" x14ac:dyDescent="0.25">
      <c r="A434">
        <v>244052</v>
      </c>
      <c r="B434" t="s">
        <v>38</v>
      </c>
      <c r="C434" t="s">
        <v>3240</v>
      </c>
      <c r="D434" t="s">
        <v>50068</v>
      </c>
      <c r="E434" t="s">
        <v>46218</v>
      </c>
      <c r="F434" t="s">
        <v>46130</v>
      </c>
      <c r="G434" t="s">
        <v>27217</v>
      </c>
      <c r="H434" t="s">
        <v>11536</v>
      </c>
    </row>
    <row r="435" spans="1:8" x14ac:dyDescent="0.25">
      <c r="A435">
        <v>244093</v>
      </c>
      <c r="B435" t="s">
        <v>38</v>
      </c>
      <c r="C435" t="s">
        <v>3240</v>
      </c>
      <c r="D435" t="s">
        <v>50069</v>
      </c>
      <c r="E435" t="s">
        <v>46219</v>
      </c>
      <c r="F435" t="s">
        <v>46130</v>
      </c>
      <c r="G435" t="s">
        <v>28925</v>
      </c>
      <c r="H435" t="s">
        <v>11539</v>
      </c>
    </row>
    <row r="436" spans="1:8" x14ac:dyDescent="0.25">
      <c r="A436">
        <v>244503</v>
      </c>
      <c r="B436" t="s">
        <v>38</v>
      </c>
      <c r="C436" t="s">
        <v>3240</v>
      </c>
      <c r="D436" t="s">
        <v>50070</v>
      </c>
      <c r="E436" t="s">
        <v>46220</v>
      </c>
      <c r="F436" t="s">
        <v>45949</v>
      </c>
      <c r="G436" t="s">
        <v>28925</v>
      </c>
      <c r="H436" t="s">
        <v>11536</v>
      </c>
    </row>
    <row r="437" spans="1:8" x14ac:dyDescent="0.25">
      <c r="A437">
        <v>245070</v>
      </c>
      <c r="B437" t="s">
        <v>38</v>
      </c>
      <c r="C437" t="s">
        <v>3240</v>
      </c>
      <c r="D437" t="s">
        <v>50071</v>
      </c>
      <c r="E437" t="s">
        <v>46221</v>
      </c>
      <c r="F437" t="s">
        <v>46222</v>
      </c>
      <c r="G437" t="s">
        <v>27106</v>
      </c>
      <c r="H437" t="s">
        <v>11538</v>
      </c>
    </row>
    <row r="438" spans="1:8" x14ac:dyDescent="0.25">
      <c r="A438">
        <v>245461</v>
      </c>
      <c r="B438" t="s">
        <v>38</v>
      </c>
      <c r="C438" t="s">
        <v>3240</v>
      </c>
      <c r="D438" t="s">
        <v>50072</v>
      </c>
      <c r="E438" t="s">
        <v>46223</v>
      </c>
      <c r="F438" t="s">
        <v>46224</v>
      </c>
      <c r="G438" t="s">
        <v>46084</v>
      </c>
      <c r="H438" t="s">
        <v>11536</v>
      </c>
    </row>
    <row r="439" spans="1:8" x14ac:dyDescent="0.25">
      <c r="A439">
        <v>245632</v>
      </c>
      <c r="B439" t="s">
        <v>38</v>
      </c>
      <c r="C439" t="s">
        <v>3240</v>
      </c>
      <c r="D439" t="s">
        <v>50073</v>
      </c>
      <c r="E439" t="s">
        <v>46225</v>
      </c>
      <c r="F439" t="s">
        <v>46226</v>
      </c>
      <c r="G439">
        <v>0</v>
      </c>
      <c r="H439">
        <v>0</v>
      </c>
    </row>
    <row r="440" spans="1:8" x14ac:dyDescent="0.25">
      <c r="A440">
        <v>245641</v>
      </c>
      <c r="B440" t="s">
        <v>38</v>
      </c>
      <c r="C440" t="s">
        <v>3240</v>
      </c>
      <c r="D440" t="s">
        <v>50074</v>
      </c>
      <c r="E440" t="s">
        <v>46227</v>
      </c>
      <c r="F440" t="s">
        <v>45592</v>
      </c>
      <c r="G440" t="s">
        <v>27217</v>
      </c>
      <c r="H440" t="s">
        <v>11536</v>
      </c>
    </row>
    <row r="441" spans="1:8" x14ac:dyDescent="0.25">
      <c r="A441">
        <v>245724</v>
      </c>
      <c r="B441" t="s">
        <v>38</v>
      </c>
      <c r="C441" t="s">
        <v>3240</v>
      </c>
      <c r="D441" t="s">
        <v>30893</v>
      </c>
      <c r="E441" t="s">
        <v>46228</v>
      </c>
      <c r="F441" t="s">
        <v>45663</v>
      </c>
      <c r="G441" t="s">
        <v>28925</v>
      </c>
      <c r="H441" t="s">
        <v>11539</v>
      </c>
    </row>
    <row r="442" spans="1:8" x14ac:dyDescent="0.25">
      <c r="A442">
        <v>245746</v>
      </c>
      <c r="B442" t="s">
        <v>38</v>
      </c>
      <c r="C442" t="s">
        <v>3240</v>
      </c>
      <c r="D442" t="s">
        <v>24306</v>
      </c>
      <c r="E442" t="s">
        <v>46229</v>
      </c>
      <c r="F442" t="s">
        <v>45447</v>
      </c>
      <c r="G442" t="s">
        <v>28925</v>
      </c>
      <c r="H442" t="s">
        <v>11539</v>
      </c>
    </row>
    <row r="443" spans="1:8" x14ac:dyDescent="0.25">
      <c r="A443">
        <v>245927</v>
      </c>
      <c r="B443" t="s">
        <v>38</v>
      </c>
      <c r="C443" t="s">
        <v>3240</v>
      </c>
      <c r="D443" t="s">
        <v>5918</v>
      </c>
      <c r="E443" t="s">
        <v>46230</v>
      </c>
      <c r="F443" t="s">
        <v>46130</v>
      </c>
      <c r="G443" t="s">
        <v>27106</v>
      </c>
      <c r="H443" t="s">
        <v>11538</v>
      </c>
    </row>
    <row r="444" spans="1:8" x14ac:dyDescent="0.25">
      <c r="A444">
        <v>246062</v>
      </c>
      <c r="B444" t="s">
        <v>38</v>
      </c>
      <c r="C444" t="s">
        <v>3240</v>
      </c>
      <c r="D444" t="s">
        <v>3482</v>
      </c>
      <c r="E444" t="s">
        <v>46231</v>
      </c>
      <c r="F444" t="s">
        <v>46232</v>
      </c>
      <c r="G444" t="s">
        <v>28925</v>
      </c>
      <c r="H444" t="s">
        <v>11539</v>
      </c>
    </row>
    <row r="445" spans="1:8" x14ac:dyDescent="0.25">
      <c r="A445">
        <v>246067</v>
      </c>
      <c r="B445" t="s">
        <v>38</v>
      </c>
      <c r="C445" t="s">
        <v>3240</v>
      </c>
      <c r="D445" t="s">
        <v>3482</v>
      </c>
      <c r="E445" t="s">
        <v>46233</v>
      </c>
      <c r="F445" t="s">
        <v>46211</v>
      </c>
      <c r="G445" t="s">
        <v>27106</v>
      </c>
      <c r="H445" t="s">
        <v>11538</v>
      </c>
    </row>
    <row r="446" spans="1:8" x14ac:dyDescent="0.25">
      <c r="A446">
        <v>246110</v>
      </c>
      <c r="B446" t="s">
        <v>38</v>
      </c>
      <c r="C446" t="s">
        <v>3240</v>
      </c>
      <c r="D446" t="s">
        <v>24271</v>
      </c>
      <c r="E446" t="s">
        <v>46234</v>
      </c>
      <c r="F446" t="s">
        <v>45345</v>
      </c>
      <c r="G446" t="s">
        <v>27106</v>
      </c>
      <c r="H446" t="s">
        <v>11538</v>
      </c>
    </row>
    <row r="447" spans="1:8" x14ac:dyDescent="0.25">
      <c r="A447">
        <v>246255</v>
      </c>
      <c r="B447" t="s">
        <v>38</v>
      </c>
      <c r="C447" t="s">
        <v>3240</v>
      </c>
      <c r="D447" t="s">
        <v>10384</v>
      </c>
      <c r="E447" t="s">
        <v>46235</v>
      </c>
      <c r="F447" t="s">
        <v>46016</v>
      </c>
      <c r="G447" t="s">
        <v>28925</v>
      </c>
      <c r="H447" t="s">
        <v>11539</v>
      </c>
    </row>
    <row r="448" spans="1:8" x14ac:dyDescent="0.25">
      <c r="A448">
        <v>246265</v>
      </c>
      <c r="B448" t="s">
        <v>38</v>
      </c>
      <c r="C448" t="s">
        <v>3240</v>
      </c>
      <c r="D448" t="s">
        <v>10384</v>
      </c>
      <c r="E448" t="s">
        <v>46236</v>
      </c>
      <c r="F448" t="s">
        <v>46237</v>
      </c>
      <c r="G448" t="s">
        <v>27106</v>
      </c>
      <c r="H448" t="s">
        <v>11538</v>
      </c>
    </row>
    <row r="449" spans="1:8" x14ac:dyDescent="0.25">
      <c r="A449">
        <v>246487</v>
      </c>
      <c r="B449" t="s">
        <v>38</v>
      </c>
      <c r="C449" t="s">
        <v>3240</v>
      </c>
      <c r="D449" t="s">
        <v>10309</v>
      </c>
      <c r="E449" t="s">
        <v>46238</v>
      </c>
      <c r="F449" t="s">
        <v>29480</v>
      </c>
      <c r="G449">
        <v>0</v>
      </c>
      <c r="H449">
        <v>0</v>
      </c>
    </row>
    <row r="450" spans="1:8" x14ac:dyDescent="0.25">
      <c r="A450">
        <v>266027</v>
      </c>
      <c r="B450" t="s">
        <v>38</v>
      </c>
      <c r="C450" t="s">
        <v>3177</v>
      </c>
      <c r="D450" t="s">
        <v>50075</v>
      </c>
      <c r="E450" t="s">
        <v>46239</v>
      </c>
      <c r="F450" t="s">
        <v>46240</v>
      </c>
      <c r="G450" t="s">
        <v>28925</v>
      </c>
      <c r="H450" t="s">
        <v>11539</v>
      </c>
    </row>
    <row r="451" spans="1:8" x14ac:dyDescent="0.25">
      <c r="A451">
        <v>266341</v>
      </c>
      <c r="B451" t="s">
        <v>38</v>
      </c>
      <c r="C451" t="s">
        <v>3177</v>
      </c>
      <c r="D451" t="s">
        <v>50076</v>
      </c>
      <c r="E451" t="s">
        <v>46241</v>
      </c>
      <c r="F451" t="s">
        <v>46176</v>
      </c>
      <c r="G451" t="s">
        <v>28925</v>
      </c>
      <c r="H451" t="s">
        <v>11539</v>
      </c>
    </row>
    <row r="452" spans="1:8" x14ac:dyDescent="0.25">
      <c r="A452">
        <v>267154</v>
      </c>
      <c r="B452" t="s">
        <v>38</v>
      </c>
      <c r="C452" t="s">
        <v>3177</v>
      </c>
      <c r="D452" t="s">
        <v>40055</v>
      </c>
      <c r="E452" t="s">
        <v>46242</v>
      </c>
      <c r="F452" t="s">
        <v>45592</v>
      </c>
      <c r="G452" t="s">
        <v>28925</v>
      </c>
      <c r="H452" t="s">
        <v>11539</v>
      </c>
    </row>
    <row r="453" spans="1:8" x14ac:dyDescent="0.25">
      <c r="A453">
        <v>267211</v>
      </c>
      <c r="B453" t="s">
        <v>38</v>
      </c>
      <c r="C453" t="s">
        <v>3177</v>
      </c>
      <c r="D453" t="s">
        <v>50077</v>
      </c>
      <c r="E453" t="s">
        <v>46243</v>
      </c>
      <c r="F453" t="s">
        <v>45663</v>
      </c>
      <c r="G453" t="s">
        <v>27106</v>
      </c>
      <c r="H453" t="s">
        <v>11538</v>
      </c>
    </row>
    <row r="454" spans="1:8" x14ac:dyDescent="0.25">
      <c r="A454">
        <v>267504</v>
      </c>
      <c r="B454" t="s">
        <v>38</v>
      </c>
      <c r="C454" t="s">
        <v>3177</v>
      </c>
      <c r="D454" t="s">
        <v>24257</v>
      </c>
      <c r="E454" t="s">
        <v>46244</v>
      </c>
      <c r="F454" t="s">
        <v>45592</v>
      </c>
      <c r="G454" t="s">
        <v>46084</v>
      </c>
      <c r="H454" t="s">
        <v>11536</v>
      </c>
    </row>
    <row r="455" spans="1:8" x14ac:dyDescent="0.25">
      <c r="A455">
        <v>268385</v>
      </c>
      <c r="B455" t="s">
        <v>38</v>
      </c>
      <c r="C455" t="s">
        <v>3177</v>
      </c>
      <c r="D455" t="s">
        <v>50078</v>
      </c>
      <c r="E455" t="s">
        <v>46245</v>
      </c>
      <c r="F455" t="s">
        <v>45444</v>
      </c>
      <c r="G455" t="s">
        <v>27217</v>
      </c>
      <c r="H455" t="s">
        <v>11536</v>
      </c>
    </row>
    <row r="456" spans="1:8" x14ac:dyDescent="0.25">
      <c r="A456">
        <v>268494</v>
      </c>
      <c r="B456" t="s">
        <v>38</v>
      </c>
      <c r="C456" t="s">
        <v>3177</v>
      </c>
      <c r="D456" t="s">
        <v>50079</v>
      </c>
      <c r="E456" t="s">
        <v>46246</v>
      </c>
      <c r="F456" t="s">
        <v>45444</v>
      </c>
      <c r="G456" t="s">
        <v>28925</v>
      </c>
      <c r="H456" t="s">
        <v>11539</v>
      </c>
    </row>
    <row r="457" spans="1:8" x14ac:dyDescent="0.25">
      <c r="A457">
        <v>268602</v>
      </c>
      <c r="B457" t="s">
        <v>38</v>
      </c>
      <c r="C457" t="s">
        <v>3177</v>
      </c>
      <c r="D457" t="s">
        <v>40062</v>
      </c>
      <c r="E457" t="s">
        <v>46247</v>
      </c>
      <c r="F457" t="s">
        <v>46248</v>
      </c>
      <c r="G457" t="s">
        <v>28925</v>
      </c>
      <c r="H457" t="s">
        <v>11539</v>
      </c>
    </row>
    <row r="458" spans="1:8" x14ac:dyDescent="0.25">
      <c r="A458">
        <v>268610</v>
      </c>
      <c r="B458" t="s">
        <v>38</v>
      </c>
      <c r="C458" t="s">
        <v>3177</v>
      </c>
      <c r="D458" t="s">
        <v>40740</v>
      </c>
      <c r="E458" t="s">
        <v>46249</v>
      </c>
      <c r="F458" t="s">
        <v>46250</v>
      </c>
      <c r="G458" t="s">
        <v>28925</v>
      </c>
      <c r="H458" t="s">
        <v>11539</v>
      </c>
    </row>
    <row r="459" spans="1:8" x14ac:dyDescent="0.25">
      <c r="A459">
        <v>268711</v>
      </c>
      <c r="B459" t="s">
        <v>38</v>
      </c>
      <c r="C459" t="s">
        <v>3177</v>
      </c>
      <c r="D459" t="s">
        <v>40063</v>
      </c>
      <c r="E459" t="s">
        <v>46251</v>
      </c>
      <c r="F459" t="s">
        <v>46248</v>
      </c>
      <c r="G459" t="s">
        <v>28925</v>
      </c>
      <c r="H459" t="s">
        <v>11539</v>
      </c>
    </row>
    <row r="460" spans="1:8" x14ac:dyDescent="0.25">
      <c r="A460">
        <v>269140</v>
      </c>
      <c r="B460" t="s">
        <v>38</v>
      </c>
      <c r="C460" t="s">
        <v>3177</v>
      </c>
      <c r="D460" t="s">
        <v>50080</v>
      </c>
      <c r="E460" t="s">
        <v>46252</v>
      </c>
      <c r="F460" t="s">
        <v>46253</v>
      </c>
      <c r="G460" t="s">
        <v>27106</v>
      </c>
      <c r="H460" t="s">
        <v>11536</v>
      </c>
    </row>
    <row r="461" spans="1:8" x14ac:dyDescent="0.25">
      <c r="A461">
        <v>269336</v>
      </c>
      <c r="B461" t="s">
        <v>38</v>
      </c>
      <c r="C461" t="s">
        <v>3177</v>
      </c>
      <c r="D461" t="s">
        <v>24327</v>
      </c>
      <c r="E461" t="s">
        <v>46254</v>
      </c>
      <c r="F461" t="s">
        <v>46255</v>
      </c>
      <c r="G461" t="s">
        <v>27106</v>
      </c>
      <c r="H461" t="s">
        <v>11538</v>
      </c>
    </row>
    <row r="462" spans="1:8" x14ac:dyDescent="0.25">
      <c r="A462">
        <v>270329</v>
      </c>
      <c r="B462" t="s">
        <v>38</v>
      </c>
      <c r="C462" t="s">
        <v>3177</v>
      </c>
      <c r="D462" t="s">
        <v>29937</v>
      </c>
      <c r="E462" t="s">
        <v>46256</v>
      </c>
      <c r="F462" t="s">
        <v>46257</v>
      </c>
      <c r="G462" t="s">
        <v>28925</v>
      </c>
      <c r="H462" t="s">
        <v>11539</v>
      </c>
    </row>
    <row r="463" spans="1:8" x14ac:dyDescent="0.25">
      <c r="A463">
        <v>270409</v>
      </c>
      <c r="B463" t="s">
        <v>38</v>
      </c>
      <c r="C463" t="s">
        <v>3177</v>
      </c>
      <c r="D463" t="s">
        <v>39026</v>
      </c>
      <c r="E463" t="s">
        <v>46258</v>
      </c>
      <c r="F463" t="s">
        <v>46259</v>
      </c>
      <c r="G463" t="s">
        <v>27217</v>
      </c>
      <c r="H463" t="s">
        <v>11536</v>
      </c>
    </row>
    <row r="464" spans="1:8" x14ac:dyDescent="0.25">
      <c r="A464">
        <v>275206</v>
      </c>
      <c r="B464" t="s">
        <v>38</v>
      </c>
      <c r="C464" t="s">
        <v>3222</v>
      </c>
      <c r="D464" t="s">
        <v>50081</v>
      </c>
      <c r="E464" t="s">
        <v>46260</v>
      </c>
      <c r="F464" t="s">
        <v>45597</v>
      </c>
      <c r="G464" t="s">
        <v>28925</v>
      </c>
      <c r="H464" t="s">
        <v>11536</v>
      </c>
    </row>
    <row r="465" spans="1:8" x14ac:dyDescent="0.25">
      <c r="A465">
        <v>275396</v>
      </c>
      <c r="B465" t="s">
        <v>38</v>
      </c>
      <c r="C465" t="s">
        <v>3222</v>
      </c>
      <c r="D465" t="s">
        <v>29973</v>
      </c>
      <c r="E465" t="s">
        <v>46261</v>
      </c>
      <c r="F465" t="s">
        <v>46262</v>
      </c>
      <c r="G465" t="s">
        <v>27106</v>
      </c>
      <c r="H465" t="s">
        <v>11538</v>
      </c>
    </row>
    <row r="466" spans="1:8" x14ac:dyDescent="0.25">
      <c r="A466">
        <v>275781</v>
      </c>
      <c r="B466" t="s">
        <v>38</v>
      </c>
      <c r="C466" t="s">
        <v>3222</v>
      </c>
      <c r="D466" t="s">
        <v>50082</v>
      </c>
      <c r="E466" t="s">
        <v>46263</v>
      </c>
      <c r="F466" t="s">
        <v>46264</v>
      </c>
      <c r="G466" t="s">
        <v>46084</v>
      </c>
      <c r="H466" t="s">
        <v>11536</v>
      </c>
    </row>
    <row r="467" spans="1:8" x14ac:dyDescent="0.25">
      <c r="A467">
        <v>275853</v>
      </c>
      <c r="B467" t="s">
        <v>38</v>
      </c>
      <c r="C467" t="s">
        <v>3222</v>
      </c>
      <c r="D467" t="s">
        <v>50083</v>
      </c>
      <c r="E467" t="s">
        <v>46265</v>
      </c>
      <c r="F467" t="s">
        <v>45482</v>
      </c>
      <c r="G467" t="s">
        <v>28925</v>
      </c>
      <c r="H467" t="s">
        <v>11539</v>
      </c>
    </row>
    <row r="468" spans="1:8" x14ac:dyDescent="0.25">
      <c r="A468">
        <v>276041</v>
      </c>
      <c r="B468" t="s">
        <v>38</v>
      </c>
      <c r="C468" t="s">
        <v>3222</v>
      </c>
      <c r="D468" t="s">
        <v>50084</v>
      </c>
      <c r="E468" t="s">
        <v>46266</v>
      </c>
      <c r="F468" t="s">
        <v>45519</v>
      </c>
      <c r="G468" t="s">
        <v>28925</v>
      </c>
      <c r="H468" t="s">
        <v>11539</v>
      </c>
    </row>
    <row r="469" spans="1:8" x14ac:dyDescent="0.25">
      <c r="A469">
        <v>276095</v>
      </c>
      <c r="B469" t="s">
        <v>38</v>
      </c>
      <c r="C469" t="s">
        <v>3222</v>
      </c>
      <c r="D469" t="s">
        <v>40074</v>
      </c>
      <c r="E469" t="s">
        <v>46267</v>
      </c>
      <c r="F469" t="s">
        <v>46268</v>
      </c>
      <c r="G469" t="s">
        <v>28925</v>
      </c>
      <c r="H469" t="s">
        <v>11539</v>
      </c>
    </row>
    <row r="470" spans="1:8" x14ac:dyDescent="0.25">
      <c r="A470">
        <v>276110</v>
      </c>
      <c r="B470" t="s">
        <v>38</v>
      </c>
      <c r="C470" t="s">
        <v>3222</v>
      </c>
      <c r="D470" t="s">
        <v>40074</v>
      </c>
      <c r="E470" t="s">
        <v>46269</v>
      </c>
      <c r="F470" t="s">
        <v>46270</v>
      </c>
      <c r="G470" t="s">
        <v>28925</v>
      </c>
      <c r="H470" t="s">
        <v>11539</v>
      </c>
    </row>
    <row r="471" spans="1:8" x14ac:dyDescent="0.25">
      <c r="A471">
        <v>276391</v>
      </c>
      <c r="B471" t="s">
        <v>38</v>
      </c>
      <c r="C471" t="s">
        <v>3222</v>
      </c>
      <c r="D471" t="s">
        <v>50085</v>
      </c>
      <c r="E471" t="s">
        <v>46271</v>
      </c>
      <c r="F471" t="s">
        <v>45826</v>
      </c>
      <c r="G471" t="s">
        <v>28925</v>
      </c>
      <c r="H471" t="s">
        <v>11539</v>
      </c>
    </row>
    <row r="472" spans="1:8" x14ac:dyDescent="0.25">
      <c r="A472">
        <v>277074</v>
      </c>
      <c r="B472" t="s">
        <v>38</v>
      </c>
      <c r="C472" t="s">
        <v>3222</v>
      </c>
      <c r="D472" t="s">
        <v>50086</v>
      </c>
      <c r="E472" t="s">
        <v>46272</v>
      </c>
      <c r="F472" t="s">
        <v>45628</v>
      </c>
      <c r="G472" t="s">
        <v>28925</v>
      </c>
      <c r="H472" t="s">
        <v>11539</v>
      </c>
    </row>
    <row r="473" spans="1:8" x14ac:dyDescent="0.25">
      <c r="A473">
        <v>277354</v>
      </c>
      <c r="B473" t="s">
        <v>38</v>
      </c>
      <c r="C473" t="s">
        <v>3222</v>
      </c>
      <c r="D473" t="s">
        <v>50087</v>
      </c>
      <c r="E473" t="s">
        <v>46273</v>
      </c>
      <c r="F473" t="s">
        <v>46274</v>
      </c>
      <c r="G473" t="s">
        <v>28925</v>
      </c>
      <c r="H473" t="s">
        <v>11539</v>
      </c>
    </row>
    <row r="474" spans="1:8" x14ac:dyDescent="0.25">
      <c r="A474">
        <v>277856</v>
      </c>
      <c r="B474" t="s">
        <v>38</v>
      </c>
      <c r="C474" t="s">
        <v>3222</v>
      </c>
      <c r="D474" t="s">
        <v>50088</v>
      </c>
      <c r="E474" t="s">
        <v>46275</v>
      </c>
      <c r="F474" t="s">
        <v>46276</v>
      </c>
      <c r="G474" t="s">
        <v>27106</v>
      </c>
      <c r="H474" t="s">
        <v>11536</v>
      </c>
    </row>
    <row r="475" spans="1:8" x14ac:dyDescent="0.25">
      <c r="A475">
        <v>277899</v>
      </c>
      <c r="B475" t="s">
        <v>38</v>
      </c>
      <c r="C475" t="s">
        <v>3222</v>
      </c>
      <c r="D475" t="s">
        <v>30923</v>
      </c>
      <c r="E475" t="s">
        <v>46277</v>
      </c>
      <c r="F475" t="s">
        <v>46278</v>
      </c>
      <c r="G475" t="s">
        <v>28925</v>
      </c>
      <c r="H475" t="s">
        <v>11539</v>
      </c>
    </row>
    <row r="476" spans="1:8" x14ac:dyDescent="0.25">
      <c r="A476">
        <v>277905</v>
      </c>
      <c r="B476" t="s">
        <v>38</v>
      </c>
      <c r="C476" t="s">
        <v>3222</v>
      </c>
      <c r="D476" t="s">
        <v>50089</v>
      </c>
      <c r="E476" t="s">
        <v>46279</v>
      </c>
      <c r="F476" t="s">
        <v>45597</v>
      </c>
      <c r="G476" t="s">
        <v>28925</v>
      </c>
      <c r="H476" t="s">
        <v>11536</v>
      </c>
    </row>
    <row r="477" spans="1:8" x14ac:dyDescent="0.25">
      <c r="A477">
        <v>278082</v>
      </c>
      <c r="B477" t="s">
        <v>38</v>
      </c>
      <c r="C477" t="s">
        <v>3222</v>
      </c>
      <c r="D477" t="s">
        <v>50090</v>
      </c>
      <c r="E477" t="s">
        <v>46280</v>
      </c>
      <c r="F477" t="s">
        <v>46281</v>
      </c>
      <c r="G477" t="s">
        <v>28925</v>
      </c>
      <c r="H477" t="s">
        <v>11539</v>
      </c>
    </row>
    <row r="478" spans="1:8" x14ac:dyDescent="0.25">
      <c r="A478">
        <v>278233</v>
      </c>
      <c r="B478" t="s">
        <v>38</v>
      </c>
      <c r="C478" t="s">
        <v>3222</v>
      </c>
      <c r="D478" t="s">
        <v>50091</v>
      </c>
      <c r="E478" t="s">
        <v>46282</v>
      </c>
      <c r="F478" t="s">
        <v>45658</v>
      </c>
      <c r="G478" t="s">
        <v>27217</v>
      </c>
      <c r="H478" t="s">
        <v>11536</v>
      </c>
    </row>
    <row r="479" spans="1:8" x14ac:dyDescent="0.25">
      <c r="A479">
        <v>278554</v>
      </c>
      <c r="B479" t="s">
        <v>38</v>
      </c>
      <c r="C479" t="s">
        <v>3222</v>
      </c>
      <c r="D479" t="s">
        <v>50092</v>
      </c>
      <c r="E479" t="s">
        <v>46283</v>
      </c>
      <c r="F479" t="s">
        <v>46284</v>
      </c>
      <c r="G479" t="s">
        <v>28925</v>
      </c>
      <c r="H479" t="s">
        <v>11539</v>
      </c>
    </row>
    <row r="480" spans="1:8" x14ac:dyDescent="0.25">
      <c r="A480">
        <v>278865</v>
      </c>
      <c r="B480" t="s">
        <v>38</v>
      </c>
      <c r="C480" t="s">
        <v>3222</v>
      </c>
      <c r="D480" t="s">
        <v>50093</v>
      </c>
      <c r="E480" t="s">
        <v>46285</v>
      </c>
      <c r="F480" t="s">
        <v>46286</v>
      </c>
      <c r="G480" t="s">
        <v>27106</v>
      </c>
      <c r="H480" t="s">
        <v>11538</v>
      </c>
    </row>
    <row r="481" spans="1:8" x14ac:dyDescent="0.25">
      <c r="A481">
        <v>279403</v>
      </c>
      <c r="B481" t="s">
        <v>38</v>
      </c>
      <c r="C481" t="s">
        <v>3222</v>
      </c>
      <c r="D481" t="s">
        <v>50094</v>
      </c>
      <c r="E481" t="s">
        <v>46287</v>
      </c>
      <c r="F481" t="s">
        <v>46288</v>
      </c>
      <c r="G481" t="s">
        <v>27106</v>
      </c>
      <c r="H481" t="s">
        <v>11538</v>
      </c>
    </row>
    <row r="482" spans="1:8" x14ac:dyDescent="0.25">
      <c r="A482">
        <v>279836</v>
      </c>
      <c r="B482" t="s">
        <v>38</v>
      </c>
      <c r="C482" t="s">
        <v>3222</v>
      </c>
      <c r="D482" t="s">
        <v>50095</v>
      </c>
      <c r="E482" t="s">
        <v>46289</v>
      </c>
      <c r="F482" t="s">
        <v>46290</v>
      </c>
      <c r="G482" t="s">
        <v>28925</v>
      </c>
      <c r="H482" t="s">
        <v>11539</v>
      </c>
    </row>
    <row r="483" spans="1:8" x14ac:dyDescent="0.25">
      <c r="A483">
        <v>279861</v>
      </c>
      <c r="B483" t="s">
        <v>38</v>
      </c>
      <c r="C483" t="s">
        <v>3222</v>
      </c>
      <c r="D483" t="s">
        <v>50096</v>
      </c>
      <c r="E483" t="s">
        <v>46291</v>
      </c>
      <c r="F483" t="s">
        <v>46290</v>
      </c>
      <c r="G483" t="s">
        <v>28925</v>
      </c>
      <c r="H483" t="s">
        <v>11536</v>
      </c>
    </row>
    <row r="484" spans="1:8" x14ac:dyDescent="0.25">
      <c r="A484">
        <v>279966</v>
      </c>
      <c r="B484" t="s">
        <v>38</v>
      </c>
      <c r="C484" t="s">
        <v>3222</v>
      </c>
      <c r="D484" t="s">
        <v>29986</v>
      </c>
      <c r="E484" t="s">
        <v>46292</v>
      </c>
      <c r="F484" t="s">
        <v>46293</v>
      </c>
      <c r="G484" t="s">
        <v>28925</v>
      </c>
      <c r="H484" t="s">
        <v>11539</v>
      </c>
    </row>
    <row r="485" spans="1:8" x14ac:dyDescent="0.25">
      <c r="A485">
        <v>280229</v>
      </c>
      <c r="B485" t="s">
        <v>38</v>
      </c>
      <c r="C485" t="s">
        <v>3222</v>
      </c>
      <c r="D485" t="s">
        <v>40083</v>
      </c>
      <c r="E485" t="s">
        <v>46294</v>
      </c>
      <c r="F485" t="s">
        <v>45330</v>
      </c>
      <c r="G485" t="s">
        <v>28925</v>
      </c>
      <c r="H485" t="s">
        <v>11539</v>
      </c>
    </row>
    <row r="486" spans="1:8" x14ac:dyDescent="0.25">
      <c r="A486">
        <v>280244</v>
      </c>
      <c r="B486" t="s">
        <v>38</v>
      </c>
      <c r="C486" t="s">
        <v>3222</v>
      </c>
      <c r="D486" t="s">
        <v>40084</v>
      </c>
      <c r="E486" t="s">
        <v>46295</v>
      </c>
      <c r="F486" t="s">
        <v>46296</v>
      </c>
      <c r="G486" t="s">
        <v>28925</v>
      </c>
      <c r="H486" t="s">
        <v>11539</v>
      </c>
    </row>
    <row r="487" spans="1:8" x14ac:dyDescent="0.25">
      <c r="A487">
        <v>280550</v>
      </c>
      <c r="B487" t="s">
        <v>38</v>
      </c>
      <c r="C487" t="s">
        <v>3222</v>
      </c>
      <c r="D487" t="s">
        <v>50097</v>
      </c>
      <c r="E487" t="s">
        <v>46297</v>
      </c>
      <c r="F487" t="s">
        <v>45330</v>
      </c>
      <c r="G487" t="s">
        <v>27106</v>
      </c>
      <c r="H487" t="s">
        <v>11536</v>
      </c>
    </row>
    <row r="488" spans="1:8" x14ac:dyDescent="0.25">
      <c r="A488">
        <v>280567</v>
      </c>
      <c r="B488" t="s">
        <v>38</v>
      </c>
      <c r="C488" t="s">
        <v>3222</v>
      </c>
      <c r="D488" t="s">
        <v>50098</v>
      </c>
      <c r="E488" t="s">
        <v>46298</v>
      </c>
      <c r="F488" t="s">
        <v>45592</v>
      </c>
      <c r="G488" t="s">
        <v>28925</v>
      </c>
      <c r="H488" t="s">
        <v>11539</v>
      </c>
    </row>
    <row r="489" spans="1:8" x14ac:dyDescent="0.25">
      <c r="A489">
        <v>280950</v>
      </c>
      <c r="B489" t="s">
        <v>38</v>
      </c>
      <c r="C489" t="s">
        <v>3222</v>
      </c>
      <c r="D489" t="s">
        <v>50099</v>
      </c>
      <c r="E489" t="s">
        <v>46299</v>
      </c>
      <c r="F489" t="s">
        <v>46300</v>
      </c>
      <c r="G489" t="s">
        <v>28925</v>
      </c>
      <c r="H489" t="s">
        <v>11539</v>
      </c>
    </row>
    <row r="490" spans="1:8" x14ac:dyDescent="0.25">
      <c r="A490">
        <v>282435</v>
      </c>
      <c r="B490" t="s">
        <v>38</v>
      </c>
      <c r="C490" t="s">
        <v>3222</v>
      </c>
      <c r="D490" t="s">
        <v>50100</v>
      </c>
      <c r="E490" t="s">
        <v>46301</v>
      </c>
      <c r="F490" t="s">
        <v>45658</v>
      </c>
      <c r="G490" t="s">
        <v>27106</v>
      </c>
      <c r="H490" t="s">
        <v>11538</v>
      </c>
    </row>
    <row r="491" spans="1:8" x14ac:dyDescent="0.25">
      <c r="A491">
        <v>282819</v>
      </c>
      <c r="B491" t="s">
        <v>38</v>
      </c>
      <c r="C491" t="s">
        <v>3222</v>
      </c>
      <c r="D491" t="s">
        <v>50101</v>
      </c>
      <c r="E491" t="s">
        <v>46302</v>
      </c>
      <c r="F491" t="s">
        <v>46303</v>
      </c>
      <c r="G491" t="s">
        <v>27217</v>
      </c>
      <c r="H491" t="s">
        <v>11536</v>
      </c>
    </row>
    <row r="492" spans="1:8" x14ac:dyDescent="0.25">
      <c r="A492">
        <v>282822</v>
      </c>
      <c r="B492" t="s">
        <v>38</v>
      </c>
      <c r="C492" t="s">
        <v>3222</v>
      </c>
      <c r="D492" t="s">
        <v>50101</v>
      </c>
      <c r="E492" t="s">
        <v>46304</v>
      </c>
      <c r="F492" t="s">
        <v>46130</v>
      </c>
      <c r="G492" t="s">
        <v>28925</v>
      </c>
      <c r="H492" t="s">
        <v>11539</v>
      </c>
    </row>
    <row r="493" spans="1:8" x14ac:dyDescent="0.25">
      <c r="A493">
        <v>283048</v>
      </c>
      <c r="B493" t="s">
        <v>38</v>
      </c>
      <c r="C493" t="s">
        <v>3222</v>
      </c>
      <c r="D493" t="s">
        <v>50102</v>
      </c>
      <c r="E493" t="s">
        <v>46305</v>
      </c>
      <c r="F493" t="s">
        <v>45519</v>
      </c>
      <c r="G493" t="s">
        <v>28925</v>
      </c>
      <c r="H493" t="s">
        <v>11539</v>
      </c>
    </row>
    <row r="494" spans="1:8" x14ac:dyDescent="0.25">
      <c r="A494">
        <v>283449</v>
      </c>
      <c r="B494" t="s">
        <v>38</v>
      </c>
      <c r="C494" t="s">
        <v>3222</v>
      </c>
      <c r="D494" t="s">
        <v>40097</v>
      </c>
      <c r="E494" t="s">
        <v>46306</v>
      </c>
      <c r="F494" t="s">
        <v>46307</v>
      </c>
      <c r="G494" t="s">
        <v>27106</v>
      </c>
      <c r="H494" t="s">
        <v>11538</v>
      </c>
    </row>
    <row r="495" spans="1:8" x14ac:dyDescent="0.25">
      <c r="A495">
        <v>283698</v>
      </c>
      <c r="B495" t="s">
        <v>38</v>
      </c>
      <c r="C495" t="s">
        <v>3222</v>
      </c>
      <c r="D495" t="s">
        <v>50103</v>
      </c>
      <c r="E495" t="s">
        <v>46308</v>
      </c>
      <c r="F495" t="s">
        <v>45592</v>
      </c>
      <c r="G495" t="s">
        <v>28925</v>
      </c>
      <c r="H495" t="s">
        <v>11539</v>
      </c>
    </row>
    <row r="496" spans="1:8" x14ac:dyDescent="0.25">
      <c r="A496">
        <v>283923</v>
      </c>
      <c r="B496" t="s">
        <v>38</v>
      </c>
      <c r="C496" t="s">
        <v>3222</v>
      </c>
      <c r="D496" t="s">
        <v>40098</v>
      </c>
      <c r="E496" t="s">
        <v>46309</v>
      </c>
      <c r="F496" t="s">
        <v>46310</v>
      </c>
      <c r="G496" t="s">
        <v>28925</v>
      </c>
      <c r="H496" t="s">
        <v>11539</v>
      </c>
    </row>
    <row r="497" spans="1:8" x14ac:dyDescent="0.25">
      <c r="A497">
        <v>292396</v>
      </c>
      <c r="B497" t="s">
        <v>38</v>
      </c>
      <c r="C497" t="s">
        <v>3178</v>
      </c>
      <c r="D497" t="s">
        <v>50104</v>
      </c>
      <c r="E497" t="s">
        <v>46311</v>
      </c>
      <c r="F497" t="s">
        <v>46312</v>
      </c>
      <c r="G497" t="s">
        <v>27217</v>
      </c>
      <c r="H497" t="s">
        <v>11536</v>
      </c>
    </row>
    <row r="498" spans="1:8" x14ac:dyDescent="0.25">
      <c r="A498">
        <v>292510</v>
      </c>
      <c r="B498" t="s">
        <v>38</v>
      </c>
      <c r="C498" t="s">
        <v>3178</v>
      </c>
      <c r="D498" t="s">
        <v>6019</v>
      </c>
      <c r="E498" t="s">
        <v>46313</v>
      </c>
      <c r="F498" t="s">
        <v>46226</v>
      </c>
      <c r="G498" t="s">
        <v>27106</v>
      </c>
      <c r="H498" t="s">
        <v>11538</v>
      </c>
    </row>
    <row r="499" spans="1:8" x14ac:dyDescent="0.25">
      <c r="A499">
        <v>292519</v>
      </c>
      <c r="B499" t="s">
        <v>38</v>
      </c>
      <c r="C499" t="s">
        <v>3178</v>
      </c>
      <c r="D499" t="s">
        <v>6019</v>
      </c>
      <c r="E499" t="s">
        <v>46314</v>
      </c>
      <c r="F499" t="s">
        <v>46315</v>
      </c>
      <c r="G499" t="s">
        <v>27106</v>
      </c>
      <c r="H499" t="s">
        <v>11538</v>
      </c>
    </row>
    <row r="500" spans="1:8" x14ac:dyDescent="0.25">
      <c r="A500">
        <v>292656</v>
      </c>
      <c r="B500" t="s">
        <v>38</v>
      </c>
      <c r="C500" t="s">
        <v>3178</v>
      </c>
      <c r="D500" t="s">
        <v>50105</v>
      </c>
      <c r="E500" t="s">
        <v>46316</v>
      </c>
      <c r="F500" t="s">
        <v>46286</v>
      </c>
      <c r="G500" t="s">
        <v>27106</v>
      </c>
      <c r="H500" t="s">
        <v>11538</v>
      </c>
    </row>
    <row r="501" spans="1:8" x14ac:dyDescent="0.25">
      <c r="A501">
        <v>292661</v>
      </c>
      <c r="B501" t="s">
        <v>38</v>
      </c>
      <c r="C501" t="s">
        <v>3178</v>
      </c>
      <c r="D501" t="s">
        <v>50105</v>
      </c>
      <c r="E501" t="s">
        <v>46317</v>
      </c>
      <c r="F501" t="s">
        <v>46270</v>
      </c>
      <c r="G501" t="s">
        <v>28925</v>
      </c>
      <c r="H501" t="s">
        <v>11536</v>
      </c>
    </row>
    <row r="502" spans="1:8" x14ac:dyDescent="0.25">
      <c r="A502">
        <v>293185</v>
      </c>
      <c r="B502" t="s">
        <v>38</v>
      </c>
      <c r="C502" t="s">
        <v>3178</v>
      </c>
      <c r="D502" t="s">
        <v>50106</v>
      </c>
      <c r="E502" t="s">
        <v>46318</v>
      </c>
      <c r="F502" t="s">
        <v>46319</v>
      </c>
      <c r="G502" t="s">
        <v>27217</v>
      </c>
      <c r="H502" t="s">
        <v>11536</v>
      </c>
    </row>
    <row r="503" spans="1:8" x14ac:dyDescent="0.25">
      <c r="A503">
        <v>293270</v>
      </c>
      <c r="B503" t="s">
        <v>38</v>
      </c>
      <c r="C503" t="s">
        <v>3178</v>
      </c>
      <c r="D503" t="s">
        <v>50107</v>
      </c>
      <c r="E503" t="s">
        <v>46320</v>
      </c>
      <c r="F503" t="s">
        <v>46077</v>
      </c>
      <c r="G503" t="s">
        <v>27217</v>
      </c>
      <c r="H503" t="s">
        <v>11536</v>
      </c>
    </row>
    <row r="504" spans="1:8" x14ac:dyDescent="0.25">
      <c r="A504">
        <v>293400</v>
      </c>
      <c r="B504" t="s">
        <v>38</v>
      </c>
      <c r="C504" t="s">
        <v>3178</v>
      </c>
      <c r="D504" t="s">
        <v>50108</v>
      </c>
      <c r="E504" t="s">
        <v>46321</v>
      </c>
      <c r="F504" t="s">
        <v>46322</v>
      </c>
      <c r="G504">
        <v>0</v>
      </c>
      <c r="H504">
        <v>0</v>
      </c>
    </row>
    <row r="505" spans="1:8" x14ac:dyDescent="0.25">
      <c r="A505">
        <v>293469</v>
      </c>
      <c r="B505" t="s">
        <v>38</v>
      </c>
      <c r="C505" t="s">
        <v>3178</v>
      </c>
      <c r="D505" t="s">
        <v>50109</v>
      </c>
      <c r="E505" t="s">
        <v>46323</v>
      </c>
      <c r="F505" t="s">
        <v>46324</v>
      </c>
      <c r="G505" t="s">
        <v>28925</v>
      </c>
      <c r="H505" t="s">
        <v>11539</v>
      </c>
    </row>
    <row r="506" spans="1:8" x14ac:dyDescent="0.25">
      <c r="A506">
        <v>293477</v>
      </c>
      <c r="B506" t="s">
        <v>38</v>
      </c>
      <c r="C506" t="s">
        <v>3178</v>
      </c>
      <c r="D506" t="s">
        <v>50109</v>
      </c>
      <c r="E506" t="s">
        <v>46325</v>
      </c>
      <c r="F506" t="s">
        <v>46326</v>
      </c>
      <c r="G506" t="s">
        <v>28925</v>
      </c>
      <c r="H506" t="s">
        <v>11539</v>
      </c>
    </row>
    <row r="507" spans="1:8" x14ac:dyDescent="0.25">
      <c r="A507">
        <v>294407</v>
      </c>
      <c r="B507" t="s">
        <v>38</v>
      </c>
      <c r="C507" t="s">
        <v>3178</v>
      </c>
      <c r="D507" t="s">
        <v>33270</v>
      </c>
      <c r="E507" t="s">
        <v>46327</v>
      </c>
      <c r="F507" t="s">
        <v>46328</v>
      </c>
      <c r="G507" t="s">
        <v>28925</v>
      </c>
      <c r="H507" t="s">
        <v>11539</v>
      </c>
    </row>
    <row r="508" spans="1:8" x14ac:dyDescent="0.25">
      <c r="A508">
        <v>294831</v>
      </c>
      <c r="B508" t="s">
        <v>38</v>
      </c>
      <c r="C508" t="s">
        <v>3178</v>
      </c>
      <c r="D508" t="s">
        <v>39034</v>
      </c>
      <c r="E508" t="s">
        <v>46329</v>
      </c>
      <c r="F508" t="s">
        <v>46330</v>
      </c>
      <c r="G508" t="s">
        <v>28925</v>
      </c>
      <c r="H508" t="s">
        <v>11539</v>
      </c>
    </row>
    <row r="509" spans="1:8" x14ac:dyDescent="0.25">
      <c r="A509">
        <v>295207</v>
      </c>
      <c r="B509" t="s">
        <v>38</v>
      </c>
      <c r="C509" t="s">
        <v>3178</v>
      </c>
      <c r="D509" t="s">
        <v>24339</v>
      </c>
      <c r="E509" t="s">
        <v>46331</v>
      </c>
      <c r="F509" t="s">
        <v>45330</v>
      </c>
      <c r="G509" t="s">
        <v>28925</v>
      </c>
      <c r="H509" t="s">
        <v>11539</v>
      </c>
    </row>
    <row r="510" spans="1:8" x14ac:dyDescent="0.25">
      <c r="A510">
        <v>295210</v>
      </c>
      <c r="B510" t="s">
        <v>38</v>
      </c>
      <c r="C510" t="s">
        <v>3178</v>
      </c>
      <c r="D510" t="s">
        <v>24339</v>
      </c>
      <c r="E510" t="s">
        <v>46332</v>
      </c>
      <c r="F510" t="s">
        <v>46333</v>
      </c>
      <c r="G510" t="s">
        <v>28925</v>
      </c>
      <c r="H510" t="s">
        <v>11539</v>
      </c>
    </row>
    <row r="511" spans="1:8" x14ac:dyDescent="0.25">
      <c r="A511">
        <v>295861</v>
      </c>
      <c r="B511" t="s">
        <v>38</v>
      </c>
      <c r="C511" t="s">
        <v>3178</v>
      </c>
      <c r="D511" t="s">
        <v>50110</v>
      </c>
      <c r="E511" t="s">
        <v>46334</v>
      </c>
      <c r="F511" t="s">
        <v>46335</v>
      </c>
      <c r="G511" t="s">
        <v>28925</v>
      </c>
      <c r="H511" t="s">
        <v>11539</v>
      </c>
    </row>
    <row r="512" spans="1:8" x14ac:dyDescent="0.25">
      <c r="A512">
        <v>411640</v>
      </c>
      <c r="B512" t="s">
        <v>38</v>
      </c>
      <c r="C512" t="s">
        <v>3223</v>
      </c>
      <c r="D512" t="s">
        <v>50111</v>
      </c>
      <c r="E512" t="s">
        <v>46336</v>
      </c>
      <c r="F512" t="s">
        <v>46176</v>
      </c>
      <c r="G512" t="s">
        <v>28925</v>
      </c>
      <c r="H512" t="s">
        <v>11539</v>
      </c>
    </row>
    <row r="513" spans="1:8" x14ac:dyDescent="0.25">
      <c r="A513">
        <v>412111</v>
      </c>
      <c r="B513" t="s">
        <v>38</v>
      </c>
      <c r="C513" t="s">
        <v>3223</v>
      </c>
      <c r="D513" t="s">
        <v>24268</v>
      </c>
      <c r="E513" t="s">
        <v>46337</v>
      </c>
      <c r="F513" t="s">
        <v>45555</v>
      </c>
      <c r="G513" t="s">
        <v>28925</v>
      </c>
      <c r="H513" t="s">
        <v>11536</v>
      </c>
    </row>
    <row r="514" spans="1:8" x14ac:dyDescent="0.25">
      <c r="A514">
        <v>412129</v>
      </c>
      <c r="B514" t="s">
        <v>38</v>
      </c>
      <c r="C514" t="s">
        <v>3223</v>
      </c>
      <c r="D514" t="s">
        <v>50112</v>
      </c>
      <c r="E514" t="s">
        <v>46338</v>
      </c>
      <c r="F514" t="s">
        <v>46339</v>
      </c>
      <c r="G514">
        <v>0</v>
      </c>
      <c r="H514">
        <v>0</v>
      </c>
    </row>
    <row r="515" spans="1:8" x14ac:dyDescent="0.25">
      <c r="A515">
        <v>412148</v>
      </c>
      <c r="B515" t="s">
        <v>38</v>
      </c>
      <c r="C515" t="s">
        <v>3223</v>
      </c>
      <c r="D515" t="s">
        <v>50113</v>
      </c>
      <c r="E515" t="s">
        <v>46340</v>
      </c>
      <c r="F515" t="s">
        <v>45634</v>
      </c>
      <c r="G515" t="s">
        <v>28925</v>
      </c>
      <c r="H515" t="s">
        <v>11539</v>
      </c>
    </row>
    <row r="516" spans="1:8" x14ac:dyDescent="0.25">
      <c r="A516">
        <v>412254</v>
      </c>
      <c r="B516" t="s">
        <v>38</v>
      </c>
      <c r="C516" t="s">
        <v>3223</v>
      </c>
      <c r="D516" t="s">
        <v>50114</v>
      </c>
      <c r="E516" t="s">
        <v>46341</v>
      </c>
      <c r="F516" t="s">
        <v>46342</v>
      </c>
      <c r="G516" t="s">
        <v>28925</v>
      </c>
      <c r="H516" t="s">
        <v>11539</v>
      </c>
    </row>
    <row r="517" spans="1:8" x14ac:dyDescent="0.25">
      <c r="A517">
        <v>412344</v>
      </c>
      <c r="B517" t="s">
        <v>38</v>
      </c>
      <c r="C517" t="s">
        <v>3223</v>
      </c>
      <c r="D517" t="s">
        <v>50115</v>
      </c>
      <c r="E517" t="s">
        <v>46343</v>
      </c>
      <c r="F517" t="s">
        <v>46342</v>
      </c>
      <c r="G517" t="s">
        <v>27106</v>
      </c>
      <c r="H517" t="s">
        <v>11536</v>
      </c>
    </row>
    <row r="518" spans="1:8" x14ac:dyDescent="0.25">
      <c r="A518">
        <v>412448</v>
      </c>
      <c r="B518" t="s">
        <v>38</v>
      </c>
      <c r="C518" t="s">
        <v>3223</v>
      </c>
      <c r="D518" t="s">
        <v>50116</v>
      </c>
      <c r="E518" t="s">
        <v>46344</v>
      </c>
      <c r="F518" t="s">
        <v>46130</v>
      </c>
      <c r="G518" t="s">
        <v>28925</v>
      </c>
      <c r="H518" t="s">
        <v>11539</v>
      </c>
    </row>
    <row r="519" spans="1:8" x14ac:dyDescent="0.25">
      <c r="A519">
        <v>412689</v>
      </c>
      <c r="B519" t="s">
        <v>38</v>
      </c>
      <c r="C519" t="s">
        <v>3223</v>
      </c>
      <c r="D519" t="s">
        <v>50117</v>
      </c>
      <c r="E519" t="s">
        <v>46345</v>
      </c>
      <c r="F519" t="s">
        <v>46130</v>
      </c>
      <c r="G519" t="s">
        <v>46084</v>
      </c>
      <c r="H519" t="s">
        <v>11536</v>
      </c>
    </row>
    <row r="520" spans="1:8" x14ac:dyDescent="0.25">
      <c r="A520">
        <v>412692</v>
      </c>
      <c r="B520" t="s">
        <v>38</v>
      </c>
      <c r="C520" t="s">
        <v>3223</v>
      </c>
      <c r="D520" t="s">
        <v>50117</v>
      </c>
      <c r="E520" t="s">
        <v>46346</v>
      </c>
      <c r="F520" t="s">
        <v>46130</v>
      </c>
      <c r="G520">
        <v>0</v>
      </c>
      <c r="H520">
        <v>0</v>
      </c>
    </row>
    <row r="521" spans="1:8" x14ac:dyDescent="0.25">
      <c r="A521">
        <v>412744</v>
      </c>
      <c r="B521" t="s">
        <v>38</v>
      </c>
      <c r="C521" t="s">
        <v>3223</v>
      </c>
      <c r="D521" t="s">
        <v>29927</v>
      </c>
      <c r="E521" t="s">
        <v>46347</v>
      </c>
      <c r="F521" t="s">
        <v>46348</v>
      </c>
      <c r="G521" t="s">
        <v>28925</v>
      </c>
      <c r="H521" t="s">
        <v>11539</v>
      </c>
    </row>
    <row r="522" spans="1:8" x14ac:dyDescent="0.25">
      <c r="A522">
        <v>412906</v>
      </c>
      <c r="B522" t="s">
        <v>38</v>
      </c>
      <c r="C522" t="s">
        <v>3223</v>
      </c>
      <c r="D522" t="s">
        <v>50118</v>
      </c>
      <c r="E522" t="s">
        <v>46349</v>
      </c>
      <c r="F522" t="s">
        <v>46350</v>
      </c>
      <c r="G522" t="s">
        <v>28925</v>
      </c>
      <c r="H522" t="s">
        <v>11539</v>
      </c>
    </row>
    <row r="523" spans="1:8" x14ac:dyDescent="0.25">
      <c r="A523">
        <v>412954</v>
      </c>
      <c r="B523" t="s">
        <v>38</v>
      </c>
      <c r="C523" t="s">
        <v>3223</v>
      </c>
      <c r="D523" t="s">
        <v>50119</v>
      </c>
      <c r="E523" t="s">
        <v>46351</v>
      </c>
      <c r="F523" t="s">
        <v>46348</v>
      </c>
      <c r="G523" t="s">
        <v>27217</v>
      </c>
      <c r="H523" t="s">
        <v>11536</v>
      </c>
    </row>
    <row r="524" spans="1:8" x14ac:dyDescent="0.25">
      <c r="A524">
        <v>413113</v>
      </c>
      <c r="B524" t="s">
        <v>38</v>
      </c>
      <c r="C524" t="s">
        <v>3223</v>
      </c>
      <c r="D524" t="s">
        <v>50120</v>
      </c>
      <c r="E524" t="s">
        <v>46352</v>
      </c>
      <c r="F524" t="s">
        <v>46353</v>
      </c>
      <c r="G524" t="s">
        <v>28925</v>
      </c>
      <c r="H524" t="s">
        <v>11539</v>
      </c>
    </row>
    <row r="525" spans="1:8" x14ac:dyDescent="0.25">
      <c r="A525">
        <v>413789</v>
      </c>
      <c r="B525" t="s">
        <v>38</v>
      </c>
      <c r="C525" t="s">
        <v>3223</v>
      </c>
      <c r="D525" t="s">
        <v>50121</v>
      </c>
      <c r="E525" t="s">
        <v>46354</v>
      </c>
      <c r="F525" t="s">
        <v>46355</v>
      </c>
      <c r="G525" t="s">
        <v>28925</v>
      </c>
      <c r="H525" t="s">
        <v>11539</v>
      </c>
    </row>
    <row r="526" spans="1:8" x14ac:dyDescent="0.25">
      <c r="A526">
        <v>413903</v>
      </c>
      <c r="B526" t="s">
        <v>38</v>
      </c>
      <c r="C526" t="s">
        <v>3223</v>
      </c>
      <c r="D526" t="s">
        <v>50122</v>
      </c>
      <c r="E526" t="s">
        <v>46356</v>
      </c>
      <c r="F526" t="s">
        <v>46357</v>
      </c>
      <c r="G526" t="s">
        <v>28925</v>
      </c>
      <c r="H526" t="s">
        <v>11539</v>
      </c>
    </row>
    <row r="527" spans="1:8" x14ac:dyDescent="0.25">
      <c r="A527">
        <v>413936</v>
      </c>
      <c r="B527" t="s">
        <v>38</v>
      </c>
      <c r="C527" t="s">
        <v>3223</v>
      </c>
      <c r="D527" t="s">
        <v>50123</v>
      </c>
      <c r="E527" t="s">
        <v>46358</v>
      </c>
      <c r="F527" t="s">
        <v>46248</v>
      </c>
      <c r="G527" t="s">
        <v>28925</v>
      </c>
      <c r="H527" t="s">
        <v>11539</v>
      </c>
    </row>
    <row r="528" spans="1:8" x14ac:dyDescent="0.25">
      <c r="A528">
        <v>413939</v>
      </c>
      <c r="B528" t="s">
        <v>38</v>
      </c>
      <c r="C528" t="s">
        <v>3223</v>
      </c>
      <c r="D528" t="s">
        <v>50123</v>
      </c>
      <c r="E528" t="s">
        <v>46359</v>
      </c>
      <c r="F528" t="s">
        <v>46360</v>
      </c>
      <c r="G528" t="s">
        <v>28925</v>
      </c>
      <c r="H528" t="s">
        <v>11539</v>
      </c>
    </row>
    <row r="529" spans="1:8" x14ac:dyDescent="0.25">
      <c r="A529">
        <v>413944</v>
      </c>
      <c r="B529" t="s">
        <v>38</v>
      </c>
      <c r="C529" t="s">
        <v>3223</v>
      </c>
      <c r="D529" t="s">
        <v>50124</v>
      </c>
      <c r="E529" t="s">
        <v>46361</v>
      </c>
      <c r="F529" t="s">
        <v>45748</v>
      </c>
      <c r="G529" t="s">
        <v>28925</v>
      </c>
      <c r="H529" t="s">
        <v>11539</v>
      </c>
    </row>
    <row r="530" spans="1:8" x14ac:dyDescent="0.25">
      <c r="A530">
        <v>413947</v>
      </c>
      <c r="B530" t="s">
        <v>38</v>
      </c>
      <c r="C530" t="s">
        <v>3223</v>
      </c>
      <c r="D530" t="s">
        <v>50124</v>
      </c>
      <c r="E530" t="s">
        <v>46362</v>
      </c>
      <c r="F530" t="s">
        <v>46360</v>
      </c>
      <c r="G530" t="s">
        <v>28925</v>
      </c>
      <c r="H530" t="s">
        <v>11539</v>
      </c>
    </row>
    <row r="531" spans="1:8" x14ac:dyDescent="0.25">
      <c r="A531">
        <v>413997</v>
      </c>
      <c r="B531" t="s">
        <v>38</v>
      </c>
      <c r="C531" t="s">
        <v>3223</v>
      </c>
      <c r="D531" t="s">
        <v>50125</v>
      </c>
      <c r="E531" t="s">
        <v>46363</v>
      </c>
      <c r="F531" t="s">
        <v>46290</v>
      </c>
      <c r="G531" t="s">
        <v>27106</v>
      </c>
      <c r="H531" t="s">
        <v>11538</v>
      </c>
    </row>
    <row r="532" spans="1:8" x14ac:dyDescent="0.25">
      <c r="A532">
        <v>414373</v>
      </c>
      <c r="B532" t="s">
        <v>38</v>
      </c>
      <c r="C532" t="s">
        <v>3223</v>
      </c>
      <c r="D532" t="s">
        <v>50126</v>
      </c>
      <c r="E532" t="s">
        <v>46364</v>
      </c>
      <c r="F532" t="s">
        <v>46365</v>
      </c>
      <c r="G532" t="s">
        <v>28925</v>
      </c>
      <c r="H532" t="s">
        <v>11539</v>
      </c>
    </row>
    <row r="533" spans="1:8" x14ac:dyDescent="0.25">
      <c r="A533">
        <v>414497</v>
      </c>
      <c r="B533" t="s">
        <v>38</v>
      </c>
      <c r="C533" t="s">
        <v>3223</v>
      </c>
      <c r="D533" t="s">
        <v>40447</v>
      </c>
      <c r="E533" t="s">
        <v>46366</v>
      </c>
      <c r="F533" t="s">
        <v>46367</v>
      </c>
      <c r="G533" t="s">
        <v>28925</v>
      </c>
      <c r="H533" t="s">
        <v>11539</v>
      </c>
    </row>
    <row r="534" spans="1:8" x14ac:dyDescent="0.25">
      <c r="A534">
        <v>414517</v>
      </c>
      <c r="B534" t="s">
        <v>38</v>
      </c>
      <c r="C534" t="s">
        <v>3223</v>
      </c>
      <c r="D534" t="s">
        <v>24269</v>
      </c>
      <c r="E534" t="s">
        <v>46368</v>
      </c>
      <c r="F534" t="s">
        <v>46367</v>
      </c>
      <c r="G534" t="s">
        <v>28925</v>
      </c>
      <c r="H534" t="s">
        <v>11539</v>
      </c>
    </row>
    <row r="535" spans="1:8" x14ac:dyDescent="0.25">
      <c r="A535">
        <v>414708</v>
      </c>
      <c r="B535" t="s">
        <v>38</v>
      </c>
      <c r="C535" t="s">
        <v>3223</v>
      </c>
      <c r="D535" t="s">
        <v>50127</v>
      </c>
      <c r="E535" t="s">
        <v>46369</v>
      </c>
      <c r="F535" t="s">
        <v>29480</v>
      </c>
      <c r="G535" t="s">
        <v>46084</v>
      </c>
      <c r="H535" t="s">
        <v>11536</v>
      </c>
    </row>
    <row r="536" spans="1:8" x14ac:dyDescent="0.25">
      <c r="A536">
        <v>415041</v>
      </c>
      <c r="B536" t="s">
        <v>38</v>
      </c>
      <c r="C536" t="s">
        <v>3223</v>
      </c>
      <c r="D536" t="s">
        <v>50128</v>
      </c>
      <c r="E536" t="s">
        <v>46370</v>
      </c>
      <c r="F536" t="s">
        <v>46371</v>
      </c>
      <c r="G536" t="s">
        <v>28925</v>
      </c>
      <c r="H536" t="s">
        <v>11539</v>
      </c>
    </row>
    <row r="537" spans="1:8" x14ac:dyDescent="0.25">
      <c r="A537">
        <v>415122</v>
      </c>
      <c r="B537" t="s">
        <v>38</v>
      </c>
      <c r="C537" t="s">
        <v>3223</v>
      </c>
      <c r="D537" t="s">
        <v>50129</v>
      </c>
      <c r="E537" t="s">
        <v>46372</v>
      </c>
      <c r="F537" t="s">
        <v>46373</v>
      </c>
      <c r="G537" t="s">
        <v>28925</v>
      </c>
      <c r="H537" t="s">
        <v>11539</v>
      </c>
    </row>
    <row r="538" spans="1:8" x14ac:dyDescent="0.25">
      <c r="A538">
        <v>468379</v>
      </c>
      <c r="B538" t="s">
        <v>38</v>
      </c>
      <c r="C538" t="s">
        <v>3229</v>
      </c>
      <c r="D538" t="s">
        <v>50130</v>
      </c>
      <c r="E538" t="s">
        <v>46374</v>
      </c>
      <c r="F538" t="s">
        <v>46375</v>
      </c>
      <c r="G538" t="s">
        <v>28925</v>
      </c>
      <c r="H538" t="s">
        <v>11539</v>
      </c>
    </row>
    <row r="539" spans="1:8" x14ac:dyDescent="0.25">
      <c r="A539">
        <v>468781</v>
      </c>
      <c r="B539" t="s">
        <v>38</v>
      </c>
      <c r="C539" t="s">
        <v>3229</v>
      </c>
      <c r="D539" t="s">
        <v>50131</v>
      </c>
      <c r="E539" t="s">
        <v>46376</v>
      </c>
      <c r="F539" t="s">
        <v>46286</v>
      </c>
      <c r="G539" t="s">
        <v>28925</v>
      </c>
      <c r="H539" t="s">
        <v>11539</v>
      </c>
    </row>
    <row r="540" spans="1:8" x14ac:dyDescent="0.25">
      <c r="A540">
        <v>469324</v>
      </c>
      <c r="B540" t="s">
        <v>38</v>
      </c>
      <c r="C540" t="s">
        <v>3229</v>
      </c>
      <c r="D540" t="s">
        <v>29949</v>
      </c>
      <c r="E540" t="s">
        <v>46377</v>
      </c>
      <c r="F540" t="s">
        <v>46378</v>
      </c>
      <c r="G540" t="s">
        <v>28925</v>
      </c>
      <c r="H540" t="s">
        <v>11539</v>
      </c>
    </row>
    <row r="541" spans="1:8" x14ac:dyDescent="0.25">
      <c r="A541">
        <v>469672</v>
      </c>
      <c r="B541" t="s">
        <v>38</v>
      </c>
      <c r="C541" t="s">
        <v>3229</v>
      </c>
      <c r="D541" t="s">
        <v>50132</v>
      </c>
      <c r="E541" t="s">
        <v>46379</v>
      </c>
      <c r="F541" t="s">
        <v>45562</v>
      </c>
      <c r="G541" t="s">
        <v>28925</v>
      </c>
      <c r="H541" t="s">
        <v>11539</v>
      </c>
    </row>
    <row r="542" spans="1:8" x14ac:dyDescent="0.25">
      <c r="A542">
        <v>469714</v>
      </c>
      <c r="B542" t="s">
        <v>38</v>
      </c>
      <c r="C542" t="s">
        <v>3229</v>
      </c>
      <c r="D542" t="s">
        <v>50133</v>
      </c>
      <c r="E542" t="s">
        <v>46380</v>
      </c>
      <c r="F542" t="s">
        <v>46381</v>
      </c>
      <c r="G542">
        <v>0</v>
      </c>
      <c r="H542">
        <v>0</v>
      </c>
    </row>
    <row r="543" spans="1:8" x14ac:dyDescent="0.25">
      <c r="A543">
        <v>470149</v>
      </c>
      <c r="B543" t="s">
        <v>38</v>
      </c>
      <c r="C543" t="s">
        <v>3229</v>
      </c>
      <c r="D543" t="s">
        <v>50134</v>
      </c>
      <c r="E543" t="s">
        <v>46382</v>
      </c>
      <c r="F543" t="s">
        <v>46383</v>
      </c>
      <c r="G543" t="s">
        <v>27106</v>
      </c>
      <c r="H543" t="s">
        <v>11538</v>
      </c>
    </row>
    <row r="544" spans="1:8" x14ac:dyDescent="0.25">
      <c r="A544">
        <v>470326</v>
      </c>
      <c r="B544" t="s">
        <v>38</v>
      </c>
      <c r="C544" t="s">
        <v>3229</v>
      </c>
      <c r="D544" t="s">
        <v>50135</v>
      </c>
      <c r="E544" t="s">
        <v>46384</v>
      </c>
      <c r="F544" t="s">
        <v>46385</v>
      </c>
      <c r="G544" t="s">
        <v>28925</v>
      </c>
      <c r="H544" t="s">
        <v>11539</v>
      </c>
    </row>
    <row r="545" spans="1:8" x14ac:dyDescent="0.25">
      <c r="A545">
        <v>470494</v>
      </c>
      <c r="B545" t="s">
        <v>38</v>
      </c>
      <c r="C545" t="s">
        <v>3229</v>
      </c>
      <c r="D545" t="s">
        <v>50136</v>
      </c>
      <c r="E545" t="s">
        <v>46386</v>
      </c>
      <c r="F545" t="s">
        <v>46387</v>
      </c>
      <c r="G545" t="s">
        <v>27106</v>
      </c>
      <c r="H545" t="s">
        <v>11538</v>
      </c>
    </row>
    <row r="546" spans="1:8" x14ac:dyDescent="0.25">
      <c r="A546">
        <v>470510</v>
      </c>
      <c r="B546" t="s">
        <v>38</v>
      </c>
      <c r="C546" t="s">
        <v>3229</v>
      </c>
      <c r="D546" t="s">
        <v>50137</v>
      </c>
      <c r="E546" t="s">
        <v>46388</v>
      </c>
      <c r="F546" t="s">
        <v>46387</v>
      </c>
      <c r="G546" t="s">
        <v>28925</v>
      </c>
      <c r="H546" t="s">
        <v>11539</v>
      </c>
    </row>
    <row r="547" spans="1:8" x14ac:dyDescent="0.25">
      <c r="A547">
        <v>471278</v>
      </c>
      <c r="B547" t="s">
        <v>38</v>
      </c>
      <c r="C547" t="s">
        <v>3229</v>
      </c>
      <c r="D547" t="s">
        <v>50138</v>
      </c>
      <c r="E547" t="s">
        <v>46389</v>
      </c>
      <c r="F547" t="s">
        <v>46209</v>
      </c>
      <c r="G547" t="s">
        <v>28925</v>
      </c>
      <c r="H547" t="s">
        <v>11539</v>
      </c>
    </row>
    <row r="548" spans="1:8" x14ac:dyDescent="0.25">
      <c r="A548">
        <v>471490</v>
      </c>
      <c r="B548" t="s">
        <v>38</v>
      </c>
      <c r="C548" t="s">
        <v>3229</v>
      </c>
      <c r="D548" t="s">
        <v>50139</v>
      </c>
      <c r="E548" t="s">
        <v>46390</v>
      </c>
      <c r="F548" t="s">
        <v>46391</v>
      </c>
      <c r="G548" t="s">
        <v>28925</v>
      </c>
      <c r="H548" t="s">
        <v>11539</v>
      </c>
    </row>
    <row r="549" spans="1:8" x14ac:dyDescent="0.25">
      <c r="A549">
        <v>472171</v>
      </c>
      <c r="B549" t="s">
        <v>38</v>
      </c>
      <c r="C549" t="s">
        <v>3229</v>
      </c>
      <c r="D549" t="s">
        <v>50140</v>
      </c>
      <c r="E549" t="s">
        <v>46392</v>
      </c>
      <c r="F549" t="s">
        <v>45333</v>
      </c>
      <c r="G549" t="s">
        <v>28925</v>
      </c>
      <c r="H549" t="s">
        <v>11539</v>
      </c>
    </row>
    <row r="550" spans="1:8" x14ac:dyDescent="0.25">
      <c r="A550">
        <v>472314</v>
      </c>
      <c r="B550" t="s">
        <v>38</v>
      </c>
      <c r="C550" t="s">
        <v>3229</v>
      </c>
      <c r="D550" t="s">
        <v>50141</v>
      </c>
      <c r="E550" t="s">
        <v>46393</v>
      </c>
      <c r="F550" t="s">
        <v>46394</v>
      </c>
      <c r="G550" t="s">
        <v>28925</v>
      </c>
      <c r="H550" t="s">
        <v>11539</v>
      </c>
    </row>
    <row r="551" spans="1:8" x14ac:dyDescent="0.25">
      <c r="A551">
        <v>472318</v>
      </c>
      <c r="B551" t="s">
        <v>38</v>
      </c>
      <c r="C551" t="s">
        <v>3229</v>
      </c>
      <c r="D551" t="s">
        <v>50142</v>
      </c>
      <c r="E551" t="s">
        <v>46393</v>
      </c>
      <c r="F551" t="s">
        <v>46394</v>
      </c>
      <c r="G551">
        <v>0</v>
      </c>
      <c r="H551">
        <v>0</v>
      </c>
    </row>
    <row r="552" spans="1:8" x14ac:dyDescent="0.25">
      <c r="A552">
        <v>472332</v>
      </c>
      <c r="B552" t="s">
        <v>38</v>
      </c>
      <c r="C552" t="s">
        <v>3229</v>
      </c>
      <c r="D552" t="s">
        <v>50143</v>
      </c>
      <c r="E552" t="s">
        <v>46395</v>
      </c>
      <c r="F552" t="s">
        <v>46394</v>
      </c>
      <c r="G552" t="s">
        <v>28925</v>
      </c>
      <c r="H552" t="s">
        <v>11539</v>
      </c>
    </row>
    <row r="553" spans="1:8" x14ac:dyDescent="0.25">
      <c r="A553">
        <v>472543</v>
      </c>
      <c r="B553" t="s">
        <v>38</v>
      </c>
      <c r="C553" t="s">
        <v>3229</v>
      </c>
      <c r="D553" t="s">
        <v>50144</v>
      </c>
      <c r="E553" t="s">
        <v>46396</v>
      </c>
      <c r="F553" t="s">
        <v>45976</v>
      </c>
      <c r="G553" t="s">
        <v>28925</v>
      </c>
      <c r="H553" t="s">
        <v>11539</v>
      </c>
    </row>
    <row r="554" spans="1:8" x14ac:dyDescent="0.25">
      <c r="A554">
        <v>473026</v>
      </c>
      <c r="B554" t="s">
        <v>38</v>
      </c>
      <c r="C554" t="s">
        <v>3229</v>
      </c>
      <c r="D554" t="s">
        <v>50145</v>
      </c>
      <c r="E554" t="s">
        <v>46397</v>
      </c>
      <c r="F554" t="s">
        <v>45663</v>
      </c>
      <c r="G554">
        <v>0</v>
      </c>
      <c r="H554">
        <v>0</v>
      </c>
    </row>
    <row r="555" spans="1:8" x14ac:dyDescent="0.25">
      <c r="A555">
        <v>473048</v>
      </c>
      <c r="B555" t="s">
        <v>38</v>
      </c>
      <c r="C555" t="s">
        <v>3229</v>
      </c>
      <c r="D555" t="s">
        <v>50146</v>
      </c>
      <c r="E555" t="s">
        <v>46398</v>
      </c>
      <c r="F555" t="s">
        <v>45663</v>
      </c>
      <c r="G555" t="s">
        <v>28925</v>
      </c>
      <c r="H555" t="s">
        <v>11539</v>
      </c>
    </row>
    <row r="556" spans="1:8" x14ac:dyDescent="0.25">
      <c r="A556">
        <v>473138</v>
      </c>
      <c r="B556" t="s">
        <v>38</v>
      </c>
      <c r="C556" t="s">
        <v>3229</v>
      </c>
      <c r="D556" t="s">
        <v>50147</v>
      </c>
      <c r="E556" t="s">
        <v>46399</v>
      </c>
      <c r="F556" t="s">
        <v>46400</v>
      </c>
      <c r="G556" t="s">
        <v>28925</v>
      </c>
      <c r="H556" t="s">
        <v>11539</v>
      </c>
    </row>
    <row r="557" spans="1:8" x14ac:dyDescent="0.25">
      <c r="A557">
        <v>473178</v>
      </c>
      <c r="B557" t="s">
        <v>38</v>
      </c>
      <c r="C557" t="s">
        <v>3229</v>
      </c>
      <c r="D557" t="s">
        <v>50148</v>
      </c>
      <c r="E557" t="s">
        <v>46401</v>
      </c>
      <c r="F557" t="s">
        <v>46402</v>
      </c>
      <c r="G557" t="s">
        <v>28925</v>
      </c>
      <c r="H557" t="s">
        <v>11536</v>
      </c>
    </row>
    <row r="558" spans="1:8" x14ac:dyDescent="0.25">
      <c r="A558">
        <v>473262</v>
      </c>
      <c r="B558" t="s">
        <v>38</v>
      </c>
      <c r="C558" t="s">
        <v>3229</v>
      </c>
      <c r="D558" t="s">
        <v>29968</v>
      </c>
      <c r="E558" t="s">
        <v>46403</v>
      </c>
      <c r="F558" t="s">
        <v>46404</v>
      </c>
      <c r="G558" t="s">
        <v>27217</v>
      </c>
      <c r="H558" t="s">
        <v>11536</v>
      </c>
    </row>
    <row r="559" spans="1:8" x14ac:dyDescent="0.25">
      <c r="A559">
        <v>473936</v>
      </c>
      <c r="B559" t="s">
        <v>38</v>
      </c>
      <c r="C559" t="s">
        <v>3229</v>
      </c>
      <c r="D559" t="s">
        <v>29997</v>
      </c>
      <c r="E559" t="s">
        <v>46405</v>
      </c>
      <c r="F559" t="s">
        <v>46406</v>
      </c>
      <c r="G559" t="s">
        <v>28925</v>
      </c>
      <c r="H559" t="s">
        <v>11539</v>
      </c>
    </row>
    <row r="560" spans="1:8" x14ac:dyDescent="0.25">
      <c r="A560">
        <v>414071</v>
      </c>
      <c r="B560" t="s">
        <v>38</v>
      </c>
      <c r="C560" t="s">
        <v>3223</v>
      </c>
      <c r="D560" t="s">
        <v>50149</v>
      </c>
      <c r="E560" t="s">
        <v>46413</v>
      </c>
      <c r="F560" t="s">
        <v>46414</v>
      </c>
      <c r="G560" t="s">
        <v>28925</v>
      </c>
      <c r="H560" t="s">
        <v>11539</v>
      </c>
    </row>
    <row r="561" spans="1:8" x14ac:dyDescent="0.25">
      <c r="A561">
        <v>472458</v>
      </c>
      <c r="B561" t="s">
        <v>38</v>
      </c>
      <c r="C561" t="s">
        <v>3229</v>
      </c>
      <c r="D561" t="s">
        <v>30000</v>
      </c>
      <c r="E561" t="s">
        <v>28268</v>
      </c>
      <c r="F561" t="s">
        <v>27938</v>
      </c>
      <c r="G561" t="s">
        <v>28925</v>
      </c>
      <c r="H561" t="s">
        <v>11536</v>
      </c>
    </row>
    <row r="562" spans="1:8" x14ac:dyDescent="0.25">
      <c r="A562">
        <v>267222</v>
      </c>
      <c r="B562" t="s">
        <v>38</v>
      </c>
      <c r="C562" t="s">
        <v>3177</v>
      </c>
      <c r="D562" t="s">
        <v>40762</v>
      </c>
      <c r="E562" t="s">
        <v>46415</v>
      </c>
      <c r="F562" t="s">
        <v>46416</v>
      </c>
      <c r="G562" t="s">
        <v>28925</v>
      </c>
      <c r="H562" t="s">
        <v>11539</v>
      </c>
    </row>
    <row r="563" spans="1:8" x14ac:dyDescent="0.25">
      <c r="A563">
        <v>553</v>
      </c>
      <c r="B563" t="s">
        <v>38</v>
      </c>
      <c r="C563" t="s">
        <v>3246</v>
      </c>
      <c r="D563" t="s">
        <v>29940</v>
      </c>
      <c r="E563" t="s">
        <v>46417</v>
      </c>
      <c r="F563" t="s">
        <v>46418</v>
      </c>
      <c r="G563" t="s">
        <v>27111</v>
      </c>
      <c r="H563" t="s">
        <v>11536</v>
      </c>
    </row>
    <row r="564" spans="1:8" x14ac:dyDescent="0.25">
      <c r="A564">
        <v>2435</v>
      </c>
      <c r="B564" t="s">
        <v>38</v>
      </c>
      <c r="C564" t="s">
        <v>3246</v>
      </c>
      <c r="D564" t="s">
        <v>50150</v>
      </c>
      <c r="E564" t="s">
        <v>46419</v>
      </c>
      <c r="F564" t="s">
        <v>45810</v>
      </c>
      <c r="G564" t="s">
        <v>28925</v>
      </c>
      <c r="H564" t="s">
        <v>11539</v>
      </c>
    </row>
    <row r="565" spans="1:8" x14ac:dyDescent="0.25">
      <c r="A565">
        <v>133987</v>
      </c>
      <c r="B565" t="s">
        <v>38</v>
      </c>
      <c r="C565" t="s">
        <v>3183</v>
      </c>
      <c r="D565" t="s">
        <v>10341</v>
      </c>
      <c r="E565" t="s">
        <v>46420</v>
      </c>
      <c r="F565" t="s">
        <v>45810</v>
      </c>
      <c r="G565" t="s">
        <v>28925</v>
      </c>
      <c r="H565" t="s">
        <v>11539</v>
      </c>
    </row>
    <row r="566" spans="1:8" x14ac:dyDescent="0.25">
      <c r="A566">
        <v>134278</v>
      </c>
      <c r="B566" t="s">
        <v>38</v>
      </c>
      <c r="C566" t="s">
        <v>3183</v>
      </c>
      <c r="D566" t="s">
        <v>39689</v>
      </c>
      <c r="E566" t="s">
        <v>46421</v>
      </c>
      <c r="F566" t="s">
        <v>46422</v>
      </c>
      <c r="G566" t="s">
        <v>28925</v>
      </c>
      <c r="H566" t="s">
        <v>11539</v>
      </c>
    </row>
    <row r="567" spans="1:8" x14ac:dyDescent="0.25">
      <c r="A567">
        <v>134722</v>
      </c>
      <c r="B567" t="s">
        <v>38</v>
      </c>
      <c r="C567" t="s">
        <v>3183</v>
      </c>
      <c r="D567" t="s">
        <v>39692</v>
      </c>
      <c r="E567" t="s">
        <v>46423</v>
      </c>
      <c r="F567" t="s">
        <v>45395</v>
      </c>
      <c r="G567" t="s">
        <v>28925</v>
      </c>
      <c r="H567" t="s">
        <v>11539</v>
      </c>
    </row>
    <row r="568" spans="1:8" x14ac:dyDescent="0.25">
      <c r="A568">
        <v>134736</v>
      </c>
      <c r="B568" t="s">
        <v>38</v>
      </c>
      <c r="C568" t="s">
        <v>3183</v>
      </c>
      <c r="D568" t="s">
        <v>39692</v>
      </c>
      <c r="E568" t="s">
        <v>46424</v>
      </c>
      <c r="F568" t="s">
        <v>45340</v>
      </c>
      <c r="G568" t="s">
        <v>28925</v>
      </c>
      <c r="H568" t="s">
        <v>11539</v>
      </c>
    </row>
    <row r="569" spans="1:8" x14ac:dyDescent="0.25">
      <c r="A569">
        <v>135119</v>
      </c>
      <c r="B569" t="s">
        <v>38</v>
      </c>
      <c r="C569" t="s">
        <v>3183</v>
      </c>
      <c r="D569" t="s">
        <v>11522</v>
      </c>
      <c r="E569" t="s">
        <v>46425</v>
      </c>
      <c r="F569" t="s">
        <v>46426</v>
      </c>
      <c r="G569" t="s">
        <v>46084</v>
      </c>
      <c r="H569" t="s">
        <v>11536</v>
      </c>
    </row>
    <row r="570" spans="1:8" x14ac:dyDescent="0.25">
      <c r="A570">
        <v>135209</v>
      </c>
      <c r="B570" t="s">
        <v>38</v>
      </c>
      <c r="C570" t="s">
        <v>3183</v>
      </c>
      <c r="D570" t="s">
        <v>44168</v>
      </c>
      <c r="E570" t="s">
        <v>46427</v>
      </c>
      <c r="F570" t="s">
        <v>46428</v>
      </c>
      <c r="G570" t="s">
        <v>46084</v>
      </c>
      <c r="H570" t="s">
        <v>11536</v>
      </c>
    </row>
    <row r="571" spans="1:8" x14ac:dyDescent="0.25">
      <c r="A571">
        <v>243566</v>
      </c>
      <c r="B571" t="s">
        <v>38</v>
      </c>
      <c r="C571" t="s">
        <v>3240</v>
      </c>
      <c r="D571" t="s">
        <v>40007</v>
      </c>
      <c r="E571" t="s">
        <v>46429</v>
      </c>
      <c r="F571" t="s">
        <v>46418</v>
      </c>
      <c r="G571" t="s">
        <v>27217</v>
      </c>
      <c r="H571" t="s">
        <v>11536</v>
      </c>
    </row>
    <row r="572" spans="1:8" x14ac:dyDescent="0.25">
      <c r="A572">
        <v>245597</v>
      </c>
      <c r="B572" t="s">
        <v>38</v>
      </c>
      <c r="C572" t="s">
        <v>3240</v>
      </c>
      <c r="D572" t="s">
        <v>50151</v>
      </c>
      <c r="E572" t="s">
        <v>46430</v>
      </c>
      <c r="F572" t="s">
        <v>45340</v>
      </c>
      <c r="G572" t="s">
        <v>28925</v>
      </c>
      <c r="H572" t="s">
        <v>11539</v>
      </c>
    </row>
    <row r="573" spans="1:8" x14ac:dyDescent="0.25">
      <c r="A573">
        <v>245741</v>
      </c>
      <c r="B573" t="s">
        <v>38</v>
      </c>
      <c r="C573" t="s">
        <v>3240</v>
      </c>
      <c r="D573" t="s">
        <v>24306</v>
      </c>
      <c r="E573" t="s">
        <v>46431</v>
      </c>
      <c r="F573" t="s">
        <v>45395</v>
      </c>
      <c r="G573" t="s">
        <v>28925</v>
      </c>
      <c r="H573" t="s">
        <v>11539</v>
      </c>
    </row>
    <row r="574" spans="1:8" x14ac:dyDescent="0.25">
      <c r="A574">
        <v>245785</v>
      </c>
      <c r="B574" t="s">
        <v>38</v>
      </c>
      <c r="C574" t="s">
        <v>3240</v>
      </c>
      <c r="D574" t="s">
        <v>50152</v>
      </c>
      <c r="E574" t="s">
        <v>46432</v>
      </c>
      <c r="F574" t="s">
        <v>45340</v>
      </c>
      <c r="G574" t="s">
        <v>27106</v>
      </c>
      <c r="H574" t="s">
        <v>11538</v>
      </c>
    </row>
    <row r="575" spans="1:8" x14ac:dyDescent="0.25">
      <c r="A575">
        <v>266267</v>
      </c>
      <c r="B575" t="s">
        <v>38</v>
      </c>
      <c r="C575" t="s">
        <v>3177</v>
      </c>
      <c r="D575" t="s">
        <v>50153</v>
      </c>
      <c r="E575" t="s">
        <v>46433</v>
      </c>
      <c r="F575" t="s">
        <v>45395</v>
      </c>
      <c r="G575" t="s">
        <v>27217</v>
      </c>
      <c r="H575" t="s">
        <v>11536</v>
      </c>
    </row>
    <row r="576" spans="1:8" x14ac:dyDescent="0.25">
      <c r="A576">
        <v>266434</v>
      </c>
      <c r="B576" t="s">
        <v>38</v>
      </c>
      <c r="C576" t="s">
        <v>3177</v>
      </c>
      <c r="D576" t="s">
        <v>50154</v>
      </c>
      <c r="E576" t="s">
        <v>46434</v>
      </c>
      <c r="F576" t="s">
        <v>45340</v>
      </c>
      <c r="G576" t="s">
        <v>28925</v>
      </c>
      <c r="H576" t="s">
        <v>11539</v>
      </c>
    </row>
    <row r="577" spans="1:8" x14ac:dyDescent="0.25">
      <c r="A577">
        <v>266704</v>
      </c>
      <c r="B577" t="s">
        <v>38</v>
      </c>
      <c r="C577" t="s">
        <v>3177</v>
      </c>
      <c r="D577" t="s">
        <v>50155</v>
      </c>
      <c r="E577" t="s">
        <v>46435</v>
      </c>
      <c r="F577" t="s">
        <v>45340</v>
      </c>
      <c r="G577" t="s">
        <v>28925</v>
      </c>
      <c r="H577" t="s">
        <v>11536</v>
      </c>
    </row>
    <row r="578" spans="1:8" x14ac:dyDescent="0.25">
      <c r="A578">
        <v>266833</v>
      </c>
      <c r="B578" t="s">
        <v>38</v>
      </c>
      <c r="C578" t="s">
        <v>3177</v>
      </c>
      <c r="D578" t="s">
        <v>50156</v>
      </c>
      <c r="E578" t="s">
        <v>46436</v>
      </c>
      <c r="F578" t="s">
        <v>45395</v>
      </c>
      <c r="G578" t="s">
        <v>28925</v>
      </c>
      <c r="H578" t="s">
        <v>11539</v>
      </c>
    </row>
    <row r="579" spans="1:8" x14ac:dyDescent="0.25">
      <c r="A579">
        <v>266856</v>
      </c>
      <c r="B579" t="s">
        <v>38</v>
      </c>
      <c r="C579" t="s">
        <v>3177</v>
      </c>
      <c r="D579" t="s">
        <v>50157</v>
      </c>
      <c r="E579" t="s">
        <v>46437</v>
      </c>
      <c r="F579" t="s">
        <v>45480</v>
      </c>
      <c r="G579" t="s">
        <v>28925</v>
      </c>
      <c r="H579" t="s">
        <v>11539</v>
      </c>
    </row>
    <row r="580" spans="1:8" x14ac:dyDescent="0.25">
      <c r="A580">
        <v>267000</v>
      </c>
      <c r="B580" t="s">
        <v>38</v>
      </c>
      <c r="C580" t="s">
        <v>3177</v>
      </c>
      <c r="D580" t="s">
        <v>50158</v>
      </c>
      <c r="E580" t="s">
        <v>46438</v>
      </c>
      <c r="F580" t="s">
        <v>45395</v>
      </c>
      <c r="G580" t="s">
        <v>28925</v>
      </c>
      <c r="H580" t="s">
        <v>11539</v>
      </c>
    </row>
    <row r="581" spans="1:8" x14ac:dyDescent="0.25">
      <c r="A581">
        <v>267041</v>
      </c>
      <c r="B581" t="s">
        <v>38</v>
      </c>
      <c r="C581" t="s">
        <v>3177</v>
      </c>
      <c r="D581" t="s">
        <v>50159</v>
      </c>
      <c r="E581" t="s">
        <v>46439</v>
      </c>
      <c r="F581" t="s">
        <v>45395</v>
      </c>
      <c r="G581" t="s">
        <v>28925</v>
      </c>
      <c r="H581" t="s">
        <v>11539</v>
      </c>
    </row>
    <row r="582" spans="1:8" x14ac:dyDescent="0.25">
      <c r="A582">
        <v>267149</v>
      </c>
      <c r="B582" t="s">
        <v>38</v>
      </c>
      <c r="C582" t="s">
        <v>3177</v>
      </c>
      <c r="D582" t="s">
        <v>40055</v>
      </c>
      <c r="E582" t="s">
        <v>46440</v>
      </c>
      <c r="F582" t="s">
        <v>45395</v>
      </c>
      <c r="G582" t="s">
        <v>28925</v>
      </c>
      <c r="H582" t="s">
        <v>11539</v>
      </c>
    </row>
    <row r="583" spans="1:8" x14ac:dyDescent="0.25">
      <c r="A583">
        <v>267785</v>
      </c>
      <c r="B583" t="s">
        <v>38</v>
      </c>
      <c r="C583" t="s">
        <v>3177</v>
      </c>
      <c r="D583" t="s">
        <v>29936</v>
      </c>
      <c r="E583" t="s">
        <v>46441</v>
      </c>
      <c r="F583" t="s">
        <v>45810</v>
      </c>
      <c r="G583" t="s">
        <v>28925</v>
      </c>
      <c r="H583" t="s">
        <v>11536</v>
      </c>
    </row>
    <row r="584" spans="1:8" x14ac:dyDescent="0.25">
      <c r="A584">
        <v>267804</v>
      </c>
      <c r="B584" t="s">
        <v>38</v>
      </c>
      <c r="C584" t="s">
        <v>3177</v>
      </c>
      <c r="D584" t="s">
        <v>50160</v>
      </c>
      <c r="E584" t="s">
        <v>46442</v>
      </c>
      <c r="F584" t="s">
        <v>45810</v>
      </c>
      <c r="G584" t="s">
        <v>27106</v>
      </c>
      <c r="H584" t="s">
        <v>11538</v>
      </c>
    </row>
    <row r="585" spans="1:8" x14ac:dyDescent="0.25">
      <c r="A585">
        <v>268061</v>
      </c>
      <c r="B585" t="s">
        <v>38</v>
      </c>
      <c r="C585" t="s">
        <v>3177</v>
      </c>
      <c r="D585" t="s">
        <v>50161</v>
      </c>
      <c r="E585" t="s">
        <v>46443</v>
      </c>
      <c r="F585" t="s">
        <v>45395</v>
      </c>
      <c r="G585" t="s">
        <v>28925</v>
      </c>
      <c r="H585" t="s">
        <v>11539</v>
      </c>
    </row>
    <row r="586" spans="1:8" x14ac:dyDescent="0.25">
      <c r="A586">
        <v>268068</v>
      </c>
      <c r="B586" t="s">
        <v>38</v>
      </c>
      <c r="C586" t="s">
        <v>3177</v>
      </c>
      <c r="D586" t="s">
        <v>50162</v>
      </c>
      <c r="E586" t="s">
        <v>46444</v>
      </c>
      <c r="F586" t="s">
        <v>45340</v>
      </c>
      <c r="G586" t="s">
        <v>28925</v>
      </c>
      <c r="H586" t="s">
        <v>11536</v>
      </c>
    </row>
    <row r="587" spans="1:8" x14ac:dyDescent="0.25">
      <c r="A587">
        <v>268391</v>
      </c>
      <c r="B587" t="s">
        <v>38</v>
      </c>
      <c r="C587" t="s">
        <v>3177</v>
      </c>
      <c r="D587" t="s">
        <v>50078</v>
      </c>
      <c r="E587" t="s">
        <v>46445</v>
      </c>
      <c r="F587" t="s">
        <v>46446</v>
      </c>
      <c r="G587" t="s">
        <v>28925</v>
      </c>
      <c r="H587" t="s">
        <v>11539</v>
      </c>
    </row>
    <row r="588" spans="1:8" x14ac:dyDescent="0.25">
      <c r="A588">
        <v>268606</v>
      </c>
      <c r="B588" t="s">
        <v>38</v>
      </c>
      <c r="C588" t="s">
        <v>3177</v>
      </c>
      <c r="D588" t="s">
        <v>40062</v>
      </c>
      <c r="E588" t="s">
        <v>46447</v>
      </c>
      <c r="F588" t="s">
        <v>46418</v>
      </c>
      <c r="G588" t="s">
        <v>46084</v>
      </c>
      <c r="H588" t="s">
        <v>11536</v>
      </c>
    </row>
    <row r="589" spans="1:8" x14ac:dyDescent="0.25">
      <c r="A589">
        <v>268714</v>
      </c>
      <c r="B589" t="s">
        <v>38</v>
      </c>
      <c r="C589" t="s">
        <v>3177</v>
      </c>
      <c r="D589" t="s">
        <v>40063</v>
      </c>
      <c r="E589" t="s">
        <v>46448</v>
      </c>
      <c r="F589" t="s">
        <v>46418</v>
      </c>
      <c r="G589" t="s">
        <v>28925</v>
      </c>
      <c r="H589" t="s">
        <v>11539</v>
      </c>
    </row>
    <row r="590" spans="1:8" x14ac:dyDescent="0.25">
      <c r="A590">
        <v>268719</v>
      </c>
      <c r="B590" t="s">
        <v>38</v>
      </c>
      <c r="C590" t="s">
        <v>3177</v>
      </c>
      <c r="D590" t="s">
        <v>50163</v>
      </c>
      <c r="E590" t="s">
        <v>46449</v>
      </c>
      <c r="F590" t="s">
        <v>46450</v>
      </c>
      <c r="G590" t="s">
        <v>27106</v>
      </c>
      <c r="H590" t="s">
        <v>11538</v>
      </c>
    </row>
    <row r="591" spans="1:8" x14ac:dyDescent="0.25">
      <c r="A591">
        <v>269252</v>
      </c>
      <c r="B591" t="s">
        <v>38</v>
      </c>
      <c r="C591" t="s">
        <v>3177</v>
      </c>
      <c r="D591" t="s">
        <v>40065</v>
      </c>
      <c r="E591" t="s">
        <v>46451</v>
      </c>
      <c r="F591" t="s">
        <v>45340</v>
      </c>
      <c r="G591" t="s">
        <v>27217</v>
      </c>
      <c r="H591" t="s">
        <v>11536</v>
      </c>
    </row>
    <row r="592" spans="1:8" x14ac:dyDescent="0.25">
      <c r="A592">
        <v>270338</v>
      </c>
      <c r="B592" t="s">
        <v>38</v>
      </c>
      <c r="C592" t="s">
        <v>3177</v>
      </c>
      <c r="D592" t="s">
        <v>29937</v>
      </c>
      <c r="E592" t="s">
        <v>46452</v>
      </c>
      <c r="F592" t="s">
        <v>46418</v>
      </c>
      <c r="G592" t="s">
        <v>46084</v>
      </c>
      <c r="H592" t="s">
        <v>11536</v>
      </c>
    </row>
    <row r="593" spans="1:8" x14ac:dyDescent="0.25">
      <c r="A593">
        <v>276004</v>
      </c>
      <c r="B593" t="s">
        <v>38</v>
      </c>
      <c r="C593" t="s">
        <v>3222</v>
      </c>
      <c r="D593" t="s">
        <v>29991</v>
      </c>
      <c r="E593" t="s">
        <v>46453</v>
      </c>
      <c r="F593" t="s">
        <v>45810</v>
      </c>
      <c r="G593" t="s">
        <v>28925</v>
      </c>
      <c r="H593" t="s">
        <v>11539</v>
      </c>
    </row>
    <row r="594" spans="1:8" x14ac:dyDescent="0.25">
      <c r="A594">
        <v>276025</v>
      </c>
      <c r="B594" t="s">
        <v>38</v>
      </c>
      <c r="C594" t="s">
        <v>3222</v>
      </c>
      <c r="D594" t="s">
        <v>50164</v>
      </c>
      <c r="E594" t="s">
        <v>46454</v>
      </c>
      <c r="F594" t="s">
        <v>45810</v>
      </c>
      <c r="G594" t="s">
        <v>28925</v>
      </c>
      <c r="H594" t="s">
        <v>11539</v>
      </c>
    </row>
    <row r="595" spans="1:8" x14ac:dyDescent="0.25">
      <c r="A595">
        <v>276090</v>
      </c>
      <c r="B595" t="s">
        <v>38</v>
      </c>
      <c r="C595" t="s">
        <v>3222</v>
      </c>
      <c r="D595" t="s">
        <v>40074</v>
      </c>
      <c r="E595" t="s">
        <v>46455</v>
      </c>
      <c r="F595" t="s">
        <v>45386</v>
      </c>
      <c r="G595" t="s">
        <v>28925</v>
      </c>
      <c r="H595" t="s">
        <v>11539</v>
      </c>
    </row>
    <row r="596" spans="1:8" x14ac:dyDescent="0.25">
      <c r="A596">
        <v>276100</v>
      </c>
      <c r="B596" t="s">
        <v>38</v>
      </c>
      <c r="C596" t="s">
        <v>3222</v>
      </c>
      <c r="D596" t="s">
        <v>40074</v>
      </c>
      <c r="E596" t="s">
        <v>46456</v>
      </c>
      <c r="F596" t="s">
        <v>46457</v>
      </c>
      <c r="G596" t="s">
        <v>28925</v>
      </c>
      <c r="H596" t="s">
        <v>11536</v>
      </c>
    </row>
    <row r="597" spans="1:8" x14ac:dyDescent="0.25">
      <c r="A597">
        <v>276255</v>
      </c>
      <c r="B597" t="s">
        <v>38</v>
      </c>
      <c r="C597" t="s">
        <v>3222</v>
      </c>
      <c r="D597" t="s">
        <v>50165</v>
      </c>
      <c r="E597" t="s">
        <v>46458</v>
      </c>
      <c r="F597" t="s">
        <v>45480</v>
      </c>
      <c r="G597" t="s">
        <v>28925</v>
      </c>
      <c r="H597" t="s">
        <v>11539</v>
      </c>
    </row>
    <row r="598" spans="1:8" x14ac:dyDescent="0.25">
      <c r="A598">
        <v>276262</v>
      </c>
      <c r="B598" t="s">
        <v>38</v>
      </c>
      <c r="C598" t="s">
        <v>3222</v>
      </c>
      <c r="D598" t="s">
        <v>50166</v>
      </c>
      <c r="E598" t="s">
        <v>46459</v>
      </c>
      <c r="F598" t="s">
        <v>45480</v>
      </c>
      <c r="G598" t="s">
        <v>27106</v>
      </c>
      <c r="H598" t="s">
        <v>11538</v>
      </c>
    </row>
    <row r="599" spans="1:8" x14ac:dyDescent="0.25">
      <c r="A599">
        <v>276358</v>
      </c>
      <c r="B599" t="s">
        <v>38</v>
      </c>
      <c r="C599" t="s">
        <v>3222</v>
      </c>
      <c r="D599" t="s">
        <v>6001</v>
      </c>
      <c r="E599" t="s">
        <v>46460</v>
      </c>
      <c r="F599" t="s">
        <v>46426</v>
      </c>
      <c r="G599" t="s">
        <v>27106</v>
      </c>
      <c r="H599" t="s">
        <v>11538</v>
      </c>
    </row>
    <row r="600" spans="1:8" x14ac:dyDescent="0.25">
      <c r="A600">
        <v>277574</v>
      </c>
      <c r="B600" t="s">
        <v>38</v>
      </c>
      <c r="C600" t="s">
        <v>3222</v>
      </c>
      <c r="D600" t="s">
        <v>50167</v>
      </c>
      <c r="E600" t="s">
        <v>46461</v>
      </c>
      <c r="F600" t="s">
        <v>45395</v>
      </c>
      <c r="G600" t="s">
        <v>28925</v>
      </c>
      <c r="H600" t="s">
        <v>11539</v>
      </c>
    </row>
    <row r="601" spans="1:8" x14ac:dyDescent="0.25">
      <c r="A601">
        <v>277933</v>
      </c>
      <c r="B601" t="s">
        <v>38</v>
      </c>
      <c r="C601" t="s">
        <v>3222</v>
      </c>
      <c r="D601" t="s">
        <v>50168</v>
      </c>
      <c r="E601" t="s">
        <v>46462</v>
      </c>
      <c r="F601" t="s">
        <v>46463</v>
      </c>
      <c r="G601" t="s">
        <v>27106</v>
      </c>
      <c r="H601" t="s">
        <v>11536</v>
      </c>
    </row>
    <row r="602" spans="1:8" x14ac:dyDescent="0.25">
      <c r="A602">
        <v>277970</v>
      </c>
      <c r="B602" t="s">
        <v>38</v>
      </c>
      <c r="C602" t="s">
        <v>3222</v>
      </c>
      <c r="D602" t="s">
        <v>50169</v>
      </c>
      <c r="E602" t="s">
        <v>46464</v>
      </c>
      <c r="F602" t="s">
        <v>45582</v>
      </c>
      <c r="G602" t="s">
        <v>28925</v>
      </c>
      <c r="H602" t="s">
        <v>11539</v>
      </c>
    </row>
    <row r="603" spans="1:8" x14ac:dyDescent="0.25">
      <c r="A603">
        <v>281299</v>
      </c>
      <c r="B603" t="s">
        <v>38</v>
      </c>
      <c r="C603" t="s">
        <v>3222</v>
      </c>
      <c r="D603" t="s">
        <v>50170</v>
      </c>
      <c r="E603" t="s">
        <v>46465</v>
      </c>
      <c r="F603" t="s">
        <v>45395</v>
      </c>
      <c r="G603" t="s">
        <v>28925</v>
      </c>
      <c r="H603" t="s">
        <v>11539</v>
      </c>
    </row>
    <row r="604" spans="1:8" x14ac:dyDescent="0.25">
      <c r="A604">
        <v>281305</v>
      </c>
      <c r="B604" t="s">
        <v>38</v>
      </c>
      <c r="C604" t="s">
        <v>3222</v>
      </c>
      <c r="D604" t="s">
        <v>50171</v>
      </c>
      <c r="E604" t="s">
        <v>46466</v>
      </c>
      <c r="F604" t="s">
        <v>45395</v>
      </c>
      <c r="G604" t="s">
        <v>28925</v>
      </c>
      <c r="H604" t="s">
        <v>11539</v>
      </c>
    </row>
    <row r="605" spans="1:8" x14ac:dyDescent="0.25">
      <c r="A605">
        <v>283438</v>
      </c>
      <c r="B605" t="s">
        <v>38</v>
      </c>
      <c r="C605" t="s">
        <v>3222</v>
      </c>
      <c r="D605" t="s">
        <v>50172</v>
      </c>
      <c r="E605" t="s">
        <v>46467</v>
      </c>
      <c r="F605" t="s">
        <v>45631</v>
      </c>
      <c r="G605" t="s">
        <v>28925</v>
      </c>
      <c r="H605" t="s">
        <v>11539</v>
      </c>
    </row>
    <row r="606" spans="1:8" x14ac:dyDescent="0.25">
      <c r="A606">
        <v>283452</v>
      </c>
      <c r="B606" t="s">
        <v>38</v>
      </c>
      <c r="C606" t="s">
        <v>3222</v>
      </c>
      <c r="D606" t="s">
        <v>40097</v>
      </c>
      <c r="E606" t="s">
        <v>46468</v>
      </c>
      <c r="F606" t="s">
        <v>46418</v>
      </c>
      <c r="G606" t="s">
        <v>27106</v>
      </c>
      <c r="H606" t="s">
        <v>11536</v>
      </c>
    </row>
    <row r="607" spans="1:8" x14ac:dyDescent="0.25">
      <c r="A607">
        <v>283491</v>
      </c>
      <c r="B607" t="s">
        <v>38</v>
      </c>
      <c r="C607" t="s">
        <v>3222</v>
      </c>
      <c r="D607" t="s">
        <v>50173</v>
      </c>
      <c r="E607" t="s">
        <v>46469</v>
      </c>
      <c r="F607" t="s">
        <v>45631</v>
      </c>
      <c r="G607" t="s">
        <v>27106</v>
      </c>
      <c r="H607" t="s">
        <v>11536</v>
      </c>
    </row>
    <row r="608" spans="1:8" x14ac:dyDescent="0.25">
      <c r="A608">
        <v>292191</v>
      </c>
      <c r="B608" t="s">
        <v>38</v>
      </c>
      <c r="C608" t="s">
        <v>3178</v>
      </c>
      <c r="D608" t="s">
        <v>50174</v>
      </c>
      <c r="E608" t="s">
        <v>46470</v>
      </c>
      <c r="F608" t="s">
        <v>45340</v>
      </c>
      <c r="G608" t="s">
        <v>28925</v>
      </c>
      <c r="H608" t="s">
        <v>11539</v>
      </c>
    </row>
    <row r="609" spans="1:8" x14ac:dyDescent="0.25">
      <c r="A609">
        <v>292515</v>
      </c>
      <c r="B609" t="s">
        <v>38</v>
      </c>
      <c r="C609" t="s">
        <v>3178</v>
      </c>
      <c r="D609" t="s">
        <v>6019</v>
      </c>
      <c r="E609" t="s">
        <v>46471</v>
      </c>
      <c r="F609" t="s">
        <v>46472</v>
      </c>
      <c r="G609" t="s">
        <v>28925</v>
      </c>
      <c r="H609" t="s">
        <v>11539</v>
      </c>
    </row>
    <row r="610" spans="1:8" x14ac:dyDescent="0.25">
      <c r="A610">
        <v>293466</v>
      </c>
      <c r="B610" t="s">
        <v>38</v>
      </c>
      <c r="C610" t="s">
        <v>3178</v>
      </c>
      <c r="D610" t="s">
        <v>50109</v>
      </c>
      <c r="E610" t="s">
        <v>46473</v>
      </c>
      <c r="F610" t="s">
        <v>45340</v>
      </c>
      <c r="G610" t="s">
        <v>28925</v>
      </c>
      <c r="H610" t="s">
        <v>11539</v>
      </c>
    </row>
    <row r="611" spans="1:8" x14ac:dyDescent="0.25">
      <c r="A611">
        <v>294826</v>
      </c>
      <c r="B611" t="s">
        <v>38</v>
      </c>
      <c r="C611" t="s">
        <v>3178</v>
      </c>
      <c r="D611" t="s">
        <v>39034</v>
      </c>
      <c r="E611" t="s">
        <v>46474</v>
      </c>
      <c r="F611" t="s">
        <v>46475</v>
      </c>
      <c r="G611" t="s">
        <v>28925</v>
      </c>
      <c r="H611" t="s">
        <v>11539</v>
      </c>
    </row>
    <row r="612" spans="1:8" x14ac:dyDescent="0.25">
      <c r="A612">
        <v>295218</v>
      </c>
      <c r="B612" t="s">
        <v>38</v>
      </c>
      <c r="C612" t="s">
        <v>3178</v>
      </c>
      <c r="D612" t="s">
        <v>24339</v>
      </c>
      <c r="E612" t="s">
        <v>46476</v>
      </c>
      <c r="F612" t="s">
        <v>45340</v>
      </c>
      <c r="G612" t="s">
        <v>28925</v>
      </c>
      <c r="H612" t="s">
        <v>11539</v>
      </c>
    </row>
    <row r="613" spans="1:8" x14ac:dyDescent="0.25">
      <c r="A613">
        <v>295991</v>
      </c>
      <c r="B613" t="s">
        <v>38</v>
      </c>
      <c r="C613" t="s">
        <v>3178</v>
      </c>
      <c r="D613" t="s">
        <v>40147</v>
      </c>
      <c r="E613" t="s">
        <v>46477</v>
      </c>
      <c r="F613" t="s">
        <v>46478</v>
      </c>
      <c r="G613" t="s">
        <v>28925</v>
      </c>
      <c r="H613" t="s">
        <v>11539</v>
      </c>
    </row>
    <row r="614" spans="1:8" x14ac:dyDescent="0.25">
      <c r="A614">
        <v>412295</v>
      </c>
      <c r="B614" t="s">
        <v>38</v>
      </c>
      <c r="C614" t="s">
        <v>3223</v>
      </c>
      <c r="D614" t="s">
        <v>50175</v>
      </c>
      <c r="E614" t="s">
        <v>46479</v>
      </c>
      <c r="F614" t="s">
        <v>46480</v>
      </c>
      <c r="G614" t="s">
        <v>28925</v>
      </c>
      <c r="H614" t="s">
        <v>11539</v>
      </c>
    </row>
    <row r="615" spans="1:8" x14ac:dyDescent="0.25">
      <c r="A615">
        <v>413170</v>
      </c>
      <c r="B615" t="s">
        <v>38</v>
      </c>
      <c r="C615" t="s">
        <v>3223</v>
      </c>
      <c r="D615" t="s">
        <v>50176</v>
      </c>
      <c r="E615" t="s">
        <v>46481</v>
      </c>
      <c r="F615" t="s">
        <v>45340</v>
      </c>
      <c r="G615" t="s">
        <v>28925</v>
      </c>
      <c r="H615" t="s">
        <v>11539</v>
      </c>
    </row>
    <row r="616" spans="1:8" x14ac:dyDescent="0.25">
      <c r="A616">
        <v>415012</v>
      </c>
      <c r="B616" t="s">
        <v>38</v>
      </c>
      <c r="C616" t="s">
        <v>3223</v>
      </c>
      <c r="D616" t="s">
        <v>50177</v>
      </c>
      <c r="E616" t="s">
        <v>46482</v>
      </c>
      <c r="F616" t="s">
        <v>45582</v>
      </c>
      <c r="G616" t="s">
        <v>28925</v>
      </c>
      <c r="H616" t="s">
        <v>11539</v>
      </c>
    </row>
    <row r="617" spans="1:8" x14ac:dyDescent="0.25">
      <c r="A617">
        <v>415059</v>
      </c>
      <c r="B617" t="s">
        <v>38</v>
      </c>
      <c r="C617" t="s">
        <v>3223</v>
      </c>
      <c r="D617" t="s">
        <v>50178</v>
      </c>
      <c r="E617" t="s">
        <v>46483</v>
      </c>
      <c r="F617" t="s">
        <v>45582</v>
      </c>
      <c r="G617" t="s">
        <v>28925</v>
      </c>
      <c r="H617" t="s">
        <v>11539</v>
      </c>
    </row>
    <row r="618" spans="1:8" x14ac:dyDescent="0.25">
      <c r="A618">
        <v>468453</v>
      </c>
      <c r="B618" t="s">
        <v>38</v>
      </c>
      <c r="C618" t="s">
        <v>3229</v>
      </c>
      <c r="D618" t="s">
        <v>50179</v>
      </c>
      <c r="E618" t="s">
        <v>46484</v>
      </c>
      <c r="F618" t="s">
        <v>46485</v>
      </c>
      <c r="G618" t="s">
        <v>28925</v>
      </c>
      <c r="H618" t="s">
        <v>11536</v>
      </c>
    </row>
    <row r="619" spans="1:8" x14ac:dyDescent="0.25">
      <c r="A619">
        <v>468506</v>
      </c>
      <c r="B619" t="s">
        <v>38</v>
      </c>
      <c r="C619" t="s">
        <v>3229</v>
      </c>
      <c r="D619" t="s">
        <v>6089</v>
      </c>
      <c r="E619" t="s">
        <v>46486</v>
      </c>
      <c r="F619" t="s">
        <v>46487</v>
      </c>
      <c r="G619" t="s">
        <v>28925</v>
      </c>
      <c r="H619" t="s">
        <v>11539</v>
      </c>
    </row>
    <row r="620" spans="1:8" x14ac:dyDescent="0.25">
      <c r="A620">
        <v>468510</v>
      </c>
      <c r="B620" t="s">
        <v>38</v>
      </c>
      <c r="C620" t="s">
        <v>3229</v>
      </c>
      <c r="D620" t="s">
        <v>6089</v>
      </c>
      <c r="E620" t="s">
        <v>46488</v>
      </c>
      <c r="F620" t="s">
        <v>45571</v>
      </c>
      <c r="G620" t="s">
        <v>28925</v>
      </c>
      <c r="H620" t="s">
        <v>11539</v>
      </c>
    </row>
    <row r="621" spans="1:8" x14ac:dyDescent="0.25">
      <c r="A621">
        <v>469535</v>
      </c>
      <c r="B621" t="s">
        <v>38</v>
      </c>
      <c r="C621" t="s">
        <v>3229</v>
      </c>
      <c r="D621" t="s">
        <v>50180</v>
      </c>
      <c r="E621" t="s">
        <v>46465</v>
      </c>
      <c r="F621" t="s">
        <v>45395</v>
      </c>
      <c r="G621" t="s">
        <v>28925</v>
      </c>
      <c r="H621" t="s">
        <v>11539</v>
      </c>
    </row>
    <row r="622" spans="1:8" x14ac:dyDescent="0.25">
      <c r="A622">
        <v>469545</v>
      </c>
      <c r="B622" t="s">
        <v>38</v>
      </c>
      <c r="C622" t="s">
        <v>3229</v>
      </c>
      <c r="D622" t="s">
        <v>50181</v>
      </c>
      <c r="E622" t="s">
        <v>46489</v>
      </c>
      <c r="F622" t="s">
        <v>45395</v>
      </c>
      <c r="G622" t="s">
        <v>27106</v>
      </c>
      <c r="H622" t="s">
        <v>11538</v>
      </c>
    </row>
    <row r="623" spans="1:8" x14ac:dyDescent="0.25">
      <c r="A623">
        <v>469551</v>
      </c>
      <c r="B623" t="s">
        <v>38</v>
      </c>
      <c r="C623" t="s">
        <v>3229</v>
      </c>
      <c r="D623" t="s">
        <v>50182</v>
      </c>
      <c r="E623" t="s">
        <v>46490</v>
      </c>
      <c r="F623" t="s">
        <v>45395</v>
      </c>
      <c r="G623" t="s">
        <v>28925</v>
      </c>
      <c r="H623" t="s">
        <v>11536</v>
      </c>
    </row>
    <row r="624" spans="1:8" x14ac:dyDescent="0.25">
      <c r="A624">
        <v>469561</v>
      </c>
      <c r="B624" t="s">
        <v>38</v>
      </c>
      <c r="C624" t="s">
        <v>3229</v>
      </c>
      <c r="D624" t="s">
        <v>50182</v>
      </c>
      <c r="E624" t="s">
        <v>46491</v>
      </c>
      <c r="F624" t="s">
        <v>45340</v>
      </c>
      <c r="G624" t="s">
        <v>28925</v>
      </c>
      <c r="H624" t="s">
        <v>11539</v>
      </c>
    </row>
    <row r="625" spans="1:8" x14ac:dyDescent="0.25">
      <c r="A625">
        <v>470041</v>
      </c>
      <c r="B625" t="s">
        <v>38</v>
      </c>
      <c r="C625" t="s">
        <v>3229</v>
      </c>
      <c r="D625" t="s">
        <v>50183</v>
      </c>
      <c r="E625" t="s">
        <v>46492</v>
      </c>
      <c r="F625" t="s">
        <v>46493</v>
      </c>
      <c r="G625" t="s">
        <v>28925</v>
      </c>
      <c r="H625" t="s">
        <v>11539</v>
      </c>
    </row>
    <row r="626" spans="1:8" x14ac:dyDescent="0.25">
      <c r="A626">
        <v>470049</v>
      </c>
      <c r="B626" t="s">
        <v>38</v>
      </c>
      <c r="C626" t="s">
        <v>3229</v>
      </c>
      <c r="D626" t="s">
        <v>50183</v>
      </c>
      <c r="E626" t="s">
        <v>46494</v>
      </c>
      <c r="F626" t="s">
        <v>46493</v>
      </c>
      <c r="G626" t="s">
        <v>27106</v>
      </c>
      <c r="H626" t="s">
        <v>11538</v>
      </c>
    </row>
    <row r="627" spans="1:8" x14ac:dyDescent="0.25">
      <c r="A627">
        <v>470246</v>
      </c>
      <c r="B627" t="s">
        <v>38</v>
      </c>
      <c r="C627" t="s">
        <v>3229</v>
      </c>
      <c r="D627" t="s">
        <v>50184</v>
      </c>
      <c r="E627" t="s">
        <v>46495</v>
      </c>
      <c r="F627" t="s">
        <v>45395</v>
      </c>
      <c r="G627">
        <v>0</v>
      </c>
      <c r="H627">
        <v>0</v>
      </c>
    </row>
    <row r="628" spans="1:8" x14ac:dyDescent="0.25">
      <c r="A628">
        <v>470703</v>
      </c>
      <c r="B628" t="s">
        <v>38</v>
      </c>
      <c r="C628" t="s">
        <v>3229</v>
      </c>
      <c r="D628" t="s">
        <v>50185</v>
      </c>
      <c r="E628" t="s">
        <v>46496</v>
      </c>
      <c r="F628" t="s">
        <v>45340</v>
      </c>
      <c r="G628" t="s">
        <v>28925</v>
      </c>
      <c r="H628" t="s">
        <v>11539</v>
      </c>
    </row>
    <row r="629" spans="1:8" x14ac:dyDescent="0.25">
      <c r="A629">
        <v>470794</v>
      </c>
      <c r="B629" t="s">
        <v>38</v>
      </c>
      <c r="C629" t="s">
        <v>3229</v>
      </c>
      <c r="D629" t="s">
        <v>50186</v>
      </c>
      <c r="E629" t="s">
        <v>46497</v>
      </c>
      <c r="F629" t="s">
        <v>46498</v>
      </c>
      <c r="G629" t="s">
        <v>28925</v>
      </c>
      <c r="H629" t="s">
        <v>11536</v>
      </c>
    </row>
    <row r="630" spans="1:8" x14ac:dyDescent="0.25">
      <c r="A630">
        <v>471034</v>
      </c>
      <c r="B630" t="s">
        <v>38</v>
      </c>
      <c r="C630" t="s">
        <v>3229</v>
      </c>
      <c r="D630" t="s">
        <v>40591</v>
      </c>
      <c r="E630" t="s">
        <v>46499</v>
      </c>
      <c r="F630" t="s">
        <v>45340</v>
      </c>
      <c r="G630" t="s">
        <v>28925</v>
      </c>
      <c r="H630" t="s">
        <v>11539</v>
      </c>
    </row>
    <row r="631" spans="1:8" x14ac:dyDescent="0.25">
      <c r="A631">
        <v>471058</v>
      </c>
      <c r="B631" t="s">
        <v>38</v>
      </c>
      <c r="C631" t="s">
        <v>3229</v>
      </c>
      <c r="D631" t="s">
        <v>40592</v>
      </c>
      <c r="E631" t="s">
        <v>46500</v>
      </c>
      <c r="F631" t="s">
        <v>45340</v>
      </c>
      <c r="G631" t="s">
        <v>28925</v>
      </c>
      <c r="H631" t="s">
        <v>11539</v>
      </c>
    </row>
    <row r="632" spans="1:8" x14ac:dyDescent="0.25">
      <c r="A632">
        <v>472344</v>
      </c>
      <c r="B632" t="s">
        <v>38</v>
      </c>
      <c r="C632" t="s">
        <v>3229</v>
      </c>
      <c r="D632" t="s">
        <v>29964</v>
      </c>
      <c r="E632" t="s">
        <v>46501</v>
      </c>
      <c r="F632" t="s">
        <v>45340</v>
      </c>
      <c r="G632" t="s">
        <v>27106</v>
      </c>
      <c r="H632" t="s">
        <v>11538</v>
      </c>
    </row>
    <row r="633" spans="1:8" x14ac:dyDescent="0.25">
      <c r="A633">
        <v>472784</v>
      </c>
      <c r="B633" t="s">
        <v>38</v>
      </c>
      <c r="C633" t="s">
        <v>3229</v>
      </c>
      <c r="D633" t="s">
        <v>40593</v>
      </c>
      <c r="E633" t="s">
        <v>46502</v>
      </c>
      <c r="F633" t="s">
        <v>45395</v>
      </c>
      <c r="G633" t="s">
        <v>28925</v>
      </c>
      <c r="H633" t="s">
        <v>11539</v>
      </c>
    </row>
    <row r="634" spans="1:8" x14ac:dyDescent="0.25">
      <c r="A634">
        <v>472819</v>
      </c>
      <c r="B634" t="s">
        <v>38</v>
      </c>
      <c r="C634" t="s">
        <v>3229</v>
      </c>
      <c r="D634" t="s">
        <v>50187</v>
      </c>
      <c r="E634" t="s">
        <v>46503</v>
      </c>
      <c r="F634" t="s">
        <v>45480</v>
      </c>
      <c r="G634">
        <v>0</v>
      </c>
      <c r="H634">
        <v>0</v>
      </c>
    </row>
    <row r="635" spans="1:8" x14ac:dyDescent="0.25">
      <c r="A635">
        <v>474374</v>
      </c>
      <c r="B635" t="s">
        <v>38</v>
      </c>
      <c r="C635" t="s">
        <v>3229</v>
      </c>
      <c r="D635" t="s">
        <v>50188</v>
      </c>
      <c r="E635" t="s">
        <v>46504</v>
      </c>
      <c r="F635" t="s">
        <v>45340</v>
      </c>
      <c r="G635" t="s">
        <v>28925</v>
      </c>
      <c r="H635" t="s">
        <v>11539</v>
      </c>
    </row>
    <row r="636" spans="1:8" x14ac:dyDescent="0.25">
      <c r="A636">
        <v>23709</v>
      </c>
      <c r="B636" t="s">
        <v>32</v>
      </c>
      <c r="C636" t="s">
        <v>3214</v>
      </c>
      <c r="D636" t="s">
        <v>33054</v>
      </c>
      <c r="E636" t="s">
        <v>46554</v>
      </c>
      <c r="F636" t="s">
        <v>46555</v>
      </c>
      <c r="G636" t="s">
        <v>28925</v>
      </c>
      <c r="H636" t="s">
        <v>11536</v>
      </c>
    </row>
    <row r="637" spans="1:8" x14ac:dyDescent="0.25">
      <c r="A637">
        <v>23745</v>
      </c>
      <c r="B637" t="s">
        <v>32</v>
      </c>
      <c r="C637" t="s">
        <v>3214</v>
      </c>
      <c r="D637" t="s">
        <v>50189</v>
      </c>
      <c r="E637" t="s">
        <v>46556</v>
      </c>
      <c r="F637" t="s">
        <v>46557</v>
      </c>
      <c r="G637" t="s">
        <v>28925</v>
      </c>
      <c r="H637" t="s">
        <v>11539</v>
      </c>
    </row>
    <row r="638" spans="1:8" x14ac:dyDescent="0.25">
      <c r="A638">
        <v>24347</v>
      </c>
      <c r="B638" t="s">
        <v>32</v>
      </c>
      <c r="C638" t="s">
        <v>3214</v>
      </c>
      <c r="D638" t="s">
        <v>50190</v>
      </c>
      <c r="E638" t="s">
        <v>46558</v>
      </c>
      <c r="F638" t="s">
        <v>46559</v>
      </c>
      <c r="G638" t="s">
        <v>27106</v>
      </c>
      <c r="H638" t="s">
        <v>11538</v>
      </c>
    </row>
    <row r="639" spans="1:8" x14ac:dyDescent="0.25">
      <c r="A639">
        <v>24359</v>
      </c>
      <c r="B639" t="s">
        <v>32</v>
      </c>
      <c r="C639" t="s">
        <v>3214</v>
      </c>
      <c r="D639" t="s">
        <v>50191</v>
      </c>
      <c r="E639" t="s">
        <v>46560</v>
      </c>
      <c r="F639" t="s">
        <v>46561</v>
      </c>
      <c r="G639" t="s">
        <v>28925</v>
      </c>
      <c r="H639" t="s">
        <v>11539</v>
      </c>
    </row>
    <row r="640" spans="1:8" x14ac:dyDescent="0.25">
      <c r="A640">
        <v>24491</v>
      </c>
      <c r="B640" t="s">
        <v>32</v>
      </c>
      <c r="C640" t="s">
        <v>3214</v>
      </c>
      <c r="D640" t="s">
        <v>50192</v>
      </c>
      <c r="E640" t="s">
        <v>46562</v>
      </c>
      <c r="F640" t="s">
        <v>45447</v>
      </c>
      <c r="G640" t="s">
        <v>28925</v>
      </c>
      <c r="H640" t="s">
        <v>11539</v>
      </c>
    </row>
    <row r="641" spans="1:8" x14ac:dyDescent="0.25">
      <c r="A641">
        <v>24498</v>
      </c>
      <c r="B641" t="s">
        <v>32</v>
      </c>
      <c r="C641" t="s">
        <v>3214</v>
      </c>
      <c r="D641" t="s">
        <v>50193</v>
      </c>
      <c r="E641" t="s">
        <v>46563</v>
      </c>
      <c r="F641" t="s">
        <v>45447</v>
      </c>
      <c r="G641" t="s">
        <v>28925</v>
      </c>
      <c r="H641" t="s">
        <v>11539</v>
      </c>
    </row>
    <row r="642" spans="1:8" x14ac:dyDescent="0.25">
      <c r="A642">
        <v>24610</v>
      </c>
      <c r="B642" t="s">
        <v>32</v>
      </c>
      <c r="C642" t="s">
        <v>3214</v>
      </c>
      <c r="D642" t="s">
        <v>50194</v>
      </c>
      <c r="E642" t="s">
        <v>46564</v>
      </c>
      <c r="F642" t="s">
        <v>46565</v>
      </c>
      <c r="G642" t="s">
        <v>27106</v>
      </c>
      <c r="H642" t="s">
        <v>11538</v>
      </c>
    </row>
    <row r="643" spans="1:8" x14ac:dyDescent="0.25">
      <c r="A643">
        <v>24688</v>
      </c>
      <c r="B643" t="s">
        <v>32</v>
      </c>
      <c r="C643" t="s">
        <v>3214</v>
      </c>
      <c r="D643" t="s">
        <v>50195</v>
      </c>
      <c r="E643" t="s">
        <v>46566</v>
      </c>
      <c r="F643" t="s">
        <v>45340</v>
      </c>
      <c r="G643" t="s">
        <v>28925</v>
      </c>
      <c r="H643" t="s">
        <v>11539</v>
      </c>
    </row>
    <row r="644" spans="1:8" x14ac:dyDescent="0.25">
      <c r="A644">
        <v>24695</v>
      </c>
      <c r="B644" t="s">
        <v>32</v>
      </c>
      <c r="C644" t="s">
        <v>3214</v>
      </c>
      <c r="D644" t="s">
        <v>10029</v>
      </c>
      <c r="E644" t="s">
        <v>46567</v>
      </c>
      <c r="F644" t="s">
        <v>45395</v>
      </c>
      <c r="G644" t="s">
        <v>28925</v>
      </c>
      <c r="H644" t="s">
        <v>11539</v>
      </c>
    </row>
    <row r="645" spans="1:8" x14ac:dyDescent="0.25">
      <c r="A645">
        <v>24880</v>
      </c>
      <c r="B645" t="s">
        <v>32</v>
      </c>
      <c r="C645" t="s">
        <v>3214</v>
      </c>
      <c r="D645" t="s">
        <v>50196</v>
      </c>
      <c r="E645" t="s">
        <v>46568</v>
      </c>
      <c r="F645" t="s">
        <v>45810</v>
      </c>
      <c r="G645" t="s">
        <v>28925</v>
      </c>
      <c r="H645" t="s">
        <v>11539</v>
      </c>
    </row>
    <row r="646" spans="1:8" x14ac:dyDescent="0.25">
      <c r="A646">
        <v>24884</v>
      </c>
      <c r="B646" t="s">
        <v>32</v>
      </c>
      <c r="C646" t="s">
        <v>3214</v>
      </c>
      <c r="D646" t="s">
        <v>50196</v>
      </c>
      <c r="E646" t="s">
        <v>46569</v>
      </c>
      <c r="F646" t="s">
        <v>45810</v>
      </c>
      <c r="G646" t="s">
        <v>28925</v>
      </c>
      <c r="H646" t="s">
        <v>11539</v>
      </c>
    </row>
    <row r="647" spans="1:8" x14ac:dyDescent="0.25">
      <c r="A647">
        <v>25442</v>
      </c>
      <c r="B647" t="s">
        <v>32</v>
      </c>
      <c r="C647" t="s">
        <v>3214</v>
      </c>
      <c r="D647" t="s">
        <v>50197</v>
      </c>
      <c r="E647" t="s">
        <v>46570</v>
      </c>
      <c r="F647" t="s">
        <v>46571</v>
      </c>
      <c r="G647" t="s">
        <v>28925</v>
      </c>
      <c r="H647" t="s">
        <v>11539</v>
      </c>
    </row>
    <row r="648" spans="1:8" x14ac:dyDescent="0.25">
      <c r="A648">
        <v>25466</v>
      </c>
      <c r="B648" t="s">
        <v>32</v>
      </c>
      <c r="C648" t="s">
        <v>3214</v>
      </c>
      <c r="D648" t="s">
        <v>50198</v>
      </c>
      <c r="E648" t="s">
        <v>46572</v>
      </c>
      <c r="F648" t="s">
        <v>45340</v>
      </c>
      <c r="G648" t="s">
        <v>28925</v>
      </c>
      <c r="H648" t="s">
        <v>11539</v>
      </c>
    </row>
    <row r="649" spans="1:8" x14ac:dyDescent="0.25">
      <c r="A649">
        <v>25975</v>
      </c>
      <c r="B649" t="s">
        <v>32</v>
      </c>
      <c r="C649" t="s">
        <v>3214</v>
      </c>
      <c r="D649" t="s">
        <v>50199</v>
      </c>
      <c r="E649" t="s">
        <v>46573</v>
      </c>
      <c r="F649" t="s">
        <v>45330</v>
      </c>
      <c r="G649" t="s">
        <v>27106</v>
      </c>
      <c r="H649" t="s">
        <v>11538</v>
      </c>
    </row>
    <row r="650" spans="1:8" x14ac:dyDescent="0.25">
      <c r="A650">
        <v>26098</v>
      </c>
      <c r="B650" t="s">
        <v>32</v>
      </c>
      <c r="C650" t="s">
        <v>3214</v>
      </c>
      <c r="D650" t="s">
        <v>50200</v>
      </c>
      <c r="E650" t="s">
        <v>46574</v>
      </c>
      <c r="F650" t="s">
        <v>45573</v>
      </c>
      <c r="G650" t="s">
        <v>27106</v>
      </c>
      <c r="H650" t="s">
        <v>11538</v>
      </c>
    </row>
    <row r="651" spans="1:8" x14ac:dyDescent="0.25">
      <c r="A651">
        <v>26278</v>
      </c>
      <c r="B651" t="s">
        <v>32</v>
      </c>
      <c r="C651" t="s">
        <v>3214</v>
      </c>
      <c r="D651" t="s">
        <v>10037</v>
      </c>
      <c r="E651" t="s">
        <v>46575</v>
      </c>
      <c r="F651" t="s">
        <v>46576</v>
      </c>
      <c r="G651" t="s">
        <v>28925</v>
      </c>
      <c r="H651" t="s">
        <v>11539</v>
      </c>
    </row>
    <row r="652" spans="1:8" x14ac:dyDescent="0.25">
      <c r="A652">
        <v>26283</v>
      </c>
      <c r="B652" t="s">
        <v>32</v>
      </c>
      <c r="C652" t="s">
        <v>3214</v>
      </c>
      <c r="D652" t="s">
        <v>10037</v>
      </c>
      <c r="E652" t="s">
        <v>46577</v>
      </c>
      <c r="F652" t="s">
        <v>46578</v>
      </c>
      <c r="G652" t="s">
        <v>27217</v>
      </c>
      <c r="H652" t="s">
        <v>11536</v>
      </c>
    </row>
    <row r="653" spans="1:8" x14ac:dyDescent="0.25">
      <c r="A653">
        <v>26434</v>
      </c>
      <c r="B653" t="s">
        <v>32</v>
      </c>
      <c r="C653" t="s">
        <v>3214</v>
      </c>
      <c r="D653" t="s">
        <v>40727</v>
      </c>
      <c r="E653" t="s">
        <v>46579</v>
      </c>
      <c r="F653" t="s">
        <v>46580</v>
      </c>
      <c r="G653" t="s">
        <v>28925</v>
      </c>
      <c r="H653" t="s">
        <v>11539</v>
      </c>
    </row>
    <row r="654" spans="1:8" x14ac:dyDescent="0.25">
      <c r="A654">
        <v>26603</v>
      </c>
      <c r="B654" t="s">
        <v>32</v>
      </c>
      <c r="C654" t="s">
        <v>3214</v>
      </c>
      <c r="D654" t="s">
        <v>50201</v>
      </c>
      <c r="E654" t="s">
        <v>46581</v>
      </c>
      <c r="F654" t="s">
        <v>46571</v>
      </c>
      <c r="G654" t="s">
        <v>28925</v>
      </c>
      <c r="H654" t="s">
        <v>11539</v>
      </c>
    </row>
    <row r="655" spans="1:8" x14ac:dyDescent="0.25">
      <c r="A655">
        <v>27139</v>
      </c>
      <c r="B655" t="s">
        <v>32</v>
      </c>
      <c r="C655" t="s">
        <v>3214</v>
      </c>
      <c r="D655" t="s">
        <v>50202</v>
      </c>
      <c r="E655" t="s">
        <v>46582</v>
      </c>
      <c r="F655" t="s">
        <v>46583</v>
      </c>
      <c r="G655" t="s">
        <v>27106</v>
      </c>
      <c r="H655" t="s">
        <v>11538</v>
      </c>
    </row>
    <row r="656" spans="1:8" x14ac:dyDescent="0.25">
      <c r="A656">
        <v>27232</v>
      </c>
      <c r="B656" t="s">
        <v>32</v>
      </c>
      <c r="C656" t="s">
        <v>3214</v>
      </c>
      <c r="D656" t="s">
        <v>31138</v>
      </c>
      <c r="E656" t="s">
        <v>46584</v>
      </c>
      <c r="F656" t="s">
        <v>45599</v>
      </c>
      <c r="G656">
        <v>0</v>
      </c>
      <c r="H656">
        <v>0</v>
      </c>
    </row>
    <row r="657" spans="1:8" x14ac:dyDescent="0.25">
      <c r="A657">
        <v>27269</v>
      </c>
      <c r="B657" t="s">
        <v>32</v>
      </c>
      <c r="C657" t="s">
        <v>3214</v>
      </c>
      <c r="D657" t="s">
        <v>31139</v>
      </c>
      <c r="E657" t="s">
        <v>46585</v>
      </c>
      <c r="F657" t="s">
        <v>45340</v>
      </c>
      <c r="G657">
        <v>0</v>
      </c>
      <c r="H657">
        <v>0</v>
      </c>
    </row>
    <row r="658" spans="1:8" x14ac:dyDescent="0.25">
      <c r="A658">
        <v>27405</v>
      </c>
      <c r="B658" t="s">
        <v>32</v>
      </c>
      <c r="C658" t="s">
        <v>3214</v>
      </c>
      <c r="D658" t="s">
        <v>50203</v>
      </c>
      <c r="E658" t="s">
        <v>46586</v>
      </c>
      <c r="F658" t="s">
        <v>45579</v>
      </c>
      <c r="G658" t="s">
        <v>28925</v>
      </c>
      <c r="H658" t="s">
        <v>11539</v>
      </c>
    </row>
    <row r="659" spans="1:8" x14ac:dyDescent="0.25">
      <c r="A659">
        <v>27634</v>
      </c>
      <c r="B659" t="s">
        <v>32</v>
      </c>
      <c r="C659" t="s">
        <v>3214</v>
      </c>
      <c r="D659" t="s">
        <v>50204</v>
      </c>
      <c r="E659" t="s">
        <v>46587</v>
      </c>
      <c r="F659" t="s">
        <v>46588</v>
      </c>
      <c r="G659" t="s">
        <v>28925</v>
      </c>
      <c r="H659" t="s">
        <v>11539</v>
      </c>
    </row>
    <row r="660" spans="1:8" x14ac:dyDescent="0.25">
      <c r="A660">
        <v>27750</v>
      </c>
      <c r="B660" t="s">
        <v>32</v>
      </c>
      <c r="C660" t="s">
        <v>3214</v>
      </c>
      <c r="D660" t="s">
        <v>50205</v>
      </c>
      <c r="E660" t="s">
        <v>46589</v>
      </c>
      <c r="F660" t="s">
        <v>46590</v>
      </c>
      <c r="G660" t="s">
        <v>28925</v>
      </c>
      <c r="H660" t="s">
        <v>11539</v>
      </c>
    </row>
    <row r="661" spans="1:8" x14ac:dyDescent="0.25">
      <c r="A661">
        <v>27860</v>
      </c>
      <c r="B661" t="s">
        <v>32</v>
      </c>
      <c r="C661" t="s">
        <v>3214</v>
      </c>
      <c r="D661" t="s">
        <v>50206</v>
      </c>
      <c r="E661" t="s">
        <v>46591</v>
      </c>
      <c r="F661" t="s">
        <v>45340</v>
      </c>
      <c r="G661" t="s">
        <v>28925</v>
      </c>
      <c r="H661" t="s">
        <v>11539</v>
      </c>
    </row>
    <row r="662" spans="1:8" x14ac:dyDescent="0.25">
      <c r="A662">
        <v>27981</v>
      </c>
      <c r="B662" t="s">
        <v>32</v>
      </c>
      <c r="C662" t="s">
        <v>3214</v>
      </c>
      <c r="D662" t="s">
        <v>50207</v>
      </c>
      <c r="E662" t="s">
        <v>46592</v>
      </c>
      <c r="F662" t="s">
        <v>46593</v>
      </c>
      <c r="G662" t="s">
        <v>28925</v>
      </c>
      <c r="H662" t="s">
        <v>11539</v>
      </c>
    </row>
    <row r="663" spans="1:8" x14ac:dyDescent="0.25">
      <c r="A663">
        <v>28022</v>
      </c>
      <c r="B663" t="s">
        <v>32</v>
      </c>
      <c r="C663" t="s">
        <v>3214</v>
      </c>
      <c r="D663" t="s">
        <v>9985</v>
      </c>
      <c r="E663" t="s">
        <v>46594</v>
      </c>
      <c r="F663" t="s">
        <v>46595</v>
      </c>
      <c r="G663" t="s">
        <v>28925</v>
      </c>
      <c r="H663" t="s">
        <v>11539</v>
      </c>
    </row>
    <row r="664" spans="1:8" x14ac:dyDescent="0.25">
      <c r="A664">
        <v>28044</v>
      </c>
      <c r="B664" t="s">
        <v>32</v>
      </c>
      <c r="C664" t="s">
        <v>3214</v>
      </c>
      <c r="D664" t="s">
        <v>50208</v>
      </c>
      <c r="E664" t="s">
        <v>46596</v>
      </c>
      <c r="F664" t="s">
        <v>45340</v>
      </c>
      <c r="G664" t="s">
        <v>28925</v>
      </c>
      <c r="H664" t="s">
        <v>11536</v>
      </c>
    </row>
    <row r="665" spans="1:8" x14ac:dyDescent="0.25">
      <c r="A665">
        <v>28280</v>
      </c>
      <c r="B665" t="s">
        <v>32</v>
      </c>
      <c r="C665" t="s">
        <v>3214</v>
      </c>
      <c r="D665" t="s">
        <v>50209</v>
      </c>
      <c r="E665" t="s">
        <v>46597</v>
      </c>
      <c r="F665" t="s">
        <v>46598</v>
      </c>
      <c r="G665" t="s">
        <v>27217</v>
      </c>
      <c r="H665" t="s">
        <v>11536</v>
      </c>
    </row>
    <row r="666" spans="1:8" x14ac:dyDescent="0.25">
      <c r="A666">
        <v>28377</v>
      </c>
      <c r="B666" t="s">
        <v>32</v>
      </c>
      <c r="C666" t="s">
        <v>3214</v>
      </c>
      <c r="D666" t="s">
        <v>31143</v>
      </c>
      <c r="E666" t="s">
        <v>46599</v>
      </c>
      <c r="F666" t="s">
        <v>46600</v>
      </c>
      <c r="G666">
        <v>0</v>
      </c>
      <c r="H666">
        <v>0</v>
      </c>
    </row>
    <row r="667" spans="1:8" x14ac:dyDescent="0.25">
      <c r="A667">
        <v>28454</v>
      </c>
      <c r="B667" t="s">
        <v>32</v>
      </c>
      <c r="C667" t="s">
        <v>3214</v>
      </c>
      <c r="D667" t="s">
        <v>50210</v>
      </c>
      <c r="E667" t="s">
        <v>46601</v>
      </c>
      <c r="F667" t="s">
        <v>46602</v>
      </c>
      <c r="G667" t="s">
        <v>27217</v>
      </c>
      <c r="H667" t="s">
        <v>11536</v>
      </c>
    </row>
    <row r="668" spans="1:8" x14ac:dyDescent="0.25">
      <c r="A668">
        <v>29128</v>
      </c>
      <c r="B668" t="s">
        <v>32</v>
      </c>
      <c r="C668" t="s">
        <v>3214</v>
      </c>
      <c r="D668" t="s">
        <v>50211</v>
      </c>
      <c r="E668" t="s">
        <v>46603</v>
      </c>
      <c r="F668" t="s">
        <v>45525</v>
      </c>
      <c r="G668" t="s">
        <v>28925</v>
      </c>
      <c r="H668" t="s">
        <v>11539</v>
      </c>
    </row>
    <row r="669" spans="1:8" x14ac:dyDescent="0.25">
      <c r="A669">
        <v>29378</v>
      </c>
      <c r="B669" t="s">
        <v>32</v>
      </c>
      <c r="C669" t="s">
        <v>3214</v>
      </c>
      <c r="D669" t="s">
        <v>25492</v>
      </c>
      <c r="E669" t="s">
        <v>46604</v>
      </c>
      <c r="F669" t="s">
        <v>45507</v>
      </c>
      <c r="G669" t="s">
        <v>28925</v>
      </c>
      <c r="H669" t="s">
        <v>11539</v>
      </c>
    </row>
    <row r="670" spans="1:8" x14ac:dyDescent="0.25">
      <c r="A670">
        <v>29388</v>
      </c>
      <c r="B670" t="s">
        <v>32</v>
      </c>
      <c r="C670" t="s">
        <v>3214</v>
      </c>
      <c r="D670" t="s">
        <v>25492</v>
      </c>
      <c r="E670" t="s">
        <v>46605</v>
      </c>
      <c r="F670" t="s">
        <v>45340</v>
      </c>
      <c r="G670" t="s">
        <v>27106</v>
      </c>
      <c r="H670" t="s">
        <v>11538</v>
      </c>
    </row>
    <row r="671" spans="1:8" x14ac:dyDescent="0.25">
      <c r="A671">
        <v>30242</v>
      </c>
      <c r="B671" t="s">
        <v>32</v>
      </c>
      <c r="C671" t="s">
        <v>3214</v>
      </c>
      <c r="D671" t="s">
        <v>30275</v>
      </c>
      <c r="E671" t="s">
        <v>46606</v>
      </c>
      <c r="F671" t="s">
        <v>45832</v>
      </c>
      <c r="G671" t="s">
        <v>27106</v>
      </c>
      <c r="H671" t="s">
        <v>11536</v>
      </c>
    </row>
    <row r="672" spans="1:8" x14ac:dyDescent="0.25">
      <c r="A672">
        <v>30270</v>
      </c>
      <c r="B672" t="s">
        <v>32</v>
      </c>
      <c r="C672" t="s">
        <v>3214</v>
      </c>
      <c r="D672" t="s">
        <v>5368</v>
      </c>
      <c r="E672" t="s">
        <v>46607</v>
      </c>
      <c r="F672" t="s">
        <v>45340</v>
      </c>
      <c r="G672" t="s">
        <v>28925</v>
      </c>
      <c r="H672" t="s">
        <v>11539</v>
      </c>
    </row>
    <row r="673" spans="1:8" x14ac:dyDescent="0.25">
      <c r="A673">
        <v>30903</v>
      </c>
      <c r="B673" t="s">
        <v>32</v>
      </c>
      <c r="C673" t="s">
        <v>3214</v>
      </c>
      <c r="D673" t="s">
        <v>50212</v>
      </c>
      <c r="E673" t="s">
        <v>46608</v>
      </c>
      <c r="F673" t="s">
        <v>46609</v>
      </c>
      <c r="G673" t="s">
        <v>28925</v>
      </c>
      <c r="H673" t="s">
        <v>11539</v>
      </c>
    </row>
    <row r="674" spans="1:8" x14ac:dyDescent="0.25">
      <c r="A674">
        <v>31103</v>
      </c>
      <c r="B674" t="s">
        <v>32</v>
      </c>
      <c r="C674" t="s">
        <v>3214</v>
      </c>
      <c r="D674" t="s">
        <v>33056</v>
      </c>
      <c r="E674" t="s">
        <v>46610</v>
      </c>
      <c r="F674" t="s">
        <v>46611</v>
      </c>
      <c r="G674" t="s">
        <v>27106</v>
      </c>
      <c r="H674" t="s">
        <v>11538</v>
      </c>
    </row>
    <row r="675" spans="1:8" x14ac:dyDescent="0.25">
      <c r="A675">
        <v>32159</v>
      </c>
      <c r="B675" t="s">
        <v>32</v>
      </c>
      <c r="C675" t="s">
        <v>3214</v>
      </c>
      <c r="D675" t="s">
        <v>33059</v>
      </c>
      <c r="E675" t="s">
        <v>46612</v>
      </c>
      <c r="F675" t="s">
        <v>45354</v>
      </c>
      <c r="G675" t="s">
        <v>28925</v>
      </c>
      <c r="H675" t="s">
        <v>11536</v>
      </c>
    </row>
    <row r="676" spans="1:8" x14ac:dyDescent="0.25">
      <c r="A676">
        <v>32323</v>
      </c>
      <c r="B676" t="s">
        <v>32</v>
      </c>
      <c r="C676" t="s">
        <v>3214</v>
      </c>
      <c r="D676" t="s">
        <v>39397</v>
      </c>
      <c r="E676" t="s">
        <v>46613</v>
      </c>
      <c r="F676" t="s">
        <v>45480</v>
      </c>
      <c r="G676" t="s">
        <v>28925</v>
      </c>
      <c r="H676" t="s">
        <v>11536</v>
      </c>
    </row>
    <row r="677" spans="1:8" x14ac:dyDescent="0.25">
      <c r="A677">
        <v>32358</v>
      </c>
      <c r="B677" t="s">
        <v>32</v>
      </c>
      <c r="C677" t="s">
        <v>3214</v>
      </c>
      <c r="D677" t="s">
        <v>50213</v>
      </c>
      <c r="E677" t="s">
        <v>46614</v>
      </c>
      <c r="F677" t="s">
        <v>45856</v>
      </c>
      <c r="G677" t="s">
        <v>28925</v>
      </c>
      <c r="H677" t="s">
        <v>11539</v>
      </c>
    </row>
    <row r="678" spans="1:8" x14ac:dyDescent="0.25">
      <c r="A678">
        <v>32399</v>
      </c>
      <c r="B678" t="s">
        <v>32</v>
      </c>
      <c r="C678" t="s">
        <v>3214</v>
      </c>
      <c r="D678" t="s">
        <v>12181</v>
      </c>
      <c r="E678" t="s">
        <v>46615</v>
      </c>
      <c r="F678" t="s">
        <v>45340</v>
      </c>
      <c r="G678" t="s">
        <v>28925</v>
      </c>
      <c r="H678" t="s">
        <v>11536</v>
      </c>
    </row>
    <row r="679" spans="1:8" x14ac:dyDescent="0.25">
      <c r="A679">
        <v>32479</v>
      </c>
      <c r="B679" t="s">
        <v>32</v>
      </c>
      <c r="C679" t="s">
        <v>3214</v>
      </c>
      <c r="D679" t="s">
        <v>50214</v>
      </c>
      <c r="E679" t="s">
        <v>46616</v>
      </c>
      <c r="F679" t="s">
        <v>46617</v>
      </c>
      <c r="G679">
        <v>0</v>
      </c>
      <c r="H679">
        <v>0</v>
      </c>
    </row>
    <row r="680" spans="1:8" x14ac:dyDescent="0.25">
      <c r="A680">
        <v>33164</v>
      </c>
      <c r="B680" t="s">
        <v>32</v>
      </c>
      <c r="C680" t="s">
        <v>3214</v>
      </c>
      <c r="D680" t="s">
        <v>50215</v>
      </c>
      <c r="E680" t="s">
        <v>46618</v>
      </c>
      <c r="F680" t="s">
        <v>46619</v>
      </c>
      <c r="G680">
        <v>0</v>
      </c>
      <c r="H680">
        <v>0</v>
      </c>
    </row>
    <row r="681" spans="1:8" x14ac:dyDescent="0.25">
      <c r="A681">
        <v>33379</v>
      </c>
      <c r="B681" t="s">
        <v>32</v>
      </c>
      <c r="C681" t="s">
        <v>3214</v>
      </c>
      <c r="D681" t="s">
        <v>5357</v>
      </c>
      <c r="E681" t="s">
        <v>46620</v>
      </c>
      <c r="F681" t="s">
        <v>45381</v>
      </c>
      <c r="G681" t="s">
        <v>27106</v>
      </c>
      <c r="H681" t="s">
        <v>11538</v>
      </c>
    </row>
    <row r="682" spans="1:8" x14ac:dyDescent="0.25">
      <c r="A682">
        <v>33491</v>
      </c>
      <c r="B682" t="s">
        <v>32</v>
      </c>
      <c r="C682" t="s">
        <v>3214</v>
      </c>
      <c r="D682" t="s">
        <v>50216</v>
      </c>
      <c r="E682" t="s">
        <v>46621</v>
      </c>
      <c r="F682" t="s">
        <v>45340</v>
      </c>
      <c r="G682" t="s">
        <v>27106</v>
      </c>
      <c r="H682" t="s">
        <v>11536</v>
      </c>
    </row>
    <row r="683" spans="1:8" x14ac:dyDescent="0.25">
      <c r="A683">
        <v>33577</v>
      </c>
      <c r="B683" t="s">
        <v>32</v>
      </c>
      <c r="C683" t="s">
        <v>3214</v>
      </c>
      <c r="D683" t="s">
        <v>50217</v>
      </c>
      <c r="E683" t="s">
        <v>46622</v>
      </c>
      <c r="F683" t="s">
        <v>46623</v>
      </c>
      <c r="G683" t="s">
        <v>28925</v>
      </c>
      <c r="H683" t="s">
        <v>11539</v>
      </c>
    </row>
    <row r="684" spans="1:8" x14ac:dyDescent="0.25">
      <c r="A684">
        <v>33580</v>
      </c>
      <c r="B684" t="s">
        <v>32</v>
      </c>
      <c r="C684" t="s">
        <v>3214</v>
      </c>
      <c r="D684" t="s">
        <v>50217</v>
      </c>
      <c r="E684" t="s">
        <v>46624</v>
      </c>
      <c r="F684" t="s">
        <v>45386</v>
      </c>
      <c r="G684" t="s">
        <v>28925</v>
      </c>
      <c r="H684" t="s">
        <v>11539</v>
      </c>
    </row>
    <row r="685" spans="1:8" x14ac:dyDescent="0.25">
      <c r="A685">
        <v>33731</v>
      </c>
      <c r="B685" t="s">
        <v>32</v>
      </c>
      <c r="C685" t="s">
        <v>3214</v>
      </c>
      <c r="D685" t="s">
        <v>50218</v>
      </c>
      <c r="E685" t="s">
        <v>46625</v>
      </c>
      <c r="F685" t="s">
        <v>45340</v>
      </c>
      <c r="G685" t="s">
        <v>27106</v>
      </c>
      <c r="H685" t="s">
        <v>11538</v>
      </c>
    </row>
    <row r="686" spans="1:8" x14ac:dyDescent="0.25">
      <c r="A686">
        <v>33760</v>
      </c>
      <c r="B686" t="s">
        <v>32</v>
      </c>
      <c r="C686" t="s">
        <v>3214</v>
      </c>
      <c r="D686" t="s">
        <v>50219</v>
      </c>
      <c r="E686" t="s">
        <v>46626</v>
      </c>
      <c r="F686" t="s">
        <v>46627</v>
      </c>
      <c r="G686" t="s">
        <v>28925</v>
      </c>
      <c r="H686" t="s">
        <v>11539</v>
      </c>
    </row>
    <row r="687" spans="1:8" x14ac:dyDescent="0.25">
      <c r="A687">
        <v>33828</v>
      </c>
      <c r="B687" t="s">
        <v>32</v>
      </c>
      <c r="C687" t="s">
        <v>3214</v>
      </c>
      <c r="D687" t="s">
        <v>50220</v>
      </c>
      <c r="E687" t="s">
        <v>46628</v>
      </c>
      <c r="F687" t="s">
        <v>46629</v>
      </c>
      <c r="G687" t="s">
        <v>28925</v>
      </c>
      <c r="H687" t="s">
        <v>11539</v>
      </c>
    </row>
    <row r="688" spans="1:8" x14ac:dyDescent="0.25">
      <c r="A688">
        <v>33833</v>
      </c>
      <c r="B688" t="s">
        <v>32</v>
      </c>
      <c r="C688" t="s">
        <v>3214</v>
      </c>
      <c r="D688" t="s">
        <v>50220</v>
      </c>
      <c r="E688" t="s">
        <v>46630</v>
      </c>
      <c r="F688" t="s">
        <v>45810</v>
      </c>
      <c r="G688" t="s">
        <v>28925</v>
      </c>
      <c r="H688" t="s">
        <v>11539</v>
      </c>
    </row>
    <row r="689" spans="1:8" x14ac:dyDescent="0.25">
      <c r="A689">
        <v>313573</v>
      </c>
      <c r="B689" t="s">
        <v>15</v>
      </c>
      <c r="C689" t="s">
        <v>3192</v>
      </c>
      <c r="D689" t="s">
        <v>40213</v>
      </c>
      <c r="E689" t="s">
        <v>46640</v>
      </c>
      <c r="F689" t="s">
        <v>46641</v>
      </c>
      <c r="G689" t="s">
        <v>28925</v>
      </c>
      <c r="H689" t="s">
        <v>11539</v>
      </c>
    </row>
    <row r="690" spans="1:8" x14ac:dyDescent="0.25">
      <c r="A690">
        <v>313758</v>
      </c>
      <c r="B690" t="s">
        <v>15</v>
      </c>
      <c r="C690" t="s">
        <v>3192</v>
      </c>
      <c r="D690" t="s">
        <v>50221</v>
      </c>
      <c r="E690" t="s">
        <v>46642</v>
      </c>
      <c r="F690" t="s">
        <v>45536</v>
      </c>
      <c r="G690" t="s">
        <v>27106</v>
      </c>
      <c r="H690" t="s">
        <v>11538</v>
      </c>
    </row>
    <row r="691" spans="1:8" x14ac:dyDescent="0.25">
      <c r="A691">
        <v>313764</v>
      </c>
      <c r="B691" t="s">
        <v>15</v>
      </c>
      <c r="C691" t="s">
        <v>3192</v>
      </c>
      <c r="D691" t="s">
        <v>50221</v>
      </c>
      <c r="E691" t="s">
        <v>46643</v>
      </c>
      <c r="F691" t="s">
        <v>45536</v>
      </c>
      <c r="G691" t="s">
        <v>3265</v>
      </c>
      <c r="H691" t="s">
        <v>11536</v>
      </c>
    </row>
    <row r="692" spans="1:8" x14ac:dyDescent="0.25">
      <c r="A692">
        <v>314055</v>
      </c>
      <c r="B692" t="s">
        <v>15</v>
      </c>
      <c r="C692" t="s">
        <v>3192</v>
      </c>
      <c r="D692" t="s">
        <v>50222</v>
      </c>
      <c r="E692" t="s">
        <v>46644</v>
      </c>
      <c r="F692" t="s">
        <v>46645</v>
      </c>
      <c r="G692" t="s">
        <v>27106</v>
      </c>
      <c r="H692" t="s">
        <v>11538</v>
      </c>
    </row>
    <row r="693" spans="1:8" x14ac:dyDescent="0.25">
      <c r="A693">
        <v>314063</v>
      </c>
      <c r="B693" t="s">
        <v>15</v>
      </c>
      <c r="C693" t="s">
        <v>3192</v>
      </c>
      <c r="D693" t="s">
        <v>50222</v>
      </c>
      <c r="E693" t="s">
        <v>46646</v>
      </c>
      <c r="F693" t="s">
        <v>46645</v>
      </c>
      <c r="G693" t="s">
        <v>27106</v>
      </c>
      <c r="H693" t="s">
        <v>11538</v>
      </c>
    </row>
    <row r="694" spans="1:8" x14ac:dyDescent="0.25">
      <c r="A694">
        <v>314412</v>
      </c>
      <c r="B694" t="s">
        <v>15</v>
      </c>
      <c r="C694" t="s">
        <v>3192</v>
      </c>
      <c r="D694" t="s">
        <v>27891</v>
      </c>
      <c r="E694" t="s">
        <v>46647</v>
      </c>
      <c r="F694" t="s">
        <v>45783</v>
      </c>
      <c r="G694" t="s">
        <v>27106</v>
      </c>
      <c r="H694" t="s">
        <v>11538</v>
      </c>
    </row>
    <row r="695" spans="1:8" x14ac:dyDescent="0.25">
      <c r="A695">
        <v>315102</v>
      </c>
      <c r="B695" t="s">
        <v>15</v>
      </c>
      <c r="C695" t="s">
        <v>3192</v>
      </c>
      <c r="D695" t="s">
        <v>5256</v>
      </c>
      <c r="E695" t="s">
        <v>46648</v>
      </c>
      <c r="F695" t="s">
        <v>46649</v>
      </c>
      <c r="G695" t="s">
        <v>27217</v>
      </c>
      <c r="H695" t="s">
        <v>11536</v>
      </c>
    </row>
    <row r="696" spans="1:8" x14ac:dyDescent="0.25">
      <c r="A696">
        <v>315507</v>
      </c>
      <c r="B696" t="s">
        <v>15</v>
      </c>
      <c r="C696" t="s">
        <v>3192</v>
      </c>
      <c r="D696" t="s">
        <v>27097</v>
      </c>
      <c r="E696" t="s">
        <v>46650</v>
      </c>
      <c r="F696" t="s">
        <v>46651</v>
      </c>
      <c r="G696" t="s">
        <v>27106</v>
      </c>
      <c r="H696" t="s">
        <v>11538</v>
      </c>
    </row>
    <row r="697" spans="1:8" x14ac:dyDescent="0.25">
      <c r="A697">
        <v>316001</v>
      </c>
      <c r="B697" t="s">
        <v>15</v>
      </c>
      <c r="C697" t="s">
        <v>3192</v>
      </c>
      <c r="D697" t="s">
        <v>50223</v>
      </c>
      <c r="E697" t="s">
        <v>46652</v>
      </c>
      <c r="F697" t="s">
        <v>46653</v>
      </c>
      <c r="G697" t="s">
        <v>28925</v>
      </c>
      <c r="H697" t="s">
        <v>11539</v>
      </c>
    </row>
    <row r="698" spans="1:8" x14ac:dyDescent="0.25">
      <c r="A698">
        <v>316056</v>
      </c>
      <c r="B698" t="s">
        <v>15</v>
      </c>
      <c r="C698" t="s">
        <v>3192</v>
      </c>
      <c r="D698" t="s">
        <v>17304</v>
      </c>
      <c r="E698" t="s">
        <v>46654</v>
      </c>
      <c r="F698" t="s">
        <v>46655</v>
      </c>
      <c r="G698" t="s">
        <v>27106</v>
      </c>
      <c r="H698" t="s">
        <v>11538</v>
      </c>
    </row>
    <row r="699" spans="1:8" x14ac:dyDescent="0.25">
      <c r="A699">
        <v>316295</v>
      </c>
      <c r="B699" t="s">
        <v>15</v>
      </c>
      <c r="C699" t="s">
        <v>3192</v>
      </c>
      <c r="D699" t="s">
        <v>50224</v>
      </c>
      <c r="E699" t="s">
        <v>46656</v>
      </c>
      <c r="F699" t="s">
        <v>46657</v>
      </c>
      <c r="G699">
        <v>0</v>
      </c>
      <c r="H699">
        <v>0</v>
      </c>
    </row>
    <row r="700" spans="1:8" x14ac:dyDescent="0.25">
      <c r="A700">
        <v>316327</v>
      </c>
      <c r="B700" t="s">
        <v>15</v>
      </c>
      <c r="C700" t="s">
        <v>3192</v>
      </c>
      <c r="D700" t="s">
        <v>50225</v>
      </c>
      <c r="E700" t="s">
        <v>46658</v>
      </c>
      <c r="F700" t="s">
        <v>46651</v>
      </c>
      <c r="G700" t="s">
        <v>27106</v>
      </c>
      <c r="H700" t="s">
        <v>11538</v>
      </c>
    </row>
    <row r="701" spans="1:8" x14ac:dyDescent="0.25">
      <c r="A701">
        <v>316480</v>
      </c>
      <c r="B701" t="s">
        <v>15</v>
      </c>
      <c r="C701" t="s">
        <v>3192</v>
      </c>
      <c r="D701" t="s">
        <v>50226</v>
      </c>
      <c r="E701" t="s">
        <v>46659</v>
      </c>
      <c r="F701" t="s">
        <v>29477</v>
      </c>
      <c r="G701" t="s">
        <v>27106</v>
      </c>
      <c r="H701" t="s">
        <v>11536</v>
      </c>
    </row>
    <row r="702" spans="1:8" x14ac:dyDescent="0.25">
      <c r="A702">
        <v>316535</v>
      </c>
      <c r="B702" t="s">
        <v>15</v>
      </c>
      <c r="C702" t="s">
        <v>3192</v>
      </c>
      <c r="D702" t="s">
        <v>50227</v>
      </c>
      <c r="E702" t="s">
        <v>46660</v>
      </c>
      <c r="F702" t="s">
        <v>45866</v>
      </c>
      <c r="G702" t="s">
        <v>27106</v>
      </c>
      <c r="H702" t="s">
        <v>11538</v>
      </c>
    </row>
    <row r="703" spans="1:8" x14ac:dyDescent="0.25">
      <c r="A703">
        <v>316804</v>
      </c>
      <c r="B703" t="s">
        <v>15</v>
      </c>
      <c r="C703" t="s">
        <v>3192</v>
      </c>
      <c r="D703" t="s">
        <v>50228</v>
      </c>
      <c r="E703" t="s">
        <v>46661</v>
      </c>
      <c r="F703" t="s">
        <v>45525</v>
      </c>
      <c r="G703" t="s">
        <v>27106</v>
      </c>
      <c r="H703" t="s">
        <v>11538</v>
      </c>
    </row>
    <row r="704" spans="1:8" x14ac:dyDescent="0.25">
      <c r="A704">
        <v>317212</v>
      </c>
      <c r="B704" t="s">
        <v>15</v>
      </c>
      <c r="C704" t="s">
        <v>3192</v>
      </c>
      <c r="D704" t="s">
        <v>40217</v>
      </c>
      <c r="E704" t="s">
        <v>46662</v>
      </c>
      <c r="F704" t="s">
        <v>45634</v>
      </c>
      <c r="G704" t="s">
        <v>28925</v>
      </c>
      <c r="H704" t="s">
        <v>11539</v>
      </c>
    </row>
    <row r="705" spans="1:8" x14ac:dyDescent="0.25">
      <c r="A705">
        <v>317280</v>
      </c>
      <c r="B705" t="s">
        <v>15</v>
      </c>
      <c r="C705" t="s">
        <v>3192</v>
      </c>
      <c r="D705" t="s">
        <v>50229</v>
      </c>
      <c r="E705" t="s">
        <v>46663</v>
      </c>
      <c r="F705" t="s">
        <v>46664</v>
      </c>
      <c r="G705">
        <v>0</v>
      </c>
      <c r="H705">
        <v>0</v>
      </c>
    </row>
    <row r="706" spans="1:8" x14ac:dyDescent="0.25">
      <c r="A706">
        <v>317410</v>
      </c>
      <c r="B706" t="s">
        <v>15</v>
      </c>
      <c r="C706" t="s">
        <v>3192</v>
      </c>
      <c r="D706" t="s">
        <v>50230</v>
      </c>
      <c r="E706" t="s">
        <v>46665</v>
      </c>
      <c r="F706" t="s">
        <v>46290</v>
      </c>
      <c r="G706" t="s">
        <v>28925</v>
      </c>
      <c r="H706" t="s">
        <v>11539</v>
      </c>
    </row>
    <row r="707" spans="1:8" x14ac:dyDescent="0.25">
      <c r="A707">
        <v>317441</v>
      </c>
      <c r="B707" t="s">
        <v>15</v>
      </c>
      <c r="C707" t="s">
        <v>3192</v>
      </c>
      <c r="D707" t="s">
        <v>50231</v>
      </c>
      <c r="E707" t="s">
        <v>46666</v>
      </c>
      <c r="F707" t="s">
        <v>46378</v>
      </c>
      <c r="G707" t="s">
        <v>28925</v>
      </c>
      <c r="H707" t="s">
        <v>11536</v>
      </c>
    </row>
    <row r="708" spans="1:8" x14ac:dyDescent="0.25">
      <c r="A708">
        <v>318268</v>
      </c>
      <c r="B708" t="s">
        <v>15</v>
      </c>
      <c r="C708" t="s">
        <v>3192</v>
      </c>
      <c r="D708" t="s">
        <v>27915</v>
      </c>
      <c r="E708" t="s">
        <v>46667</v>
      </c>
      <c r="F708" t="s">
        <v>46378</v>
      </c>
      <c r="G708" t="s">
        <v>27106</v>
      </c>
      <c r="H708" t="s">
        <v>11538</v>
      </c>
    </row>
    <row r="709" spans="1:8" x14ac:dyDescent="0.25">
      <c r="A709">
        <v>318295</v>
      </c>
      <c r="B709" t="s">
        <v>15</v>
      </c>
      <c r="C709" t="s">
        <v>3192</v>
      </c>
      <c r="D709" t="s">
        <v>27915</v>
      </c>
      <c r="E709" t="s">
        <v>46668</v>
      </c>
      <c r="F709" t="s">
        <v>46669</v>
      </c>
      <c r="G709" t="s">
        <v>27106</v>
      </c>
      <c r="H709" t="s">
        <v>11538</v>
      </c>
    </row>
    <row r="710" spans="1:8" x14ac:dyDescent="0.25">
      <c r="A710">
        <v>318366</v>
      </c>
      <c r="B710" t="s">
        <v>15</v>
      </c>
      <c r="C710" t="s">
        <v>3192</v>
      </c>
      <c r="D710" t="s">
        <v>50232</v>
      </c>
      <c r="E710" t="s">
        <v>46670</v>
      </c>
      <c r="F710" t="s">
        <v>46061</v>
      </c>
      <c r="G710" t="s">
        <v>27217</v>
      </c>
      <c r="H710" t="s">
        <v>11536</v>
      </c>
    </row>
    <row r="711" spans="1:8" x14ac:dyDescent="0.25">
      <c r="A711">
        <v>318467</v>
      </c>
      <c r="B711" t="s">
        <v>15</v>
      </c>
      <c r="C711" t="s">
        <v>3192</v>
      </c>
      <c r="D711" t="s">
        <v>50233</v>
      </c>
      <c r="E711" t="s">
        <v>46671</v>
      </c>
      <c r="F711" t="s">
        <v>46672</v>
      </c>
      <c r="G711" t="s">
        <v>27106</v>
      </c>
      <c r="H711" t="s">
        <v>11538</v>
      </c>
    </row>
    <row r="712" spans="1:8" x14ac:dyDescent="0.25">
      <c r="A712">
        <v>318511</v>
      </c>
      <c r="B712" t="s">
        <v>15</v>
      </c>
      <c r="C712" t="s">
        <v>3192</v>
      </c>
      <c r="D712" t="s">
        <v>40220</v>
      </c>
      <c r="E712" t="s">
        <v>46673</v>
      </c>
      <c r="F712" t="s">
        <v>46674</v>
      </c>
      <c r="G712" t="s">
        <v>28925</v>
      </c>
      <c r="H712" t="s">
        <v>11536</v>
      </c>
    </row>
    <row r="713" spans="1:8" x14ac:dyDescent="0.25">
      <c r="A713">
        <v>318978</v>
      </c>
      <c r="B713" t="s">
        <v>15</v>
      </c>
      <c r="C713" t="s">
        <v>3192</v>
      </c>
      <c r="D713" t="s">
        <v>33367</v>
      </c>
      <c r="E713" t="s">
        <v>46675</v>
      </c>
      <c r="F713" t="s">
        <v>45631</v>
      </c>
      <c r="G713" t="s">
        <v>28925</v>
      </c>
      <c r="H713" t="s">
        <v>11539</v>
      </c>
    </row>
    <row r="714" spans="1:8" x14ac:dyDescent="0.25">
      <c r="A714">
        <v>319252</v>
      </c>
      <c r="B714" t="s">
        <v>15</v>
      </c>
      <c r="C714" t="s">
        <v>3192</v>
      </c>
      <c r="D714" t="s">
        <v>50234</v>
      </c>
      <c r="E714" t="s">
        <v>46676</v>
      </c>
      <c r="F714" t="s">
        <v>46127</v>
      </c>
      <c r="G714" t="s">
        <v>28925</v>
      </c>
      <c r="H714" t="s">
        <v>11536</v>
      </c>
    </row>
    <row r="715" spans="1:8" x14ac:dyDescent="0.25">
      <c r="A715">
        <v>319294</v>
      </c>
      <c r="B715" t="s">
        <v>15</v>
      </c>
      <c r="C715" t="s">
        <v>3192</v>
      </c>
      <c r="D715" t="s">
        <v>50235</v>
      </c>
      <c r="E715" t="s">
        <v>46677</v>
      </c>
      <c r="F715" t="s">
        <v>46678</v>
      </c>
      <c r="G715" t="s">
        <v>27106</v>
      </c>
      <c r="H715" t="s">
        <v>11538</v>
      </c>
    </row>
    <row r="716" spans="1:8" x14ac:dyDescent="0.25">
      <c r="A716">
        <v>319651</v>
      </c>
      <c r="B716" t="s">
        <v>15</v>
      </c>
      <c r="C716" t="s">
        <v>3192</v>
      </c>
      <c r="D716" t="s">
        <v>40226</v>
      </c>
      <c r="E716" t="s">
        <v>46679</v>
      </c>
      <c r="F716" t="s">
        <v>46680</v>
      </c>
      <c r="G716" t="s">
        <v>28925</v>
      </c>
      <c r="H716" t="s">
        <v>11539</v>
      </c>
    </row>
    <row r="717" spans="1:8" x14ac:dyDescent="0.25">
      <c r="A717">
        <v>319755</v>
      </c>
      <c r="B717" t="s">
        <v>15</v>
      </c>
      <c r="C717" t="s">
        <v>3192</v>
      </c>
      <c r="D717" t="s">
        <v>50236</v>
      </c>
      <c r="E717" t="s">
        <v>46681</v>
      </c>
      <c r="F717" t="s">
        <v>46682</v>
      </c>
      <c r="G717" t="s">
        <v>28925</v>
      </c>
      <c r="H717" t="s">
        <v>11536</v>
      </c>
    </row>
    <row r="718" spans="1:8" x14ac:dyDescent="0.25">
      <c r="A718">
        <v>320359</v>
      </c>
      <c r="B718" t="s">
        <v>15</v>
      </c>
      <c r="C718" t="s">
        <v>3192</v>
      </c>
      <c r="D718" t="s">
        <v>50237</v>
      </c>
      <c r="E718" t="s">
        <v>46683</v>
      </c>
      <c r="F718" t="s">
        <v>46684</v>
      </c>
      <c r="G718">
        <v>0</v>
      </c>
      <c r="H718">
        <v>0</v>
      </c>
    </row>
    <row r="719" spans="1:8" x14ac:dyDescent="0.25">
      <c r="A719">
        <v>320370</v>
      </c>
      <c r="B719" t="s">
        <v>15</v>
      </c>
      <c r="C719" t="s">
        <v>3192</v>
      </c>
      <c r="D719" t="s">
        <v>26152</v>
      </c>
      <c r="E719" t="s">
        <v>46685</v>
      </c>
      <c r="F719" t="s">
        <v>45401</v>
      </c>
      <c r="G719">
        <v>0</v>
      </c>
      <c r="H719">
        <v>0</v>
      </c>
    </row>
    <row r="720" spans="1:8" x14ac:dyDescent="0.25">
      <c r="A720">
        <v>320804</v>
      </c>
      <c r="B720" t="s">
        <v>15</v>
      </c>
      <c r="C720" t="s">
        <v>3192</v>
      </c>
      <c r="D720" t="s">
        <v>50238</v>
      </c>
      <c r="E720" t="s">
        <v>46686</v>
      </c>
      <c r="F720" t="s">
        <v>46687</v>
      </c>
      <c r="G720" t="s">
        <v>27106</v>
      </c>
      <c r="H720" t="s">
        <v>11538</v>
      </c>
    </row>
    <row r="721" spans="1:8" x14ac:dyDescent="0.25">
      <c r="A721">
        <v>320981</v>
      </c>
      <c r="B721" t="s">
        <v>15</v>
      </c>
      <c r="C721" t="s">
        <v>3192</v>
      </c>
      <c r="D721" t="s">
        <v>50239</v>
      </c>
      <c r="E721" t="s">
        <v>46688</v>
      </c>
      <c r="F721" t="s">
        <v>45796</v>
      </c>
      <c r="G721">
        <v>0</v>
      </c>
      <c r="H721">
        <v>0</v>
      </c>
    </row>
    <row r="722" spans="1:8" x14ac:dyDescent="0.25">
      <c r="A722">
        <v>321035</v>
      </c>
      <c r="B722" t="s">
        <v>15</v>
      </c>
      <c r="C722" t="s">
        <v>3192</v>
      </c>
      <c r="D722" t="s">
        <v>50240</v>
      </c>
      <c r="E722" t="s">
        <v>46689</v>
      </c>
      <c r="F722" t="s">
        <v>45330</v>
      </c>
      <c r="G722" t="s">
        <v>27106</v>
      </c>
      <c r="H722" t="s">
        <v>11538</v>
      </c>
    </row>
    <row r="723" spans="1:8" x14ac:dyDescent="0.25">
      <c r="A723">
        <v>321166</v>
      </c>
      <c r="B723" t="s">
        <v>15</v>
      </c>
      <c r="C723" t="s">
        <v>3192</v>
      </c>
      <c r="D723" t="s">
        <v>30767</v>
      </c>
      <c r="E723" t="s">
        <v>46690</v>
      </c>
      <c r="F723" t="s">
        <v>46211</v>
      </c>
      <c r="G723" t="s">
        <v>46084</v>
      </c>
      <c r="H723" t="s">
        <v>11536</v>
      </c>
    </row>
    <row r="724" spans="1:8" x14ac:dyDescent="0.25">
      <c r="A724">
        <v>321390</v>
      </c>
      <c r="B724" t="s">
        <v>15</v>
      </c>
      <c r="C724" t="s">
        <v>3192</v>
      </c>
      <c r="D724" t="s">
        <v>50241</v>
      </c>
      <c r="E724" t="s">
        <v>46691</v>
      </c>
      <c r="F724" t="s">
        <v>46692</v>
      </c>
      <c r="G724" t="s">
        <v>27106</v>
      </c>
      <c r="H724" t="s">
        <v>11538</v>
      </c>
    </row>
    <row r="725" spans="1:8" x14ac:dyDescent="0.25">
      <c r="A725">
        <v>321432</v>
      </c>
      <c r="B725" t="s">
        <v>15</v>
      </c>
      <c r="C725" t="s">
        <v>3192</v>
      </c>
      <c r="D725" t="s">
        <v>50242</v>
      </c>
      <c r="E725" t="s">
        <v>46693</v>
      </c>
      <c r="F725" t="s">
        <v>46694</v>
      </c>
      <c r="G725" t="s">
        <v>28925</v>
      </c>
      <c r="H725" t="s">
        <v>11539</v>
      </c>
    </row>
    <row r="726" spans="1:8" x14ac:dyDescent="0.25">
      <c r="A726">
        <v>321476</v>
      </c>
      <c r="B726" t="s">
        <v>15</v>
      </c>
      <c r="C726" t="s">
        <v>3192</v>
      </c>
      <c r="D726" t="s">
        <v>50243</v>
      </c>
      <c r="E726" t="s">
        <v>46693</v>
      </c>
      <c r="F726" t="s">
        <v>46694</v>
      </c>
      <c r="G726" t="s">
        <v>28925</v>
      </c>
      <c r="H726" t="s">
        <v>11539</v>
      </c>
    </row>
    <row r="727" spans="1:8" x14ac:dyDescent="0.25">
      <c r="A727">
        <v>321654</v>
      </c>
      <c r="B727" t="s">
        <v>15</v>
      </c>
      <c r="C727" t="s">
        <v>3192</v>
      </c>
      <c r="D727" t="s">
        <v>50244</v>
      </c>
      <c r="E727" t="s">
        <v>46695</v>
      </c>
      <c r="F727" t="s">
        <v>46696</v>
      </c>
      <c r="G727" t="s">
        <v>27217</v>
      </c>
      <c r="H727" t="s">
        <v>11536</v>
      </c>
    </row>
    <row r="728" spans="1:8" x14ac:dyDescent="0.25">
      <c r="A728">
        <v>321722</v>
      </c>
      <c r="B728" t="s">
        <v>15</v>
      </c>
      <c r="C728" t="s">
        <v>3192</v>
      </c>
      <c r="D728" t="s">
        <v>27941</v>
      </c>
      <c r="E728" t="s">
        <v>46697</v>
      </c>
      <c r="F728" t="s">
        <v>46698</v>
      </c>
      <c r="G728" t="s">
        <v>28925</v>
      </c>
      <c r="H728" t="s">
        <v>11539</v>
      </c>
    </row>
    <row r="729" spans="1:8" x14ac:dyDescent="0.25">
      <c r="A729">
        <v>322015</v>
      </c>
      <c r="B729" t="s">
        <v>15</v>
      </c>
      <c r="C729" t="s">
        <v>3192</v>
      </c>
      <c r="D729" t="s">
        <v>27948</v>
      </c>
      <c r="E729" t="s">
        <v>46699</v>
      </c>
      <c r="F729" t="s">
        <v>46378</v>
      </c>
      <c r="G729" t="s">
        <v>28925</v>
      </c>
      <c r="H729" t="s">
        <v>11539</v>
      </c>
    </row>
    <row r="730" spans="1:8" x14ac:dyDescent="0.25">
      <c r="A730">
        <v>322140</v>
      </c>
      <c r="B730" t="s">
        <v>15</v>
      </c>
      <c r="C730" t="s">
        <v>3192</v>
      </c>
      <c r="D730" t="s">
        <v>17383</v>
      </c>
      <c r="E730" t="s">
        <v>46700</v>
      </c>
      <c r="F730" t="s">
        <v>46698</v>
      </c>
      <c r="G730" t="s">
        <v>28925</v>
      </c>
      <c r="H730" t="s">
        <v>11539</v>
      </c>
    </row>
    <row r="731" spans="1:8" x14ac:dyDescent="0.25">
      <c r="A731">
        <v>322274</v>
      </c>
      <c r="B731" t="s">
        <v>15</v>
      </c>
      <c r="C731" t="s">
        <v>3192</v>
      </c>
      <c r="D731" t="s">
        <v>40232</v>
      </c>
      <c r="E731" t="s">
        <v>46701</v>
      </c>
      <c r="F731" t="s">
        <v>46702</v>
      </c>
      <c r="G731" t="s">
        <v>27106</v>
      </c>
      <c r="H731" t="s">
        <v>11538</v>
      </c>
    </row>
    <row r="732" spans="1:8" x14ac:dyDescent="0.25">
      <c r="A732">
        <v>431021</v>
      </c>
      <c r="B732" t="s">
        <v>15</v>
      </c>
      <c r="C732" t="s">
        <v>3224</v>
      </c>
      <c r="D732" t="s">
        <v>17404</v>
      </c>
      <c r="E732" t="s">
        <v>46703</v>
      </c>
      <c r="F732" t="s">
        <v>46704</v>
      </c>
      <c r="G732" t="s">
        <v>27217</v>
      </c>
      <c r="H732" t="s">
        <v>11536</v>
      </c>
    </row>
    <row r="733" spans="1:8" x14ac:dyDescent="0.25">
      <c r="A733">
        <v>431234</v>
      </c>
      <c r="B733" t="s">
        <v>15</v>
      </c>
      <c r="C733" t="s">
        <v>3224</v>
      </c>
      <c r="D733" t="s">
        <v>50245</v>
      </c>
      <c r="E733" t="s">
        <v>46705</v>
      </c>
      <c r="F733" t="s">
        <v>46133</v>
      </c>
      <c r="G733" t="s">
        <v>27106</v>
      </c>
      <c r="H733" t="s">
        <v>11536</v>
      </c>
    </row>
    <row r="734" spans="1:8" x14ac:dyDescent="0.25">
      <c r="A734">
        <v>431777</v>
      </c>
      <c r="B734" t="s">
        <v>15</v>
      </c>
      <c r="C734" t="s">
        <v>3224</v>
      </c>
      <c r="D734" t="s">
        <v>50246</v>
      </c>
      <c r="E734" t="s">
        <v>46706</v>
      </c>
      <c r="F734" t="s">
        <v>46707</v>
      </c>
      <c r="G734" t="s">
        <v>27217</v>
      </c>
      <c r="H734" t="s">
        <v>11536</v>
      </c>
    </row>
    <row r="735" spans="1:8" x14ac:dyDescent="0.25">
      <c r="A735">
        <v>431785</v>
      </c>
      <c r="B735" t="s">
        <v>15</v>
      </c>
      <c r="C735" t="s">
        <v>3224</v>
      </c>
      <c r="D735" t="s">
        <v>50247</v>
      </c>
      <c r="E735" t="s">
        <v>46708</v>
      </c>
      <c r="F735" t="s">
        <v>45810</v>
      </c>
      <c r="G735" t="s">
        <v>28925</v>
      </c>
      <c r="H735" t="s">
        <v>11539</v>
      </c>
    </row>
    <row r="736" spans="1:8" x14ac:dyDescent="0.25">
      <c r="A736">
        <v>431960</v>
      </c>
      <c r="B736" t="s">
        <v>15</v>
      </c>
      <c r="C736" t="s">
        <v>3224</v>
      </c>
      <c r="D736" t="s">
        <v>40483</v>
      </c>
      <c r="E736" t="s">
        <v>46709</v>
      </c>
      <c r="F736" t="s">
        <v>46710</v>
      </c>
      <c r="G736" t="s">
        <v>28925</v>
      </c>
      <c r="H736" t="s">
        <v>11539</v>
      </c>
    </row>
    <row r="737" spans="1:8" x14ac:dyDescent="0.25">
      <c r="A737">
        <v>432068</v>
      </c>
      <c r="B737" t="s">
        <v>15</v>
      </c>
      <c r="C737" t="s">
        <v>3224</v>
      </c>
      <c r="D737" t="s">
        <v>50248</v>
      </c>
      <c r="E737" t="s">
        <v>46711</v>
      </c>
      <c r="F737" t="s">
        <v>46712</v>
      </c>
      <c r="G737" t="s">
        <v>27106</v>
      </c>
      <c r="H737" t="s">
        <v>11538</v>
      </c>
    </row>
    <row r="738" spans="1:8" x14ac:dyDescent="0.25">
      <c r="A738">
        <v>433040</v>
      </c>
      <c r="B738" t="s">
        <v>15</v>
      </c>
      <c r="C738" t="s">
        <v>3224</v>
      </c>
      <c r="D738" t="s">
        <v>44647</v>
      </c>
      <c r="E738" t="s">
        <v>46713</v>
      </c>
      <c r="F738" t="s">
        <v>46059</v>
      </c>
      <c r="G738" t="s">
        <v>27217</v>
      </c>
      <c r="H738" t="s">
        <v>11536</v>
      </c>
    </row>
    <row r="739" spans="1:8" x14ac:dyDescent="0.25">
      <c r="A739">
        <v>433046</v>
      </c>
      <c r="B739" t="s">
        <v>15</v>
      </c>
      <c r="C739" t="s">
        <v>3224</v>
      </c>
      <c r="D739" t="s">
        <v>50249</v>
      </c>
      <c r="E739" t="s">
        <v>46714</v>
      </c>
      <c r="F739" t="s">
        <v>46715</v>
      </c>
      <c r="G739" t="s">
        <v>27217</v>
      </c>
      <c r="H739" t="s">
        <v>11536</v>
      </c>
    </row>
    <row r="740" spans="1:8" x14ac:dyDescent="0.25">
      <c r="A740">
        <v>433069</v>
      </c>
      <c r="B740" t="s">
        <v>15</v>
      </c>
      <c r="C740" t="s">
        <v>3224</v>
      </c>
      <c r="D740" t="s">
        <v>50250</v>
      </c>
      <c r="E740" t="s">
        <v>46716</v>
      </c>
      <c r="F740" t="s">
        <v>46717</v>
      </c>
      <c r="G740" t="s">
        <v>27106</v>
      </c>
      <c r="H740" t="s">
        <v>11538</v>
      </c>
    </row>
    <row r="741" spans="1:8" x14ac:dyDescent="0.25">
      <c r="A741">
        <v>433476</v>
      </c>
      <c r="B741" t="s">
        <v>15</v>
      </c>
      <c r="C741" t="s">
        <v>3224</v>
      </c>
      <c r="D741" t="s">
        <v>50251</v>
      </c>
      <c r="E741" t="s">
        <v>46718</v>
      </c>
      <c r="F741" t="s">
        <v>46719</v>
      </c>
      <c r="G741" t="s">
        <v>28925</v>
      </c>
      <c r="H741" t="s">
        <v>11536</v>
      </c>
    </row>
    <row r="742" spans="1:8" x14ac:dyDescent="0.25">
      <c r="A742">
        <v>434007</v>
      </c>
      <c r="B742" t="s">
        <v>15</v>
      </c>
      <c r="C742" t="s">
        <v>3224</v>
      </c>
      <c r="D742" t="s">
        <v>17450</v>
      </c>
      <c r="E742" t="s">
        <v>46720</v>
      </c>
      <c r="F742" t="s">
        <v>46649</v>
      </c>
      <c r="G742" t="s">
        <v>27106</v>
      </c>
      <c r="H742" t="s">
        <v>11538</v>
      </c>
    </row>
    <row r="743" spans="1:8" x14ac:dyDescent="0.25">
      <c r="A743">
        <v>434111</v>
      </c>
      <c r="B743" t="s">
        <v>15</v>
      </c>
      <c r="C743" t="s">
        <v>3224</v>
      </c>
      <c r="D743" t="s">
        <v>50252</v>
      </c>
      <c r="E743" t="s">
        <v>46721</v>
      </c>
      <c r="F743" t="s">
        <v>45783</v>
      </c>
      <c r="G743" t="s">
        <v>27217</v>
      </c>
      <c r="H743" t="s">
        <v>11536</v>
      </c>
    </row>
    <row r="744" spans="1:8" x14ac:dyDescent="0.25">
      <c r="A744">
        <v>434181</v>
      </c>
      <c r="B744" t="s">
        <v>15</v>
      </c>
      <c r="C744" t="s">
        <v>3224</v>
      </c>
      <c r="D744" t="s">
        <v>50253</v>
      </c>
      <c r="E744" t="s">
        <v>46722</v>
      </c>
      <c r="F744" t="s">
        <v>46651</v>
      </c>
      <c r="G744" t="s">
        <v>28925</v>
      </c>
      <c r="H744" t="s">
        <v>11539</v>
      </c>
    </row>
    <row r="745" spans="1:8" x14ac:dyDescent="0.25">
      <c r="A745">
        <v>434189</v>
      </c>
      <c r="B745" t="s">
        <v>15</v>
      </c>
      <c r="C745" t="s">
        <v>3224</v>
      </c>
      <c r="D745" t="s">
        <v>50253</v>
      </c>
      <c r="E745" t="s">
        <v>46723</v>
      </c>
      <c r="F745" t="s">
        <v>46651</v>
      </c>
      <c r="G745" t="s">
        <v>28925</v>
      </c>
      <c r="H745" t="s">
        <v>11539</v>
      </c>
    </row>
    <row r="746" spans="1:8" x14ac:dyDescent="0.25">
      <c r="A746">
        <v>434196</v>
      </c>
      <c r="B746" t="s">
        <v>15</v>
      </c>
      <c r="C746" t="s">
        <v>3224</v>
      </c>
      <c r="D746" t="s">
        <v>50253</v>
      </c>
      <c r="E746" t="s">
        <v>46724</v>
      </c>
      <c r="F746" t="s">
        <v>45536</v>
      </c>
      <c r="G746" t="s">
        <v>27106</v>
      </c>
      <c r="H746" t="s">
        <v>11538</v>
      </c>
    </row>
    <row r="747" spans="1:8" x14ac:dyDescent="0.25">
      <c r="A747">
        <v>434230</v>
      </c>
      <c r="B747" t="s">
        <v>15</v>
      </c>
      <c r="C747" t="s">
        <v>3224</v>
      </c>
      <c r="D747" t="s">
        <v>50254</v>
      </c>
      <c r="E747" t="s">
        <v>46725</v>
      </c>
      <c r="F747" t="s">
        <v>46726</v>
      </c>
      <c r="G747" t="s">
        <v>27106</v>
      </c>
      <c r="H747" t="s">
        <v>11538</v>
      </c>
    </row>
    <row r="748" spans="1:8" x14ac:dyDescent="0.25">
      <c r="A748">
        <v>434271</v>
      </c>
      <c r="B748" t="s">
        <v>15</v>
      </c>
      <c r="C748" t="s">
        <v>3224</v>
      </c>
      <c r="D748" t="s">
        <v>50255</v>
      </c>
      <c r="E748" t="s">
        <v>46727</v>
      </c>
      <c r="F748" t="s">
        <v>46728</v>
      </c>
      <c r="G748" t="s">
        <v>28925</v>
      </c>
      <c r="H748" t="s">
        <v>11536</v>
      </c>
    </row>
    <row r="749" spans="1:8" x14ac:dyDescent="0.25">
      <c r="A749">
        <v>435091</v>
      </c>
      <c r="B749" t="s">
        <v>15</v>
      </c>
      <c r="C749" t="s">
        <v>3224</v>
      </c>
      <c r="D749" t="s">
        <v>50256</v>
      </c>
      <c r="E749" t="s">
        <v>46729</v>
      </c>
      <c r="F749" t="s">
        <v>46730</v>
      </c>
      <c r="G749" t="s">
        <v>28925</v>
      </c>
      <c r="H749" t="s">
        <v>11539</v>
      </c>
    </row>
    <row r="750" spans="1:8" x14ac:dyDescent="0.25">
      <c r="A750">
        <v>436136</v>
      </c>
      <c r="B750" t="s">
        <v>15</v>
      </c>
      <c r="C750" t="s">
        <v>3224</v>
      </c>
      <c r="D750" t="s">
        <v>25445</v>
      </c>
      <c r="E750" t="s">
        <v>46731</v>
      </c>
      <c r="F750" t="s">
        <v>46732</v>
      </c>
      <c r="G750" t="s">
        <v>28925</v>
      </c>
      <c r="H750" t="s">
        <v>11536</v>
      </c>
    </row>
    <row r="751" spans="1:8" x14ac:dyDescent="0.25">
      <c r="A751">
        <v>436202</v>
      </c>
      <c r="B751" t="s">
        <v>15</v>
      </c>
      <c r="C751" t="s">
        <v>3224</v>
      </c>
      <c r="D751" t="s">
        <v>40490</v>
      </c>
      <c r="E751" t="s">
        <v>46733</v>
      </c>
      <c r="F751" t="s">
        <v>46627</v>
      </c>
      <c r="G751" t="s">
        <v>27106</v>
      </c>
      <c r="H751" t="s">
        <v>11538</v>
      </c>
    </row>
    <row r="752" spans="1:8" x14ac:dyDescent="0.25">
      <c r="A752">
        <v>436216</v>
      </c>
      <c r="B752" t="s">
        <v>15</v>
      </c>
      <c r="C752" t="s">
        <v>3224</v>
      </c>
      <c r="D752" t="s">
        <v>40490</v>
      </c>
      <c r="E752" t="s">
        <v>46734</v>
      </c>
      <c r="F752" t="s">
        <v>46059</v>
      </c>
      <c r="G752" t="s">
        <v>27217</v>
      </c>
      <c r="H752" t="s">
        <v>11536</v>
      </c>
    </row>
    <row r="753" spans="1:8" x14ac:dyDescent="0.25">
      <c r="A753">
        <v>436257</v>
      </c>
      <c r="B753" t="s">
        <v>15</v>
      </c>
      <c r="C753" t="s">
        <v>3224</v>
      </c>
      <c r="D753" t="s">
        <v>40491</v>
      </c>
      <c r="E753" t="s">
        <v>46735</v>
      </c>
      <c r="F753" t="s">
        <v>46736</v>
      </c>
      <c r="G753" t="s">
        <v>27217</v>
      </c>
      <c r="H753" t="s">
        <v>11536</v>
      </c>
    </row>
    <row r="754" spans="1:8" x14ac:dyDescent="0.25">
      <c r="A754">
        <v>436347</v>
      </c>
      <c r="B754" t="s">
        <v>15</v>
      </c>
      <c r="C754" t="s">
        <v>3224</v>
      </c>
      <c r="D754" t="s">
        <v>44648</v>
      </c>
      <c r="E754" t="s">
        <v>46737</v>
      </c>
      <c r="F754" t="s">
        <v>46059</v>
      </c>
      <c r="G754" t="s">
        <v>27106</v>
      </c>
      <c r="H754" t="s">
        <v>11538</v>
      </c>
    </row>
    <row r="755" spans="1:8" x14ac:dyDescent="0.25">
      <c r="A755">
        <v>436539</v>
      </c>
      <c r="B755" t="s">
        <v>15</v>
      </c>
      <c r="C755" t="s">
        <v>3224</v>
      </c>
      <c r="D755" t="s">
        <v>50257</v>
      </c>
      <c r="E755" t="s">
        <v>46738</v>
      </c>
      <c r="F755" t="s">
        <v>46739</v>
      </c>
      <c r="G755" t="s">
        <v>28925</v>
      </c>
      <c r="H755" t="s">
        <v>11539</v>
      </c>
    </row>
    <row r="756" spans="1:8" x14ac:dyDescent="0.25">
      <c r="A756">
        <v>437058</v>
      </c>
      <c r="B756" t="s">
        <v>15</v>
      </c>
      <c r="C756" t="s">
        <v>3224</v>
      </c>
      <c r="D756" t="s">
        <v>50258</v>
      </c>
      <c r="E756" t="s">
        <v>46740</v>
      </c>
      <c r="F756" t="s">
        <v>46741</v>
      </c>
      <c r="G756" t="s">
        <v>27217</v>
      </c>
      <c r="H756" t="s">
        <v>11536</v>
      </c>
    </row>
    <row r="757" spans="1:8" x14ac:dyDescent="0.25">
      <c r="A757">
        <v>437399</v>
      </c>
      <c r="B757" t="s">
        <v>15</v>
      </c>
      <c r="C757" t="s">
        <v>3224</v>
      </c>
      <c r="D757" t="s">
        <v>50259</v>
      </c>
      <c r="E757" t="s">
        <v>46742</v>
      </c>
      <c r="F757" t="s">
        <v>46743</v>
      </c>
      <c r="G757" t="s">
        <v>27106</v>
      </c>
      <c r="H757" t="s">
        <v>11538</v>
      </c>
    </row>
    <row r="758" spans="1:8" x14ac:dyDescent="0.25">
      <c r="A758">
        <v>437799</v>
      </c>
      <c r="B758" t="s">
        <v>15</v>
      </c>
      <c r="C758" t="s">
        <v>3224</v>
      </c>
      <c r="D758" t="s">
        <v>17507</v>
      </c>
      <c r="E758" t="s">
        <v>46744</v>
      </c>
      <c r="F758" t="s">
        <v>46745</v>
      </c>
      <c r="G758" t="s">
        <v>46084</v>
      </c>
      <c r="H758" t="s">
        <v>11536</v>
      </c>
    </row>
    <row r="759" spans="1:8" x14ac:dyDescent="0.25">
      <c r="A759">
        <v>438229</v>
      </c>
      <c r="B759" t="s">
        <v>15</v>
      </c>
      <c r="C759" t="s">
        <v>3224</v>
      </c>
      <c r="D759" t="s">
        <v>50260</v>
      </c>
      <c r="E759" t="s">
        <v>46746</v>
      </c>
      <c r="F759" t="s">
        <v>46747</v>
      </c>
      <c r="G759" t="s">
        <v>27106</v>
      </c>
      <c r="H759" t="s">
        <v>11538</v>
      </c>
    </row>
    <row r="760" spans="1:8" x14ac:dyDescent="0.25">
      <c r="A760">
        <v>438592</v>
      </c>
      <c r="B760" t="s">
        <v>15</v>
      </c>
      <c r="C760" t="s">
        <v>3224</v>
      </c>
      <c r="D760" t="s">
        <v>50261</v>
      </c>
      <c r="E760" t="s">
        <v>46748</v>
      </c>
      <c r="F760" t="s">
        <v>45395</v>
      </c>
      <c r="G760" t="s">
        <v>27106</v>
      </c>
      <c r="H760" t="s">
        <v>11538</v>
      </c>
    </row>
    <row r="761" spans="1:8" x14ac:dyDescent="0.25">
      <c r="A761">
        <v>438653</v>
      </c>
      <c r="B761" t="s">
        <v>15</v>
      </c>
      <c r="C761" t="s">
        <v>3224</v>
      </c>
      <c r="D761" t="s">
        <v>50262</v>
      </c>
      <c r="E761" t="s">
        <v>46749</v>
      </c>
      <c r="F761" t="s">
        <v>46750</v>
      </c>
      <c r="G761" t="s">
        <v>27217</v>
      </c>
      <c r="H761" t="s">
        <v>11536</v>
      </c>
    </row>
    <row r="762" spans="1:8" x14ac:dyDescent="0.25">
      <c r="A762">
        <v>438990</v>
      </c>
      <c r="B762" t="s">
        <v>15</v>
      </c>
      <c r="C762" t="s">
        <v>3224</v>
      </c>
      <c r="D762" t="s">
        <v>50263</v>
      </c>
      <c r="E762" t="s">
        <v>46751</v>
      </c>
      <c r="F762" t="s">
        <v>45976</v>
      </c>
      <c r="G762" t="s">
        <v>28925</v>
      </c>
      <c r="H762" t="s">
        <v>11539</v>
      </c>
    </row>
    <row r="763" spans="1:8" x14ac:dyDescent="0.25">
      <c r="A763">
        <v>439023</v>
      </c>
      <c r="B763" t="s">
        <v>15</v>
      </c>
      <c r="C763" t="s">
        <v>3224</v>
      </c>
      <c r="D763" t="s">
        <v>50264</v>
      </c>
      <c r="E763" t="s">
        <v>46752</v>
      </c>
      <c r="F763" t="s">
        <v>45976</v>
      </c>
      <c r="G763" t="s">
        <v>27106</v>
      </c>
      <c r="H763" t="s">
        <v>11538</v>
      </c>
    </row>
    <row r="764" spans="1:8" x14ac:dyDescent="0.25">
      <c r="A764">
        <v>439160</v>
      </c>
      <c r="B764" t="s">
        <v>15</v>
      </c>
      <c r="C764" t="s">
        <v>3224</v>
      </c>
      <c r="D764" t="s">
        <v>30056</v>
      </c>
      <c r="E764" t="s">
        <v>46753</v>
      </c>
      <c r="F764" t="s">
        <v>46754</v>
      </c>
      <c r="G764" t="s">
        <v>28925</v>
      </c>
      <c r="H764" t="s">
        <v>11539</v>
      </c>
    </row>
    <row r="765" spans="1:8" x14ac:dyDescent="0.25">
      <c r="A765">
        <v>439165</v>
      </c>
      <c r="B765" t="s">
        <v>15</v>
      </c>
      <c r="C765" t="s">
        <v>3224</v>
      </c>
      <c r="D765" t="s">
        <v>30056</v>
      </c>
      <c r="E765" t="s">
        <v>46755</v>
      </c>
      <c r="F765" t="s">
        <v>45796</v>
      </c>
      <c r="G765" t="s">
        <v>28925</v>
      </c>
      <c r="H765" t="s">
        <v>11539</v>
      </c>
    </row>
    <row r="766" spans="1:8" x14ac:dyDescent="0.25">
      <c r="A766">
        <v>439207</v>
      </c>
      <c r="B766" t="s">
        <v>15</v>
      </c>
      <c r="C766" t="s">
        <v>3224</v>
      </c>
      <c r="D766" t="s">
        <v>17532</v>
      </c>
      <c r="E766" t="s">
        <v>46756</v>
      </c>
      <c r="F766" t="s">
        <v>46757</v>
      </c>
      <c r="G766" t="s">
        <v>28925</v>
      </c>
      <c r="H766" t="s">
        <v>11539</v>
      </c>
    </row>
    <row r="767" spans="1:8" x14ac:dyDescent="0.25">
      <c r="A767">
        <v>439710</v>
      </c>
      <c r="B767" t="s">
        <v>15</v>
      </c>
      <c r="C767" t="s">
        <v>3224</v>
      </c>
      <c r="D767" t="s">
        <v>50265</v>
      </c>
      <c r="E767" t="s">
        <v>46758</v>
      </c>
      <c r="F767" t="s">
        <v>46759</v>
      </c>
      <c r="G767" t="s">
        <v>28925</v>
      </c>
      <c r="H767" t="s">
        <v>11536</v>
      </c>
    </row>
    <row r="768" spans="1:8" x14ac:dyDescent="0.25">
      <c r="A768">
        <v>440011</v>
      </c>
      <c r="B768" t="s">
        <v>15</v>
      </c>
      <c r="C768" t="s">
        <v>3224</v>
      </c>
      <c r="D768" t="s">
        <v>50266</v>
      </c>
      <c r="E768" t="s">
        <v>46760</v>
      </c>
      <c r="F768" t="s">
        <v>46310</v>
      </c>
      <c r="G768" t="s">
        <v>46084</v>
      </c>
      <c r="H768" t="s">
        <v>11536</v>
      </c>
    </row>
    <row r="769" spans="1:8" x14ac:dyDescent="0.25">
      <c r="A769">
        <v>440345</v>
      </c>
      <c r="B769" t="s">
        <v>15</v>
      </c>
      <c r="C769" t="s">
        <v>3224</v>
      </c>
      <c r="D769" t="s">
        <v>40500</v>
      </c>
      <c r="E769" t="s">
        <v>46761</v>
      </c>
      <c r="F769" t="s">
        <v>46762</v>
      </c>
      <c r="G769" t="s">
        <v>27106</v>
      </c>
      <c r="H769" t="s">
        <v>11538</v>
      </c>
    </row>
    <row r="770" spans="1:8" x14ac:dyDescent="0.25">
      <c r="A770">
        <v>440357</v>
      </c>
      <c r="B770" t="s">
        <v>15</v>
      </c>
      <c r="C770" t="s">
        <v>3224</v>
      </c>
      <c r="D770" t="s">
        <v>40500</v>
      </c>
      <c r="E770" t="s">
        <v>46763</v>
      </c>
      <c r="F770" t="s">
        <v>46764</v>
      </c>
      <c r="G770" t="s">
        <v>28925</v>
      </c>
      <c r="H770" t="s">
        <v>11539</v>
      </c>
    </row>
    <row r="771" spans="1:8" x14ac:dyDescent="0.25">
      <c r="A771">
        <v>440762</v>
      </c>
      <c r="B771" t="s">
        <v>15</v>
      </c>
      <c r="C771" t="s">
        <v>3224</v>
      </c>
      <c r="D771" t="s">
        <v>44667</v>
      </c>
      <c r="E771" t="s">
        <v>46765</v>
      </c>
      <c r="F771" t="s">
        <v>45783</v>
      </c>
      <c r="G771" t="s">
        <v>27217</v>
      </c>
      <c r="H771" t="s">
        <v>11536</v>
      </c>
    </row>
    <row r="772" spans="1:8" x14ac:dyDescent="0.25">
      <c r="A772">
        <v>441183</v>
      </c>
      <c r="B772" t="s">
        <v>15</v>
      </c>
      <c r="C772" t="s">
        <v>3224</v>
      </c>
      <c r="D772" t="s">
        <v>50267</v>
      </c>
      <c r="E772" t="s">
        <v>46766</v>
      </c>
      <c r="F772" t="s">
        <v>45810</v>
      </c>
      <c r="G772" t="s">
        <v>28925</v>
      </c>
      <c r="H772" t="s">
        <v>11539</v>
      </c>
    </row>
    <row r="773" spans="1:8" x14ac:dyDescent="0.25">
      <c r="A773">
        <v>441332</v>
      </c>
      <c r="B773" t="s">
        <v>15</v>
      </c>
      <c r="C773" t="s">
        <v>3224</v>
      </c>
      <c r="D773" t="s">
        <v>50268</v>
      </c>
      <c r="E773" t="s">
        <v>46767</v>
      </c>
      <c r="F773" t="s">
        <v>46707</v>
      </c>
      <c r="G773" t="s">
        <v>28925</v>
      </c>
      <c r="H773" t="s">
        <v>11539</v>
      </c>
    </row>
    <row r="774" spans="1:8" x14ac:dyDescent="0.25">
      <c r="A774">
        <v>441348</v>
      </c>
      <c r="B774" t="s">
        <v>15</v>
      </c>
      <c r="C774" t="s">
        <v>3224</v>
      </c>
      <c r="D774" t="s">
        <v>50269</v>
      </c>
      <c r="E774" t="s">
        <v>46768</v>
      </c>
      <c r="F774" t="s">
        <v>45480</v>
      </c>
      <c r="G774" t="s">
        <v>46084</v>
      </c>
      <c r="H774" t="s">
        <v>11536</v>
      </c>
    </row>
    <row r="775" spans="1:8" x14ac:dyDescent="0.25">
      <c r="A775">
        <v>441673</v>
      </c>
      <c r="B775" t="s">
        <v>15</v>
      </c>
      <c r="C775" t="s">
        <v>3224</v>
      </c>
      <c r="D775" t="s">
        <v>50270</v>
      </c>
      <c r="E775" t="s">
        <v>46769</v>
      </c>
      <c r="F775" t="s">
        <v>45395</v>
      </c>
      <c r="G775" t="s">
        <v>28925</v>
      </c>
      <c r="H775" t="s">
        <v>11536</v>
      </c>
    </row>
    <row r="776" spans="1:8" x14ac:dyDescent="0.25">
      <c r="A776">
        <v>441681</v>
      </c>
      <c r="B776" t="s">
        <v>15</v>
      </c>
      <c r="C776" t="s">
        <v>3224</v>
      </c>
      <c r="D776" t="s">
        <v>50270</v>
      </c>
      <c r="E776" t="s">
        <v>46770</v>
      </c>
      <c r="F776" t="s">
        <v>46771</v>
      </c>
      <c r="G776" t="s">
        <v>28925</v>
      </c>
      <c r="H776" t="s">
        <v>11539</v>
      </c>
    </row>
    <row r="777" spans="1:8" x14ac:dyDescent="0.25">
      <c r="A777">
        <v>441777</v>
      </c>
      <c r="B777" t="s">
        <v>15</v>
      </c>
      <c r="C777" t="s">
        <v>3224</v>
      </c>
      <c r="D777" t="s">
        <v>44677</v>
      </c>
      <c r="E777" t="s">
        <v>46772</v>
      </c>
      <c r="F777" t="s">
        <v>46773</v>
      </c>
      <c r="G777" t="s">
        <v>27106</v>
      </c>
      <c r="H777" t="s">
        <v>11538</v>
      </c>
    </row>
    <row r="778" spans="1:8" x14ac:dyDescent="0.25">
      <c r="A778">
        <v>441788</v>
      </c>
      <c r="B778" t="s">
        <v>15</v>
      </c>
      <c r="C778" t="s">
        <v>3224</v>
      </c>
      <c r="D778" t="s">
        <v>44671</v>
      </c>
      <c r="E778" t="s">
        <v>46774</v>
      </c>
      <c r="F778" t="s">
        <v>46717</v>
      </c>
      <c r="G778" t="s">
        <v>27106</v>
      </c>
      <c r="H778" t="s">
        <v>11538</v>
      </c>
    </row>
    <row r="779" spans="1:8" x14ac:dyDescent="0.25">
      <c r="A779">
        <v>441862</v>
      </c>
      <c r="B779" t="s">
        <v>15</v>
      </c>
      <c r="C779" t="s">
        <v>3224</v>
      </c>
      <c r="D779" t="s">
        <v>44678</v>
      </c>
      <c r="E779" t="s">
        <v>46775</v>
      </c>
      <c r="F779" t="s">
        <v>46773</v>
      </c>
      <c r="G779" t="s">
        <v>28925</v>
      </c>
      <c r="H779" t="s">
        <v>11539</v>
      </c>
    </row>
    <row r="780" spans="1:8" x14ac:dyDescent="0.25">
      <c r="A780">
        <v>441936</v>
      </c>
      <c r="B780" t="s">
        <v>15</v>
      </c>
      <c r="C780" t="s">
        <v>3224</v>
      </c>
      <c r="D780" t="s">
        <v>50271</v>
      </c>
      <c r="E780" t="s">
        <v>46776</v>
      </c>
      <c r="F780" t="s">
        <v>46226</v>
      </c>
      <c r="G780" t="s">
        <v>28925</v>
      </c>
      <c r="H780" t="s">
        <v>11539</v>
      </c>
    </row>
    <row r="781" spans="1:8" x14ac:dyDescent="0.25">
      <c r="A781">
        <v>442428</v>
      </c>
      <c r="B781" t="s">
        <v>15</v>
      </c>
      <c r="C781" t="s">
        <v>3224</v>
      </c>
      <c r="D781" t="s">
        <v>50272</v>
      </c>
      <c r="E781" t="s">
        <v>46777</v>
      </c>
      <c r="F781" t="s">
        <v>46778</v>
      </c>
      <c r="G781" t="s">
        <v>3265</v>
      </c>
      <c r="H781" t="s">
        <v>11536</v>
      </c>
    </row>
    <row r="782" spans="1:8" x14ac:dyDescent="0.25">
      <c r="A782">
        <v>442698</v>
      </c>
      <c r="B782" t="s">
        <v>15</v>
      </c>
      <c r="C782" t="s">
        <v>3224</v>
      </c>
      <c r="D782" t="s">
        <v>50273</v>
      </c>
      <c r="E782" t="s">
        <v>46779</v>
      </c>
      <c r="F782" t="s">
        <v>46780</v>
      </c>
      <c r="G782" t="s">
        <v>27106</v>
      </c>
      <c r="H782" t="s">
        <v>11538</v>
      </c>
    </row>
    <row r="783" spans="1:8" x14ac:dyDescent="0.25">
      <c r="A783">
        <v>442710</v>
      </c>
      <c r="B783" t="s">
        <v>15</v>
      </c>
      <c r="C783" t="s">
        <v>3224</v>
      </c>
      <c r="D783" t="s">
        <v>50274</v>
      </c>
      <c r="E783" t="s">
        <v>46781</v>
      </c>
      <c r="F783" t="s">
        <v>45364</v>
      </c>
      <c r="G783" t="s">
        <v>28925</v>
      </c>
      <c r="H783" t="s">
        <v>11539</v>
      </c>
    </row>
    <row r="784" spans="1:8" x14ac:dyDescent="0.25">
      <c r="A784">
        <v>442740</v>
      </c>
      <c r="B784" t="s">
        <v>15</v>
      </c>
      <c r="C784" t="s">
        <v>3224</v>
      </c>
      <c r="D784" t="s">
        <v>17578</v>
      </c>
      <c r="E784" t="s">
        <v>46782</v>
      </c>
      <c r="F784" t="s">
        <v>46780</v>
      </c>
      <c r="G784" t="s">
        <v>28925</v>
      </c>
      <c r="H784" t="s">
        <v>11539</v>
      </c>
    </row>
    <row r="785" spans="1:8" x14ac:dyDescent="0.25">
      <c r="A785">
        <v>442790</v>
      </c>
      <c r="B785" t="s">
        <v>15</v>
      </c>
      <c r="C785" t="s">
        <v>3224</v>
      </c>
      <c r="D785" t="s">
        <v>50275</v>
      </c>
      <c r="E785" t="s">
        <v>46783</v>
      </c>
      <c r="F785" t="s">
        <v>46780</v>
      </c>
      <c r="G785" t="s">
        <v>27106</v>
      </c>
      <c r="H785" t="s">
        <v>11538</v>
      </c>
    </row>
    <row r="786" spans="1:8" x14ac:dyDescent="0.25">
      <c r="A786">
        <v>442879</v>
      </c>
      <c r="B786" t="s">
        <v>15</v>
      </c>
      <c r="C786" t="s">
        <v>3224</v>
      </c>
      <c r="D786" t="s">
        <v>50276</v>
      </c>
      <c r="E786" t="s">
        <v>46784</v>
      </c>
      <c r="F786" t="s">
        <v>46785</v>
      </c>
      <c r="G786" t="s">
        <v>27217</v>
      </c>
      <c r="H786" t="s">
        <v>11536</v>
      </c>
    </row>
    <row r="787" spans="1:8" x14ac:dyDescent="0.25">
      <c r="A787">
        <v>443409</v>
      </c>
      <c r="B787" t="s">
        <v>15</v>
      </c>
      <c r="C787" t="s">
        <v>3224</v>
      </c>
      <c r="D787" t="s">
        <v>17583</v>
      </c>
      <c r="E787" t="s">
        <v>46786</v>
      </c>
      <c r="F787" t="s">
        <v>46787</v>
      </c>
      <c r="G787" t="s">
        <v>28925</v>
      </c>
      <c r="H787" t="s">
        <v>11539</v>
      </c>
    </row>
    <row r="788" spans="1:8" x14ac:dyDescent="0.25">
      <c r="A788">
        <v>443818</v>
      </c>
      <c r="B788" t="s">
        <v>15</v>
      </c>
      <c r="C788" t="s">
        <v>3224</v>
      </c>
      <c r="D788" t="s">
        <v>50277</v>
      </c>
      <c r="E788" t="s">
        <v>46788</v>
      </c>
      <c r="F788" t="s">
        <v>46789</v>
      </c>
      <c r="G788" t="s">
        <v>28925</v>
      </c>
      <c r="H788" t="s">
        <v>11539</v>
      </c>
    </row>
    <row r="789" spans="1:8" x14ac:dyDescent="0.25">
      <c r="A789">
        <v>443918</v>
      </c>
      <c r="B789" t="s">
        <v>15</v>
      </c>
      <c r="C789" t="s">
        <v>3224</v>
      </c>
      <c r="D789" t="s">
        <v>25458</v>
      </c>
      <c r="E789" t="s">
        <v>46790</v>
      </c>
      <c r="F789" t="s">
        <v>46791</v>
      </c>
      <c r="G789" t="s">
        <v>27217</v>
      </c>
      <c r="H789" t="s">
        <v>11536</v>
      </c>
    </row>
    <row r="790" spans="1:8" x14ac:dyDescent="0.25">
      <c r="A790">
        <v>444557</v>
      </c>
      <c r="B790" t="s">
        <v>15</v>
      </c>
      <c r="C790" t="s">
        <v>3224</v>
      </c>
      <c r="D790" t="s">
        <v>50278</v>
      </c>
      <c r="E790" t="s">
        <v>46792</v>
      </c>
      <c r="F790" t="s">
        <v>46793</v>
      </c>
      <c r="G790" t="s">
        <v>28925</v>
      </c>
      <c r="H790" t="s">
        <v>11539</v>
      </c>
    </row>
    <row r="791" spans="1:8" x14ac:dyDescent="0.25">
      <c r="A791">
        <v>444828</v>
      </c>
      <c r="B791" t="s">
        <v>15</v>
      </c>
      <c r="C791" t="s">
        <v>3224</v>
      </c>
      <c r="D791" t="s">
        <v>17614</v>
      </c>
      <c r="E791" t="s">
        <v>46794</v>
      </c>
      <c r="F791" t="s">
        <v>45340</v>
      </c>
      <c r="G791" t="s">
        <v>28925</v>
      </c>
      <c r="H791" t="s">
        <v>11539</v>
      </c>
    </row>
    <row r="792" spans="1:8" x14ac:dyDescent="0.25">
      <c r="A792">
        <v>444834</v>
      </c>
      <c r="B792" t="s">
        <v>15</v>
      </c>
      <c r="C792" t="s">
        <v>3224</v>
      </c>
      <c r="D792" t="s">
        <v>50279</v>
      </c>
      <c r="E792" t="s">
        <v>46795</v>
      </c>
      <c r="F792" t="s">
        <v>45395</v>
      </c>
      <c r="G792" t="s">
        <v>28925</v>
      </c>
      <c r="H792" t="s">
        <v>11539</v>
      </c>
    </row>
    <row r="793" spans="1:8" x14ac:dyDescent="0.25">
      <c r="A793">
        <v>445530</v>
      </c>
      <c r="B793" t="s">
        <v>15</v>
      </c>
      <c r="C793" t="s">
        <v>3224</v>
      </c>
      <c r="D793" t="s">
        <v>17636</v>
      </c>
      <c r="E793" t="s">
        <v>46796</v>
      </c>
      <c r="F793" t="s">
        <v>46797</v>
      </c>
      <c r="G793" t="s">
        <v>27106</v>
      </c>
      <c r="H793" t="s">
        <v>11538</v>
      </c>
    </row>
    <row r="794" spans="1:8" x14ac:dyDescent="0.25">
      <c r="A794">
        <v>445742</v>
      </c>
      <c r="B794" t="s">
        <v>15</v>
      </c>
      <c r="C794" t="s">
        <v>3224</v>
      </c>
      <c r="D794" t="s">
        <v>50280</v>
      </c>
      <c r="E794" t="s">
        <v>46798</v>
      </c>
      <c r="F794" t="s">
        <v>46378</v>
      </c>
      <c r="G794" t="s">
        <v>28925</v>
      </c>
      <c r="H794" t="s">
        <v>11539</v>
      </c>
    </row>
    <row r="795" spans="1:8" x14ac:dyDescent="0.25">
      <c r="A795">
        <v>445874</v>
      </c>
      <c r="B795" t="s">
        <v>15</v>
      </c>
      <c r="C795" t="s">
        <v>3224</v>
      </c>
      <c r="D795" t="s">
        <v>50281</v>
      </c>
      <c r="E795" t="s">
        <v>46799</v>
      </c>
      <c r="F795" t="s">
        <v>46378</v>
      </c>
      <c r="G795" t="s">
        <v>28925</v>
      </c>
      <c r="H795" t="s">
        <v>11539</v>
      </c>
    </row>
    <row r="796" spans="1:8" x14ac:dyDescent="0.25">
      <c r="A796">
        <v>446185</v>
      </c>
      <c r="B796" t="s">
        <v>15</v>
      </c>
      <c r="C796" t="s">
        <v>3224</v>
      </c>
      <c r="D796" t="s">
        <v>50282</v>
      </c>
      <c r="E796" t="s">
        <v>46800</v>
      </c>
      <c r="F796" t="s">
        <v>46801</v>
      </c>
      <c r="G796" t="s">
        <v>27106</v>
      </c>
      <c r="H796" t="s">
        <v>11538</v>
      </c>
    </row>
    <row r="797" spans="1:8" x14ac:dyDescent="0.25">
      <c r="A797">
        <v>446608</v>
      </c>
      <c r="B797" t="s">
        <v>15</v>
      </c>
      <c r="C797" t="s">
        <v>3224</v>
      </c>
      <c r="D797" t="s">
        <v>50283</v>
      </c>
      <c r="E797" t="s">
        <v>46802</v>
      </c>
      <c r="F797" t="s">
        <v>46803</v>
      </c>
      <c r="G797" t="s">
        <v>28925</v>
      </c>
      <c r="H797" t="s">
        <v>11536</v>
      </c>
    </row>
    <row r="798" spans="1:8" x14ac:dyDescent="0.25">
      <c r="A798">
        <v>446788</v>
      </c>
      <c r="B798" t="s">
        <v>15</v>
      </c>
      <c r="C798" t="s">
        <v>3224</v>
      </c>
      <c r="D798" t="s">
        <v>50284</v>
      </c>
      <c r="E798" t="s">
        <v>46804</v>
      </c>
      <c r="F798" t="s">
        <v>46805</v>
      </c>
      <c r="G798" t="s">
        <v>27217</v>
      </c>
      <c r="H798" t="s">
        <v>11536</v>
      </c>
    </row>
    <row r="799" spans="1:8" x14ac:dyDescent="0.25">
      <c r="A799">
        <v>446830</v>
      </c>
      <c r="B799" t="s">
        <v>15</v>
      </c>
      <c r="C799" t="s">
        <v>3224</v>
      </c>
      <c r="D799" t="s">
        <v>50285</v>
      </c>
      <c r="E799" t="s">
        <v>46806</v>
      </c>
      <c r="F799" t="s">
        <v>45914</v>
      </c>
      <c r="G799">
        <v>0</v>
      </c>
      <c r="H799">
        <v>0</v>
      </c>
    </row>
    <row r="800" spans="1:8" x14ac:dyDescent="0.25">
      <c r="A800">
        <v>446843</v>
      </c>
      <c r="B800" t="s">
        <v>15</v>
      </c>
      <c r="C800" t="s">
        <v>3224</v>
      </c>
      <c r="D800" t="s">
        <v>50286</v>
      </c>
      <c r="E800" t="s">
        <v>46807</v>
      </c>
      <c r="F800" t="s">
        <v>45340</v>
      </c>
      <c r="G800" t="s">
        <v>27106</v>
      </c>
      <c r="H800" t="s">
        <v>11538</v>
      </c>
    </row>
    <row r="801" spans="2:8" x14ac:dyDescent="0.25">
      <c r="B801" t="s">
        <v>8</v>
      </c>
      <c r="C801" t="s">
        <v>3185</v>
      </c>
      <c r="D801" t="s">
        <v>39422</v>
      </c>
      <c r="E801" t="s">
        <v>46810</v>
      </c>
      <c r="F801" t="s">
        <v>46580</v>
      </c>
      <c r="G801" t="s">
        <v>27217</v>
      </c>
      <c r="H801" t="s">
        <v>11536</v>
      </c>
    </row>
    <row r="802" spans="2:8" x14ac:dyDescent="0.25">
      <c r="B802" t="s">
        <v>8</v>
      </c>
      <c r="C802" t="s">
        <v>3185</v>
      </c>
      <c r="D802" t="s">
        <v>24439</v>
      </c>
      <c r="E802" t="s">
        <v>46924</v>
      </c>
      <c r="F802" t="s">
        <v>46925</v>
      </c>
      <c r="G802">
        <v>0</v>
      </c>
      <c r="H802">
        <v>0</v>
      </c>
    </row>
    <row r="803" spans="2:8" x14ac:dyDescent="0.25">
      <c r="B803" t="s">
        <v>8</v>
      </c>
      <c r="C803" t="s">
        <v>3185</v>
      </c>
      <c r="D803" t="s">
        <v>50287</v>
      </c>
      <c r="E803" t="s">
        <v>46811</v>
      </c>
      <c r="F803" t="s">
        <v>46580</v>
      </c>
      <c r="G803" t="s">
        <v>28925</v>
      </c>
      <c r="H803" t="s">
        <v>11539</v>
      </c>
    </row>
    <row r="804" spans="2:8" x14ac:dyDescent="0.25">
      <c r="B804" t="s">
        <v>8</v>
      </c>
      <c r="C804" t="s">
        <v>3185</v>
      </c>
      <c r="D804" t="s">
        <v>24449</v>
      </c>
      <c r="E804" t="s">
        <v>46812</v>
      </c>
      <c r="F804" t="s">
        <v>46350</v>
      </c>
      <c r="G804" t="s">
        <v>28925</v>
      </c>
      <c r="H804" t="s">
        <v>11539</v>
      </c>
    </row>
    <row r="805" spans="2:8" x14ac:dyDescent="0.25">
      <c r="B805" t="s">
        <v>8</v>
      </c>
      <c r="C805" t="s">
        <v>3185</v>
      </c>
      <c r="D805" t="s">
        <v>39433</v>
      </c>
      <c r="E805" t="s">
        <v>46813</v>
      </c>
      <c r="F805" t="s">
        <v>45911</v>
      </c>
      <c r="G805" t="s">
        <v>28925</v>
      </c>
      <c r="H805" t="s">
        <v>11539</v>
      </c>
    </row>
    <row r="806" spans="2:8" x14ac:dyDescent="0.25">
      <c r="B806" t="s">
        <v>8</v>
      </c>
      <c r="C806" t="s">
        <v>3185</v>
      </c>
      <c r="D806" t="s">
        <v>4716</v>
      </c>
      <c r="E806" t="s">
        <v>46814</v>
      </c>
      <c r="F806" t="s">
        <v>46815</v>
      </c>
      <c r="G806" t="s">
        <v>28925</v>
      </c>
      <c r="H806" t="s">
        <v>11539</v>
      </c>
    </row>
    <row r="807" spans="2:8" x14ac:dyDescent="0.25">
      <c r="B807" t="s">
        <v>8</v>
      </c>
      <c r="C807" t="s">
        <v>3185</v>
      </c>
      <c r="D807" t="s">
        <v>39437</v>
      </c>
      <c r="E807" t="s">
        <v>46816</v>
      </c>
      <c r="F807" t="s">
        <v>46817</v>
      </c>
      <c r="G807" t="s">
        <v>27106</v>
      </c>
      <c r="H807" t="s">
        <v>11538</v>
      </c>
    </row>
    <row r="808" spans="2:8" x14ac:dyDescent="0.25">
      <c r="B808" t="s">
        <v>8</v>
      </c>
      <c r="C808" t="s">
        <v>3185</v>
      </c>
      <c r="D808" t="s">
        <v>24452</v>
      </c>
      <c r="E808" t="s">
        <v>46818</v>
      </c>
      <c r="F808" t="s">
        <v>46819</v>
      </c>
      <c r="G808" t="s">
        <v>28925</v>
      </c>
      <c r="H808" t="s">
        <v>11539</v>
      </c>
    </row>
    <row r="809" spans="2:8" x14ac:dyDescent="0.25">
      <c r="B809" t="s">
        <v>8</v>
      </c>
      <c r="C809" t="s">
        <v>3185</v>
      </c>
      <c r="D809" t="s">
        <v>50288</v>
      </c>
      <c r="E809" t="s">
        <v>46820</v>
      </c>
      <c r="F809" t="s">
        <v>46821</v>
      </c>
      <c r="G809" t="s">
        <v>27106</v>
      </c>
      <c r="H809" t="s">
        <v>11538</v>
      </c>
    </row>
    <row r="810" spans="2:8" x14ac:dyDescent="0.25">
      <c r="B810" t="s">
        <v>8</v>
      </c>
      <c r="C810" t="s">
        <v>3185</v>
      </c>
      <c r="D810" t="s">
        <v>44608</v>
      </c>
      <c r="E810" t="s">
        <v>46822</v>
      </c>
      <c r="F810" t="s">
        <v>46819</v>
      </c>
      <c r="G810" t="s">
        <v>28925</v>
      </c>
      <c r="H810" t="s">
        <v>11536</v>
      </c>
    </row>
    <row r="811" spans="2:8" x14ac:dyDescent="0.25">
      <c r="B811" t="s">
        <v>8</v>
      </c>
      <c r="C811" t="s">
        <v>3185</v>
      </c>
      <c r="D811" t="s">
        <v>24461</v>
      </c>
      <c r="E811" t="s">
        <v>46823</v>
      </c>
      <c r="F811" t="s">
        <v>46824</v>
      </c>
      <c r="G811" t="s">
        <v>28925</v>
      </c>
      <c r="H811" t="s">
        <v>11539</v>
      </c>
    </row>
    <row r="812" spans="2:8" x14ac:dyDescent="0.25">
      <c r="B812" t="s">
        <v>8</v>
      </c>
      <c r="C812" t="s">
        <v>3185</v>
      </c>
      <c r="D812" t="s">
        <v>44581</v>
      </c>
      <c r="E812" t="s">
        <v>46825</v>
      </c>
      <c r="F812" t="s">
        <v>46664</v>
      </c>
      <c r="G812" t="s">
        <v>28925</v>
      </c>
      <c r="H812" t="s">
        <v>11539</v>
      </c>
    </row>
    <row r="813" spans="2:8" x14ac:dyDescent="0.25">
      <c r="B813" t="s">
        <v>8</v>
      </c>
      <c r="C813" t="s">
        <v>3185</v>
      </c>
      <c r="D813" t="s">
        <v>8343</v>
      </c>
      <c r="E813" t="s">
        <v>46826</v>
      </c>
      <c r="F813" t="s">
        <v>46827</v>
      </c>
      <c r="G813" t="s">
        <v>28925</v>
      </c>
      <c r="H813" t="s">
        <v>11539</v>
      </c>
    </row>
    <row r="814" spans="2:8" x14ac:dyDescent="0.25">
      <c r="B814" t="s">
        <v>8</v>
      </c>
      <c r="C814" t="s">
        <v>3185</v>
      </c>
      <c r="D814" t="s">
        <v>24465</v>
      </c>
      <c r="E814" t="s">
        <v>46926</v>
      </c>
      <c r="F814" t="s">
        <v>46927</v>
      </c>
      <c r="G814">
        <v>0</v>
      </c>
      <c r="H814">
        <v>0</v>
      </c>
    </row>
    <row r="815" spans="2:8" x14ac:dyDescent="0.25">
      <c r="B815" t="s">
        <v>8</v>
      </c>
      <c r="C815" t="s">
        <v>3185</v>
      </c>
      <c r="D815" t="s">
        <v>50289</v>
      </c>
      <c r="E815" t="s">
        <v>46828</v>
      </c>
      <c r="F815" t="s">
        <v>45340</v>
      </c>
      <c r="G815" t="s">
        <v>27106</v>
      </c>
      <c r="H815" t="s">
        <v>11538</v>
      </c>
    </row>
    <row r="816" spans="2:8" x14ac:dyDescent="0.25">
      <c r="B816" t="s">
        <v>8</v>
      </c>
      <c r="C816" t="s">
        <v>3185</v>
      </c>
      <c r="D816" t="s">
        <v>50290</v>
      </c>
      <c r="E816" t="s">
        <v>46829</v>
      </c>
      <c r="F816" t="s">
        <v>46830</v>
      </c>
      <c r="G816" t="s">
        <v>28925</v>
      </c>
      <c r="H816" t="s">
        <v>11539</v>
      </c>
    </row>
    <row r="817" spans="2:8" x14ac:dyDescent="0.25">
      <c r="B817" t="s">
        <v>8</v>
      </c>
      <c r="C817" t="s">
        <v>3185</v>
      </c>
      <c r="D817" t="s">
        <v>24472</v>
      </c>
      <c r="E817" t="s">
        <v>46831</v>
      </c>
      <c r="F817" t="s">
        <v>45330</v>
      </c>
      <c r="G817" t="s">
        <v>28925</v>
      </c>
      <c r="H817" t="s">
        <v>11539</v>
      </c>
    </row>
    <row r="818" spans="2:8" x14ac:dyDescent="0.25">
      <c r="B818" t="s">
        <v>8</v>
      </c>
      <c r="C818" t="s">
        <v>3185</v>
      </c>
      <c r="D818" t="s">
        <v>50291</v>
      </c>
      <c r="E818" t="s">
        <v>46832</v>
      </c>
      <c r="F818" t="s">
        <v>45340</v>
      </c>
      <c r="G818" t="s">
        <v>28925</v>
      </c>
      <c r="H818" t="s">
        <v>11539</v>
      </c>
    </row>
    <row r="819" spans="2:8" x14ac:dyDescent="0.25">
      <c r="B819" t="s">
        <v>8</v>
      </c>
      <c r="C819" t="s">
        <v>3185</v>
      </c>
      <c r="D819" t="s">
        <v>24481</v>
      </c>
      <c r="E819" t="s">
        <v>46833</v>
      </c>
      <c r="F819" t="s">
        <v>45684</v>
      </c>
      <c r="G819" t="s">
        <v>27106</v>
      </c>
      <c r="H819" t="s">
        <v>11538</v>
      </c>
    </row>
    <row r="820" spans="2:8" x14ac:dyDescent="0.25">
      <c r="B820" t="s">
        <v>8</v>
      </c>
      <c r="C820" t="s">
        <v>3185</v>
      </c>
      <c r="D820" t="s">
        <v>44590</v>
      </c>
      <c r="E820" t="s">
        <v>46834</v>
      </c>
      <c r="F820" t="s">
        <v>46498</v>
      </c>
      <c r="G820" t="s">
        <v>46084</v>
      </c>
      <c r="H820" t="s">
        <v>11536</v>
      </c>
    </row>
    <row r="821" spans="2:8" x14ac:dyDescent="0.25">
      <c r="B821" t="s">
        <v>8</v>
      </c>
      <c r="C821" t="s">
        <v>3185</v>
      </c>
      <c r="D821" t="s">
        <v>50292</v>
      </c>
      <c r="E821" t="s">
        <v>46835</v>
      </c>
      <c r="F821" t="s">
        <v>46836</v>
      </c>
      <c r="G821" t="s">
        <v>28925</v>
      </c>
      <c r="H821" t="s">
        <v>11539</v>
      </c>
    </row>
    <row r="822" spans="2:8" x14ac:dyDescent="0.25">
      <c r="B822" t="s">
        <v>8</v>
      </c>
      <c r="C822" t="s">
        <v>3185</v>
      </c>
      <c r="D822" t="s">
        <v>50293</v>
      </c>
      <c r="E822" t="s">
        <v>46837</v>
      </c>
      <c r="F822" t="s">
        <v>46498</v>
      </c>
      <c r="G822" t="s">
        <v>28925</v>
      </c>
      <c r="H822" t="s">
        <v>11536</v>
      </c>
    </row>
    <row r="823" spans="2:8" x14ac:dyDescent="0.25">
      <c r="B823" t="s">
        <v>8</v>
      </c>
      <c r="C823" t="s">
        <v>3185</v>
      </c>
      <c r="D823" t="s">
        <v>50294</v>
      </c>
      <c r="E823" t="s">
        <v>46838</v>
      </c>
      <c r="F823" t="s">
        <v>46211</v>
      </c>
      <c r="G823" t="s">
        <v>27217</v>
      </c>
      <c r="H823" t="s">
        <v>11536</v>
      </c>
    </row>
    <row r="824" spans="2:8" x14ac:dyDescent="0.25">
      <c r="B824" t="s">
        <v>8</v>
      </c>
      <c r="C824" t="s">
        <v>3185</v>
      </c>
      <c r="D824" t="s">
        <v>50295</v>
      </c>
      <c r="E824" t="s">
        <v>46839</v>
      </c>
      <c r="F824" t="s">
        <v>46840</v>
      </c>
      <c r="G824" t="s">
        <v>46084</v>
      </c>
      <c r="H824" t="s">
        <v>11536</v>
      </c>
    </row>
    <row r="825" spans="2:8" x14ac:dyDescent="0.25">
      <c r="B825" t="s">
        <v>8</v>
      </c>
      <c r="C825" t="s">
        <v>3185</v>
      </c>
      <c r="D825" t="s">
        <v>30960</v>
      </c>
      <c r="E825" t="s">
        <v>46841</v>
      </c>
      <c r="F825" t="s">
        <v>46842</v>
      </c>
      <c r="G825" t="s">
        <v>28925</v>
      </c>
      <c r="H825" t="s">
        <v>11539</v>
      </c>
    </row>
    <row r="826" spans="2:8" x14ac:dyDescent="0.25">
      <c r="B826" t="s">
        <v>8</v>
      </c>
      <c r="C826" t="s">
        <v>3185</v>
      </c>
      <c r="D826" t="s">
        <v>24500</v>
      </c>
      <c r="E826" t="s">
        <v>46843</v>
      </c>
      <c r="F826" t="s">
        <v>45684</v>
      </c>
      <c r="G826" t="s">
        <v>27106</v>
      </c>
      <c r="H826" t="s">
        <v>11538</v>
      </c>
    </row>
    <row r="827" spans="2:8" x14ac:dyDescent="0.25">
      <c r="B827" t="s">
        <v>8</v>
      </c>
      <c r="C827" t="s">
        <v>3185</v>
      </c>
      <c r="D827" t="s">
        <v>50296</v>
      </c>
      <c r="E827" t="s">
        <v>46928</v>
      </c>
      <c r="F827" t="s">
        <v>45810</v>
      </c>
      <c r="G827">
        <v>0</v>
      </c>
      <c r="H827">
        <v>0</v>
      </c>
    </row>
    <row r="828" spans="2:8" x14ac:dyDescent="0.25">
      <c r="B828" t="s">
        <v>8</v>
      </c>
      <c r="C828" t="s">
        <v>3185</v>
      </c>
      <c r="D828" t="s">
        <v>24516</v>
      </c>
      <c r="E828" t="s">
        <v>46844</v>
      </c>
      <c r="F828" t="s">
        <v>46845</v>
      </c>
      <c r="G828" t="s">
        <v>28925</v>
      </c>
      <c r="H828" t="s">
        <v>11539</v>
      </c>
    </row>
    <row r="829" spans="2:8" x14ac:dyDescent="0.25">
      <c r="B829" t="s">
        <v>8</v>
      </c>
      <c r="C829" t="s">
        <v>3185</v>
      </c>
      <c r="D829" t="s">
        <v>50297</v>
      </c>
      <c r="E829" t="s">
        <v>46846</v>
      </c>
      <c r="F829" t="s">
        <v>46498</v>
      </c>
      <c r="G829" t="s">
        <v>28925</v>
      </c>
      <c r="H829" t="s">
        <v>11539</v>
      </c>
    </row>
    <row r="830" spans="2:8" x14ac:dyDescent="0.25">
      <c r="B830" t="s">
        <v>8</v>
      </c>
      <c r="C830" t="s">
        <v>3185</v>
      </c>
      <c r="D830" t="s">
        <v>50297</v>
      </c>
      <c r="E830" t="s">
        <v>46847</v>
      </c>
      <c r="F830" t="s">
        <v>46848</v>
      </c>
      <c r="G830" t="s">
        <v>27106</v>
      </c>
      <c r="H830" t="s">
        <v>11536</v>
      </c>
    </row>
    <row r="831" spans="2:8" x14ac:dyDescent="0.25">
      <c r="B831" t="s">
        <v>8</v>
      </c>
      <c r="C831" t="s">
        <v>3185</v>
      </c>
      <c r="D831" t="s">
        <v>9777</v>
      </c>
      <c r="E831" t="s">
        <v>46849</v>
      </c>
      <c r="F831" t="s">
        <v>46850</v>
      </c>
      <c r="G831" t="s">
        <v>28925</v>
      </c>
      <c r="H831" t="s">
        <v>11539</v>
      </c>
    </row>
    <row r="832" spans="2:8" x14ac:dyDescent="0.25">
      <c r="B832" t="s">
        <v>8</v>
      </c>
      <c r="C832" t="s">
        <v>3185</v>
      </c>
      <c r="D832" t="s">
        <v>39449</v>
      </c>
      <c r="E832" t="s">
        <v>46851</v>
      </c>
      <c r="F832" t="s">
        <v>46852</v>
      </c>
      <c r="G832" t="s">
        <v>27217</v>
      </c>
      <c r="H832" t="s">
        <v>11536</v>
      </c>
    </row>
    <row r="833" spans="2:8" x14ac:dyDescent="0.25">
      <c r="B833" t="s">
        <v>8</v>
      </c>
      <c r="C833" t="s">
        <v>3185</v>
      </c>
      <c r="D833" t="s">
        <v>24518</v>
      </c>
      <c r="E833" t="s">
        <v>46853</v>
      </c>
      <c r="F833" t="s">
        <v>46854</v>
      </c>
      <c r="G833" t="s">
        <v>28925</v>
      </c>
      <c r="H833" t="s">
        <v>11536</v>
      </c>
    </row>
    <row r="834" spans="2:8" x14ac:dyDescent="0.25">
      <c r="B834" t="s">
        <v>8</v>
      </c>
      <c r="C834" t="s">
        <v>3185</v>
      </c>
      <c r="D834" t="s">
        <v>50298</v>
      </c>
      <c r="E834" t="s">
        <v>46855</v>
      </c>
      <c r="F834" t="s">
        <v>46856</v>
      </c>
      <c r="G834" t="s">
        <v>28925</v>
      </c>
      <c r="H834" t="s">
        <v>11539</v>
      </c>
    </row>
    <row r="835" spans="2:8" x14ac:dyDescent="0.25">
      <c r="B835" t="s">
        <v>8</v>
      </c>
      <c r="C835" t="s">
        <v>3185</v>
      </c>
      <c r="D835" t="s">
        <v>4603</v>
      </c>
      <c r="E835" t="s">
        <v>46857</v>
      </c>
      <c r="F835" t="s">
        <v>46858</v>
      </c>
      <c r="G835" t="s">
        <v>27217</v>
      </c>
      <c r="H835" t="s">
        <v>11536</v>
      </c>
    </row>
    <row r="836" spans="2:8" x14ac:dyDescent="0.25">
      <c r="B836" t="s">
        <v>8</v>
      </c>
      <c r="C836" t="s">
        <v>3185</v>
      </c>
      <c r="D836" t="s">
        <v>50299</v>
      </c>
      <c r="E836" t="s">
        <v>46859</v>
      </c>
      <c r="F836" t="s">
        <v>46860</v>
      </c>
      <c r="G836" t="s">
        <v>27217</v>
      </c>
      <c r="H836" t="s">
        <v>11536</v>
      </c>
    </row>
    <row r="837" spans="2:8" x14ac:dyDescent="0.25">
      <c r="B837" t="s">
        <v>8</v>
      </c>
      <c r="C837" t="s">
        <v>3185</v>
      </c>
      <c r="D837" t="s">
        <v>24522</v>
      </c>
      <c r="E837" t="s">
        <v>46861</v>
      </c>
      <c r="F837" t="s">
        <v>46854</v>
      </c>
      <c r="G837" t="s">
        <v>46084</v>
      </c>
      <c r="H837" t="s">
        <v>11536</v>
      </c>
    </row>
    <row r="838" spans="2:8" x14ac:dyDescent="0.25">
      <c r="B838" t="s">
        <v>8</v>
      </c>
      <c r="C838" t="s">
        <v>3185</v>
      </c>
      <c r="D838" t="s">
        <v>40730</v>
      </c>
      <c r="E838" t="s">
        <v>46862</v>
      </c>
      <c r="F838" t="s">
        <v>46863</v>
      </c>
      <c r="G838" t="s">
        <v>27106</v>
      </c>
      <c r="H838" t="s">
        <v>11538</v>
      </c>
    </row>
    <row r="839" spans="2:8" x14ac:dyDescent="0.25">
      <c r="B839" t="s">
        <v>8</v>
      </c>
      <c r="C839" t="s">
        <v>3185</v>
      </c>
      <c r="D839" t="s">
        <v>4605</v>
      </c>
      <c r="E839" t="s">
        <v>46864</v>
      </c>
      <c r="F839" t="s">
        <v>46865</v>
      </c>
      <c r="G839" t="s">
        <v>28925</v>
      </c>
      <c r="H839" t="s">
        <v>11536</v>
      </c>
    </row>
    <row r="840" spans="2:8" x14ac:dyDescent="0.25">
      <c r="B840" t="s">
        <v>8</v>
      </c>
      <c r="C840" t="s">
        <v>3185</v>
      </c>
      <c r="D840" t="s">
        <v>50300</v>
      </c>
      <c r="E840" t="s">
        <v>46929</v>
      </c>
      <c r="F840" t="s">
        <v>46930</v>
      </c>
      <c r="G840">
        <v>0</v>
      </c>
      <c r="H840">
        <v>0</v>
      </c>
    </row>
    <row r="841" spans="2:8" x14ac:dyDescent="0.25">
      <c r="B841" t="s">
        <v>8</v>
      </c>
      <c r="C841" t="s">
        <v>3185</v>
      </c>
      <c r="D841" t="s">
        <v>24528</v>
      </c>
      <c r="E841" t="s">
        <v>46866</v>
      </c>
      <c r="F841" t="s">
        <v>45716</v>
      </c>
      <c r="G841" t="s">
        <v>28925</v>
      </c>
      <c r="H841" t="s">
        <v>11539</v>
      </c>
    </row>
    <row r="842" spans="2:8" x14ac:dyDescent="0.25">
      <c r="B842" t="s">
        <v>8</v>
      </c>
      <c r="C842" t="s">
        <v>3226</v>
      </c>
      <c r="D842" t="s">
        <v>50301</v>
      </c>
      <c r="E842" t="s">
        <v>46867</v>
      </c>
      <c r="F842" t="s">
        <v>45818</v>
      </c>
      <c r="G842" t="s">
        <v>27106</v>
      </c>
      <c r="H842" t="s">
        <v>11538</v>
      </c>
    </row>
    <row r="843" spans="2:8" x14ac:dyDescent="0.25">
      <c r="B843" t="s">
        <v>8</v>
      </c>
      <c r="C843" t="s">
        <v>3226</v>
      </c>
      <c r="D843" t="s">
        <v>50302</v>
      </c>
      <c r="E843" t="s">
        <v>46868</v>
      </c>
      <c r="F843" t="s">
        <v>46869</v>
      </c>
      <c r="G843" t="s">
        <v>28925</v>
      </c>
      <c r="H843" t="s">
        <v>11539</v>
      </c>
    </row>
    <row r="844" spans="2:8" x14ac:dyDescent="0.25">
      <c r="B844" t="s">
        <v>8</v>
      </c>
      <c r="C844" t="s">
        <v>3226</v>
      </c>
      <c r="D844" t="s">
        <v>50303</v>
      </c>
      <c r="E844" t="s">
        <v>46870</v>
      </c>
      <c r="F844" t="s">
        <v>46871</v>
      </c>
      <c r="G844" t="s">
        <v>28925</v>
      </c>
      <c r="H844" t="s">
        <v>11539</v>
      </c>
    </row>
    <row r="845" spans="2:8" x14ac:dyDescent="0.25">
      <c r="B845" t="s">
        <v>8</v>
      </c>
      <c r="C845" t="s">
        <v>3226</v>
      </c>
      <c r="D845" t="s">
        <v>33253</v>
      </c>
      <c r="E845" t="s">
        <v>46872</v>
      </c>
      <c r="F845" t="s">
        <v>46463</v>
      </c>
      <c r="G845" t="s">
        <v>46084</v>
      </c>
      <c r="H845" t="s">
        <v>11536</v>
      </c>
    </row>
    <row r="846" spans="2:8" x14ac:dyDescent="0.25">
      <c r="B846" t="s">
        <v>8</v>
      </c>
      <c r="C846" t="s">
        <v>3226</v>
      </c>
      <c r="D846" t="s">
        <v>50304</v>
      </c>
      <c r="E846" t="s">
        <v>46873</v>
      </c>
      <c r="F846" t="s">
        <v>46874</v>
      </c>
      <c r="G846" t="s">
        <v>28925</v>
      </c>
      <c r="H846" t="s">
        <v>11539</v>
      </c>
    </row>
    <row r="847" spans="2:8" x14ac:dyDescent="0.25">
      <c r="B847" t="s">
        <v>8</v>
      </c>
      <c r="C847" t="s">
        <v>3226</v>
      </c>
      <c r="D847" t="s">
        <v>50305</v>
      </c>
      <c r="E847" t="s">
        <v>46875</v>
      </c>
      <c r="F847" t="s">
        <v>46664</v>
      </c>
      <c r="G847" t="s">
        <v>46084</v>
      </c>
      <c r="H847" t="s">
        <v>11536</v>
      </c>
    </row>
    <row r="848" spans="2:8" x14ac:dyDescent="0.25">
      <c r="B848" t="s">
        <v>8</v>
      </c>
      <c r="C848" t="s">
        <v>3189</v>
      </c>
      <c r="D848" t="s">
        <v>50306</v>
      </c>
      <c r="E848" t="s">
        <v>46876</v>
      </c>
      <c r="F848" t="s">
        <v>46049</v>
      </c>
      <c r="G848" t="s">
        <v>27106</v>
      </c>
      <c r="H848" t="s">
        <v>11538</v>
      </c>
    </row>
    <row r="849" spans="2:8" x14ac:dyDescent="0.25">
      <c r="B849" t="s">
        <v>8</v>
      </c>
      <c r="C849" t="s">
        <v>3189</v>
      </c>
      <c r="D849" t="s">
        <v>50307</v>
      </c>
      <c r="E849" t="s">
        <v>46877</v>
      </c>
      <c r="F849" t="s">
        <v>45340</v>
      </c>
      <c r="G849" t="s">
        <v>27106</v>
      </c>
      <c r="H849" t="s">
        <v>11538</v>
      </c>
    </row>
    <row r="850" spans="2:8" x14ac:dyDescent="0.25">
      <c r="B850" t="s">
        <v>8</v>
      </c>
      <c r="C850" t="s">
        <v>3189</v>
      </c>
      <c r="D850" t="s">
        <v>50308</v>
      </c>
      <c r="E850" t="s">
        <v>46878</v>
      </c>
      <c r="F850" t="s">
        <v>46879</v>
      </c>
      <c r="G850" t="s">
        <v>28925</v>
      </c>
      <c r="H850" t="s">
        <v>11539</v>
      </c>
    </row>
    <row r="851" spans="2:8" x14ac:dyDescent="0.25">
      <c r="B851" t="s">
        <v>8</v>
      </c>
      <c r="C851" t="s">
        <v>3189</v>
      </c>
      <c r="D851" t="s">
        <v>50309</v>
      </c>
      <c r="E851" t="s">
        <v>46880</v>
      </c>
      <c r="F851" t="s">
        <v>46879</v>
      </c>
      <c r="G851" t="s">
        <v>28925</v>
      </c>
      <c r="H851" t="s">
        <v>11539</v>
      </c>
    </row>
    <row r="852" spans="2:8" x14ac:dyDescent="0.25">
      <c r="B852" t="s">
        <v>8</v>
      </c>
      <c r="C852" t="s">
        <v>3189</v>
      </c>
      <c r="D852" t="s">
        <v>39165</v>
      </c>
      <c r="E852" t="s">
        <v>46881</v>
      </c>
      <c r="F852" t="s">
        <v>45340</v>
      </c>
      <c r="G852" t="s">
        <v>46084</v>
      </c>
      <c r="H852" t="s">
        <v>11536</v>
      </c>
    </row>
    <row r="853" spans="2:8" x14ac:dyDescent="0.25">
      <c r="B853" t="s">
        <v>8</v>
      </c>
      <c r="C853" t="s">
        <v>3189</v>
      </c>
      <c r="D853" t="s">
        <v>39816</v>
      </c>
      <c r="E853" t="s">
        <v>46882</v>
      </c>
      <c r="F853" t="s">
        <v>46883</v>
      </c>
      <c r="G853" t="s">
        <v>27106</v>
      </c>
      <c r="H853" t="s">
        <v>11538</v>
      </c>
    </row>
    <row r="854" spans="2:8" x14ac:dyDescent="0.25">
      <c r="B854" t="s">
        <v>8</v>
      </c>
      <c r="C854" t="s">
        <v>3189</v>
      </c>
      <c r="D854" t="s">
        <v>50310</v>
      </c>
      <c r="E854" t="s">
        <v>46884</v>
      </c>
      <c r="F854" t="s">
        <v>46669</v>
      </c>
      <c r="G854" t="s">
        <v>28925</v>
      </c>
      <c r="H854" t="s">
        <v>11536</v>
      </c>
    </row>
    <row r="855" spans="2:8" x14ac:dyDescent="0.25">
      <c r="B855" t="s">
        <v>8</v>
      </c>
      <c r="C855" t="s">
        <v>3189</v>
      </c>
      <c r="D855" t="s">
        <v>50311</v>
      </c>
      <c r="E855" t="s">
        <v>46885</v>
      </c>
      <c r="F855" t="s">
        <v>46130</v>
      </c>
      <c r="G855" t="s">
        <v>28925</v>
      </c>
      <c r="H855" t="s">
        <v>11539</v>
      </c>
    </row>
    <row r="856" spans="2:8" x14ac:dyDescent="0.25">
      <c r="B856" t="s">
        <v>8</v>
      </c>
      <c r="C856" t="s">
        <v>3189</v>
      </c>
      <c r="D856" t="s">
        <v>50312</v>
      </c>
      <c r="E856" t="s">
        <v>46886</v>
      </c>
      <c r="F856" t="s">
        <v>46887</v>
      </c>
      <c r="G856" t="s">
        <v>27106</v>
      </c>
      <c r="H856" t="s">
        <v>11538</v>
      </c>
    </row>
    <row r="857" spans="2:8" x14ac:dyDescent="0.25">
      <c r="B857" t="s">
        <v>8</v>
      </c>
      <c r="C857" t="s">
        <v>3189</v>
      </c>
      <c r="D857" t="s">
        <v>39835</v>
      </c>
      <c r="E857" t="s">
        <v>46888</v>
      </c>
      <c r="F857" t="s">
        <v>46889</v>
      </c>
      <c r="G857" t="s">
        <v>46084</v>
      </c>
      <c r="H857" t="s">
        <v>11536</v>
      </c>
    </row>
    <row r="858" spans="2:8" x14ac:dyDescent="0.25">
      <c r="B858" t="s">
        <v>8</v>
      </c>
      <c r="C858" t="s">
        <v>3189</v>
      </c>
      <c r="D858" t="s">
        <v>39835</v>
      </c>
      <c r="E858" t="s">
        <v>46890</v>
      </c>
      <c r="F858" t="s">
        <v>46852</v>
      </c>
      <c r="G858" t="s">
        <v>28925</v>
      </c>
      <c r="H858" t="s">
        <v>11539</v>
      </c>
    </row>
    <row r="859" spans="2:8" x14ac:dyDescent="0.25">
      <c r="B859" t="s">
        <v>8</v>
      </c>
      <c r="C859" t="s">
        <v>3189</v>
      </c>
      <c r="D859" t="s">
        <v>50313</v>
      </c>
      <c r="E859" t="s">
        <v>46891</v>
      </c>
      <c r="F859" t="s">
        <v>46049</v>
      </c>
      <c r="G859" t="s">
        <v>27106</v>
      </c>
      <c r="H859" t="s">
        <v>11538</v>
      </c>
    </row>
    <row r="860" spans="2:8" x14ac:dyDescent="0.25">
      <c r="B860" t="s">
        <v>8</v>
      </c>
      <c r="C860" t="s">
        <v>3189</v>
      </c>
      <c r="D860" t="s">
        <v>50314</v>
      </c>
      <c r="E860" t="s">
        <v>46892</v>
      </c>
      <c r="F860" t="s">
        <v>45716</v>
      </c>
      <c r="G860" t="s">
        <v>28925</v>
      </c>
      <c r="H860" t="s">
        <v>11539</v>
      </c>
    </row>
    <row r="861" spans="2:8" x14ac:dyDescent="0.25">
      <c r="B861" t="s">
        <v>8</v>
      </c>
      <c r="C861" t="s">
        <v>3189</v>
      </c>
      <c r="D861" t="s">
        <v>50315</v>
      </c>
      <c r="E861" t="s">
        <v>46893</v>
      </c>
      <c r="F861" t="s">
        <v>45340</v>
      </c>
      <c r="G861" t="s">
        <v>27217</v>
      </c>
      <c r="H861" t="s">
        <v>11536</v>
      </c>
    </row>
    <row r="862" spans="2:8" x14ac:dyDescent="0.25">
      <c r="B862" t="s">
        <v>8</v>
      </c>
      <c r="C862" t="s">
        <v>3189</v>
      </c>
      <c r="D862" t="s">
        <v>50316</v>
      </c>
      <c r="E862" t="s">
        <v>46894</v>
      </c>
      <c r="F862" t="s">
        <v>46895</v>
      </c>
      <c r="G862" t="s">
        <v>27217</v>
      </c>
      <c r="H862" t="s">
        <v>11536</v>
      </c>
    </row>
    <row r="863" spans="2:8" x14ac:dyDescent="0.25">
      <c r="B863" t="s">
        <v>8</v>
      </c>
      <c r="C863" t="s">
        <v>3189</v>
      </c>
      <c r="D863" t="s">
        <v>39847</v>
      </c>
      <c r="E863" t="s">
        <v>46896</v>
      </c>
      <c r="F863" t="s">
        <v>45480</v>
      </c>
      <c r="G863" t="s">
        <v>28925</v>
      </c>
      <c r="H863" t="s">
        <v>11536</v>
      </c>
    </row>
    <row r="864" spans="2:8" x14ac:dyDescent="0.25">
      <c r="B864" t="s">
        <v>8</v>
      </c>
      <c r="C864" t="s">
        <v>3189</v>
      </c>
      <c r="D864" t="s">
        <v>50317</v>
      </c>
      <c r="E864" t="s">
        <v>46897</v>
      </c>
      <c r="F864" t="s">
        <v>46898</v>
      </c>
      <c r="G864" t="s">
        <v>28925</v>
      </c>
      <c r="H864" t="s">
        <v>11539</v>
      </c>
    </row>
    <row r="865" spans="1:8" x14ac:dyDescent="0.25">
      <c r="B865" t="s">
        <v>8</v>
      </c>
      <c r="C865" t="s">
        <v>3189</v>
      </c>
      <c r="D865" t="s">
        <v>50318</v>
      </c>
      <c r="E865" t="s">
        <v>46899</v>
      </c>
      <c r="F865" t="s">
        <v>46049</v>
      </c>
      <c r="G865" t="s">
        <v>27106</v>
      </c>
      <c r="H865" t="s">
        <v>11538</v>
      </c>
    </row>
    <row r="866" spans="1:8" x14ac:dyDescent="0.25">
      <c r="B866" t="s">
        <v>8</v>
      </c>
      <c r="C866" t="s">
        <v>3189</v>
      </c>
      <c r="D866" t="s">
        <v>50319</v>
      </c>
      <c r="E866" t="s">
        <v>46900</v>
      </c>
      <c r="F866" t="s">
        <v>46226</v>
      </c>
      <c r="G866" t="s">
        <v>27106</v>
      </c>
      <c r="H866" t="s">
        <v>11538</v>
      </c>
    </row>
    <row r="867" spans="1:8" x14ac:dyDescent="0.25">
      <c r="B867" t="s">
        <v>8</v>
      </c>
      <c r="C867" t="s">
        <v>3189</v>
      </c>
      <c r="D867" t="s">
        <v>50320</v>
      </c>
      <c r="E867" t="s">
        <v>46901</v>
      </c>
      <c r="F867" t="s">
        <v>46348</v>
      </c>
      <c r="G867" t="s">
        <v>27217</v>
      </c>
      <c r="H867" t="s">
        <v>11536</v>
      </c>
    </row>
    <row r="868" spans="1:8" x14ac:dyDescent="0.25">
      <c r="B868" t="s">
        <v>8</v>
      </c>
      <c r="C868" t="s">
        <v>3189</v>
      </c>
      <c r="D868" t="s">
        <v>50321</v>
      </c>
      <c r="E868" t="s">
        <v>46902</v>
      </c>
      <c r="F868" t="s">
        <v>46707</v>
      </c>
      <c r="G868" t="s">
        <v>28925</v>
      </c>
      <c r="H868" t="s">
        <v>11539</v>
      </c>
    </row>
    <row r="869" spans="1:8" x14ac:dyDescent="0.25">
      <c r="B869" t="s">
        <v>8</v>
      </c>
      <c r="C869" t="s">
        <v>3189</v>
      </c>
      <c r="D869" t="s">
        <v>50322</v>
      </c>
      <c r="E869" t="s">
        <v>46903</v>
      </c>
      <c r="F869" t="s">
        <v>46904</v>
      </c>
      <c r="G869" t="s">
        <v>27217</v>
      </c>
      <c r="H869" t="s">
        <v>11536</v>
      </c>
    </row>
    <row r="870" spans="1:8" x14ac:dyDescent="0.25">
      <c r="B870" t="s">
        <v>8</v>
      </c>
      <c r="C870" t="s">
        <v>3189</v>
      </c>
      <c r="D870" t="s">
        <v>30618</v>
      </c>
      <c r="E870" t="s">
        <v>46905</v>
      </c>
      <c r="F870" t="s">
        <v>46906</v>
      </c>
      <c r="G870" t="s">
        <v>28925</v>
      </c>
      <c r="H870" t="s">
        <v>11539</v>
      </c>
    </row>
    <row r="871" spans="1:8" x14ac:dyDescent="0.25">
      <c r="B871" t="s">
        <v>8</v>
      </c>
      <c r="C871" t="s">
        <v>3189</v>
      </c>
      <c r="D871" t="s">
        <v>50323</v>
      </c>
      <c r="E871" t="s">
        <v>46907</v>
      </c>
      <c r="F871" t="s">
        <v>46906</v>
      </c>
      <c r="G871" t="s">
        <v>46084</v>
      </c>
      <c r="H871" t="s">
        <v>11536</v>
      </c>
    </row>
    <row r="872" spans="1:8" x14ac:dyDescent="0.25">
      <c r="B872" t="s">
        <v>8</v>
      </c>
      <c r="C872" t="s">
        <v>3189</v>
      </c>
      <c r="D872" t="s">
        <v>50324</v>
      </c>
      <c r="E872" t="s">
        <v>46931</v>
      </c>
      <c r="F872" t="s">
        <v>45340</v>
      </c>
      <c r="G872">
        <v>0</v>
      </c>
      <c r="H872">
        <v>0</v>
      </c>
    </row>
    <row r="873" spans="1:8" x14ac:dyDescent="0.25">
      <c r="B873" t="s">
        <v>8</v>
      </c>
      <c r="C873" t="s">
        <v>3189</v>
      </c>
      <c r="D873" t="s">
        <v>50325</v>
      </c>
      <c r="E873" t="s">
        <v>46908</v>
      </c>
      <c r="F873" t="s">
        <v>46909</v>
      </c>
      <c r="G873" t="s">
        <v>28925</v>
      </c>
      <c r="H873" t="s">
        <v>11536</v>
      </c>
    </row>
    <row r="874" spans="1:8" x14ac:dyDescent="0.25">
      <c r="B874" t="s">
        <v>8</v>
      </c>
      <c r="C874" t="s">
        <v>3189</v>
      </c>
      <c r="D874" t="s">
        <v>50326</v>
      </c>
      <c r="E874" t="s">
        <v>46910</v>
      </c>
      <c r="F874" t="s">
        <v>46237</v>
      </c>
      <c r="G874" t="s">
        <v>28925</v>
      </c>
      <c r="H874" t="s">
        <v>11539</v>
      </c>
    </row>
    <row r="875" spans="1:8" x14ac:dyDescent="0.25">
      <c r="B875" t="s">
        <v>8</v>
      </c>
      <c r="C875" t="s">
        <v>3189</v>
      </c>
      <c r="D875" t="s">
        <v>50327</v>
      </c>
      <c r="E875" t="s">
        <v>46911</v>
      </c>
      <c r="F875" t="s">
        <v>46912</v>
      </c>
      <c r="G875" t="s">
        <v>27217</v>
      </c>
      <c r="H875" t="s">
        <v>11536</v>
      </c>
    </row>
    <row r="876" spans="1:8" x14ac:dyDescent="0.25">
      <c r="B876" t="s">
        <v>8</v>
      </c>
      <c r="C876" t="s">
        <v>3189</v>
      </c>
      <c r="D876" t="s">
        <v>30622</v>
      </c>
      <c r="E876" t="s">
        <v>46913</v>
      </c>
      <c r="F876" t="s">
        <v>46914</v>
      </c>
      <c r="G876" t="s">
        <v>28925</v>
      </c>
      <c r="H876" t="s">
        <v>11539</v>
      </c>
    </row>
    <row r="877" spans="1:8" x14ac:dyDescent="0.25">
      <c r="B877" t="s">
        <v>8</v>
      </c>
      <c r="C877" t="s">
        <v>3189</v>
      </c>
      <c r="D877" t="s">
        <v>50328</v>
      </c>
      <c r="E877" t="s">
        <v>46915</v>
      </c>
      <c r="F877" t="s">
        <v>46498</v>
      </c>
      <c r="G877" t="s">
        <v>28925</v>
      </c>
      <c r="H877" t="s">
        <v>11539</v>
      </c>
    </row>
    <row r="878" spans="1:8" x14ac:dyDescent="0.25">
      <c r="B878" t="s">
        <v>8</v>
      </c>
      <c r="C878" t="s">
        <v>3189</v>
      </c>
      <c r="D878" t="s">
        <v>39893</v>
      </c>
      <c r="E878" t="s">
        <v>46916</v>
      </c>
      <c r="F878" t="s">
        <v>45519</v>
      </c>
      <c r="G878" t="s">
        <v>27217</v>
      </c>
      <c r="H878" t="s">
        <v>11536</v>
      </c>
    </row>
    <row r="879" spans="1:8" x14ac:dyDescent="0.25">
      <c r="B879" t="s">
        <v>8</v>
      </c>
      <c r="C879" t="s">
        <v>3189</v>
      </c>
      <c r="D879" t="s">
        <v>26112</v>
      </c>
      <c r="E879" t="s">
        <v>46917</v>
      </c>
      <c r="F879" t="s">
        <v>45480</v>
      </c>
      <c r="G879" t="s">
        <v>28925</v>
      </c>
      <c r="H879" t="s">
        <v>11539</v>
      </c>
    </row>
    <row r="880" spans="1:8" x14ac:dyDescent="0.25">
      <c r="A880">
        <v>361285</v>
      </c>
      <c r="B880" t="s">
        <v>28</v>
      </c>
      <c r="C880" t="s">
        <v>3208</v>
      </c>
      <c r="D880" t="s">
        <v>50329</v>
      </c>
      <c r="E880" t="s">
        <v>46932</v>
      </c>
      <c r="F880" t="s">
        <v>46933</v>
      </c>
      <c r="G880" t="s">
        <v>27106</v>
      </c>
      <c r="H880" t="s">
        <v>11538</v>
      </c>
    </row>
    <row r="881" spans="1:8" x14ac:dyDescent="0.25">
      <c r="A881">
        <v>361389</v>
      </c>
      <c r="B881" t="s">
        <v>28</v>
      </c>
      <c r="C881" t="s">
        <v>3208</v>
      </c>
      <c r="D881" t="s">
        <v>17896</v>
      </c>
      <c r="E881" t="s">
        <v>46934</v>
      </c>
      <c r="F881" t="s">
        <v>46935</v>
      </c>
      <c r="G881" t="s">
        <v>28925</v>
      </c>
      <c r="H881" t="s">
        <v>11539</v>
      </c>
    </row>
    <row r="882" spans="1:8" x14ac:dyDescent="0.25">
      <c r="A882">
        <v>361429</v>
      </c>
      <c r="B882" t="s">
        <v>28</v>
      </c>
      <c r="C882" t="s">
        <v>3208</v>
      </c>
      <c r="D882" t="s">
        <v>50330</v>
      </c>
      <c r="E882" t="s">
        <v>46936</v>
      </c>
      <c r="F882" t="s">
        <v>45818</v>
      </c>
      <c r="G882" t="s">
        <v>27217</v>
      </c>
      <c r="H882" t="s">
        <v>11536</v>
      </c>
    </row>
    <row r="883" spans="1:8" x14ac:dyDescent="0.25">
      <c r="A883">
        <v>361537</v>
      </c>
      <c r="B883" t="s">
        <v>28</v>
      </c>
      <c r="C883" t="s">
        <v>3208</v>
      </c>
      <c r="D883" t="s">
        <v>50331</v>
      </c>
      <c r="E883" t="s">
        <v>46937</v>
      </c>
      <c r="F883" t="s">
        <v>46938</v>
      </c>
      <c r="G883" t="s">
        <v>27217</v>
      </c>
      <c r="H883" t="s">
        <v>11536</v>
      </c>
    </row>
    <row r="884" spans="1:8" x14ac:dyDescent="0.25">
      <c r="A884">
        <v>361782</v>
      </c>
      <c r="B884" t="s">
        <v>28</v>
      </c>
      <c r="C884" t="s">
        <v>3208</v>
      </c>
      <c r="D884" t="s">
        <v>50332</v>
      </c>
      <c r="E884" t="s">
        <v>46939</v>
      </c>
      <c r="F884" t="s">
        <v>46940</v>
      </c>
      <c r="G884" t="s">
        <v>27106</v>
      </c>
      <c r="H884" t="s">
        <v>11536</v>
      </c>
    </row>
    <row r="885" spans="1:8" x14ac:dyDescent="0.25">
      <c r="A885">
        <v>363658</v>
      </c>
      <c r="B885" t="s">
        <v>28</v>
      </c>
      <c r="C885" t="s">
        <v>3208</v>
      </c>
      <c r="D885" t="s">
        <v>50333</v>
      </c>
      <c r="E885" t="s">
        <v>46942</v>
      </c>
      <c r="F885" t="s">
        <v>46943</v>
      </c>
      <c r="G885" t="s">
        <v>28925</v>
      </c>
      <c r="H885" t="s">
        <v>11539</v>
      </c>
    </row>
    <row r="886" spans="1:8" x14ac:dyDescent="0.25">
      <c r="A886">
        <v>363684</v>
      </c>
      <c r="B886" t="s">
        <v>28</v>
      </c>
      <c r="C886" t="s">
        <v>3208</v>
      </c>
      <c r="D886" t="s">
        <v>50334</v>
      </c>
      <c r="E886" t="s">
        <v>46944</v>
      </c>
      <c r="F886" t="s">
        <v>45721</v>
      </c>
      <c r="G886" t="s">
        <v>28925</v>
      </c>
      <c r="H886" t="s">
        <v>11536</v>
      </c>
    </row>
    <row r="887" spans="1:8" x14ac:dyDescent="0.25">
      <c r="A887">
        <v>363791</v>
      </c>
      <c r="B887" t="s">
        <v>28</v>
      </c>
      <c r="C887" t="s">
        <v>3208</v>
      </c>
      <c r="D887" t="s">
        <v>40317</v>
      </c>
      <c r="E887" t="s">
        <v>46945</v>
      </c>
      <c r="F887" t="s">
        <v>45958</v>
      </c>
      <c r="G887" t="s">
        <v>27106</v>
      </c>
      <c r="H887" t="s">
        <v>11538</v>
      </c>
    </row>
    <row r="888" spans="1:8" x14ac:dyDescent="0.25">
      <c r="A888">
        <v>364525</v>
      </c>
      <c r="B888" t="s">
        <v>28</v>
      </c>
      <c r="C888" t="s">
        <v>3208</v>
      </c>
      <c r="D888" t="s">
        <v>40320</v>
      </c>
      <c r="E888" t="s">
        <v>46946</v>
      </c>
      <c r="F888" t="s">
        <v>45870</v>
      </c>
      <c r="G888" t="s">
        <v>28925</v>
      </c>
      <c r="H888" t="s">
        <v>11536</v>
      </c>
    </row>
    <row r="889" spans="1:8" x14ac:dyDescent="0.25">
      <c r="A889">
        <v>364568</v>
      </c>
      <c r="B889" t="s">
        <v>28</v>
      </c>
      <c r="C889" t="s">
        <v>3208</v>
      </c>
      <c r="D889" t="s">
        <v>50335</v>
      </c>
      <c r="E889" t="s">
        <v>46947</v>
      </c>
      <c r="F889" t="s">
        <v>29480</v>
      </c>
      <c r="G889" t="s">
        <v>27106</v>
      </c>
      <c r="H889" t="s">
        <v>11538</v>
      </c>
    </row>
    <row r="890" spans="1:8" x14ac:dyDescent="0.25">
      <c r="A890">
        <v>447311</v>
      </c>
      <c r="B890" t="s">
        <v>28</v>
      </c>
      <c r="C890" t="s">
        <v>3210</v>
      </c>
      <c r="D890" t="s">
        <v>50336</v>
      </c>
      <c r="E890" t="s">
        <v>46948</v>
      </c>
      <c r="F890" t="s">
        <v>46949</v>
      </c>
      <c r="G890" t="s">
        <v>28925</v>
      </c>
      <c r="H890" t="s">
        <v>11539</v>
      </c>
    </row>
    <row r="891" spans="1:8" x14ac:dyDescent="0.25">
      <c r="A891">
        <v>447641</v>
      </c>
      <c r="B891" t="s">
        <v>28</v>
      </c>
      <c r="C891" t="s">
        <v>3210</v>
      </c>
      <c r="D891" t="s">
        <v>18034</v>
      </c>
      <c r="E891" t="s">
        <v>46950</v>
      </c>
      <c r="F891" t="s">
        <v>46951</v>
      </c>
      <c r="G891" t="s">
        <v>27106</v>
      </c>
      <c r="H891" t="s">
        <v>11538</v>
      </c>
    </row>
    <row r="892" spans="1:8" x14ac:dyDescent="0.25">
      <c r="A892">
        <v>448194</v>
      </c>
      <c r="B892" t="s">
        <v>28</v>
      </c>
      <c r="C892" t="s">
        <v>3210</v>
      </c>
      <c r="D892" t="s">
        <v>50337</v>
      </c>
      <c r="E892" t="s">
        <v>46952</v>
      </c>
      <c r="F892" t="s">
        <v>46072</v>
      </c>
      <c r="G892" t="s">
        <v>28925</v>
      </c>
      <c r="H892" t="s">
        <v>11539</v>
      </c>
    </row>
    <row r="893" spans="1:8" x14ac:dyDescent="0.25">
      <c r="A893">
        <v>448611</v>
      </c>
      <c r="B893" t="s">
        <v>28</v>
      </c>
      <c r="C893" t="s">
        <v>3210</v>
      </c>
      <c r="D893" t="s">
        <v>50338</v>
      </c>
      <c r="E893" t="s">
        <v>46953</v>
      </c>
      <c r="F893" t="s">
        <v>45960</v>
      </c>
      <c r="G893" t="s">
        <v>27217</v>
      </c>
      <c r="H893" t="s">
        <v>11536</v>
      </c>
    </row>
    <row r="894" spans="1:8" x14ac:dyDescent="0.25">
      <c r="A894">
        <v>449757</v>
      </c>
      <c r="B894" t="s">
        <v>28</v>
      </c>
      <c r="C894" t="s">
        <v>3210</v>
      </c>
      <c r="D894" t="s">
        <v>50339</v>
      </c>
      <c r="E894" t="s">
        <v>46954</v>
      </c>
      <c r="F894" t="s">
        <v>46955</v>
      </c>
      <c r="G894">
        <v>0</v>
      </c>
      <c r="H894">
        <v>0</v>
      </c>
    </row>
    <row r="895" spans="1:8" x14ac:dyDescent="0.25">
      <c r="A895">
        <v>451247</v>
      </c>
      <c r="B895" t="s">
        <v>28</v>
      </c>
      <c r="C895" t="s">
        <v>3210</v>
      </c>
      <c r="D895" t="s">
        <v>4484</v>
      </c>
      <c r="E895" t="s">
        <v>46956</v>
      </c>
      <c r="F895" t="s">
        <v>45818</v>
      </c>
      <c r="G895" t="s">
        <v>27106</v>
      </c>
      <c r="H895" t="s">
        <v>11536</v>
      </c>
    </row>
    <row r="896" spans="1:8" x14ac:dyDescent="0.25">
      <c r="A896">
        <v>451350</v>
      </c>
      <c r="B896" t="s">
        <v>28</v>
      </c>
      <c r="C896" t="s">
        <v>3210</v>
      </c>
      <c r="D896" t="s">
        <v>40532</v>
      </c>
      <c r="E896" t="s">
        <v>46957</v>
      </c>
      <c r="F896" t="s">
        <v>46958</v>
      </c>
      <c r="G896" t="s">
        <v>27106</v>
      </c>
      <c r="H896" t="s">
        <v>11538</v>
      </c>
    </row>
    <row r="897" spans="1:8" x14ac:dyDescent="0.25">
      <c r="A897">
        <v>451498</v>
      </c>
      <c r="B897" t="s">
        <v>28</v>
      </c>
      <c r="C897" t="s">
        <v>3210</v>
      </c>
      <c r="D897" t="s">
        <v>50340</v>
      </c>
      <c r="E897" t="s">
        <v>46959</v>
      </c>
      <c r="F897" t="s">
        <v>45327</v>
      </c>
      <c r="G897" t="s">
        <v>28925</v>
      </c>
      <c r="H897" t="s">
        <v>11539</v>
      </c>
    </row>
    <row r="898" spans="1:8" x14ac:dyDescent="0.25">
      <c r="A898">
        <v>453068</v>
      </c>
      <c r="B898" t="s">
        <v>28</v>
      </c>
      <c r="C898" t="s">
        <v>3210</v>
      </c>
      <c r="D898" t="s">
        <v>18150</v>
      </c>
      <c r="E898" t="s">
        <v>46961</v>
      </c>
      <c r="F898" t="s">
        <v>45573</v>
      </c>
      <c r="G898" t="s">
        <v>27106</v>
      </c>
      <c r="H898" t="s">
        <v>11538</v>
      </c>
    </row>
    <row r="899" spans="1:8" x14ac:dyDescent="0.25">
      <c r="A899">
        <v>453079</v>
      </c>
      <c r="B899" t="s">
        <v>28</v>
      </c>
      <c r="C899" t="s">
        <v>3210</v>
      </c>
      <c r="D899" t="s">
        <v>50341</v>
      </c>
      <c r="E899" t="s">
        <v>46962</v>
      </c>
      <c r="F899" t="s">
        <v>45573</v>
      </c>
      <c r="G899" t="s">
        <v>28925</v>
      </c>
      <c r="H899" t="s">
        <v>11539</v>
      </c>
    </row>
    <row r="900" spans="1:8" x14ac:dyDescent="0.25">
      <c r="A900">
        <v>453314</v>
      </c>
      <c r="B900" t="s">
        <v>28</v>
      </c>
      <c r="C900" t="s">
        <v>3210</v>
      </c>
      <c r="D900" t="s">
        <v>50342</v>
      </c>
      <c r="E900" t="s">
        <v>46963</v>
      </c>
      <c r="F900" t="s">
        <v>45447</v>
      </c>
      <c r="G900" t="s">
        <v>27106</v>
      </c>
      <c r="H900" t="s">
        <v>11538</v>
      </c>
    </row>
    <row r="901" spans="1:8" x14ac:dyDescent="0.25">
      <c r="A901">
        <v>453888</v>
      </c>
      <c r="B901" t="s">
        <v>28</v>
      </c>
      <c r="C901" t="s">
        <v>3210</v>
      </c>
      <c r="D901" t="s">
        <v>50343</v>
      </c>
      <c r="E901" t="s">
        <v>46964</v>
      </c>
      <c r="F901" t="s">
        <v>45796</v>
      </c>
      <c r="G901">
        <v>0</v>
      </c>
      <c r="H901">
        <v>0</v>
      </c>
    </row>
    <row r="902" spans="1:8" x14ac:dyDescent="0.25">
      <c r="A902">
        <v>456041</v>
      </c>
      <c r="B902" t="s">
        <v>28</v>
      </c>
      <c r="C902" t="s">
        <v>3210</v>
      </c>
      <c r="D902" t="s">
        <v>50344</v>
      </c>
      <c r="E902" t="s">
        <v>46965</v>
      </c>
      <c r="F902" t="s">
        <v>45345</v>
      </c>
      <c r="G902" t="s">
        <v>27106</v>
      </c>
      <c r="H902" t="s">
        <v>11536</v>
      </c>
    </row>
    <row r="903" spans="1:8" x14ac:dyDescent="0.25">
      <c r="A903">
        <v>456508</v>
      </c>
      <c r="B903" t="s">
        <v>28</v>
      </c>
      <c r="C903" t="s">
        <v>3210</v>
      </c>
      <c r="D903" t="s">
        <v>50345</v>
      </c>
      <c r="E903" t="s">
        <v>46966</v>
      </c>
      <c r="F903" t="s">
        <v>46967</v>
      </c>
      <c r="G903" t="s">
        <v>27106</v>
      </c>
      <c r="H903" t="s">
        <v>11538</v>
      </c>
    </row>
    <row r="904" spans="1:8" x14ac:dyDescent="0.25">
      <c r="A904">
        <v>457178</v>
      </c>
      <c r="B904" t="s">
        <v>28</v>
      </c>
      <c r="C904" t="s">
        <v>3210</v>
      </c>
      <c r="D904" t="s">
        <v>50346</v>
      </c>
      <c r="E904" t="s">
        <v>46971</v>
      </c>
      <c r="F904" t="s">
        <v>45478</v>
      </c>
      <c r="G904" t="s">
        <v>27106</v>
      </c>
      <c r="H904" t="s">
        <v>11538</v>
      </c>
    </row>
    <row r="905" spans="1:8" x14ac:dyDescent="0.25">
      <c r="A905">
        <v>457184</v>
      </c>
      <c r="B905" t="s">
        <v>28</v>
      </c>
      <c r="C905" t="s">
        <v>3210</v>
      </c>
      <c r="D905" t="s">
        <v>50346</v>
      </c>
      <c r="E905" t="s">
        <v>46972</v>
      </c>
      <c r="F905" t="s">
        <v>45478</v>
      </c>
      <c r="G905" t="s">
        <v>27106</v>
      </c>
      <c r="H905" t="s">
        <v>11538</v>
      </c>
    </row>
    <row r="906" spans="1:8" x14ac:dyDescent="0.25">
      <c r="A906">
        <v>457288</v>
      </c>
      <c r="B906" t="s">
        <v>28</v>
      </c>
      <c r="C906" t="s">
        <v>3210</v>
      </c>
      <c r="D906" t="s">
        <v>50347</v>
      </c>
      <c r="E906" t="s">
        <v>46973</v>
      </c>
      <c r="F906" t="s">
        <v>46974</v>
      </c>
      <c r="G906">
        <v>0</v>
      </c>
      <c r="H906">
        <v>0</v>
      </c>
    </row>
    <row r="907" spans="1:8" x14ac:dyDescent="0.25">
      <c r="A907">
        <v>457352</v>
      </c>
      <c r="B907" t="s">
        <v>28</v>
      </c>
      <c r="C907" t="s">
        <v>3210</v>
      </c>
      <c r="D907" t="s">
        <v>50348</v>
      </c>
      <c r="E907" t="s">
        <v>46975</v>
      </c>
      <c r="F907" t="s">
        <v>45395</v>
      </c>
      <c r="G907" t="s">
        <v>28925</v>
      </c>
      <c r="H907" t="s">
        <v>11539</v>
      </c>
    </row>
    <row r="908" spans="1:8" x14ac:dyDescent="0.25">
      <c r="A908">
        <v>368044</v>
      </c>
      <c r="B908" t="s">
        <v>44</v>
      </c>
      <c r="C908" t="s">
        <v>3194</v>
      </c>
      <c r="D908" t="s">
        <v>11799</v>
      </c>
      <c r="E908" t="s">
        <v>46976</v>
      </c>
      <c r="F908" t="s">
        <v>46977</v>
      </c>
      <c r="G908">
        <v>0</v>
      </c>
      <c r="H908">
        <v>0</v>
      </c>
    </row>
    <row r="909" spans="1:8" x14ac:dyDescent="0.25">
      <c r="A909">
        <v>368897</v>
      </c>
      <c r="B909" t="s">
        <v>44</v>
      </c>
      <c r="C909" t="s">
        <v>3194</v>
      </c>
      <c r="D909" t="s">
        <v>50349</v>
      </c>
      <c r="E909" t="s">
        <v>46978</v>
      </c>
      <c r="F909" t="s">
        <v>46074</v>
      </c>
      <c r="G909">
        <v>0</v>
      </c>
      <c r="H909">
        <v>0</v>
      </c>
    </row>
    <row r="910" spans="1:8" x14ac:dyDescent="0.25">
      <c r="A910">
        <v>374976</v>
      </c>
      <c r="B910" t="s">
        <v>44</v>
      </c>
      <c r="C910" t="s">
        <v>3194</v>
      </c>
      <c r="D910" t="s">
        <v>50350</v>
      </c>
      <c r="E910" t="s">
        <v>46979</v>
      </c>
      <c r="F910" t="s">
        <v>46980</v>
      </c>
      <c r="G910">
        <v>0</v>
      </c>
      <c r="H910">
        <v>0</v>
      </c>
    </row>
    <row r="911" spans="1:8" x14ac:dyDescent="0.25">
      <c r="A911">
        <v>368884</v>
      </c>
      <c r="B911" t="s">
        <v>44</v>
      </c>
      <c r="C911" t="s">
        <v>3194</v>
      </c>
      <c r="D911" t="s">
        <v>50351</v>
      </c>
      <c r="E911" t="s">
        <v>46981</v>
      </c>
      <c r="F911" t="s">
        <v>46982</v>
      </c>
      <c r="G911" t="s">
        <v>28925</v>
      </c>
      <c r="H911" t="s">
        <v>11539</v>
      </c>
    </row>
    <row r="912" spans="1:8" x14ac:dyDescent="0.25">
      <c r="A912">
        <v>377418</v>
      </c>
      <c r="B912" t="s">
        <v>44</v>
      </c>
      <c r="C912" t="s">
        <v>3194</v>
      </c>
      <c r="D912" t="s">
        <v>50352</v>
      </c>
      <c r="E912" t="s">
        <v>46983</v>
      </c>
      <c r="F912" t="s">
        <v>46074</v>
      </c>
      <c r="G912" t="s">
        <v>28925</v>
      </c>
      <c r="H912" t="s">
        <v>11539</v>
      </c>
    </row>
    <row r="913" spans="1:8" x14ac:dyDescent="0.25">
      <c r="A913">
        <v>366788</v>
      </c>
      <c r="B913" t="s">
        <v>44</v>
      </c>
      <c r="C913" t="s">
        <v>3194</v>
      </c>
      <c r="D913" t="s">
        <v>50353</v>
      </c>
      <c r="E913" t="s">
        <v>46984</v>
      </c>
      <c r="F913" t="s">
        <v>45547</v>
      </c>
      <c r="G913" t="s">
        <v>28925</v>
      </c>
      <c r="H913" t="s">
        <v>11539</v>
      </c>
    </row>
    <row r="914" spans="1:8" x14ac:dyDescent="0.25">
      <c r="A914">
        <v>375891</v>
      </c>
      <c r="B914" t="s">
        <v>44</v>
      </c>
      <c r="C914" t="s">
        <v>3194</v>
      </c>
      <c r="D914" t="s">
        <v>50354</v>
      </c>
      <c r="E914" t="s">
        <v>46985</v>
      </c>
      <c r="F914" t="s">
        <v>46986</v>
      </c>
      <c r="G914" t="s">
        <v>28925</v>
      </c>
      <c r="H914" t="s">
        <v>11539</v>
      </c>
    </row>
    <row r="915" spans="1:8" x14ac:dyDescent="0.25">
      <c r="A915">
        <v>376208</v>
      </c>
      <c r="B915" t="s">
        <v>44</v>
      </c>
      <c r="C915" t="s">
        <v>3194</v>
      </c>
      <c r="D915" t="s">
        <v>50355</v>
      </c>
      <c r="E915" t="s">
        <v>46987</v>
      </c>
      <c r="F915" t="s">
        <v>46988</v>
      </c>
      <c r="G915" t="s">
        <v>27217</v>
      </c>
      <c r="H915" t="s">
        <v>11536</v>
      </c>
    </row>
    <row r="916" spans="1:8" x14ac:dyDescent="0.25">
      <c r="A916">
        <v>372499</v>
      </c>
      <c r="B916" t="s">
        <v>44</v>
      </c>
      <c r="C916" t="s">
        <v>3194</v>
      </c>
      <c r="D916" t="s">
        <v>50356</v>
      </c>
      <c r="E916" t="s">
        <v>46989</v>
      </c>
      <c r="F916" t="s">
        <v>46342</v>
      </c>
      <c r="G916" t="s">
        <v>27217</v>
      </c>
      <c r="H916" t="s">
        <v>11538</v>
      </c>
    </row>
    <row r="917" spans="1:8" x14ac:dyDescent="0.25">
      <c r="A917">
        <v>368872</v>
      </c>
      <c r="B917" t="s">
        <v>44</v>
      </c>
      <c r="C917" t="s">
        <v>3194</v>
      </c>
      <c r="D917" t="s">
        <v>50357</v>
      </c>
      <c r="E917" t="s">
        <v>46990</v>
      </c>
      <c r="F917" t="s">
        <v>46991</v>
      </c>
      <c r="G917">
        <v>0</v>
      </c>
      <c r="H917">
        <v>0</v>
      </c>
    </row>
    <row r="918" spans="1:8" x14ac:dyDescent="0.25">
      <c r="A918">
        <v>375133</v>
      </c>
      <c r="B918" t="s">
        <v>44</v>
      </c>
      <c r="C918" t="s">
        <v>3194</v>
      </c>
      <c r="D918" t="s">
        <v>50358</v>
      </c>
      <c r="E918" t="s">
        <v>46992</v>
      </c>
      <c r="F918" t="s">
        <v>46717</v>
      </c>
      <c r="G918" t="s">
        <v>27106</v>
      </c>
      <c r="H918" t="s">
        <v>11538</v>
      </c>
    </row>
    <row r="919" spans="1:8" x14ac:dyDescent="0.25">
      <c r="A919">
        <v>370974</v>
      </c>
      <c r="B919" t="s">
        <v>44</v>
      </c>
      <c r="C919" t="s">
        <v>3194</v>
      </c>
      <c r="D919" t="s">
        <v>50359</v>
      </c>
      <c r="E919" t="s">
        <v>46993</v>
      </c>
      <c r="F919" t="s">
        <v>46672</v>
      </c>
      <c r="G919" t="s">
        <v>27217</v>
      </c>
      <c r="H919" t="s">
        <v>11536</v>
      </c>
    </row>
    <row r="920" spans="1:8" x14ac:dyDescent="0.25">
      <c r="A920">
        <v>371444</v>
      </c>
      <c r="B920" t="s">
        <v>44</v>
      </c>
      <c r="C920" t="s">
        <v>3194</v>
      </c>
      <c r="D920" t="s">
        <v>50360</v>
      </c>
      <c r="E920" t="s">
        <v>46994</v>
      </c>
      <c r="F920" t="s">
        <v>45395</v>
      </c>
      <c r="G920" t="s">
        <v>27217</v>
      </c>
      <c r="H920" t="s">
        <v>11536</v>
      </c>
    </row>
    <row r="921" spans="1:8" x14ac:dyDescent="0.25">
      <c r="A921">
        <v>371448</v>
      </c>
      <c r="B921" t="s">
        <v>44</v>
      </c>
      <c r="C921" t="s">
        <v>3194</v>
      </c>
      <c r="D921" t="s">
        <v>50360</v>
      </c>
      <c r="E921" t="s">
        <v>46995</v>
      </c>
      <c r="F921" t="s">
        <v>45340</v>
      </c>
      <c r="G921" t="s">
        <v>27217</v>
      </c>
      <c r="H921" t="s">
        <v>11536</v>
      </c>
    </row>
    <row r="922" spans="1:8" x14ac:dyDescent="0.25">
      <c r="A922">
        <v>377252</v>
      </c>
      <c r="B922" t="s">
        <v>44</v>
      </c>
      <c r="C922" t="s">
        <v>3194</v>
      </c>
      <c r="D922" t="s">
        <v>50361</v>
      </c>
      <c r="E922" t="s">
        <v>46996</v>
      </c>
      <c r="F922" t="s">
        <v>45536</v>
      </c>
      <c r="G922" t="s">
        <v>27217</v>
      </c>
      <c r="H922" t="s">
        <v>11536</v>
      </c>
    </row>
    <row r="923" spans="1:8" x14ac:dyDescent="0.25">
      <c r="A923">
        <v>82665</v>
      </c>
      <c r="B923" t="s">
        <v>20</v>
      </c>
      <c r="C923" t="s">
        <v>3199</v>
      </c>
      <c r="D923" t="s">
        <v>45029</v>
      </c>
      <c r="E923" t="s">
        <v>46998</v>
      </c>
      <c r="F923" t="s">
        <v>46999</v>
      </c>
      <c r="G923">
        <v>0</v>
      </c>
      <c r="H923">
        <v>0</v>
      </c>
    </row>
    <row r="924" spans="1:8" x14ac:dyDescent="0.25">
      <c r="A924">
        <v>85438</v>
      </c>
      <c r="B924" t="s">
        <v>20</v>
      </c>
      <c r="C924" t="s">
        <v>3199</v>
      </c>
      <c r="D924" t="s">
        <v>50362</v>
      </c>
      <c r="E924" t="s">
        <v>47000</v>
      </c>
      <c r="F924" t="s">
        <v>46373</v>
      </c>
      <c r="G924">
        <v>0</v>
      </c>
      <c r="H924">
        <v>0</v>
      </c>
    </row>
    <row r="925" spans="1:8" x14ac:dyDescent="0.25">
      <c r="A925">
        <v>88218</v>
      </c>
      <c r="B925" t="s">
        <v>20</v>
      </c>
      <c r="C925" t="s">
        <v>3199</v>
      </c>
      <c r="D925" t="s">
        <v>18962</v>
      </c>
      <c r="E925" t="s">
        <v>47001</v>
      </c>
      <c r="F925" t="s">
        <v>45547</v>
      </c>
      <c r="G925">
        <v>0</v>
      </c>
      <c r="H925">
        <v>0</v>
      </c>
    </row>
    <row r="926" spans="1:8" x14ac:dyDescent="0.25">
      <c r="A926">
        <v>80976</v>
      </c>
      <c r="B926" t="s">
        <v>20</v>
      </c>
      <c r="C926" t="s">
        <v>3199</v>
      </c>
      <c r="D926" t="s">
        <v>50363</v>
      </c>
      <c r="E926" t="s">
        <v>47002</v>
      </c>
      <c r="F926" t="s">
        <v>47003</v>
      </c>
      <c r="G926" t="s">
        <v>28925</v>
      </c>
      <c r="H926" t="s">
        <v>11539</v>
      </c>
    </row>
    <row r="927" spans="1:8" x14ac:dyDescent="0.25">
      <c r="A927">
        <v>83529</v>
      </c>
      <c r="B927" t="s">
        <v>20</v>
      </c>
      <c r="C927" t="s">
        <v>3199</v>
      </c>
      <c r="D927" t="s">
        <v>50364</v>
      </c>
      <c r="E927" t="s">
        <v>47004</v>
      </c>
      <c r="F927" t="s">
        <v>45818</v>
      </c>
      <c r="G927" t="s">
        <v>28925</v>
      </c>
      <c r="H927" t="s">
        <v>11539</v>
      </c>
    </row>
    <row r="928" spans="1:8" x14ac:dyDescent="0.25">
      <c r="A928">
        <v>86527</v>
      </c>
      <c r="B928" t="s">
        <v>20</v>
      </c>
      <c r="C928" t="s">
        <v>3199</v>
      </c>
      <c r="D928" t="s">
        <v>18930</v>
      </c>
      <c r="E928" t="s">
        <v>47005</v>
      </c>
      <c r="F928" t="s">
        <v>47006</v>
      </c>
      <c r="G928" t="s">
        <v>28925</v>
      </c>
      <c r="H928" t="s">
        <v>11539</v>
      </c>
    </row>
    <row r="929" spans="1:8" x14ac:dyDescent="0.25">
      <c r="A929">
        <v>80735</v>
      </c>
      <c r="B929" t="s">
        <v>20</v>
      </c>
      <c r="C929" t="s">
        <v>3199</v>
      </c>
      <c r="D929" t="s">
        <v>50365</v>
      </c>
      <c r="E929" t="s">
        <v>47007</v>
      </c>
      <c r="F929" t="s">
        <v>45699</v>
      </c>
      <c r="G929" t="s">
        <v>27217</v>
      </c>
      <c r="H929" t="s">
        <v>11536</v>
      </c>
    </row>
    <row r="930" spans="1:8" x14ac:dyDescent="0.25">
      <c r="A930">
        <v>80892</v>
      </c>
      <c r="B930" t="s">
        <v>20</v>
      </c>
      <c r="C930" t="s">
        <v>3199</v>
      </c>
      <c r="D930" t="s">
        <v>50366</v>
      </c>
      <c r="E930" t="s">
        <v>47008</v>
      </c>
      <c r="F930" t="s">
        <v>47009</v>
      </c>
      <c r="G930" t="s">
        <v>27217</v>
      </c>
      <c r="H930" t="s">
        <v>11536</v>
      </c>
    </row>
    <row r="931" spans="1:8" x14ac:dyDescent="0.25">
      <c r="A931">
        <v>82197</v>
      </c>
      <c r="B931" t="s">
        <v>20</v>
      </c>
      <c r="C931" t="s">
        <v>3199</v>
      </c>
      <c r="D931" t="s">
        <v>50367</v>
      </c>
      <c r="E931" t="s">
        <v>47010</v>
      </c>
      <c r="F931" t="s">
        <v>46580</v>
      </c>
      <c r="G931" t="s">
        <v>27217</v>
      </c>
      <c r="H931" t="s">
        <v>11536</v>
      </c>
    </row>
    <row r="932" spans="1:8" x14ac:dyDescent="0.25">
      <c r="A932">
        <v>82211</v>
      </c>
      <c r="B932" t="s">
        <v>20</v>
      </c>
      <c r="C932" t="s">
        <v>3199</v>
      </c>
      <c r="D932" t="s">
        <v>39547</v>
      </c>
      <c r="E932" t="s">
        <v>47011</v>
      </c>
      <c r="F932" t="s">
        <v>46371</v>
      </c>
      <c r="G932" t="s">
        <v>27217</v>
      </c>
      <c r="H932" t="s">
        <v>11536</v>
      </c>
    </row>
    <row r="933" spans="1:8" x14ac:dyDescent="0.25">
      <c r="A933">
        <v>82818</v>
      </c>
      <c r="B933" t="s">
        <v>20</v>
      </c>
      <c r="C933" t="s">
        <v>3199</v>
      </c>
      <c r="D933" t="s">
        <v>50368</v>
      </c>
      <c r="E933" t="s">
        <v>47012</v>
      </c>
      <c r="F933" t="s">
        <v>47013</v>
      </c>
      <c r="G933" t="s">
        <v>27217</v>
      </c>
      <c r="H933" t="s">
        <v>11536</v>
      </c>
    </row>
    <row r="934" spans="1:8" x14ac:dyDescent="0.25">
      <c r="A934">
        <v>82822</v>
      </c>
      <c r="B934" t="s">
        <v>20</v>
      </c>
      <c r="C934" t="s">
        <v>3199</v>
      </c>
      <c r="D934" t="s">
        <v>50368</v>
      </c>
      <c r="E934" t="s">
        <v>47014</v>
      </c>
      <c r="F934" t="s">
        <v>45923</v>
      </c>
      <c r="G934" t="s">
        <v>27217</v>
      </c>
      <c r="H934" t="s">
        <v>11536</v>
      </c>
    </row>
    <row r="935" spans="1:8" x14ac:dyDescent="0.25">
      <c r="A935">
        <v>82939</v>
      </c>
      <c r="B935" t="s">
        <v>20</v>
      </c>
      <c r="C935" t="s">
        <v>3199</v>
      </c>
      <c r="D935" t="s">
        <v>50369</v>
      </c>
      <c r="E935" t="s">
        <v>47015</v>
      </c>
      <c r="F935" t="s">
        <v>47016</v>
      </c>
      <c r="G935" t="s">
        <v>27217</v>
      </c>
      <c r="H935" t="s">
        <v>11536</v>
      </c>
    </row>
    <row r="936" spans="1:8" x14ac:dyDescent="0.25">
      <c r="A936">
        <v>83244</v>
      </c>
      <c r="B936" t="s">
        <v>20</v>
      </c>
      <c r="C936" t="s">
        <v>3199</v>
      </c>
      <c r="D936" t="s">
        <v>39548</v>
      </c>
      <c r="E936" t="s">
        <v>47017</v>
      </c>
      <c r="F936" t="s">
        <v>45565</v>
      </c>
      <c r="G936" t="s">
        <v>27217</v>
      </c>
      <c r="H936" t="s">
        <v>11536</v>
      </c>
    </row>
    <row r="937" spans="1:8" x14ac:dyDescent="0.25">
      <c r="A937">
        <v>83935</v>
      </c>
      <c r="B937" t="s">
        <v>20</v>
      </c>
      <c r="C937" t="s">
        <v>3199</v>
      </c>
      <c r="D937" t="s">
        <v>50370</v>
      </c>
      <c r="E937" t="s">
        <v>47018</v>
      </c>
      <c r="F937" t="s">
        <v>46373</v>
      </c>
      <c r="G937" t="s">
        <v>27217</v>
      </c>
      <c r="H937" t="s">
        <v>11536</v>
      </c>
    </row>
    <row r="938" spans="1:8" x14ac:dyDescent="0.25">
      <c r="A938">
        <v>83940</v>
      </c>
      <c r="B938" t="s">
        <v>20</v>
      </c>
      <c r="C938" t="s">
        <v>3199</v>
      </c>
      <c r="D938" t="s">
        <v>50370</v>
      </c>
      <c r="E938" t="s">
        <v>47019</v>
      </c>
      <c r="F938" t="s">
        <v>46373</v>
      </c>
      <c r="G938" t="s">
        <v>27217</v>
      </c>
      <c r="H938" t="s">
        <v>11536</v>
      </c>
    </row>
    <row r="939" spans="1:8" x14ac:dyDescent="0.25">
      <c r="A939">
        <v>87648</v>
      </c>
      <c r="B939" t="s">
        <v>20</v>
      </c>
      <c r="C939" t="s">
        <v>3199</v>
      </c>
      <c r="D939" t="s">
        <v>50371</v>
      </c>
      <c r="E939" t="s">
        <v>47020</v>
      </c>
      <c r="F939" t="s">
        <v>47021</v>
      </c>
      <c r="G939" t="s">
        <v>27217</v>
      </c>
      <c r="H939" t="s">
        <v>11536</v>
      </c>
    </row>
    <row r="940" spans="1:8" x14ac:dyDescent="0.25">
      <c r="A940">
        <v>87657</v>
      </c>
      <c r="B940" t="s">
        <v>20</v>
      </c>
      <c r="C940" t="s">
        <v>3199</v>
      </c>
      <c r="D940" t="s">
        <v>50371</v>
      </c>
      <c r="E940" t="s">
        <v>47022</v>
      </c>
      <c r="F940" t="s">
        <v>47021</v>
      </c>
      <c r="G940" t="s">
        <v>27217</v>
      </c>
      <c r="H940" t="s">
        <v>11536</v>
      </c>
    </row>
    <row r="941" spans="1:8" x14ac:dyDescent="0.25">
      <c r="A941">
        <v>80440</v>
      </c>
      <c r="B941" t="s">
        <v>20</v>
      </c>
      <c r="C941" t="s">
        <v>3199</v>
      </c>
      <c r="D941" t="s">
        <v>50372</v>
      </c>
      <c r="E941" t="s">
        <v>47023</v>
      </c>
      <c r="F941" t="s">
        <v>45340</v>
      </c>
      <c r="G941" t="s">
        <v>27217</v>
      </c>
      <c r="H941" t="s">
        <v>11536</v>
      </c>
    </row>
    <row r="942" spans="1:8" x14ac:dyDescent="0.25">
      <c r="A942">
        <v>81069</v>
      </c>
      <c r="B942" t="s">
        <v>20</v>
      </c>
      <c r="C942" t="s">
        <v>3199</v>
      </c>
      <c r="D942" t="s">
        <v>50373</v>
      </c>
      <c r="E942" t="s">
        <v>47024</v>
      </c>
      <c r="F942" t="s">
        <v>45340</v>
      </c>
      <c r="G942" t="s">
        <v>27217</v>
      </c>
      <c r="H942" t="s">
        <v>11536</v>
      </c>
    </row>
    <row r="943" spans="1:8" x14ac:dyDescent="0.25">
      <c r="A943">
        <v>81657</v>
      </c>
      <c r="B943" t="s">
        <v>20</v>
      </c>
      <c r="C943" t="s">
        <v>3199</v>
      </c>
      <c r="D943" t="s">
        <v>50374</v>
      </c>
      <c r="E943" t="s">
        <v>47025</v>
      </c>
      <c r="F943" t="s">
        <v>45340</v>
      </c>
      <c r="G943" t="s">
        <v>27217</v>
      </c>
      <c r="H943" t="s">
        <v>11536</v>
      </c>
    </row>
    <row r="944" spans="1:8" x14ac:dyDescent="0.25">
      <c r="A944">
        <v>82957</v>
      </c>
      <c r="B944" t="s">
        <v>20</v>
      </c>
      <c r="C944" t="s">
        <v>3199</v>
      </c>
      <c r="D944" t="s">
        <v>50375</v>
      </c>
      <c r="E944" t="s">
        <v>47026</v>
      </c>
      <c r="F944" t="s">
        <v>45511</v>
      </c>
      <c r="G944" t="s">
        <v>27217</v>
      </c>
      <c r="H944" t="s">
        <v>11536</v>
      </c>
    </row>
    <row r="945" spans="1:8" x14ac:dyDescent="0.25">
      <c r="A945">
        <v>83083</v>
      </c>
      <c r="B945" t="s">
        <v>20</v>
      </c>
      <c r="C945" t="s">
        <v>3199</v>
      </c>
      <c r="D945" t="s">
        <v>50376</v>
      </c>
      <c r="E945" t="s">
        <v>47027</v>
      </c>
      <c r="F945" t="s">
        <v>45340</v>
      </c>
      <c r="G945" t="s">
        <v>27217</v>
      </c>
      <c r="H945" t="s">
        <v>11536</v>
      </c>
    </row>
    <row r="946" spans="1:8" x14ac:dyDescent="0.25">
      <c r="A946">
        <v>83248</v>
      </c>
      <c r="B946" t="s">
        <v>20</v>
      </c>
      <c r="C946" t="s">
        <v>3199</v>
      </c>
      <c r="D946" t="s">
        <v>39548</v>
      </c>
      <c r="E946" t="s">
        <v>47028</v>
      </c>
      <c r="F946" t="s">
        <v>47029</v>
      </c>
      <c r="G946" t="s">
        <v>27217</v>
      </c>
      <c r="H946" t="s">
        <v>11536</v>
      </c>
    </row>
    <row r="947" spans="1:8" x14ac:dyDescent="0.25">
      <c r="A947">
        <v>83536</v>
      </c>
      <c r="B947" t="s">
        <v>20</v>
      </c>
      <c r="C947" t="s">
        <v>3199</v>
      </c>
      <c r="D947" t="s">
        <v>50377</v>
      </c>
      <c r="E947" t="s">
        <v>47030</v>
      </c>
      <c r="F947" t="s">
        <v>47031</v>
      </c>
      <c r="G947" t="s">
        <v>27217</v>
      </c>
      <c r="H947" t="s">
        <v>11536</v>
      </c>
    </row>
    <row r="948" spans="1:8" x14ac:dyDescent="0.25">
      <c r="A948">
        <v>225623</v>
      </c>
      <c r="B948" t="s">
        <v>25</v>
      </c>
      <c r="C948" t="s">
        <v>3205</v>
      </c>
      <c r="D948" t="s">
        <v>50378</v>
      </c>
      <c r="E948" t="s">
        <v>47032</v>
      </c>
      <c r="F948" t="s">
        <v>47033</v>
      </c>
      <c r="G948">
        <v>0</v>
      </c>
      <c r="H948">
        <v>0</v>
      </c>
    </row>
    <row r="949" spans="1:8" x14ac:dyDescent="0.25">
      <c r="A949">
        <v>229936</v>
      </c>
      <c r="B949" t="s">
        <v>25</v>
      </c>
      <c r="C949" t="s">
        <v>3205</v>
      </c>
      <c r="D949" t="s">
        <v>18674</v>
      </c>
      <c r="E949" t="s">
        <v>47034</v>
      </c>
      <c r="F949" t="s">
        <v>45330</v>
      </c>
      <c r="G949">
        <v>0</v>
      </c>
      <c r="H949">
        <v>0</v>
      </c>
    </row>
    <row r="950" spans="1:8" x14ac:dyDescent="0.25">
      <c r="A950">
        <v>234056</v>
      </c>
      <c r="B950" t="s">
        <v>25</v>
      </c>
      <c r="C950" t="s">
        <v>3205</v>
      </c>
      <c r="D950" t="s">
        <v>10166</v>
      </c>
      <c r="E950" t="s">
        <v>47035</v>
      </c>
      <c r="F950" t="s">
        <v>47036</v>
      </c>
      <c r="G950">
        <v>0</v>
      </c>
      <c r="H950">
        <v>0</v>
      </c>
    </row>
    <row r="951" spans="1:8" x14ac:dyDescent="0.25">
      <c r="A951">
        <v>230908</v>
      </c>
      <c r="B951" t="s">
        <v>25</v>
      </c>
      <c r="C951" t="s">
        <v>3205</v>
      </c>
      <c r="D951" t="s">
        <v>50379</v>
      </c>
      <c r="E951" t="s">
        <v>47037</v>
      </c>
      <c r="F951" t="s">
        <v>45597</v>
      </c>
      <c r="G951" t="s">
        <v>28925</v>
      </c>
      <c r="H951" t="s">
        <v>11539</v>
      </c>
    </row>
    <row r="952" spans="1:8" x14ac:dyDescent="0.25">
      <c r="A952">
        <v>233927</v>
      </c>
      <c r="B952" t="s">
        <v>25</v>
      </c>
      <c r="C952" t="s">
        <v>3205</v>
      </c>
      <c r="D952" t="s">
        <v>50380</v>
      </c>
      <c r="E952" t="s">
        <v>47038</v>
      </c>
      <c r="F952" t="s">
        <v>47039</v>
      </c>
      <c r="G952" t="s">
        <v>28925</v>
      </c>
      <c r="H952" t="s">
        <v>11539</v>
      </c>
    </row>
    <row r="953" spans="1:8" x14ac:dyDescent="0.25">
      <c r="A953">
        <v>228325</v>
      </c>
      <c r="B953" t="s">
        <v>25</v>
      </c>
      <c r="C953" t="s">
        <v>3205</v>
      </c>
      <c r="D953" t="s">
        <v>50381</v>
      </c>
      <c r="E953" t="s">
        <v>47040</v>
      </c>
      <c r="F953" t="s">
        <v>47041</v>
      </c>
      <c r="G953" t="s">
        <v>27106</v>
      </c>
      <c r="H953" t="s">
        <v>11536</v>
      </c>
    </row>
    <row r="954" spans="1:8" x14ac:dyDescent="0.25">
      <c r="A954">
        <v>233039</v>
      </c>
      <c r="B954" t="s">
        <v>25</v>
      </c>
      <c r="C954" t="s">
        <v>3205</v>
      </c>
      <c r="D954" t="s">
        <v>30215</v>
      </c>
      <c r="E954" t="s">
        <v>47042</v>
      </c>
      <c r="F954" t="s">
        <v>47043</v>
      </c>
      <c r="G954">
        <v>0</v>
      </c>
      <c r="H954">
        <v>0</v>
      </c>
    </row>
    <row r="955" spans="1:8" x14ac:dyDescent="0.25">
      <c r="A955">
        <v>226131</v>
      </c>
      <c r="B955" t="s">
        <v>25</v>
      </c>
      <c r="C955" t="s">
        <v>3205</v>
      </c>
      <c r="D955" t="s">
        <v>50382</v>
      </c>
      <c r="E955" t="s">
        <v>47044</v>
      </c>
      <c r="F955" t="s">
        <v>29480</v>
      </c>
      <c r="G955" t="s">
        <v>27217</v>
      </c>
      <c r="H955" t="s">
        <v>11536</v>
      </c>
    </row>
    <row r="956" spans="1:8" x14ac:dyDescent="0.25">
      <c r="A956">
        <v>227389</v>
      </c>
      <c r="B956" t="s">
        <v>25</v>
      </c>
      <c r="C956" t="s">
        <v>3205</v>
      </c>
      <c r="D956" t="s">
        <v>45013</v>
      </c>
      <c r="E956" t="s">
        <v>47045</v>
      </c>
      <c r="F956" t="s">
        <v>47046</v>
      </c>
      <c r="G956" t="s">
        <v>28925</v>
      </c>
      <c r="H956" t="s">
        <v>11539</v>
      </c>
    </row>
    <row r="957" spans="1:8" x14ac:dyDescent="0.25">
      <c r="A957">
        <v>228932</v>
      </c>
      <c r="B957" t="s">
        <v>25</v>
      </c>
      <c r="C957" t="s">
        <v>3205</v>
      </c>
      <c r="D957" t="s">
        <v>50383</v>
      </c>
      <c r="E957" t="s">
        <v>47047</v>
      </c>
      <c r="F957" t="s">
        <v>47048</v>
      </c>
      <c r="G957" t="s">
        <v>28925</v>
      </c>
      <c r="H957" t="s">
        <v>11539</v>
      </c>
    </row>
    <row r="958" spans="1:8" x14ac:dyDescent="0.25">
      <c r="A958">
        <v>231858</v>
      </c>
      <c r="B958" t="s">
        <v>25</v>
      </c>
      <c r="C958" t="s">
        <v>3205</v>
      </c>
      <c r="D958" t="s">
        <v>50384</v>
      </c>
      <c r="E958" t="s">
        <v>47049</v>
      </c>
      <c r="F958" t="s">
        <v>46018</v>
      </c>
      <c r="G958" t="s">
        <v>27217</v>
      </c>
      <c r="H958" t="s">
        <v>11536</v>
      </c>
    </row>
    <row r="959" spans="1:8" x14ac:dyDescent="0.25">
      <c r="A959">
        <v>232380</v>
      </c>
      <c r="B959" t="s">
        <v>25</v>
      </c>
      <c r="C959" t="s">
        <v>3205</v>
      </c>
      <c r="D959" t="s">
        <v>50385</v>
      </c>
      <c r="E959" t="s">
        <v>47050</v>
      </c>
      <c r="F959" t="s">
        <v>45447</v>
      </c>
      <c r="G959" t="s">
        <v>27217</v>
      </c>
      <c r="H959" t="s">
        <v>11536</v>
      </c>
    </row>
    <row r="960" spans="1:8" x14ac:dyDescent="0.25">
      <c r="A960">
        <v>233800</v>
      </c>
      <c r="B960" t="s">
        <v>25</v>
      </c>
      <c r="C960" t="s">
        <v>3205</v>
      </c>
      <c r="D960" t="s">
        <v>5598</v>
      </c>
      <c r="E960" t="s">
        <v>47051</v>
      </c>
      <c r="F960" t="s">
        <v>45447</v>
      </c>
      <c r="G960" t="s">
        <v>27217</v>
      </c>
      <c r="H960" t="s">
        <v>11536</v>
      </c>
    </row>
    <row r="961" spans="1:8" x14ac:dyDescent="0.25">
      <c r="A961">
        <v>233932</v>
      </c>
      <c r="B961" t="s">
        <v>25</v>
      </c>
      <c r="C961" t="s">
        <v>3205</v>
      </c>
      <c r="D961" t="s">
        <v>50380</v>
      </c>
      <c r="E961" t="s">
        <v>47052</v>
      </c>
      <c r="F961" t="s">
        <v>47053</v>
      </c>
      <c r="G961" t="s">
        <v>27217</v>
      </c>
      <c r="H961" t="s">
        <v>11536</v>
      </c>
    </row>
    <row r="962" spans="1:8" x14ac:dyDescent="0.25">
      <c r="A962">
        <v>231317</v>
      </c>
      <c r="B962" t="s">
        <v>25</v>
      </c>
      <c r="C962" t="s">
        <v>3205</v>
      </c>
      <c r="D962" t="s">
        <v>50387</v>
      </c>
      <c r="E962" t="s">
        <v>47057</v>
      </c>
      <c r="F962" t="s">
        <v>47058</v>
      </c>
      <c r="G962">
        <v>0</v>
      </c>
      <c r="H962">
        <v>0</v>
      </c>
    </row>
    <row r="963" spans="1:8" x14ac:dyDescent="0.25">
      <c r="A963">
        <v>231940</v>
      </c>
      <c r="B963" t="s">
        <v>25</v>
      </c>
      <c r="C963" t="s">
        <v>3205</v>
      </c>
      <c r="D963" t="s">
        <v>5574</v>
      </c>
      <c r="E963" t="s">
        <v>47059</v>
      </c>
      <c r="F963" t="s">
        <v>45340</v>
      </c>
      <c r="G963" t="s">
        <v>28925</v>
      </c>
      <c r="H963" t="s">
        <v>11536</v>
      </c>
    </row>
    <row r="964" spans="1:8" x14ac:dyDescent="0.25">
      <c r="A964">
        <v>233617</v>
      </c>
      <c r="B964" t="s">
        <v>25</v>
      </c>
      <c r="C964" t="s">
        <v>3205</v>
      </c>
      <c r="D964" t="s">
        <v>50388</v>
      </c>
      <c r="E964" t="s">
        <v>47060</v>
      </c>
      <c r="F964" t="s">
        <v>45395</v>
      </c>
      <c r="G964" t="s">
        <v>28925</v>
      </c>
      <c r="H964" t="s">
        <v>11536</v>
      </c>
    </row>
    <row r="965" spans="1:8" x14ac:dyDescent="0.25">
      <c r="A965">
        <v>226097</v>
      </c>
      <c r="B965" t="s">
        <v>25</v>
      </c>
      <c r="C965" t="s">
        <v>3205</v>
      </c>
      <c r="D965" t="s">
        <v>50389</v>
      </c>
      <c r="E965" t="s">
        <v>47061</v>
      </c>
      <c r="F965" t="s">
        <v>45340</v>
      </c>
      <c r="G965" t="s">
        <v>28925</v>
      </c>
      <c r="H965" t="s">
        <v>11539</v>
      </c>
    </row>
    <row r="966" spans="1:8" x14ac:dyDescent="0.25">
      <c r="A966">
        <v>226103</v>
      </c>
      <c r="B966" t="s">
        <v>25</v>
      </c>
      <c r="C966" t="s">
        <v>3205</v>
      </c>
      <c r="D966" t="s">
        <v>50389</v>
      </c>
      <c r="E966" t="s">
        <v>47062</v>
      </c>
      <c r="F966" t="s">
        <v>45340</v>
      </c>
      <c r="G966" t="s">
        <v>28925</v>
      </c>
      <c r="H966" t="s">
        <v>11539</v>
      </c>
    </row>
    <row r="967" spans="1:8" x14ac:dyDescent="0.25">
      <c r="A967">
        <v>233852</v>
      </c>
      <c r="B967" t="s">
        <v>25</v>
      </c>
      <c r="C967" t="s">
        <v>3205</v>
      </c>
      <c r="D967" t="s">
        <v>50390</v>
      </c>
      <c r="E967" t="s">
        <v>47063</v>
      </c>
      <c r="F967" t="s">
        <v>46113</v>
      </c>
      <c r="G967" t="s">
        <v>27106</v>
      </c>
      <c r="H967" t="s">
        <v>11538</v>
      </c>
    </row>
    <row r="968" spans="1:8" x14ac:dyDescent="0.25">
      <c r="A968">
        <v>226126</v>
      </c>
      <c r="B968" t="s">
        <v>25</v>
      </c>
      <c r="C968" t="s">
        <v>3205</v>
      </c>
      <c r="D968" t="s">
        <v>50382</v>
      </c>
      <c r="E968" t="s">
        <v>47064</v>
      </c>
      <c r="F968" t="s">
        <v>45810</v>
      </c>
      <c r="G968" t="s">
        <v>27217</v>
      </c>
      <c r="H968" t="s">
        <v>11536</v>
      </c>
    </row>
    <row r="969" spans="1:8" x14ac:dyDescent="0.25">
      <c r="A969">
        <v>226888</v>
      </c>
      <c r="B969" t="s">
        <v>25</v>
      </c>
      <c r="C969" t="s">
        <v>3205</v>
      </c>
      <c r="D969" t="s">
        <v>50391</v>
      </c>
      <c r="E969" t="s">
        <v>47065</v>
      </c>
      <c r="F969" t="s">
        <v>47066</v>
      </c>
      <c r="G969" t="s">
        <v>27106</v>
      </c>
      <c r="H969" t="s">
        <v>11538</v>
      </c>
    </row>
    <row r="970" spans="1:8" x14ac:dyDescent="0.25">
      <c r="A970">
        <v>228951</v>
      </c>
      <c r="B970" t="s">
        <v>25</v>
      </c>
      <c r="C970" t="s">
        <v>3205</v>
      </c>
      <c r="D970" t="s">
        <v>5618</v>
      </c>
      <c r="E970" t="s">
        <v>47067</v>
      </c>
      <c r="F970" t="s">
        <v>45395</v>
      </c>
      <c r="G970" t="s">
        <v>27217</v>
      </c>
      <c r="H970" t="s">
        <v>11536</v>
      </c>
    </row>
    <row r="971" spans="1:8" x14ac:dyDescent="0.25">
      <c r="A971">
        <v>229084</v>
      </c>
      <c r="B971" t="s">
        <v>25</v>
      </c>
      <c r="C971" t="s">
        <v>3205</v>
      </c>
      <c r="D971" t="s">
        <v>50392</v>
      </c>
      <c r="E971" t="s">
        <v>47068</v>
      </c>
      <c r="F971" t="s">
        <v>45340</v>
      </c>
      <c r="G971" t="s">
        <v>27217</v>
      </c>
      <c r="H971" t="s">
        <v>11536</v>
      </c>
    </row>
    <row r="972" spans="1:8" x14ac:dyDescent="0.25">
      <c r="A972">
        <v>231196</v>
      </c>
      <c r="B972" t="s">
        <v>25</v>
      </c>
      <c r="C972" t="s">
        <v>3205</v>
      </c>
      <c r="D972" t="s">
        <v>18712</v>
      </c>
      <c r="E972" t="s">
        <v>47069</v>
      </c>
      <c r="F972" t="s">
        <v>45340</v>
      </c>
      <c r="G972" t="s">
        <v>28925</v>
      </c>
      <c r="H972" t="s">
        <v>11539</v>
      </c>
    </row>
    <row r="973" spans="1:8" x14ac:dyDescent="0.25">
      <c r="A973">
        <v>232796</v>
      </c>
      <c r="B973" t="s">
        <v>25</v>
      </c>
      <c r="C973" t="s">
        <v>3205</v>
      </c>
      <c r="D973" t="s">
        <v>5578</v>
      </c>
      <c r="E973" t="s">
        <v>47070</v>
      </c>
      <c r="F973" t="s">
        <v>45340</v>
      </c>
      <c r="G973" t="s">
        <v>27217</v>
      </c>
      <c r="H973" t="s">
        <v>11536</v>
      </c>
    </row>
    <row r="974" spans="1:8" x14ac:dyDescent="0.25">
      <c r="A974">
        <v>373541</v>
      </c>
      <c r="B974" t="s">
        <v>16</v>
      </c>
      <c r="C974" t="s">
        <v>3194</v>
      </c>
      <c r="D974" t="s">
        <v>50393</v>
      </c>
      <c r="E974" t="s">
        <v>47071</v>
      </c>
      <c r="F974" t="s">
        <v>45482</v>
      </c>
      <c r="G974" t="s">
        <v>28925</v>
      </c>
      <c r="H974" t="s">
        <v>11536</v>
      </c>
    </row>
    <row r="975" spans="1:8" x14ac:dyDescent="0.25">
      <c r="A975">
        <v>365701</v>
      </c>
      <c r="B975" t="s">
        <v>16</v>
      </c>
      <c r="C975" t="s">
        <v>3194</v>
      </c>
      <c r="D975" t="s">
        <v>50394</v>
      </c>
      <c r="E975" t="s">
        <v>47072</v>
      </c>
      <c r="F975" t="s">
        <v>45576</v>
      </c>
      <c r="G975" t="s">
        <v>28925</v>
      </c>
      <c r="H975" t="s">
        <v>11539</v>
      </c>
    </row>
    <row r="976" spans="1:8" x14ac:dyDescent="0.25">
      <c r="A976">
        <v>366273</v>
      </c>
      <c r="B976" t="s">
        <v>16</v>
      </c>
      <c r="C976" t="s">
        <v>3194</v>
      </c>
      <c r="D976" t="s">
        <v>40331</v>
      </c>
      <c r="E976" t="s">
        <v>47073</v>
      </c>
      <c r="F976" t="s">
        <v>47074</v>
      </c>
      <c r="G976" t="s">
        <v>28925</v>
      </c>
      <c r="H976" t="s">
        <v>11539</v>
      </c>
    </row>
    <row r="977" spans="1:8" x14ac:dyDescent="0.25">
      <c r="A977">
        <v>369424</v>
      </c>
      <c r="B977" t="s">
        <v>16</v>
      </c>
      <c r="C977" t="s">
        <v>3194</v>
      </c>
      <c r="D977" t="s">
        <v>50395</v>
      </c>
      <c r="E977" t="s">
        <v>47075</v>
      </c>
      <c r="F977" t="s">
        <v>45884</v>
      </c>
      <c r="G977" t="s">
        <v>28925</v>
      </c>
      <c r="H977" t="s">
        <v>11539</v>
      </c>
    </row>
    <row r="978" spans="1:8" x14ac:dyDescent="0.25">
      <c r="A978">
        <v>369464</v>
      </c>
      <c r="B978" t="s">
        <v>16</v>
      </c>
      <c r="C978" t="s">
        <v>3194</v>
      </c>
      <c r="D978" t="s">
        <v>50396</v>
      </c>
      <c r="E978" t="s">
        <v>47076</v>
      </c>
      <c r="F978" t="s">
        <v>45345</v>
      </c>
      <c r="G978" t="s">
        <v>28925</v>
      </c>
      <c r="H978" t="s">
        <v>11539</v>
      </c>
    </row>
    <row r="979" spans="1:8" x14ac:dyDescent="0.25">
      <c r="A979">
        <v>369794</v>
      </c>
      <c r="B979" t="s">
        <v>16</v>
      </c>
      <c r="C979" t="s">
        <v>3194</v>
      </c>
      <c r="D979" t="s">
        <v>10502</v>
      </c>
      <c r="E979" t="s">
        <v>47077</v>
      </c>
      <c r="F979" t="s">
        <v>47078</v>
      </c>
      <c r="G979" t="s">
        <v>28925</v>
      </c>
      <c r="H979" t="s">
        <v>11539</v>
      </c>
    </row>
    <row r="980" spans="1:8" x14ac:dyDescent="0.25">
      <c r="A980">
        <v>370237</v>
      </c>
      <c r="B980" t="s">
        <v>16</v>
      </c>
      <c r="C980" t="s">
        <v>3194</v>
      </c>
      <c r="D980" t="s">
        <v>40347</v>
      </c>
      <c r="E980" t="s">
        <v>47079</v>
      </c>
      <c r="F980" t="s">
        <v>45525</v>
      </c>
      <c r="G980" t="s">
        <v>28925</v>
      </c>
      <c r="H980" t="s">
        <v>11539</v>
      </c>
    </row>
    <row r="981" spans="1:8" x14ac:dyDescent="0.25">
      <c r="A981">
        <v>376690</v>
      </c>
      <c r="B981" t="s">
        <v>16</v>
      </c>
      <c r="C981" t="s">
        <v>3194</v>
      </c>
      <c r="D981" t="s">
        <v>50397</v>
      </c>
      <c r="E981" t="s">
        <v>47080</v>
      </c>
      <c r="F981" t="s">
        <v>46602</v>
      </c>
      <c r="G981" t="s">
        <v>28925</v>
      </c>
      <c r="H981" t="s">
        <v>11539</v>
      </c>
    </row>
    <row r="982" spans="1:8" x14ac:dyDescent="0.25">
      <c r="A982">
        <v>377246</v>
      </c>
      <c r="B982" t="s">
        <v>16</v>
      </c>
      <c r="C982" t="s">
        <v>3194</v>
      </c>
      <c r="D982" t="s">
        <v>40364</v>
      </c>
      <c r="E982" t="s">
        <v>47081</v>
      </c>
      <c r="F982" t="s">
        <v>45870</v>
      </c>
      <c r="G982" t="s">
        <v>28925</v>
      </c>
      <c r="H982" t="s">
        <v>11539</v>
      </c>
    </row>
    <row r="983" spans="1:8" x14ac:dyDescent="0.25">
      <c r="A983">
        <v>369798</v>
      </c>
      <c r="B983" t="s">
        <v>16</v>
      </c>
      <c r="C983" t="s">
        <v>3194</v>
      </c>
      <c r="D983" t="s">
        <v>10505</v>
      </c>
      <c r="E983" t="s">
        <v>47082</v>
      </c>
      <c r="F983" t="s">
        <v>47083</v>
      </c>
      <c r="G983">
        <v>0</v>
      </c>
      <c r="H983">
        <v>0</v>
      </c>
    </row>
    <row r="984" spans="1:8" x14ac:dyDescent="0.25">
      <c r="A984">
        <v>370816</v>
      </c>
      <c r="B984" t="s">
        <v>16</v>
      </c>
      <c r="C984" t="s">
        <v>3194</v>
      </c>
      <c r="D984" t="s">
        <v>50398</v>
      </c>
      <c r="E984" t="s">
        <v>47084</v>
      </c>
      <c r="F984" t="s">
        <v>46186</v>
      </c>
      <c r="G984" t="s">
        <v>27106</v>
      </c>
      <c r="H984" t="s">
        <v>11538</v>
      </c>
    </row>
    <row r="985" spans="1:8" x14ac:dyDescent="0.25">
      <c r="A985">
        <v>374847</v>
      </c>
      <c r="B985" t="s">
        <v>16</v>
      </c>
      <c r="C985" t="s">
        <v>3194</v>
      </c>
      <c r="D985" t="s">
        <v>50399</v>
      </c>
      <c r="E985" t="s">
        <v>47085</v>
      </c>
      <c r="F985" t="s">
        <v>46023</v>
      </c>
      <c r="G985" t="s">
        <v>27106</v>
      </c>
      <c r="H985" t="s">
        <v>11538</v>
      </c>
    </row>
    <row r="986" spans="1:8" x14ac:dyDescent="0.25">
      <c r="A986">
        <v>365086</v>
      </c>
      <c r="B986" t="s">
        <v>16</v>
      </c>
      <c r="C986" t="s">
        <v>3194</v>
      </c>
      <c r="D986" t="s">
        <v>50400</v>
      </c>
      <c r="E986" t="s">
        <v>47086</v>
      </c>
      <c r="F986" t="s">
        <v>46672</v>
      </c>
      <c r="G986" t="s">
        <v>28925</v>
      </c>
      <c r="H986" t="s">
        <v>11536</v>
      </c>
    </row>
    <row r="987" spans="1:8" x14ac:dyDescent="0.25">
      <c r="A987">
        <v>370886</v>
      </c>
      <c r="B987" t="s">
        <v>16</v>
      </c>
      <c r="C987" t="s">
        <v>3194</v>
      </c>
      <c r="D987" t="s">
        <v>50401</v>
      </c>
      <c r="E987" t="s">
        <v>47087</v>
      </c>
      <c r="F987" t="s">
        <v>46672</v>
      </c>
      <c r="G987" t="s">
        <v>28925</v>
      </c>
      <c r="H987" t="s">
        <v>11536</v>
      </c>
    </row>
    <row r="988" spans="1:8" x14ac:dyDescent="0.25">
      <c r="A988">
        <v>501942</v>
      </c>
      <c r="B988" t="s">
        <v>30</v>
      </c>
      <c r="C988" t="s">
        <v>3212</v>
      </c>
      <c r="D988" t="s">
        <v>44950</v>
      </c>
      <c r="E988" t="s">
        <v>47091</v>
      </c>
      <c r="F988" t="s">
        <v>47092</v>
      </c>
      <c r="G988">
        <v>0</v>
      </c>
      <c r="H988">
        <v>0</v>
      </c>
    </row>
    <row r="989" spans="1:8" x14ac:dyDescent="0.25">
      <c r="A989">
        <v>507311</v>
      </c>
      <c r="B989" t="s">
        <v>30</v>
      </c>
      <c r="C989" t="s">
        <v>3212</v>
      </c>
      <c r="D989" t="s">
        <v>50402</v>
      </c>
      <c r="E989" t="s">
        <v>47093</v>
      </c>
      <c r="F989" t="s">
        <v>47094</v>
      </c>
      <c r="G989">
        <v>0</v>
      </c>
      <c r="H989">
        <v>0</v>
      </c>
    </row>
    <row r="990" spans="1:8" x14ac:dyDescent="0.25">
      <c r="A990">
        <v>499962</v>
      </c>
      <c r="B990" t="s">
        <v>30</v>
      </c>
      <c r="C990" t="s">
        <v>3212</v>
      </c>
      <c r="D990" t="s">
        <v>5864</v>
      </c>
      <c r="E990" t="s">
        <v>47095</v>
      </c>
      <c r="F990" t="s">
        <v>47096</v>
      </c>
      <c r="G990" t="s">
        <v>28925</v>
      </c>
      <c r="H990" t="s">
        <v>11536</v>
      </c>
    </row>
    <row r="991" spans="1:8" x14ac:dyDescent="0.25">
      <c r="A991">
        <v>501684</v>
      </c>
      <c r="B991" t="s">
        <v>30</v>
      </c>
      <c r="C991" t="s">
        <v>3212</v>
      </c>
      <c r="D991" t="s">
        <v>30076</v>
      </c>
      <c r="E991" t="s">
        <v>47097</v>
      </c>
      <c r="F991" t="s">
        <v>45958</v>
      </c>
      <c r="G991" t="s">
        <v>28925</v>
      </c>
      <c r="H991" t="s">
        <v>11536</v>
      </c>
    </row>
    <row r="992" spans="1:8" x14ac:dyDescent="0.25">
      <c r="A992">
        <v>502046</v>
      </c>
      <c r="B992" t="s">
        <v>30</v>
      </c>
      <c r="C992" t="s">
        <v>3212</v>
      </c>
      <c r="D992" t="s">
        <v>50403</v>
      </c>
      <c r="E992" t="s">
        <v>47098</v>
      </c>
      <c r="F992" t="s">
        <v>46378</v>
      </c>
      <c r="G992" t="s">
        <v>28925</v>
      </c>
      <c r="H992" t="s">
        <v>11536</v>
      </c>
    </row>
    <row r="993" spans="1:8" x14ac:dyDescent="0.25">
      <c r="A993">
        <v>504034</v>
      </c>
      <c r="B993" t="s">
        <v>30</v>
      </c>
      <c r="C993" t="s">
        <v>3212</v>
      </c>
      <c r="D993" t="s">
        <v>31013</v>
      </c>
      <c r="E993" t="s">
        <v>47099</v>
      </c>
      <c r="F993" t="s">
        <v>46209</v>
      </c>
      <c r="G993" t="s">
        <v>28925</v>
      </c>
      <c r="H993" t="s">
        <v>11536</v>
      </c>
    </row>
    <row r="994" spans="1:8" x14ac:dyDescent="0.25">
      <c r="A994">
        <v>504537</v>
      </c>
      <c r="B994" t="s">
        <v>30</v>
      </c>
      <c r="C994" t="s">
        <v>3212</v>
      </c>
      <c r="D994" t="s">
        <v>50404</v>
      </c>
      <c r="E994" t="s">
        <v>47100</v>
      </c>
      <c r="F994" t="s">
        <v>29480</v>
      </c>
      <c r="G994" t="s">
        <v>28925</v>
      </c>
      <c r="H994" t="s">
        <v>11536</v>
      </c>
    </row>
    <row r="995" spans="1:8" x14ac:dyDescent="0.25">
      <c r="A995">
        <v>500371</v>
      </c>
      <c r="B995" t="s">
        <v>30</v>
      </c>
      <c r="C995" t="s">
        <v>3212</v>
      </c>
      <c r="D995" t="s">
        <v>30067</v>
      </c>
      <c r="E995" t="s">
        <v>47101</v>
      </c>
      <c r="F995" t="s">
        <v>47102</v>
      </c>
      <c r="G995" t="s">
        <v>28925</v>
      </c>
      <c r="H995" t="s">
        <v>11539</v>
      </c>
    </row>
    <row r="996" spans="1:8" x14ac:dyDescent="0.25">
      <c r="A996">
        <v>500619</v>
      </c>
      <c r="B996" t="s">
        <v>30</v>
      </c>
      <c r="C996" t="s">
        <v>3212</v>
      </c>
      <c r="D996" t="s">
        <v>50405</v>
      </c>
      <c r="E996" t="s">
        <v>47103</v>
      </c>
      <c r="F996" t="s">
        <v>45783</v>
      </c>
      <c r="G996" t="s">
        <v>28925</v>
      </c>
      <c r="H996" t="s">
        <v>11539</v>
      </c>
    </row>
    <row r="997" spans="1:8" x14ac:dyDescent="0.25">
      <c r="A997">
        <v>504111</v>
      </c>
      <c r="B997" t="s">
        <v>30</v>
      </c>
      <c r="C997" t="s">
        <v>3212</v>
      </c>
      <c r="D997" t="s">
        <v>30070</v>
      </c>
      <c r="E997" t="s">
        <v>47104</v>
      </c>
      <c r="F997" t="s">
        <v>47105</v>
      </c>
      <c r="G997" t="s">
        <v>28925</v>
      </c>
      <c r="H997" t="s">
        <v>11539</v>
      </c>
    </row>
    <row r="998" spans="1:8" x14ac:dyDescent="0.25">
      <c r="A998">
        <v>507209</v>
      </c>
      <c r="B998" t="s">
        <v>30</v>
      </c>
      <c r="C998" t="s">
        <v>3212</v>
      </c>
      <c r="D998" t="s">
        <v>50406</v>
      </c>
      <c r="E998" t="s">
        <v>47106</v>
      </c>
      <c r="F998" t="s">
        <v>47107</v>
      </c>
      <c r="G998" t="s">
        <v>28925</v>
      </c>
      <c r="H998" t="s">
        <v>11539</v>
      </c>
    </row>
    <row r="999" spans="1:8" x14ac:dyDescent="0.25">
      <c r="A999">
        <v>507307</v>
      </c>
      <c r="B999" t="s">
        <v>30</v>
      </c>
      <c r="C999" t="s">
        <v>3212</v>
      </c>
      <c r="D999" t="s">
        <v>50402</v>
      </c>
      <c r="E999" t="s">
        <v>47108</v>
      </c>
      <c r="F999" t="s">
        <v>47094</v>
      </c>
      <c r="G999" t="s">
        <v>28925</v>
      </c>
      <c r="H999" t="s">
        <v>11539</v>
      </c>
    </row>
    <row r="1000" spans="1:8" x14ac:dyDescent="0.25">
      <c r="A1000">
        <v>507546</v>
      </c>
      <c r="B1000" t="s">
        <v>30</v>
      </c>
      <c r="C1000" t="s">
        <v>3212</v>
      </c>
      <c r="D1000" t="s">
        <v>3478</v>
      </c>
      <c r="E1000" t="s">
        <v>47109</v>
      </c>
      <c r="F1000" t="s">
        <v>45565</v>
      </c>
      <c r="G1000" t="s">
        <v>28925</v>
      </c>
      <c r="H1000" t="s">
        <v>11539</v>
      </c>
    </row>
    <row r="1001" spans="1:8" x14ac:dyDescent="0.25">
      <c r="A1001">
        <v>502166</v>
      </c>
      <c r="B1001" t="s">
        <v>30</v>
      </c>
      <c r="C1001" t="s">
        <v>3212</v>
      </c>
      <c r="D1001" t="s">
        <v>30069</v>
      </c>
      <c r="E1001" t="s">
        <v>47110</v>
      </c>
      <c r="F1001" t="s">
        <v>47111</v>
      </c>
      <c r="G1001" t="s">
        <v>27106</v>
      </c>
      <c r="H1001" t="s">
        <v>11538</v>
      </c>
    </row>
    <row r="1002" spans="1:8" x14ac:dyDescent="0.25">
      <c r="A1002">
        <v>502382</v>
      </c>
      <c r="B1002" t="s">
        <v>30</v>
      </c>
      <c r="C1002" t="s">
        <v>3212</v>
      </c>
      <c r="D1002" t="s">
        <v>10293</v>
      </c>
      <c r="E1002" t="s">
        <v>47112</v>
      </c>
      <c r="F1002" t="s">
        <v>46324</v>
      </c>
      <c r="G1002" t="s">
        <v>27106</v>
      </c>
      <c r="H1002" t="s">
        <v>11538</v>
      </c>
    </row>
    <row r="1003" spans="1:8" x14ac:dyDescent="0.25">
      <c r="A1003">
        <v>500408</v>
      </c>
      <c r="B1003" t="s">
        <v>30</v>
      </c>
      <c r="C1003" t="s">
        <v>3212</v>
      </c>
      <c r="D1003" t="s">
        <v>50407</v>
      </c>
      <c r="E1003" t="s">
        <v>47113</v>
      </c>
      <c r="F1003" t="s">
        <v>47114</v>
      </c>
      <c r="G1003" t="s">
        <v>27217</v>
      </c>
      <c r="H1003" t="s">
        <v>11536</v>
      </c>
    </row>
    <row r="1004" spans="1:8" x14ac:dyDescent="0.25">
      <c r="A1004">
        <v>501928</v>
      </c>
      <c r="B1004" t="s">
        <v>30</v>
      </c>
      <c r="C1004" t="s">
        <v>3212</v>
      </c>
      <c r="D1004" t="s">
        <v>44950</v>
      </c>
      <c r="E1004" t="s">
        <v>47115</v>
      </c>
      <c r="F1004" t="s">
        <v>46378</v>
      </c>
      <c r="G1004" t="s">
        <v>27217</v>
      </c>
      <c r="H1004" t="s">
        <v>11536</v>
      </c>
    </row>
    <row r="1005" spans="1:8" x14ac:dyDescent="0.25">
      <c r="A1005">
        <v>501973</v>
      </c>
      <c r="B1005" t="s">
        <v>30</v>
      </c>
      <c r="C1005" t="s">
        <v>3212</v>
      </c>
      <c r="D1005" t="s">
        <v>3474</v>
      </c>
      <c r="E1005" t="s">
        <v>47116</v>
      </c>
      <c r="F1005" t="s">
        <v>46288</v>
      </c>
      <c r="G1005" t="s">
        <v>27217</v>
      </c>
      <c r="H1005" t="s">
        <v>11536</v>
      </c>
    </row>
    <row r="1006" spans="1:8" x14ac:dyDescent="0.25">
      <c r="A1006">
        <v>503701</v>
      </c>
      <c r="B1006" t="s">
        <v>30</v>
      </c>
      <c r="C1006" t="s">
        <v>3212</v>
      </c>
      <c r="D1006" t="s">
        <v>50408</v>
      </c>
      <c r="E1006" t="s">
        <v>47117</v>
      </c>
      <c r="F1006" t="s">
        <v>47118</v>
      </c>
      <c r="G1006" t="s">
        <v>27217</v>
      </c>
      <c r="H1006" t="s">
        <v>11536</v>
      </c>
    </row>
    <row r="1007" spans="1:8" x14ac:dyDescent="0.25">
      <c r="A1007">
        <v>504392</v>
      </c>
      <c r="B1007" t="s">
        <v>30</v>
      </c>
      <c r="C1007" t="s">
        <v>3212</v>
      </c>
      <c r="D1007" t="s">
        <v>50409</v>
      </c>
      <c r="E1007" t="s">
        <v>47119</v>
      </c>
      <c r="F1007" t="s">
        <v>47120</v>
      </c>
      <c r="G1007" t="s">
        <v>27217</v>
      </c>
      <c r="H1007" t="s">
        <v>11536</v>
      </c>
    </row>
    <row r="1008" spans="1:8" x14ac:dyDescent="0.25">
      <c r="A1008">
        <v>505690</v>
      </c>
      <c r="B1008" t="s">
        <v>30</v>
      </c>
      <c r="C1008" t="s">
        <v>3212</v>
      </c>
      <c r="D1008" t="s">
        <v>45306</v>
      </c>
      <c r="E1008" t="s">
        <v>47121</v>
      </c>
      <c r="F1008" t="s">
        <v>47122</v>
      </c>
      <c r="G1008" t="s">
        <v>27217</v>
      </c>
      <c r="H1008" t="s">
        <v>11536</v>
      </c>
    </row>
    <row r="1009" spans="1:8" x14ac:dyDescent="0.25">
      <c r="A1009">
        <v>507223</v>
      </c>
      <c r="B1009" t="s">
        <v>30</v>
      </c>
      <c r="C1009" t="s">
        <v>3212</v>
      </c>
      <c r="D1009" t="s">
        <v>50410</v>
      </c>
      <c r="E1009" t="s">
        <v>47123</v>
      </c>
      <c r="F1009" t="s">
        <v>45976</v>
      </c>
      <c r="G1009" t="s">
        <v>27217</v>
      </c>
      <c r="H1009" t="s">
        <v>11536</v>
      </c>
    </row>
    <row r="1010" spans="1:8" x14ac:dyDescent="0.25">
      <c r="A1010">
        <v>507323</v>
      </c>
      <c r="B1010" t="s">
        <v>30</v>
      </c>
      <c r="C1010" t="s">
        <v>3212</v>
      </c>
      <c r="D1010" t="s">
        <v>50402</v>
      </c>
      <c r="E1010" t="s">
        <v>47124</v>
      </c>
      <c r="F1010" t="s">
        <v>47125</v>
      </c>
      <c r="G1010" t="s">
        <v>27217</v>
      </c>
      <c r="H1010" t="s">
        <v>11536</v>
      </c>
    </row>
    <row r="1011" spans="1:8" x14ac:dyDescent="0.25">
      <c r="A1011">
        <v>502623</v>
      </c>
      <c r="B1011" t="s">
        <v>30</v>
      </c>
      <c r="C1011" t="s">
        <v>3212</v>
      </c>
      <c r="D1011" t="s">
        <v>40659</v>
      </c>
      <c r="E1011" t="s">
        <v>47126</v>
      </c>
      <c r="F1011" t="s">
        <v>47127</v>
      </c>
      <c r="G1011">
        <v>0</v>
      </c>
      <c r="H1011">
        <v>0</v>
      </c>
    </row>
    <row r="1012" spans="1:8" x14ac:dyDescent="0.25">
      <c r="A1012">
        <v>500651</v>
      </c>
      <c r="B1012" t="s">
        <v>30</v>
      </c>
      <c r="C1012" t="s">
        <v>3212</v>
      </c>
      <c r="D1012" t="s">
        <v>50411</v>
      </c>
      <c r="E1012" t="s">
        <v>47128</v>
      </c>
      <c r="F1012" t="s">
        <v>45395</v>
      </c>
      <c r="G1012" t="s">
        <v>28925</v>
      </c>
      <c r="H1012" t="s">
        <v>11539</v>
      </c>
    </row>
    <row r="1013" spans="1:8" x14ac:dyDescent="0.25">
      <c r="A1013">
        <v>500667</v>
      </c>
      <c r="B1013" t="s">
        <v>30</v>
      </c>
      <c r="C1013" t="s">
        <v>3212</v>
      </c>
      <c r="D1013" t="s">
        <v>50411</v>
      </c>
      <c r="E1013" t="s">
        <v>47129</v>
      </c>
      <c r="F1013" t="s">
        <v>45340</v>
      </c>
      <c r="G1013" t="s">
        <v>28925</v>
      </c>
      <c r="H1013" t="s">
        <v>11539</v>
      </c>
    </row>
    <row r="1014" spans="1:8" x14ac:dyDescent="0.25">
      <c r="A1014">
        <v>501040</v>
      </c>
      <c r="B1014" t="s">
        <v>30</v>
      </c>
      <c r="C1014" t="s">
        <v>3212</v>
      </c>
      <c r="D1014" t="s">
        <v>5906</v>
      </c>
      <c r="E1014" t="s">
        <v>47130</v>
      </c>
      <c r="F1014" t="s">
        <v>45340</v>
      </c>
      <c r="G1014" t="s">
        <v>28925</v>
      </c>
      <c r="H1014" t="s">
        <v>11539</v>
      </c>
    </row>
    <row r="1015" spans="1:8" x14ac:dyDescent="0.25">
      <c r="A1015">
        <v>501212</v>
      </c>
      <c r="B1015" t="s">
        <v>30</v>
      </c>
      <c r="C1015" t="s">
        <v>3212</v>
      </c>
      <c r="D1015" t="s">
        <v>50412</v>
      </c>
      <c r="E1015" t="s">
        <v>47131</v>
      </c>
      <c r="F1015" t="s">
        <v>45480</v>
      </c>
      <c r="G1015" t="s">
        <v>28925</v>
      </c>
      <c r="H1015" t="s">
        <v>11539</v>
      </c>
    </row>
    <row r="1016" spans="1:8" x14ac:dyDescent="0.25">
      <c r="A1016">
        <v>503556</v>
      </c>
      <c r="B1016" t="s">
        <v>30</v>
      </c>
      <c r="C1016" t="s">
        <v>3212</v>
      </c>
      <c r="D1016" t="s">
        <v>5868</v>
      </c>
      <c r="E1016" t="s">
        <v>47132</v>
      </c>
      <c r="F1016" t="s">
        <v>45395</v>
      </c>
      <c r="G1016" t="s">
        <v>28925</v>
      </c>
      <c r="H1016" t="s">
        <v>11539</v>
      </c>
    </row>
    <row r="1017" spans="1:8" x14ac:dyDescent="0.25">
      <c r="A1017">
        <v>506922</v>
      </c>
      <c r="B1017" t="s">
        <v>30</v>
      </c>
      <c r="C1017" t="s">
        <v>3212</v>
      </c>
      <c r="D1017" t="s">
        <v>50413</v>
      </c>
      <c r="E1017" t="s">
        <v>47133</v>
      </c>
      <c r="F1017" t="s">
        <v>45340</v>
      </c>
      <c r="G1017" t="s">
        <v>28925</v>
      </c>
      <c r="H1017" t="s">
        <v>11539</v>
      </c>
    </row>
    <row r="1018" spans="1:8" x14ac:dyDescent="0.25">
      <c r="A1018">
        <v>500788</v>
      </c>
      <c r="B1018" t="s">
        <v>30</v>
      </c>
      <c r="C1018" t="s">
        <v>3212</v>
      </c>
      <c r="D1018" t="s">
        <v>50414</v>
      </c>
      <c r="E1018" t="s">
        <v>47134</v>
      </c>
      <c r="F1018" t="s">
        <v>45340</v>
      </c>
      <c r="G1018" t="s">
        <v>27106</v>
      </c>
      <c r="H1018" t="s">
        <v>11538</v>
      </c>
    </row>
    <row r="1019" spans="1:8" x14ac:dyDescent="0.25">
      <c r="A1019">
        <v>503568</v>
      </c>
      <c r="B1019" t="s">
        <v>30</v>
      </c>
      <c r="C1019" t="s">
        <v>3212</v>
      </c>
      <c r="D1019" t="s">
        <v>50415</v>
      </c>
      <c r="E1019" t="s">
        <v>47135</v>
      </c>
      <c r="F1019" t="s">
        <v>45395</v>
      </c>
      <c r="G1019" t="s">
        <v>27106</v>
      </c>
      <c r="H1019" t="s">
        <v>11538</v>
      </c>
    </row>
    <row r="1020" spans="1:8" x14ac:dyDescent="0.25">
      <c r="A1020">
        <v>506471</v>
      </c>
      <c r="B1020" t="s">
        <v>30</v>
      </c>
      <c r="C1020" t="s">
        <v>3212</v>
      </c>
      <c r="D1020" t="s">
        <v>44944</v>
      </c>
      <c r="E1020" t="s">
        <v>47136</v>
      </c>
      <c r="F1020" t="s">
        <v>45911</v>
      </c>
      <c r="G1020" t="s">
        <v>27217</v>
      </c>
      <c r="H1020" t="s">
        <v>11536</v>
      </c>
    </row>
    <row r="1021" spans="1:8" x14ac:dyDescent="0.25">
      <c r="A1021">
        <v>507060</v>
      </c>
      <c r="B1021" t="s">
        <v>30</v>
      </c>
      <c r="C1021" t="s">
        <v>3212</v>
      </c>
      <c r="D1021" t="s">
        <v>18534</v>
      </c>
      <c r="E1021" t="s">
        <v>47137</v>
      </c>
      <c r="F1021" t="s">
        <v>47138</v>
      </c>
      <c r="G1021" t="s">
        <v>27217</v>
      </c>
      <c r="H1021" t="s">
        <v>11536</v>
      </c>
    </row>
    <row r="1022" spans="1:8" x14ac:dyDescent="0.25">
      <c r="A1022">
        <v>500486</v>
      </c>
      <c r="B1022" t="s">
        <v>30</v>
      </c>
      <c r="C1022" t="s">
        <v>3212</v>
      </c>
      <c r="D1022" t="s">
        <v>25705</v>
      </c>
      <c r="E1022" t="s">
        <v>47139</v>
      </c>
      <c r="F1022" t="s">
        <v>45395</v>
      </c>
      <c r="G1022" t="s">
        <v>28925</v>
      </c>
      <c r="H1022" t="s">
        <v>11536</v>
      </c>
    </row>
    <row r="1023" spans="1:8" x14ac:dyDescent="0.25">
      <c r="A1023">
        <v>330781</v>
      </c>
      <c r="B1023" t="s">
        <v>49</v>
      </c>
      <c r="C1023" t="s">
        <v>3182</v>
      </c>
      <c r="D1023" t="s">
        <v>24611</v>
      </c>
      <c r="E1023" t="s">
        <v>47140</v>
      </c>
      <c r="F1023" t="s">
        <v>47141</v>
      </c>
      <c r="G1023">
        <v>0</v>
      </c>
      <c r="H1023">
        <v>0</v>
      </c>
    </row>
    <row r="1024" spans="1:8" x14ac:dyDescent="0.25">
      <c r="A1024">
        <v>332442</v>
      </c>
      <c r="B1024" t="s">
        <v>49</v>
      </c>
      <c r="C1024" t="s">
        <v>3182</v>
      </c>
      <c r="D1024" t="s">
        <v>50416</v>
      </c>
      <c r="E1024" t="s">
        <v>47142</v>
      </c>
      <c r="F1024" t="s">
        <v>47143</v>
      </c>
      <c r="G1024" t="s">
        <v>46084</v>
      </c>
      <c r="H1024" t="s">
        <v>11538</v>
      </c>
    </row>
    <row r="1025" spans="1:8" x14ac:dyDescent="0.25">
      <c r="A1025">
        <v>327453</v>
      </c>
      <c r="B1025" t="s">
        <v>49</v>
      </c>
      <c r="C1025" t="s">
        <v>3182</v>
      </c>
      <c r="D1025" t="s">
        <v>33254</v>
      </c>
      <c r="E1025" t="s">
        <v>47144</v>
      </c>
      <c r="F1025" t="s">
        <v>45678</v>
      </c>
      <c r="G1025" t="s">
        <v>28925</v>
      </c>
      <c r="H1025" t="s">
        <v>11536</v>
      </c>
    </row>
    <row r="1026" spans="1:8" x14ac:dyDescent="0.25">
      <c r="A1026">
        <v>332379</v>
      </c>
      <c r="B1026" t="s">
        <v>49</v>
      </c>
      <c r="C1026" t="s">
        <v>3182</v>
      </c>
      <c r="D1026" t="s">
        <v>24620</v>
      </c>
      <c r="E1026" t="s">
        <v>47145</v>
      </c>
      <c r="F1026" t="s">
        <v>46226</v>
      </c>
      <c r="G1026" t="s">
        <v>28925</v>
      </c>
      <c r="H1026" t="s">
        <v>11536</v>
      </c>
    </row>
    <row r="1027" spans="1:8" x14ac:dyDescent="0.25">
      <c r="A1027">
        <v>333018</v>
      </c>
      <c r="B1027" t="s">
        <v>49</v>
      </c>
      <c r="C1027" t="s">
        <v>3182</v>
      </c>
      <c r="D1027" t="s">
        <v>50417</v>
      </c>
      <c r="E1027" t="s">
        <v>47146</v>
      </c>
      <c r="F1027" t="s">
        <v>46226</v>
      </c>
      <c r="G1027" t="s">
        <v>28925</v>
      </c>
      <c r="H1027" t="s">
        <v>11536</v>
      </c>
    </row>
    <row r="1028" spans="1:8" x14ac:dyDescent="0.25">
      <c r="A1028">
        <v>333129</v>
      </c>
      <c r="B1028" t="s">
        <v>49</v>
      </c>
      <c r="C1028" t="s">
        <v>3182</v>
      </c>
      <c r="D1028" t="s">
        <v>50418</v>
      </c>
      <c r="E1028" t="s">
        <v>47147</v>
      </c>
      <c r="F1028" t="s">
        <v>46133</v>
      </c>
      <c r="G1028" t="s">
        <v>28925</v>
      </c>
      <c r="H1028" t="s">
        <v>11536</v>
      </c>
    </row>
    <row r="1029" spans="1:8" x14ac:dyDescent="0.25">
      <c r="A1029">
        <v>327123</v>
      </c>
      <c r="B1029" t="s">
        <v>49</v>
      </c>
      <c r="C1029" t="s">
        <v>3182</v>
      </c>
      <c r="D1029" t="s">
        <v>50419</v>
      </c>
      <c r="E1029" t="s">
        <v>47148</v>
      </c>
      <c r="F1029" t="s">
        <v>47149</v>
      </c>
      <c r="G1029" t="s">
        <v>28925</v>
      </c>
      <c r="H1029" t="s">
        <v>11539</v>
      </c>
    </row>
    <row r="1030" spans="1:8" x14ac:dyDescent="0.25">
      <c r="A1030">
        <v>328172</v>
      </c>
      <c r="B1030" t="s">
        <v>49</v>
      </c>
      <c r="C1030" t="s">
        <v>3182</v>
      </c>
      <c r="D1030" t="s">
        <v>30284</v>
      </c>
      <c r="E1030" t="s">
        <v>47150</v>
      </c>
      <c r="F1030" t="s">
        <v>46061</v>
      </c>
      <c r="G1030" t="s">
        <v>28925</v>
      </c>
      <c r="H1030" t="s">
        <v>11539</v>
      </c>
    </row>
    <row r="1031" spans="1:8" x14ac:dyDescent="0.25">
      <c r="A1031">
        <v>328378</v>
      </c>
      <c r="B1031" t="s">
        <v>49</v>
      </c>
      <c r="C1031" t="s">
        <v>3182</v>
      </c>
      <c r="D1031" t="s">
        <v>50420</v>
      </c>
      <c r="E1031" t="s">
        <v>47151</v>
      </c>
      <c r="F1031" t="s">
        <v>46149</v>
      </c>
      <c r="G1031" t="s">
        <v>28925</v>
      </c>
      <c r="H1031" t="s">
        <v>11539</v>
      </c>
    </row>
    <row r="1032" spans="1:8" x14ac:dyDescent="0.25">
      <c r="A1032">
        <v>329508</v>
      </c>
      <c r="B1032" t="s">
        <v>49</v>
      </c>
      <c r="C1032" t="s">
        <v>3182</v>
      </c>
      <c r="D1032" t="s">
        <v>50421</v>
      </c>
      <c r="E1032" t="s">
        <v>47152</v>
      </c>
      <c r="F1032" t="s">
        <v>45482</v>
      </c>
      <c r="G1032" t="s">
        <v>28925</v>
      </c>
      <c r="H1032" t="s">
        <v>11539</v>
      </c>
    </row>
    <row r="1033" spans="1:8" x14ac:dyDescent="0.25">
      <c r="A1033">
        <v>329523</v>
      </c>
      <c r="B1033" t="s">
        <v>49</v>
      </c>
      <c r="C1033" t="s">
        <v>3182</v>
      </c>
      <c r="D1033" t="s">
        <v>24604</v>
      </c>
      <c r="E1033" t="s">
        <v>47153</v>
      </c>
      <c r="F1033" t="s">
        <v>46010</v>
      </c>
      <c r="G1033" t="s">
        <v>28925</v>
      </c>
      <c r="H1033" t="s">
        <v>11539</v>
      </c>
    </row>
    <row r="1034" spans="1:8" x14ac:dyDescent="0.25">
      <c r="A1034">
        <v>330167</v>
      </c>
      <c r="B1034" t="s">
        <v>49</v>
      </c>
      <c r="C1034" t="s">
        <v>3182</v>
      </c>
      <c r="D1034" t="s">
        <v>50422</v>
      </c>
      <c r="E1034" t="s">
        <v>47154</v>
      </c>
      <c r="F1034" t="s">
        <v>47155</v>
      </c>
      <c r="G1034" t="s">
        <v>28925</v>
      </c>
      <c r="H1034" t="s">
        <v>11539</v>
      </c>
    </row>
    <row r="1035" spans="1:8" x14ac:dyDescent="0.25">
      <c r="A1035">
        <v>330760</v>
      </c>
      <c r="B1035" t="s">
        <v>49</v>
      </c>
      <c r="C1035" t="s">
        <v>3182</v>
      </c>
      <c r="D1035" t="s">
        <v>50423</v>
      </c>
      <c r="E1035" t="s">
        <v>47156</v>
      </c>
      <c r="F1035" t="s">
        <v>45376</v>
      </c>
      <c r="G1035" t="s">
        <v>28925</v>
      </c>
      <c r="H1035" t="s">
        <v>11539</v>
      </c>
    </row>
    <row r="1036" spans="1:8" x14ac:dyDescent="0.25">
      <c r="A1036">
        <v>332213</v>
      </c>
      <c r="B1036" t="s">
        <v>49</v>
      </c>
      <c r="C1036" t="s">
        <v>3182</v>
      </c>
      <c r="D1036" t="s">
        <v>50424</v>
      </c>
      <c r="E1036" t="s">
        <v>47157</v>
      </c>
      <c r="F1036" t="s">
        <v>47158</v>
      </c>
      <c r="G1036" t="s">
        <v>28925</v>
      </c>
      <c r="H1036" t="s">
        <v>11539</v>
      </c>
    </row>
    <row r="1037" spans="1:8" x14ac:dyDescent="0.25">
      <c r="A1037">
        <v>332372</v>
      </c>
      <c r="B1037" t="s">
        <v>49</v>
      </c>
      <c r="C1037" t="s">
        <v>3182</v>
      </c>
      <c r="D1037" t="s">
        <v>24620</v>
      </c>
      <c r="E1037" t="s">
        <v>47159</v>
      </c>
      <c r="F1037" t="s">
        <v>46133</v>
      </c>
      <c r="G1037" t="s">
        <v>28925</v>
      </c>
      <c r="H1037" t="s">
        <v>11539</v>
      </c>
    </row>
    <row r="1038" spans="1:8" x14ac:dyDescent="0.25">
      <c r="A1038">
        <v>332405</v>
      </c>
      <c r="B1038" t="s">
        <v>49</v>
      </c>
      <c r="C1038" t="s">
        <v>3182</v>
      </c>
      <c r="D1038" t="s">
        <v>50425</v>
      </c>
      <c r="E1038" t="s">
        <v>47160</v>
      </c>
      <c r="F1038" t="s">
        <v>46133</v>
      </c>
      <c r="G1038" t="s">
        <v>28925</v>
      </c>
      <c r="H1038" t="s">
        <v>11539</v>
      </c>
    </row>
    <row r="1039" spans="1:8" x14ac:dyDescent="0.25">
      <c r="A1039">
        <v>332972</v>
      </c>
      <c r="B1039" t="s">
        <v>49</v>
      </c>
      <c r="C1039" t="s">
        <v>3182</v>
      </c>
      <c r="D1039" t="s">
        <v>50426</v>
      </c>
      <c r="E1039" t="s">
        <v>47161</v>
      </c>
      <c r="F1039" t="s">
        <v>47162</v>
      </c>
      <c r="G1039" t="s">
        <v>28925</v>
      </c>
      <c r="H1039" t="s">
        <v>11539</v>
      </c>
    </row>
    <row r="1040" spans="1:8" x14ac:dyDescent="0.25">
      <c r="A1040">
        <v>333118</v>
      </c>
      <c r="B1040" t="s">
        <v>49</v>
      </c>
      <c r="C1040" t="s">
        <v>3182</v>
      </c>
      <c r="D1040" t="s">
        <v>50427</v>
      </c>
      <c r="E1040" t="s">
        <v>47163</v>
      </c>
      <c r="F1040" t="s">
        <v>47164</v>
      </c>
      <c r="G1040" t="s">
        <v>28925</v>
      </c>
      <c r="H1040" t="s">
        <v>11539</v>
      </c>
    </row>
    <row r="1041" spans="1:8" x14ac:dyDescent="0.25">
      <c r="A1041">
        <v>330771</v>
      </c>
      <c r="B1041" t="s">
        <v>49</v>
      </c>
      <c r="C1041" t="s">
        <v>3182</v>
      </c>
      <c r="D1041" t="s">
        <v>24611</v>
      </c>
      <c r="E1041" t="s">
        <v>47165</v>
      </c>
      <c r="F1041" t="s">
        <v>47166</v>
      </c>
      <c r="G1041" t="s">
        <v>27217</v>
      </c>
      <c r="H1041" t="s">
        <v>11536</v>
      </c>
    </row>
    <row r="1042" spans="1:8" x14ac:dyDescent="0.25">
      <c r="A1042">
        <v>332239</v>
      </c>
      <c r="B1042" t="s">
        <v>49</v>
      </c>
      <c r="C1042" t="s">
        <v>3182</v>
      </c>
      <c r="D1042" t="s">
        <v>50428</v>
      </c>
      <c r="E1042" t="s">
        <v>47167</v>
      </c>
      <c r="F1042" t="s">
        <v>47158</v>
      </c>
      <c r="G1042" t="s">
        <v>27217</v>
      </c>
      <c r="H1042" t="s">
        <v>11536</v>
      </c>
    </row>
    <row r="1043" spans="1:8" x14ac:dyDescent="0.25">
      <c r="A1043">
        <v>332278</v>
      </c>
      <c r="B1043" t="s">
        <v>49</v>
      </c>
      <c r="C1043" t="s">
        <v>3182</v>
      </c>
      <c r="D1043" t="s">
        <v>44854</v>
      </c>
      <c r="E1043" t="s">
        <v>47168</v>
      </c>
      <c r="F1043" t="s">
        <v>47169</v>
      </c>
      <c r="G1043" t="s">
        <v>28925</v>
      </c>
      <c r="H1043" t="s">
        <v>11536</v>
      </c>
    </row>
    <row r="1044" spans="1:8" x14ac:dyDescent="0.25">
      <c r="A1044">
        <v>327126</v>
      </c>
      <c r="B1044" t="s">
        <v>49</v>
      </c>
      <c r="C1044" t="s">
        <v>3182</v>
      </c>
      <c r="D1044" t="s">
        <v>50419</v>
      </c>
      <c r="E1044" t="s">
        <v>47170</v>
      </c>
      <c r="F1044" t="s">
        <v>47171</v>
      </c>
      <c r="G1044" t="s">
        <v>28925</v>
      </c>
      <c r="H1044" t="s">
        <v>11539</v>
      </c>
    </row>
    <row r="1045" spans="1:8" x14ac:dyDescent="0.25">
      <c r="A1045">
        <v>330151</v>
      </c>
      <c r="B1045" t="s">
        <v>49</v>
      </c>
      <c r="C1045" t="s">
        <v>3182</v>
      </c>
      <c r="D1045" t="s">
        <v>5810</v>
      </c>
      <c r="E1045" t="s">
        <v>47172</v>
      </c>
      <c r="F1045" t="s">
        <v>45340</v>
      </c>
      <c r="G1045" t="s">
        <v>28925</v>
      </c>
      <c r="H1045" t="s">
        <v>11539</v>
      </c>
    </row>
    <row r="1046" spans="1:8" x14ac:dyDescent="0.25">
      <c r="A1046">
        <v>330754</v>
      </c>
      <c r="B1046" t="s">
        <v>49</v>
      </c>
      <c r="C1046" t="s">
        <v>3182</v>
      </c>
      <c r="D1046" t="s">
        <v>50423</v>
      </c>
      <c r="E1046" t="s">
        <v>47173</v>
      </c>
      <c r="F1046" t="s">
        <v>45340</v>
      </c>
      <c r="G1046" t="s">
        <v>28925</v>
      </c>
      <c r="H1046" t="s">
        <v>11539</v>
      </c>
    </row>
    <row r="1047" spans="1:8" x14ac:dyDescent="0.25">
      <c r="A1047">
        <v>331350</v>
      </c>
      <c r="B1047" t="s">
        <v>49</v>
      </c>
      <c r="C1047" t="s">
        <v>3182</v>
      </c>
      <c r="D1047" t="s">
        <v>50429</v>
      </c>
      <c r="E1047" t="s">
        <v>47174</v>
      </c>
      <c r="F1047" t="s">
        <v>45340</v>
      </c>
      <c r="G1047" t="s">
        <v>28925</v>
      </c>
      <c r="H1047" t="s">
        <v>11539</v>
      </c>
    </row>
    <row r="1048" spans="1:8" x14ac:dyDescent="0.25">
      <c r="A1048">
        <v>332431</v>
      </c>
      <c r="B1048" t="s">
        <v>49</v>
      </c>
      <c r="C1048" t="s">
        <v>3182</v>
      </c>
      <c r="D1048" t="s">
        <v>50416</v>
      </c>
      <c r="E1048" t="s">
        <v>47175</v>
      </c>
      <c r="F1048" t="s">
        <v>45480</v>
      </c>
      <c r="G1048" t="s">
        <v>28925</v>
      </c>
      <c r="H1048" t="s">
        <v>11539</v>
      </c>
    </row>
    <row r="1049" spans="1:8" x14ac:dyDescent="0.25">
      <c r="A1049">
        <v>332461</v>
      </c>
      <c r="B1049" t="s">
        <v>49</v>
      </c>
      <c r="C1049" t="s">
        <v>3182</v>
      </c>
      <c r="D1049" t="s">
        <v>31189</v>
      </c>
      <c r="E1049" t="s">
        <v>47176</v>
      </c>
      <c r="F1049" t="s">
        <v>45340</v>
      </c>
      <c r="G1049" t="s">
        <v>28925</v>
      </c>
      <c r="H1049" t="s">
        <v>11539</v>
      </c>
    </row>
    <row r="1050" spans="1:8" x14ac:dyDescent="0.25">
      <c r="A1050">
        <v>328385</v>
      </c>
      <c r="B1050" t="s">
        <v>49</v>
      </c>
      <c r="C1050" t="s">
        <v>3182</v>
      </c>
      <c r="D1050" t="s">
        <v>50430</v>
      </c>
      <c r="E1050" t="s">
        <v>47177</v>
      </c>
      <c r="F1050" t="s">
        <v>45340</v>
      </c>
      <c r="G1050" t="s">
        <v>27106</v>
      </c>
      <c r="H1050" t="s">
        <v>11538</v>
      </c>
    </row>
    <row r="1051" spans="1:8" x14ac:dyDescent="0.25">
      <c r="A1051">
        <v>332209</v>
      </c>
      <c r="B1051" t="s">
        <v>49</v>
      </c>
      <c r="C1051" t="s">
        <v>3182</v>
      </c>
      <c r="D1051" t="s">
        <v>50424</v>
      </c>
      <c r="E1051" t="s">
        <v>47178</v>
      </c>
      <c r="F1051" t="s">
        <v>45511</v>
      </c>
      <c r="G1051" t="s">
        <v>27217</v>
      </c>
      <c r="H1051" t="s">
        <v>11536</v>
      </c>
    </row>
    <row r="1052" spans="1:8" x14ac:dyDescent="0.25">
      <c r="A1052">
        <v>76704</v>
      </c>
      <c r="B1052" t="s">
        <v>10</v>
      </c>
      <c r="C1052" t="s">
        <v>3187</v>
      </c>
      <c r="D1052" t="s">
        <v>39527</v>
      </c>
      <c r="E1052" t="s">
        <v>47179</v>
      </c>
      <c r="F1052" t="s">
        <v>47180</v>
      </c>
      <c r="G1052" t="s">
        <v>28925</v>
      </c>
      <c r="H1052" t="s">
        <v>11539</v>
      </c>
    </row>
    <row r="1053" spans="1:8" x14ac:dyDescent="0.25">
      <c r="A1053">
        <v>334822</v>
      </c>
      <c r="B1053" t="s">
        <v>10</v>
      </c>
      <c r="C1053" t="s">
        <v>3193</v>
      </c>
      <c r="D1053" t="s">
        <v>50431</v>
      </c>
      <c r="E1053" t="s">
        <v>47181</v>
      </c>
      <c r="F1053" t="s">
        <v>47182</v>
      </c>
      <c r="G1053">
        <v>0</v>
      </c>
      <c r="H1053">
        <v>0</v>
      </c>
    </row>
    <row r="1054" spans="1:8" x14ac:dyDescent="0.25">
      <c r="A1054">
        <v>79420</v>
      </c>
      <c r="B1054" t="s">
        <v>10</v>
      </c>
      <c r="C1054" t="s">
        <v>3187</v>
      </c>
      <c r="D1054" t="s">
        <v>50432</v>
      </c>
      <c r="E1054" t="s">
        <v>47183</v>
      </c>
      <c r="F1054" t="s">
        <v>47021</v>
      </c>
      <c r="G1054">
        <v>0</v>
      </c>
      <c r="H1054">
        <v>0</v>
      </c>
    </row>
    <row r="1055" spans="1:8" x14ac:dyDescent="0.25">
      <c r="A1055">
        <v>79427</v>
      </c>
      <c r="B1055" t="s">
        <v>10</v>
      </c>
      <c r="C1055" t="s">
        <v>3187</v>
      </c>
      <c r="D1055" t="s">
        <v>50432</v>
      </c>
      <c r="E1055" t="s">
        <v>47184</v>
      </c>
      <c r="F1055" t="s">
        <v>47021</v>
      </c>
      <c r="G1055">
        <v>0</v>
      </c>
      <c r="H1055">
        <v>0</v>
      </c>
    </row>
    <row r="1056" spans="1:8" x14ac:dyDescent="0.25">
      <c r="A1056">
        <v>312803</v>
      </c>
      <c r="B1056" t="s">
        <v>10</v>
      </c>
      <c r="C1056" t="s">
        <v>3247</v>
      </c>
      <c r="D1056" t="s">
        <v>50433</v>
      </c>
      <c r="E1056" t="s">
        <v>47185</v>
      </c>
      <c r="F1056" t="s">
        <v>47021</v>
      </c>
      <c r="G1056">
        <v>0</v>
      </c>
      <c r="H1056">
        <v>0</v>
      </c>
    </row>
    <row r="1057" spans="1:8" x14ac:dyDescent="0.25">
      <c r="A1057">
        <v>334621</v>
      </c>
      <c r="B1057" t="s">
        <v>10</v>
      </c>
      <c r="C1057" t="s">
        <v>3193</v>
      </c>
      <c r="D1057" t="s">
        <v>50434</v>
      </c>
      <c r="E1057" t="s">
        <v>47186</v>
      </c>
      <c r="F1057" t="s">
        <v>47021</v>
      </c>
      <c r="G1057">
        <v>0</v>
      </c>
      <c r="H1057">
        <v>0</v>
      </c>
    </row>
    <row r="1058" spans="1:8" x14ac:dyDescent="0.25">
      <c r="A1058">
        <v>7890</v>
      </c>
      <c r="B1058" t="s">
        <v>10</v>
      </c>
      <c r="C1058" t="s">
        <v>3231</v>
      </c>
      <c r="D1058" t="s">
        <v>50435</v>
      </c>
      <c r="E1058" t="s">
        <v>47187</v>
      </c>
      <c r="F1058" t="s">
        <v>47188</v>
      </c>
      <c r="G1058" t="s">
        <v>28925</v>
      </c>
      <c r="H1058" t="s">
        <v>11536</v>
      </c>
    </row>
    <row r="1059" spans="1:8" x14ac:dyDescent="0.25">
      <c r="A1059">
        <v>77146</v>
      </c>
      <c r="B1059" t="s">
        <v>10</v>
      </c>
      <c r="C1059" t="s">
        <v>3187</v>
      </c>
      <c r="D1059" t="s">
        <v>50436</v>
      </c>
      <c r="E1059" t="s">
        <v>47189</v>
      </c>
      <c r="F1059" t="s">
        <v>47190</v>
      </c>
      <c r="G1059" t="s">
        <v>28925</v>
      </c>
      <c r="H1059" t="s">
        <v>11536</v>
      </c>
    </row>
    <row r="1060" spans="1:8" x14ac:dyDescent="0.25">
      <c r="A1060">
        <v>333934</v>
      </c>
      <c r="B1060" t="s">
        <v>10</v>
      </c>
      <c r="C1060" t="s">
        <v>3193</v>
      </c>
      <c r="D1060" t="s">
        <v>50437</v>
      </c>
      <c r="E1060" t="s">
        <v>47191</v>
      </c>
      <c r="F1060" t="s">
        <v>45412</v>
      </c>
      <c r="G1060" t="s">
        <v>28925</v>
      </c>
      <c r="H1060" t="s">
        <v>11536</v>
      </c>
    </row>
    <row r="1061" spans="1:8" x14ac:dyDescent="0.25">
      <c r="A1061">
        <v>5261</v>
      </c>
      <c r="B1061" t="s">
        <v>10</v>
      </c>
      <c r="C1061" t="s">
        <v>3231</v>
      </c>
      <c r="D1061" t="s">
        <v>50438</v>
      </c>
      <c r="E1061" t="s">
        <v>47192</v>
      </c>
      <c r="F1061" t="s">
        <v>45330</v>
      </c>
      <c r="G1061" t="s">
        <v>28925</v>
      </c>
      <c r="H1061" t="s">
        <v>11539</v>
      </c>
    </row>
    <row r="1062" spans="1:8" x14ac:dyDescent="0.25">
      <c r="A1062">
        <v>5417</v>
      </c>
      <c r="B1062" t="s">
        <v>10</v>
      </c>
      <c r="C1062" t="s">
        <v>3231</v>
      </c>
      <c r="D1062" t="s">
        <v>50439</v>
      </c>
      <c r="E1062" t="s">
        <v>47193</v>
      </c>
      <c r="F1062" t="s">
        <v>47194</v>
      </c>
      <c r="G1062" t="s">
        <v>28925</v>
      </c>
      <c r="H1062" t="s">
        <v>11539</v>
      </c>
    </row>
    <row r="1063" spans="1:8" x14ac:dyDescent="0.25">
      <c r="A1063">
        <v>5927</v>
      </c>
      <c r="B1063" t="s">
        <v>10</v>
      </c>
      <c r="C1063" t="s">
        <v>3231</v>
      </c>
      <c r="D1063" t="s">
        <v>50440</v>
      </c>
      <c r="E1063" t="s">
        <v>47195</v>
      </c>
      <c r="F1063" t="s">
        <v>47196</v>
      </c>
      <c r="G1063" t="s">
        <v>28925</v>
      </c>
      <c r="H1063" t="s">
        <v>11539</v>
      </c>
    </row>
    <row r="1064" spans="1:8" x14ac:dyDescent="0.25">
      <c r="A1064">
        <v>6249</v>
      </c>
      <c r="B1064" t="s">
        <v>10</v>
      </c>
      <c r="C1064" t="s">
        <v>3231</v>
      </c>
      <c r="D1064" t="s">
        <v>50441</v>
      </c>
      <c r="E1064" t="s">
        <v>47197</v>
      </c>
      <c r="F1064" t="s">
        <v>46010</v>
      </c>
      <c r="G1064" t="s">
        <v>28925</v>
      </c>
      <c r="H1064" t="s">
        <v>11539</v>
      </c>
    </row>
    <row r="1065" spans="1:8" x14ac:dyDescent="0.25">
      <c r="A1065">
        <v>6258</v>
      </c>
      <c r="B1065" t="s">
        <v>10</v>
      </c>
      <c r="C1065" t="s">
        <v>3231</v>
      </c>
      <c r="D1065" t="s">
        <v>50442</v>
      </c>
      <c r="E1065" t="s">
        <v>47198</v>
      </c>
      <c r="F1065" t="s">
        <v>45673</v>
      </c>
      <c r="G1065" t="s">
        <v>28925</v>
      </c>
      <c r="H1065" t="s">
        <v>11539</v>
      </c>
    </row>
    <row r="1066" spans="1:8" x14ac:dyDescent="0.25">
      <c r="A1066">
        <v>6276</v>
      </c>
      <c r="B1066" t="s">
        <v>10</v>
      </c>
      <c r="C1066" t="s">
        <v>3231</v>
      </c>
      <c r="D1066" t="s">
        <v>50443</v>
      </c>
      <c r="E1066" t="s">
        <v>47199</v>
      </c>
      <c r="F1066" t="s">
        <v>45490</v>
      </c>
      <c r="G1066" t="s">
        <v>28925</v>
      </c>
      <c r="H1066" t="s">
        <v>11539</v>
      </c>
    </row>
    <row r="1067" spans="1:8" x14ac:dyDescent="0.25">
      <c r="A1067">
        <v>7430</v>
      </c>
      <c r="B1067" t="s">
        <v>10</v>
      </c>
      <c r="C1067" t="s">
        <v>3231</v>
      </c>
      <c r="D1067" t="s">
        <v>39360</v>
      </c>
      <c r="E1067" t="s">
        <v>47200</v>
      </c>
      <c r="F1067" t="s">
        <v>47021</v>
      </c>
      <c r="G1067" t="s">
        <v>28925</v>
      </c>
      <c r="H1067" t="s">
        <v>11539</v>
      </c>
    </row>
    <row r="1068" spans="1:8" x14ac:dyDescent="0.25">
      <c r="A1068">
        <v>7437</v>
      </c>
      <c r="B1068" t="s">
        <v>10</v>
      </c>
      <c r="C1068" t="s">
        <v>3231</v>
      </c>
      <c r="D1068" t="s">
        <v>39360</v>
      </c>
      <c r="E1068" t="s">
        <v>47201</v>
      </c>
      <c r="F1068" t="s">
        <v>47021</v>
      </c>
      <c r="G1068" t="s">
        <v>28925</v>
      </c>
      <c r="H1068" t="s">
        <v>11539</v>
      </c>
    </row>
    <row r="1069" spans="1:8" x14ac:dyDescent="0.25">
      <c r="A1069">
        <v>8593</v>
      </c>
      <c r="B1069" t="s">
        <v>10</v>
      </c>
      <c r="C1069" t="s">
        <v>3231</v>
      </c>
      <c r="D1069" t="s">
        <v>50444</v>
      </c>
      <c r="E1069" t="s">
        <v>47202</v>
      </c>
      <c r="F1069" t="s">
        <v>45818</v>
      </c>
      <c r="G1069" t="s">
        <v>28925</v>
      </c>
      <c r="H1069" t="s">
        <v>11539</v>
      </c>
    </row>
    <row r="1070" spans="1:8" x14ac:dyDescent="0.25">
      <c r="A1070">
        <v>76974</v>
      </c>
      <c r="B1070" t="s">
        <v>10</v>
      </c>
      <c r="C1070" t="s">
        <v>3187</v>
      </c>
      <c r="D1070" t="s">
        <v>50445</v>
      </c>
      <c r="E1070" t="s">
        <v>47203</v>
      </c>
      <c r="F1070" t="s">
        <v>45364</v>
      </c>
      <c r="G1070" t="s">
        <v>28925</v>
      </c>
      <c r="H1070" t="s">
        <v>11539</v>
      </c>
    </row>
    <row r="1071" spans="1:8" x14ac:dyDescent="0.25">
      <c r="A1071">
        <v>77195</v>
      </c>
      <c r="B1071" t="s">
        <v>10</v>
      </c>
      <c r="C1071" t="s">
        <v>3187</v>
      </c>
      <c r="D1071" t="s">
        <v>5758</v>
      </c>
      <c r="E1071" t="s">
        <v>47204</v>
      </c>
      <c r="F1071" t="s">
        <v>46850</v>
      </c>
      <c r="G1071" t="s">
        <v>28925</v>
      </c>
      <c r="H1071" t="s">
        <v>11539</v>
      </c>
    </row>
    <row r="1072" spans="1:8" x14ac:dyDescent="0.25">
      <c r="A1072">
        <v>78508</v>
      </c>
      <c r="B1072" t="s">
        <v>10</v>
      </c>
      <c r="C1072" t="s">
        <v>3187</v>
      </c>
      <c r="D1072" t="s">
        <v>50446</v>
      </c>
      <c r="E1072" t="s">
        <v>47205</v>
      </c>
      <c r="F1072" t="s">
        <v>47206</v>
      </c>
      <c r="G1072" t="s">
        <v>28925</v>
      </c>
      <c r="H1072" t="s">
        <v>11539</v>
      </c>
    </row>
    <row r="1073" spans="1:8" x14ac:dyDescent="0.25">
      <c r="A1073">
        <v>78516</v>
      </c>
      <c r="B1073" t="s">
        <v>10</v>
      </c>
      <c r="C1073" t="s">
        <v>3187</v>
      </c>
      <c r="D1073" t="s">
        <v>50446</v>
      </c>
      <c r="E1073" t="s">
        <v>47207</v>
      </c>
      <c r="F1073" t="s">
        <v>47208</v>
      </c>
      <c r="G1073" t="s">
        <v>28925</v>
      </c>
      <c r="H1073" t="s">
        <v>11539</v>
      </c>
    </row>
    <row r="1074" spans="1:8" x14ac:dyDescent="0.25">
      <c r="A1074">
        <v>78892</v>
      </c>
      <c r="B1074" t="s">
        <v>10</v>
      </c>
      <c r="C1074" t="s">
        <v>3187</v>
      </c>
      <c r="D1074" t="s">
        <v>50447</v>
      </c>
      <c r="E1074" t="s">
        <v>47209</v>
      </c>
      <c r="F1074" t="s">
        <v>47210</v>
      </c>
      <c r="G1074" t="s">
        <v>28925</v>
      </c>
      <c r="H1074" t="s">
        <v>11539</v>
      </c>
    </row>
    <row r="1075" spans="1:8" x14ac:dyDescent="0.25">
      <c r="A1075">
        <v>79631</v>
      </c>
      <c r="B1075" t="s">
        <v>10</v>
      </c>
      <c r="C1075" t="s">
        <v>3187</v>
      </c>
      <c r="D1075" t="s">
        <v>50448</v>
      </c>
      <c r="E1075" t="s">
        <v>47211</v>
      </c>
      <c r="F1075" t="s">
        <v>47212</v>
      </c>
      <c r="G1075" t="s">
        <v>28925</v>
      </c>
      <c r="H1075" t="s">
        <v>11539</v>
      </c>
    </row>
    <row r="1076" spans="1:8" x14ac:dyDescent="0.25">
      <c r="A1076">
        <v>312302</v>
      </c>
      <c r="B1076" t="s">
        <v>10</v>
      </c>
      <c r="C1076" t="s">
        <v>3247</v>
      </c>
      <c r="D1076" t="s">
        <v>10257</v>
      </c>
      <c r="E1076" t="s">
        <v>47213</v>
      </c>
      <c r="F1076" t="s">
        <v>47214</v>
      </c>
      <c r="G1076" t="s">
        <v>28925</v>
      </c>
      <c r="H1076" t="s">
        <v>11539</v>
      </c>
    </row>
    <row r="1077" spans="1:8" x14ac:dyDescent="0.25">
      <c r="A1077">
        <v>333873</v>
      </c>
      <c r="B1077" t="s">
        <v>10</v>
      </c>
      <c r="C1077" t="s">
        <v>3193</v>
      </c>
      <c r="D1077" t="s">
        <v>50449</v>
      </c>
      <c r="E1077" t="s">
        <v>47215</v>
      </c>
      <c r="F1077" t="s">
        <v>45327</v>
      </c>
      <c r="G1077" t="s">
        <v>28925</v>
      </c>
      <c r="H1077" t="s">
        <v>11539</v>
      </c>
    </row>
    <row r="1078" spans="1:8" x14ac:dyDescent="0.25">
      <c r="A1078">
        <v>333876</v>
      </c>
      <c r="B1078" t="s">
        <v>10</v>
      </c>
      <c r="C1078" t="s">
        <v>3193</v>
      </c>
      <c r="D1078" t="s">
        <v>50449</v>
      </c>
      <c r="E1078" t="s">
        <v>47216</v>
      </c>
      <c r="F1078" t="s">
        <v>46879</v>
      </c>
      <c r="G1078" t="s">
        <v>28925</v>
      </c>
      <c r="H1078" t="s">
        <v>11539</v>
      </c>
    </row>
    <row r="1079" spans="1:8" x14ac:dyDescent="0.25">
      <c r="A1079">
        <v>334686</v>
      </c>
      <c r="B1079" t="s">
        <v>10</v>
      </c>
      <c r="C1079" t="s">
        <v>3193</v>
      </c>
      <c r="D1079" t="s">
        <v>27695</v>
      </c>
      <c r="E1079" t="s">
        <v>47217</v>
      </c>
      <c r="F1079" t="s">
        <v>47218</v>
      </c>
      <c r="G1079" t="s">
        <v>28925</v>
      </c>
      <c r="H1079" t="s">
        <v>11539</v>
      </c>
    </row>
    <row r="1080" spans="1:8" x14ac:dyDescent="0.25">
      <c r="A1080">
        <v>334879</v>
      </c>
      <c r="B1080" t="s">
        <v>10</v>
      </c>
      <c r="C1080" t="s">
        <v>3193</v>
      </c>
      <c r="D1080" t="s">
        <v>40251</v>
      </c>
      <c r="E1080" t="s">
        <v>47219</v>
      </c>
      <c r="F1080" t="s">
        <v>47220</v>
      </c>
      <c r="G1080" t="s">
        <v>28925</v>
      </c>
      <c r="H1080" t="s">
        <v>11539</v>
      </c>
    </row>
    <row r="1081" spans="1:8" x14ac:dyDescent="0.25">
      <c r="A1081">
        <v>334946</v>
      </c>
      <c r="B1081" t="s">
        <v>10</v>
      </c>
      <c r="C1081" t="s">
        <v>3193</v>
      </c>
      <c r="D1081" t="s">
        <v>50450</v>
      </c>
      <c r="E1081" t="s">
        <v>47221</v>
      </c>
      <c r="F1081" t="s">
        <v>47222</v>
      </c>
      <c r="G1081" t="s">
        <v>28925</v>
      </c>
      <c r="H1081" t="s">
        <v>11539</v>
      </c>
    </row>
    <row r="1082" spans="1:8" x14ac:dyDescent="0.25">
      <c r="A1082">
        <v>335357</v>
      </c>
      <c r="B1082" t="s">
        <v>10</v>
      </c>
      <c r="C1082" t="s">
        <v>3193</v>
      </c>
      <c r="D1082" t="s">
        <v>50451</v>
      </c>
      <c r="E1082" t="s">
        <v>47223</v>
      </c>
      <c r="F1082" t="s">
        <v>47224</v>
      </c>
      <c r="G1082" t="s">
        <v>28925</v>
      </c>
      <c r="H1082" t="s">
        <v>11539</v>
      </c>
    </row>
    <row r="1083" spans="1:8" x14ac:dyDescent="0.25">
      <c r="A1083">
        <v>335797</v>
      </c>
      <c r="B1083" t="s">
        <v>10</v>
      </c>
      <c r="C1083" t="s">
        <v>3193</v>
      </c>
      <c r="D1083" t="s">
        <v>50452</v>
      </c>
      <c r="E1083" t="s">
        <v>47225</v>
      </c>
      <c r="F1083" t="s">
        <v>45673</v>
      </c>
      <c r="G1083" t="s">
        <v>28925</v>
      </c>
      <c r="H1083" t="s">
        <v>11539</v>
      </c>
    </row>
    <row r="1084" spans="1:8" x14ac:dyDescent="0.25">
      <c r="A1084">
        <v>335896</v>
      </c>
      <c r="B1084" t="s">
        <v>10</v>
      </c>
      <c r="C1084" t="s">
        <v>3193</v>
      </c>
      <c r="D1084" t="s">
        <v>50453</v>
      </c>
      <c r="E1084" t="s">
        <v>47226</v>
      </c>
      <c r="F1084" t="s">
        <v>45678</v>
      </c>
      <c r="G1084" t="s">
        <v>28925</v>
      </c>
      <c r="H1084" t="s">
        <v>11539</v>
      </c>
    </row>
    <row r="1085" spans="1:8" x14ac:dyDescent="0.25">
      <c r="A1085">
        <v>336056</v>
      </c>
      <c r="B1085" t="s">
        <v>10</v>
      </c>
      <c r="C1085" t="s">
        <v>3193</v>
      </c>
      <c r="D1085" t="s">
        <v>50454</v>
      </c>
      <c r="E1085" t="s">
        <v>47227</v>
      </c>
      <c r="F1085" t="s">
        <v>47224</v>
      </c>
      <c r="G1085" t="s">
        <v>28925</v>
      </c>
      <c r="H1085" t="s">
        <v>11539</v>
      </c>
    </row>
    <row r="1086" spans="1:8" x14ac:dyDescent="0.25">
      <c r="A1086">
        <v>336284</v>
      </c>
      <c r="B1086" t="s">
        <v>10</v>
      </c>
      <c r="C1086" t="s">
        <v>3193</v>
      </c>
      <c r="D1086" t="s">
        <v>50455</v>
      </c>
      <c r="E1086" t="s">
        <v>47228</v>
      </c>
      <c r="F1086" t="s">
        <v>47229</v>
      </c>
      <c r="G1086" t="s">
        <v>28925</v>
      </c>
      <c r="H1086" t="s">
        <v>11539</v>
      </c>
    </row>
    <row r="1087" spans="1:8" x14ac:dyDescent="0.25">
      <c r="A1087">
        <v>336366</v>
      </c>
      <c r="B1087" t="s">
        <v>10</v>
      </c>
      <c r="C1087" t="s">
        <v>3193</v>
      </c>
      <c r="D1087" t="s">
        <v>50456</v>
      </c>
      <c r="E1087" t="s">
        <v>47230</v>
      </c>
      <c r="F1087" t="s">
        <v>45330</v>
      </c>
      <c r="G1087" t="s">
        <v>28925</v>
      </c>
      <c r="H1087" t="s">
        <v>11539</v>
      </c>
    </row>
    <row r="1088" spans="1:8" x14ac:dyDescent="0.25">
      <c r="A1088">
        <v>336470</v>
      </c>
      <c r="B1088" t="s">
        <v>10</v>
      </c>
      <c r="C1088" t="s">
        <v>3193</v>
      </c>
      <c r="D1088" t="s">
        <v>40256</v>
      </c>
      <c r="E1088" t="s">
        <v>47231</v>
      </c>
      <c r="F1088" t="s">
        <v>45519</v>
      </c>
      <c r="G1088" t="s">
        <v>28925</v>
      </c>
      <c r="H1088" t="s">
        <v>11539</v>
      </c>
    </row>
    <row r="1089" spans="1:8" x14ac:dyDescent="0.25">
      <c r="A1089">
        <v>336738</v>
      </c>
      <c r="B1089" t="s">
        <v>10</v>
      </c>
      <c r="C1089" t="s">
        <v>3193</v>
      </c>
      <c r="D1089" t="s">
        <v>50457</v>
      </c>
      <c r="E1089" t="s">
        <v>47232</v>
      </c>
      <c r="F1089" t="s">
        <v>45592</v>
      </c>
      <c r="G1089" t="s">
        <v>28925</v>
      </c>
      <c r="H1089" t="s">
        <v>11539</v>
      </c>
    </row>
    <row r="1090" spans="1:8" x14ac:dyDescent="0.25">
      <c r="A1090">
        <v>336768</v>
      </c>
      <c r="B1090" t="s">
        <v>10</v>
      </c>
      <c r="C1090" t="s">
        <v>3193</v>
      </c>
      <c r="D1090" t="s">
        <v>50458</v>
      </c>
      <c r="E1090" t="s">
        <v>47233</v>
      </c>
      <c r="F1090" t="s">
        <v>47206</v>
      </c>
      <c r="G1090" t="s">
        <v>28925</v>
      </c>
      <c r="H1090" t="s">
        <v>11539</v>
      </c>
    </row>
    <row r="1091" spans="1:8" x14ac:dyDescent="0.25">
      <c r="A1091">
        <v>337228</v>
      </c>
      <c r="B1091" t="s">
        <v>10</v>
      </c>
      <c r="C1091" t="s">
        <v>3193</v>
      </c>
      <c r="D1091" t="s">
        <v>30640</v>
      </c>
      <c r="E1091" t="s">
        <v>47234</v>
      </c>
      <c r="F1091" t="s">
        <v>45330</v>
      </c>
      <c r="G1091" t="s">
        <v>28925</v>
      </c>
      <c r="H1091" t="s">
        <v>11539</v>
      </c>
    </row>
    <row r="1092" spans="1:8" x14ac:dyDescent="0.25">
      <c r="A1092">
        <v>337286</v>
      </c>
      <c r="B1092" t="s">
        <v>10</v>
      </c>
      <c r="C1092" t="s">
        <v>3193</v>
      </c>
      <c r="D1092" t="s">
        <v>50459</v>
      </c>
      <c r="E1092" t="s">
        <v>47235</v>
      </c>
      <c r="F1092" t="s">
        <v>45330</v>
      </c>
      <c r="G1092" t="s">
        <v>28925</v>
      </c>
      <c r="H1092" t="s">
        <v>11539</v>
      </c>
    </row>
    <row r="1093" spans="1:8" x14ac:dyDescent="0.25">
      <c r="A1093">
        <v>337673</v>
      </c>
      <c r="B1093" t="s">
        <v>10</v>
      </c>
      <c r="C1093" t="s">
        <v>3193</v>
      </c>
      <c r="D1093" t="s">
        <v>50460</v>
      </c>
      <c r="E1093" t="s">
        <v>47236</v>
      </c>
      <c r="F1093" t="s">
        <v>47208</v>
      </c>
      <c r="G1093" t="s">
        <v>28925</v>
      </c>
      <c r="H1093" t="s">
        <v>11539</v>
      </c>
    </row>
    <row r="1094" spans="1:8" x14ac:dyDescent="0.25">
      <c r="A1094">
        <v>337686</v>
      </c>
      <c r="B1094" t="s">
        <v>10</v>
      </c>
      <c r="C1094" t="s">
        <v>3193</v>
      </c>
      <c r="D1094" t="s">
        <v>39107</v>
      </c>
      <c r="E1094" t="s">
        <v>47237</v>
      </c>
      <c r="F1094" t="s">
        <v>47208</v>
      </c>
      <c r="G1094" t="s">
        <v>28925</v>
      </c>
      <c r="H1094" t="s">
        <v>11539</v>
      </c>
    </row>
    <row r="1095" spans="1:8" x14ac:dyDescent="0.25">
      <c r="A1095">
        <v>337750</v>
      </c>
      <c r="B1095" t="s">
        <v>10</v>
      </c>
      <c r="C1095" t="s">
        <v>3193</v>
      </c>
      <c r="D1095" t="s">
        <v>50461</v>
      </c>
      <c r="E1095" t="s">
        <v>47238</v>
      </c>
      <c r="F1095" t="s">
        <v>45447</v>
      </c>
      <c r="G1095" t="s">
        <v>28925</v>
      </c>
      <c r="H1095" t="s">
        <v>11539</v>
      </c>
    </row>
    <row r="1096" spans="1:8" x14ac:dyDescent="0.25">
      <c r="A1096">
        <v>337780</v>
      </c>
      <c r="B1096" t="s">
        <v>10</v>
      </c>
      <c r="C1096" t="s">
        <v>3193</v>
      </c>
      <c r="D1096" t="s">
        <v>50462</v>
      </c>
      <c r="E1096" t="s">
        <v>47239</v>
      </c>
      <c r="F1096" t="s">
        <v>45565</v>
      </c>
      <c r="G1096" t="s">
        <v>28925</v>
      </c>
      <c r="H1096" t="s">
        <v>11539</v>
      </c>
    </row>
    <row r="1097" spans="1:8" x14ac:dyDescent="0.25">
      <c r="A1097">
        <v>338027</v>
      </c>
      <c r="B1097" t="s">
        <v>10</v>
      </c>
      <c r="C1097" t="s">
        <v>3193</v>
      </c>
      <c r="D1097" t="s">
        <v>50463</v>
      </c>
      <c r="E1097" t="s">
        <v>47240</v>
      </c>
      <c r="F1097" t="s">
        <v>47241</v>
      </c>
      <c r="G1097" t="s">
        <v>28925</v>
      </c>
      <c r="H1097" t="s">
        <v>11539</v>
      </c>
    </row>
    <row r="1098" spans="1:8" x14ac:dyDescent="0.25">
      <c r="A1098">
        <v>339397</v>
      </c>
      <c r="B1098" t="s">
        <v>10</v>
      </c>
      <c r="C1098" t="s">
        <v>3193</v>
      </c>
      <c r="D1098" t="s">
        <v>50464</v>
      </c>
      <c r="E1098" t="s">
        <v>47242</v>
      </c>
      <c r="F1098" t="s">
        <v>47243</v>
      </c>
      <c r="G1098" t="s">
        <v>28925</v>
      </c>
      <c r="H1098" t="s">
        <v>11539</v>
      </c>
    </row>
    <row r="1099" spans="1:8" x14ac:dyDescent="0.25">
      <c r="A1099">
        <v>77053</v>
      </c>
      <c r="B1099" t="s">
        <v>10</v>
      </c>
      <c r="C1099" t="s">
        <v>3187</v>
      </c>
      <c r="D1099" t="s">
        <v>50465</v>
      </c>
      <c r="E1099" t="s">
        <v>47244</v>
      </c>
      <c r="F1099" t="s">
        <v>46682</v>
      </c>
      <c r="G1099" t="s">
        <v>27217</v>
      </c>
      <c r="H1099" t="s">
        <v>11536</v>
      </c>
    </row>
    <row r="1100" spans="1:8" x14ac:dyDescent="0.25">
      <c r="A1100">
        <v>77172</v>
      </c>
      <c r="B1100" t="s">
        <v>10</v>
      </c>
      <c r="C1100" t="s">
        <v>3187</v>
      </c>
      <c r="D1100" t="s">
        <v>5758</v>
      </c>
      <c r="E1100" t="s">
        <v>47245</v>
      </c>
      <c r="F1100" t="s">
        <v>47021</v>
      </c>
      <c r="G1100" t="s">
        <v>27217</v>
      </c>
      <c r="H1100" t="s">
        <v>11536</v>
      </c>
    </row>
    <row r="1101" spans="1:8" x14ac:dyDescent="0.25">
      <c r="A1101">
        <v>78463</v>
      </c>
      <c r="B1101" t="s">
        <v>10</v>
      </c>
      <c r="C1101" t="s">
        <v>3187</v>
      </c>
      <c r="D1101" t="s">
        <v>39542</v>
      </c>
      <c r="E1101" t="s">
        <v>47246</v>
      </c>
      <c r="F1101" t="s">
        <v>47247</v>
      </c>
      <c r="G1101" t="s">
        <v>27217</v>
      </c>
      <c r="H1101" t="s">
        <v>11536</v>
      </c>
    </row>
    <row r="1102" spans="1:8" x14ac:dyDescent="0.25">
      <c r="A1102">
        <v>312346</v>
      </c>
      <c r="B1102" t="s">
        <v>10</v>
      </c>
      <c r="C1102" t="s">
        <v>3247</v>
      </c>
      <c r="D1102" t="s">
        <v>50466</v>
      </c>
      <c r="E1102" t="s">
        <v>47248</v>
      </c>
      <c r="F1102" t="s">
        <v>47249</v>
      </c>
      <c r="G1102" t="s">
        <v>27217</v>
      </c>
      <c r="H1102" t="s">
        <v>11536</v>
      </c>
    </row>
    <row r="1103" spans="1:8" x14ac:dyDescent="0.25">
      <c r="A1103">
        <v>335348</v>
      </c>
      <c r="B1103" t="s">
        <v>10</v>
      </c>
      <c r="C1103" t="s">
        <v>3193</v>
      </c>
      <c r="D1103" t="s">
        <v>50451</v>
      </c>
      <c r="E1103" t="s">
        <v>47250</v>
      </c>
      <c r="F1103" t="s">
        <v>47251</v>
      </c>
      <c r="G1103" t="s">
        <v>27217</v>
      </c>
      <c r="H1103" t="s">
        <v>11536</v>
      </c>
    </row>
    <row r="1104" spans="1:8" x14ac:dyDescent="0.25">
      <c r="A1104">
        <v>6437</v>
      </c>
      <c r="B1104" t="s">
        <v>10</v>
      </c>
      <c r="C1104" t="s">
        <v>3231</v>
      </c>
      <c r="D1104" t="s">
        <v>50467</v>
      </c>
      <c r="E1104" t="s">
        <v>47252</v>
      </c>
      <c r="F1104" t="s">
        <v>47021</v>
      </c>
      <c r="G1104" t="s">
        <v>27217</v>
      </c>
      <c r="H1104" t="s">
        <v>11536</v>
      </c>
    </row>
    <row r="1105" spans="1:8" x14ac:dyDescent="0.25">
      <c r="A1105">
        <v>78479</v>
      </c>
      <c r="B1105" t="s">
        <v>10</v>
      </c>
      <c r="C1105" t="s">
        <v>3187</v>
      </c>
      <c r="D1105" t="s">
        <v>50468</v>
      </c>
      <c r="E1105" t="s">
        <v>47253</v>
      </c>
      <c r="F1105" t="s">
        <v>45340</v>
      </c>
      <c r="G1105">
        <v>0</v>
      </c>
      <c r="H1105">
        <v>0</v>
      </c>
    </row>
    <row r="1106" spans="1:8" x14ac:dyDescent="0.25">
      <c r="A1106">
        <v>335263</v>
      </c>
      <c r="B1106" t="s">
        <v>10</v>
      </c>
      <c r="C1106" t="s">
        <v>3193</v>
      </c>
      <c r="D1106" t="s">
        <v>50469</v>
      </c>
      <c r="E1106" t="s">
        <v>47254</v>
      </c>
      <c r="F1106" t="s">
        <v>47255</v>
      </c>
      <c r="G1106">
        <v>0</v>
      </c>
      <c r="H1106">
        <v>0</v>
      </c>
    </row>
    <row r="1107" spans="1:8" x14ac:dyDescent="0.25">
      <c r="A1107">
        <v>78306</v>
      </c>
      <c r="B1107" t="s">
        <v>10</v>
      </c>
      <c r="C1107" t="s">
        <v>3187</v>
      </c>
      <c r="D1107" t="s">
        <v>39541</v>
      </c>
      <c r="E1107" t="s">
        <v>47256</v>
      </c>
      <c r="F1107" t="s">
        <v>47257</v>
      </c>
      <c r="G1107" t="s">
        <v>28925</v>
      </c>
      <c r="H1107" t="s">
        <v>11536</v>
      </c>
    </row>
    <row r="1108" spans="1:8" x14ac:dyDescent="0.25">
      <c r="A1108">
        <v>335192</v>
      </c>
      <c r="B1108" t="s">
        <v>10</v>
      </c>
      <c r="C1108" t="s">
        <v>3193</v>
      </c>
      <c r="D1108" t="s">
        <v>50470</v>
      </c>
      <c r="E1108" t="s">
        <v>47258</v>
      </c>
      <c r="F1108" t="s">
        <v>46111</v>
      </c>
      <c r="G1108" t="s">
        <v>28925</v>
      </c>
      <c r="H1108" t="s">
        <v>11536</v>
      </c>
    </row>
    <row r="1109" spans="1:8" x14ac:dyDescent="0.25">
      <c r="A1109">
        <v>4602</v>
      </c>
      <c r="B1109" t="s">
        <v>10</v>
      </c>
      <c r="C1109" t="s">
        <v>3231</v>
      </c>
      <c r="D1109" t="s">
        <v>39335</v>
      </c>
      <c r="E1109" t="s">
        <v>47259</v>
      </c>
      <c r="F1109" t="s">
        <v>45742</v>
      </c>
      <c r="G1109" t="s">
        <v>28925</v>
      </c>
      <c r="H1109" t="s">
        <v>11539</v>
      </c>
    </row>
    <row r="1110" spans="1:8" x14ac:dyDescent="0.25">
      <c r="A1110">
        <v>4945</v>
      </c>
      <c r="B1110" t="s">
        <v>10</v>
      </c>
      <c r="C1110" t="s">
        <v>3231</v>
      </c>
      <c r="D1110" t="s">
        <v>50471</v>
      </c>
      <c r="E1110" t="s">
        <v>47260</v>
      </c>
      <c r="F1110" t="s">
        <v>45395</v>
      </c>
      <c r="G1110" t="s">
        <v>28925</v>
      </c>
      <c r="H1110" t="s">
        <v>11539</v>
      </c>
    </row>
    <row r="1111" spans="1:8" x14ac:dyDescent="0.25">
      <c r="A1111">
        <v>4988</v>
      </c>
      <c r="B1111" t="s">
        <v>10</v>
      </c>
      <c r="C1111" t="s">
        <v>3231</v>
      </c>
      <c r="D1111" t="s">
        <v>50472</v>
      </c>
      <c r="E1111" t="s">
        <v>47261</v>
      </c>
      <c r="F1111" t="s">
        <v>45340</v>
      </c>
      <c r="G1111" t="s">
        <v>28925</v>
      </c>
      <c r="H1111" t="s">
        <v>11539</v>
      </c>
    </row>
    <row r="1112" spans="1:8" x14ac:dyDescent="0.25">
      <c r="A1112">
        <v>6617</v>
      </c>
      <c r="B1112" t="s">
        <v>10</v>
      </c>
      <c r="C1112" t="s">
        <v>3231</v>
      </c>
      <c r="D1112" t="s">
        <v>50473</v>
      </c>
      <c r="E1112" t="s">
        <v>47262</v>
      </c>
      <c r="F1112" t="s">
        <v>47263</v>
      </c>
      <c r="G1112" t="s">
        <v>28925</v>
      </c>
      <c r="H1112" t="s">
        <v>11539</v>
      </c>
    </row>
    <row r="1113" spans="1:8" x14ac:dyDescent="0.25">
      <c r="A1113">
        <v>6925</v>
      </c>
      <c r="B1113" t="s">
        <v>10</v>
      </c>
      <c r="C1113" t="s">
        <v>3231</v>
      </c>
      <c r="D1113" t="s">
        <v>39351</v>
      </c>
      <c r="E1113" t="s">
        <v>47264</v>
      </c>
      <c r="F1113" t="s">
        <v>47265</v>
      </c>
      <c r="G1113" t="s">
        <v>28925</v>
      </c>
      <c r="H1113" t="s">
        <v>11539</v>
      </c>
    </row>
    <row r="1114" spans="1:8" x14ac:dyDescent="0.25">
      <c r="A1114">
        <v>6945</v>
      </c>
      <c r="B1114" t="s">
        <v>10</v>
      </c>
      <c r="C1114" t="s">
        <v>3231</v>
      </c>
      <c r="D1114" t="s">
        <v>39352</v>
      </c>
      <c r="E1114" t="s">
        <v>47266</v>
      </c>
      <c r="F1114" t="s">
        <v>47267</v>
      </c>
      <c r="G1114" t="s">
        <v>28925</v>
      </c>
      <c r="H1114" t="s">
        <v>11539</v>
      </c>
    </row>
    <row r="1115" spans="1:8" x14ac:dyDescent="0.25">
      <c r="A1115">
        <v>7980</v>
      </c>
      <c r="B1115" t="s">
        <v>10</v>
      </c>
      <c r="C1115" t="s">
        <v>3231</v>
      </c>
      <c r="D1115" t="s">
        <v>39362</v>
      </c>
      <c r="E1115" t="s">
        <v>47268</v>
      </c>
      <c r="F1115" t="s">
        <v>45960</v>
      </c>
      <c r="G1115" t="s">
        <v>28925</v>
      </c>
      <c r="H1115" t="s">
        <v>11539</v>
      </c>
    </row>
    <row r="1116" spans="1:8" x14ac:dyDescent="0.25">
      <c r="A1116">
        <v>8202</v>
      </c>
      <c r="B1116" t="s">
        <v>10</v>
      </c>
      <c r="C1116" t="s">
        <v>3231</v>
      </c>
      <c r="D1116" t="s">
        <v>50474</v>
      </c>
      <c r="E1116" t="s">
        <v>47269</v>
      </c>
      <c r="F1116" t="s">
        <v>47270</v>
      </c>
      <c r="G1116" t="s">
        <v>28925</v>
      </c>
      <c r="H1116" t="s">
        <v>11539</v>
      </c>
    </row>
    <row r="1117" spans="1:8" x14ac:dyDescent="0.25">
      <c r="A1117">
        <v>77686</v>
      </c>
      <c r="B1117" t="s">
        <v>10</v>
      </c>
      <c r="C1117" t="s">
        <v>3187</v>
      </c>
      <c r="D1117" t="s">
        <v>50475</v>
      </c>
      <c r="E1117" t="s">
        <v>47271</v>
      </c>
      <c r="F1117" t="s">
        <v>46049</v>
      </c>
      <c r="G1117" t="s">
        <v>28925</v>
      </c>
      <c r="H1117" t="s">
        <v>11539</v>
      </c>
    </row>
    <row r="1118" spans="1:8" x14ac:dyDescent="0.25">
      <c r="A1118">
        <v>77812</v>
      </c>
      <c r="B1118" t="s">
        <v>10</v>
      </c>
      <c r="C1118" t="s">
        <v>3187</v>
      </c>
      <c r="D1118" t="s">
        <v>39537</v>
      </c>
      <c r="E1118" t="s">
        <v>47272</v>
      </c>
      <c r="F1118" t="s">
        <v>45340</v>
      </c>
      <c r="G1118" t="s">
        <v>28925</v>
      </c>
      <c r="H1118" t="s">
        <v>11539</v>
      </c>
    </row>
    <row r="1119" spans="1:8" x14ac:dyDescent="0.25">
      <c r="A1119">
        <v>77924</v>
      </c>
      <c r="B1119" t="s">
        <v>10</v>
      </c>
      <c r="C1119" t="s">
        <v>3187</v>
      </c>
      <c r="D1119" t="s">
        <v>39538</v>
      </c>
      <c r="E1119" t="s">
        <v>47273</v>
      </c>
      <c r="F1119" t="s">
        <v>45340</v>
      </c>
      <c r="G1119" t="s">
        <v>28925</v>
      </c>
      <c r="H1119" t="s">
        <v>11539</v>
      </c>
    </row>
    <row r="1120" spans="1:8" x14ac:dyDescent="0.25">
      <c r="A1120">
        <v>78392</v>
      </c>
      <c r="B1120" t="s">
        <v>10</v>
      </c>
      <c r="C1120" t="s">
        <v>3187</v>
      </c>
      <c r="D1120" t="s">
        <v>50476</v>
      </c>
      <c r="E1120" t="s">
        <v>47274</v>
      </c>
      <c r="F1120" t="s">
        <v>45340</v>
      </c>
      <c r="G1120" t="s">
        <v>28925</v>
      </c>
      <c r="H1120" t="s">
        <v>11539</v>
      </c>
    </row>
    <row r="1121" spans="1:8" x14ac:dyDescent="0.25">
      <c r="A1121">
        <v>78417</v>
      </c>
      <c r="B1121" t="s">
        <v>10</v>
      </c>
      <c r="C1121" t="s">
        <v>3187</v>
      </c>
      <c r="D1121" t="s">
        <v>50477</v>
      </c>
      <c r="E1121" t="s">
        <v>47275</v>
      </c>
      <c r="F1121" t="s">
        <v>45340</v>
      </c>
      <c r="G1121" t="s">
        <v>28925</v>
      </c>
      <c r="H1121" t="s">
        <v>11539</v>
      </c>
    </row>
    <row r="1122" spans="1:8" x14ac:dyDescent="0.25">
      <c r="A1122">
        <v>79712</v>
      </c>
      <c r="B1122" t="s">
        <v>10</v>
      </c>
      <c r="C1122" t="s">
        <v>3187</v>
      </c>
      <c r="D1122" t="s">
        <v>25998</v>
      </c>
      <c r="E1122" t="s">
        <v>47276</v>
      </c>
      <c r="F1122" t="s">
        <v>47277</v>
      </c>
      <c r="G1122" t="s">
        <v>28925</v>
      </c>
      <c r="H1122" t="s">
        <v>11539</v>
      </c>
    </row>
    <row r="1123" spans="1:8" x14ac:dyDescent="0.25">
      <c r="A1123">
        <v>312971</v>
      </c>
      <c r="B1123" t="s">
        <v>10</v>
      </c>
      <c r="C1123" t="s">
        <v>3247</v>
      </c>
      <c r="D1123" t="s">
        <v>40210</v>
      </c>
      <c r="E1123" t="s">
        <v>47278</v>
      </c>
      <c r="F1123" t="s">
        <v>47279</v>
      </c>
      <c r="G1123" t="s">
        <v>28925</v>
      </c>
      <c r="H1123" t="s">
        <v>11539</v>
      </c>
    </row>
    <row r="1124" spans="1:8" x14ac:dyDescent="0.25">
      <c r="A1124">
        <v>333907</v>
      </c>
      <c r="B1124" t="s">
        <v>10</v>
      </c>
      <c r="C1124" t="s">
        <v>3193</v>
      </c>
      <c r="D1124" t="s">
        <v>50478</v>
      </c>
      <c r="E1124" t="s">
        <v>47280</v>
      </c>
      <c r="F1124" t="s">
        <v>46049</v>
      </c>
      <c r="G1124" t="s">
        <v>28925</v>
      </c>
      <c r="H1124" t="s">
        <v>11539</v>
      </c>
    </row>
    <row r="1125" spans="1:8" x14ac:dyDescent="0.25">
      <c r="A1125">
        <v>334233</v>
      </c>
      <c r="B1125" t="s">
        <v>10</v>
      </c>
      <c r="C1125" t="s">
        <v>3193</v>
      </c>
      <c r="D1125" t="s">
        <v>30629</v>
      </c>
      <c r="E1125" t="s">
        <v>47281</v>
      </c>
      <c r="F1125" t="s">
        <v>47282</v>
      </c>
      <c r="G1125" t="s">
        <v>28925</v>
      </c>
      <c r="H1125" t="s">
        <v>11539</v>
      </c>
    </row>
    <row r="1126" spans="1:8" x14ac:dyDescent="0.25">
      <c r="A1126">
        <v>335401</v>
      </c>
      <c r="B1126" t="s">
        <v>10</v>
      </c>
      <c r="C1126" t="s">
        <v>3193</v>
      </c>
      <c r="D1126" t="s">
        <v>50479</v>
      </c>
      <c r="E1126" t="s">
        <v>47283</v>
      </c>
      <c r="F1126" t="s">
        <v>46446</v>
      </c>
      <c r="G1126" t="s">
        <v>28925</v>
      </c>
      <c r="H1126" t="s">
        <v>11539</v>
      </c>
    </row>
    <row r="1127" spans="1:8" x14ac:dyDescent="0.25">
      <c r="A1127">
        <v>335714</v>
      </c>
      <c r="B1127" t="s">
        <v>10</v>
      </c>
      <c r="C1127" t="s">
        <v>3193</v>
      </c>
      <c r="D1127" t="s">
        <v>50480</v>
      </c>
      <c r="E1127" t="s">
        <v>47284</v>
      </c>
      <c r="F1127" t="s">
        <v>45340</v>
      </c>
      <c r="G1127" t="s">
        <v>28925</v>
      </c>
      <c r="H1127" t="s">
        <v>11539</v>
      </c>
    </row>
    <row r="1128" spans="1:8" x14ac:dyDescent="0.25">
      <c r="A1128">
        <v>335903</v>
      </c>
      <c r="B1128" t="s">
        <v>10</v>
      </c>
      <c r="C1128" t="s">
        <v>3193</v>
      </c>
      <c r="D1128" t="s">
        <v>50453</v>
      </c>
      <c r="E1128" t="s">
        <v>47285</v>
      </c>
      <c r="F1128" t="s">
        <v>46111</v>
      </c>
      <c r="G1128" t="s">
        <v>28925</v>
      </c>
      <c r="H1128" t="s">
        <v>11539</v>
      </c>
    </row>
    <row r="1129" spans="1:8" x14ac:dyDescent="0.25">
      <c r="A1129">
        <v>337372</v>
      </c>
      <c r="B1129" t="s">
        <v>10</v>
      </c>
      <c r="C1129" t="s">
        <v>3193</v>
      </c>
      <c r="D1129" t="s">
        <v>40261</v>
      </c>
      <c r="E1129" t="s">
        <v>47286</v>
      </c>
      <c r="F1129" t="s">
        <v>47287</v>
      </c>
      <c r="G1129" t="s">
        <v>28925</v>
      </c>
      <c r="H1129" t="s">
        <v>11539</v>
      </c>
    </row>
    <row r="1130" spans="1:8" x14ac:dyDescent="0.25">
      <c r="A1130">
        <v>337783</v>
      </c>
      <c r="B1130" t="s">
        <v>10</v>
      </c>
      <c r="C1130" t="s">
        <v>3193</v>
      </c>
      <c r="D1130" t="s">
        <v>50462</v>
      </c>
      <c r="E1130" t="s">
        <v>47288</v>
      </c>
      <c r="F1130" t="s">
        <v>45960</v>
      </c>
      <c r="G1130" t="s">
        <v>28925</v>
      </c>
      <c r="H1130" t="s">
        <v>11539</v>
      </c>
    </row>
    <row r="1131" spans="1:8" x14ac:dyDescent="0.25">
      <c r="A1131">
        <v>338106</v>
      </c>
      <c r="B1131" t="s">
        <v>10</v>
      </c>
      <c r="C1131" t="s">
        <v>3193</v>
      </c>
      <c r="D1131" t="s">
        <v>50481</v>
      </c>
      <c r="E1131" t="s">
        <v>47289</v>
      </c>
      <c r="F1131" t="s">
        <v>47290</v>
      </c>
      <c r="G1131" t="s">
        <v>28925</v>
      </c>
      <c r="H1131" t="s">
        <v>11539</v>
      </c>
    </row>
    <row r="1132" spans="1:8" x14ac:dyDescent="0.25">
      <c r="A1132">
        <v>334117</v>
      </c>
      <c r="B1132" t="s">
        <v>10</v>
      </c>
      <c r="C1132" t="s">
        <v>3193</v>
      </c>
      <c r="D1132" t="s">
        <v>50482</v>
      </c>
      <c r="E1132" t="s">
        <v>47291</v>
      </c>
      <c r="F1132" t="s">
        <v>46111</v>
      </c>
      <c r="G1132" t="s">
        <v>27217</v>
      </c>
      <c r="H1132" t="s">
        <v>11536</v>
      </c>
    </row>
    <row r="1133" spans="1:8" x14ac:dyDescent="0.25">
      <c r="A1133">
        <v>334339</v>
      </c>
      <c r="B1133" t="s">
        <v>10</v>
      </c>
      <c r="C1133" t="s">
        <v>3193</v>
      </c>
      <c r="D1133" t="s">
        <v>50483</v>
      </c>
      <c r="E1133" t="s">
        <v>47292</v>
      </c>
      <c r="F1133" t="s">
        <v>46049</v>
      </c>
      <c r="G1133" t="s">
        <v>27217</v>
      </c>
      <c r="H1133" t="s">
        <v>11536</v>
      </c>
    </row>
    <row r="1134" spans="1:8" x14ac:dyDescent="0.25">
      <c r="A1134">
        <v>193795</v>
      </c>
      <c r="B1134" t="s">
        <v>23</v>
      </c>
      <c r="C1134" t="s">
        <v>3203</v>
      </c>
      <c r="D1134" t="s">
        <v>50484</v>
      </c>
      <c r="E1134" t="s">
        <v>47295</v>
      </c>
      <c r="F1134" t="s">
        <v>45431</v>
      </c>
      <c r="G1134" t="s">
        <v>28925</v>
      </c>
      <c r="H1134" t="s">
        <v>11536</v>
      </c>
    </row>
    <row r="1135" spans="1:8" x14ac:dyDescent="0.25">
      <c r="A1135">
        <v>194330</v>
      </c>
      <c r="B1135" t="s">
        <v>23</v>
      </c>
      <c r="C1135" t="s">
        <v>3203</v>
      </c>
      <c r="D1135" t="s">
        <v>18397</v>
      </c>
      <c r="E1135" t="s">
        <v>47296</v>
      </c>
      <c r="F1135" t="s">
        <v>47297</v>
      </c>
      <c r="G1135" t="s">
        <v>28925</v>
      </c>
      <c r="H1135" t="s">
        <v>11536</v>
      </c>
    </row>
    <row r="1136" spans="1:8" x14ac:dyDescent="0.25">
      <c r="A1136">
        <v>195576</v>
      </c>
      <c r="B1136" t="s">
        <v>23</v>
      </c>
      <c r="C1136" t="s">
        <v>3203</v>
      </c>
      <c r="D1136" t="s">
        <v>50485</v>
      </c>
      <c r="E1136" t="s">
        <v>47298</v>
      </c>
      <c r="F1136" t="s">
        <v>45899</v>
      </c>
      <c r="G1136" t="s">
        <v>28925</v>
      </c>
      <c r="H1136" t="s">
        <v>11536</v>
      </c>
    </row>
    <row r="1137" spans="1:8" x14ac:dyDescent="0.25">
      <c r="A1137">
        <v>195593</v>
      </c>
      <c r="B1137" t="s">
        <v>23</v>
      </c>
      <c r="C1137" t="s">
        <v>3203</v>
      </c>
      <c r="D1137" t="s">
        <v>50486</v>
      </c>
      <c r="E1137" t="s">
        <v>47299</v>
      </c>
      <c r="F1137" t="s">
        <v>45330</v>
      </c>
      <c r="G1137" t="s">
        <v>28925</v>
      </c>
      <c r="H1137" t="s">
        <v>11536</v>
      </c>
    </row>
    <row r="1138" spans="1:8" x14ac:dyDescent="0.25">
      <c r="A1138">
        <v>195601</v>
      </c>
      <c r="B1138" t="s">
        <v>23</v>
      </c>
      <c r="C1138" t="s">
        <v>3203</v>
      </c>
      <c r="D1138" t="s">
        <v>50486</v>
      </c>
      <c r="E1138" t="s">
        <v>47300</v>
      </c>
      <c r="F1138" t="s">
        <v>46204</v>
      </c>
      <c r="G1138" t="s">
        <v>28925</v>
      </c>
      <c r="H1138" t="s">
        <v>11536</v>
      </c>
    </row>
    <row r="1139" spans="1:8" x14ac:dyDescent="0.25">
      <c r="A1139">
        <v>196868</v>
      </c>
      <c r="B1139" t="s">
        <v>23</v>
      </c>
      <c r="C1139" t="s">
        <v>3203</v>
      </c>
      <c r="D1139" t="s">
        <v>50487</v>
      </c>
      <c r="E1139" t="s">
        <v>47301</v>
      </c>
      <c r="F1139" t="s">
        <v>47302</v>
      </c>
      <c r="G1139" t="s">
        <v>28925</v>
      </c>
      <c r="H1139" t="s">
        <v>11536</v>
      </c>
    </row>
    <row r="1140" spans="1:8" x14ac:dyDescent="0.25">
      <c r="A1140">
        <v>197953</v>
      </c>
      <c r="B1140" t="s">
        <v>23</v>
      </c>
      <c r="C1140" t="s">
        <v>3203</v>
      </c>
      <c r="D1140" t="s">
        <v>5674</v>
      </c>
      <c r="E1140" t="s">
        <v>47303</v>
      </c>
      <c r="F1140" t="s">
        <v>46264</v>
      </c>
      <c r="G1140" t="s">
        <v>28925</v>
      </c>
      <c r="H1140" t="s">
        <v>11536</v>
      </c>
    </row>
    <row r="1141" spans="1:8" x14ac:dyDescent="0.25">
      <c r="A1141">
        <v>198008</v>
      </c>
      <c r="B1141" t="s">
        <v>23</v>
      </c>
      <c r="C1141" t="s">
        <v>3203</v>
      </c>
      <c r="D1141" t="s">
        <v>18460</v>
      </c>
      <c r="E1141" t="s">
        <v>47304</v>
      </c>
      <c r="F1141" t="s">
        <v>47305</v>
      </c>
      <c r="G1141" t="s">
        <v>28925</v>
      </c>
      <c r="H1141" t="s">
        <v>11536</v>
      </c>
    </row>
    <row r="1142" spans="1:8" x14ac:dyDescent="0.25">
      <c r="A1142">
        <v>191472</v>
      </c>
      <c r="B1142" t="s">
        <v>23</v>
      </c>
      <c r="C1142" t="s">
        <v>3203</v>
      </c>
      <c r="D1142" t="s">
        <v>18348</v>
      </c>
      <c r="E1142" t="s">
        <v>47306</v>
      </c>
      <c r="F1142" t="s">
        <v>45345</v>
      </c>
      <c r="G1142" t="s">
        <v>28925</v>
      </c>
      <c r="H1142" t="s">
        <v>11539</v>
      </c>
    </row>
    <row r="1143" spans="1:8" x14ac:dyDescent="0.25">
      <c r="A1143">
        <v>192587</v>
      </c>
      <c r="B1143" t="s">
        <v>23</v>
      </c>
      <c r="C1143" t="s">
        <v>3203</v>
      </c>
      <c r="D1143" t="s">
        <v>50488</v>
      </c>
      <c r="E1143" t="s">
        <v>47307</v>
      </c>
      <c r="F1143" t="s">
        <v>45949</v>
      </c>
      <c r="G1143" t="s">
        <v>28925</v>
      </c>
      <c r="H1143" t="s">
        <v>11539</v>
      </c>
    </row>
    <row r="1144" spans="1:8" x14ac:dyDescent="0.25">
      <c r="A1144">
        <v>192622</v>
      </c>
      <c r="B1144" t="s">
        <v>23</v>
      </c>
      <c r="C1144" t="s">
        <v>3203</v>
      </c>
      <c r="D1144" t="s">
        <v>50489</v>
      </c>
      <c r="E1144" t="s">
        <v>47308</v>
      </c>
      <c r="F1144" t="s">
        <v>45949</v>
      </c>
      <c r="G1144" t="s">
        <v>28925</v>
      </c>
      <c r="H1144" t="s">
        <v>11539</v>
      </c>
    </row>
    <row r="1145" spans="1:8" x14ac:dyDescent="0.25">
      <c r="A1145">
        <v>192796</v>
      </c>
      <c r="B1145" t="s">
        <v>23</v>
      </c>
      <c r="C1145" t="s">
        <v>3203</v>
      </c>
      <c r="D1145" t="s">
        <v>50490</v>
      </c>
      <c r="E1145" t="s">
        <v>47309</v>
      </c>
      <c r="F1145" t="s">
        <v>45949</v>
      </c>
      <c r="G1145" t="s">
        <v>28925</v>
      </c>
      <c r="H1145" t="s">
        <v>11539</v>
      </c>
    </row>
    <row r="1146" spans="1:8" x14ac:dyDescent="0.25">
      <c r="A1146">
        <v>193799</v>
      </c>
      <c r="B1146" t="s">
        <v>23</v>
      </c>
      <c r="C1146" t="s">
        <v>3203</v>
      </c>
      <c r="D1146" t="s">
        <v>50484</v>
      </c>
      <c r="E1146" t="s">
        <v>47310</v>
      </c>
      <c r="F1146" t="s">
        <v>45447</v>
      </c>
      <c r="G1146" t="s">
        <v>28925</v>
      </c>
      <c r="H1146" t="s">
        <v>11539</v>
      </c>
    </row>
    <row r="1147" spans="1:8" x14ac:dyDescent="0.25">
      <c r="A1147">
        <v>193866</v>
      </c>
      <c r="B1147" t="s">
        <v>23</v>
      </c>
      <c r="C1147" t="s">
        <v>3203</v>
      </c>
      <c r="D1147" t="s">
        <v>50491</v>
      </c>
      <c r="E1147" t="s">
        <v>47311</v>
      </c>
      <c r="F1147" t="s">
        <v>47312</v>
      </c>
      <c r="G1147" t="s">
        <v>28925</v>
      </c>
      <c r="H1147" t="s">
        <v>11539</v>
      </c>
    </row>
    <row r="1148" spans="1:8" x14ac:dyDescent="0.25">
      <c r="A1148">
        <v>194171</v>
      </c>
      <c r="B1148" t="s">
        <v>23</v>
      </c>
      <c r="C1148" t="s">
        <v>3203</v>
      </c>
      <c r="D1148" t="s">
        <v>50492</v>
      </c>
      <c r="E1148" t="s">
        <v>47313</v>
      </c>
      <c r="F1148" t="s">
        <v>47314</v>
      </c>
      <c r="G1148" t="s">
        <v>28925</v>
      </c>
      <c r="H1148" t="s">
        <v>11539</v>
      </c>
    </row>
    <row r="1149" spans="1:8" x14ac:dyDescent="0.25">
      <c r="A1149">
        <v>194307</v>
      </c>
      <c r="B1149" t="s">
        <v>23</v>
      </c>
      <c r="C1149" t="s">
        <v>3203</v>
      </c>
      <c r="D1149" t="s">
        <v>18397</v>
      </c>
      <c r="E1149" t="s">
        <v>47315</v>
      </c>
      <c r="F1149" t="s">
        <v>47316</v>
      </c>
      <c r="G1149" t="s">
        <v>28925</v>
      </c>
      <c r="H1149" t="s">
        <v>11539</v>
      </c>
    </row>
    <row r="1150" spans="1:8" x14ac:dyDescent="0.25">
      <c r="A1150">
        <v>194775</v>
      </c>
      <c r="B1150" t="s">
        <v>23</v>
      </c>
      <c r="C1150" t="s">
        <v>3203</v>
      </c>
      <c r="D1150" t="s">
        <v>18404</v>
      </c>
      <c r="E1150" t="s">
        <v>47317</v>
      </c>
      <c r="F1150" t="s">
        <v>45378</v>
      </c>
      <c r="G1150" t="s">
        <v>28925</v>
      </c>
      <c r="H1150" t="s">
        <v>11539</v>
      </c>
    </row>
    <row r="1151" spans="1:8" x14ac:dyDescent="0.25">
      <c r="A1151">
        <v>195183</v>
      </c>
      <c r="B1151" t="s">
        <v>23</v>
      </c>
      <c r="C1151" t="s">
        <v>3203</v>
      </c>
      <c r="D1151" t="s">
        <v>50493</v>
      </c>
      <c r="E1151" t="s">
        <v>47318</v>
      </c>
      <c r="F1151" t="s">
        <v>45796</v>
      </c>
      <c r="G1151" t="s">
        <v>28925</v>
      </c>
      <c r="H1151" t="s">
        <v>11539</v>
      </c>
    </row>
    <row r="1152" spans="1:8" x14ac:dyDescent="0.25">
      <c r="A1152">
        <v>195235</v>
      </c>
      <c r="B1152" t="s">
        <v>23</v>
      </c>
      <c r="C1152" t="s">
        <v>3203</v>
      </c>
      <c r="D1152" t="s">
        <v>44916</v>
      </c>
      <c r="E1152" t="s">
        <v>47319</v>
      </c>
      <c r="F1152" t="s">
        <v>47320</v>
      </c>
      <c r="G1152" t="s">
        <v>28925</v>
      </c>
      <c r="H1152" t="s">
        <v>11539</v>
      </c>
    </row>
    <row r="1153" spans="1:8" x14ac:dyDescent="0.25">
      <c r="A1153">
        <v>195240</v>
      </c>
      <c r="B1153" t="s">
        <v>23</v>
      </c>
      <c r="C1153" t="s">
        <v>3203</v>
      </c>
      <c r="D1153" t="s">
        <v>44936</v>
      </c>
      <c r="E1153" t="s">
        <v>47321</v>
      </c>
      <c r="F1153" t="s">
        <v>45796</v>
      </c>
      <c r="G1153" t="s">
        <v>28925</v>
      </c>
      <c r="H1153" t="s">
        <v>11539</v>
      </c>
    </row>
    <row r="1154" spans="1:8" x14ac:dyDescent="0.25">
      <c r="A1154">
        <v>195311</v>
      </c>
      <c r="B1154" t="s">
        <v>23</v>
      </c>
      <c r="C1154" t="s">
        <v>3203</v>
      </c>
      <c r="D1154" t="s">
        <v>11519</v>
      </c>
      <c r="E1154" t="s">
        <v>47322</v>
      </c>
      <c r="F1154" t="s">
        <v>45818</v>
      </c>
      <c r="G1154" t="s">
        <v>28925</v>
      </c>
      <c r="H1154" t="s">
        <v>11539</v>
      </c>
    </row>
    <row r="1155" spans="1:8" x14ac:dyDescent="0.25">
      <c r="A1155">
        <v>195479</v>
      </c>
      <c r="B1155" t="s">
        <v>23</v>
      </c>
      <c r="C1155" t="s">
        <v>3203</v>
      </c>
      <c r="D1155" t="s">
        <v>18424</v>
      </c>
      <c r="E1155" t="s">
        <v>47323</v>
      </c>
      <c r="F1155" t="s">
        <v>47324</v>
      </c>
      <c r="G1155" t="s">
        <v>28925</v>
      </c>
      <c r="H1155" t="s">
        <v>11539</v>
      </c>
    </row>
    <row r="1156" spans="1:8" x14ac:dyDescent="0.25">
      <c r="A1156">
        <v>195907</v>
      </c>
      <c r="B1156" t="s">
        <v>23</v>
      </c>
      <c r="C1156" t="s">
        <v>3203</v>
      </c>
      <c r="D1156" t="s">
        <v>50494</v>
      </c>
      <c r="E1156" t="s">
        <v>47325</v>
      </c>
      <c r="F1156" t="s">
        <v>47326</v>
      </c>
      <c r="G1156" t="s">
        <v>28925</v>
      </c>
      <c r="H1156" t="s">
        <v>11539</v>
      </c>
    </row>
    <row r="1157" spans="1:8" x14ac:dyDescent="0.25">
      <c r="A1157">
        <v>196550</v>
      </c>
      <c r="B1157" t="s">
        <v>23</v>
      </c>
      <c r="C1157" t="s">
        <v>3203</v>
      </c>
      <c r="D1157" t="s">
        <v>50495</v>
      </c>
      <c r="E1157" t="s">
        <v>47327</v>
      </c>
      <c r="F1157" t="s">
        <v>47328</v>
      </c>
      <c r="G1157" t="s">
        <v>28925</v>
      </c>
      <c r="H1157" t="s">
        <v>11539</v>
      </c>
    </row>
    <row r="1158" spans="1:8" x14ac:dyDescent="0.25">
      <c r="A1158">
        <v>196950</v>
      </c>
      <c r="B1158" t="s">
        <v>23</v>
      </c>
      <c r="C1158" t="s">
        <v>3203</v>
      </c>
      <c r="D1158" t="s">
        <v>50496</v>
      </c>
      <c r="E1158" t="s">
        <v>47329</v>
      </c>
      <c r="F1158" t="s">
        <v>47330</v>
      </c>
      <c r="G1158" t="s">
        <v>28925</v>
      </c>
      <c r="H1158" t="s">
        <v>11539</v>
      </c>
    </row>
    <row r="1159" spans="1:8" x14ac:dyDescent="0.25">
      <c r="A1159">
        <v>197776</v>
      </c>
      <c r="B1159" t="s">
        <v>23</v>
      </c>
      <c r="C1159" t="s">
        <v>3203</v>
      </c>
      <c r="D1159" t="s">
        <v>44924</v>
      </c>
      <c r="E1159" t="s">
        <v>47331</v>
      </c>
      <c r="F1159" t="s">
        <v>47332</v>
      </c>
      <c r="G1159" t="s">
        <v>28925</v>
      </c>
      <c r="H1159" t="s">
        <v>11539</v>
      </c>
    </row>
    <row r="1160" spans="1:8" x14ac:dyDescent="0.25">
      <c r="A1160">
        <v>198100</v>
      </c>
      <c r="B1160" t="s">
        <v>23</v>
      </c>
      <c r="C1160" t="s">
        <v>3203</v>
      </c>
      <c r="D1160" t="s">
        <v>50497</v>
      </c>
      <c r="E1160" t="s">
        <v>47333</v>
      </c>
      <c r="F1160" t="s">
        <v>29480</v>
      </c>
      <c r="G1160" t="s">
        <v>28925</v>
      </c>
      <c r="H1160" t="s">
        <v>11539</v>
      </c>
    </row>
    <row r="1161" spans="1:8" x14ac:dyDescent="0.25">
      <c r="A1161">
        <v>192467</v>
      </c>
      <c r="B1161" t="s">
        <v>23</v>
      </c>
      <c r="C1161" t="s">
        <v>3203</v>
      </c>
      <c r="D1161" t="s">
        <v>39908</v>
      </c>
      <c r="E1161" t="s">
        <v>47334</v>
      </c>
      <c r="F1161" t="s">
        <v>45330</v>
      </c>
      <c r="G1161" t="s">
        <v>27106</v>
      </c>
      <c r="H1161" t="s">
        <v>11536</v>
      </c>
    </row>
    <row r="1162" spans="1:8" x14ac:dyDescent="0.25">
      <c r="A1162">
        <v>193220</v>
      </c>
      <c r="B1162" t="s">
        <v>23</v>
      </c>
      <c r="C1162" t="s">
        <v>3203</v>
      </c>
      <c r="D1162" t="s">
        <v>50498</v>
      </c>
      <c r="E1162" t="s">
        <v>47335</v>
      </c>
      <c r="F1162" t="s">
        <v>45369</v>
      </c>
      <c r="G1162" t="s">
        <v>27106</v>
      </c>
      <c r="H1162" t="s">
        <v>11536</v>
      </c>
    </row>
    <row r="1163" spans="1:8" x14ac:dyDescent="0.25">
      <c r="A1163">
        <v>192658</v>
      </c>
      <c r="B1163" t="s">
        <v>23</v>
      </c>
      <c r="C1163" t="s">
        <v>3203</v>
      </c>
      <c r="D1163" t="s">
        <v>50499</v>
      </c>
      <c r="E1163" t="s">
        <v>47336</v>
      </c>
      <c r="F1163" t="s">
        <v>29480</v>
      </c>
      <c r="G1163" t="s">
        <v>27106</v>
      </c>
      <c r="H1163" t="s">
        <v>11538</v>
      </c>
    </row>
    <row r="1164" spans="1:8" x14ac:dyDescent="0.25">
      <c r="A1164">
        <v>194714</v>
      </c>
      <c r="B1164" t="s">
        <v>23</v>
      </c>
      <c r="C1164" t="s">
        <v>3203</v>
      </c>
      <c r="D1164" t="s">
        <v>50500</v>
      </c>
      <c r="E1164" t="s">
        <v>47337</v>
      </c>
      <c r="F1164" t="s">
        <v>47338</v>
      </c>
      <c r="G1164" t="s">
        <v>27106</v>
      </c>
      <c r="H1164" t="s">
        <v>11538</v>
      </c>
    </row>
    <row r="1165" spans="1:8" x14ac:dyDescent="0.25">
      <c r="A1165">
        <v>195608</v>
      </c>
      <c r="B1165" t="s">
        <v>23</v>
      </c>
      <c r="C1165" t="s">
        <v>3203</v>
      </c>
      <c r="D1165" t="s">
        <v>50501</v>
      </c>
      <c r="E1165" t="s">
        <v>47339</v>
      </c>
      <c r="F1165" t="s">
        <v>45678</v>
      </c>
      <c r="G1165" t="s">
        <v>27106</v>
      </c>
      <c r="H1165" t="s">
        <v>11538</v>
      </c>
    </row>
    <row r="1166" spans="1:8" x14ac:dyDescent="0.25">
      <c r="A1166">
        <v>192558</v>
      </c>
      <c r="B1166" t="s">
        <v>23</v>
      </c>
      <c r="C1166" t="s">
        <v>3203</v>
      </c>
      <c r="D1166" t="s">
        <v>50502</v>
      </c>
      <c r="E1166" t="s">
        <v>47340</v>
      </c>
      <c r="F1166" t="s">
        <v>46290</v>
      </c>
      <c r="G1166" t="s">
        <v>27217</v>
      </c>
      <c r="H1166" t="s">
        <v>11536</v>
      </c>
    </row>
    <row r="1167" spans="1:8" x14ac:dyDescent="0.25">
      <c r="A1167">
        <v>192757</v>
      </c>
      <c r="B1167" t="s">
        <v>23</v>
      </c>
      <c r="C1167" t="s">
        <v>3203</v>
      </c>
      <c r="D1167" t="s">
        <v>50503</v>
      </c>
      <c r="E1167" t="s">
        <v>47341</v>
      </c>
      <c r="F1167" t="s">
        <v>47342</v>
      </c>
      <c r="G1167" t="s">
        <v>27217</v>
      </c>
      <c r="H1167" t="s">
        <v>11536</v>
      </c>
    </row>
    <row r="1168" spans="1:8" x14ac:dyDescent="0.25">
      <c r="A1168">
        <v>194951</v>
      </c>
      <c r="B1168" t="s">
        <v>23</v>
      </c>
      <c r="C1168" t="s">
        <v>3203</v>
      </c>
      <c r="D1168" t="s">
        <v>50504</v>
      </c>
      <c r="E1168" t="s">
        <v>47343</v>
      </c>
      <c r="F1168" t="s">
        <v>45374</v>
      </c>
      <c r="G1168" t="s">
        <v>27217</v>
      </c>
      <c r="H1168" t="s">
        <v>11536</v>
      </c>
    </row>
    <row r="1169" spans="1:8" x14ac:dyDescent="0.25">
      <c r="A1169">
        <v>195194</v>
      </c>
      <c r="B1169" t="s">
        <v>23</v>
      </c>
      <c r="C1169" t="s">
        <v>3203</v>
      </c>
      <c r="D1169" t="s">
        <v>50505</v>
      </c>
      <c r="E1169" t="s">
        <v>47344</v>
      </c>
      <c r="F1169" t="s">
        <v>45832</v>
      </c>
      <c r="G1169" t="s">
        <v>27217</v>
      </c>
      <c r="H1169" t="s">
        <v>11536</v>
      </c>
    </row>
    <row r="1170" spans="1:8" x14ac:dyDescent="0.25">
      <c r="A1170">
        <v>192476</v>
      </c>
      <c r="B1170" t="s">
        <v>23</v>
      </c>
      <c r="C1170" t="s">
        <v>3203</v>
      </c>
      <c r="D1170" t="s">
        <v>39908</v>
      </c>
      <c r="E1170" t="s">
        <v>47345</v>
      </c>
      <c r="F1170" t="s">
        <v>47346</v>
      </c>
      <c r="G1170" t="s">
        <v>28925</v>
      </c>
      <c r="H1170" t="s">
        <v>11536</v>
      </c>
    </row>
    <row r="1171" spans="1:8" x14ac:dyDescent="0.25">
      <c r="A1171">
        <v>191752</v>
      </c>
      <c r="B1171" t="s">
        <v>23</v>
      </c>
      <c r="C1171" t="s">
        <v>3203</v>
      </c>
      <c r="D1171" t="s">
        <v>39905</v>
      </c>
      <c r="E1171" t="s">
        <v>47347</v>
      </c>
      <c r="F1171" t="s">
        <v>47348</v>
      </c>
      <c r="G1171" t="s">
        <v>28925</v>
      </c>
      <c r="H1171" t="s">
        <v>11539</v>
      </c>
    </row>
    <row r="1172" spans="1:8" x14ac:dyDescent="0.25">
      <c r="A1172">
        <v>192108</v>
      </c>
      <c r="B1172" t="s">
        <v>23</v>
      </c>
      <c r="C1172" t="s">
        <v>3203</v>
      </c>
      <c r="D1172" t="s">
        <v>50506</v>
      </c>
      <c r="E1172" t="s">
        <v>47349</v>
      </c>
      <c r="F1172" t="s">
        <v>47350</v>
      </c>
      <c r="G1172" t="s">
        <v>28925</v>
      </c>
      <c r="H1172" t="s">
        <v>11539</v>
      </c>
    </row>
    <row r="1173" spans="1:8" x14ac:dyDescent="0.25">
      <c r="A1173">
        <v>192579</v>
      </c>
      <c r="B1173" t="s">
        <v>23</v>
      </c>
      <c r="C1173" t="s">
        <v>3203</v>
      </c>
      <c r="D1173" t="s">
        <v>50488</v>
      </c>
      <c r="E1173" t="s">
        <v>47351</v>
      </c>
      <c r="F1173" t="s">
        <v>45401</v>
      </c>
      <c r="G1173" t="s">
        <v>28925</v>
      </c>
      <c r="H1173" t="s">
        <v>11539</v>
      </c>
    </row>
    <row r="1174" spans="1:8" x14ac:dyDescent="0.25">
      <c r="A1174">
        <v>193756</v>
      </c>
      <c r="B1174" t="s">
        <v>23</v>
      </c>
      <c r="C1174" t="s">
        <v>3203</v>
      </c>
      <c r="D1174" t="s">
        <v>50507</v>
      </c>
      <c r="E1174" t="s">
        <v>47352</v>
      </c>
      <c r="F1174" t="s">
        <v>47353</v>
      </c>
      <c r="G1174" t="s">
        <v>28925</v>
      </c>
      <c r="H1174" t="s">
        <v>11539</v>
      </c>
    </row>
    <row r="1175" spans="1:8" x14ac:dyDescent="0.25">
      <c r="A1175">
        <v>194082</v>
      </c>
      <c r="B1175" t="s">
        <v>23</v>
      </c>
      <c r="C1175" t="s">
        <v>3203</v>
      </c>
      <c r="D1175" t="s">
        <v>50508</v>
      </c>
      <c r="E1175" t="s">
        <v>47354</v>
      </c>
      <c r="F1175" t="s">
        <v>45810</v>
      </c>
      <c r="G1175" t="s">
        <v>28925</v>
      </c>
      <c r="H1175" t="s">
        <v>11539</v>
      </c>
    </row>
    <row r="1176" spans="1:8" x14ac:dyDescent="0.25">
      <c r="A1176">
        <v>194413</v>
      </c>
      <c r="B1176" t="s">
        <v>23</v>
      </c>
      <c r="C1176" t="s">
        <v>3203</v>
      </c>
      <c r="D1176" t="s">
        <v>50509</v>
      </c>
      <c r="E1176" t="s">
        <v>45860</v>
      </c>
      <c r="F1176" t="s">
        <v>45395</v>
      </c>
      <c r="G1176" t="s">
        <v>28925</v>
      </c>
      <c r="H1176" t="s">
        <v>11539</v>
      </c>
    </row>
    <row r="1177" spans="1:8" x14ac:dyDescent="0.25">
      <c r="A1177">
        <v>194549</v>
      </c>
      <c r="B1177" t="s">
        <v>23</v>
      </c>
      <c r="C1177" t="s">
        <v>3203</v>
      </c>
      <c r="D1177" t="s">
        <v>50510</v>
      </c>
      <c r="E1177" t="s">
        <v>47355</v>
      </c>
      <c r="F1177" t="s">
        <v>45386</v>
      </c>
      <c r="G1177" t="s">
        <v>28925</v>
      </c>
      <c r="H1177" t="s">
        <v>11539</v>
      </c>
    </row>
    <row r="1178" spans="1:8" x14ac:dyDescent="0.25">
      <c r="A1178">
        <v>195339</v>
      </c>
      <c r="B1178" t="s">
        <v>23</v>
      </c>
      <c r="C1178" t="s">
        <v>3203</v>
      </c>
      <c r="D1178" t="s">
        <v>18421</v>
      </c>
      <c r="E1178" t="s">
        <v>47356</v>
      </c>
      <c r="F1178" t="s">
        <v>47357</v>
      </c>
      <c r="G1178" t="s">
        <v>28925</v>
      </c>
      <c r="H1178" t="s">
        <v>11539</v>
      </c>
    </row>
    <row r="1179" spans="1:8" x14ac:dyDescent="0.25">
      <c r="A1179">
        <v>195351</v>
      </c>
      <c r="B1179" t="s">
        <v>23</v>
      </c>
      <c r="C1179" t="s">
        <v>3203</v>
      </c>
      <c r="D1179" t="s">
        <v>18421</v>
      </c>
      <c r="E1179" t="s">
        <v>47358</v>
      </c>
      <c r="F1179" t="s">
        <v>47357</v>
      </c>
      <c r="G1179" t="s">
        <v>28925</v>
      </c>
      <c r="H1179" t="s">
        <v>11539</v>
      </c>
    </row>
    <row r="1180" spans="1:8" x14ac:dyDescent="0.25">
      <c r="A1180">
        <v>195913</v>
      </c>
      <c r="B1180" t="s">
        <v>23</v>
      </c>
      <c r="C1180" t="s">
        <v>3203</v>
      </c>
      <c r="D1180" t="s">
        <v>50494</v>
      </c>
      <c r="E1180" t="s">
        <v>47359</v>
      </c>
      <c r="F1180" t="s">
        <v>45856</v>
      </c>
      <c r="G1180" t="s">
        <v>28925</v>
      </c>
      <c r="H1180" t="s">
        <v>11539</v>
      </c>
    </row>
    <row r="1181" spans="1:8" x14ac:dyDescent="0.25">
      <c r="A1181">
        <v>197450</v>
      </c>
      <c r="B1181" t="s">
        <v>23</v>
      </c>
      <c r="C1181" t="s">
        <v>3203</v>
      </c>
      <c r="D1181" t="s">
        <v>50511</v>
      </c>
      <c r="E1181" t="s">
        <v>47360</v>
      </c>
      <c r="F1181" t="s">
        <v>45810</v>
      </c>
      <c r="G1181" t="s">
        <v>28925</v>
      </c>
      <c r="H1181" t="s">
        <v>11539</v>
      </c>
    </row>
    <row r="1182" spans="1:8" x14ac:dyDescent="0.25">
      <c r="A1182">
        <v>192431</v>
      </c>
      <c r="B1182" t="s">
        <v>23</v>
      </c>
      <c r="C1182" t="s">
        <v>3203</v>
      </c>
      <c r="D1182" t="s">
        <v>50512</v>
      </c>
      <c r="E1182" t="s">
        <v>47361</v>
      </c>
      <c r="F1182" t="s">
        <v>45480</v>
      </c>
      <c r="G1182" t="s">
        <v>27106</v>
      </c>
      <c r="H1182" t="s">
        <v>11536</v>
      </c>
    </row>
    <row r="1183" spans="1:8" x14ac:dyDescent="0.25">
      <c r="A1183">
        <v>193416</v>
      </c>
      <c r="B1183" t="s">
        <v>23</v>
      </c>
      <c r="C1183" t="s">
        <v>3203</v>
      </c>
      <c r="D1183" t="s">
        <v>50513</v>
      </c>
      <c r="E1183" t="s">
        <v>47362</v>
      </c>
      <c r="F1183" t="s">
        <v>47363</v>
      </c>
      <c r="G1183" t="s">
        <v>27106</v>
      </c>
      <c r="H1183" t="s">
        <v>11538</v>
      </c>
    </row>
    <row r="1184" spans="1:8" x14ac:dyDescent="0.25">
      <c r="A1184">
        <v>197294</v>
      </c>
      <c r="B1184" t="s">
        <v>23</v>
      </c>
      <c r="C1184" t="s">
        <v>3203</v>
      </c>
      <c r="D1184" t="s">
        <v>50514</v>
      </c>
      <c r="E1184" t="s">
        <v>47364</v>
      </c>
      <c r="F1184" t="s">
        <v>45480</v>
      </c>
      <c r="G1184" t="s">
        <v>27106</v>
      </c>
      <c r="H1184" t="s">
        <v>11538</v>
      </c>
    </row>
    <row r="1185" spans="1:8" x14ac:dyDescent="0.25">
      <c r="A1185">
        <v>193926</v>
      </c>
      <c r="B1185" t="s">
        <v>23</v>
      </c>
      <c r="C1185" t="s">
        <v>3203</v>
      </c>
      <c r="D1185" t="s">
        <v>10185</v>
      </c>
      <c r="E1185" t="s">
        <v>47365</v>
      </c>
      <c r="F1185" t="s">
        <v>45340</v>
      </c>
      <c r="G1185" t="s">
        <v>27217</v>
      </c>
      <c r="H1185" t="s">
        <v>11536</v>
      </c>
    </row>
    <row r="1186" spans="1:8" x14ac:dyDescent="0.25">
      <c r="A1186">
        <v>194155</v>
      </c>
      <c r="B1186" t="s">
        <v>23</v>
      </c>
      <c r="C1186" t="s">
        <v>3203</v>
      </c>
      <c r="D1186" t="s">
        <v>50515</v>
      </c>
      <c r="E1186" t="s">
        <v>47366</v>
      </c>
      <c r="F1186" t="s">
        <v>47367</v>
      </c>
      <c r="G1186" t="s">
        <v>27217</v>
      </c>
      <c r="H1186" t="s">
        <v>11536</v>
      </c>
    </row>
    <row r="1187" spans="1:8" x14ac:dyDescent="0.25">
      <c r="A1187">
        <v>195059</v>
      </c>
      <c r="B1187" t="s">
        <v>23</v>
      </c>
      <c r="C1187" t="s">
        <v>3203</v>
      </c>
      <c r="D1187" t="s">
        <v>44919</v>
      </c>
      <c r="E1187" t="s">
        <v>47368</v>
      </c>
      <c r="F1187" t="s">
        <v>45340</v>
      </c>
      <c r="G1187" t="s">
        <v>27217</v>
      </c>
      <c r="H1187" t="s">
        <v>11536</v>
      </c>
    </row>
    <row r="1188" spans="1:8" x14ac:dyDescent="0.25">
      <c r="A1188">
        <v>203616</v>
      </c>
      <c r="B1188" t="s">
        <v>24</v>
      </c>
      <c r="C1188" t="s">
        <v>3204</v>
      </c>
      <c r="D1188" t="s">
        <v>50516</v>
      </c>
      <c r="E1188" t="s">
        <v>47376</v>
      </c>
      <c r="F1188" t="s">
        <v>46127</v>
      </c>
      <c r="G1188">
        <v>0</v>
      </c>
      <c r="H1188">
        <v>0</v>
      </c>
    </row>
    <row r="1189" spans="1:8" x14ac:dyDescent="0.25">
      <c r="A1189">
        <v>204263</v>
      </c>
      <c r="B1189" t="s">
        <v>24</v>
      </c>
      <c r="C1189" t="s">
        <v>3204</v>
      </c>
      <c r="D1189" t="s">
        <v>45167</v>
      </c>
      <c r="E1189" t="s">
        <v>47377</v>
      </c>
      <c r="F1189" t="s">
        <v>47378</v>
      </c>
      <c r="G1189" t="s">
        <v>28925</v>
      </c>
      <c r="H1189" t="s">
        <v>11536</v>
      </c>
    </row>
    <row r="1190" spans="1:8" x14ac:dyDescent="0.25">
      <c r="A1190">
        <v>204468</v>
      </c>
      <c r="B1190" t="s">
        <v>24</v>
      </c>
      <c r="C1190" t="s">
        <v>3204</v>
      </c>
      <c r="D1190" t="s">
        <v>50517</v>
      </c>
      <c r="E1190" t="s">
        <v>47379</v>
      </c>
      <c r="F1190" t="s">
        <v>47380</v>
      </c>
      <c r="G1190" t="s">
        <v>28925</v>
      </c>
      <c r="H1190" t="s">
        <v>11536</v>
      </c>
    </row>
    <row r="1191" spans="1:8" x14ac:dyDescent="0.25">
      <c r="A1191">
        <v>199326</v>
      </c>
      <c r="B1191" t="s">
        <v>24</v>
      </c>
      <c r="C1191" t="s">
        <v>3204</v>
      </c>
      <c r="D1191" t="s">
        <v>20160</v>
      </c>
      <c r="E1191" t="s">
        <v>47381</v>
      </c>
      <c r="F1191" t="s">
        <v>45404</v>
      </c>
      <c r="G1191" t="s">
        <v>28925</v>
      </c>
      <c r="H1191" t="s">
        <v>11539</v>
      </c>
    </row>
    <row r="1192" spans="1:8" x14ac:dyDescent="0.25">
      <c r="A1192">
        <v>210839</v>
      </c>
      <c r="B1192" t="s">
        <v>24</v>
      </c>
      <c r="C1192" t="s">
        <v>3204</v>
      </c>
      <c r="D1192" t="s">
        <v>50518</v>
      </c>
      <c r="E1192" t="s">
        <v>47382</v>
      </c>
      <c r="F1192" t="s">
        <v>45721</v>
      </c>
      <c r="G1192" t="s">
        <v>28925</v>
      </c>
      <c r="H1192" t="s">
        <v>11539</v>
      </c>
    </row>
    <row r="1193" spans="1:8" x14ac:dyDescent="0.25">
      <c r="A1193">
        <v>204452</v>
      </c>
      <c r="B1193" t="s">
        <v>24</v>
      </c>
      <c r="C1193" t="s">
        <v>3204</v>
      </c>
      <c r="D1193" t="s">
        <v>50519</v>
      </c>
      <c r="E1193" t="s">
        <v>47383</v>
      </c>
      <c r="F1193" t="s">
        <v>45547</v>
      </c>
      <c r="G1193" t="s">
        <v>27106</v>
      </c>
      <c r="H1193" t="s">
        <v>11538</v>
      </c>
    </row>
    <row r="1194" spans="1:8" x14ac:dyDescent="0.25">
      <c r="A1194">
        <v>211268</v>
      </c>
      <c r="B1194" t="s">
        <v>24</v>
      </c>
      <c r="C1194" t="s">
        <v>3204</v>
      </c>
      <c r="D1194" t="s">
        <v>45176</v>
      </c>
      <c r="E1194" t="s">
        <v>47384</v>
      </c>
      <c r="F1194" t="s">
        <v>46394</v>
      </c>
      <c r="G1194" t="s">
        <v>27106</v>
      </c>
      <c r="H1194" t="s">
        <v>11538</v>
      </c>
    </row>
    <row r="1195" spans="1:8" x14ac:dyDescent="0.25">
      <c r="A1195">
        <v>200535</v>
      </c>
      <c r="B1195" t="s">
        <v>24</v>
      </c>
      <c r="C1195" t="s">
        <v>3204</v>
      </c>
      <c r="D1195" t="s">
        <v>50520</v>
      </c>
      <c r="E1195" t="s">
        <v>47385</v>
      </c>
      <c r="F1195" t="s">
        <v>45628</v>
      </c>
      <c r="G1195" t="s">
        <v>27217</v>
      </c>
      <c r="H1195" t="s">
        <v>11536</v>
      </c>
    </row>
    <row r="1196" spans="1:8" x14ac:dyDescent="0.25">
      <c r="A1196">
        <v>202697</v>
      </c>
      <c r="B1196" t="s">
        <v>24</v>
      </c>
      <c r="C1196" t="s">
        <v>3204</v>
      </c>
      <c r="D1196" t="s">
        <v>50521</v>
      </c>
      <c r="E1196" t="s">
        <v>47386</v>
      </c>
      <c r="F1196" t="s">
        <v>45799</v>
      </c>
      <c r="G1196" t="s">
        <v>27217</v>
      </c>
      <c r="H1196" t="s">
        <v>11536</v>
      </c>
    </row>
    <row r="1197" spans="1:8" x14ac:dyDescent="0.25">
      <c r="A1197">
        <v>203951</v>
      </c>
      <c r="B1197" t="s">
        <v>24</v>
      </c>
      <c r="C1197" t="s">
        <v>3204</v>
      </c>
      <c r="D1197" t="s">
        <v>50522</v>
      </c>
      <c r="E1197" t="s">
        <v>47387</v>
      </c>
      <c r="F1197" t="s">
        <v>47388</v>
      </c>
      <c r="G1197" t="s">
        <v>27217</v>
      </c>
      <c r="H1197" t="s">
        <v>11536</v>
      </c>
    </row>
    <row r="1198" spans="1:8" x14ac:dyDescent="0.25">
      <c r="A1198">
        <v>206147</v>
      </c>
      <c r="B1198" t="s">
        <v>24</v>
      </c>
      <c r="C1198" t="s">
        <v>3204</v>
      </c>
      <c r="D1198" t="s">
        <v>5409</v>
      </c>
      <c r="E1198" t="s">
        <v>47389</v>
      </c>
      <c r="F1198" t="s">
        <v>47390</v>
      </c>
      <c r="G1198" t="s">
        <v>27217</v>
      </c>
      <c r="H1198" t="s">
        <v>11536</v>
      </c>
    </row>
    <row r="1199" spans="1:8" x14ac:dyDescent="0.25">
      <c r="A1199">
        <v>206350</v>
      </c>
      <c r="B1199" t="s">
        <v>24</v>
      </c>
      <c r="C1199" t="s">
        <v>3204</v>
      </c>
      <c r="D1199" t="s">
        <v>20242</v>
      </c>
      <c r="E1199" t="s">
        <v>47391</v>
      </c>
      <c r="F1199" t="s">
        <v>45602</v>
      </c>
      <c r="G1199" t="s">
        <v>27217</v>
      </c>
      <c r="H1199" t="s">
        <v>11536</v>
      </c>
    </row>
    <row r="1200" spans="1:8" x14ac:dyDescent="0.25">
      <c r="A1200">
        <v>208377</v>
      </c>
      <c r="B1200" t="s">
        <v>24</v>
      </c>
      <c r="C1200" t="s">
        <v>3204</v>
      </c>
      <c r="D1200" t="s">
        <v>50523</v>
      </c>
      <c r="E1200" t="s">
        <v>47392</v>
      </c>
      <c r="F1200" t="s">
        <v>47393</v>
      </c>
      <c r="G1200" t="s">
        <v>27217</v>
      </c>
      <c r="H1200" t="s">
        <v>11536</v>
      </c>
    </row>
    <row r="1201" spans="1:8" x14ac:dyDescent="0.25">
      <c r="A1201">
        <v>209212</v>
      </c>
      <c r="B1201" t="s">
        <v>24</v>
      </c>
      <c r="C1201" t="s">
        <v>3204</v>
      </c>
      <c r="D1201" t="s">
        <v>30249</v>
      </c>
      <c r="E1201" t="s">
        <v>47394</v>
      </c>
      <c r="F1201" t="s">
        <v>46209</v>
      </c>
      <c r="G1201" t="s">
        <v>27217</v>
      </c>
      <c r="H1201" t="s">
        <v>11536</v>
      </c>
    </row>
    <row r="1202" spans="1:8" x14ac:dyDescent="0.25">
      <c r="A1202">
        <v>210146</v>
      </c>
      <c r="B1202" t="s">
        <v>24</v>
      </c>
      <c r="C1202" t="s">
        <v>3204</v>
      </c>
      <c r="D1202" t="s">
        <v>33094</v>
      </c>
      <c r="E1202" t="s">
        <v>47395</v>
      </c>
      <c r="F1202" t="s">
        <v>45330</v>
      </c>
      <c r="G1202" t="s">
        <v>27217</v>
      </c>
      <c r="H1202" t="s">
        <v>11536</v>
      </c>
    </row>
    <row r="1203" spans="1:8" x14ac:dyDescent="0.25">
      <c r="A1203">
        <v>210618</v>
      </c>
      <c r="B1203" t="s">
        <v>24</v>
      </c>
      <c r="C1203" t="s">
        <v>3204</v>
      </c>
      <c r="D1203" t="s">
        <v>50524</v>
      </c>
      <c r="E1203" t="s">
        <v>47396</v>
      </c>
      <c r="F1203" t="s">
        <v>47397</v>
      </c>
      <c r="G1203" t="s">
        <v>27217</v>
      </c>
      <c r="H1203" t="s">
        <v>11536</v>
      </c>
    </row>
    <row r="1204" spans="1:8" x14ac:dyDescent="0.25">
      <c r="A1204">
        <v>211161</v>
      </c>
      <c r="B1204" t="s">
        <v>24</v>
      </c>
      <c r="C1204" t="s">
        <v>3204</v>
      </c>
      <c r="D1204" t="s">
        <v>33095</v>
      </c>
      <c r="E1204" t="s">
        <v>47398</v>
      </c>
      <c r="F1204" t="s">
        <v>47399</v>
      </c>
      <c r="G1204" t="s">
        <v>27217</v>
      </c>
      <c r="H1204" t="s">
        <v>11536</v>
      </c>
    </row>
    <row r="1205" spans="1:8" x14ac:dyDescent="0.25">
      <c r="A1205">
        <v>211171</v>
      </c>
      <c r="B1205" t="s">
        <v>24</v>
      </c>
      <c r="C1205" t="s">
        <v>3204</v>
      </c>
      <c r="D1205" t="s">
        <v>50525</v>
      </c>
      <c r="E1205" t="s">
        <v>47400</v>
      </c>
      <c r="F1205" t="s">
        <v>47401</v>
      </c>
      <c r="G1205" t="s">
        <v>27217</v>
      </c>
      <c r="H1205" t="s">
        <v>11536</v>
      </c>
    </row>
    <row r="1206" spans="1:8" x14ac:dyDescent="0.25">
      <c r="A1206">
        <v>201522</v>
      </c>
      <c r="B1206" t="s">
        <v>24</v>
      </c>
      <c r="C1206" t="s">
        <v>3204</v>
      </c>
      <c r="D1206" t="s">
        <v>50526</v>
      </c>
      <c r="E1206" t="s">
        <v>47402</v>
      </c>
      <c r="F1206" t="s">
        <v>45340</v>
      </c>
      <c r="G1206">
        <v>0</v>
      </c>
      <c r="H1206">
        <v>0</v>
      </c>
    </row>
    <row r="1207" spans="1:8" x14ac:dyDescent="0.25">
      <c r="A1207">
        <v>202055</v>
      </c>
      <c r="B1207" t="s">
        <v>24</v>
      </c>
      <c r="C1207" t="s">
        <v>3204</v>
      </c>
      <c r="D1207" t="s">
        <v>50527</v>
      </c>
      <c r="E1207" t="s">
        <v>47403</v>
      </c>
      <c r="F1207" t="s">
        <v>46113</v>
      </c>
      <c r="G1207" t="s">
        <v>28925</v>
      </c>
      <c r="H1207" t="s">
        <v>11536</v>
      </c>
    </row>
    <row r="1208" spans="1:8" x14ac:dyDescent="0.25">
      <c r="A1208">
        <v>198913</v>
      </c>
      <c r="B1208" t="s">
        <v>24</v>
      </c>
      <c r="C1208" t="s">
        <v>3204</v>
      </c>
      <c r="D1208" t="s">
        <v>50528</v>
      </c>
      <c r="E1208" t="s">
        <v>47404</v>
      </c>
      <c r="F1208" t="s">
        <v>45340</v>
      </c>
      <c r="G1208" t="s">
        <v>27217</v>
      </c>
      <c r="H1208" t="s">
        <v>11536</v>
      </c>
    </row>
    <row r="1209" spans="1:8" x14ac:dyDescent="0.25">
      <c r="A1209">
        <v>199304</v>
      </c>
      <c r="B1209" t="s">
        <v>24</v>
      </c>
      <c r="C1209" t="s">
        <v>3204</v>
      </c>
      <c r="D1209" t="s">
        <v>8503</v>
      </c>
      <c r="E1209" t="s">
        <v>47405</v>
      </c>
      <c r="F1209" t="s">
        <v>45623</v>
      </c>
      <c r="G1209" t="s">
        <v>27217</v>
      </c>
      <c r="H1209" t="s">
        <v>11536</v>
      </c>
    </row>
    <row r="1210" spans="1:8" x14ac:dyDescent="0.25">
      <c r="A1210">
        <v>211447</v>
      </c>
      <c r="B1210" t="s">
        <v>24</v>
      </c>
      <c r="C1210" t="s">
        <v>3204</v>
      </c>
      <c r="D1210" t="s">
        <v>33097</v>
      </c>
      <c r="E1210" t="s">
        <v>47406</v>
      </c>
      <c r="F1210" t="s">
        <v>45395</v>
      </c>
      <c r="G1210" t="s">
        <v>27217</v>
      </c>
      <c r="H1210" t="s">
        <v>11536</v>
      </c>
    </row>
    <row r="1211" spans="1:8" x14ac:dyDescent="0.25">
      <c r="A1211">
        <v>211480</v>
      </c>
      <c r="B1211" t="s">
        <v>24</v>
      </c>
      <c r="C1211" t="s">
        <v>3204</v>
      </c>
      <c r="D1211" t="s">
        <v>50529</v>
      </c>
      <c r="E1211" t="s">
        <v>47407</v>
      </c>
      <c r="F1211" t="s">
        <v>45395</v>
      </c>
      <c r="G1211" t="s">
        <v>27217</v>
      </c>
      <c r="H1211" t="s">
        <v>11536</v>
      </c>
    </row>
    <row r="1212" spans="1:8" x14ac:dyDescent="0.25">
      <c r="A1212">
        <v>240249</v>
      </c>
      <c r="B1212" t="s">
        <v>13</v>
      </c>
      <c r="C1212" t="s">
        <v>3190</v>
      </c>
      <c r="D1212" t="s">
        <v>26131</v>
      </c>
      <c r="E1212" t="s">
        <v>47412</v>
      </c>
      <c r="F1212" t="s">
        <v>45330</v>
      </c>
      <c r="G1212">
        <v>0</v>
      </c>
      <c r="H1212">
        <v>0</v>
      </c>
    </row>
    <row r="1213" spans="1:8" x14ac:dyDescent="0.25">
      <c r="A1213">
        <v>462122</v>
      </c>
      <c r="B1213" t="s">
        <v>13</v>
      </c>
      <c r="C1213" t="s">
        <v>3174</v>
      </c>
      <c r="D1213" t="s">
        <v>50530</v>
      </c>
      <c r="E1213" t="s">
        <v>47413</v>
      </c>
      <c r="F1213" t="s">
        <v>29480</v>
      </c>
      <c r="G1213">
        <v>0</v>
      </c>
      <c r="H1213">
        <v>0</v>
      </c>
    </row>
    <row r="1214" spans="1:8" x14ac:dyDescent="0.25">
      <c r="A1214">
        <v>237616</v>
      </c>
      <c r="B1214" t="s">
        <v>13</v>
      </c>
      <c r="C1214" t="s">
        <v>3190</v>
      </c>
      <c r="D1214" t="s">
        <v>50531</v>
      </c>
      <c r="E1214" t="s">
        <v>47414</v>
      </c>
      <c r="F1214" t="s">
        <v>46664</v>
      </c>
      <c r="G1214">
        <v>0</v>
      </c>
      <c r="H1214">
        <v>0</v>
      </c>
    </row>
    <row r="1215" spans="1:8" x14ac:dyDescent="0.25">
      <c r="A1215">
        <v>241215</v>
      </c>
      <c r="B1215" t="s">
        <v>13</v>
      </c>
      <c r="C1215" t="s">
        <v>3190</v>
      </c>
      <c r="D1215" t="s">
        <v>50532</v>
      </c>
      <c r="E1215" t="s">
        <v>47415</v>
      </c>
      <c r="F1215" t="s">
        <v>47021</v>
      </c>
      <c r="G1215">
        <v>0</v>
      </c>
      <c r="H1215">
        <v>0</v>
      </c>
    </row>
    <row r="1216" spans="1:8" x14ac:dyDescent="0.25">
      <c r="A1216">
        <v>461642</v>
      </c>
      <c r="B1216" t="s">
        <v>13</v>
      </c>
      <c r="C1216" t="s">
        <v>3174</v>
      </c>
      <c r="D1216" t="s">
        <v>50533</v>
      </c>
      <c r="E1216" t="s">
        <v>47416</v>
      </c>
      <c r="F1216" t="s">
        <v>47021</v>
      </c>
      <c r="G1216">
        <v>0</v>
      </c>
      <c r="H1216">
        <v>0</v>
      </c>
    </row>
    <row r="1217" spans="1:8" x14ac:dyDescent="0.25">
      <c r="A1217">
        <v>237542</v>
      </c>
      <c r="B1217" t="s">
        <v>13</v>
      </c>
      <c r="C1217" t="s">
        <v>3190</v>
      </c>
      <c r="D1217" t="s">
        <v>50534</v>
      </c>
      <c r="E1217" t="s">
        <v>47417</v>
      </c>
      <c r="F1217" t="s">
        <v>47418</v>
      </c>
      <c r="G1217" t="s">
        <v>28925</v>
      </c>
      <c r="H1217" t="s">
        <v>11536</v>
      </c>
    </row>
    <row r="1218" spans="1:8" x14ac:dyDescent="0.25">
      <c r="A1218">
        <v>238071</v>
      </c>
      <c r="B1218" t="s">
        <v>13</v>
      </c>
      <c r="C1218" t="s">
        <v>3190</v>
      </c>
      <c r="D1218" t="s">
        <v>50535</v>
      </c>
      <c r="E1218" t="s">
        <v>47419</v>
      </c>
      <c r="F1218" t="s">
        <v>45364</v>
      </c>
      <c r="G1218" t="s">
        <v>28925</v>
      </c>
      <c r="H1218" t="s">
        <v>11536</v>
      </c>
    </row>
    <row r="1219" spans="1:8" x14ac:dyDescent="0.25">
      <c r="A1219">
        <v>238523</v>
      </c>
      <c r="B1219" t="s">
        <v>13</v>
      </c>
      <c r="C1219" t="s">
        <v>3190</v>
      </c>
      <c r="D1219" t="s">
        <v>50536</v>
      </c>
      <c r="E1219" t="s">
        <v>47420</v>
      </c>
      <c r="F1219" t="s">
        <v>47421</v>
      </c>
      <c r="G1219" t="s">
        <v>28925</v>
      </c>
      <c r="H1219" t="s">
        <v>11536</v>
      </c>
    </row>
    <row r="1220" spans="1:8" x14ac:dyDescent="0.25">
      <c r="A1220">
        <v>240782</v>
      </c>
      <c r="B1220" t="s">
        <v>13</v>
      </c>
      <c r="C1220" t="s">
        <v>3190</v>
      </c>
      <c r="D1220" t="s">
        <v>50537</v>
      </c>
      <c r="E1220" t="s">
        <v>47422</v>
      </c>
      <c r="F1220" t="s">
        <v>45327</v>
      </c>
      <c r="G1220" t="s">
        <v>28925</v>
      </c>
      <c r="H1220" t="s">
        <v>11536</v>
      </c>
    </row>
    <row r="1221" spans="1:8" x14ac:dyDescent="0.25">
      <c r="A1221">
        <v>461004</v>
      </c>
      <c r="B1221" t="s">
        <v>13</v>
      </c>
      <c r="C1221" t="s">
        <v>3174</v>
      </c>
      <c r="D1221" t="s">
        <v>50538</v>
      </c>
      <c r="E1221" t="s">
        <v>47423</v>
      </c>
      <c r="F1221" t="s">
        <v>45678</v>
      </c>
      <c r="G1221" t="s">
        <v>28925</v>
      </c>
      <c r="H1221" t="s">
        <v>11536</v>
      </c>
    </row>
    <row r="1222" spans="1:8" x14ac:dyDescent="0.25">
      <c r="A1222">
        <v>461059</v>
      </c>
      <c r="B1222" t="s">
        <v>13</v>
      </c>
      <c r="C1222" t="s">
        <v>3174</v>
      </c>
      <c r="D1222" t="s">
        <v>9901</v>
      </c>
      <c r="E1222" t="s">
        <v>47424</v>
      </c>
      <c r="F1222" t="s">
        <v>45431</v>
      </c>
      <c r="G1222" t="s">
        <v>28925</v>
      </c>
      <c r="H1222" t="s">
        <v>11536</v>
      </c>
    </row>
    <row r="1223" spans="1:8" x14ac:dyDescent="0.25">
      <c r="A1223">
        <v>234348</v>
      </c>
      <c r="B1223" t="s">
        <v>13</v>
      </c>
      <c r="C1223" t="s">
        <v>3190</v>
      </c>
      <c r="D1223" t="s">
        <v>50539</v>
      </c>
      <c r="E1223" t="s">
        <v>47425</v>
      </c>
      <c r="F1223" t="s">
        <v>45447</v>
      </c>
      <c r="G1223" t="s">
        <v>28925</v>
      </c>
      <c r="H1223" t="s">
        <v>11539</v>
      </c>
    </row>
    <row r="1224" spans="1:8" x14ac:dyDescent="0.25">
      <c r="A1224">
        <v>234977</v>
      </c>
      <c r="B1224" t="s">
        <v>13</v>
      </c>
      <c r="C1224" t="s">
        <v>3190</v>
      </c>
      <c r="D1224" t="s">
        <v>50540</v>
      </c>
      <c r="E1224" t="s">
        <v>47426</v>
      </c>
      <c r="F1224" t="s">
        <v>46014</v>
      </c>
      <c r="G1224" t="s">
        <v>28925</v>
      </c>
      <c r="H1224" t="s">
        <v>11539</v>
      </c>
    </row>
    <row r="1225" spans="1:8" x14ac:dyDescent="0.25">
      <c r="A1225">
        <v>237318</v>
      </c>
      <c r="B1225" t="s">
        <v>13</v>
      </c>
      <c r="C1225" t="s">
        <v>3190</v>
      </c>
      <c r="D1225" t="s">
        <v>50541</v>
      </c>
      <c r="E1225" t="s">
        <v>47427</v>
      </c>
      <c r="F1225" t="s">
        <v>46010</v>
      </c>
      <c r="G1225" t="s">
        <v>28925</v>
      </c>
      <c r="H1225" t="s">
        <v>11539</v>
      </c>
    </row>
    <row r="1226" spans="1:8" x14ac:dyDescent="0.25">
      <c r="A1226">
        <v>237444</v>
      </c>
      <c r="B1226" t="s">
        <v>13</v>
      </c>
      <c r="C1226" t="s">
        <v>3190</v>
      </c>
      <c r="D1226" t="s">
        <v>39996</v>
      </c>
      <c r="E1226" t="s">
        <v>47428</v>
      </c>
      <c r="F1226" t="s">
        <v>47342</v>
      </c>
      <c r="G1226" t="s">
        <v>28925</v>
      </c>
      <c r="H1226" t="s">
        <v>11539</v>
      </c>
    </row>
    <row r="1227" spans="1:8" x14ac:dyDescent="0.25">
      <c r="A1227">
        <v>237771</v>
      </c>
      <c r="B1227" t="s">
        <v>13</v>
      </c>
      <c r="C1227" t="s">
        <v>3190</v>
      </c>
      <c r="D1227" t="s">
        <v>39998</v>
      </c>
      <c r="E1227" t="s">
        <v>47429</v>
      </c>
      <c r="F1227" t="s">
        <v>46288</v>
      </c>
      <c r="G1227" t="s">
        <v>28925</v>
      </c>
      <c r="H1227" t="s">
        <v>11539</v>
      </c>
    </row>
    <row r="1228" spans="1:8" x14ac:dyDescent="0.25">
      <c r="A1228">
        <v>237851</v>
      </c>
      <c r="B1228" t="s">
        <v>13</v>
      </c>
      <c r="C1228" t="s">
        <v>3190</v>
      </c>
      <c r="D1228" t="s">
        <v>50542</v>
      </c>
      <c r="E1228" t="s">
        <v>47430</v>
      </c>
      <c r="F1228" t="s">
        <v>45378</v>
      </c>
      <c r="G1228" t="s">
        <v>28925</v>
      </c>
      <c r="H1228" t="s">
        <v>11539</v>
      </c>
    </row>
    <row r="1229" spans="1:8" x14ac:dyDescent="0.25">
      <c r="A1229">
        <v>238228</v>
      </c>
      <c r="B1229" t="s">
        <v>13</v>
      </c>
      <c r="C1229" t="s">
        <v>3190</v>
      </c>
      <c r="D1229" t="s">
        <v>50543</v>
      </c>
      <c r="E1229" t="s">
        <v>47431</v>
      </c>
      <c r="F1229" t="s">
        <v>45719</v>
      </c>
      <c r="G1229" t="s">
        <v>28925</v>
      </c>
      <c r="H1229" t="s">
        <v>11539</v>
      </c>
    </row>
    <row r="1230" spans="1:8" x14ac:dyDescent="0.25">
      <c r="A1230">
        <v>238787</v>
      </c>
      <c r="B1230" t="s">
        <v>13</v>
      </c>
      <c r="C1230" t="s">
        <v>3190</v>
      </c>
      <c r="D1230" t="s">
        <v>50544</v>
      </c>
      <c r="E1230" t="s">
        <v>47432</v>
      </c>
      <c r="F1230" t="s">
        <v>45565</v>
      </c>
      <c r="G1230" t="s">
        <v>28925</v>
      </c>
      <c r="H1230" t="s">
        <v>11539</v>
      </c>
    </row>
    <row r="1231" spans="1:8" x14ac:dyDescent="0.25">
      <c r="A1231">
        <v>238792</v>
      </c>
      <c r="B1231" t="s">
        <v>13</v>
      </c>
      <c r="C1231" t="s">
        <v>3190</v>
      </c>
      <c r="D1231" t="s">
        <v>50544</v>
      </c>
      <c r="E1231" t="s">
        <v>47433</v>
      </c>
      <c r="F1231" t="s">
        <v>47434</v>
      </c>
      <c r="G1231" t="s">
        <v>28925</v>
      </c>
      <c r="H1231" t="s">
        <v>11539</v>
      </c>
    </row>
    <row r="1232" spans="1:8" x14ac:dyDescent="0.25">
      <c r="A1232">
        <v>239147</v>
      </c>
      <c r="B1232" t="s">
        <v>13</v>
      </c>
      <c r="C1232" t="s">
        <v>3190</v>
      </c>
      <c r="D1232" t="s">
        <v>26123</v>
      </c>
      <c r="E1232" t="s">
        <v>47435</v>
      </c>
      <c r="F1232" t="s">
        <v>45330</v>
      </c>
      <c r="G1232" t="s">
        <v>28925</v>
      </c>
      <c r="H1232" t="s">
        <v>11539</v>
      </c>
    </row>
    <row r="1233" spans="1:8" x14ac:dyDescent="0.25">
      <c r="A1233">
        <v>239505</v>
      </c>
      <c r="B1233" t="s">
        <v>13</v>
      </c>
      <c r="C1233" t="s">
        <v>3190</v>
      </c>
      <c r="D1233" t="s">
        <v>50545</v>
      </c>
      <c r="E1233" t="s">
        <v>47436</v>
      </c>
      <c r="F1233" t="s">
        <v>47437</v>
      </c>
      <c r="G1233" t="s">
        <v>28925</v>
      </c>
      <c r="H1233" t="s">
        <v>11539</v>
      </c>
    </row>
    <row r="1234" spans="1:8" x14ac:dyDescent="0.25">
      <c r="A1234">
        <v>239513</v>
      </c>
      <c r="B1234" t="s">
        <v>13</v>
      </c>
      <c r="C1234" t="s">
        <v>3190</v>
      </c>
      <c r="D1234" t="s">
        <v>50545</v>
      </c>
      <c r="E1234" t="s">
        <v>47438</v>
      </c>
      <c r="F1234" t="s">
        <v>45398</v>
      </c>
      <c r="G1234" t="s">
        <v>28925</v>
      </c>
      <c r="H1234" t="s">
        <v>11539</v>
      </c>
    </row>
    <row r="1235" spans="1:8" x14ac:dyDescent="0.25">
      <c r="A1235">
        <v>239703</v>
      </c>
      <c r="B1235" t="s">
        <v>13</v>
      </c>
      <c r="C1235" t="s">
        <v>3190</v>
      </c>
      <c r="D1235" t="s">
        <v>50546</v>
      </c>
      <c r="E1235" t="s">
        <v>47439</v>
      </c>
      <c r="F1235" t="s">
        <v>45728</v>
      </c>
      <c r="G1235" t="s">
        <v>28925</v>
      </c>
      <c r="H1235" t="s">
        <v>11539</v>
      </c>
    </row>
    <row r="1236" spans="1:8" x14ac:dyDescent="0.25">
      <c r="A1236">
        <v>239848</v>
      </c>
      <c r="B1236" t="s">
        <v>13</v>
      </c>
      <c r="C1236" t="s">
        <v>3190</v>
      </c>
      <c r="D1236" t="s">
        <v>50547</v>
      </c>
      <c r="E1236" t="s">
        <v>47440</v>
      </c>
      <c r="F1236" t="s">
        <v>29480</v>
      </c>
      <c r="G1236" t="s">
        <v>28925</v>
      </c>
      <c r="H1236" t="s">
        <v>11539</v>
      </c>
    </row>
    <row r="1237" spans="1:8" x14ac:dyDescent="0.25">
      <c r="A1237">
        <v>240011</v>
      </c>
      <c r="B1237" t="s">
        <v>13</v>
      </c>
      <c r="C1237" t="s">
        <v>3190</v>
      </c>
      <c r="D1237" t="s">
        <v>50548</v>
      </c>
      <c r="E1237" t="s">
        <v>47441</v>
      </c>
      <c r="F1237" t="s">
        <v>47442</v>
      </c>
      <c r="G1237" t="s">
        <v>28925</v>
      </c>
      <c r="H1237" t="s">
        <v>11539</v>
      </c>
    </row>
    <row r="1238" spans="1:8" x14ac:dyDescent="0.25">
      <c r="A1238">
        <v>240066</v>
      </c>
      <c r="B1238" t="s">
        <v>13</v>
      </c>
      <c r="C1238" t="s">
        <v>3190</v>
      </c>
      <c r="D1238" t="s">
        <v>50549</v>
      </c>
      <c r="E1238" t="s">
        <v>47443</v>
      </c>
      <c r="F1238" t="s">
        <v>47444</v>
      </c>
      <c r="G1238" t="s">
        <v>28925</v>
      </c>
      <c r="H1238" t="s">
        <v>11539</v>
      </c>
    </row>
    <row r="1239" spans="1:8" x14ac:dyDescent="0.25">
      <c r="A1239">
        <v>240087</v>
      </c>
      <c r="B1239" t="s">
        <v>13</v>
      </c>
      <c r="C1239" t="s">
        <v>3190</v>
      </c>
      <c r="D1239" t="s">
        <v>40001</v>
      </c>
      <c r="E1239" t="s">
        <v>47445</v>
      </c>
      <c r="F1239" t="s">
        <v>45389</v>
      </c>
      <c r="G1239" t="s">
        <v>28925</v>
      </c>
      <c r="H1239" t="s">
        <v>11539</v>
      </c>
    </row>
    <row r="1240" spans="1:8" x14ac:dyDescent="0.25">
      <c r="A1240">
        <v>241474</v>
      </c>
      <c r="B1240" t="s">
        <v>13</v>
      </c>
      <c r="C1240" t="s">
        <v>3190</v>
      </c>
      <c r="D1240" t="s">
        <v>5335</v>
      </c>
      <c r="E1240" t="s">
        <v>47446</v>
      </c>
      <c r="F1240" t="s">
        <v>45431</v>
      </c>
      <c r="G1240" t="s">
        <v>28925</v>
      </c>
      <c r="H1240" t="s">
        <v>11539</v>
      </c>
    </row>
    <row r="1241" spans="1:8" x14ac:dyDescent="0.25">
      <c r="A1241">
        <v>242204</v>
      </c>
      <c r="B1241" t="s">
        <v>13</v>
      </c>
      <c r="C1241" t="s">
        <v>3190</v>
      </c>
      <c r="D1241" t="s">
        <v>50550</v>
      </c>
      <c r="E1241" t="s">
        <v>47447</v>
      </c>
      <c r="F1241" t="s">
        <v>45748</v>
      </c>
      <c r="G1241" t="s">
        <v>28925</v>
      </c>
      <c r="H1241" t="s">
        <v>11539</v>
      </c>
    </row>
    <row r="1242" spans="1:8" x14ac:dyDescent="0.25">
      <c r="A1242">
        <v>242510</v>
      </c>
      <c r="B1242" t="s">
        <v>13</v>
      </c>
      <c r="C1242" t="s">
        <v>3190</v>
      </c>
      <c r="D1242" t="s">
        <v>50551</v>
      </c>
      <c r="E1242" t="s">
        <v>47448</v>
      </c>
      <c r="F1242" t="s">
        <v>29480</v>
      </c>
      <c r="G1242" t="s">
        <v>28925</v>
      </c>
      <c r="H1242" t="s">
        <v>11539</v>
      </c>
    </row>
    <row r="1243" spans="1:8" x14ac:dyDescent="0.25">
      <c r="A1243">
        <v>457884</v>
      </c>
      <c r="B1243" t="s">
        <v>13</v>
      </c>
      <c r="C1243" t="s">
        <v>3174</v>
      </c>
      <c r="D1243" t="s">
        <v>25466</v>
      </c>
      <c r="E1243" t="s">
        <v>47449</v>
      </c>
      <c r="F1243" t="s">
        <v>47450</v>
      </c>
      <c r="G1243" t="s">
        <v>28925</v>
      </c>
      <c r="H1243" t="s">
        <v>11539</v>
      </c>
    </row>
    <row r="1244" spans="1:8" x14ac:dyDescent="0.25">
      <c r="A1244">
        <v>457941</v>
      </c>
      <c r="B1244" t="s">
        <v>13</v>
      </c>
      <c r="C1244" t="s">
        <v>3174</v>
      </c>
      <c r="D1244" t="s">
        <v>50552</v>
      </c>
      <c r="E1244" t="s">
        <v>47451</v>
      </c>
      <c r="F1244" t="s">
        <v>45330</v>
      </c>
      <c r="G1244" t="s">
        <v>28925</v>
      </c>
      <c r="H1244" t="s">
        <v>11539</v>
      </c>
    </row>
    <row r="1245" spans="1:8" x14ac:dyDescent="0.25">
      <c r="A1245">
        <v>457983</v>
      </c>
      <c r="B1245" t="s">
        <v>13</v>
      </c>
      <c r="C1245" t="s">
        <v>3174</v>
      </c>
      <c r="D1245" t="s">
        <v>16284</v>
      </c>
      <c r="E1245" t="s">
        <v>47452</v>
      </c>
      <c r="F1245" t="s">
        <v>46571</v>
      </c>
      <c r="G1245" t="s">
        <v>28925</v>
      </c>
      <c r="H1245" t="s">
        <v>11539</v>
      </c>
    </row>
    <row r="1246" spans="1:8" x14ac:dyDescent="0.25">
      <c r="A1246">
        <v>458229</v>
      </c>
      <c r="B1246" t="s">
        <v>13</v>
      </c>
      <c r="C1246" t="s">
        <v>3174</v>
      </c>
      <c r="D1246" t="s">
        <v>27988</v>
      </c>
      <c r="E1246" t="s">
        <v>47453</v>
      </c>
      <c r="F1246" t="s">
        <v>45349</v>
      </c>
      <c r="G1246" t="s">
        <v>28925</v>
      </c>
      <c r="H1246" t="s">
        <v>11539</v>
      </c>
    </row>
    <row r="1247" spans="1:8" x14ac:dyDescent="0.25">
      <c r="A1247">
        <v>458300</v>
      </c>
      <c r="B1247" t="s">
        <v>13</v>
      </c>
      <c r="C1247" t="s">
        <v>3174</v>
      </c>
      <c r="D1247" t="s">
        <v>16294</v>
      </c>
      <c r="E1247" t="s">
        <v>47454</v>
      </c>
      <c r="F1247" t="s">
        <v>47166</v>
      </c>
      <c r="G1247" t="s">
        <v>28925</v>
      </c>
      <c r="H1247" t="s">
        <v>11539</v>
      </c>
    </row>
    <row r="1248" spans="1:8" x14ac:dyDescent="0.25">
      <c r="A1248">
        <v>458307</v>
      </c>
      <c r="B1248" t="s">
        <v>13</v>
      </c>
      <c r="C1248" t="s">
        <v>3174</v>
      </c>
      <c r="D1248" t="s">
        <v>16294</v>
      </c>
      <c r="E1248" t="s">
        <v>47455</v>
      </c>
      <c r="F1248" t="s">
        <v>47456</v>
      </c>
      <c r="G1248" t="s">
        <v>28925</v>
      </c>
      <c r="H1248" t="s">
        <v>11539</v>
      </c>
    </row>
    <row r="1249" spans="1:8" x14ac:dyDescent="0.25">
      <c r="A1249">
        <v>458459</v>
      </c>
      <c r="B1249" t="s">
        <v>13</v>
      </c>
      <c r="C1249" t="s">
        <v>3174</v>
      </c>
      <c r="D1249" t="s">
        <v>50553</v>
      </c>
      <c r="E1249" t="s">
        <v>47457</v>
      </c>
      <c r="F1249" t="s">
        <v>47458</v>
      </c>
      <c r="G1249" t="s">
        <v>28925</v>
      </c>
      <c r="H1249" t="s">
        <v>11539</v>
      </c>
    </row>
    <row r="1250" spans="1:8" x14ac:dyDescent="0.25">
      <c r="A1250">
        <v>458558</v>
      </c>
      <c r="B1250" t="s">
        <v>13</v>
      </c>
      <c r="C1250" t="s">
        <v>3174</v>
      </c>
      <c r="D1250" t="s">
        <v>50554</v>
      </c>
      <c r="E1250" t="s">
        <v>47459</v>
      </c>
      <c r="F1250" t="s">
        <v>47460</v>
      </c>
      <c r="G1250" t="s">
        <v>28925</v>
      </c>
      <c r="H1250" t="s">
        <v>11539</v>
      </c>
    </row>
    <row r="1251" spans="1:8" x14ac:dyDescent="0.25">
      <c r="A1251">
        <v>458620</v>
      </c>
      <c r="B1251" t="s">
        <v>13</v>
      </c>
      <c r="C1251" t="s">
        <v>3174</v>
      </c>
      <c r="D1251" t="s">
        <v>40552</v>
      </c>
      <c r="E1251" t="s">
        <v>47461</v>
      </c>
      <c r="F1251" t="s">
        <v>46333</v>
      </c>
      <c r="G1251" t="s">
        <v>28925</v>
      </c>
      <c r="H1251" t="s">
        <v>11539</v>
      </c>
    </row>
    <row r="1252" spans="1:8" x14ac:dyDescent="0.25">
      <c r="A1252">
        <v>458771</v>
      </c>
      <c r="B1252" t="s">
        <v>13</v>
      </c>
      <c r="C1252" t="s">
        <v>3174</v>
      </c>
      <c r="D1252" t="s">
        <v>40553</v>
      </c>
      <c r="E1252" t="s">
        <v>47462</v>
      </c>
      <c r="F1252" t="s">
        <v>47456</v>
      </c>
      <c r="G1252" t="s">
        <v>28925</v>
      </c>
      <c r="H1252" t="s">
        <v>11539</v>
      </c>
    </row>
    <row r="1253" spans="1:8" x14ac:dyDescent="0.25">
      <c r="A1253">
        <v>459053</v>
      </c>
      <c r="B1253" t="s">
        <v>13</v>
      </c>
      <c r="C1253" t="s">
        <v>3174</v>
      </c>
      <c r="D1253" t="s">
        <v>50555</v>
      </c>
      <c r="E1253" t="s">
        <v>47463</v>
      </c>
      <c r="F1253" t="s">
        <v>47464</v>
      </c>
      <c r="G1253" t="s">
        <v>28925</v>
      </c>
      <c r="H1253" t="s">
        <v>11539</v>
      </c>
    </row>
    <row r="1254" spans="1:8" x14ac:dyDescent="0.25">
      <c r="A1254">
        <v>459080</v>
      </c>
      <c r="B1254" t="s">
        <v>13</v>
      </c>
      <c r="C1254" t="s">
        <v>3174</v>
      </c>
      <c r="D1254" t="s">
        <v>50556</v>
      </c>
      <c r="E1254" t="s">
        <v>47465</v>
      </c>
      <c r="F1254" t="s">
        <v>45330</v>
      </c>
      <c r="G1254" t="s">
        <v>28925</v>
      </c>
      <c r="H1254" t="s">
        <v>11539</v>
      </c>
    </row>
    <row r="1255" spans="1:8" x14ac:dyDescent="0.25">
      <c r="A1255">
        <v>459449</v>
      </c>
      <c r="B1255" t="s">
        <v>13</v>
      </c>
      <c r="C1255" t="s">
        <v>3174</v>
      </c>
      <c r="D1255" t="s">
        <v>50557</v>
      </c>
      <c r="E1255" t="s">
        <v>47466</v>
      </c>
      <c r="F1255" t="s">
        <v>47467</v>
      </c>
      <c r="G1255" t="s">
        <v>28925</v>
      </c>
      <c r="H1255" t="s">
        <v>11539</v>
      </c>
    </row>
    <row r="1256" spans="1:8" x14ac:dyDescent="0.25">
      <c r="A1256">
        <v>459456</v>
      </c>
      <c r="B1256" t="s">
        <v>13</v>
      </c>
      <c r="C1256" t="s">
        <v>3174</v>
      </c>
      <c r="D1256" t="s">
        <v>50557</v>
      </c>
      <c r="E1256" t="s">
        <v>47468</v>
      </c>
      <c r="F1256" t="s">
        <v>47332</v>
      </c>
      <c r="G1256" t="s">
        <v>28925</v>
      </c>
      <c r="H1256" t="s">
        <v>11539</v>
      </c>
    </row>
    <row r="1257" spans="1:8" x14ac:dyDescent="0.25">
      <c r="A1257">
        <v>459532</v>
      </c>
      <c r="B1257" t="s">
        <v>13</v>
      </c>
      <c r="C1257" t="s">
        <v>3174</v>
      </c>
      <c r="D1257" t="s">
        <v>50558</v>
      </c>
      <c r="E1257" t="s">
        <v>47469</v>
      </c>
      <c r="F1257" t="s">
        <v>47467</v>
      </c>
      <c r="G1257" t="s">
        <v>28925</v>
      </c>
      <c r="H1257" t="s">
        <v>11539</v>
      </c>
    </row>
    <row r="1258" spans="1:8" x14ac:dyDescent="0.25">
      <c r="A1258">
        <v>459585</v>
      </c>
      <c r="B1258" t="s">
        <v>13</v>
      </c>
      <c r="C1258" t="s">
        <v>3174</v>
      </c>
      <c r="D1258" t="s">
        <v>50559</v>
      </c>
      <c r="E1258" t="s">
        <v>47470</v>
      </c>
      <c r="F1258" t="s">
        <v>47332</v>
      </c>
      <c r="G1258" t="s">
        <v>28925</v>
      </c>
      <c r="H1258" t="s">
        <v>11539</v>
      </c>
    </row>
    <row r="1259" spans="1:8" x14ac:dyDescent="0.25">
      <c r="A1259">
        <v>459770</v>
      </c>
      <c r="B1259" t="s">
        <v>13</v>
      </c>
      <c r="C1259" t="s">
        <v>3174</v>
      </c>
      <c r="D1259" t="s">
        <v>50560</v>
      </c>
      <c r="E1259" t="s">
        <v>47471</v>
      </c>
      <c r="F1259" t="s">
        <v>47472</v>
      </c>
      <c r="G1259" t="s">
        <v>28925</v>
      </c>
      <c r="H1259" t="s">
        <v>11539</v>
      </c>
    </row>
    <row r="1260" spans="1:8" x14ac:dyDescent="0.25">
      <c r="A1260">
        <v>460186</v>
      </c>
      <c r="B1260" t="s">
        <v>13</v>
      </c>
      <c r="C1260" t="s">
        <v>3174</v>
      </c>
      <c r="D1260" t="s">
        <v>50561</v>
      </c>
      <c r="E1260" t="s">
        <v>47473</v>
      </c>
      <c r="F1260" t="s">
        <v>47474</v>
      </c>
      <c r="G1260" t="s">
        <v>28925</v>
      </c>
      <c r="H1260" t="s">
        <v>11539</v>
      </c>
    </row>
    <row r="1261" spans="1:8" x14ac:dyDescent="0.25">
      <c r="A1261">
        <v>460200</v>
      </c>
      <c r="B1261" t="s">
        <v>13</v>
      </c>
      <c r="C1261" t="s">
        <v>3174</v>
      </c>
      <c r="D1261" t="s">
        <v>50562</v>
      </c>
      <c r="E1261" t="s">
        <v>47475</v>
      </c>
      <c r="F1261" t="s">
        <v>47474</v>
      </c>
      <c r="G1261" t="s">
        <v>28925</v>
      </c>
      <c r="H1261" t="s">
        <v>11539</v>
      </c>
    </row>
    <row r="1262" spans="1:8" x14ac:dyDescent="0.25">
      <c r="A1262">
        <v>460602</v>
      </c>
      <c r="B1262" t="s">
        <v>13</v>
      </c>
      <c r="C1262" t="s">
        <v>3174</v>
      </c>
      <c r="D1262" t="s">
        <v>50563</v>
      </c>
      <c r="E1262" t="s">
        <v>47476</v>
      </c>
      <c r="F1262" t="s">
        <v>45389</v>
      </c>
      <c r="G1262" t="s">
        <v>28925</v>
      </c>
      <c r="H1262" t="s">
        <v>11539</v>
      </c>
    </row>
    <row r="1263" spans="1:8" x14ac:dyDescent="0.25">
      <c r="A1263">
        <v>460869</v>
      </c>
      <c r="B1263" t="s">
        <v>13</v>
      </c>
      <c r="C1263" t="s">
        <v>3174</v>
      </c>
      <c r="D1263" t="s">
        <v>30782</v>
      </c>
      <c r="E1263" t="s">
        <v>47477</v>
      </c>
      <c r="F1263" t="s">
        <v>46588</v>
      </c>
      <c r="G1263" t="s">
        <v>28925</v>
      </c>
      <c r="H1263" t="s">
        <v>11539</v>
      </c>
    </row>
    <row r="1264" spans="1:8" x14ac:dyDescent="0.25">
      <c r="A1264">
        <v>461263</v>
      </c>
      <c r="B1264" t="s">
        <v>13</v>
      </c>
      <c r="C1264" t="s">
        <v>3174</v>
      </c>
      <c r="D1264" t="s">
        <v>40557</v>
      </c>
      <c r="E1264" t="s">
        <v>47478</v>
      </c>
      <c r="F1264" t="s">
        <v>47479</v>
      </c>
      <c r="G1264" t="s">
        <v>28925</v>
      </c>
      <c r="H1264" t="s">
        <v>11539</v>
      </c>
    </row>
    <row r="1265" spans="1:8" x14ac:dyDescent="0.25">
      <c r="A1265">
        <v>461461</v>
      </c>
      <c r="B1265" t="s">
        <v>13</v>
      </c>
      <c r="C1265" t="s">
        <v>3174</v>
      </c>
      <c r="D1265" t="s">
        <v>50564</v>
      </c>
      <c r="E1265" t="s">
        <v>47480</v>
      </c>
      <c r="F1265" t="s">
        <v>46400</v>
      </c>
      <c r="G1265" t="s">
        <v>28925</v>
      </c>
      <c r="H1265" t="s">
        <v>11539</v>
      </c>
    </row>
    <row r="1266" spans="1:8" x14ac:dyDescent="0.25">
      <c r="A1266">
        <v>461927</v>
      </c>
      <c r="B1266" t="s">
        <v>13</v>
      </c>
      <c r="C1266" t="s">
        <v>3174</v>
      </c>
      <c r="D1266" t="s">
        <v>50565</v>
      </c>
      <c r="E1266" t="s">
        <v>47481</v>
      </c>
      <c r="F1266" t="s">
        <v>45330</v>
      </c>
      <c r="G1266" t="s">
        <v>28925</v>
      </c>
      <c r="H1266" t="s">
        <v>11539</v>
      </c>
    </row>
    <row r="1267" spans="1:8" x14ac:dyDescent="0.25">
      <c r="A1267">
        <v>462078</v>
      </c>
      <c r="B1267" t="s">
        <v>13</v>
      </c>
      <c r="C1267" t="s">
        <v>3174</v>
      </c>
      <c r="D1267" t="s">
        <v>50566</v>
      </c>
      <c r="E1267" t="s">
        <v>47482</v>
      </c>
      <c r="F1267" t="s">
        <v>45447</v>
      </c>
      <c r="G1267" t="s">
        <v>28925</v>
      </c>
      <c r="H1267" t="s">
        <v>11539</v>
      </c>
    </row>
    <row r="1268" spans="1:8" x14ac:dyDescent="0.25">
      <c r="A1268">
        <v>236924</v>
      </c>
      <c r="B1268" t="s">
        <v>13</v>
      </c>
      <c r="C1268" t="s">
        <v>3190</v>
      </c>
      <c r="D1268" t="s">
        <v>39993</v>
      </c>
      <c r="E1268" t="s">
        <v>47483</v>
      </c>
      <c r="F1268" t="s">
        <v>45519</v>
      </c>
      <c r="G1268" t="s">
        <v>27106</v>
      </c>
      <c r="H1268" t="s">
        <v>11538</v>
      </c>
    </row>
    <row r="1269" spans="1:8" x14ac:dyDescent="0.25">
      <c r="A1269">
        <v>239020</v>
      </c>
      <c r="B1269" t="s">
        <v>13</v>
      </c>
      <c r="C1269" t="s">
        <v>3190</v>
      </c>
      <c r="D1269" t="s">
        <v>50567</v>
      </c>
      <c r="E1269" t="s">
        <v>47484</v>
      </c>
      <c r="F1269" t="s">
        <v>45389</v>
      </c>
      <c r="G1269" t="s">
        <v>27106</v>
      </c>
      <c r="H1269" t="s">
        <v>11538</v>
      </c>
    </row>
    <row r="1270" spans="1:8" x14ac:dyDescent="0.25">
      <c r="A1270">
        <v>458403</v>
      </c>
      <c r="B1270" t="s">
        <v>13</v>
      </c>
      <c r="C1270" t="s">
        <v>3174</v>
      </c>
      <c r="D1270" t="s">
        <v>50568</v>
      </c>
      <c r="E1270" t="s">
        <v>47485</v>
      </c>
      <c r="F1270" t="s">
        <v>46373</v>
      </c>
      <c r="G1270">
        <v>0</v>
      </c>
      <c r="H1270">
        <v>0</v>
      </c>
    </row>
    <row r="1271" spans="1:8" x14ac:dyDescent="0.25">
      <c r="A1271">
        <v>241261</v>
      </c>
      <c r="B1271" t="s">
        <v>13</v>
      </c>
      <c r="C1271" t="s">
        <v>3190</v>
      </c>
      <c r="D1271" t="s">
        <v>50569</v>
      </c>
      <c r="E1271" t="s">
        <v>47486</v>
      </c>
      <c r="F1271" t="s">
        <v>46226</v>
      </c>
      <c r="G1271" t="s">
        <v>27217</v>
      </c>
      <c r="H1271" t="s">
        <v>11536</v>
      </c>
    </row>
    <row r="1272" spans="1:8" x14ac:dyDescent="0.25">
      <c r="A1272">
        <v>241837</v>
      </c>
      <c r="B1272" t="s">
        <v>13</v>
      </c>
      <c r="C1272" t="s">
        <v>3190</v>
      </c>
      <c r="D1272" t="s">
        <v>50570</v>
      </c>
      <c r="E1272" t="s">
        <v>47487</v>
      </c>
      <c r="F1272" t="s">
        <v>47158</v>
      </c>
      <c r="G1272" t="s">
        <v>27217</v>
      </c>
      <c r="H1272" t="s">
        <v>11536</v>
      </c>
    </row>
    <row r="1273" spans="1:8" x14ac:dyDescent="0.25">
      <c r="A1273">
        <v>461072</v>
      </c>
      <c r="B1273" t="s">
        <v>13</v>
      </c>
      <c r="C1273" t="s">
        <v>3174</v>
      </c>
      <c r="D1273" t="s">
        <v>9901</v>
      </c>
      <c r="E1273" t="s">
        <v>47488</v>
      </c>
      <c r="F1273" t="s">
        <v>45431</v>
      </c>
      <c r="G1273" t="s">
        <v>27217</v>
      </c>
      <c r="H1273" t="s">
        <v>11536</v>
      </c>
    </row>
    <row r="1274" spans="1:8" x14ac:dyDescent="0.25">
      <c r="A1274">
        <v>462282</v>
      </c>
      <c r="B1274" t="s">
        <v>13</v>
      </c>
      <c r="C1274" t="s">
        <v>3174</v>
      </c>
      <c r="D1274" t="s">
        <v>33311</v>
      </c>
      <c r="E1274" t="s">
        <v>47489</v>
      </c>
      <c r="F1274" t="s">
        <v>47490</v>
      </c>
      <c r="G1274" t="s">
        <v>27217</v>
      </c>
      <c r="H1274" t="s">
        <v>11536</v>
      </c>
    </row>
    <row r="1275" spans="1:8" x14ac:dyDescent="0.25">
      <c r="A1275">
        <v>457970</v>
      </c>
      <c r="B1275" t="s">
        <v>13</v>
      </c>
      <c r="C1275" t="s">
        <v>3174</v>
      </c>
      <c r="D1275" t="s">
        <v>50571</v>
      </c>
      <c r="E1275" t="s">
        <v>47491</v>
      </c>
      <c r="F1275" t="s">
        <v>45447</v>
      </c>
      <c r="G1275" t="s">
        <v>27217</v>
      </c>
      <c r="H1275" t="s">
        <v>11538</v>
      </c>
    </row>
    <row r="1276" spans="1:8" x14ac:dyDescent="0.25">
      <c r="A1276">
        <v>239588</v>
      </c>
      <c r="B1276" t="s">
        <v>13</v>
      </c>
      <c r="C1276" t="s">
        <v>3190</v>
      </c>
      <c r="D1276" t="s">
        <v>50572</v>
      </c>
      <c r="E1276" t="s">
        <v>47492</v>
      </c>
      <c r="F1276" t="s">
        <v>45395</v>
      </c>
      <c r="G1276">
        <v>0</v>
      </c>
      <c r="H1276">
        <v>0</v>
      </c>
    </row>
    <row r="1277" spans="1:8" x14ac:dyDescent="0.25">
      <c r="A1277">
        <v>458552</v>
      </c>
      <c r="B1277" t="s">
        <v>13</v>
      </c>
      <c r="C1277" t="s">
        <v>3174</v>
      </c>
      <c r="D1277" t="s">
        <v>40551</v>
      </c>
      <c r="E1277" t="s">
        <v>47493</v>
      </c>
      <c r="F1277" t="s">
        <v>45386</v>
      </c>
      <c r="G1277">
        <v>0</v>
      </c>
      <c r="H1277">
        <v>0</v>
      </c>
    </row>
    <row r="1278" spans="1:8" x14ac:dyDescent="0.25">
      <c r="A1278">
        <v>236931</v>
      </c>
      <c r="B1278" t="s">
        <v>13</v>
      </c>
      <c r="C1278" t="s">
        <v>3190</v>
      </c>
      <c r="D1278" t="s">
        <v>39993</v>
      </c>
      <c r="E1278" t="s">
        <v>47494</v>
      </c>
      <c r="F1278" t="s">
        <v>45337</v>
      </c>
      <c r="G1278" t="s">
        <v>28925</v>
      </c>
      <c r="H1278" t="s">
        <v>11536</v>
      </c>
    </row>
    <row r="1279" spans="1:8" x14ac:dyDescent="0.25">
      <c r="A1279">
        <v>237534</v>
      </c>
      <c r="B1279" t="s">
        <v>13</v>
      </c>
      <c r="C1279" t="s">
        <v>3190</v>
      </c>
      <c r="D1279" t="s">
        <v>50534</v>
      </c>
      <c r="E1279" t="s">
        <v>47495</v>
      </c>
      <c r="F1279" t="s">
        <v>45340</v>
      </c>
      <c r="G1279" t="s">
        <v>28925</v>
      </c>
      <c r="H1279" t="s">
        <v>11536</v>
      </c>
    </row>
    <row r="1280" spans="1:8" x14ac:dyDescent="0.25">
      <c r="A1280">
        <v>237938</v>
      </c>
      <c r="B1280" t="s">
        <v>13</v>
      </c>
      <c r="C1280" t="s">
        <v>3190</v>
      </c>
      <c r="D1280" t="s">
        <v>9972</v>
      </c>
      <c r="E1280" t="s">
        <v>47496</v>
      </c>
      <c r="F1280" t="s">
        <v>45340</v>
      </c>
      <c r="G1280" t="s">
        <v>28925</v>
      </c>
      <c r="H1280" t="s">
        <v>11536</v>
      </c>
    </row>
    <row r="1281" spans="1:8" x14ac:dyDescent="0.25">
      <c r="A1281">
        <v>238991</v>
      </c>
      <c r="B1281" t="s">
        <v>13</v>
      </c>
      <c r="C1281" t="s">
        <v>3190</v>
      </c>
      <c r="D1281" t="s">
        <v>50573</v>
      </c>
      <c r="E1281" t="s">
        <v>47497</v>
      </c>
      <c r="F1281" t="s">
        <v>45480</v>
      </c>
      <c r="G1281" t="s">
        <v>28925</v>
      </c>
      <c r="H1281" t="s">
        <v>11536</v>
      </c>
    </row>
    <row r="1282" spans="1:8" x14ac:dyDescent="0.25">
      <c r="A1282">
        <v>241488</v>
      </c>
      <c r="B1282" t="s">
        <v>13</v>
      </c>
      <c r="C1282" t="s">
        <v>3190</v>
      </c>
      <c r="D1282" t="s">
        <v>50574</v>
      </c>
      <c r="E1282" t="s">
        <v>47498</v>
      </c>
      <c r="F1282" t="s">
        <v>46446</v>
      </c>
      <c r="G1282" t="s">
        <v>28925</v>
      </c>
      <c r="H1282" t="s">
        <v>11536</v>
      </c>
    </row>
    <row r="1283" spans="1:8" x14ac:dyDescent="0.25">
      <c r="A1283">
        <v>236080</v>
      </c>
      <c r="B1283" t="s">
        <v>13</v>
      </c>
      <c r="C1283" t="s">
        <v>3190</v>
      </c>
      <c r="D1283" t="s">
        <v>50575</v>
      </c>
      <c r="E1283" t="s">
        <v>47499</v>
      </c>
      <c r="F1283" t="s">
        <v>45340</v>
      </c>
      <c r="G1283" t="s">
        <v>28925</v>
      </c>
      <c r="H1283" t="s">
        <v>11539</v>
      </c>
    </row>
    <row r="1284" spans="1:8" x14ac:dyDescent="0.25">
      <c r="A1284">
        <v>237448</v>
      </c>
      <c r="B1284" t="s">
        <v>13</v>
      </c>
      <c r="C1284" t="s">
        <v>3190</v>
      </c>
      <c r="D1284" t="s">
        <v>39996</v>
      </c>
      <c r="E1284" t="s">
        <v>47500</v>
      </c>
      <c r="F1284" t="s">
        <v>45337</v>
      </c>
      <c r="G1284" t="s">
        <v>28925</v>
      </c>
      <c r="H1284" t="s">
        <v>11539</v>
      </c>
    </row>
    <row r="1285" spans="1:8" x14ac:dyDescent="0.25">
      <c r="A1285">
        <v>238361</v>
      </c>
      <c r="B1285" t="s">
        <v>13</v>
      </c>
      <c r="C1285" t="s">
        <v>3190</v>
      </c>
      <c r="D1285" t="s">
        <v>50576</v>
      </c>
      <c r="E1285" t="s">
        <v>47501</v>
      </c>
      <c r="F1285" t="s">
        <v>47502</v>
      </c>
      <c r="G1285" t="s">
        <v>28925</v>
      </c>
      <c r="H1285" t="s">
        <v>11539</v>
      </c>
    </row>
    <row r="1286" spans="1:8" x14ac:dyDescent="0.25">
      <c r="A1286">
        <v>238388</v>
      </c>
      <c r="B1286" t="s">
        <v>13</v>
      </c>
      <c r="C1286" t="s">
        <v>3190</v>
      </c>
      <c r="D1286" t="s">
        <v>16210</v>
      </c>
      <c r="E1286" t="s">
        <v>47503</v>
      </c>
      <c r="F1286" t="s">
        <v>47504</v>
      </c>
      <c r="G1286" t="s">
        <v>28925</v>
      </c>
      <c r="H1286" t="s">
        <v>11539</v>
      </c>
    </row>
    <row r="1287" spans="1:8" x14ac:dyDescent="0.25">
      <c r="A1287">
        <v>238472</v>
      </c>
      <c r="B1287" t="s">
        <v>13</v>
      </c>
      <c r="C1287" t="s">
        <v>3190</v>
      </c>
      <c r="D1287" t="s">
        <v>50577</v>
      </c>
      <c r="E1287" t="s">
        <v>47505</v>
      </c>
      <c r="F1287" t="s">
        <v>47502</v>
      </c>
      <c r="G1287" t="s">
        <v>28925</v>
      </c>
      <c r="H1287" t="s">
        <v>11539</v>
      </c>
    </row>
    <row r="1288" spans="1:8" x14ac:dyDescent="0.25">
      <c r="A1288">
        <v>238516</v>
      </c>
      <c r="B1288" t="s">
        <v>13</v>
      </c>
      <c r="C1288" t="s">
        <v>3190</v>
      </c>
      <c r="D1288" t="s">
        <v>50536</v>
      </c>
      <c r="E1288" t="s">
        <v>47506</v>
      </c>
      <c r="F1288" t="s">
        <v>45401</v>
      </c>
      <c r="G1288" t="s">
        <v>28925</v>
      </c>
      <c r="H1288" t="s">
        <v>11539</v>
      </c>
    </row>
    <row r="1289" spans="1:8" x14ac:dyDescent="0.25">
      <c r="A1289">
        <v>239582</v>
      </c>
      <c r="B1289" t="s">
        <v>13</v>
      </c>
      <c r="C1289" t="s">
        <v>3190</v>
      </c>
      <c r="D1289" t="s">
        <v>50572</v>
      </c>
      <c r="E1289" t="s">
        <v>47507</v>
      </c>
      <c r="F1289" t="s">
        <v>45395</v>
      </c>
      <c r="G1289" t="s">
        <v>28925</v>
      </c>
      <c r="H1289" t="s">
        <v>11539</v>
      </c>
    </row>
    <row r="1290" spans="1:8" x14ac:dyDescent="0.25">
      <c r="A1290">
        <v>239932</v>
      </c>
      <c r="B1290" t="s">
        <v>13</v>
      </c>
      <c r="C1290" t="s">
        <v>3190</v>
      </c>
      <c r="D1290" t="s">
        <v>50578</v>
      </c>
      <c r="E1290" t="s">
        <v>47508</v>
      </c>
      <c r="F1290" t="s">
        <v>45340</v>
      </c>
      <c r="G1290" t="s">
        <v>28925</v>
      </c>
      <c r="H1290" t="s">
        <v>11539</v>
      </c>
    </row>
    <row r="1291" spans="1:8" x14ac:dyDescent="0.25">
      <c r="A1291">
        <v>239938</v>
      </c>
      <c r="B1291" t="s">
        <v>13</v>
      </c>
      <c r="C1291" t="s">
        <v>3190</v>
      </c>
      <c r="D1291" t="s">
        <v>50579</v>
      </c>
      <c r="E1291" t="s">
        <v>47509</v>
      </c>
      <c r="F1291" t="s">
        <v>45395</v>
      </c>
      <c r="G1291" t="s">
        <v>28925</v>
      </c>
      <c r="H1291" t="s">
        <v>11539</v>
      </c>
    </row>
    <row r="1292" spans="1:8" x14ac:dyDescent="0.25">
      <c r="A1292">
        <v>241236</v>
      </c>
      <c r="B1292" t="s">
        <v>13</v>
      </c>
      <c r="C1292" t="s">
        <v>3190</v>
      </c>
      <c r="D1292" t="s">
        <v>30536</v>
      </c>
      <c r="E1292" t="s">
        <v>47510</v>
      </c>
      <c r="F1292" t="s">
        <v>45480</v>
      </c>
      <c r="G1292" t="s">
        <v>28925</v>
      </c>
      <c r="H1292" t="s">
        <v>11539</v>
      </c>
    </row>
    <row r="1293" spans="1:8" x14ac:dyDescent="0.25">
      <c r="A1293">
        <v>242684</v>
      </c>
      <c r="B1293" t="s">
        <v>13</v>
      </c>
      <c r="C1293" t="s">
        <v>3190</v>
      </c>
      <c r="D1293" t="s">
        <v>50580</v>
      </c>
      <c r="E1293" t="s">
        <v>47511</v>
      </c>
      <c r="F1293" t="s">
        <v>45480</v>
      </c>
      <c r="G1293" t="s">
        <v>28925</v>
      </c>
      <c r="H1293" t="s">
        <v>11539</v>
      </c>
    </row>
    <row r="1294" spans="1:8" x14ac:dyDescent="0.25">
      <c r="A1294">
        <v>458216</v>
      </c>
      <c r="B1294" t="s">
        <v>13</v>
      </c>
      <c r="C1294" t="s">
        <v>3174</v>
      </c>
      <c r="D1294" t="s">
        <v>50581</v>
      </c>
      <c r="E1294" t="s">
        <v>47512</v>
      </c>
      <c r="F1294" t="s">
        <v>45386</v>
      </c>
      <c r="G1294" t="s">
        <v>28925</v>
      </c>
      <c r="H1294" t="s">
        <v>11539</v>
      </c>
    </row>
    <row r="1295" spans="1:8" x14ac:dyDescent="0.25">
      <c r="A1295">
        <v>458434</v>
      </c>
      <c r="B1295" t="s">
        <v>13</v>
      </c>
      <c r="C1295" t="s">
        <v>3174</v>
      </c>
      <c r="D1295" t="s">
        <v>50582</v>
      </c>
      <c r="E1295" t="s">
        <v>47513</v>
      </c>
      <c r="F1295" t="s">
        <v>45386</v>
      </c>
      <c r="G1295" t="s">
        <v>28925</v>
      </c>
      <c r="H1295" t="s">
        <v>11539</v>
      </c>
    </row>
    <row r="1296" spans="1:8" x14ac:dyDescent="0.25">
      <c r="A1296">
        <v>458538</v>
      </c>
      <c r="B1296" t="s">
        <v>13</v>
      </c>
      <c r="C1296" t="s">
        <v>3174</v>
      </c>
      <c r="D1296" t="s">
        <v>40551</v>
      </c>
      <c r="E1296" t="s">
        <v>47514</v>
      </c>
      <c r="F1296" t="s">
        <v>47346</v>
      </c>
      <c r="G1296" t="s">
        <v>28925</v>
      </c>
      <c r="H1296" t="s">
        <v>11539</v>
      </c>
    </row>
    <row r="1297" spans="1:8" x14ac:dyDescent="0.25">
      <c r="A1297">
        <v>460183</v>
      </c>
      <c r="B1297" t="s">
        <v>13</v>
      </c>
      <c r="C1297" t="s">
        <v>3174</v>
      </c>
      <c r="D1297" t="s">
        <v>50561</v>
      </c>
      <c r="E1297" t="s">
        <v>47515</v>
      </c>
      <c r="F1297" t="s">
        <v>45480</v>
      </c>
      <c r="G1297" t="s">
        <v>28925</v>
      </c>
      <c r="H1297" t="s">
        <v>11539</v>
      </c>
    </row>
    <row r="1298" spans="1:8" x14ac:dyDescent="0.25">
      <c r="A1298">
        <v>460197</v>
      </c>
      <c r="B1298" t="s">
        <v>13</v>
      </c>
      <c r="C1298" t="s">
        <v>3174</v>
      </c>
      <c r="D1298" t="s">
        <v>50562</v>
      </c>
      <c r="E1298" t="s">
        <v>47516</v>
      </c>
      <c r="F1298" t="s">
        <v>45480</v>
      </c>
      <c r="G1298" t="s">
        <v>28925</v>
      </c>
      <c r="H1298" t="s">
        <v>11539</v>
      </c>
    </row>
    <row r="1299" spans="1:8" x14ac:dyDescent="0.25">
      <c r="A1299">
        <v>461220</v>
      </c>
      <c r="B1299" t="s">
        <v>13</v>
      </c>
      <c r="C1299" t="s">
        <v>3174</v>
      </c>
      <c r="D1299" t="s">
        <v>30304</v>
      </c>
      <c r="E1299" t="s">
        <v>47517</v>
      </c>
      <c r="F1299" t="s">
        <v>45480</v>
      </c>
      <c r="G1299" t="s">
        <v>28925</v>
      </c>
      <c r="H1299" t="s">
        <v>11539</v>
      </c>
    </row>
    <row r="1300" spans="1:8" x14ac:dyDescent="0.25">
      <c r="A1300">
        <v>461336</v>
      </c>
      <c r="B1300" t="s">
        <v>13</v>
      </c>
      <c r="C1300" t="s">
        <v>3174</v>
      </c>
      <c r="D1300" t="s">
        <v>50583</v>
      </c>
      <c r="E1300" t="s">
        <v>47518</v>
      </c>
      <c r="F1300" t="s">
        <v>47519</v>
      </c>
      <c r="G1300" t="s">
        <v>28925</v>
      </c>
      <c r="H1300" t="s">
        <v>11539</v>
      </c>
    </row>
    <row r="1301" spans="1:8" x14ac:dyDescent="0.25">
      <c r="A1301">
        <v>461522</v>
      </c>
      <c r="B1301" t="s">
        <v>13</v>
      </c>
      <c r="C1301" t="s">
        <v>3174</v>
      </c>
      <c r="D1301" t="s">
        <v>50584</v>
      </c>
      <c r="E1301" t="s">
        <v>47520</v>
      </c>
      <c r="F1301" t="s">
        <v>45386</v>
      </c>
      <c r="G1301" t="s">
        <v>28925</v>
      </c>
      <c r="H1301" t="s">
        <v>11539</v>
      </c>
    </row>
    <row r="1302" spans="1:8" x14ac:dyDescent="0.25">
      <c r="A1302">
        <v>461527</v>
      </c>
      <c r="B1302" t="s">
        <v>13</v>
      </c>
      <c r="C1302" t="s">
        <v>3174</v>
      </c>
      <c r="D1302" t="s">
        <v>50584</v>
      </c>
      <c r="E1302" t="s">
        <v>47521</v>
      </c>
      <c r="F1302" t="s">
        <v>45386</v>
      </c>
      <c r="G1302" t="s">
        <v>28925</v>
      </c>
      <c r="H1302" t="s">
        <v>11539</v>
      </c>
    </row>
    <row r="1303" spans="1:8" x14ac:dyDescent="0.25">
      <c r="A1303">
        <v>461600</v>
      </c>
      <c r="B1303" t="s">
        <v>13</v>
      </c>
      <c r="C1303" t="s">
        <v>3174</v>
      </c>
      <c r="D1303" t="s">
        <v>50585</v>
      </c>
      <c r="E1303" t="s">
        <v>47522</v>
      </c>
      <c r="F1303" t="s">
        <v>45386</v>
      </c>
      <c r="G1303" t="s">
        <v>28925</v>
      </c>
      <c r="H1303" t="s">
        <v>11539</v>
      </c>
    </row>
    <row r="1304" spans="1:8" x14ac:dyDescent="0.25">
      <c r="A1304">
        <v>462298</v>
      </c>
      <c r="B1304" t="s">
        <v>13</v>
      </c>
      <c r="C1304" t="s">
        <v>3174</v>
      </c>
      <c r="D1304" t="s">
        <v>50586</v>
      </c>
      <c r="E1304" t="s">
        <v>47523</v>
      </c>
      <c r="F1304" t="s">
        <v>45340</v>
      </c>
      <c r="G1304" t="s">
        <v>28925</v>
      </c>
      <c r="H1304" t="s">
        <v>11539</v>
      </c>
    </row>
    <row r="1305" spans="1:8" x14ac:dyDescent="0.25">
      <c r="A1305">
        <v>239889</v>
      </c>
      <c r="B1305" t="s">
        <v>13</v>
      </c>
      <c r="C1305" t="s">
        <v>3190</v>
      </c>
      <c r="D1305" t="s">
        <v>50587</v>
      </c>
      <c r="E1305" t="s">
        <v>47524</v>
      </c>
      <c r="F1305" t="s">
        <v>45340</v>
      </c>
      <c r="G1305" t="s">
        <v>27106</v>
      </c>
      <c r="H1305" t="s">
        <v>11536</v>
      </c>
    </row>
    <row r="1306" spans="1:8" x14ac:dyDescent="0.25">
      <c r="A1306">
        <v>236985</v>
      </c>
      <c r="B1306" t="s">
        <v>13</v>
      </c>
      <c r="C1306" t="s">
        <v>3190</v>
      </c>
      <c r="D1306" t="s">
        <v>50588</v>
      </c>
      <c r="E1306" t="s">
        <v>47525</v>
      </c>
      <c r="F1306" t="s">
        <v>46049</v>
      </c>
      <c r="G1306" t="s">
        <v>27106</v>
      </c>
      <c r="H1306" t="s">
        <v>11538</v>
      </c>
    </row>
    <row r="1307" spans="1:8" x14ac:dyDescent="0.25">
      <c r="A1307">
        <v>235085</v>
      </c>
      <c r="B1307" t="s">
        <v>13</v>
      </c>
      <c r="C1307" t="s">
        <v>3190</v>
      </c>
      <c r="D1307" t="s">
        <v>50589</v>
      </c>
      <c r="E1307" t="s">
        <v>47526</v>
      </c>
      <c r="F1307" t="s">
        <v>47527</v>
      </c>
      <c r="G1307" t="s">
        <v>27217</v>
      </c>
      <c r="H1307" t="s">
        <v>11536</v>
      </c>
    </row>
    <row r="1308" spans="1:8" x14ac:dyDescent="0.25">
      <c r="A1308">
        <v>243157</v>
      </c>
      <c r="B1308" t="s">
        <v>13</v>
      </c>
      <c r="C1308" t="s">
        <v>3190</v>
      </c>
      <c r="D1308" t="s">
        <v>50590</v>
      </c>
      <c r="E1308" t="s">
        <v>47528</v>
      </c>
      <c r="F1308" t="s">
        <v>45395</v>
      </c>
      <c r="G1308" t="s">
        <v>27217</v>
      </c>
      <c r="H1308" t="s">
        <v>11536</v>
      </c>
    </row>
    <row r="1309" spans="1:8" x14ac:dyDescent="0.25">
      <c r="A1309">
        <v>461770</v>
      </c>
      <c r="B1309" t="s">
        <v>13</v>
      </c>
      <c r="C1309" t="s">
        <v>3174</v>
      </c>
      <c r="D1309" t="s">
        <v>30305</v>
      </c>
      <c r="E1309" t="s">
        <v>47529</v>
      </c>
      <c r="F1309" t="s">
        <v>45395</v>
      </c>
      <c r="G1309" t="s">
        <v>27217</v>
      </c>
      <c r="H1309" t="s">
        <v>11536</v>
      </c>
    </row>
    <row r="1310" spans="1:8" x14ac:dyDescent="0.25">
      <c r="A1310">
        <v>461323</v>
      </c>
      <c r="B1310" t="s">
        <v>13</v>
      </c>
      <c r="C1310" t="s">
        <v>3174</v>
      </c>
      <c r="D1310" t="s">
        <v>31161</v>
      </c>
      <c r="E1310" t="s">
        <v>47530</v>
      </c>
      <c r="F1310" t="s">
        <v>47531</v>
      </c>
      <c r="G1310" t="s">
        <v>27106</v>
      </c>
      <c r="H1310" t="s">
        <v>11536</v>
      </c>
    </row>
    <row r="1311" spans="1:8" x14ac:dyDescent="0.25">
      <c r="A1311">
        <v>156652</v>
      </c>
      <c r="B1311" t="s">
        <v>3387</v>
      </c>
      <c r="C1311" t="s">
        <v>3233</v>
      </c>
      <c r="D1311" t="s">
        <v>50591</v>
      </c>
      <c r="E1311" t="s">
        <v>47544</v>
      </c>
      <c r="F1311" t="s">
        <v>46226</v>
      </c>
      <c r="G1311" t="s">
        <v>28925</v>
      </c>
      <c r="H1311" t="s">
        <v>11536</v>
      </c>
    </row>
    <row r="1312" spans="1:8" x14ac:dyDescent="0.25">
      <c r="A1312">
        <v>157057</v>
      </c>
      <c r="B1312" t="s">
        <v>3387</v>
      </c>
      <c r="C1312" t="s">
        <v>3233</v>
      </c>
      <c r="D1312" t="s">
        <v>50592</v>
      </c>
      <c r="E1312" t="s">
        <v>47545</v>
      </c>
      <c r="F1312" t="s">
        <v>45799</v>
      </c>
      <c r="G1312" t="s">
        <v>28925</v>
      </c>
      <c r="H1312" t="s">
        <v>11539</v>
      </c>
    </row>
    <row r="1313" spans="1:8" x14ac:dyDescent="0.25">
      <c r="A1313">
        <v>159276</v>
      </c>
      <c r="B1313" t="s">
        <v>3387</v>
      </c>
      <c r="C1313" t="s">
        <v>3233</v>
      </c>
      <c r="D1313" t="s">
        <v>50593</v>
      </c>
      <c r="E1313" t="s">
        <v>47546</v>
      </c>
      <c r="F1313" t="s">
        <v>47547</v>
      </c>
      <c r="G1313" t="s">
        <v>28925</v>
      </c>
      <c r="H1313" t="s">
        <v>11539</v>
      </c>
    </row>
    <row r="1314" spans="1:8" x14ac:dyDescent="0.25">
      <c r="A1314">
        <v>158033</v>
      </c>
      <c r="B1314" t="s">
        <v>3387</v>
      </c>
      <c r="C1314" t="s">
        <v>3233</v>
      </c>
      <c r="D1314" t="s">
        <v>50594</v>
      </c>
      <c r="E1314" t="s">
        <v>47548</v>
      </c>
      <c r="F1314" t="s">
        <v>47549</v>
      </c>
      <c r="G1314" t="s">
        <v>28925</v>
      </c>
      <c r="H1314" t="s">
        <v>11539</v>
      </c>
    </row>
    <row r="1315" spans="1:8" x14ac:dyDescent="0.25">
      <c r="A1315">
        <v>157213</v>
      </c>
      <c r="B1315" t="s">
        <v>3387</v>
      </c>
      <c r="C1315" t="s">
        <v>3233</v>
      </c>
      <c r="D1315" t="s">
        <v>50595</v>
      </c>
      <c r="E1315" t="s">
        <v>47550</v>
      </c>
      <c r="F1315" t="s">
        <v>45958</v>
      </c>
      <c r="G1315" t="s">
        <v>27106</v>
      </c>
      <c r="H1315" t="s">
        <v>11538</v>
      </c>
    </row>
    <row r="1316" spans="1:8" x14ac:dyDescent="0.25">
      <c r="A1316">
        <v>157381</v>
      </c>
      <c r="B1316" t="s">
        <v>3387</v>
      </c>
      <c r="C1316" t="s">
        <v>3233</v>
      </c>
      <c r="D1316" t="s">
        <v>50596</v>
      </c>
      <c r="E1316" t="s">
        <v>47551</v>
      </c>
      <c r="F1316" t="s">
        <v>47552</v>
      </c>
      <c r="G1316" t="s">
        <v>27106</v>
      </c>
      <c r="H1316" t="s">
        <v>11538</v>
      </c>
    </row>
    <row r="1317" spans="1:8" x14ac:dyDescent="0.25">
      <c r="A1317">
        <v>150374</v>
      </c>
      <c r="B1317" t="s">
        <v>3387</v>
      </c>
      <c r="C1317" t="s">
        <v>3233</v>
      </c>
      <c r="D1317" t="s">
        <v>50597</v>
      </c>
      <c r="E1317" t="s">
        <v>47553</v>
      </c>
      <c r="F1317" t="s">
        <v>46909</v>
      </c>
      <c r="G1317" t="s">
        <v>27217</v>
      </c>
      <c r="H1317" t="s">
        <v>11536</v>
      </c>
    </row>
    <row r="1318" spans="1:8" x14ac:dyDescent="0.25">
      <c r="A1318">
        <v>150901</v>
      </c>
      <c r="B1318" t="s">
        <v>3387</v>
      </c>
      <c r="C1318" t="s">
        <v>3233</v>
      </c>
      <c r="D1318" t="s">
        <v>50598</v>
      </c>
      <c r="E1318" t="s">
        <v>47554</v>
      </c>
      <c r="F1318" t="s">
        <v>45673</v>
      </c>
      <c r="G1318" t="s">
        <v>27217</v>
      </c>
      <c r="H1318" t="s">
        <v>11536</v>
      </c>
    </row>
    <row r="1319" spans="1:8" x14ac:dyDescent="0.25">
      <c r="A1319">
        <v>154895</v>
      </c>
      <c r="B1319" t="s">
        <v>3387</v>
      </c>
      <c r="C1319" t="s">
        <v>3233</v>
      </c>
      <c r="D1319" t="s">
        <v>50599</v>
      </c>
      <c r="E1319" t="s">
        <v>47555</v>
      </c>
      <c r="F1319" t="s">
        <v>45958</v>
      </c>
      <c r="G1319" t="s">
        <v>28925</v>
      </c>
      <c r="H1319" t="s">
        <v>11539</v>
      </c>
    </row>
    <row r="1320" spans="1:8" x14ac:dyDescent="0.25">
      <c r="A1320">
        <v>157015</v>
      </c>
      <c r="B1320" t="s">
        <v>3387</v>
      </c>
      <c r="C1320" t="s">
        <v>3233</v>
      </c>
      <c r="D1320" t="s">
        <v>8360</v>
      </c>
      <c r="E1320" t="s">
        <v>47556</v>
      </c>
      <c r="F1320" t="s">
        <v>45525</v>
      </c>
      <c r="G1320" t="s">
        <v>27217</v>
      </c>
      <c r="H1320" t="s">
        <v>11536</v>
      </c>
    </row>
    <row r="1321" spans="1:8" x14ac:dyDescent="0.25">
      <c r="A1321">
        <v>157396</v>
      </c>
      <c r="B1321" t="s">
        <v>3387</v>
      </c>
      <c r="C1321" t="s">
        <v>3233</v>
      </c>
      <c r="D1321" t="s">
        <v>39752</v>
      </c>
      <c r="E1321" t="s">
        <v>47557</v>
      </c>
      <c r="F1321" t="s">
        <v>47558</v>
      </c>
      <c r="G1321" t="s">
        <v>27217</v>
      </c>
      <c r="H1321" t="s">
        <v>11536</v>
      </c>
    </row>
    <row r="1322" spans="1:8" x14ac:dyDescent="0.25">
      <c r="A1322">
        <v>157820</v>
      </c>
      <c r="B1322" t="s">
        <v>3387</v>
      </c>
      <c r="C1322" t="s">
        <v>3233</v>
      </c>
      <c r="D1322" t="s">
        <v>50600</v>
      </c>
      <c r="E1322" t="s">
        <v>47559</v>
      </c>
      <c r="F1322" t="s">
        <v>47560</v>
      </c>
      <c r="G1322" t="s">
        <v>27217</v>
      </c>
      <c r="H1322" t="s">
        <v>11536</v>
      </c>
    </row>
    <row r="1323" spans="1:8" x14ac:dyDescent="0.25">
      <c r="A1323">
        <v>158250</v>
      </c>
      <c r="B1323" t="s">
        <v>3387</v>
      </c>
      <c r="C1323" t="s">
        <v>3233</v>
      </c>
      <c r="D1323" t="s">
        <v>3397</v>
      </c>
      <c r="E1323" t="s">
        <v>47561</v>
      </c>
      <c r="F1323" t="s">
        <v>47562</v>
      </c>
      <c r="G1323" t="s">
        <v>27217</v>
      </c>
      <c r="H1323" t="s">
        <v>11536</v>
      </c>
    </row>
    <row r="1324" spans="1:8" x14ac:dyDescent="0.25">
      <c r="A1324">
        <v>162082</v>
      </c>
      <c r="B1324" t="s">
        <v>3387</v>
      </c>
      <c r="C1324" t="s">
        <v>3233</v>
      </c>
      <c r="D1324" t="s">
        <v>50601</v>
      </c>
      <c r="E1324" t="s">
        <v>47563</v>
      </c>
      <c r="F1324" t="s">
        <v>47564</v>
      </c>
      <c r="G1324" t="s">
        <v>27217</v>
      </c>
      <c r="H1324" t="s">
        <v>11536</v>
      </c>
    </row>
    <row r="1325" spans="1:8" x14ac:dyDescent="0.25">
      <c r="A1325">
        <v>156554</v>
      </c>
      <c r="B1325" t="s">
        <v>3387</v>
      </c>
      <c r="C1325" t="s">
        <v>3233</v>
      </c>
      <c r="D1325" t="s">
        <v>8430</v>
      </c>
      <c r="E1325" t="s">
        <v>47565</v>
      </c>
      <c r="F1325" t="s">
        <v>47566</v>
      </c>
      <c r="G1325">
        <v>0</v>
      </c>
      <c r="H1325">
        <v>0</v>
      </c>
    </row>
    <row r="1326" spans="1:8" x14ac:dyDescent="0.25">
      <c r="A1326">
        <v>151530</v>
      </c>
      <c r="B1326" t="s">
        <v>3387</v>
      </c>
      <c r="C1326" t="s">
        <v>3233</v>
      </c>
      <c r="D1326" t="s">
        <v>50602</v>
      </c>
      <c r="E1326" t="s">
        <v>47567</v>
      </c>
      <c r="F1326" t="s">
        <v>47353</v>
      </c>
      <c r="G1326" t="s">
        <v>28925</v>
      </c>
      <c r="H1326" t="s">
        <v>11536</v>
      </c>
    </row>
    <row r="1327" spans="1:8" x14ac:dyDescent="0.25">
      <c r="A1327">
        <v>150413</v>
      </c>
      <c r="B1327" t="s">
        <v>3387</v>
      </c>
      <c r="C1327" t="s">
        <v>3233</v>
      </c>
      <c r="D1327" t="s">
        <v>4736</v>
      </c>
      <c r="E1327" t="s">
        <v>47568</v>
      </c>
      <c r="F1327" t="s">
        <v>45340</v>
      </c>
      <c r="G1327" t="s">
        <v>27106</v>
      </c>
      <c r="H1327" t="s">
        <v>11538</v>
      </c>
    </row>
    <row r="1328" spans="1:8" x14ac:dyDescent="0.25">
      <c r="A1328">
        <v>162066</v>
      </c>
      <c r="B1328" t="s">
        <v>3387</v>
      </c>
      <c r="C1328" t="s">
        <v>3233</v>
      </c>
      <c r="D1328" t="s">
        <v>30255</v>
      </c>
      <c r="E1328" t="s">
        <v>47569</v>
      </c>
      <c r="F1328" t="s">
        <v>45340</v>
      </c>
      <c r="G1328" t="s">
        <v>27106</v>
      </c>
      <c r="H1328" t="s">
        <v>11538</v>
      </c>
    </row>
    <row r="1329" spans="1:8" x14ac:dyDescent="0.25">
      <c r="A1329">
        <v>156240</v>
      </c>
      <c r="B1329" t="s">
        <v>3387</v>
      </c>
      <c r="C1329" t="s">
        <v>3233</v>
      </c>
      <c r="D1329" t="s">
        <v>50603</v>
      </c>
      <c r="E1329" t="s">
        <v>47570</v>
      </c>
      <c r="F1329" t="s">
        <v>47571</v>
      </c>
      <c r="G1329" t="s">
        <v>27217</v>
      </c>
      <c r="H1329" t="s">
        <v>11536</v>
      </c>
    </row>
    <row r="1330" spans="1:8" x14ac:dyDescent="0.25">
      <c r="A1330">
        <v>156541</v>
      </c>
      <c r="B1330" t="s">
        <v>3387</v>
      </c>
      <c r="C1330" t="s">
        <v>3233</v>
      </c>
      <c r="D1330" t="s">
        <v>50604</v>
      </c>
      <c r="E1330" t="s">
        <v>47572</v>
      </c>
      <c r="F1330" t="s">
        <v>47573</v>
      </c>
      <c r="G1330" t="s">
        <v>27217</v>
      </c>
      <c r="H1330" t="s">
        <v>11536</v>
      </c>
    </row>
    <row r="1331" spans="1:8" x14ac:dyDescent="0.25">
      <c r="A1331">
        <v>156557</v>
      </c>
      <c r="B1331" t="s">
        <v>3387</v>
      </c>
      <c r="C1331" t="s">
        <v>3233</v>
      </c>
      <c r="D1331" t="s">
        <v>8430</v>
      </c>
      <c r="E1331" t="s">
        <v>47574</v>
      </c>
      <c r="F1331" t="s">
        <v>47255</v>
      </c>
      <c r="G1331">
        <v>0</v>
      </c>
      <c r="H1331">
        <v>0</v>
      </c>
    </row>
    <row r="1332" spans="1:8" x14ac:dyDescent="0.25">
      <c r="A1332">
        <v>494572</v>
      </c>
      <c r="B1332" t="s">
        <v>35</v>
      </c>
      <c r="C1332" t="s">
        <v>3221</v>
      </c>
      <c r="D1332" t="s">
        <v>15928</v>
      </c>
      <c r="E1332" t="s">
        <v>47577</v>
      </c>
      <c r="F1332" t="s">
        <v>27485</v>
      </c>
      <c r="G1332" t="s">
        <v>28925</v>
      </c>
      <c r="H1332" t="s">
        <v>11536</v>
      </c>
    </row>
    <row r="1333" spans="1:8" x14ac:dyDescent="0.25">
      <c r="A1333">
        <v>144300</v>
      </c>
      <c r="B1333" t="s">
        <v>35</v>
      </c>
      <c r="C1333" t="s">
        <v>3217</v>
      </c>
      <c r="D1333" t="s">
        <v>50605</v>
      </c>
      <c r="E1333" t="s">
        <v>47578</v>
      </c>
      <c r="F1333" t="s">
        <v>45345</v>
      </c>
      <c r="G1333" t="s">
        <v>28925</v>
      </c>
      <c r="H1333" t="s">
        <v>11536</v>
      </c>
    </row>
    <row r="1334" spans="1:8" x14ac:dyDescent="0.25">
      <c r="A1334">
        <v>145977</v>
      </c>
      <c r="B1334" t="s">
        <v>35</v>
      </c>
      <c r="C1334" t="s">
        <v>3217</v>
      </c>
      <c r="D1334" t="s">
        <v>15673</v>
      </c>
      <c r="E1334" t="s">
        <v>47579</v>
      </c>
      <c r="F1334" t="s">
        <v>45832</v>
      </c>
      <c r="G1334" t="s">
        <v>28925</v>
      </c>
      <c r="H1334" t="s">
        <v>11536</v>
      </c>
    </row>
    <row r="1335" spans="1:8" x14ac:dyDescent="0.25">
      <c r="A1335">
        <v>486501</v>
      </c>
      <c r="B1335" t="s">
        <v>35</v>
      </c>
      <c r="C1335" t="s">
        <v>3180</v>
      </c>
      <c r="D1335" t="s">
        <v>39044</v>
      </c>
      <c r="E1335" t="s">
        <v>47580</v>
      </c>
      <c r="F1335" t="s">
        <v>47581</v>
      </c>
      <c r="G1335" t="s">
        <v>28925</v>
      </c>
      <c r="H1335" t="s">
        <v>11536</v>
      </c>
    </row>
    <row r="1336" spans="1:8" x14ac:dyDescent="0.25">
      <c r="A1336">
        <v>491295</v>
      </c>
      <c r="B1336" t="s">
        <v>35</v>
      </c>
      <c r="C1336" t="s">
        <v>3221</v>
      </c>
      <c r="D1336" t="s">
        <v>50606</v>
      </c>
      <c r="E1336" t="s">
        <v>47582</v>
      </c>
      <c r="F1336" t="s">
        <v>45958</v>
      </c>
      <c r="G1336" t="s">
        <v>28925</v>
      </c>
      <c r="H1336" t="s">
        <v>11536</v>
      </c>
    </row>
    <row r="1337" spans="1:8" x14ac:dyDescent="0.25">
      <c r="A1337">
        <v>492575</v>
      </c>
      <c r="B1337" t="s">
        <v>35</v>
      </c>
      <c r="C1337" t="s">
        <v>3221</v>
      </c>
      <c r="D1337" t="s">
        <v>40646</v>
      </c>
      <c r="E1337" t="s">
        <v>47583</v>
      </c>
      <c r="F1337" t="s">
        <v>47584</v>
      </c>
      <c r="G1337" t="s">
        <v>28925</v>
      </c>
      <c r="H1337" t="s">
        <v>11536</v>
      </c>
    </row>
    <row r="1338" spans="1:8" x14ac:dyDescent="0.25">
      <c r="A1338">
        <v>495536</v>
      </c>
      <c r="B1338" t="s">
        <v>35</v>
      </c>
      <c r="C1338" t="s">
        <v>3221</v>
      </c>
      <c r="D1338" t="s">
        <v>50607</v>
      </c>
      <c r="E1338" t="s">
        <v>47585</v>
      </c>
      <c r="F1338" t="s">
        <v>45507</v>
      </c>
      <c r="G1338" t="s">
        <v>28925</v>
      </c>
      <c r="H1338" t="s">
        <v>11536</v>
      </c>
    </row>
    <row r="1339" spans="1:8" x14ac:dyDescent="0.25">
      <c r="A1339">
        <v>141054</v>
      </c>
      <c r="B1339" t="s">
        <v>35</v>
      </c>
      <c r="C1339" t="s">
        <v>3217</v>
      </c>
      <c r="D1339" t="s">
        <v>4397</v>
      </c>
      <c r="E1339" t="s">
        <v>47586</v>
      </c>
      <c r="F1339" t="s">
        <v>46310</v>
      </c>
      <c r="G1339" t="s">
        <v>28925</v>
      </c>
      <c r="H1339" t="s">
        <v>11539</v>
      </c>
    </row>
    <row r="1340" spans="1:8" x14ac:dyDescent="0.25">
      <c r="A1340">
        <v>143025</v>
      </c>
      <c r="B1340" t="s">
        <v>35</v>
      </c>
      <c r="C1340" t="s">
        <v>3217</v>
      </c>
      <c r="D1340" t="s">
        <v>44127</v>
      </c>
      <c r="E1340" t="s">
        <v>47587</v>
      </c>
      <c r="F1340" t="s">
        <v>47588</v>
      </c>
      <c r="G1340" t="s">
        <v>28925</v>
      </c>
      <c r="H1340" t="s">
        <v>11539</v>
      </c>
    </row>
    <row r="1341" spans="1:8" x14ac:dyDescent="0.25">
      <c r="A1341">
        <v>143165</v>
      </c>
      <c r="B1341" t="s">
        <v>35</v>
      </c>
      <c r="C1341" t="s">
        <v>3217</v>
      </c>
      <c r="D1341" t="s">
        <v>9417</v>
      </c>
      <c r="E1341" t="s">
        <v>47589</v>
      </c>
      <c r="F1341" t="s">
        <v>46906</v>
      </c>
      <c r="G1341" t="s">
        <v>28925</v>
      </c>
      <c r="H1341" t="s">
        <v>11539</v>
      </c>
    </row>
    <row r="1342" spans="1:8" x14ac:dyDescent="0.25">
      <c r="A1342">
        <v>144252</v>
      </c>
      <c r="B1342" t="s">
        <v>35</v>
      </c>
      <c r="C1342" t="s">
        <v>3217</v>
      </c>
      <c r="D1342" t="s">
        <v>15644</v>
      </c>
      <c r="E1342" t="s">
        <v>47590</v>
      </c>
      <c r="F1342" t="s">
        <v>45818</v>
      </c>
      <c r="G1342" t="s">
        <v>28925</v>
      </c>
      <c r="H1342" t="s">
        <v>11539</v>
      </c>
    </row>
    <row r="1343" spans="1:8" x14ac:dyDescent="0.25">
      <c r="A1343">
        <v>144849</v>
      </c>
      <c r="B1343" t="s">
        <v>35</v>
      </c>
      <c r="C1343" t="s">
        <v>3217</v>
      </c>
      <c r="D1343" t="s">
        <v>30879</v>
      </c>
      <c r="E1343" t="s">
        <v>47591</v>
      </c>
      <c r="F1343" t="s">
        <v>45832</v>
      </c>
      <c r="G1343" t="s">
        <v>28925</v>
      </c>
      <c r="H1343" t="s">
        <v>11539</v>
      </c>
    </row>
    <row r="1344" spans="1:8" x14ac:dyDescent="0.25">
      <c r="A1344">
        <v>145624</v>
      </c>
      <c r="B1344" t="s">
        <v>35</v>
      </c>
      <c r="C1344" t="s">
        <v>3217</v>
      </c>
      <c r="D1344" t="s">
        <v>50608</v>
      </c>
      <c r="E1344" t="s">
        <v>47592</v>
      </c>
      <c r="F1344" t="s">
        <v>45887</v>
      </c>
      <c r="G1344" t="s">
        <v>28925</v>
      </c>
      <c r="H1344" t="s">
        <v>11539</v>
      </c>
    </row>
    <row r="1345" spans="1:8" x14ac:dyDescent="0.25">
      <c r="A1345">
        <v>147725</v>
      </c>
      <c r="B1345" t="s">
        <v>35</v>
      </c>
      <c r="C1345" t="s">
        <v>3217</v>
      </c>
      <c r="D1345" t="s">
        <v>44128</v>
      </c>
      <c r="E1345" t="s">
        <v>47593</v>
      </c>
      <c r="F1345" t="s">
        <v>45799</v>
      </c>
      <c r="G1345" t="s">
        <v>28925</v>
      </c>
      <c r="H1345" t="s">
        <v>11539</v>
      </c>
    </row>
    <row r="1346" spans="1:8" x14ac:dyDescent="0.25">
      <c r="A1346">
        <v>147742</v>
      </c>
      <c r="B1346" t="s">
        <v>35</v>
      </c>
      <c r="C1346" t="s">
        <v>3217</v>
      </c>
      <c r="D1346" t="s">
        <v>50609</v>
      </c>
      <c r="E1346" t="s">
        <v>47594</v>
      </c>
      <c r="F1346" t="s">
        <v>47595</v>
      </c>
      <c r="G1346" t="s">
        <v>28925</v>
      </c>
      <c r="H1346" t="s">
        <v>11539</v>
      </c>
    </row>
    <row r="1347" spans="1:8" x14ac:dyDescent="0.25">
      <c r="A1347">
        <v>147747</v>
      </c>
      <c r="B1347" t="s">
        <v>35</v>
      </c>
      <c r="C1347" t="s">
        <v>3217</v>
      </c>
      <c r="D1347" t="s">
        <v>50609</v>
      </c>
      <c r="E1347" t="s">
        <v>47596</v>
      </c>
      <c r="F1347" t="s">
        <v>45507</v>
      </c>
      <c r="G1347" t="s">
        <v>28925</v>
      </c>
      <c r="H1347" t="s">
        <v>11539</v>
      </c>
    </row>
    <row r="1348" spans="1:8" x14ac:dyDescent="0.25">
      <c r="A1348">
        <v>148728</v>
      </c>
      <c r="B1348" t="s">
        <v>35</v>
      </c>
      <c r="C1348" t="s">
        <v>3217</v>
      </c>
      <c r="D1348" t="s">
        <v>9432</v>
      </c>
      <c r="E1348" t="s">
        <v>47597</v>
      </c>
      <c r="F1348" t="s">
        <v>45832</v>
      </c>
      <c r="G1348" t="s">
        <v>28925</v>
      </c>
      <c r="H1348" t="s">
        <v>11539</v>
      </c>
    </row>
    <row r="1349" spans="1:8" x14ac:dyDescent="0.25">
      <c r="A1349">
        <v>482574</v>
      </c>
      <c r="B1349" t="s">
        <v>35</v>
      </c>
      <c r="C1349" t="s">
        <v>3180</v>
      </c>
      <c r="D1349" t="s">
        <v>33283</v>
      </c>
      <c r="E1349" t="s">
        <v>47598</v>
      </c>
      <c r="F1349" t="s">
        <v>45507</v>
      </c>
      <c r="G1349" t="s">
        <v>28925</v>
      </c>
      <c r="H1349" t="s">
        <v>11539</v>
      </c>
    </row>
    <row r="1350" spans="1:8" x14ac:dyDescent="0.25">
      <c r="A1350">
        <v>482932</v>
      </c>
      <c r="B1350" t="s">
        <v>35</v>
      </c>
      <c r="C1350" t="s">
        <v>3180</v>
      </c>
      <c r="D1350" t="s">
        <v>50610</v>
      </c>
      <c r="E1350" t="s">
        <v>47599</v>
      </c>
      <c r="F1350" t="s">
        <v>47600</v>
      </c>
      <c r="G1350" t="s">
        <v>28925</v>
      </c>
      <c r="H1350" t="s">
        <v>11539</v>
      </c>
    </row>
    <row r="1351" spans="1:8" x14ac:dyDescent="0.25">
      <c r="A1351">
        <v>482984</v>
      </c>
      <c r="B1351" t="s">
        <v>35</v>
      </c>
      <c r="C1351" t="s">
        <v>3180</v>
      </c>
      <c r="D1351" t="s">
        <v>50611</v>
      </c>
      <c r="E1351" t="s">
        <v>47601</v>
      </c>
      <c r="F1351" t="s">
        <v>45799</v>
      </c>
      <c r="G1351" t="s">
        <v>28925</v>
      </c>
      <c r="H1351" t="s">
        <v>11539</v>
      </c>
    </row>
    <row r="1352" spans="1:8" x14ac:dyDescent="0.25">
      <c r="A1352">
        <v>485851</v>
      </c>
      <c r="B1352" t="s">
        <v>35</v>
      </c>
      <c r="C1352" t="s">
        <v>3180</v>
      </c>
      <c r="D1352" t="s">
        <v>15795</v>
      </c>
      <c r="E1352" t="s">
        <v>47602</v>
      </c>
      <c r="F1352" t="s">
        <v>45525</v>
      </c>
      <c r="G1352" t="s">
        <v>28925</v>
      </c>
      <c r="H1352" t="s">
        <v>11539</v>
      </c>
    </row>
    <row r="1353" spans="1:8" x14ac:dyDescent="0.25">
      <c r="A1353">
        <v>486467</v>
      </c>
      <c r="B1353" t="s">
        <v>35</v>
      </c>
      <c r="C1353" t="s">
        <v>3180</v>
      </c>
      <c r="D1353" t="s">
        <v>50612</v>
      </c>
      <c r="E1353" t="s">
        <v>47603</v>
      </c>
      <c r="F1353" t="s">
        <v>47604</v>
      </c>
      <c r="G1353" t="s">
        <v>28925</v>
      </c>
      <c r="H1353" t="s">
        <v>11539</v>
      </c>
    </row>
    <row r="1354" spans="1:8" x14ac:dyDescent="0.25">
      <c r="A1354">
        <v>489811</v>
      </c>
      <c r="B1354" t="s">
        <v>35</v>
      </c>
      <c r="C1354" t="s">
        <v>3221</v>
      </c>
      <c r="D1354" t="s">
        <v>50613</v>
      </c>
      <c r="E1354" t="s">
        <v>47605</v>
      </c>
      <c r="F1354" t="s">
        <v>47606</v>
      </c>
      <c r="G1354" t="s">
        <v>28925</v>
      </c>
      <c r="H1354" t="s">
        <v>11539</v>
      </c>
    </row>
    <row r="1355" spans="1:8" x14ac:dyDescent="0.25">
      <c r="A1355">
        <v>490388</v>
      </c>
      <c r="B1355" t="s">
        <v>35</v>
      </c>
      <c r="C1355" t="s">
        <v>3221</v>
      </c>
      <c r="D1355" t="s">
        <v>9467</v>
      </c>
      <c r="E1355" t="s">
        <v>47607</v>
      </c>
      <c r="F1355" t="s">
        <v>47608</v>
      </c>
      <c r="G1355" t="s">
        <v>28925</v>
      </c>
      <c r="H1355" t="s">
        <v>11539</v>
      </c>
    </row>
    <row r="1356" spans="1:8" x14ac:dyDescent="0.25">
      <c r="A1356">
        <v>493018</v>
      </c>
      <c r="B1356" t="s">
        <v>35</v>
      </c>
      <c r="C1356" t="s">
        <v>3221</v>
      </c>
      <c r="D1356" t="s">
        <v>4331</v>
      </c>
      <c r="E1356" t="s">
        <v>47609</v>
      </c>
      <c r="F1356" t="s">
        <v>46930</v>
      </c>
      <c r="G1356" t="s">
        <v>28925</v>
      </c>
      <c r="H1356" t="s">
        <v>11539</v>
      </c>
    </row>
    <row r="1357" spans="1:8" x14ac:dyDescent="0.25">
      <c r="A1357">
        <v>494869</v>
      </c>
      <c r="B1357" t="s">
        <v>35</v>
      </c>
      <c r="C1357" t="s">
        <v>3221</v>
      </c>
      <c r="D1357" t="s">
        <v>15934</v>
      </c>
      <c r="E1357" t="s">
        <v>47610</v>
      </c>
      <c r="F1357" t="s">
        <v>45525</v>
      </c>
      <c r="G1357" t="s">
        <v>28925</v>
      </c>
      <c r="H1357" t="s">
        <v>11539</v>
      </c>
    </row>
    <row r="1358" spans="1:8" x14ac:dyDescent="0.25">
      <c r="A1358">
        <v>494945</v>
      </c>
      <c r="B1358" t="s">
        <v>35</v>
      </c>
      <c r="C1358" t="s">
        <v>3221</v>
      </c>
      <c r="D1358" t="s">
        <v>50614</v>
      </c>
      <c r="E1358" t="s">
        <v>46393</v>
      </c>
      <c r="F1358" t="s">
        <v>46394</v>
      </c>
      <c r="G1358" t="s">
        <v>28925</v>
      </c>
      <c r="H1358" t="s">
        <v>11539</v>
      </c>
    </row>
    <row r="1359" spans="1:8" x14ac:dyDescent="0.25">
      <c r="A1359">
        <v>495532</v>
      </c>
      <c r="B1359" t="s">
        <v>35</v>
      </c>
      <c r="C1359" t="s">
        <v>3221</v>
      </c>
      <c r="D1359" t="s">
        <v>50607</v>
      </c>
      <c r="E1359" t="s">
        <v>47611</v>
      </c>
      <c r="F1359" t="s">
        <v>47588</v>
      </c>
      <c r="G1359" t="s">
        <v>28925</v>
      </c>
      <c r="H1359" t="s">
        <v>11539</v>
      </c>
    </row>
    <row r="1360" spans="1:8" x14ac:dyDescent="0.25">
      <c r="A1360">
        <v>495850</v>
      </c>
      <c r="B1360" t="s">
        <v>35</v>
      </c>
      <c r="C1360" t="s">
        <v>3221</v>
      </c>
      <c r="D1360" t="s">
        <v>4346</v>
      </c>
      <c r="E1360" t="s">
        <v>47612</v>
      </c>
      <c r="F1360" t="s">
        <v>45647</v>
      </c>
      <c r="G1360" t="s">
        <v>28925</v>
      </c>
      <c r="H1360" t="s">
        <v>11539</v>
      </c>
    </row>
    <row r="1361" spans="1:8" x14ac:dyDescent="0.25">
      <c r="A1361">
        <v>485185</v>
      </c>
      <c r="B1361" t="s">
        <v>35</v>
      </c>
      <c r="C1361" t="s">
        <v>3180</v>
      </c>
      <c r="D1361" t="s">
        <v>50615</v>
      </c>
      <c r="E1361" t="s">
        <v>47613</v>
      </c>
      <c r="F1361" t="s">
        <v>45349</v>
      </c>
      <c r="G1361">
        <v>0</v>
      </c>
      <c r="H1361">
        <v>0</v>
      </c>
    </row>
    <row r="1362" spans="1:8" x14ac:dyDescent="0.25">
      <c r="A1362">
        <v>147187</v>
      </c>
      <c r="B1362" t="s">
        <v>35</v>
      </c>
      <c r="C1362" t="s">
        <v>3217</v>
      </c>
      <c r="D1362" t="s">
        <v>50616</v>
      </c>
      <c r="E1362" t="s">
        <v>47614</v>
      </c>
      <c r="F1362" t="s">
        <v>47615</v>
      </c>
      <c r="G1362" t="s">
        <v>47632</v>
      </c>
      <c r="H1362" t="s">
        <v>24802</v>
      </c>
    </row>
    <row r="1363" spans="1:8" x14ac:dyDescent="0.25">
      <c r="A1363">
        <v>148933</v>
      </c>
      <c r="B1363" t="s">
        <v>35</v>
      </c>
      <c r="C1363" t="s">
        <v>3217</v>
      </c>
      <c r="D1363" t="s">
        <v>50617</v>
      </c>
      <c r="E1363" t="s">
        <v>47616</v>
      </c>
      <c r="F1363" t="s">
        <v>45673</v>
      </c>
      <c r="G1363" t="s">
        <v>47632</v>
      </c>
      <c r="H1363" t="s">
        <v>24802</v>
      </c>
    </row>
    <row r="1364" spans="1:8" x14ac:dyDescent="0.25">
      <c r="A1364">
        <v>148958</v>
      </c>
      <c r="B1364" t="s">
        <v>35</v>
      </c>
      <c r="C1364" t="s">
        <v>3217</v>
      </c>
      <c r="D1364" t="s">
        <v>50617</v>
      </c>
      <c r="E1364" t="s">
        <v>47617</v>
      </c>
      <c r="F1364" t="s">
        <v>29480</v>
      </c>
      <c r="G1364" t="s">
        <v>47632</v>
      </c>
      <c r="H1364" t="s">
        <v>24802</v>
      </c>
    </row>
    <row r="1365" spans="1:8" x14ac:dyDescent="0.25">
      <c r="A1365">
        <v>149821</v>
      </c>
      <c r="B1365" t="s">
        <v>35</v>
      </c>
      <c r="C1365" t="s">
        <v>3217</v>
      </c>
      <c r="D1365" t="s">
        <v>50618</v>
      </c>
      <c r="E1365" t="s">
        <v>47618</v>
      </c>
      <c r="F1365" t="s">
        <v>47619</v>
      </c>
      <c r="G1365" t="s">
        <v>47632</v>
      </c>
      <c r="H1365" t="s">
        <v>24802</v>
      </c>
    </row>
    <row r="1366" spans="1:8" x14ac:dyDescent="0.25">
      <c r="A1366">
        <v>481292</v>
      </c>
      <c r="B1366" t="s">
        <v>35</v>
      </c>
      <c r="C1366" t="s">
        <v>3180</v>
      </c>
      <c r="D1366" t="s">
        <v>4405</v>
      </c>
      <c r="E1366" t="s">
        <v>47620</v>
      </c>
      <c r="F1366" t="s">
        <v>47621</v>
      </c>
      <c r="G1366" t="s">
        <v>27106</v>
      </c>
      <c r="H1366" t="s">
        <v>11538</v>
      </c>
    </row>
    <row r="1367" spans="1:8" x14ac:dyDescent="0.25">
      <c r="A1367">
        <v>143126</v>
      </c>
      <c r="B1367" t="s">
        <v>35</v>
      </c>
      <c r="C1367" t="s">
        <v>3217</v>
      </c>
      <c r="D1367" t="s">
        <v>44092</v>
      </c>
      <c r="E1367" t="s">
        <v>47622</v>
      </c>
      <c r="F1367" t="s">
        <v>46373</v>
      </c>
      <c r="G1367">
        <v>0</v>
      </c>
      <c r="H1367">
        <v>0</v>
      </c>
    </row>
    <row r="1368" spans="1:8" x14ac:dyDescent="0.25">
      <c r="A1368">
        <v>483796</v>
      </c>
      <c r="B1368" t="s">
        <v>35</v>
      </c>
      <c r="C1368" t="s">
        <v>3180</v>
      </c>
      <c r="D1368" t="s">
        <v>15776</v>
      </c>
      <c r="E1368" t="s">
        <v>47623</v>
      </c>
      <c r="F1368" t="s">
        <v>29480</v>
      </c>
      <c r="G1368" t="s">
        <v>27217</v>
      </c>
      <c r="H1368" t="s">
        <v>11536</v>
      </c>
    </row>
    <row r="1369" spans="1:8" x14ac:dyDescent="0.25">
      <c r="A1369">
        <v>489923</v>
      </c>
      <c r="B1369" t="s">
        <v>35</v>
      </c>
      <c r="C1369" t="s">
        <v>3221</v>
      </c>
      <c r="D1369" t="s">
        <v>50619</v>
      </c>
      <c r="E1369" t="s">
        <v>47624</v>
      </c>
      <c r="F1369" t="s">
        <v>45719</v>
      </c>
      <c r="G1369" t="s">
        <v>27217</v>
      </c>
      <c r="H1369" t="s">
        <v>11536</v>
      </c>
    </row>
    <row r="1370" spans="1:8" x14ac:dyDescent="0.25">
      <c r="A1370">
        <v>491252</v>
      </c>
      <c r="B1370" t="s">
        <v>35</v>
      </c>
      <c r="C1370" t="s">
        <v>3221</v>
      </c>
      <c r="D1370" t="s">
        <v>40636</v>
      </c>
      <c r="E1370" t="s">
        <v>47625</v>
      </c>
      <c r="F1370" t="s">
        <v>45904</v>
      </c>
      <c r="G1370" t="s">
        <v>27217</v>
      </c>
      <c r="H1370" t="s">
        <v>11536</v>
      </c>
    </row>
    <row r="1371" spans="1:8" x14ac:dyDescent="0.25">
      <c r="A1371">
        <v>492437</v>
      </c>
      <c r="B1371" t="s">
        <v>35</v>
      </c>
      <c r="C1371" t="s">
        <v>3221</v>
      </c>
      <c r="D1371" t="s">
        <v>33153</v>
      </c>
      <c r="E1371" t="s">
        <v>47626</v>
      </c>
      <c r="F1371" t="s">
        <v>47627</v>
      </c>
      <c r="G1371" t="s">
        <v>27217</v>
      </c>
      <c r="H1371" t="s">
        <v>11536</v>
      </c>
    </row>
    <row r="1372" spans="1:8" x14ac:dyDescent="0.25">
      <c r="A1372">
        <v>495679</v>
      </c>
      <c r="B1372" t="s">
        <v>35</v>
      </c>
      <c r="C1372" t="s">
        <v>3221</v>
      </c>
      <c r="D1372" t="s">
        <v>15944</v>
      </c>
      <c r="E1372" t="s">
        <v>47628</v>
      </c>
      <c r="F1372" t="s">
        <v>45525</v>
      </c>
      <c r="G1372" t="s">
        <v>27217</v>
      </c>
      <c r="H1372" t="s">
        <v>11536</v>
      </c>
    </row>
    <row r="1373" spans="1:8" x14ac:dyDescent="0.25">
      <c r="A1373">
        <v>497832</v>
      </c>
      <c r="B1373" t="s">
        <v>35</v>
      </c>
      <c r="C1373" t="s">
        <v>3221</v>
      </c>
      <c r="D1373" t="s">
        <v>4352</v>
      </c>
      <c r="E1373" t="s">
        <v>47629</v>
      </c>
      <c r="F1373" t="s">
        <v>29480</v>
      </c>
      <c r="G1373" t="s">
        <v>27217</v>
      </c>
      <c r="H1373" t="s">
        <v>11536</v>
      </c>
    </row>
    <row r="1374" spans="1:8" x14ac:dyDescent="0.25">
      <c r="A1374">
        <v>499018</v>
      </c>
      <c r="B1374" t="s">
        <v>35</v>
      </c>
      <c r="C1374" t="s">
        <v>3221</v>
      </c>
      <c r="D1374" t="s">
        <v>50620</v>
      </c>
      <c r="E1374" t="s">
        <v>47630</v>
      </c>
      <c r="F1374" t="s">
        <v>47631</v>
      </c>
      <c r="G1374" t="s">
        <v>27217</v>
      </c>
      <c r="H1374" t="s">
        <v>11538</v>
      </c>
    </row>
    <row r="1375" spans="1:8" x14ac:dyDescent="0.25">
      <c r="A1375">
        <v>146139</v>
      </c>
      <c r="B1375" t="s">
        <v>35</v>
      </c>
      <c r="C1375" t="s">
        <v>3217</v>
      </c>
      <c r="D1375" t="s">
        <v>9479</v>
      </c>
      <c r="E1375" t="s">
        <v>29069</v>
      </c>
      <c r="F1375" t="s">
        <v>29560</v>
      </c>
      <c r="G1375">
        <v>0</v>
      </c>
      <c r="H1375">
        <v>0</v>
      </c>
    </row>
    <row r="1376" spans="1:8" x14ac:dyDescent="0.25">
      <c r="A1376">
        <v>141964</v>
      </c>
      <c r="B1376" t="s">
        <v>35</v>
      </c>
      <c r="C1376" t="s">
        <v>3217</v>
      </c>
      <c r="D1376" t="s">
        <v>4424</v>
      </c>
      <c r="E1376" t="s">
        <v>47633</v>
      </c>
      <c r="F1376" t="s">
        <v>45810</v>
      </c>
      <c r="G1376" t="s">
        <v>28925</v>
      </c>
      <c r="H1376" t="s">
        <v>11536</v>
      </c>
    </row>
    <row r="1377" spans="1:8" x14ac:dyDescent="0.25">
      <c r="A1377">
        <v>143334</v>
      </c>
      <c r="B1377" t="s">
        <v>35</v>
      </c>
      <c r="C1377" t="s">
        <v>3217</v>
      </c>
      <c r="D1377" t="s">
        <v>50621</v>
      </c>
      <c r="E1377" t="s">
        <v>47634</v>
      </c>
      <c r="F1377" t="s">
        <v>47635</v>
      </c>
      <c r="G1377" t="s">
        <v>28925</v>
      </c>
      <c r="H1377" t="s">
        <v>11536</v>
      </c>
    </row>
    <row r="1378" spans="1:8" x14ac:dyDescent="0.25">
      <c r="A1378">
        <v>142079</v>
      </c>
      <c r="B1378" t="s">
        <v>35</v>
      </c>
      <c r="C1378" t="s">
        <v>3217</v>
      </c>
      <c r="D1378" t="s">
        <v>50622</v>
      </c>
      <c r="E1378" t="s">
        <v>47636</v>
      </c>
      <c r="F1378" t="s">
        <v>45395</v>
      </c>
      <c r="G1378" t="s">
        <v>28925</v>
      </c>
      <c r="H1378" t="s">
        <v>11539</v>
      </c>
    </row>
    <row r="1379" spans="1:8" x14ac:dyDescent="0.25">
      <c r="A1379">
        <v>485234</v>
      </c>
      <c r="B1379" t="s">
        <v>35</v>
      </c>
      <c r="C1379" t="s">
        <v>3180</v>
      </c>
      <c r="D1379" t="s">
        <v>50623</v>
      </c>
      <c r="E1379" t="s">
        <v>47637</v>
      </c>
      <c r="F1379" t="s">
        <v>45810</v>
      </c>
      <c r="G1379" t="s">
        <v>28925</v>
      </c>
      <c r="H1379" t="s">
        <v>11539</v>
      </c>
    </row>
    <row r="1380" spans="1:8" x14ac:dyDescent="0.25">
      <c r="A1380">
        <v>490411</v>
      </c>
      <c r="B1380" t="s">
        <v>35</v>
      </c>
      <c r="C1380" t="s">
        <v>3221</v>
      </c>
      <c r="D1380" t="s">
        <v>40635</v>
      </c>
      <c r="E1380" t="s">
        <v>47638</v>
      </c>
      <c r="F1380" t="s">
        <v>45960</v>
      </c>
      <c r="G1380" t="s">
        <v>28925</v>
      </c>
      <c r="H1380" t="s">
        <v>11539</v>
      </c>
    </row>
    <row r="1381" spans="1:8" x14ac:dyDescent="0.25">
      <c r="A1381">
        <v>497271</v>
      </c>
      <c r="B1381" t="s">
        <v>35</v>
      </c>
      <c r="C1381" t="s">
        <v>3221</v>
      </c>
      <c r="D1381" t="s">
        <v>39046</v>
      </c>
      <c r="E1381" t="s">
        <v>47639</v>
      </c>
      <c r="F1381" t="s">
        <v>47640</v>
      </c>
      <c r="G1381" t="s">
        <v>28925</v>
      </c>
      <c r="H1381" t="s">
        <v>11539</v>
      </c>
    </row>
    <row r="1382" spans="1:8" x14ac:dyDescent="0.25">
      <c r="A1382">
        <v>148420</v>
      </c>
      <c r="B1382" t="s">
        <v>35</v>
      </c>
      <c r="C1382" t="s">
        <v>3217</v>
      </c>
      <c r="D1382" t="s">
        <v>50624</v>
      </c>
      <c r="E1382" t="s">
        <v>47641</v>
      </c>
      <c r="F1382" t="s">
        <v>47642</v>
      </c>
      <c r="G1382" t="s">
        <v>27106</v>
      </c>
      <c r="H1382" t="s">
        <v>11538</v>
      </c>
    </row>
    <row r="1383" spans="1:8" x14ac:dyDescent="0.25">
      <c r="A1383">
        <v>483980</v>
      </c>
      <c r="B1383" t="s">
        <v>35</v>
      </c>
      <c r="C1383" t="s">
        <v>3180</v>
      </c>
      <c r="D1383" t="s">
        <v>50625</v>
      </c>
      <c r="E1383" t="s">
        <v>47643</v>
      </c>
      <c r="F1383" t="s">
        <v>45536</v>
      </c>
      <c r="G1383" t="s">
        <v>27106</v>
      </c>
      <c r="H1383" t="s">
        <v>11538</v>
      </c>
    </row>
    <row r="1384" spans="1:8" x14ac:dyDescent="0.25">
      <c r="A1384">
        <v>149775</v>
      </c>
      <c r="B1384" t="s">
        <v>35</v>
      </c>
      <c r="C1384" t="s">
        <v>3217</v>
      </c>
      <c r="D1384" t="s">
        <v>50626</v>
      </c>
      <c r="E1384" t="s">
        <v>47644</v>
      </c>
      <c r="F1384" t="s">
        <v>46049</v>
      </c>
      <c r="G1384" t="s">
        <v>27217</v>
      </c>
      <c r="H1384" t="s">
        <v>11536</v>
      </c>
    </row>
    <row r="1385" spans="1:8" x14ac:dyDescent="0.25">
      <c r="A1385">
        <v>483527</v>
      </c>
      <c r="B1385" t="s">
        <v>35</v>
      </c>
      <c r="C1385" t="s">
        <v>3180</v>
      </c>
      <c r="D1385" t="s">
        <v>44081</v>
      </c>
      <c r="E1385" t="s">
        <v>47645</v>
      </c>
      <c r="F1385" t="s">
        <v>47646</v>
      </c>
      <c r="G1385" t="s">
        <v>27217</v>
      </c>
      <c r="H1385" t="s">
        <v>11536</v>
      </c>
    </row>
    <row r="1386" spans="1:8" x14ac:dyDescent="0.25">
      <c r="A1386">
        <v>494272</v>
      </c>
      <c r="B1386" t="s">
        <v>35</v>
      </c>
      <c r="C1386" t="s">
        <v>3221</v>
      </c>
      <c r="D1386" t="s">
        <v>15916</v>
      </c>
      <c r="E1386" t="s">
        <v>47647</v>
      </c>
      <c r="F1386" t="s">
        <v>45340</v>
      </c>
      <c r="G1386" t="s">
        <v>27217</v>
      </c>
      <c r="H1386" t="s">
        <v>11536</v>
      </c>
    </row>
    <row r="1387" spans="1:8" x14ac:dyDescent="0.25">
      <c r="A1387">
        <v>495717</v>
      </c>
      <c r="B1387" t="s">
        <v>35</v>
      </c>
      <c r="C1387" t="s">
        <v>3221</v>
      </c>
      <c r="D1387" t="s">
        <v>44080</v>
      </c>
      <c r="E1387" t="s">
        <v>47648</v>
      </c>
      <c r="F1387" t="s">
        <v>47649</v>
      </c>
      <c r="G1387" t="s">
        <v>27217</v>
      </c>
      <c r="H1387" t="s">
        <v>11536</v>
      </c>
    </row>
    <row r="1388" spans="1:8" x14ac:dyDescent="0.25">
      <c r="A1388">
        <v>296183</v>
      </c>
      <c r="B1388" t="s">
        <v>42</v>
      </c>
      <c r="C1388" t="s">
        <v>3207</v>
      </c>
      <c r="D1388" t="s">
        <v>50627</v>
      </c>
      <c r="E1388" t="s">
        <v>47655</v>
      </c>
      <c r="F1388" t="s">
        <v>47656</v>
      </c>
      <c r="G1388" t="s">
        <v>28925</v>
      </c>
      <c r="H1388" t="s">
        <v>11539</v>
      </c>
    </row>
    <row r="1389" spans="1:8" x14ac:dyDescent="0.25">
      <c r="A1389">
        <v>309910</v>
      </c>
      <c r="B1389" t="s">
        <v>42</v>
      </c>
      <c r="C1389" t="s">
        <v>3207</v>
      </c>
      <c r="D1389" t="s">
        <v>50628</v>
      </c>
      <c r="E1389" t="s">
        <v>47657</v>
      </c>
      <c r="F1389" t="s">
        <v>46310</v>
      </c>
      <c r="G1389" t="s">
        <v>28925</v>
      </c>
      <c r="H1389" t="s">
        <v>11536</v>
      </c>
    </row>
    <row r="1390" spans="1:8" x14ac:dyDescent="0.25">
      <c r="A1390">
        <v>310013</v>
      </c>
      <c r="B1390" t="s">
        <v>42</v>
      </c>
      <c r="C1390" t="s">
        <v>3207</v>
      </c>
      <c r="D1390" t="s">
        <v>44910</v>
      </c>
      <c r="E1390" t="s">
        <v>47658</v>
      </c>
      <c r="F1390" t="s">
        <v>45378</v>
      </c>
      <c r="G1390" t="s">
        <v>28925</v>
      </c>
      <c r="H1390" t="s">
        <v>11539</v>
      </c>
    </row>
    <row r="1391" spans="1:8" x14ac:dyDescent="0.25">
      <c r="A1391">
        <v>299130</v>
      </c>
      <c r="B1391" t="s">
        <v>42</v>
      </c>
      <c r="C1391" t="s">
        <v>3207</v>
      </c>
      <c r="D1391" t="s">
        <v>50629</v>
      </c>
      <c r="E1391" t="s">
        <v>47659</v>
      </c>
      <c r="F1391" t="s">
        <v>45576</v>
      </c>
      <c r="G1391" t="s">
        <v>28925</v>
      </c>
      <c r="H1391" t="s">
        <v>11539</v>
      </c>
    </row>
    <row r="1392" spans="1:8" x14ac:dyDescent="0.25">
      <c r="A1392">
        <v>406113</v>
      </c>
      <c r="B1392" t="s">
        <v>42</v>
      </c>
      <c r="C1392" t="s">
        <v>3209</v>
      </c>
      <c r="D1392" t="s">
        <v>50630</v>
      </c>
      <c r="E1392" t="s">
        <v>47660</v>
      </c>
      <c r="F1392" t="s">
        <v>46204</v>
      </c>
      <c r="G1392" t="s">
        <v>28925</v>
      </c>
      <c r="H1392" t="s">
        <v>11539</v>
      </c>
    </row>
    <row r="1393" spans="1:8" x14ac:dyDescent="0.25">
      <c r="A1393">
        <v>307501</v>
      </c>
      <c r="B1393" t="s">
        <v>42</v>
      </c>
      <c r="C1393" t="s">
        <v>3207</v>
      </c>
      <c r="D1393" t="s">
        <v>9125</v>
      </c>
      <c r="E1393" t="s">
        <v>47661</v>
      </c>
      <c r="F1393" t="s">
        <v>45678</v>
      </c>
      <c r="G1393" t="s">
        <v>27106</v>
      </c>
      <c r="H1393" t="s">
        <v>11538</v>
      </c>
    </row>
    <row r="1394" spans="1:8" x14ac:dyDescent="0.25">
      <c r="A1394">
        <v>296127</v>
      </c>
      <c r="B1394" t="s">
        <v>42</v>
      </c>
      <c r="C1394" t="s">
        <v>3207</v>
      </c>
      <c r="D1394" t="s">
        <v>50631</v>
      </c>
      <c r="E1394" t="s">
        <v>47662</v>
      </c>
      <c r="F1394" t="s">
        <v>47663</v>
      </c>
      <c r="G1394" t="s">
        <v>27217</v>
      </c>
      <c r="H1394" t="s">
        <v>11536</v>
      </c>
    </row>
    <row r="1395" spans="1:8" x14ac:dyDescent="0.25">
      <c r="A1395">
        <v>304021</v>
      </c>
      <c r="B1395" t="s">
        <v>42</v>
      </c>
      <c r="C1395" t="s">
        <v>3207</v>
      </c>
      <c r="D1395" t="s">
        <v>3884</v>
      </c>
      <c r="E1395" t="s">
        <v>47664</v>
      </c>
      <c r="F1395" t="s">
        <v>46264</v>
      </c>
      <c r="G1395" t="s">
        <v>27217</v>
      </c>
      <c r="H1395" t="s">
        <v>11536</v>
      </c>
    </row>
    <row r="1396" spans="1:8" x14ac:dyDescent="0.25">
      <c r="A1396">
        <v>304923</v>
      </c>
      <c r="B1396" t="s">
        <v>42</v>
      </c>
      <c r="C1396" t="s">
        <v>3207</v>
      </c>
      <c r="D1396" t="s">
        <v>50632</v>
      </c>
      <c r="E1396" t="s">
        <v>47665</v>
      </c>
      <c r="F1396" t="s">
        <v>47666</v>
      </c>
      <c r="G1396" t="s">
        <v>27217</v>
      </c>
      <c r="H1396" t="s">
        <v>11536</v>
      </c>
    </row>
    <row r="1397" spans="1:8" x14ac:dyDescent="0.25">
      <c r="A1397">
        <v>405169</v>
      </c>
      <c r="B1397" t="s">
        <v>42</v>
      </c>
      <c r="C1397" t="s">
        <v>3209</v>
      </c>
      <c r="D1397" t="s">
        <v>24710</v>
      </c>
      <c r="E1397" t="s">
        <v>47667</v>
      </c>
      <c r="F1397" t="s">
        <v>45562</v>
      </c>
      <c r="G1397" t="s">
        <v>27217</v>
      </c>
      <c r="H1397" t="s">
        <v>11536</v>
      </c>
    </row>
    <row r="1398" spans="1:8" x14ac:dyDescent="0.25">
      <c r="A1398">
        <v>310372</v>
      </c>
      <c r="B1398" t="s">
        <v>42</v>
      </c>
      <c r="C1398" t="s">
        <v>3207</v>
      </c>
      <c r="D1398" t="s">
        <v>24947</v>
      </c>
      <c r="E1398" t="s">
        <v>47668</v>
      </c>
      <c r="F1398" t="s">
        <v>45340</v>
      </c>
      <c r="G1398" t="s">
        <v>28925</v>
      </c>
      <c r="H1398" t="s">
        <v>11536</v>
      </c>
    </row>
    <row r="1399" spans="1:8" x14ac:dyDescent="0.25">
      <c r="A1399">
        <v>406717</v>
      </c>
      <c r="B1399" t="s">
        <v>42</v>
      </c>
      <c r="C1399" t="s">
        <v>3209</v>
      </c>
      <c r="D1399" t="s">
        <v>49978</v>
      </c>
      <c r="E1399" t="s">
        <v>47669</v>
      </c>
      <c r="F1399" t="s">
        <v>45708</v>
      </c>
      <c r="G1399" t="s">
        <v>28925</v>
      </c>
      <c r="H1399" t="s">
        <v>11539</v>
      </c>
    </row>
    <row r="1400" spans="1:8" x14ac:dyDescent="0.25">
      <c r="A1400">
        <v>308277</v>
      </c>
      <c r="B1400" t="s">
        <v>42</v>
      </c>
      <c r="C1400" t="s">
        <v>3207</v>
      </c>
      <c r="D1400" t="s">
        <v>50633</v>
      </c>
      <c r="E1400" t="s">
        <v>47670</v>
      </c>
      <c r="F1400" t="s">
        <v>45340</v>
      </c>
      <c r="G1400" t="s">
        <v>27106</v>
      </c>
      <c r="H1400" t="s">
        <v>11536</v>
      </c>
    </row>
    <row r="1401" spans="1:8" x14ac:dyDescent="0.25">
      <c r="A1401">
        <v>309579</v>
      </c>
      <c r="B1401" t="s">
        <v>42</v>
      </c>
      <c r="C1401" t="s">
        <v>3207</v>
      </c>
      <c r="D1401" t="s">
        <v>24943</v>
      </c>
      <c r="E1401" t="s">
        <v>47671</v>
      </c>
      <c r="F1401" t="s">
        <v>45395</v>
      </c>
      <c r="G1401" t="s">
        <v>27106</v>
      </c>
      <c r="H1401" t="s">
        <v>11538</v>
      </c>
    </row>
    <row r="1402" spans="1:8" x14ac:dyDescent="0.25">
      <c r="A1402">
        <v>405270</v>
      </c>
      <c r="B1402" t="s">
        <v>42</v>
      </c>
      <c r="C1402" t="s">
        <v>3209</v>
      </c>
      <c r="D1402" t="s">
        <v>40421</v>
      </c>
      <c r="E1402" t="s">
        <v>47672</v>
      </c>
      <c r="F1402" t="s">
        <v>47257</v>
      </c>
      <c r="G1402" t="s">
        <v>27106</v>
      </c>
      <c r="H1402" t="s">
        <v>11538</v>
      </c>
    </row>
    <row r="1403" spans="1:8" x14ac:dyDescent="0.25">
      <c r="A1403">
        <v>297155</v>
      </c>
      <c r="B1403" t="s">
        <v>42</v>
      </c>
      <c r="C1403" t="s">
        <v>3207</v>
      </c>
      <c r="D1403" t="s">
        <v>50634</v>
      </c>
      <c r="E1403" t="s">
        <v>47673</v>
      </c>
      <c r="F1403" t="s">
        <v>45340</v>
      </c>
      <c r="G1403" t="s">
        <v>27217</v>
      </c>
      <c r="H1403" t="s">
        <v>11536</v>
      </c>
    </row>
    <row r="1404" spans="1:8" x14ac:dyDescent="0.25">
      <c r="A1404">
        <v>304229</v>
      </c>
      <c r="B1404" t="s">
        <v>42</v>
      </c>
      <c r="C1404" t="s">
        <v>3207</v>
      </c>
      <c r="D1404" t="s">
        <v>50635</v>
      </c>
      <c r="E1404" t="s">
        <v>47674</v>
      </c>
      <c r="F1404" t="s">
        <v>45480</v>
      </c>
      <c r="G1404" t="s">
        <v>27217</v>
      </c>
      <c r="H1404" t="s">
        <v>11536</v>
      </c>
    </row>
    <row r="1405" spans="1:8" x14ac:dyDescent="0.25">
      <c r="A1405">
        <v>304988</v>
      </c>
      <c r="B1405" t="s">
        <v>42</v>
      </c>
      <c r="C1405" t="s">
        <v>3207</v>
      </c>
      <c r="D1405" t="s">
        <v>50636</v>
      </c>
      <c r="E1405" t="s">
        <v>47675</v>
      </c>
      <c r="F1405" t="s">
        <v>45623</v>
      </c>
      <c r="G1405" t="s">
        <v>27217</v>
      </c>
      <c r="H1405" t="s">
        <v>11536</v>
      </c>
    </row>
    <row r="1406" spans="1:8" x14ac:dyDescent="0.25">
      <c r="A1406">
        <v>399764</v>
      </c>
      <c r="B1406" t="s">
        <v>42</v>
      </c>
      <c r="C1406" t="s">
        <v>3209</v>
      </c>
      <c r="D1406" t="s">
        <v>50637</v>
      </c>
      <c r="E1406" t="s">
        <v>47676</v>
      </c>
      <c r="F1406" t="s">
        <v>46111</v>
      </c>
      <c r="G1406" t="s">
        <v>27217</v>
      </c>
      <c r="H1406" t="s">
        <v>11536</v>
      </c>
    </row>
    <row r="1407" spans="1:8" x14ac:dyDescent="0.25">
      <c r="A1407">
        <v>121908</v>
      </c>
      <c r="B1407" t="s">
        <v>42</v>
      </c>
      <c r="C1407" t="s">
        <v>3239</v>
      </c>
      <c r="D1407" t="s">
        <v>50638</v>
      </c>
      <c r="E1407" t="s">
        <v>47677</v>
      </c>
      <c r="F1407" t="s">
        <v>45480</v>
      </c>
      <c r="G1407" t="s">
        <v>28925</v>
      </c>
      <c r="H1407" t="s">
        <v>11536</v>
      </c>
    </row>
    <row r="1408" spans="1:8" x14ac:dyDescent="0.25">
      <c r="A1408">
        <v>416597</v>
      </c>
      <c r="B1408" t="s">
        <v>36</v>
      </c>
      <c r="C1408" t="s">
        <v>3179</v>
      </c>
      <c r="D1408" t="s">
        <v>40753</v>
      </c>
      <c r="E1408" t="s">
        <v>47679</v>
      </c>
      <c r="F1408" t="s">
        <v>47680</v>
      </c>
      <c r="G1408" t="s">
        <v>28925</v>
      </c>
      <c r="H1408" t="s">
        <v>11539</v>
      </c>
    </row>
    <row r="1409" spans="1:8" x14ac:dyDescent="0.25">
      <c r="A1409">
        <v>93493</v>
      </c>
      <c r="B1409" t="s">
        <v>36</v>
      </c>
      <c r="C1409" t="s">
        <v>3218</v>
      </c>
      <c r="D1409" t="s">
        <v>50639</v>
      </c>
      <c r="E1409" t="s">
        <v>47681</v>
      </c>
      <c r="F1409" t="s">
        <v>47682</v>
      </c>
      <c r="G1409">
        <v>0</v>
      </c>
      <c r="H1409">
        <v>0</v>
      </c>
    </row>
    <row r="1410" spans="1:8" x14ac:dyDescent="0.25">
      <c r="A1410">
        <v>93058</v>
      </c>
      <c r="B1410" t="s">
        <v>36</v>
      </c>
      <c r="C1410" t="s">
        <v>3218</v>
      </c>
      <c r="D1410" t="s">
        <v>29798</v>
      </c>
      <c r="E1410" t="s">
        <v>47683</v>
      </c>
      <c r="F1410" t="s">
        <v>47684</v>
      </c>
      <c r="G1410" t="s">
        <v>28925</v>
      </c>
      <c r="H1410" t="s">
        <v>11539</v>
      </c>
    </row>
    <row r="1411" spans="1:8" x14ac:dyDescent="0.25">
      <c r="A1411">
        <v>220209</v>
      </c>
      <c r="B1411" t="s">
        <v>36</v>
      </c>
      <c r="C1411" t="s">
        <v>3219</v>
      </c>
      <c r="D1411" t="s">
        <v>30805</v>
      </c>
      <c r="E1411" t="s">
        <v>28947</v>
      </c>
      <c r="F1411" t="s">
        <v>29477</v>
      </c>
      <c r="G1411">
        <v>0</v>
      </c>
      <c r="H1411">
        <v>0</v>
      </c>
    </row>
    <row r="1412" spans="1:8" x14ac:dyDescent="0.25">
      <c r="A1412">
        <v>324042</v>
      </c>
      <c r="B1412" t="s">
        <v>36</v>
      </c>
      <c r="C1412" t="s">
        <v>3181</v>
      </c>
      <c r="D1412" t="s">
        <v>29797</v>
      </c>
      <c r="E1412" t="s">
        <v>28010</v>
      </c>
      <c r="F1412" t="s">
        <v>28673</v>
      </c>
      <c r="G1412">
        <v>0</v>
      </c>
      <c r="H1412">
        <v>0</v>
      </c>
    </row>
    <row r="1413" spans="1:8" x14ac:dyDescent="0.25">
      <c r="A1413">
        <v>324053</v>
      </c>
      <c r="B1413" t="s">
        <v>36</v>
      </c>
      <c r="C1413" t="s">
        <v>3181</v>
      </c>
      <c r="D1413" t="s">
        <v>29797</v>
      </c>
      <c r="E1413" t="s">
        <v>28011</v>
      </c>
      <c r="F1413" t="s">
        <v>28673</v>
      </c>
      <c r="G1413">
        <v>0</v>
      </c>
      <c r="H1413">
        <v>0</v>
      </c>
    </row>
    <row r="1414" spans="1:8" x14ac:dyDescent="0.25">
      <c r="A1414">
        <v>325785</v>
      </c>
      <c r="B1414" t="s">
        <v>36</v>
      </c>
      <c r="C1414" t="s">
        <v>3181</v>
      </c>
      <c r="D1414" t="s">
        <v>50640</v>
      </c>
      <c r="E1414" t="s">
        <v>47685</v>
      </c>
      <c r="F1414" t="s">
        <v>46664</v>
      </c>
      <c r="G1414">
        <v>0</v>
      </c>
      <c r="H1414">
        <v>0</v>
      </c>
    </row>
    <row r="1415" spans="1:8" x14ac:dyDescent="0.25">
      <c r="A1415">
        <v>136746</v>
      </c>
      <c r="B1415" t="s">
        <v>36</v>
      </c>
      <c r="C1415" t="s">
        <v>3176</v>
      </c>
      <c r="D1415" t="s">
        <v>3740</v>
      </c>
      <c r="E1415" t="s">
        <v>28951</v>
      </c>
      <c r="F1415" t="s">
        <v>29480</v>
      </c>
      <c r="G1415">
        <v>0</v>
      </c>
      <c r="H1415">
        <v>0</v>
      </c>
    </row>
    <row r="1416" spans="1:8" x14ac:dyDescent="0.25">
      <c r="A1416">
        <v>95402</v>
      </c>
      <c r="B1416" t="s">
        <v>36</v>
      </c>
      <c r="C1416" t="s">
        <v>3218</v>
      </c>
      <c r="D1416" t="s">
        <v>50641</v>
      </c>
      <c r="E1416" t="s">
        <v>47686</v>
      </c>
      <c r="F1416" t="s">
        <v>46270</v>
      </c>
      <c r="G1416">
        <v>0</v>
      </c>
      <c r="H1416">
        <v>0</v>
      </c>
    </row>
    <row r="1417" spans="1:8" x14ac:dyDescent="0.25">
      <c r="A1417">
        <v>138891</v>
      </c>
      <c r="B1417" t="s">
        <v>36</v>
      </c>
      <c r="C1417" t="s">
        <v>3176</v>
      </c>
      <c r="D1417" t="s">
        <v>50642</v>
      </c>
      <c r="E1417" t="s">
        <v>47687</v>
      </c>
      <c r="F1417" t="s">
        <v>46018</v>
      </c>
      <c r="G1417">
        <v>0</v>
      </c>
      <c r="H1417">
        <v>0</v>
      </c>
    </row>
    <row r="1418" spans="1:8" x14ac:dyDescent="0.25">
      <c r="A1418">
        <v>99803</v>
      </c>
      <c r="B1418" t="s">
        <v>36</v>
      </c>
      <c r="C1418" t="s">
        <v>3218</v>
      </c>
      <c r="D1418" t="s">
        <v>50643</v>
      </c>
      <c r="E1418" t="s">
        <v>47688</v>
      </c>
      <c r="F1418" t="s">
        <v>47689</v>
      </c>
      <c r="G1418">
        <v>0</v>
      </c>
      <c r="H1418">
        <v>0</v>
      </c>
    </row>
    <row r="1419" spans="1:8" x14ac:dyDescent="0.25">
      <c r="A1419">
        <v>94655</v>
      </c>
      <c r="B1419" t="s">
        <v>36</v>
      </c>
      <c r="C1419" t="s">
        <v>3218</v>
      </c>
      <c r="D1419" t="s">
        <v>50644</v>
      </c>
      <c r="E1419" t="s">
        <v>47690</v>
      </c>
      <c r="F1419" t="s">
        <v>45547</v>
      </c>
      <c r="G1419">
        <v>0</v>
      </c>
      <c r="H1419">
        <v>0</v>
      </c>
    </row>
    <row r="1420" spans="1:8" x14ac:dyDescent="0.25">
      <c r="A1420">
        <v>91104</v>
      </c>
      <c r="B1420" t="s">
        <v>36</v>
      </c>
      <c r="C1420" t="s">
        <v>3218</v>
      </c>
      <c r="D1420" t="s">
        <v>43811</v>
      </c>
      <c r="E1420" t="s">
        <v>47691</v>
      </c>
      <c r="F1420" t="s">
        <v>45737</v>
      </c>
      <c r="G1420" t="s">
        <v>46084</v>
      </c>
      <c r="H1420" t="s">
        <v>11536</v>
      </c>
    </row>
    <row r="1421" spans="1:8" x14ac:dyDescent="0.25">
      <c r="A1421">
        <v>92698</v>
      </c>
      <c r="B1421" t="s">
        <v>36</v>
      </c>
      <c r="C1421" t="s">
        <v>3218</v>
      </c>
      <c r="D1421" t="s">
        <v>50645</v>
      </c>
      <c r="E1421" t="s">
        <v>47692</v>
      </c>
      <c r="F1421" t="s">
        <v>45684</v>
      </c>
      <c r="G1421" t="s">
        <v>46084</v>
      </c>
      <c r="H1421" t="s">
        <v>11536</v>
      </c>
    </row>
    <row r="1422" spans="1:8" x14ac:dyDescent="0.25">
      <c r="A1422">
        <v>96664</v>
      </c>
      <c r="B1422" t="s">
        <v>36</v>
      </c>
      <c r="C1422" t="s">
        <v>3218</v>
      </c>
      <c r="D1422" t="s">
        <v>50646</v>
      </c>
      <c r="E1422" t="s">
        <v>47693</v>
      </c>
      <c r="F1422" t="s">
        <v>29477</v>
      </c>
      <c r="G1422" t="s">
        <v>46084</v>
      </c>
      <c r="H1422" t="s">
        <v>11536</v>
      </c>
    </row>
    <row r="1423" spans="1:8" x14ac:dyDescent="0.25">
      <c r="A1423">
        <v>91868</v>
      </c>
      <c r="B1423" t="s">
        <v>36</v>
      </c>
      <c r="C1423" t="s">
        <v>3218</v>
      </c>
      <c r="D1423" t="s">
        <v>50647</v>
      </c>
      <c r="E1423" t="s">
        <v>47694</v>
      </c>
      <c r="F1423" t="s">
        <v>47695</v>
      </c>
      <c r="G1423" t="s">
        <v>46084</v>
      </c>
      <c r="H1423" t="s">
        <v>11538</v>
      </c>
    </row>
    <row r="1424" spans="1:8" x14ac:dyDescent="0.25">
      <c r="A1424">
        <v>90740</v>
      </c>
      <c r="B1424" t="s">
        <v>36</v>
      </c>
      <c r="C1424" t="s">
        <v>3218</v>
      </c>
      <c r="D1424" t="s">
        <v>50648</v>
      </c>
      <c r="E1424" t="s">
        <v>47696</v>
      </c>
      <c r="F1424" t="s">
        <v>45378</v>
      </c>
      <c r="G1424" t="s">
        <v>28925</v>
      </c>
      <c r="H1424" t="s">
        <v>11536</v>
      </c>
    </row>
    <row r="1425" spans="1:8" x14ac:dyDescent="0.25">
      <c r="A1425">
        <v>91920</v>
      </c>
      <c r="B1425" t="s">
        <v>36</v>
      </c>
      <c r="C1425" t="s">
        <v>3218</v>
      </c>
      <c r="D1425" t="s">
        <v>50649</v>
      </c>
      <c r="E1425" t="s">
        <v>47697</v>
      </c>
      <c r="F1425" t="s">
        <v>47698</v>
      </c>
      <c r="G1425" t="s">
        <v>28925</v>
      </c>
      <c r="H1425" t="s">
        <v>11536</v>
      </c>
    </row>
    <row r="1426" spans="1:8" x14ac:dyDescent="0.25">
      <c r="A1426">
        <v>92287</v>
      </c>
      <c r="B1426" t="s">
        <v>36</v>
      </c>
      <c r="C1426" t="s">
        <v>3218</v>
      </c>
      <c r="D1426" t="s">
        <v>50650</v>
      </c>
      <c r="E1426" t="s">
        <v>47699</v>
      </c>
      <c r="F1426" t="s">
        <v>45684</v>
      </c>
      <c r="G1426" t="s">
        <v>28925</v>
      </c>
      <c r="H1426" t="s">
        <v>11536</v>
      </c>
    </row>
    <row r="1427" spans="1:8" x14ac:dyDescent="0.25">
      <c r="A1427">
        <v>94412</v>
      </c>
      <c r="B1427" t="s">
        <v>36</v>
      </c>
      <c r="C1427" t="s">
        <v>3218</v>
      </c>
      <c r="D1427" t="s">
        <v>50651</v>
      </c>
      <c r="E1427" t="s">
        <v>47700</v>
      </c>
      <c r="F1427" t="s">
        <v>46623</v>
      </c>
      <c r="G1427" t="s">
        <v>28925</v>
      </c>
      <c r="H1427" t="s">
        <v>11536</v>
      </c>
    </row>
    <row r="1428" spans="1:8" x14ac:dyDescent="0.25">
      <c r="A1428">
        <v>94862</v>
      </c>
      <c r="B1428" t="s">
        <v>36</v>
      </c>
      <c r="C1428" t="s">
        <v>3218</v>
      </c>
      <c r="D1428" t="s">
        <v>8937</v>
      </c>
      <c r="E1428" t="s">
        <v>47701</v>
      </c>
      <c r="F1428" t="s">
        <v>45447</v>
      </c>
      <c r="G1428" t="s">
        <v>28925</v>
      </c>
      <c r="H1428" t="s">
        <v>11536</v>
      </c>
    </row>
    <row r="1429" spans="1:8" x14ac:dyDescent="0.25">
      <c r="A1429">
        <v>95498</v>
      </c>
      <c r="B1429" t="s">
        <v>36</v>
      </c>
      <c r="C1429" t="s">
        <v>3218</v>
      </c>
      <c r="D1429" t="s">
        <v>50652</v>
      </c>
      <c r="E1429" t="s">
        <v>47702</v>
      </c>
      <c r="F1429" t="s">
        <v>46186</v>
      </c>
      <c r="G1429" t="s">
        <v>28925</v>
      </c>
      <c r="H1429" t="s">
        <v>11536</v>
      </c>
    </row>
    <row r="1430" spans="1:8" x14ac:dyDescent="0.25">
      <c r="A1430">
        <v>136994</v>
      </c>
      <c r="B1430" t="s">
        <v>36</v>
      </c>
      <c r="C1430" t="s">
        <v>3176</v>
      </c>
      <c r="D1430" t="s">
        <v>50653</v>
      </c>
      <c r="E1430" t="s">
        <v>47703</v>
      </c>
      <c r="F1430" t="s">
        <v>47704</v>
      </c>
      <c r="G1430" t="s">
        <v>28925</v>
      </c>
      <c r="H1430" t="s">
        <v>11536</v>
      </c>
    </row>
    <row r="1431" spans="1:8" x14ac:dyDescent="0.25">
      <c r="A1431">
        <v>138927</v>
      </c>
      <c r="B1431" t="s">
        <v>36</v>
      </c>
      <c r="C1431" t="s">
        <v>3176</v>
      </c>
      <c r="D1431" t="s">
        <v>3750</v>
      </c>
      <c r="E1431" t="s">
        <v>47705</v>
      </c>
      <c r="F1431" t="s">
        <v>29477</v>
      </c>
      <c r="G1431" t="s">
        <v>28925</v>
      </c>
      <c r="H1431" t="s">
        <v>11536</v>
      </c>
    </row>
    <row r="1432" spans="1:8" x14ac:dyDescent="0.25">
      <c r="A1432">
        <v>139457</v>
      </c>
      <c r="B1432" t="s">
        <v>36</v>
      </c>
      <c r="C1432" t="s">
        <v>3176</v>
      </c>
      <c r="D1432" t="s">
        <v>39702</v>
      </c>
      <c r="E1432" t="s">
        <v>47706</v>
      </c>
      <c r="F1432" t="s">
        <v>47558</v>
      </c>
      <c r="G1432" t="s">
        <v>28925</v>
      </c>
      <c r="H1432" t="s">
        <v>11536</v>
      </c>
    </row>
    <row r="1433" spans="1:8" x14ac:dyDescent="0.25">
      <c r="A1433">
        <v>219921</v>
      </c>
      <c r="B1433" t="s">
        <v>36</v>
      </c>
      <c r="C1433" t="s">
        <v>3219</v>
      </c>
      <c r="D1433" t="s">
        <v>50654</v>
      </c>
      <c r="E1433" t="s">
        <v>47707</v>
      </c>
      <c r="F1433" t="s">
        <v>47708</v>
      </c>
      <c r="G1433" t="s">
        <v>28925</v>
      </c>
      <c r="H1433" t="s">
        <v>11536</v>
      </c>
    </row>
    <row r="1434" spans="1:8" x14ac:dyDescent="0.25">
      <c r="A1434">
        <v>224295</v>
      </c>
      <c r="B1434" t="s">
        <v>36</v>
      </c>
      <c r="C1434" t="s">
        <v>3219</v>
      </c>
      <c r="D1434" t="s">
        <v>50655</v>
      </c>
      <c r="E1434" t="s">
        <v>47709</v>
      </c>
      <c r="F1434" t="s">
        <v>29480</v>
      </c>
      <c r="G1434" t="s">
        <v>28925</v>
      </c>
      <c r="H1434" t="s">
        <v>11536</v>
      </c>
    </row>
    <row r="1435" spans="1:8" x14ac:dyDescent="0.25">
      <c r="A1435">
        <v>323419</v>
      </c>
      <c r="B1435" t="s">
        <v>36</v>
      </c>
      <c r="C1435" t="s">
        <v>3181</v>
      </c>
      <c r="D1435" t="s">
        <v>50656</v>
      </c>
      <c r="E1435" t="s">
        <v>47710</v>
      </c>
      <c r="F1435" t="s">
        <v>29477</v>
      </c>
      <c r="G1435" t="s">
        <v>28925</v>
      </c>
      <c r="H1435" t="s">
        <v>11536</v>
      </c>
    </row>
    <row r="1436" spans="1:8" x14ac:dyDescent="0.25">
      <c r="A1436">
        <v>415603</v>
      </c>
      <c r="B1436" t="s">
        <v>36</v>
      </c>
      <c r="C1436" t="s">
        <v>3179</v>
      </c>
      <c r="D1436" t="s">
        <v>50657</v>
      </c>
      <c r="E1436" t="s">
        <v>47711</v>
      </c>
      <c r="F1436" t="s">
        <v>47712</v>
      </c>
      <c r="G1436" t="s">
        <v>28925</v>
      </c>
      <c r="H1436" t="s">
        <v>11536</v>
      </c>
    </row>
    <row r="1437" spans="1:8" x14ac:dyDescent="0.25">
      <c r="A1437">
        <v>416017</v>
      </c>
      <c r="B1437" t="s">
        <v>36</v>
      </c>
      <c r="C1437" t="s">
        <v>3179</v>
      </c>
      <c r="D1437" t="s">
        <v>50658</v>
      </c>
      <c r="E1437" t="s">
        <v>47713</v>
      </c>
      <c r="F1437" t="s">
        <v>45482</v>
      </c>
      <c r="G1437" t="s">
        <v>28925</v>
      </c>
      <c r="H1437" t="s">
        <v>11536</v>
      </c>
    </row>
    <row r="1438" spans="1:8" x14ac:dyDescent="0.25">
      <c r="A1438">
        <v>418394</v>
      </c>
      <c r="B1438" t="s">
        <v>36</v>
      </c>
      <c r="C1438" t="s">
        <v>3179</v>
      </c>
      <c r="D1438" t="s">
        <v>50659</v>
      </c>
      <c r="E1438" t="s">
        <v>47714</v>
      </c>
      <c r="F1438" t="s">
        <v>47715</v>
      </c>
      <c r="G1438" t="s">
        <v>28925</v>
      </c>
      <c r="H1438" t="s">
        <v>11536</v>
      </c>
    </row>
    <row r="1439" spans="1:8" x14ac:dyDescent="0.25">
      <c r="A1439">
        <v>418402</v>
      </c>
      <c r="B1439" t="s">
        <v>36</v>
      </c>
      <c r="C1439" t="s">
        <v>3179</v>
      </c>
      <c r="D1439" t="s">
        <v>50659</v>
      </c>
      <c r="E1439" t="s">
        <v>47716</v>
      </c>
      <c r="F1439" t="s">
        <v>47717</v>
      </c>
      <c r="G1439" t="s">
        <v>28925</v>
      </c>
      <c r="H1439" t="s">
        <v>11536</v>
      </c>
    </row>
    <row r="1440" spans="1:8" x14ac:dyDescent="0.25">
      <c r="A1440">
        <v>419694</v>
      </c>
      <c r="B1440" t="s">
        <v>36</v>
      </c>
      <c r="C1440" t="s">
        <v>3179</v>
      </c>
      <c r="D1440" t="s">
        <v>50660</v>
      </c>
      <c r="E1440" t="s">
        <v>47718</v>
      </c>
      <c r="F1440" t="s">
        <v>45482</v>
      </c>
      <c r="G1440" t="s">
        <v>28925</v>
      </c>
      <c r="H1440" t="s">
        <v>11536</v>
      </c>
    </row>
    <row r="1441" spans="1:8" x14ac:dyDescent="0.25">
      <c r="A1441">
        <v>90840</v>
      </c>
      <c r="B1441" t="s">
        <v>36</v>
      </c>
      <c r="C1441" t="s">
        <v>3218</v>
      </c>
      <c r="D1441" t="s">
        <v>24152</v>
      </c>
      <c r="E1441" t="s">
        <v>47719</v>
      </c>
      <c r="F1441" t="s">
        <v>45737</v>
      </c>
      <c r="G1441" t="s">
        <v>28925</v>
      </c>
      <c r="H1441" t="s">
        <v>11539</v>
      </c>
    </row>
    <row r="1442" spans="1:8" x14ac:dyDescent="0.25">
      <c r="A1442">
        <v>90941</v>
      </c>
      <c r="B1442" t="s">
        <v>36</v>
      </c>
      <c r="C1442" t="s">
        <v>3218</v>
      </c>
      <c r="D1442" t="s">
        <v>43810</v>
      </c>
      <c r="E1442" t="s">
        <v>47720</v>
      </c>
      <c r="F1442" t="s">
        <v>45737</v>
      </c>
      <c r="G1442" t="s">
        <v>28925</v>
      </c>
      <c r="H1442" t="s">
        <v>11539</v>
      </c>
    </row>
    <row r="1443" spans="1:8" x14ac:dyDescent="0.25">
      <c r="A1443">
        <v>90986</v>
      </c>
      <c r="B1443" t="s">
        <v>36</v>
      </c>
      <c r="C1443" t="s">
        <v>3218</v>
      </c>
      <c r="D1443" t="s">
        <v>50661</v>
      </c>
      <c r="E1443" t="s">
        <v>47721</v>
      </c>
      <c r="F1443" t="s">
        <v>47722</v>
      </c>
      <c r="G1443" t="s">
        <v>28925</v>
      </c>
      <c r="H1443" t="s">
        <v>11539</v>
      </c>
    </row>
    <row r="1444" spans="1:8" x14ac:dyDescent="0.25">
      <c r="A1444">
        <v>91110</v>
      </c>
      <c r="B1444" t="s">
        <v>36</v>
      </c>
      <c r="C1444" t="s">
        <v>3218</v>
      </c>
      <c r="D1444" t="s">
        <v>50662</v>
      </c>
      <c r="E1444" t="s">
        <v>47723</v>
      </c>
      <c r="F1444" t="s">
        <v>47166</v>
      </c>
      <c r="G1444" t="s">
        <v>28925</v>
      </c>
      <c r="H1444" t="s">
        <v>11539</v>
      </c>
    </row>
    <row r="1445" spans="1:8" x14ac:dyDescent="0.25">
      <c r="A1445">
        <v>91697</v>
      </c>
      <c r="B1445" t="s">
        <v>36</v>
      </c>
      <c r="C1445" t="s">
        <v>3218</v>
      </c>
      <c r="D1445" t="s">
        <v>50663</v>
      </c>
      <c r="E1445" t="s">
        <v>47724</v>
      </c>
      <c r="F1445" t="s">
        <v>47698</v>
      </c>
      <c r="G1445" t="s">
        <v>28925</v>
      </c>
      <c r="H1445" t="s">
        <v>11539</v>
      </c>
    </row>
    <row r="1446" spans="1:8" x14ac:dyDescent="0.25">
      <c r="A1446">
        <v>91908</v>
      </c>
      <c r="B1446" t="s">
        <v>36</v>
      </c>
      <c r="C1446" t="s">
        <v>3218</v>
      </c>
      <c r="D1446" t="s">
        <v>50664</v>
      </c>
      <c r="E1446" t="s">
        <v>47725</v>
      </c>
      <c r="F1446" t="s">
        <v>45374</v>
      </c>
      <c r="G1446" t="s">
        <v>28925</v>
      </c>
      <c r="H1446" t="s">
        <v>11539</v>
      </c>
    </row>
    <row r="1447" spans="1:8" x14ac:dyDescent="0.25">
      <c r="A1447">
        <v>92038</v>
      </c>
      <c r="B1447" t="s">
        <v>36</v>
      </c>
      <c r="C1447" t="s">
        <v>3218</v>
      </c>
      <c r="D1447" t="s">
        <v>3758</v>
      </c>
      <c r="E1447" t="s">
        <v>47726</v>
      </c>
      <c r="F1447" t="s">
        <v>46130</v>
      </c>
      <c r="G1447" t="s">
        <v>28925</v>
      </c>
      <c r="H1447" t="s">
        <v>11539</v>
      </c>
    </row>
    <row r="1448" spans="1:8" x14ac:dyDescent="0.25">
      <c r="A1448">
        <v>92043</v>
      </c>
      <c r="B1448" t="s">
        <v>36</v>
      </c>
      <c r="C1448" t="s">
        <v>3218</v>
      </c>
      <c r="D1448" t="s">
        <v>3758</v>
      </c>
      <c r="E1448" t="s">
        <v>47727</v>
      </c>
      <c r="F1448" t="s">
        <v>47728</v>
      </c>
      <c r="G1448" t="s">
        <v>28925</v>
      </c>
      <c r="H1448" t="s">
        <v>11539</v>
      </c>
    </row>
    <row r="1449" spans="1:8" x14ac:dyDescent="0.25">
      <c r="A1449">
        <v>92208</v>
      </c>
      <c r="B1449" t="s">
        <v>36</v>
      </c>
      <c r="C1449" t="s">
        <v>3218</v>
      </c>
      <c r="D1449" t="s">
        <v>50665</v>
      </c>
      <c r="E1449" t="s">
        <v>47729</v>
      </c>
      <c r="F1449" t="s">
        <v>47730</v>
      </c>
      <c r="G1449" t="s">
        <v>28925</v>
      </c>
      <c r="H1449" t="s">
        <v>11539</v>
      </c>
    </row>
    <row r="1450" spans="1:8" x14ac:dyDescent="0.25">
      <c r="A1450">
        <v>92292</v>
      </c>
      <c r="B1450" t="s">
        <v>36</v>
      </c>
      <c r="C1450" t="s">
        <v>3218</v>
      </c>
      <c r="D1450" t="s">
        <v>50650</v>
      </c>
      <c r="E1450" t="s">
        <v>47731</v>
      </c>
      <c r="F1450" t="s">
        <v>47732</v>
      </c>
      <c r="G1450" t="s">
        <v>28925</v>
      </c>
      <c r="H1450" t="s">
        <v>11539</v>
      </c>
    </row>
    <row r="1451" spans="1:8" x14ac:dyDescent="0.25">
      <c r="A1451">
        <v>92729</v>
      </c>
      <c r="B1451" t="s">
        <v>36</v>
      </c>
      <c r="C1451" t="s">
        <v>3218</v>
      </c>
      <c r="D1451" t="s">
        <v>29837</v>
      </c>
      <c r="E1451" t="s">
        <v>47733</v>
      </c>
      <c r="F1451" t="s">
        <v>45684</v>
      </c>
      <c r="G1451" t="s">
        <v>28925</v>
      </c>
      <c r="H1451" t="s">
        <v>11539</v>
      </c>
    </row>
    <row r="1452" spans="1:8" x14ac:dyDescent="0.25">
      <c r="A1452">
        <v>93242</v>
      </c>
      <c r="B1452" t="s">
        <v>36</v>
      </c>
      <c r="C1452" t="s">
        <v>3218</v>
      </c>
      <c r="D1452" t="s">
        <v>50666</v>
      </c>
      <c r="E1452" t="s">
        <v>47734</v>
      </c>
      <c r="F1452" t="s">
        <v>47698</v>
      </c>
      <c r="G1452" t="s">
        <v>28925</v>
      </c>
      <c r="H1452" t="s">
        <v>11539</v>
      </c>
    </row>
    <row r="1453" spans="1:8" x14ac:dyDescent="0.25">
      <c r="A1453">
        <v>93379</v>
      </c>
      <c r="B1453" t="s">
        <v>36</v>
      </c>
      <c r="C1453" t="s">
        <v>3218</v>
      </c>
      <c r="D1453" t="s">
        <v>30807</v>
      </c>
      <c r="E1453" t="s">
        <v>47735</v>
      </c>
      <c r="F1453" t="s">
        <v>47736</v>
      </c>
      <c r="G1453" t="s">
        <v>28925</v>
      </c>
      <c r="H1453" t="s">
        <v>11539</v>
      </c>
    </row>
    <row r="1454" spans="1:8" x14ac:dyDescent="0.25">
      <c r="A1454">
        <v>93382</v>
      </c>
      <c r="B1454" t="s">
        <v>36</v>
      </c>
      <c r="C1454" t="s">
        <v>3218</v>
      </c>
      <c r="D1454" t="s">
        <v>30807</v>
      </c>
      <c r="E1454" t="s">
        <v>47737</v>
      </c>
      <c r="F1454" t="s">
        <v>46288</v>
      </c>
      <c r="G1454" t="s">
        <v>28925</v>
      </c>
      <c r="H1454" t="s">
        <v>11539</v>
      </c>
    </row>
    <row r="1455" spans="1:8" x14ac:dyDescent="0.25">
      <c r="A1455">
        <v>93548</v>
      </c>
      <c r="B1455" t="s">
        <v>36</v>
      </c>
      <c r="C1455" t="s">
        <v>3218</v>
      </c>
      <c r="D1455" t="s">
        <v>50667</v>
      </c>
      <c r="E1455" t="s">
        <v>47738</v>
      </c>
      <c r="F1455" t="s">
        <v>46288</v>
      </c>
      <c r="G1455" t="s">
        <v>28925</v>
      </c>
      <c r="H1455" t="s">
        <v>11539</v>
      </c>
    </row>
    <row r="1456" spans="1:8" x14ac:dyDescent="0.25">
      <c r="A1456">
        <v>93614</v>
      </c>
      <c r="B1456" t="s">
        <v>36</v>
      </c>
      <c r="C1456" t="s">
        <v>3218</v>
      </c>
      <c r="D1456" t="s">
        <v>39577</v>
      </c>
      <c r="E1456" t="s">
        <v>47739</v>
      </c>
      <c r="F1456" t="s">
        <v>46288</v>
      </c>
      <c r="G1456" t="s">
        <v>28925</v>
      </c>
      <c r="H1456" t="s">
        <v>11539</v>
      </c>
    </row>
    <row r="1457" spans="1:8" x14ac:dyDescent="0.25">
      <c r="A1457">
        <v>93677</v>
      </c>
      <c r="B1457" t="s">
        <v>36</v>
      </c>
      <c r="C1457" t="s">
        <v>3218</v>
      </c>
      <c r="D1457" t="s">
        <v>39578</v>
      </c>
      <c r="E1457" t="s">
        <v>47740</v>
      </c>
      <c r="F1457" t="s">
        <v>47736</v>
      </c>
      <c r="G1457" t="s">
        <v>28925</v>
      </c>
      <c r="H1457" t="s">
        <v>11539</v>
      </c>
    </row>
    <row r="1458" spans="1:8" x14ac:dyDescent="0.25">
      <c r="A1458">
        <v>93765</v>
      </c>
      <c r="B1458" t="s">
        <v>36</v>
      </c>
      <c r="C1458" t="s">
        <v>3218</v>
      </c>
      <c r="D1458" t="s">
        <v>50668</v>
      </c>
      <c r="E1458" t="s">
        <v>47741</v>
      </c>
      <c r="F1458" t="s">
        <v>47742</v>
      </c>
      <c r="G1458" t="s">
        <v>28925</v>
      </c>
      <c r="H1458" t="s">
        <v>11539</v>
      </c>
    </row>
    <row r="1459" spans="1:8" x14ac:dyDescent="0.25">
      <c r="A1459">
        <v>94024</v>
      </c>
      <c r="B1459" t="s">
        <v>36</v>
      </c>
      <c r="C1459" t="s">
        <v>3218</v>
      </c>
      <c r="D1459" t="s">
        <v>50669</v>
      </c>
      <c r="E1459" t="s">
        <v>47743</v>
      </c>
      <c r="F1459" t="s">
        <v>45602</v>
      </c>
      <c r="G1459" t="s">
        <v>28925</v>
      </c>
      <c r="H1459" t="s">
        <v>11539</v>
      </c>
    </row>
    <row r="1460" spans="1:8" x14ac:dyDescent="0.25">
      <c r="A1460">
        <v>94251</v>
      </c>
      <c r="B1460" t="s">
        <v>36</v>
      </c>
      <c r="C1460" t="s">
        <v>3218</v>
      </c>
      <c r="D1460" t="s">
        <v>50670</v>
      </c>
      <c r="E1460" t="s">
        <v>47744</v>
      </c>
      <c r="F1460" t="s">
        <v>47698</v>
      </c>
      <c r="G1460" t="s">
        <v>28925</v>
      </c>
      <c r="H1460" t="s">
        <v>11539</v>
      </c>
    </row>
    <row r="1461" spans="1:8" x14ac:dyDescent="0.25">
      <c r="A1461">
        <v>94555</v>
      </c>
      <c r="B1461" t="s">
        <v>36</v>
      </c>
      <c r="C1461" t="s">
        <v>3218</v>
      </c>
      <c r="D1461" t="s">
        <v>50671</v>
      </c>
      <c r="E1461" t="s">
        <v>47745</v>
      </c>
      <c r="F1461" t="s">
        <v>46627</v>
      </c>
      <c r="G1461" t="s">
        <v>28925</v>
      </c>
      <c r="H1461" t="s">
        <v>11539</v>
      </c>
    </row>
    <row r="1462" spans="1:8" x14ac:dyDescent="0.25">
      <c r="A1462">
        <v>94671</v>
      </c>
      <c r="B1462" t="s">
        <v>36</v>
      </c>
      <c r="C1462" t="s">
        <v>3218</v>
      </c>
      <c r="D1462" t="s">
        <v>3767</v>
      </c>
      <c r="E1462" t="s">
        <v>47746</v>
      </c>
      <c r="F1462" t="s">
        <v>46627</v>
      </c>
      <c r="G1462" t="s">
        <v>28925</v>
      </c>
      <c r="H1462" t="s">
        <v>11539</v>
      </c>
    </row>
    <row r="1463" spans="1:8" x14ac:dyDescent="0.25">
      <c r="A1463">
        <v>94684</v>
      </c>
      <c r="B1463" t="s">
        <v>36</v>
      </c>
      <c r="C1463" t="s">
        <v>3218</v>
      </c>
      <c r="D1463" t="s">
        <v>8866</v>
      </c>
      <c r="E1463" t="s">
        <v>47747</v>
      </c>
      <c r="F1463" t="s">
        <v>47748</v>
      </c>
      <c r="G1463" t="s">
        <v>28925</v>
      </c>
      <c r="H1463" t="s">
        <v>11539</v>
      </c>
    </row>
    <row r="1464" spans="1:8" x14ac:dyDescent="0.25">
      <c r="A1464">
        <v>95360</v>
      </c>
      <c r="B1464" t="s">
        <v>36</v>
      </c>
      <c r="C1464" t="s">
        <v>3218</v>
      </c>
      <c r="D1464" t="s">
        <v>50672</v>
      </c>
      <c r="E1464" t="s">
        <v>47749</v>
      </c>
      <c r="F1464" t="s">
        <v>47750</v>
      </c>
      <c r="G1464" t="s">
        <v>28925</v>
      </c>
      <c r="H1464" t="s">
        <v>11539</v>
      </c>
    </row>
    <row r="1465" spans="1:8" x14ac:dyDescent="0.25">
      <c r="A1465">
        <v>95385</v>
      </c>
      <c r="B1465" t="s">
        <v>36</v>
      </c>
      <c r="C1465" t="s">
        <v>3218</v>
      </c>
      <c r="D1465" t="s">
        <v>29822</v>
      </c>
      <c r="E1465" t="s">
        <v>47751</v>
      </c>
      <c r="F1465" t="s">
        <v>46270</v>
      </c>
      <c r="G1465" t="s">
        <v>28925</v>
      </c>
      <c r="H1465" t="s">
        <v>11539</v>
      </c>
    </row>
    <row r="1466" spans="1:8" x14ac:dyDescent="0.25">
      <c r="A1466">
        <v>95389</v>
      </c>
      <c r="B1466" t="s">
        <v>36</v>
      </c>
      <c r="C1466" t="s">
        <v>3218</v>
      </c>
      <c r="D1466" t="s">
        <v>29822</v>
      </c>
      <c r="E1466" t="s">
        <v>47752</v>
      </c>
      <c r="F1466" t="s">
        <v>47753</v>
      </c>
      <c r="G1466" t="s">
        <v>28925</v>
      </c>
      <c r="H1466" t="s">
        <v>11539</v>
      </c>
    </row>
    <row r="1467" spans="1:8" x14ac:dyDescent="0.25">
      <c r="A1467">
        <v>95491</v>
      </c>
      <c r="B1467" t="s">
        <v>36</v>
      </c>
      <c r="C1467" t="s">
        <v>3218</v>
      </c>
      <c r="D1467" t="s">
        <v>50673</v>
      </c>
      <c r="E1467" t="s">
        <v>47754</v>
      </c>
      <c r="F1467" t="s">
        <v>46186</v>
      </c>
      <c r="G1467" t="s">
        <v>28925</v>
      </c>
      <c r="H1467" t="s">
        <v>11539</v>
      </c>
    </row>
    <row r="1468" spans="1:8" x14ac:dyDescent="0.25">
      <c r="A1468">
        <v>95545</v>
      </c>
      <c r="B1468" t="s">
        <v>36</v>
      </c>
      <c r="C1468" t="s">
        <v>3218</v>
      </c>
      <c r="D1468" t="s">
        <v>50674</v>
      </c>
      <c r="E1468" t="s">
        <v>47755</v>
      </c>
      <c r="F1468" t="s">
        <v>45378</v>
      </c>
      <c r="G1468" t="s">
        <v>28925</v>
      </c>
      <c r="H1468" t="s">
        <v>11539</v>
      </c>
    </row>
    <row r="1469" spans="1:8" x14ac:dyDescent="0.25">
      <c r="A1469">
        <v>95561</v>
      </c>
      <c r="B1469" t="s">
        <v>36</v>
      </c>
      <c r="C1469" t="s">
        <v>3218</v>
      </c>
      <c r="D1469" t="s">
        <v>30854</v>
      </c>
      <c r="E1469" t="s">
        <v>47756</v>
      </c>
      <c r="F1469" t="s">
        <v>45378</v>
      </c>
      <c r="G1469" t="s">
        <v>28925</v>
      </c>
      <c r="H1469" t="s">
        <v>11539</v>
      </c>
    </row>
    <row r="1470" spans="1:8" x14ac:dyDescent="0.25">
      <c r="A1470">
        <v>97298</v>
      </c>
      <c r="B1470" t="s">
        <v>36</v>
      </c>
      <c r="C1470" t="s">
        <v>3218</v>
      </c>
      <c r="D1470" t="s">
        <v>50675</v>
      </c>
      <c r="E1470" t="s">
        <v>47757</v>
      </c>
      <c r="F1470" t="s">
        <v>47758</v>
      </c>
      <c r="G1470" t="s">
        <v>28925</v>
      </c>
      <c r="H1470" t="s">
        <v>11539</v>
      </c>
    </row>
    <row r="1471" spans="1:8" x14ac:dyDescent="0.25">
      <c r="A1471">
        <v>97594</v>
      </c>
      <c r="B1471" t="s">
        <v>36</v>
      </c>
      <c r="C1471" t="s">
        <v>3218</v>
      </c>
      <c r="D1471" t="s">
        <v>50676</v>
      </c>
      <c r="E1471" t="s">
        <v>47759</v>
      </c>
      <c r="F1471" t="s">
        <v>45333</v>
      </c>
      <c r="G1471" t="s">
        <v>28925</v>
      </c>
      <c r="H1471" t="s">
        <v>11539</v>
      </c>
    </row>
    <row r="1472" spans="1:8" x14ac:dyDescent="0.25">
      <c r="A1472">
        <v>97599</v>
      </c>
      <c r="B1472" t="s">
        <v>36</v>
      </c>
      <c r="C1472" t="s">
        <v>3218</v>
      </c>
      <c r="D1472" t="s">
        <v>50676</v>
      </c>
      <c r="E1472" t="s">
        <v>47760</v>
      </c>
      <c r="F1472" t="s">
        <v>45333</v>
      </c>
      <c r="G1472" t="s">
        <v>28925</v>
      </c>
      <c r="H1472" t="s">
        <v>11539</v>
      </c>
    </row>
    <row r="1473" spans="1:8" x14ac:dyDescent="0.25">
      <c r="A1473">
        <v>97802</v>
      </c>
      <c r="B1473" t="s">
        <v>36</v>
      </c>
      <c r="C1473" t="s">
        <v>3218</v>
      </c>
      <c r="D1473" t="s">
        <v>50677</v>
      </c>
      <c r="E1473" t="s">
        <v>47761</v>
      </c>
      <c r="F1473" t="s">
        <v>45490</v>
      </c>
      <c r="G1473" t="s">
        <v>28925</v>
      </c>
      <c r="H1473" t="s">
        <v>11539</v>
      </c>
    </row>
    <row r="1474" spans="1:8" x14ac:dyDescent="0.25">
      <c r="A1474">
        <v>97840</v>
      </c>
      <c r="B1474" t="s">
        <v>36</v>
      </c>
      <c r="C1474" t="s">
        <v>3218</v>
      </c>
      <c r="D1474" t="s">
        <v>50678</v>
      </c>
      <c r="E1474" t="s">
        <v>47762</v>
      </c>
      <c r="F1474" t="s">
        <v>46627</v>
      </c>
      <c r="G1474" t="s">
        <v>28925</v>
      </c>
      <c r="H1474" t="s">
        <v>11539</v>
      </c>
    </row>
    <row r="1475" spans="1:8" x14ac:dyDescent="0.25">
      <c r="A1475">
        <v>97853</v>
      </c>
      <c r="B1475" t="s">
        <v>36</v>
      </c>
      <c r="C1475" t="s">
        <v>3218</v>
      </c>
      <c r="D1475" t="s">
        <v>50679</v>
      </c>
      <c r="E1475" t="s">
        <v>47763</v>
      </c>
      <c r="F1475" t="s">
        <v>47764</v>
      </c>
      <c r="G1475" t="s">
        <v>28925</v>
      </c>
      <c r="H1475" t="s">
        <v>11539</v>
      </c>
    </row>
    <row r="1476" spans="1:8" x14ac:dyDescent="0.25">
      <c r="A1476">
        <v>136539</v>
      </c>
      <c r="B1476" t="s">
        <v>36</v>
      </c>
      <c r="C1476" t="s">
        <v>3176</v>
      </c>
      <c r="D1476" t="s">
        <v>39698</v>
      </c>
      <c r="E1476" t="s">
        <v>47765</v>
      </c>
      <c r="F1476" t="s">
        <v>47748</v>
      </c>
      <c r="G1476" t="s">
        <v>28925</v>
      </c>
      <c r="H1476" t="s">
        <v>11539</v>
      </c>
    </row>
    <row r="1477" spans="1:8" x14ac:dyDescent="0.25">
      <c r="A1477">
        <v>136555</v>
      </c>
      <c r="B1477" t="s">
        <v>36</v>
      </c>
      <c r="C1477" t="s">
        <v>3176</v>
      </c>
      <c r="D1477" t="s">
        <v>39698</v>
      </c>
      <c r="E1477" t="s">
        <v>47766</v>
      </c>
      <c r="F1477" t="s">
        <v>46627</v>
      </c>
      <c r="G1477" t="s">
        <v>28925</v>
      </c>
      <c r="H1477" t="s">
        <v>11539</v>
      </c>
    </row>
    <row r="1478" spans="1:8" x14ac:dyDescent="0.25">
      <c r="A1478">
        <v>137289</v>
      </c>
      <c r="B1478" t="s">
        <v>36</v>
      </c>
      <c r="C1478" t="s">
        <v>3176</v>
      </c>
      <c r="D1478" t="s">
        <v>50680</v>
      </c>
      <c r="E1478" t="s">
        <v>47767</v>
      </c>
      <c r="F1478" t="s">
        <v>45378</v>
      </c>
      <c r="G1478" t="s">
        <v>28925</v>
      </c>
      <c r="H1478" t="s">
        <v>11539</v>
      </c>
    </row>
    <row r="1479" spans="1:8" x14ac:dyDescent="0.25">
      <c r="A1479">
        <v>138782</v>
      </c>
      <c r="B1479" t="s">
        <v>36</v>
      </c>
      <c r="C1479" t="s">
        <v>3176</v>
      </c>
      <c r="D1479" t="s">
        <v>50681</v>
      </c>
      <c r="E1479" t="s">
        <v>47768</v>
      </c>
      <c r="F1479" t="s">
        <v>46226</v>
      </c>
      <c r="G1479" t="s">
        <v>28925</v>
      </c>
      <c r="H1479" t="s">
        <v>11539</v>
      </c>
    </row>
    <row r="1480" spans="1:8" x14ac:dyDescent="0.25">
      <c r="A1480">
        <v>138793</v>
      </c>
      <c r="B1480" t="s">
        <v>36</v>
      </c>
      <c r="C1480" t="s">
        <v>3176</v>
      </c>
      <c r="D1480" t="s">
        <v>50681</v>
      </c>
      <c r="E1480" t="s">
        <v>47769</v>
      </c>
      <c r="F1480" t="s">
        <v>46130</v>
      </c>
      <c r="G1480" t="s">
        <v>28925</v>
      </c>
      <c r="H1480" t="s">
        <v>11539</v>
      </c>
    </row>
    <row r="1481" spans="1:8" x14ac:dyDescent="0.25">
      <c r="A1481">
        <v>138809</v>
      </c>
      <c r="B1481" t="s">
        <v>36</v>
      </c>
      <c r="C1481" t="s">
        <v>3176</v>
      </c>
      <c r="D1481" t="s">
        <v>29862</v>
      </c>
      <c r="E1481" t="s">
        <v>47770</v>
      </c>
      <c r="F1481" t="s">
        <v>47732</v>
      </c>
      <c r="G1481" t="s">
        <v>28925</v>
      </c>
      <c r="H1481" t="s">
        <v>11539</v>
      </c>
    </row>
    <row r="1482" spans="1:8" x14ac:dyDescent="0.25">
      <c r="A1482">
        <v>138860</v>
      </c>
      <c r="B1482" t="s">
        <v>36</v>
      </c>
      <c r="C1482" t="s">
        <v>3176</v>
      </c>
      <c r="D1482" t="s">
        <v>33302</v>
      </c>
      <c r="E1482" t="s">
        <v>47771</v>
      </c>
      <c r="F1482" t="s">
        <v>47772</v>
      </c>
      <c r="G1482" t="s">
        <v>28925</v>
      </c>
      <c r="H1482" t="s">
        <v>11539</v>
      </c>
    </row>
    <row r="1483" spans="1:8" x14ac:dyDescent="0.25">
      <c r="A1483">
        <v>138875</v>
      </c>
      <c r="B1483" t="s">
        <v>36</v>
      </c>
      <c r="C1483" t="s">
        <v>3176</v>
      </c>
      <c r="D1483" t="s">
        <v>33302</v>
      </c>
      <c r="E1483" t="s">
        <v>47773</v>
      </c>
      <c r="F1483" t="s">
        <v>46627</v>
      </c>
      <c r="G1483" t="s">
        <v>28925</v>
      </c>
      <c r="H1483" t="s">
        <v>11539</v>
      </c>
    </row>
    <row r="1484" spans="1:8" x14ac:dyDescent="0.25">
      <c r="A1484">
        <v>139683</v>
      </c>
      <c r="B1484" t="s">
        <v>36</v>
      </c>
      <c r="C1484" t="s">
        <v>3176</v>
      </c>
      <c r="D1484" t="s">
        <v>50682</v>
      </c>
      <c r="E1484" t="s">
        <v>47774</v>
      </c>
      <c r="F1484" t="s">
        <v>46627</v>
      </c>
      <c r="G1484" t="s">
        <v>28925</v>
      </c>
      <c r="H1484" t="s">
        <v>11539</v>
      </c>
    </row>
    <row r="1485" spans="1:8" x14ac:dyDescent="0.25">
      <c r="A1485">
        <v>139879</v>
      </c>
      <c r="B1485" t="s">
        <v>36</v>
      </c>
      <c r="C1485" t="s">
        <v>3176</v>
      </c>
      <c r="D1485" t="s">
        <v>50683</v>
      </c>
      <c r="E1485" t="s">
        <v>47775</v>
      </c>
      <c r="F1485" t="s">
        <v>46270</v>
      </c>
      <c r="G1485" t="s">
        <v>28925</v>
      </c>
      <c r="H1485" t="s">
        <v>11539</v>
      </c>
    </row>
    <row r="1486" spans="1:8" x14ac:dyDescent="0.25">
      <c r="A1486">
        <v>140074</v>
      </c>
      <c r="B1486" t="s">
        <v>36</v>
      </c>
      <c r="C1486" t="s">
        <v>3176</v>
      </c>
      <c r="D1486" t="s">
        <v>50684</v>
      </c>
      <c r="E1486" t="s">
        <v>47776</v>
      </c>
      <c r="F1486" t="s">
        <v>46324</v>
      </c>
      <c r="G1486" t="s">
        <v>28925</v>
      </c>
      <c r="H1486" t="s">
        <v>11539</v>
      </c>
    </row>
    <row r="1487" spans="1:8" x14ac:dyDescent="0.25">
      <c r="A1487">
        <v>217957</v>
      </c>
      <c r="B1487" t="s">
        <v>36</v>
      </c>
      <c r="C1487" t="s">
        <v>3219</v>
      </c>
      <c r="D1487" t="s">
        <v>50685</v>
      </c>
      <c r="E1487" t="s">
        <v>47777</v>
      </c>
      <c r="F1487" t="s">
        <v>45364</v>
      </c>
      <c r="G1487" t="s">
        <v>28925</v>
      </c>
      <c r="H1487" t="s">
        <v>11539</v>
      </c>
    </row>
    <row r="1488" spans="1:8" x14ac:dyDescent="0.25">
      <c r="A1488">
        <v>218170</v>
      </c>
      <c r="B1488" t="s">
        <v>36</v>
      </c>
      <c r="C1488" t="s">
        <v>3219</v>
      </c>
      <c r="D1488" t="s">
        <v>50686</v>
      </c>
      <c r="E1488" t="s">
        <v>47778</v>
      </c>
      <c r="F1488" t="s">
        <v>46186</v>
      </c>
      <c r="G1488" t="s">
        <v>28925</v>
      </c>
      <c r="H1488" t="s">
        <v>11539</v>
      </c>
    </row>
    <row r="1489" spans="1:8" x14ac:dyDescent="0.25">
      <c r="A1489">
        <v>218603</v>
      </c>
      <c r="B1489" t="s">
        <v>36</v>
      </c>
      <c r="C1489" t="s">
        <v>3219</v>
      </c>
      <c r="D1489" t="s">
        <v>39953</v>
      </c>
      <c r="E1489" t="s">
        <v>47779</v>
      </c>
      <c r="F1489" t="s">
        <v>45796</v>
      </c>
      <c r="G1489" t="s">
        <v>28925</v>
      </c>
      <c r="H1489" t="s">
        <v>11539</v>
      </c>
    </row>
    <row r="1490" spans="1:8" x14ac:dyDescent="0.25">
      <c r="A1490">
        <v>218651</v>
      </c>
      <c r="B1490" t="s">
        <v>36</v>
      </c>
      <c r="C1490" t="s">
        <v>3219</v>
      </c>
      <c r="D1490" t="s">
        <v>31179</v>
      </c>
      <c r="E1490" t="s">
        <v>47780</v>
      </c>
      <c r="F1490" t="s">
        <v>45447</v>
      </c>
      <c r="G1490" t="s">
        <v>28925</v>
      </c>
      <c r="H1490" t="s">
        <v>11539</v>
      </c>
    </row>
    <row r="1491" spans="1:8" x14ac:dyDescent="0.25">
      <c r="A1491">
        <v>218989</v>
      </c>
      <c r="B1491" t="s">
        <v>36</v>
      </c>
      <c r="C1491" t="s">
        <v>3219</v>
      </c>
      <c r="D1491" t="s">
        <v>50687</v>
      </c>
      <c r="E1491" t="s">
        <v>47781</v>
      </c>
      <c r="F1491" t="s">
        <v>47782</v>
      </c>
      <c r="G1491" t="s">
        <v>28925</v>
      </c>
      <c r="H1491" t="s">
        <v>11539</v>
      </c>
    </row>
    <row r="1492" spans="1:8" x14ac:dyDescent="0.25">
      <c r="A1492">
        <v>219025</v>
      </c>
      <c r="B1492" t="s">
        <v>36</v>
      </c>
      <c r="C1492" t="s">
        <v>3219</v>
      </c>
      <c r="D1492" t="s">
        <v>29817</v>
      </c>
      <c r="E1492" t="s">
        <v>47783</v>
      </c>
      <c r="F1492" t="s">
        <v>47784</v>
      </c>
      <c r="G1492" t="s">
        <v>28925</v>
      </c>
      <c r="H1492" t="s">
        <v>11539</v>
      </c>
    </row>
    <row r="1493" spans="1:8" x14ac:dyDescent="0.25">
      <c r="A1493">
        <v>219914</v>
      </c>
      <c r="B1493" t="s">
        <v>36</v>
      </c>
      <c r="C1493" t="s">
        <v>3219</v>
      </c>
      <c r="D1493" t="s">
        <v>40759</v>
      </c>
      <c r="E1493" t="s">
        <v>47785</v>
      </c>
      <c r="F1493" t="s">
        <v>47786</v>
      </c>
      <c r="G1493" t="s">
        <v>28925</v>
      </c>
      <c r="H1493" t="s">
        <v>11539</v>
      </c>
    </row>
    <row r="1494" spans="1:8" x14ac:dyDescent="0.25">
      <c r="A1494">
        <v>220751</v>
      </c>
      <c r="B1494" t="s">
        <v>36</v>
      </c>
      <c r="C1494" t="s">
        <v>3219</v>
      </c>
      <c r="D1494" t="s">
        <v>8844</v>
      </c>
      <c r="E1494" t="s">
        <v>47787</v>
      </c>
      <c r="F1494" t="s">
        <v>47788</v>
      </c>
      <c r="G1494" t="s">
        <v>28925</v>
      </c>
      <c r="H1494" t="s">
        <v>11539</v>
      </c>
    </row>
    <row r="1495" spans="1:8" x14ac:dyDescent="0.25">
      <c r="A1495">
        <v>220962</v>
      </c>
      <c r="B1495" t="s">
        <v>36</v>
      </c>
      <c r="C1495" t="s">
        <v>3219</v>
      </c>
      <c r="D1495" t="s">
        <v>8846</v>
      </c>
      <c r="E1495" t="s">
        <v>47789</v>
      </c>
      <c r="F1495" t="s">
        <v>47595</v>
      </c>
      <c r="G1495" t="s">
        <v>28925</v>
      </c>
      <c r="H1495" t="s">
        <v>11539</v>
      </c>
    </row>
    <row r="1496" spans="1:8" x14ac:dyDescent="0.25">
      <c r="A1496">
        <v>221107</v>
      </c>
      <c r="B1496" t="s">
        <v>36</v>
      </c>
      <c r="C1496" t="s">
        <v>3219</v>
      </c>
      <c r="D1496" t="s">
        <v>50688</v>
      </c>
      <c r="E1496" t="s">
        <v>47790</v>
      </c>
      <c r="F1496" t="s">
        <v>45444</v>
      </c>
      <c r="G1496" t="s">
        <v>28925</v>
      </c>
      <c r="H1496" t="s">
        <v>11539</v>
      </c>
    </row>
    <row r="1497" spans="1:8" x14ac:dyDescent="0.25">
      <c r="A1497">
        <v>221474</v>
      </c>
      <c r="B1497" t="s">
        <v>36</v>
      </c>
      <c r="C1497" t="s">
        <v>3219</v>
      </c>
      <c r="D1497" t="s">
        <v>50689</v>
      </c>
      <c r="E1497" t="s">
        <v>47791</v>
      </c>
      <c r="F1497" t="s">
        <v>45389</v>
      </c>
      <c r="G1497" t="s">
        <v>28925</v>
      </c>
      <c r="H1497" t="s">
        <v>11539</v>
      </c>
    </row>
    <row r="1498" spans="1:8" x14ac:dyDescent="0.25">
      <c r="A1498">
        <v>221514</v>
      </c>
      <c r="B1498" t="s">
        <v>36</v>
      </c>
      <c r="C1498" t="s">
        <v>3219</v>
      </c>
      <c r="D1498" t="s">
        <v>30803</v>
      </c>
      <c r="E1498" t="s">
        <v>47792</v>
      </c>
      <c r="F1498" t="s">
        <v>45525</v>
      </c>
      <c r="G1498" t="s">
        <v>28925</v>
      </c>
      <c r="H1498" t="s">
        <v>11539</v>
      </c>
    </row>
    <row r="1499" spans="1:8" x14ac:dyDescent="0.25">
      <c r="A1499">
        <v>221722</v>
      </c>
      <c r="B1499" t="s">
        <v>36</v>
      </c>
      <c r="C1499" t="s">
        <v>3219</v>
      </c>
      <c r="D1499" t="s">
        <v>50690</v>
      </c>
      <c r="E1499" t="s">
        <v>47793</v>
      </c>
      <c r="F1499" t="s">
        <v>47794</v>
      </c>
      <c r="G1499" t="s">
        <v>28925</v>
      </c>
      <c r="H1499" t="s">
        <v>11539</v>
      </c>
    </row>
    <row r="1500" spans="1:8" x14ac:dyDescent="0.25">
      <c r="A1500">
        <v>221985</v>
      </c>
      <c r="B1500" t="s">
        <v>36</v>
      </c>
      <c r="C1500" t="s">
        <v>3219</v>
      </c>
      <c r="D1500" t="s">
        <v>32999</v>
      </c>
      <c r="E1500" t="s">
        <v>47795</v>
      </c>
      <c r="F1500" t="s">
        <v>47794</v>
      </c>
      <c r="G1500" t="s">
        <v>28925</v>
      </c>
      <c r="H1500" t="s">
        <v>11539</v>
      </c>
    </row>
    <row r="1501" spans="1:8" x14ac:dyDescent="0.25">
      <c r="A1501">
        <v>222465</v>
      </c>
      <c r="B1501" t="s">
        <v>36</v>
      </c>
      <c r="C1501" t="s">
        <v>3219</v>
      </c>
      <c r="D1501" t="s">
        <v>50691</v>
      </c>
      <c r="E1501" t="s">
        <v>47796</v>
      </c>
      <c r="F1501" t="s">
        <v>47797</v>
      </c>
      <c r="G1501" t="s">
        <v>28925</v>
      </c>
      <c r="H1501" t="s">
        <v>11539</v>
      </c>
    </row>
    <row r="1502" spans="1:8" x14ac:dyDescent="0.25">
      <c r="A1502">
        <v>224247</v>
      </c>
      <c r="B1502" t="s">
        <v>36</v>
      </c>
      <c r="C1502" t="s">
        <v>3219</v>
      </c>
      <c r="D1502" t="s">
        <v>3702</v>
      </c>
      <c r="E1502" t="s">
        <v>47798</v>
      </c>
      <c r="F1502" t="s">
        <v>46623</v>
      </c>
      <c r="G1502" t="s">
        <v>28925</v>
      </c>
      <c r="H1502" t="s">
        <v>11539</v>
      </c>
    </row>
    <row r="1503" spans="1:8" x14ac:dyDescent="0.25">
      <c r="A1503">
        <v>224276</v>
      </c>
      <c r="B1503" t="s">
        <v>36</v>
      </c>
      <c r="C1503" t="s">
        <v>3219</v>
      </c>
      <c r="D1503" t="s">
        <v>50692</v>
      </c>
      <c r="E1503" t="s">
        <v>47799</v>
      </c>
      <c r="F1503" t="s">
        <v>47797</v>
      </c>
      <c r="G1503" t="s">
        <v>28925</v>
      </c>
      <c r="H1503" t="s">
        <v>11539</v>
      </c>
    </row>
    <row r="1504" spans="1:8" x14ac:dyDescent="0.25">
      <c r="A1504">
        <v>224506</v>
      </c>
      <c r="B1504" t="s">
        <v>36</v>
      </c>
      <c r="C1504" t="s">
        <v>3219</v>
      </c>
      <c r="D1504" t="s">
        <v>50693</v>
      </c>
      <c r="E1504" t="s">
        <v>47800</v>
      </c>
      <c r="F1504" t="s">
        <v>47801</v>
      </c>
      <c r="G1504" t="s">
        <v>28925</v>
      </c>
      <c r="H1504" t="s">
        <v>11539</v>
      </c>
    </row>
    <row r="1505" spans="1:8" x14ac:dyDescent="0.25">
      <c r="A1505">
        <v>224933</v>
      </c>
      <c r="B1505" t="s">
        <v>36</v>
      </c>
      <c r="C1505" t="s">
        <v>3219</v>
      </c>
      <c r="D1505" t="s">
        <v>50694</v>
      </c>
      <c r="E1505" t="s">
        <v>47802</v>
      </c>
      <c r="F1505" t="s">
        <v>46999</v>
      </c>
      <c r="G1505" t="s">
        <v>28925</v>
      </c>
      <c r="H1505" t="s">
        <v>11539</v>
      </c>
    </row>
    <row r="1506" spans="1:8" x14ac:dyDescent="0.25">
      <c r="A1506">
        <v>322691</v>
      </c>
      <c r="B1506" t="s">
        <v>36</v>
      </c>
      <c r="C1506" t="s">
        <v>3181</v>
      </c>
      <c r="D1506" t="s">
        <v>50695</v>
      </c>
      <c r="E1506" t="s">
        <v>47803</v>
      </c>
      <c r="F1506" t="s">
        <v>46130</v>
      </c>
      <c r="G1506" t="s">
        <v>28925</v>
      </c>
      <c r="H1506" t="s">
        <v>11539</v>
      </c>
    </row>
    <row r="1507" spans="1:8" x14ac:dyDescent="0.25">
      <c r="A1507">
        <v>323338</v>
      </c>
      <c r="B1507" t="s">
        <v>36</v>
      </c>
      <c r="C1507" t="s">
        <v>3181</v>
      </c>
      <c r="D1507" t="s">
        <v>50696</v>
      </c>
      <c r="E1507" t="s">
        <v>47804</v>
      </c>
      <c r="F1507" t="s">
        <v>47247</v>
      </c>
      <c r="G1507" t="s">
        <v>28925</v>
      </c>
      <c r="H1507" t="s">
        <v>11539</v>
      </c>
    </row>
    <row r="1508" spans="1:8" x14ac:dyDescent="0.25">
      <c r="A1508">
        <v>323434</v>
      </c>
      <c r="B1508" t="s">
        <v>36</v>
      </c>
      <c r="C1508" t="s">
        <v>3181</v>
      </c>
      <c r="D1508" t="s">
        <v>50697</v>
      </c>
      <c r="E1508" t="s">
        <v>47805</v>
      </c>
      <c r="F1508" t="s">
        <v>47806</v>
      </c>
      <c r="G1508" t="s">
        <v>28925</v>
      </c>
      <c r="H1508" t="s">
        <v>11539</v>
      </c>
    </row>
    <row r="1509" spans="1:8" x14ac:dyDescent="0.25">
      <c r="A1509">
        <v>323609</v>
      </c>
      <c r="B1509" t="s">
        <v>36</v>
      </c>
      <c r="C1509" t="s">
        <v>3181</v>
      </c>
      <c r="D1509" t="s">
        <v>50698</v>
      </c>
      <c r="E1509" t="s">
        <v>47807</v>
      </c>
      <c r="F1509" t="s">
        <v>47808</v>
      </c>
      <c r="G1509" t="s">
        <v>28925</v>
      </c>
      <c r="H1509" t="s">
        <v>11539</v>
      </c>
    </row>
    <row r="1510" spans="1:8" x14ac:dyDescent="0.25">
      <c r="A1510">
        <v>324119</v>
      </c>
      <c r="B1510" t="s">
        <v>36</v>
      </c>
      <c r="C1510" t="s">
        <v>3181</v>
      </c>
      <c r="D1510" t="s">
        <v>50699</v>
      </c>
      <c r="E1510" t="s">
        <v>47809</v>
      </c>
      <c r="F1510" t="s">
        <v>45611</v>
      </c>
      <c r="G1510" t="s">
        <v>28925</v>
      </c>
      <c r="H1510" t="s">
        <v>11539</v>
      </c>
    </row>
    <row r="1511" spans="1:8" x14ac:dyDescent="0.25">
      <c r="A1511">
        <v>324270</v>
      </c>
      <c r="B1511" t="s">
        <v>36</v>
      </c>
      <c r="C1511" t="s">
        <v>3181</v>
      </c>
      <c r="D1511" t="s">
        <v>50700</v>
      </c>
      <c r="E1511" t="s">
        <v>47810</v>
      </c>
      <c r="F1511" t="s">
        <v>46130</v>
      </c>
      <c r="G1511" t="s">
        <v>28925</v>
      </c>
      <c r="H1511" t="s">
        <v>11539</v>
      </c>
    </row>
    <row r="1512" spans="1:8" x14ac:dyDescent="0.25">
      <c r="A1512">
        <v>324274</v>
      </c>
      <c r="B1512" t="s">
        <v>36</v>
      </c>
      <c r="C1512" t="s">
        <v>3181</v>
      </c>
      <c r="D1512" t="s">
        <v>50700</v>
      </c>
      <c r="E1512" t="s">
        <v>47811</v>
      </c>
      <c r="F1512" t="s">
        <v>45611</v>
      </c>
      <c r="G1512" t="s">
        <v>28925</v>
      </c>
      <c r="H1512" t="s">
        <v>11539</v>
      </c>
    </row>
    <row r="1513" spans="1:8" x14ac:dyDescent="0.25">
      <c r="A1513">
        <v>324278</v>
      </c>
      <c r="B1513" t="s">
        <v>36</v>
      </c>
      <c r="C1513" t="s">
        <v>3181</v>
      </c>
      <c r="D1513" t="s">
        <v>50700</v>
      </c>
      <c r="E1513" t="s">
        <v>47812</v>
      </c>
      <c r="F1513" t="s">
        <v>46627</v>
      </c>
      <c r="G1513" t="s">
        <v>28925</v>
      </c>
      <c r="H1513" t="s">
        <v>11539</v>
      </c>
    </row>
    <row r="1514" spans="1:8" x14ac:dyDescent="0.25">
      <c r="A1514">
        <v>325030</v>
      </c>
      <c r="B1514" t="s">
        <v>36</v>
      </c>
      <c r="C1514" t="s">
        <v>3181</v>
      </c>
      <c r="D1514" t="s">
        <v>33287</v>
      </c>
      <c r="E1514" t="s">
        <v>47813</v>
      </c>
      <c r="F1514" t="s">
        <v>47814</v>
      </c>
      <c r="G1514" t="s">
        <v>28925</v>
      </c>
      <c r="H1514" t="s">
        <v>11539</v>
      </c>
    </row>
    <row r="1515" spans="1:8" x14ac:dyDescent="0.25">
      <c r="A1515">
        <v>325680</v>
      </c>
      <c r="B1515" t="s">
        <v>36</v>
      </c>
      <c r="C1515" t="s">
        <v>3181</v>
      </c>
      <c r="D1515" t="s">
        <v>8890</v>
      </c>
      <c r="E1515" t="s">
        <v>47815</v>
      </c>
      <c r="F1515" t="s">
        <v>45378</v>
      </c>
      <c r="G1515" t="s">
        <v>28925</v>
      </c>
      <c r="H1515" t="s">
        <v>11539</v>
      </c>
    </row>
    <row r="1516" spans="1:8" x14ac:dyDescent="0.25">
      <c r="A1516">
        <v>325689</v>
      </c>
      <c r="B1516" t="s">
        <v>36</v>
      </c>
      <c r="C1516" t="s">
        <v>3181</v>
      </c>
      <c r="D1516" t="s">
        <v>8890</v>
      </c>
      <c r="E1516" t="s">
        <v>47816</v>
      </c>
      <c r="F1516" t="s">
        <v>45425</v>
      </c>
      <c r="G1516" t="s">
        <v>28925</v>
      </c>
      <c r="H1516" t="s">
        <v>11539</v>
      </c>
    </row>
    <row r="1517" spans="1:8" x14ac:dyDescent="0.25">
      <c r="A1517">
        <v>325743</v>
      </c>
      <c r="B1517" t="s">
        <v>36</v>
      </c>
      <c r="C1517" t="s">
        <v>3181</v>
      </c>
      <c r="D1517" t="s">
        <v>30804</v>
      </c>
      <c r="E1517" t="s">
        <v>47817</v>
      </c>
      <c r="F1517" t="s">
        <v>47794</v>
      </c>
      <c r="G1517" t="s">
        <v>28925</v>
      </c>
      <c r="H1517" t="s">
        <v>11539</v>
      </c>
    </row>
    <row r="1518" spans="1:8" x14ac:dyDescent="0.25">
      <c r="A1518">
        <v>326149</v>
      </c>
      <c r="B1518" t="s">
        <v>36</v>
      </c>
      <c r="C1518" t="s">
        <v>3181</v>
      </c>
      <c r="D1518" t="s">
        <v>50701</v>
      </c>
      <c r="E1518" t="s">
        <v>47818</v>
      </c>
      <c r="F1518" t="s">
        <v>47819</v>
      </c>
      <c r="G1518" t="s">
        <v>28925</v>
      </c>
      <c r="H1518" t="s">
        <v>11539</v>
      </c>
    </row>
    <row r="1519" spans="1:8" x14ac:dyDescent="0.25">
      <c r="A1519">
        <v>326748</v>
      </c>
      <c r="B1519" t="s">
        <v>36</v>
      </c>
      <c r="C1519" t="s">
        <v>3181</v>
      </c>
      <c r="D1519" t="s">
        <v>50702</v>
      </c>
      <c r="E1519" t="s">
        <v>47820</v>
      </c>
      <c r="F1519" t="s">
        <v>47821</v>
      </c>
      <c r="G1519" t="s">
        <v>28925</v>
      </c>
      <c r="H1519" t="s">
        <v>11539</v>
      </c>
    </row>
    <row r="1520" spans="1:8" x14ac:dyDescent="0.25">
      <c r="A1520">
        <v>415834</v>
      </c>
      <c r="B1520" t="s">
        <v>36</v>
      </c>
      <c r="C1520" t="s">
        <v>3179</v>
      </c>
      <c r="D1520" t="s">
        <v>30842</v>
      </c>
      <c r="E1520" t="s">
        <v>47822</v>
      </c>
      <c r="F1520" t="s">
        <v>47712</v>
      </c>
      <c r="G1520" t="s">
        <v>28925</v>
      </c>
      <c r="H1520" t="s">
        <v>11539</v>
      </c>
    </row>
    <row r="1521" spans="1:8" x14ac:dyDescent="0.25">
      <c r="A1521">
        <v>415939</v>
      </c>
      <c r="B1521" t="s">
        <v>36</v>
      </c>
      <c r="C1521" t="s">
        <v>3179</v>
      </c>
      <c r="D1521" t="s">
        <v>33294</v>
      </c>
      <c r="E1521" t="s">
        <v>47823</v>
      </c>
      <c r="F1521" t="s">
        <v>45963</v>
      </c>
      <c r="G1521" t="s">
        <v>28925</v>
      </c>
      <c r="H1521" t="s">
        <v>11539</v>
      </c>
    </row>
    <row r="1522" spans="1:8" x14ac:dyDescent="0.25">
      <c r="A1522">
        <v>416028</v>
      </c>
      <c r="B1522" t="s">
        <v>36</v>
      </c>
      <c r="C1522" t="s">
        <v>3179</v>
      </c>
      <c r="D1522" t="s">
        <v>50658</v>
      </c>
      <c r="E1522" t="s">
        <v>47824</v>
      </c>
      <c r="F1522" t="s">
        <v>45482</v>
      </c>
      <c r="G1522" t="s">
        <v>28925</v>
      </c>
      <c r="H1522" t="s">
        <v>11539</v>
      </c>
    </row>
    <row r="1523" spans="1:8" x14ac:dyDescent="0.25">
      <c r="A1523">
        <v>416281</v>
      </c>
      <c r="B1523" t="s">
        <v>36</v>
      </c>
      <c r="C1523" t="s">
        <v>3179</v>
      </c>
      <c r="D1523" t="s">
        <v>30841</v>
      </c>
      <c r="E1523" t="s">
        <v>47825</v>
      </c>
      <c r="F1523" t="s">
        <v>47826</v>
      </c>
      <c r="G1523" t="s">
        <v>28925</v>
      </c>
      <c r="H1523" t="s">
        <v>11539</v>
      </c>
    </row>
    <row r="1524" spans="1:8" x14ac:dyDescent="0.25">
      <c r="A1524">
        <v>416493</v>
      </c>
      <c r="B1524" t="s">
        <v>36</v>
      </c>
      <c r="C1524" t="s">
        <v>3179</v>
      </c>
      <c r="D1524" t="s">
        <v>24209</v>
      </c>
      <c r="E1524" t="s">
        <v>47827</v>
      </c>
      <c r="F1524" t="s">
        <v>45525</v>
      </c>
      <c r="G1524" t="s">
        <v>28925</v>
      </c>
      <c r="H1524" t="s">
        <v>11539</v>
      </c>
    </row>
    <row r="1525" spans="1:8" x14ac:dyDescent="0.25">
      <c r="A1525">
        <v>416848</v>
      </c>
      <c r="B1525" t="s">
        <v>36</v>
      </c>
      <c r="C1525" t="s">
        <v>3179</v>
      </c>
      <c r="D1525" t="s">
        <v>29843</v>
      </c>
      <c r="E1525" t="s">
        <v>47828</v>
      </c>
      <c r="F1525" t="s">
        <v>46759</v>
      </c>
      <c r="G1525" t="s">
        <v>28925</v>
      </c>
      <c r="H1525" t="s">
        <v>11539</v>
      </c>
    </row>
    <row r="1526" spans="1:8" x14ac:dyDescent="0.25">
      <c r="A1526">
        <v>416871</v>
      </c>
      <c r="B1526" t="s">
        <v>36</v>
      </c>
      <c r="C1526" t="s">
        <v>3179</v>
      </c>
      <c r="D1526" t="s">
        <v>29843</v>
      </c>
      <c r="E1526" t="s">
        <v>47829</v>
      </c>
      <c r="F1526" t="s">
        <v>47830</v>
      </c>
      <c r="G1526" t="s">
        <v>28925</v>
      </c>
      <c r="H1526" t="s">
        <v>11539</v>
      </c>
    </row>
    <row r="1527" spans="1:8" x14ac:dyDescent="0.25">
      <c r="A1527">
        <v>417378</v>
      </c>
      <c r="B1527" t="s">
        <v>36</v>
      </c>
      <c r="C1527" t="s">
        <v>3179</v>
      </c>
      <c r="D1527" t="s">
        <v>40754</v>
      </c>
      <c r="E1527" t="s">
        <v>47831</v>
      </c>
      <c r="F1527" t="s">
        <v>45611</v>
      </c>
      <c r="G1527" t="s">
        <v>28925</v>
      </c>
      <c r="H1527" t="s">
        <v>11539</v>
      </c>
    </row>
    <row r="1528" spans="1:8" x14ac:dyDescent="0.25">
      <c r="A1528">
        <v>417688</v>
      </c>
      <c r="B1528" t="s">
        <v>36</v>
      </c>
      <c r="C1528" t="s">
        <v>3179</v>
      </c>
      <c r="D1528" t="s">
        <v>3683</v>
      </c>
      <c r="E1528" t="s">
        <v>47832</v>
      </c>
      <c r="F1528" t="s">
        <v>47833</v>
      </c>
      <c r="G1528" t="s">
        <v>28925</v>
      </c>
      <c r="H1528" t="s">
        <v>11539</v>
      </c>
    </row>
    <row r="1529" spans="1:8" x14ac:dyDescent="0.25">
      <c r="A1529">
        <v>417822</v>
      </c>
      <c r="B1529" t="s">
        <v>36</v>
      </c>
      <c r="C1529" t="s">
        <v>3179</v>
      </c>
      <c r="D1529" t="s">
        <v>50703</v>
      </c>
      <c r="E1529" t="s">
        <v>47834</v>
      </c>
      <c r="F1529" t="s">
        <v>47835</v>
      </c>
      <c r="G1529" t="s">
        <v>28925</v>
      </c>
      <c r="H1529" t="s">
        <v>11539</v>
      </c>
    </row>
    <row r="1530" spans="1:8" x14ac:dyDescent="0.25">
      <c r="A1530">
        <v>418865</v>
      </c>
      <c r="B1530" t="s">
        <v>36</v>
      </c>
      <c r="C1530" t="s">
        <v>3179</v>
      </c>
      <c r="D1530" t="s">
        <v>50704</v>
      </c>
      <c r="E1530" t="s">
        <v>47836</v>
      </c>
      <c r="F1530" t="s">
        <v>47819</v>
      </c>
      <c r="G1530" t="s">
        <v>28925</v>
      </c>
      <c r="H1530" t="s">
        <v>11539</v>
      </c>
    </row>
    <row r="1531" spans="1:8" x14ac:dyDescent="0.25">
      <c r="A1531">
        <v>419194</v>
      </c>
      <c r="B1531" t="s">
        <v>36</v>
      </c>
      <c r="C1531" t="s">
        <v>3179</v>
      </c>
      <c r="D1531" t="s">
        <v>50705</v>
      </c>
      <c r="E1531" t="s">
        <v>47837</v>
      </c>
      <c r="F1531" t="s">
        <v>46270</v>
      </c>
      <c r="G1531" t="s">
        <v>28925</v>
      </c>
      <c r="H1531" t="s">
        <v>11539</v>
      </c>
    </row>
    <row r="1532" spans="1:8" x14ac:dyDescent="0.25">
      <c r="A1532">
        <v>420090</v>
      </c>
      <c r="B1532" t="s">
        <v>36</v>
      </c>
      <c r="C1532" t="s">
        <v>3179</v>
      </c>
      <c r="D1532" t="s">
        <v>50706</v>
      </c>
      <c r="E1532" t="s">
        <v>47838</v>
      </c>
      <c r="F1532" t="s">
        <v>47194</v>
      </c>
      <c r="G1532" t="s">
        <v>28925</v>
      </c>
      <c r="H1532" t="s">
        <v>11539</v>
      </c>
    </row>
    <row r="1533" spans="1:8" x14ac:dyDescent="0.25">
      <c r="A1533">
        <v>420358</v>
      </c>
      <c r="B1533" t="s">
        <v>36</v>
      </c>
      <c r="C1533" t="s">
        <v>3179</v>
      </c>
      <c r="D1533" t="s">
        <v>50707</v>
      </c>
      <c r="E1533" t="s">
        <v>47839</v>
      </c>
      <c r="F1533" t="s">
        <v>47840</v>
      </c>
      <c r="G1533" t="s">
        <v>28925</v>
      </c>
      <c r="H1533" t="s">
        <v>11539</v>
      </c>
    </row>
    <row r="1534" spans="1:8" x14ac:dyDescent="0.25">
      <c r="A1534">
        <v>421277</v>
      </c>
      <c r="B1534" t="s">
        <v>36</v>
      </c>
      <c r="C1534" t="s">
        <v>3179</v>
      </c>
      <c r="D1534" t="s">
        <v>50708</v>
      </c>
      <c r="E1534" t="s">
        <v>47841</v>
      </c>
      <c r="F1534" t="s">
        <v>46583</v>
      </c>
      <c r="G1534" t="s">
        <v>28925</v>
      </c>
      <c r="H1534" t="s">
        <v>11539</v>
      </c>
    </row>
    <row r="1535" spans="1:8" x14ac:dyDescent="0.25">
      <c r="A1535">
        <v>139890</v>
      </c>
      <c r="B1535" t="s">
        <v>36</v>
      </c>
      <c r="C1535" t="s">
        <v>3176</v>
      </c>
      <c r="D1535" t="s">
        <v>40758</v>
      </c>
      <c r="E1535" t="s">
        <v>47842</v>
      </c>
      <c r="F1535" t="s">
        <v>46333</v>
      </c>
      <c r="G1535" t="s">
        <v>28925</v>
      </c>
      <c r="H1535" t="s">
        <v>11539</v>
      </c>
    </row>
    <row r="1536" spans="1:8" x14ac:dyDescent="0.25">
      <c r="A1536">
        <v>96712</v>
      </c>
      <c r="B1536" t="s">
        <v>36</v>
      </c>
      <c r="C1536" t="s">
        <v>3218</v>
      </c>
      <c r="D1536" t="s">
        <v>50709</v>
      </c>
      <c r="E1536" t="s">
        <v>47843</v>
      </c>
      <c r="F1536" t="s">
        <v>45447</v>
      </c>
      <c r="G1536" t="s">
        <v>27106</v>
      </c>
      <c r="H1536" t="s">
        <v>11536</v>
      </c>
    </row>
    <row r="1537" spans="1:8" x14ac:dyDescent="0.25">
      <c r="A1537">
        <v>136728</v>
      </c>
      <c r="B1537" t="s">
        <v>36</v>
      </c>
      <c r="C1537" t="s">
        <v>3176</v>
      </c>
      <c r="D1537" t="s">
        <v>3740</v>
      </c>
      <c r="E1537" t="s">
        <v>47844</v>
      </c>
      <c r="F1537" t="s">
        <v>46627</v>
      </c>
      <c r="G1537" t="s">
        <v>27106</v>
      </c>
      <c r="H1537" t="s">
        <v>11536</v>
      </c>
    </row>
    <row r="1538" spans="1:8" x14ac:dyDescent="0.25">
      <c r="A1538">
        <v>220003</v>
      </c>
      <c r="B1538" t="s">
        <v>36</v>
      </c>
      <c r="C1538" t="s">
        <v>3219</v>
      </c>
      <c r="D1538" t="s">
        <v>50710</v>
      </c>
      <c r="E1538" t="s">
        <v>47845</v>
      </c>
      <c r="F1538" t="s">
        <v>47806</v>
      </c>
      <c r="G1538" t="s">
        <v>27106</v>
      </c>
      <c r="H1538" t="s">
        <v>11536</v>
      </c>
    </row>
    <row r="1539" spans="1:8" x14ac:dyDescent="0.25">
      <c r="A1539">
        <v>224525</v>
      </c>
      <c r="B1539" t="s">
        <v>36</v>
      </c>
      <c r="C1539" t="s">
        <v>3219</v>
      </c>
      <c r="D1539" t="s">
        <v>40760</v>
      </c>
      <c r="E1539" t="s">
        <v>47846</v>
      </c>
      <c r="F1539" t="s">
        <v>47847</v>
      </c>
      <c r="G1539" t="s">
        <v>27106</v>
      </c>
      <c r="H1539" t="s">
        <v>11536</v>
      </c>
    </row>
    <row r="1540" spans="1:8" x14ac:dyDescent="0.25">
      <c r="A1540">
        <v>415691</v>
      </c>
      <c r="B1540" t="s">
        <v>36</v>
      </c>
      <c r="C1540" t="s">
        <v>3179</v>
      </c>
      <c r="D1540" t="s">
        <v>33295</v>
      </c>
      <c r="E1540" t="s">
        <v>47848</v>
      </c>
      <c r="F1540" t="s">
        <v>46580</v>
      </c>
      <c r="G1540" t="s">
        <v>27106</v>
      </c>
      <c r="H1540" t="s">
        <v>11536</v>
      </c>
    </row>
    <row r="1541" spans="1:8" x14ac:dyDescent="0.25">
      <c r="A1541">
        <v>417707</v>
      </c>
      <c r="B1541" t="s">
        <v>36</v>
      </c>
      <c r="C1541" t="s">
        <v>3179</v>
      </c>
      <c r="D1541" t="s">
        <v>50711</v>
      </c>
      <c r="E1541" t="s">
        <v>47849</v>
      </c>
      <c r="F1541" t="s">
        <v>46115</v>
      </c>
      <c r="G1541" t="s">
        <v>27106</v>
      </c>
      <c r="H1541" t="s">
        <v>11536</v>
      </c>
    </row>
    <row r="1542" spans="1:8" x14ac:dyDescent="0.25">
      <c r="A1542">
        <v>419217</v>
      </c>
      <c r="B1542" t="s">
        <v>36</v>
      </c>
      <c r="C1542" t="s">
        <v>3179</v>
      </c>
      <c r="D1542" t="s">
        <v>50712</v>
      </c>
      <c r="E1542" t="s">
        <v>47850</v>
      </c>
      <c r="F1542" t="s">
        <v>29477</v>
      </c>
      <c r="G1542" t="s">
        <v>27106</v>
      </c>
      <c r="H1542" t="s">
        <v>11536</v>
      </c>
    </row>
    <row r="1543" spans="1:8" x14ac:dyDescent="0.25">
      <c r="A1543">
        <v>420832</v>
      </c>
      <c r="B1543" t="s">
        <v>36</v>
      </c>
      <c r="C1543" t="s">
        <v>3179</v>
      </c>
      <c r="D1543" t="s">
        <v>24228</v>
      </c>
      <c r="E1543" t="s">
        <v>47851</v>
      </c>
      <c r="F1543" t="s">
        <v>47852</v>
      </c>
      <c r="G1543" t="s">
        <v>27106</v>
      </c>
      <c r="H1543" t="s">
        <v>11536</v>
      </c>
    </row>
    <row r="1544" spans="1:8" x14ac:dyDescent="0.25">
      <c r="A1544">
        <v>91034</v>
      </c>
      <c r="B1544" t="s">
        <v>36</v>
      </c>
      <c r="C1544" t="s">
        <v>3218</v>
      </c>
      <c r="D1544" t="s">
        <v>50713</v>
      </c>
      <c r="E1544" t="s">
        <v>47853</v>
      </c>
      <c r="F1544" t="s">
        <v>45691</v>
      </c>
      <c r="G1544" t="s">
        <v>27106</v>
      </c>
      <c r="H1544" t="s">
        <v>11538</v>
      </c>
    </row>
    <row r="1545" spans="1:8" x14ac:dyDescent="0.25">
      <c r="A1545">
        <v>91666</v>
      </c>
      <c r="B1545" t="s">
        <v>36</v>
      </c>
      <c r="C1545" t="s">
        <v>3218</v>
      </c>
      <c r="D1545" t="s">
        <v>50714</v>
      </c>
      <c r="E1545" t="s">
        <v>47854</v>
      </c>
      <c r="F1545" t="s">
        <v>46115</v>
      </c>
      <c r="G1545" t="s">
        <v>27106</v>
      </c>
      <c r="H1545" t="s">
        <v>11538</v>
      </c>
    </row>
    <row r="1546" spans="1:8" x14ac:dyDescent="0.25">
      <c r="A1546">
        <v>92126</v>
      </c>
      <c r="B1546" t="s">
        <v>36</v>
      </c>
      <c r="C1546" t="s">
        <v>3218</v>
      </c>
      <c r="D1546" t="s">
        <v>50715</v>
      </c>
      <c r="E1546" t="s">
        <v>47855</v>
      </c>
      <c r="F1546" t="s">
        <v>46627</v>
      </c>
      <c r="G1546" t="s">
        <v>27106</v>
      </c>
      <c r="H1546" t="s">
        <v>11538</v>
      </c>
    </row>
    <row r="1547" spans="1:8" x14ac:dyDescent="0.25">
      <c r="A1547">
        <v>92758</v>
      </c>
      <c r="B1547" t="s">
        <v>36</v>
      </c>
      <c r="C1547" t="s">
        <v>3218</v>
      </c>
      <c r="D1547" t="s">
        <v>50716</v>
      </c>
      <c r="E1547" t="s">
        <v>47856</v>
      </c>
      <c r="F1547" t="s">
        <v>47857</v>
      </c>
      <c r="G1547" t="s">
        <v>27106</v>
      </c>
      <c r="H1547" t="s">
        <v>11538</v>
      </c>
    </row>
    <row r="1548" spans="1:8" x14ac:dyDescent="0.25">
      <c r="A1548">
        <v>93669</v>
      </c>
      <c r="B1548" t="s">
        <v>36</v>
      </c>
      <c r="C1548" t="s">
        <v>3218</v>
      </c>
      <c r="D1548" t="s">
        <v>39578</v>
      </c>
      <c r="E1548" t="s">
        <v>47858</v>
      </c>
      <c r="F1548" t="s">
        <v>46288</v>
      </c>
      <c r="G1548" t="s">
        <v>27106</v>
      </c>
      <c r="H1548" t="s">
        <v>11538</v>
      </c>
    </row>
    <row r="1549" spans="1:8" x14ac:dyDescent="0.25">
      <c r="A1549">
        <v>220385</v>
      </c>
      <c r="B1549" t="s">
        <v>36</v>
      </c>
      <c r="C1549" t="s">
        <v>3219</v>
      </c>
      <c r="D1549" t="s">
        <v>50717</v>
      </c>
      <c r="E1549" t="s">
        <v>47859</v>
      </c>
      <c r="F1549" t="s">
        <v>47860</v>
      </c>
      <c r="G1549" t="s">
        <v>27106</v>
      </c>
      <c r="H1549" t="s">
        <v>11538</v>
      </c>
    </row>
    <row r="1550" spans="1:8" x14ac:dyDescent="0.25">
      <c r="A1550">
        <v>322796</v>
      </c>
      <c r="B1550" t="s">
        <v>36</v>
      </c>
      <c r="C1550" t="s">
        <v>3181</v>
      </c>
      <c r="D1550" t="s">
        <v>24207</v>
      </c>
      <c r="E1550" t="s">
        <v>47861</v>
      </c>
      <c r="F1550" t="s">
        <v>29480</v>
      </c>
      <c r="G1550" t="s">
        <v>27106</v>
      </c>
      <c r="H1550" t="s">
        <v>11538</v>
      </c>
    </row>
    <row r="1551" spans="1:8" x14ac:dyDescent="0.25">
      <c r="A1551">
        <v>324898</v>
      </c>
      <c r="B1551" t="s">
        <v>36</v>
      </c>
      <c r="C1551" t="s">
        <v>3181</v>
      </c>
      <c r="D1551" t="s">
        <v>50718</v>
      </c>
      <c r="E1551" t="s">
        <v>47862</v>
      </c>
      <c r="F1551" t="s">
        <v>47863</v>
      </c>
      <c r="G1551" t="s">
        <v>27106</v>
      </c>
      <c r="H1551" t="s">
        <v>11538</v>
      </c>
    </row>
    <row r="1552" spans="1:8" x14ac:dyDescent="0.25">
      <c r="A1552">
        <v>95825</v>
      </c>
      <c r="B1552" t="s">
        <v>36</v>
      </c>
      <c r="C1552" t="s">
        <v>3218</v>
      </c>
      <c r="D1552" t="s">
        <v>24177</v>
      </c>
      <c r="E1552" t="s">
        <v>47864</v>
      </c>
      <c r="F1552" t="s">
        <v>46583</v>
      </c>
      <c r="G1552" t="s">
        <v>27106</v>
      </c>
      <c r="H1552" t="s">
        <v>11538</v>
      </c>
    </row>
    <row r="1553" spans="1:8" x14ac:dyDescent="0.25">
      <c r="A1553">
        <v>91039</v>
      </c>
      <c r="B1553" t="s">
        <v>36</v>
      </c>
      <c r="C1553" t="s">
        <v>3218</v>
      </c>
      <c r="D1553" t="s">
        <v>50713</v>
      </c>
      <c r="E1553" t="s">
        <v>47865</v>
      </c>
      <c r="F1553" t="s">
        <v>47866</v>
      </c>
      <c r="G1553" t="s">
        <v>27217</v>
      </c>
      <c r="H1553" t="s">
        <v>11536</v>
      </c>
    </row>
    <row r="1554" spans="1:8" x14ac:dyDescent="0.25">
      <c r="A1554">
        <v>92849</v>
      </c>
      <c r="B1554" t="s">
        <v>36</v>
      </c>
      <c r="C1554" t="s">
        <v>3218</v>
      </c>
      <c r="D1554" t="s">
        <v>50719</v>
      </c>
      <c r="E1554" t="s">
        <v>47867</v>
      </c>
      <c r="F1554" t="s">
        <v>47868</v>
      </c>
      <c r="G1554" t="s">
        <v>27217</v>
      </c>
      <c r="H1554" t="s">
        <v>11536</v>
      </c>
    </row>
    <row r="1555" spans="1:8" x14ac:dyDescent="0.25">
      <c r="A1555">
        <v>94237</v>
      </c>
      <c r="B1555" t="s">
        <v>36</v>
      </c>
      <c r="C1555" t="s">
        <v>3218</v>
      </c>
      <c r="D1555" t="s">
        <v>50720</v>
      </c>
      <c r="E1555" t="s">
        <v>47869</v>
      </c>
      <c r="F1555" t="s">
        <v>47698</v>
      </c>
      <c r="G1555" t="s">
        <v>27217</v>
      </c>
      <c r="H1555" t="s">
        <v>11536</v>
      </c>
    </row>
    <row r="1556" spans="1:8" x14ac:dyDescent="0.25">
      <c r="A1556">
        <v>94590</v>
      </c>
      <c r="B1556" t="s">
        <v>36</v>
      </c>
      <c r="C1556" t="s">
        <v>3218</v>
      </c>
      <c r="D1556" t="s">
        <v>3717</v>
      </c>
      <c r="E1556" t="s">
        <v>47870</v>
      </c>
      <c r="F1556" t="s">
        <v>29477</v>
      </c>
      <c r="G1556" t="s">
        <v>27217</v>
      </c>
      <c r="H1556" t="s">
        <v>11536</v>
      </c>
    </row>
    <row r="1557" spans="1:8" x14ac:dyDescent="0.25">
      <c r="A1557">
        <v>99333</v>
      </c>
      <c r="B1557" t="s">
        <v>36</v>
      </c>
      <c r="C1557" t="s">
        <v>3218</v>
      </c>
      <c r="D1557" t="s">
        <v>50721</v>
      </c>
      <c r="E1557" t="s">
        <v>47871</v>
      </c>
      <c r="F1557" t="s">
        <v>47120</v>
      </c>
      <c r="G1557" t="s">
        <v>27217</v>
      </c>
      <c r="H1557" t="s">
        <v>11536</v>
      </c>
    </row>
    <row r="1558" spans="1:8" x14ac:dyDescent="0.25">
      <c r="A1558">
        <v>218239</v>
      </c>
      <c r="B1558" t="s">
        <v>36</v>
      </c>
      <c r="C1558" t="s">
        <v>3219</v>
      </c>
      <c r="D1558" t="s">
        <v>50722</v>
      </c>
      <c r="E1558" t="s">
        <v>47872</v>
      </c>
      <c r="F1558" t="s">
        <v>45447</v>
      </c>
      <c r="G1558" t="s">
        <v>27217</v>
      </c>
      <c r="H1558" t="s">
        <v>11536</v>
      </c>
    </row>
    <row r="1559" spans="1:8" x14ac:dyDescent="0.25">
      <c r="A1559">
        <v>224554</v>
      </c>
      <c r="B1559" t="s">
        <v>36</v>
      </c>
      <c r="C1559" t="s">
        <v>3219</v>
      </c>
      <c r="D1559" t="s">
        <v>50723</v>
      </c>
      <c r="E1559" t="s">
        <v>47873</v>
      </c>
      <c r="F1559" t="s">
        <v>47874</v>
      </c>
      <c r="G1559" t="s">
        <v>27217</v>
      </c>
      <c r="H1559" t="s">
        <v>11536</v>
      </c>
    </row>
    <row r="1560" spans="1:8" x14ac:dyDescent="0.25">
      <c r="A1560">
        <v>415794</v>
      </c>
      <c r="B1560" t="s">
        <v>36</v>
      </c>
      <c r="C1560" t="s">
        <v>3179</v>
      </c>
      <c r="D1560" t="s">
        <v>50724</v>
      </c>
      <c r="E1560" t="s">
        <v>47875</v>
      </c>
      <c r="F1560" t="s">
        <v>47876</v>
      </c>
      <c r="G1560" t="s">
        <v>27217</v>
      </c>
      <c r="H1560" t="s">
        <v>11536</v>
      </c>
    </row>
    <row r="1561" spans="1:8" x14ac:dyDescent="0.25">
      <c r="A1561">
        <v>418653</v>
      </c>
      <c r="B1561" t="s">
        <v>36</v>
      </c>
      <c r="C1561" t="s">
        <v>3179</v>
      </c>
      <c r="D1561" t="s">
        <v>29805</v>
      </c>
      <c r="E1561" t="s">
        <v>47877</v>
      </c>
      <c r="F1561" t="s">
        <v>46583</v>
      </c>
      <c r="G1561" t="s">
        <v>27217</v>
      </c>
      <c r="H1561" t="s">
        <v>11536</v>
      </c>
    </row>
    <row r="1562" spans="1:8" x14ac:dyDescent="0.25">
      <c r="A1562">
        <v>418885</v>
      </c>
      <c r="B1562" t="s">
        <v>36</v>
      </c>
      <c r="C1562" t="s">
        <v>3179</v>
      </c>
      <c r="D1562" t="s">
        <v>50725</v>
      </c>
      <c r="E1562" t="s">
        <v>47878</v>
      </c>
      <c r="F1562" t="s">
        <v>45684</v>
      </c>
      <c r="G1562" t="s">
        <v>27217</v>
      </c>
      <c r="H1562" t="s">
        <v>11536</v>
      </c>
    </row>
    <row r="1563" spans="1:8" x14ac:dyDescent="0.25">
      <c r="A1563">
        <v>420343</v>
      </c>
      <c r="B1563" t="s">
        <v>36</v>
      </c>
      <c r="C1563" t="s">
        <v>3179</v>
      </c>
      <c r="D1563" t="s">
        <v>50726</v>
      </c>
      <c r="E1563" t="s">
        <v>47879</v>
      </c>
      <c r="F1563" t="s">
        <v>47880</v>
      </c>
      <c r="G1563" t="s">
        <v>27217</v>
      </c>
      <c r="H1563" t="s">
        <v>11536</v>
      </c>
    </row>
    <row r="1564" spans="1:8" x14ac:dyDescent="0.25">
      <c r="A1564">
        <v>325390</v>
      </c>
      <c r="B1564" t="s">
        <v>36</v>
      </c>
      <c r="C1564" t="s">
        <v>3181</v>
      </c>
      <c r="D1564" t="s">
        <v>29834</v>
      </c>
      <c r="E1564" t="s">
        <v>47881</v>
      </c>
      <c r="F1564" t="s">
        <v>29480</v>
      </c>
      <c r="G1564">
        <v>0</v>
      </c>
      <c r="H1564">
        <v>0</v>
      </c>
    </row>
    <row r="1565" spans="1:8" x14ac:dyDescent="0.25">
      <c r="A1565">
        <v>99580</v>
      </c>
      <c r="B1565" t="s">
        <v>36</v>
      </c>
      <c r="C1565" t="s">
        <v>3218</v>
      </c>
      <c r="D1565" t="s">
        <v>50727</v>
      </c>
      <c r="E1565" t="s">
        <v>47882</v>
      </c>
      <c r="F1565" t="s">
        <v>47883</v>
      </c>
      <c r="G1565">
        <v>0</v>
      </c>
      <c r="H1565">
        <v>0</v>
      </c>
    </row>
    <row r="1566" spans="1:8" x14ac:dyDescent="0.25">
      <c r="A1566">
        <v>416601</v>
      </c>
      <c r="B1566" t="s">
        <v>36</v>
      </c>
      <c r="C1566" t="s">
        <v>3179</v>
      </c>
      <c r="D1566" t="s">
        <v>40753</v>
      </c>
      <c r="E1566" t="s">
        <v>47884</v>
      </c>
      <c r="F1566" t="s">
        <v>47885</v>
      </c>
      <c r="G1566" t="s">
        <v>28925</v>
      </c>
      <c r="H1566" t="s">
        <v>11539</v>
      </c>
    </row>
    <row r="1567" spans="1:8" x14ac:dyDescent="0.25">
      <c r="A1567">
        <v>93901</v>
      </c>
      <c r="B1567" t="s">
        <v>36</v>
      </c>
      <c r="C1567" t="s">
        <v>3218</v>
      </c>
      <c r="D1567" t="s">
        <v>43798</v>
      </c>
      <c r="E1567" t="s">
        <v>47886</v>
      </c>
      <c r="F1567" t="s">
        <v>45480</v>
      </c>
      <c r="G1567">
        <v>0</v>
      </c>
      <c r="H1567">
        <v>0</v>
      </c>
    </row>
    <row r="1568" spans="1:8" x14ac:dyDescent="0.25">
      <c r="A1568">
        <v>139887</v>
      </c>
      <c r="B1568" t="s">
        <v>36</v>
      </c>
      <c r="C1568" t="s">
        <v>3176</v>
      </c>
      <c r="D1568" t="s">
        <v>40758</v>
      </c>
      <c r="E1568" t="s">
        <v>47887</v>
      </c>
      <c r="F1568" t="s">
        <v>45386</v>
      </c>
      <c r="G1568">
        <v>0</v>
      </c>
      <c r="H1568">
        <v>0</v>
      </c>
    </row>
    <row r="1569" spans="1:8" x14ac:dyDescent="0.25">
      <c r="A1569">
        <v>139671</v>
      </c>
      <c r="B1569" t="s">
        <v>36</v>
      </c>
      <c r="C1569" t="s">
        <v>3176</v>
      </c>
      <c r="D1569" t="s">
        <v>50682</v>
      </c>
      <c r="E1569" t="s">
        <v>47888</v>
      </c>
      <c r="F1569" t="s">
        <v>45401</v>
      </c>
      <c r="G1569">
        <v>0</v>
      </c>
      <c r="H1569">
        <v>0</v>
      </c>
    </row>
    <row r="1570" spans="1:8" x14ac:dyDescent="0.25">
      <c r="A1570">
        <v>93555</v>
      </c>
      <c r="B1570" t="s">
        <v>36</v>
      </c>
      <c r="C1570" t="s">
        <v>3218</v>
      </c>
      <c r="D1570" t="s">
        <v>24208</v>
      </c>
      <c r="E1570" t="s">
        <v>47889</v>
      </c>
      <c r="F1570" t="s">
        <v>47890</v>
      </c>
      <c r="G1570">
        <v>0</v>
      </c>
      <c r="H1570">
        <v>0</v>
      </c>
    </row>
    <row r="1571" spans="1:8" x14ac:dyDescent="0.25">
      <c r="A1571">
        <v>140111</v>
      </c>
      <c r="B1571" t="s">
        <v>36</v>
      </c>
      <c r="C1571" t="s">
        <v>3176</v>
      </c>
      <c r="D1571" t="s">
        <v>50728</v>
      </c>
      <c r="E1571" t="s">
        <v>47891</v>
      </c>
      <c r="F1571" t="s">
        <v>45340</v>
      </c>
      <c r="G1571" t="s">
        <v>46084</v>
      </c>
      <c r="H1571" t="s">
        <v>11536</v>
      </c>
    </row>
    <row r="1572" spans="1:8" x14ac:dyDescent="0.25">
      <c r="A1572">
        <v>218284</v>
      </c>
      <c r="B1572" t="s">
        <v>36</v>
      </c>
      <c r="C1572" t="s">
        <v>3219</v>
      </c>
      <c r="D1572" t="s">
        <v>50729</v>
      </c>
      <c r="E1572" t="s">
        <v>47892</v>
      </c>
      <c r="F1572" t="s">
        <v>45480</v>
      </c>
      <c r="G1572" t="s">
        <v>46084</v>
      </c>
      <c r="H1572" t="s">
        <v>11536</v>
      </c>
    </row>
    <row r="1573" spans="1:8" x14ac:dyDescent="0.25">
      <c r="A1573">
        <v>218493</v>
      </c>
      <c r="B1573" t="s">
        <v>36</v>
      </c>
      <c r="C1573" t="s">
        <v>3219</v>
      </c>
      <c r="D1573" t="s">
        <v>50730</v>
      </c>
      <c r="E1573" t="s">
        <v>47893</v>
      </c>
      <c r="F1573" t="s">
        <v>45960</v>
      </c>
      <c r="G1573" t="s">
        <v>46084</v>
      </c>
      <c r="H1573" t="s">
        <v>11536</v>
      </c>
    </row>
    <row r="1574" spans="1:8" x14ac:dyDescent="0.25">
      <c r="A1574">
        <v>95412</v>
      </c>
      <c r="B1574" t="s">
        <v>36</v>
      </c>
      <c r="C1574" t="s">
        <v>3218</v>
      </c>
      <c r="D1574" t="s">
        <v>50731</v>
      </c>
      <c r="E1574" t="s">
        <v>47894</v>
      </c>
      <c r="F1574" t="s">
        <v>47895</v>
      </c>
      <c r="G1574" t="s">
        <v>48004</v>
      </c>
      <c r="H1574" t="s">
        <v>11536</v>
      </c>
    </row>
    <row r="1575" spans="1:8" x14ac:dyDescent="0.25">
      <c r="A1575">
        <v>90593</v>
      </c>
      <c r="B1575" t="s">
        <v>36</v>
      </c>
      <c r="C1575" t="s">
        <v>3218</v>
      </c>
      <c r="D1575" t="s">
        <v>29820</v>
      </c>
      <c r="E1575" t="s">
        <v>47896</v>
      </c>
      <c r="F1575" t="s">
        <v>45381</v>
      </c>
      <c r="G1575" t="s">
        <v>28925</v>
      </c>
      <c r="H1575" t="s">
        <v>11536</v>
      </c>
    </row>
    <row r="1576" spans="1:8" x14ac:dyDescent="0.25">
      <c r="A1576">
        <v>90879</v>
      </c>
      <c r="B1576" t="s">
        <v>36</v>
      </c>
      <c r="C1576" t="s">
        <v>3218</v>
      </c>
      <c r="D1576" t="s">
        <v>43809</v>
      </c>
      <c r="E1576" t="s">
        <v>47897</v>
      </c>
      <c r="F1576" t="s">
        <v>45810</v>
      </c>
      <c r="G1576" t="s">
        <v>28925</v>
      </c>
      <c r="H1576" t="s">
        <v>11536</v>
      </c>
    </row>
    <row r="1577" spans="1:8" x14ac:dyDescent="0.25">
      <c r="A1577">
        <v>93755</v>
      </c>
      <c r="B1577" t="s">
        <v>36</v>
      </c>
      <c r="C1577" t="s">
        <v>3218</v>
      </c>
      <c r="D1577" t="s">
        <v>50732</v>
      </c>
      <c r="E1577" t="s">
        <v>47898</v>
      </c>
      <c r="F1577" t="s">
        <v>45810</v>
      </c>
      <c r="G1577" t="s">
        <v>28925</v>
      </c>
      <c r="H1577" t="s">
        <v>11536</v>
      </c>
    </row>
    <row r="1578" spans="1:8" x14ac:dyDescent="0.25">
      <c r="A1578">
        <v>94293</v>
      </c>
      <c r="B1578" t="s">
        <v>36</v>
      </c>
      <c r="C1578" t="s">
        <v>3218</v>
      </c>
      <c r="D1578" t="s">
        <v>50733</v>
      </c>
      <c r="E1578" t="s">
        <v>47899</v>
      </c>
      <c r="F1578" t="s">
        <v>47900</v>
      </c>
      <c r="G1578" t="s">
        <v>28925</v>
      </c>
      <c r="H1578" t="s">
        <v>11536</v>
      </c>
    </row>
    <row r="1579" spans="1:8" x14ac:dyDescent="0.25">
      <c r="A1579">
        <v>95528</v>
      </c>
      <c r="B1579" t="s">
        <v>36</v>
      </c>
      <c r="C1579" t="s">
        <v>3218</v>
      </c>
      <c r="D1579" t="s">
        <v>50734</v>
      </c>
      <c r="E1579" t="s">
        <v>47901</v>
      </c>
      <c r="F1579" t="s">
        <v>47902</v>
      </c>
      <c r="G1579" t="s">
        <v>28925</v>
      </c>
      <c r="H1579" t="s">
        <v>11536</v>
      </c>
    </row>
    <row r="1580" spans="1:8" x14ac:dyDescent="0.25">
      <c r="A1580">
        <v>96065</v>
      </c>
      <c r="B1580" t="s">
        <v>36</v>
      </c>
      <c r="C1580" t="s">
        <v>3218</v>
      </c>
      <c r="D1580" t="s">
        <v>8872</v>
      </c>
      <c r="E1580" t="s">
        <v>47903</v>
      </c>
      <c r="F1580" t="s">
        <v>46498</v>
      </c>
      <c r="G1580" t="s">
        <v>28925</v>
      </c>
      <c r="H1580" t="s">
        <v>11536</v>
      </c>
    </row>
    <row r="1581" spans="1:8" x14ac:dyDescent="0.25">
      <c r="A1581">
        <v>96727</v>
      </c>
      <c r="B1581" t="s">
        <v>36</v>
      </c>
      <c r="C1581" t="s">
        <v>3218</v>
      </c>
      <c r="D1581" t="s">
        <v>39584</v>
      </c>
      <c r="E1581" t="s">
        <v>47904</v>
      </c>
      <c r="F1581" t="s">
        <v>46645</v>
      </c>
      <c r="G1581" t="s">
        <v>28925</v>
      </c>
      <c r="H1581" t="s">
        <v>11536</v>
      </c>
    </row>
    <row r="1582" spans="1:8" x14ac:dyDescent="0.25">
      <c r="A1582">
        <v>97924</v>
      </c>
      <c r="B1582" t="s">
        <v>36</v>
      </c>
      <c r="C1582" t="s">
        <v>3218</v>
      </c>
      <c r="D1582" t="s">
        <v>50735</v>
      </c>
      <c r="E1582" t="s">
        <v>47905</v>
      </c>
      <c r="F1582" t="s">
        <v>45810</v>
      </c>
      <c r="G1582" t="s">
        <v>28925</v>
      </c>
      <c r="H1582" t="s">
        <v>11536</v>
      </c>
    </row>
    <row r="1583" spans="1:8" x14ac:dyDescent="0.25">
      <c r="A1583">
        <v>99811</v>
      </c>
      <c r="B1583" t="s">
        <v>36</v>
      </c>
      <c r="C1583" t="s">
        <v>3218</v>
      </c>
      <c r="D1583" t="s">
        <v>50736</v>
      </c>
      <c r="E1583" t="s">
        <v>47906</v>
      </c>
      <c r="F1583" t="s">
        <v>45668</v>
      </c>
      <c r="G1583" t="s">
        <v>28925</v>
      </c>
      <c r="H1583" t="s">
        <v>11536</v>
      </c>
    </row>
    <row r="1584" spans="1:8" x14ac:dyDescent="0.25">
      <c r="A1584">
        <v>139884</v>
      </c>
      <c r="B1584" t="s">
        <v>36</v>
      </c>
      <c r="C1584" t="s">
        <v>3176</v>
      </c>
      <c r="D1584" t="s">
        <v>40758</v>
      </c>
      <c r="E1584" t="s">
        <v>47907</v>
      </c>
      <c r="F1584" t="s">
        <v>45386</v>
      </c>
      <c r="G1584" t="s">
        <v>28925</v>
      </c>
      <c r="H1584" t="s">
        <v>11536</v>
      </c>
    </row>
    <row r="1585" spans="1:8" x14ac:dyDescent="0.25">
      <c r="A1585">
        <v>223011</v>
      </c>
      <c r="B1585" t="s">
        <v>36</v>
      </c>
      <c r="C1585" t="s">
        <v>3219</v>
      </c>
      <c r="D1585" t="s">
        <v>50737</v>
      </c>
      <c r="E1585" t="s">
        <v>47908</v>
      </c>
      <c r="F1585" t="s">
        <v>45480</v>
      </c>
      <c r="G1585" t="s">
        <v>28925</v>
      </c>
      <c r="H1585" t="s">
        <v>11536</v>
      </c>
    </row>
    <row r="1586" spans="1:8" x14ac:dyDescent="0.25">
      <c r="A1586">
        <v>225292</v>
      </c>
      <c r="B1586" t="s">
        <v>36</v>
      </c>
      <c r="C1586" t="s">
        <v>3219</v>
      </c>
      <c r="D1586" t="s">
        <v>50738</v>
      </c>
      <c r="E1586" t="s">
        <v>47909</v>
      </c>
      <c r="F1586" t="s">
        <v>45340</v>
      </c>
      <c r="G1586" t="s">
        <v>28925</v>
      </c>
      <c r="H1586" t="s">
        <v>11536</v>
      </c>
    </row>
    <row r="1587" spans="1:8" x14ac:dyDescent="0.25">
      <c r="A1587">
        <v>324187</v>
      </c>
      <c r="B1587" t="s">
        <v>36</v>
      </c>
      <c r="C1587" t="s">
        <v>3181</v>
      </c>
      <c r="D1587" t="s">
        <v>8888</v>
      </c>
      <c r="E1587" t="s">
        <v>47910</v>
      </c>
      <c r="F1587" t="s">
        <v>46446</v>
      </c>
      <c r="G1587" t="s">
        <v>28925</v>
      </c>
      <c r="H1587" t="s">
        <v>11536</v>
      </c>
    </row>
    <row r="1588" spans="1:8" x14ac:dyDescent="0.25">
      <c r="A1588">
        <v>418754</v>
      </c>
      <c r="B1588" t="s">
        <v>36</v>
      </c>
      <c r="C1588" t="s">
        <v>3179</v>
      </c>
      <c r="D1588" t="s">
        <v>3818</v>
      </c>
      <c r="E1588" t="s">
        <v>47911</v>
      </c>
      <c r="F1588" t="s">
        <v>45381</v>
      </c>
      <c r="G1588" t="s">
        <v>28925</v>
      </c>
      <c r="H1588" t="s">
        <v>11536</v>
      </c>
    </row>
    <row r="1589" spans="1:8" x14ac:dyDescent="0.25">
      <c r="A1589">
        <v>420933</v>
      </c>
      <c r="B1589" t="s">
        <v>36</v>
      </c>
      <c r="C1589" t="s">
        <v>3179</v>
      </c>
      <c r="D1589" t="s">
        <v>50739</v>
      </c>
      <c r="E1589" t="s">
        <v>47912</v>
      </c>
      <c r="F1589" t="s">
        <v>46717</v>
      </c>
      <c r="G1589" t="s">
        <v>28925</v>
      </c>
      <c r="H1589" t="s">
        <v>11536</v>
      </c>
    </row>
    <row r="1590" spans="1:8" x14ac:dyDescent="0.25">
      <c r="A1590">
        <v>90780</v>
      </c>
      <c r="B1590" t="s">
        <v>36</v>
      </c>
      <c r="C1590" t="s">
        <v>3218</v>
      </c>
      <c r="D1590" t="s">
        <v>29872</v>
      </c>
      <c r="E1590" t="s">
        <v>47913</v>
      </c>
      <c r="F1590" t="s">
        <v>47902</v>
      </c>
      <c r="G1590" t="s">
        <v>28925</v>
      </c>
      <c r="H1590" t="s">
        <v>11539</v>
      </c>
    </row>
    <row r="1591" spans="1:8" x14ac:dyDescent="0.25">
      <c r="A1591">
        <v>91245</v>
      </c>
      <c r="B1591" t="s">
        <v>36</v>
      </c>
      <c r="C1591" t="s">
        <v>3218</v>
      </c>
      <c r="D1591" t="s">
        <v>50740</v>
      </c>
      <c r="E1591" t="s">
        <v>47914</v>
      </c>
      <c r="F1591" t="s">
        <v>45631</v>
      </c>
      <c r="G1591" t="s">
        <v>28925</v>
      </c>
      <c r="H1591" t="s">
        <v>11539</v>
      </c>
    </row>
    <row r="1592" spans="1:8" x14ac:dyDescent="0.25">
      <c r="A1592">
        <v>91248</v>
      </c>
      <c r="B1592" t="s">
        <v>36</v>
      </c>
      <c r="C1592" t="s">
        <v>3218</v>
      </c>
      <c r="D1592" t="s">
        <v>50740</v>
      </c>
      <c r="E1592" t="s">
        <v>47915</v>
      </c>
      <c r="F1592" t="s">
        <v>45480</v>
      </c>
      <c r="G1592" t="s">
        <v>28925</v>
      </c>
      <c r="H1592" t="s">
        <v>11539</v>
      </c>
    </row>
    <row r="1593" spans="1:8" x14ac:dyDescent="0.25">
      <c r="A1593">
        <v>91260</v>
      </c>
      <c r="B1593" t="s">
        <v>36</v>
      </c>
      <c r="C1593" t="s">
        <v>3218</v>
      </c>
      <c r="D1593" t="s">
        <v>50741</v>
      </c>
      <c r="E1593" t="s">
        <v>47916</v>
      </c>
      <c r="F1593" t="s">
        <v>45340</v>
      </c>
      <c r="G1593" t="s">
        <v>28925</v>
      </c>
      <c r="H1593" t="s">
        <v>11539</v>
      </c>
    </row>
    <row r="1594" spans="1:8" x14ac:dyDescent="0.25">
      <c r="A1594">
        <v>91561</v>
      </c>
      <c r="B1594" t="s">
        <v>36</v>
      </c>
      <c r="C1594" t="s">
        <v>3218</v>
      </c>
      <c r="D1594" t="s">
        <v>50742</v>
      </c>
      <c r="E1594" t="s">
        <v>47917</v>
      </c>
      <c r="F1594" t="s">
        <v>45810</v>
      </c>
      <c r="G1594" t="s">
        <v>28925</v>
      </c>
      <c r="H1594" t="s">
        <v>11539</v>
      </c>
    </row>
    <row r="1595" spans="1:8" x14ac:dyDescent="0.25">
      <c r="A1595">
        <v>91614</v>
      </c>
      <c r="B1595" t="s">
        <v>36</v>
      </c>
      <c r="C1595" t="s">
        <v>3218</v>
      </c>
      <c r="D1595" t="s">
        <v>50743</v>
      </c>
      <c r="E1595" t="s">
        <v>47918</v>
      </c>
      <c r="F1595" t="s">
        <v>47900</v>
      </c>
      <c r="G1595" t="s">
        <v>28925</v>
      </c>
      <c r="H1595" t="s">
        <v>11539</v>
      </c>
    </row>
    <row r="1596" spans="1:8" x14ac:dyDescent="0.25">
      <c r="A1596">
        <v>92564</v>
      </c>
      <c r="B1596" t="s">
        <v>36</v>
      </c>
      <c r="C1596" t="s">
        <v>3218</v>
      </c>
      <c r="D1596" t="s">
        <v>50744</v>
      </c>
      <c r="E1596" t="s">
        <v>47919</v>
      </c>
      <c r="F1596" t="s">
        <v>47920</v>
      </c>
      <c r="G1596" t="s">
        <v>28925</v>
      </c>
      <c r="H1596" t="s">
        <v>11539</v>
      </c>
    </row>
    <row r="1597" spans="1:8" x14ac:dyDescent="0.25">
      <c r="A1597">
        <v>92884</v>
      </c>
      <c r="B1597" t="s">
        <v>36</v>
      </c>
      <c r="C1597" t="s">
        <v>3218</v>
      </c>
      <c r="D1597" t="s">
        <v>33084</v>
      </c>
      <c r="E1597" t="s">
        <v>47921</v>
      </c>
      <c r="F1597" t="s">
        <v>45511</v>
      </c>
      <c r="G1597" t="s">
        <v>28925</v>
      </c>
      <c r="H1597" t="s">
        <v>11539</v>
      </c>
    </row>
    <row r="1598" spans="1:8" x14ac:dyDescent="0.25">
      <c r="A1598">
        <v>92945</v>
      </c>
      <c r="B1598" t="s">
        <v>36</v>
      </c>
      <c r="C1598" t="s">
        <v>3218</v>
      </c>
      <c r="D1598" t="s">
        <v>24839</v>
      </c>
      <c r="E1598" t="s">
        <v>47922</v>
      </c>
      <c r="F1598" t="s">
        <v>45480</v>
      </c>
      <c r="G1598" t="s">
        <v>28925</v>
      </c>
      <c r="H1598" t="s">
        <v>11539</v>
      </c>
    </row>
    <row r="1599" spans="1:8" x14ac:dyDescent="0.25">
      <c r="A1599">
        <v>93203</v>
      </c>
      <c r="B1599" t="s">
        <v>36</v>
      </c>
      <c r="C1599" t="s">
        <v>3218</v>
      </c>
      <c r="D1599" t="s">
        <v>50745</v>
      </c>
      <c r="E1599" t="s">
        <v>47923</v>
      </c>
      <c r="F1599" t="s">
        <v>45511</v>
      </c>
      <c r="G1599" t="s">
        <v>28925</v>
      </c>
      <c r="H1599" t="s">
        <v>11539</v>
      </c>
    </row>
    <row r="1600" spans="1:8" x14ac:dyDescent="0.25">
      <c r="A1600">
        <v>93322</v>
      </c>
      <c r="B1600" t="s">
        <v>36</v>
      </c>
      <c r="C1600" t="s">
        <v>3218</v>
      </c>
      <c r="D1600" t="s">
        <v>50746</v>
      </c>
      <c r="E1600" t="s">
        <v>47924</v>
      </c>
      <c r="F1600" t="s">
        <v>47531</v>
      </c>
      <c r="G1600" t="s">
        <v>28925</v>
      </c>
      <c r="H1600" t="s">
        <v>11539</v>
      </c>
    </row>
    <row r="1601" spans="1:8" x14ac:dyDescent="0.25">
      <c r="A1601">
        <v>94422</v>
      </c>
      <c r="B1601" t="s">
        <v>36</v>
      </c>
      <c r="C1601" t="s">
        <v>3218</v>
      </c>
      <c r="D1601" t="s">
        <v>3802</v>
      </c>
      <c r="E1601" t="s">
        <v>47925</v>
      </c>
      <c r="F1601" t="s">
        <v>45395</v>
      </c>
      <c r="G1601" t="s">
        <v>28925</v>
      </c>
      <c r="H1601" t="s">
        <v>11539</v>
      </c>
    </row>
    <row r="1602" spans="1:8" x14ac:dyDescent="0.25">
      <c r="A1602">
        <v>94529</v>
      </c>
      <c r="B1602" t="s">
        <v>36</v>
      </c>
      <c r="C1602" t="s">
        <v>3218</v>
      </c>
      <c r="D1602" t="s">
        <v>24213</v>
      </c>
      <c r="E1602" t="s">
        <v>47926</v>
      </c>
      <c r="F1602" t="s">
        <v>45928</v>
      </c>
      <c r="G1602" t="s">
        <v>28925</v>
      </c>
      <c r="H1602" t="s">
        <v>11539</v>
      </c>
    </row>
    <row r="1603" spans="1:8" x14ac:dyDescent="0.25">
      <c r="A1603">
        <v>94770</v>
      </c>
      <c r="B1603" t="s">
        <v>36</v>
      </c>
      <c r="C1603" t="s">
        <v>3218</v>
      </c>
      <c r="D1603" t="s">
        <v>50747</v>
      </c>
      <c r="E1603" t="s">
        <v>47927</v>
      </c>
      <c r="F1603" t="s">
        <v>45928</v>
      </c>
      <c r="G1603" t="s">
        <v>28925</v>
      </c>
      <c r="H1603" t="s">
        <v>11539</v>
      </c>
    </row>
    <row r="1604" spans="1:8" x14ac:dyDescent="0.25">
      <c r="A1604">
        <v>94858</v>
      </c>
      <c r="B1604" t="s">
        <v>36</v>
      </c>
      <c r="C1604" t="s">
        <v>3218</v>
      </c>
      <c r="D1604" t="s">
        <v>8937</v>
      </c>
      <c r="E1604" t="s">
        <v>47928</v>
      </c>
      <c r="F1604" t="s">
        <v>45340</v>
      </c>
      <c r="G1604" t="s">
        <v>28925</v>
      </c>
      <c r="H1604" t="s">
        <v>11539</v>
      </c>
    </row>
    <row r="1605" spans="1:8" x14ac:dyDescent="0.25">
      <c r="A1605">
        <v>95318</v>
      </c>
      <c r="B1605" t="s">
        <v>36</v>
      </c>
      <c r="C1605" t="s">
        <v>3218</v>
      </c>
      <c r="D1605" t="s">
        <v>50748</v>
      </c>
      <c r="E1605" t="s">
        <v>47929</v>
      </c>
      <c r="F1605" t="s">
        <v>45582</v>
      </c>
      <c r="G1605" t="s">
        <v>28925</v>
      </c>
      <c r="H1605" t="s">
        <v>11539</v>
      </c>
    </row>
    <row r="1606" spans="1:8" x14ac:dyDescent="0.25">
      <c r="A1606">
        <v>95808</v>
      </c>
      <c r="B1606" t="s">
        <v>36</v>
      </c>
      <c r="C1606" t="s">
        <v>3218</v>
      </c>
      <c r="D1606" t="s">
        <v>50749</v>
      </c>
      <c r="E1606" t="s">
        <v>47930</v>
      </c>
      <c r="F1606" t="s">
        <v>46498</v>
      </c>
      <c r="G1606" t="s">
        <v>28925</v>
      </c>
      <c r="H1606" t="s">
        <v>11539</v>
      </c>
    </row>
    <row r="1607" spans="1:8" x14ac:dyDescent="0.25">
      <c r="A1607">
        <v>96357</v>
      </c>
      <c r="B1607" t="s">
        <v>36</v>
      </c>
      <c r="C1607" t="s">
        <v>3218</v>
      </c>
      <c r="D1607" t="s">
        <v>39583</v>
      </c>
      <c r="E1607" t="s">
        <v>47931</v>
      </c>
      <c r="F1607" t="s">
        <v>47932</v>
      </c>
      <c r="G1607" t="s">
        <v>28925</v>
      </c>
      <c r="H1607" t="s">
        <v>11539</v>
      </c>
    </row>
    <row r="1608" spans="1:8" x14ac:dyDescent="0.25">
      <c r="A1608">
        <v>96885</v>
      </c>
      <c r="B1608" t="s">
        <v>36</v>
      </c>
      <c r="C1608" t="s">
        <v>3218</v>
      </c>
      <c r="D1608" t="s">
        <v>30838</v>
      </c>
      <c r="E1608" t="s">
        <v>47933</v>
      </c>
      <c r="F1608" t="s">
        <v>45340</v>
      </c>
      <c r="G1608" t="s">
        <v>28925</v>
      </c>
      <c r="H1608" t="s">
        <v>11539</v>
      </c>
    </row>
    <row r="1609" spans="1:8" x14ac:dyDescent="0.25">
      <c r="A1609">
        <v>97058</v>
      </c>
      <c r="B1609" t="s">
        <v>36</v>
      </c>
      <c r="C1609" t="s">
        <v>3218</v>
      </c>
      <c r="D1609" t="s">
        <v>50750</v>
      </c>
      <c r="E1609" t="s">
        <v>47934</v>
      </c>
      <c r="F1609" t="s">
        <v>45810</v>
      </c>
      <c r="G1609" t="s">
        <v>28925</v>
      </c>
      <c r="H1609" t="s">
        <v>11539</v>
      </c>
    </row>
    <row r="1610" spans="1:8" x14ac:dyDescent="0.25">
      <c r="A1610">
        <v>98108</v>
      </c>
      <c r="B1610" t="s">
        <v>36</v>
      </c>
      <c r="C1610" t="s">
        <v>3218</v>
      </c>
      <c r="D1610" t="s">
        <v>50751</v>
      </c>
      <c r="E1610" t="s">
        <v>47935</v>
      </c>
      <c r="F1610" t="s">
        <v>47936</v>
      </c>
      <c r="G1610" t="s">
        <v>28925</v>
      </c>
      <c r="H1610" t="s">
        <v>11539</v>
      </c>
    </row>
    <row r="1611" spans="1:8" x14ac:dyDescent="0.25">
      <c r="A1611">
        <v>98460</v>
      </c>
      <c r="B1611" t="s">
        <v>36</v>
      </c>
      <c r="C1611" t="s">
        <v>3218</v>
      </c>
      <c r="D1611" t="s">
        <v>39589</v>
      </c>
      <c r="E1611" t="s">
        <v>47937</v>
      </c>
      <c r="F1611" t="s">
        <v>47938</v>
      </c>
      <c r="G1611" t="s">
        <v>28925</v>
      </c>
      <c r="H1611" t="s">
        <v>11539</v>
      </c>
    </row>
    <row r="1612" spans="1:8" x14ac:dyDescent="0.25">
      <c r="A1612">
        <v>99265</v>
      </c>
      <c r="B1612" t="s">
        <v>36</v>
      </c>
      <c r="C1612" t="s">
        <v>3218</v>
      </c>
      <c r="D1612" t="s">
        <v>3729</v>
      </c>
      <c r="E1612" t="s">
        <v>47939</v>
      </c>
      <c r="F1612" t="s">
        <v>45386</v>
      </c>
      <c r="G1612" t="s">
        <v>28925</v>
      </c>
      <c r="H1612" t="s">
        <v>11539</v>
      </c>
    </row>
    <row r="1613" spans="1:8" x14ac:dyDescent="0.25">
      <c r="A1613">
        <v>99731</v>
      </c>
      <c r="B1613" t="s">
        <v>36</v>
      </c>
      <c r="C1613" t="s">
        <v>3218</v>
      </c>
      <c r="D1613" t="s">
        <v>50752</v>
      </c>
      <c r="E1613" t="s">
        <v>47940</v>
      </c>
      <c r="F1613" t="s">
        <v>45340</v>
      </c>
      <c r="G1613" t="s">
        <v>28925</v>
      </c>
      <c r="H1613" t="s">
        <v>11539</v>
      </c>
    </row>
    <row r="1614" spans="1:8" x14ac:dyDescent="0.25">
      <c r="A1614">
        <v>136245</v>
      </c>
      <c r="B1614" t="s">
        <v>36</v>
      </c>
      <c r="C1614" t="s">
        <v>3176</v>
      </c>
      <c r="D1614" t="s">
        <v>8902</v>
      </c>
      <c r="E1614" t="s">
        <v>47941</v>
      </c>
      <c r="F1614" t="s">
        <v>45928</v>
      </c>
      <c r="G1614" t="s">
        <v>28925</v>
      </c>
      <c r="H1614" t="s">
        <v>11539</v>
      </c>
    </row>
    <row r="1615" spans="1:8" x14ac:dyDescent="0.25">
      <c r="A1615">
        <v>136523</v>
      </c>
      <c r="B1615" t="s">
        <v>36</v>
      </c>
      <c r="C1615" t="s">
        <v>3176</v>
      </c>
      <c r="D1615" t="s">
        <v>3738</v>
      </c>
      <c r="E1615" t="s">
        <v>47942</v>
      </c>
      <c r="F1615" t="s">
        <v>47635</v>
      </c>
      <c r="G1615" t="s">
        <v>28925</v>
      </c>
      <c r="H1615" t="s">
        <v>11539</v>
      </c>
    </row>
    <row r="1616" spans="1:8" x14ac:dyDescent="0.25">
      <c r="A1616">
        <v>136808</v>
      </c>
      <c r="B1616" t="s">
        <v>36</v>
      </c>
      <c r="C1616" t="s">
        <v>3176</v>
      </c>
      <c r="D1616" t="s">
        <v>33299</v>
      </c>
      <c r="E1616" t="s">
        <v>47943</v>
      </c>
      <c r="F1616" t="s">
        <v>47363</v>
      </c>
      <c r="G1616" t="s">
        <v>28925</v>
      </c>
      <c r="H1616" t="s">
        <v>11539</v>
      </c>
    </row>
    <row r="1617" spans="1:8" x14ac:dyDescent="0.25">
      <c r="A1617">
        <v>137063</v>
      </c>
      <c r="B1617" t="s">
        <v>36</v>
      </c>
      <c r="C1617" t="s">
        <v>3176</v>
      </c>
      <c r="D1617" t="s">
        <v>50753</v>
      </c>
      <c r="E1617" t="s">
        <v>47944</v>
      </c>
      <c r="F1617" t="s">
        <v>45340</v>
      </c>
      <c r="G1617" t="s">
        <v>28925</v>
      </c>
      <c r="H1617" t="s">
        <v>11539</v>
      </c>
    </row>
    <row r="1618" spans="1:8" x14ac:dyDescent="0.25">
      <c r="A1618">
        <v>138169</v>
      </c>
      <c r="B1618" t="s">
        <v>36</v>
      </c>
      <c r="C1618" t="s">
        <v>3176</v>
      </c>
      <c r="D1618" t="s">
        <v>50754</v>
      </c>
      <c r="E1618" t="s">
        <v>47945</v>
      </c>
      <c r="F1618" t="s">
        <v>47900</v>
      </c>
      <c r="G1618" t="s">
        <v>28925</v>
      </c>
      <c r="H1618" t="s">
        <v>11539</v>
      </c>
    </row>
    <row r="1619" spans="1:8" x14ac:dyDescent="0.25">
      <c r="A1619">
        <v>139039</v>
      </c>
      <c r="B1619" t="s">
        <v>36</v>
      </c>
      <c r="C1619" t="s">
        <v>3176</v>
      </c>
      <c r="D1619" t="s">
        <v>50755</v>
      </c>
      <c r="E1619" t="s">
        <v>47946</v>
      </c>
      <c r="F1619" t="s">
        <v>45340</v>
      </c>
      <c r="G1619" t="s">
        <v>28925</v>
      </c>
      <c r="H1619" t="s">
        <v>11539</v>
      </c>
    </row>
    <row r="1620" spans="1:8" x14ac:dyDescent="0.25">
      <c r="A1620">
        <v>139477</v>
      </c>
      <c r="B1620" t="s">
        <v>36</v>
      </c>
      <c r="C1620" t="s">
        <v>3176</v>
      </c>
      <c r="D1620" t="s">
        <v>30795</v>
      </c>
      <c r="E1620" t="s">
        <v>47947</v>
      </c>
      <c r="F1620" t="s">
        <v>47948</v>
      </c>
      <c r="G1620" t="s">
        <v>28925</v>
      </c>
      <c r="H1620" t="s">
        <v>11539</v>
      </c>
    </row>
    <row r="1621" spans="1:8" x14ac:dyDescent="0.25">
      <c r="A1621">
        <v>139604</v>
      </c>
      <c r="B1621" t="s">
        <v>36</v>
      </c>
      <c r="C1621" t="s">
        <v>3176</v>
      </c>
      <c r="D1621" t="s">
        <v>50756</v>
      </c>
      <c r="E1621" t="s">
        <v>47949</v>
      </c>
      <c r="F1621" t="s">
        <v>45401</v>
      </c>
      <c r="G1621" t="s">
        <v>28925</v>
      </c>
      <c r="H1621" t="s">
        <v>11539</v>
      </c>
    </row>
    <row r="1622" spans="1:8" x14ac:dyDescent="0.25">
      <c r="A1622">
        <v>139608</v>
      </c>
      <c r="B1622" t="s">
        <v>36</v>
      </c>
      <c r="C1622" t="s">
        <v>3176</v>
      </c>
      <c r="D1622" t="s">
        <v>50756</v>
      </c>
      <c r="E1622" t="s">
        <v>47950</v>
      </c>
      <c r="F1622" t="s">
        <v>45401</v>
      </c>
      <c r="G1622" t="s">
        <v>28925</v>
      </c>
      <c r="H1622" t="s">
        <v>11539</v>
      </c>
    </row>
    <row r="1623" spans="1:8" x14ac:dyDescent="0.25">
      <c r="A1623">
        <v>140226</v>
      </c>
      <c r="B1623" t="s">
        <v>36</v>
      </c>
      <c r="C1623" t="s">
        <v>3176</v>
      </c>
      <c r="D1623" t="s">
        <v>50757</v>
      </c>
      <c r="E1623" t="s">
        <v>47951</v>
      </c>
      <c r="F1623" t="s">
        <v>45386</v>
      </c>
      <c r="G1623" t="s">
        <v>28925</v>
      </c>
      <c r="H1623" t="s">
        <v>11539</v>
      </c>
    </row>
    <row r="1624" spans="1:8" x14ac:dyDescent="0.25">
      <c r="A1624">
        <v>218724</v>
      </c>
      <c r="B1624" t="s">
        <v>36</v>
      </c>
      <c r="C1624" t="s">
        <v>3219</v>
      </c>
      <c r="D1624" t="s">
        <v>50758</v>
      </c>
      <c r="E1624" t="s">
        <v>47952</v>
      </c>
      <c r="F1624" t="s">
        <v>45395</v>
      </c>
      <c r="G1624" t="s">
        <v>28925</v>
      </c>
      <c r="H1624" t="s">
        <v>11539</v>
      </c>
    </row>
    <row r="1625" spans="1:8" x14ac:dyDescent="0.25">
      <c r="A1625">
        <v>218729</v>
      </c>
      <c r="B1625" t="s">
        <v>36</v>
      </c>
      <c r="C1625" t="s">
        <v>3219</v>
      </c>
      <c r="D1625" t="s">
        <v>50758</v>
      </c>
      <c r="E1625" t="s">
        <v>47953</v>
      </c>
      <c r="F1625" t="s">
        <v>45340</v>
      </c>
      <c r="G1625" t="s">
        <v>28925</v>
      </c>
      <c r="H1625" t="s">
        <v>11539</v>
      </c>
    </row>
    <row r="1626" spans="1:8" x14ac:dyDescent="0.25">
      <c r="A1626">
        <v>219426</v>
      </c>
      <c r="B1626" t="s">
        <v>36</v>
      </c>
      <c r="C1626" t="s">
        <v>3219</v>
      </c>
      <c r="D1626" t="s">
        <v>50759</v>
      </c>
      <c r="E1626" t="s">
        <v>47954</v>
      </c>
      <c r="F1626" t="s">
        <v>45395</v>
      </c>
      <c r="G1626" t="s">
        <v>28925</v>
      </c>
      <c r="H1626" t="s">
        <v>11539</v>
      </c>
    </row>
    <row r="1627" spans="1:8" x14ac:dyDescent="0.25">
      <c r="A1627">
        <v>219926</v>
      </c>
      <c r="B1627" t="s">
        <v>36</v>
      </c>
      <c r="C1627" t="s">
        <v>3219</v>
      </c>
      <c r="D1627" t="s">
        <v>50654</v>
      </c>
      <c r="E1627" t="s">
        <v>47955</v>
      </c>
      <c r="F1627" t="s">
        <v>47956</v>
      </c>
      <c r="G1627" t="s">
        <v>28925</v>
      </c>
      <c r="H1627" t="s">
        <v>11539</v>
      </c>
    </row>
    <row r="1628" spans="1:8" x14ac:dyDescent="0.25">
      <c r="A1628">
        <v>220993</v>
      </c>
      <c r="B1628" t="s">
        <v>36</v>
      </c>
      <c r="C1628" t="s">
        <v>3219</v>
      </c>
      <c r="D1628" t="s">
        <v>30811</v>
      </c>
      <c r="E1628" t="s">
        <v>47957</v>
      </c>
      <c r="F1628" t="s">
        <v>45340</v>
      </c>
      <c r="G1628" t="s">
        <v>28925</v>
      </c>
      <c r="H1628" t="s">
        <v>11539</v>
      </c>
    </row>
    <row r="1629" spans="1:8" x14ac:dyDescent="0.25">
      <c r="A1629">
        <v>221643</v>
      </c>
      <c r="B1629" t="s">
        <v>36</v>
      </c>
      <c r="C1629" t="s">
        <v>3219</v>
      </c>
      <c r="D1629" t="s">
        <v>50760</v>
      </c>
      <c r="E1629" t="s">
        <v>47958</v>
      </c>
      <c r="F1629" t="s">
        <v>45340</v>
      </c>
      <c r="G1629" t="s">
        <v>28925</v>
      </c>
      <c r="H1629" t="s">
        <v>11539</v>
      </c>
    </row>
    <row r="1630" spans="1:8" x14ac:dyDescent="0.25">
      <c r="A1630">
        <v>222024</v>
      </c>
      <c r="B1630" t="s">
        <v>36</v>
      </c>
      <c r="C1630" t="s">
        <v>3219</v>
      </c>
      <c r="D1630" t="s">
        <v>50761</v>
      </c>
      <c r="E1630" t="s">
        <v>47959</v>
      </c>
      <c r="F1630" t="s">
        <v>47956</v>
      </c>
      <c r="G1630" t="s">
        <v>28925</v>
      </c>
      <c r="H1630" t="s">
        <v>11539</v>
      </c>
    </row>
    <row r="1631" spans="1:8" x14ac:dyDescent="0.25">
      <c r="A1631">
        <v>222403</v>
      </c>
      <c r="B1631" t="s">
        <v>36</v>
      </c>
      <c r="C1631" t="s">
        <v>3219</v>
      </c>
      <c r="D1631" t="s">
        <v>50762</v>
      </c>
      <c r="E1631" t="s">
        <v>47960</v>
      </c>
      <c r="F1631" t="s">
        <v>45480</v>
      </c>
      <c r="G1631" t="s">
        <v>28925</v>
      </c>
      <c r="H1631" t="s">
        <v>11539</v>
      </c>
    </row>
    <row r="1632" spans="1:8" x14ac:dyDescent="0.25">
      <c r="A1632">
        <v>222872</v>
      </c>
      <c r="B1632" t="s">
        <v>36</v>
      </c>
      <c r="C1632" t="s">
        <v>3219</v>
      </c>
      <c r="D1632" t="s">
        <v>50763</v>
      </c>
      <c r="E1632" t="s">
        <v>47961</v>
      </c>
      <c r="F1632" t="s">
        <v>45340</v>
      </c>
      <c r="G1632" t="s">
        <v>28925</v>
      </c>
      <c r="H1632" t="s">
        <v>11539</v>
      </c>
    </row>
    <row r="1633" spans="1:8" x14ac:dyDescent="0.25">
      <c r="A1633">
        <v>223229</v>
      </c>
      <c r="B1633" t="s">
        <v>36</v>
      </c>
      <c r="C1633" t="s">
        <v>3219</v>
      </c>
      <c r="D1633" t="s">
        <v>30834</v>
      </c>
      <c r="E1633" t="s">
        <v>47962</v>
      </c>
      <c r="F1633" t="s">
        <v>47900</v>
      </c>
      <c r="G1633" t="s">
        <v>28925</v>
      </c>
      <c r="H1633" t="s">
        <v>11539</v>
      </c>
    </row>
    <row r="1634" spans="1:8" x14ac:dyDescent="0.25">
      <c r="A1634">
        <v>223410</v>
      </c>
      <c r="B1634" t="s">
        <v>36</v>
      </c>
      <c r="C1634" t="s">
        <v>3219</v>
      </c>
      <c r="D1634" t="s">
        <v>50764</v>
      </c>
      <c r="E1634" t="s">
        <v>47963</v>
      </c>
      <c r="F1634" t="s">
        <v>47964</v>
      </c>
      <c r="G1634" t="s">
        <v>28925</v>
      </c>
      <c r="H1634" t="s">
        <v>11539</v>
      </c>
    </row>
    <row r="1635" spans="1:8" x14ac:dyDescent="0.25">
      <c r="A1635">
        <v>224085</v>
      </c>
      <c r="B1635" t="s">
        <v>36</v>
      </c>
      <c r="C1635" t="s">
        <v>3219</v>
      </c>
      <c r="D1635" t="s">
        <v>39958</v>
      </c>
      <c r="E1635" t="s">
        <v>47965</v>
      </c>
      <c r="F1635" t="s">
        <v>45631</v>
      </c>
      <c r="G1635" t="s">
        <v>28925</v>
      </c>
      <c r="H1635" t="s">
        <v>11539</v>
      </c>
    </row>
    <row r="1636" spans="1:8" x14ac:dyDescent="0.25">
      <c r="A1636">
        <v>224181</v>
      </c>
      <c r="B1636" t="s">
        <v>36</v>
      </c>
      <c r="C1636" t="s">
        <v>3219</v>
      </c>
      <c r="D1636" t="s">
        <v>29839</v>
      </c>
      <c r="E1636" t="s">
        <v>47966</v>
      </c>
      <c r="F1636" t="s">
        <v>45511</v>
      </c>
      <c r="G1636" t="s">
        <v>28925</v>
      </c>
      <c r="H1636" t="s">
        <v>11539</v>
      </c>
    </row>
    <row r="1637" spans="1:8" x14ac:dyDescent="0.25">
      <c r="A1637">
        <v>224235</v>
      </c>
      <c r="B1637" t="s">
        <v>36</v>
      </c>
      <c r="C1637" t="s">
        <v>3219</v>
      </c>
      <c r="D1637" t="s">
        <v>3702</v>
      </c>
      <c r="E1637" t="s">
        <v>47967</v>
      </c>
      <c r="F1637" t="s">
        <v>45381</v>
      </c>
      <c r="G1637" t="s">
        <v>28925</v>
      </c>
      <c r="H1637" t="s">
        <v>11539</v>
      </c>
    </row>
    <row r="1638" spans="1:8" x14ac:dyDescent="0.25">
      <c r="A1638">
        <v>224516</v>
      </c>
      <c r="B1638" t="s">
        <v>36</v>
      </c>
      <c r="C1638" t="s">
        <v>3219</v>
      </c>
      <c r="D1638" t="s">
        <v>50693</v>
      </c>
      <c r="E1638" t="s">
        <v>47968</v>
      </c>
      <c r="F1638" t="s">
        <v>45386</v>
      </c>
      <c r="G1638" t="s">
        <v>28925</v>
      </c>
      <c r="H1638" t="s">
        <v>11539</v>
      </c>
    </row>
    <row r="1639" spans="1:8" x14ac:dyDescent="0.25">
      <c r="A1639">
        <v>224551</v>
      </c>
      <c r="B1639" t="s">
        <v>36</v>
      </c>
      <c r="C1639" t="s">
        <v>3219</v>
      </c>
      <c r="D1639" t="s">
        <v>50723</v>
      </c>
      <c r="E1639" t="s">
        <v>47969</v>
      </c>
      <c r="F1639" t="s">
        <v>45386</v>
      </c>
      <c r="G1639" t="s">
        <v>28925</v>
      </c>
      <c r="H1639" t="s">
        <v>11539</v>
      </c>
    </row>
    <row r="1640" spans="1:8" x14ac:dyDescent="0.25">
      <c r="A1640">
        <v>224623</v>
      </c>
      <c r="B1640" t="s">
        <v>36</v>
      </c>
      <c r="C1640" t="s">
        <v>3219</v>
      </c>
      <c r="D1640" t="s">
        <v>50765</v>
      </c>
      <c r="E1640" t="s">
        <v>47970</v>
      </c>
      <c r="F1640" t="s">
        <v>47902</v>
      </c>
      <c r="G1640" t="s">
        <v>28925</v>
      </c>
      <c r="H1640" t="s">
        <v>11539</v>
      </c>
    </row>
    <row r="1641" spans="1:8" x14ac:dyDescent="0.25">
      <c r="A1641">
        <v>225333</v>
      </c>
      <c r="B1641" t="s">
        <v>36</v>
      </c>
      <c r="C1641" t="s">
        <v>3219</v>
      </c>
      <c r="D1641" t="s">
        <v>50766</v>
      </c>
      <c r="E1641" t="s">
        <v>47971</v>
      </c>
      <c r="F1641" t="s">
        <v>45340</v>
      </c>
      <c r="G1641" t="s">
        <v>28925</v>
      </c>
      <c r="H1641" t="s">
        <v>11539</v>
      </c>
    </row>
    <row r="1642" spans="1:8" x14ac:dyDescent="0.25">
      <c r="A1642">
        <v>323660</v>
      </c>
      <c r="B1642" t="s">
        <v>36</v>
      </c>
      <c r="C1642" t="s">
        <v>3181</v>
      </c>
      <c r="D1642" t="s">
        <v>50767</v>
      </c>
      <c r="E1642" t="s">
        <v>47972</v>
      </c>
      <c r="F1642" t="s">
        <v>45340</v>
      </c>
      <c r="G1642" t="s">
        <v>28925</v>
      </c>
      <c r="H1642" t="s">
        <v>11539</v>
      </c>
    </row>
    <row r="1643" spans="1:8" x14ac:dyDescent="0.25">
      <c r="A1643">
        <v>324092</v>
      </c>
      <c r="B1643" t="s">
        <v>36</v>
      </c>
      <c r="C1643" t="s">
        <v>3181</v>
      </c>
      <c r="D1643" t="s">
        <v>24876</v>
      </c>
      <c r="E1643" t="s">
        <v>47973</v>
      </c>
      <c r="F1643" t="s">
        <v>45340</v>
      </c>
      <c r="G1643" t="s">
        <v>28925</v>
      </c>
      <c r="H1643" t="s">
        <v>11539</v>
      </c>
    </row>
    <row r="1644" spans="1:8" x14ac:dyDescent="0.25">
      <c r="A1644">
        <v>324265</v>
      </c>
      <c r="B1644" t="s">
        <v>36</v>
      </c>
      <c r="C1644" t="s">
        <v>3181</v>
      </c>
      <c r="D1644" t="s">
        <v>50768</v>
      </c>
      <c r="E1644" t="s">
        <v>47974</v>
      </c>
      <c r="F1644" t="s">
        <v>47975</v>
      </c>
      <c r="G1644" t="s">
        <v>28925</v>
      </c>
      <c r="H1644" t="s">
        <v>11539</v>
      </c>
    </row>
    <row r="1645" spans="1:8" x14ac:dyDescent="0.25">
      <c r="A1645">
        <v>324667</v>
      </c>
      <c r="B1645" t="s">
        <v>36</v>
      </c>
      <c r="C1645" t="s">
        <v>3181</v>
      </c>
      <c r="D1645" t="s">
        <v>29806</v>
      </c>
      <c r="E1645" t="s">
        <v>47976</v>
      </c>
      <c r="F1645" t="s">
        <v>45340</v>
      </c>
      <c r="G1645" t="s">
        <v>28925</v>
      </c>
      <c r="H1645" t="s">
        <v>11539</v>
      </c>
    </row>
    <row r="1646" spans="1:8" x14ac:dyDescent="0.25">
      <c r="A1646">
        <v>325798</v>
      </c>
      <c r="B1646" t="s">
        <v>36</v>
      </c>
      <c r="C1646" t="s">
        <v>3181</v>
      </c>
      <c r="D1646" t="s">
        <v>50640</v>
      </c>
      <c r="E1646" t="s">
        <v>47977</v>
      </c>
      <c r="F1646" t="s">
        <v>45480</v>
      </c>
      <c r="G1646" t="s">
        <v>28925</v>
      </c>
      <c r="H1646" t="s">
        <v>11539</v>
      </c>
    </row>
    <row r="1647" spans="1:8" x14ac:dyDescent="0.25">
      <c r="A1647">
        <v>325942</v>
      </c>
      <c r="B1647" t="s">
        <v>36</v>
      </c>
      <c r="C1647" t="s">
        <v>3181</v>
      </c>
      <c r="D1647" t="s">
        <v>24174</v>
      </c>
      <c r="E1647" t="s">
        <v>47978</v>
      </c>
      <c r="F1647" t="s">
        <v>45340</v>
      </c>
      <c r="G1647" t="s">
        <v>28925</v>
      </c>
      <c r="H1647" t="s">
        <v>11539</v>
      </c>
    </row>
    <row r="1648" spans="1:8" x14ac:dyDescent="0.25">
      <c r="A1648">
        <v>326096</v>
      </c>
      <c r="B1648" t="s">
        <v>36</v>
      </c>
      <c r="C1648" t="s">
        <v>3181</v>
      </c>
      <c r="D1648" t="s">
        <v>24878</v>
      </c>
      <c r="E1648" t="s">
        <v>47979</v>
      </c>
      <c r="F1648" t="s">
        <v>45928</v>
      </c>
      <c r="G1648" t="s">
        <v>28925</v>
      </c>
      <c r="H1648" t="s">
        <v>11539</v>
      </c>
    </row>
    <row r="1649" spans="1:8" x14ac:dyDescent="0.25">
      <c r="A1649">
        <v>415646</v>
      </c>
      <c r="B1649" t="s">
        <v>36</v>
      </c>
      <c r="C1649" t="s">
        <v>3179</v>
      </c>
      <c r="D1649" t="s">
        <v>24214</v>
      </c>
      <c r="E1649" t="s">
        <v>47980</v>
      </c>
      <c r="F1649" t="s">
        <v>47981</v>
      </c>
      <c r="G1649" t="s">
        <v>28925</v>
      </c>
      <c r="H1649" t="s">
        <v>11539</v>
      </c>
    </row>
    <row r="1650" spans="1:8" x14ac:dyDescent="0.25">
      <c r="A1650">
        <v>417295</v>
      </c>
      <c r="B1650" t="s">
        <v>36</v>
      </c>
      <c r="C1650" t="s">
        <v>3179</v>
      </c>
      <c r="D1650" t="s">
        <v>50769</v>
      </c>
      <c r="E1650" t="s">
        <v>47982</v>
      </c>
      <c r="F1650" t="s">
        <v>45480</v>
      </c>
      <c r="G1650" t="s">
        <v>28925</v>
      </c>
      <c r="H1650" t="s">
        <v>11539</v>
      </c>
    </row>
    <row r="1651" spans="1:8" x14ac:dyDescent="0.25">
      <c r="A1651">
        <v>417483</v>
      </c>
      <c r="B1651" t="s">
        <v>36</v>
      </c>
      <c r="C1651" t="s">
        <v>3179</v>
      </c>
      <c r="D1651" t="s">
        <v>50770</v>
      </c>
      <c r="E1651" t="s">
        <v>47983</v>
      </c>
      <c r="F1651" t="s">
        <v>45340</v>
      </c>
      <c r="G1651" t="s">
        <v>28925</v>
      </c>
      <c r="H1651" t="s">
        <v>11539</v>
      </c>
    </row>
    <row r="1652" spans="1:8" x14ac:dyDescent="0.25">
      <c r="A1652">
        <v>418472</v>
      </c>
      <c r="B1652" t="s">
        <v>36</v>
      </c>
      <c r="C1652" t="s">
        <v>3179</v>
      </c>
      <c r="D1652" t="s">
        <v>50771</v>
      </c>
      <c r="E1652" t="s">
        <v>47984</v>
      </c>
      <c r="F1652" t="s">
        <v>45395</v>
      </c>
      <c r="G1652" t="s">
        <v>28925</v>
      </c>
      <c r="H1652" t="s">
        <v>11539</v>
      </c>
    </row>
    <row r="1653" spans="1:8" x14ac:dyDescent="0.25">
      <c r="A1653">
        <v>419065</v>
      </c>
      <c r="B1653" t="s">
        <v>36</v>
      </c>
      <c r="C1653" t="s">
        <v>3179</v>
      </c>
      <c r="D1653" t="s">
        <v>29830</v>
      </c>
      <c r="E1653" t="s">
        <v>47985</v>
      </c>
      <c r="F1653" t="s">
        <v>45810</v>
      </c>
      <c r="G1653" t="s">
        <v>28925</v>
      </c>
      <c r="H1653" t="s">
        <v>11539</v>
      </c>
    </row>
    <row r="1654" spans="1:8" x14ac:dyDescent="0.25">
      <c r="A1654">
        <v>419519</v>
      </c>
      <c r="B1654" t="s">
        <v>36</v>
      </c>
      <c r="C1654" t="s">
        <v>3179</v>
      </c>
      <c r="D1654" t="s">
        <v>50772</v>
      </c>
      <c r="E1654" t="s">
        <v>47986</v>
      </c>
      <c r="F1654" t="s">
        <v>45911</v>
      </c>
      <c r="G1654" t="s">
        <v>28925</v>
      </c>
      <c r="H1654" t="s">
        <v>11539</v>
      </c>
    </row>
    <row r="1655" spans="1:8" x14ac:dyDescent="0.25">
      <c r="A1655">
        <v>419779</v>
      </c>
      <c r="B1655" t="s">
        <v>36</v>
      </c>
      <c r="C1655" t="s">
        <v>3179</v>
      </c>
      <c r="D1655" t="s">
        <v>50773</v>
      </c>
      <c r="E1655" t="s">
        <v>47987</v>
      </c>
      <c r="F1655" t="s">
        <v>47900</v>
      </c>
      <c r="G1655" t="s">
        <v>28925</v>
      </c>
      <c r="H1655" t="s">
        <v>11539</v>
      </c>
    </row>
    <row r="1656" spans="1:8" x14ac:dyDescent="0.25">
      <c r="A1656">
        <v>420654</v>
      </c>
      <c r="B1656" t="s">
        <v>36</v>
      </c>
      <c r="C1656" t="s">
        <v>3179</v>
      </c>
      <c r="D1656" t="s">
        <v>50774</v>
      </c>
      <c r="E1656" t="s">
        <v>47988</v>
      </c>
      <c r="F1656" t="s">
        <v>45395</v>
      </c>
      <c r="G1656" t="s">
        <v>28925</v>
      </c>
      <c r="H1656" t="s">
        <v>11539</v>
      </c>
    </row>
    <row r="1657" spans="1:8" x14ac:dyDescent="0.25">
      <c r="A1657">
        <v>421153</v>
      </c>
      <c r="B1657" t="s">
        <v>36</v>
      </c>
      <c r="C1657" t="s">
        <v>3179</v>
      </c>
      <c r="D1657" t="s">
        <v>50775</v>
      </c>
      <c r="E1657" t="s">
        <v>47989</v>
      </c>
      <c r="F1657" t="s">
        <v>45480</v>
      </c>
      <c r="G1657" t="s">
        <v>28925</v>
      </c>
      <c r="H1657" t="s">
        <v>11539</v>
      </c>
    </row>
    <row r="1658" spans="1:8" x14ac:dyDescent="0.25">
      <c r="A1658">
        <v>93475</v>
      </c>
      <c r="B1658" t="s">
        <v>36</v>
      </c>
      <c r="C1658" t="s">
        <v>3218</v>
      </c>
      <c r="D1658" t="s">
        <v>50639</v>
      </c>
      <c r="E1658" t="s">
        <v>47990</v>
      </c>
      <c r="F1658" t="s">
        <v>46498</v>
      </c>
      <c r="G1658" t="s">
        <v>27106</v>
      </c>
      <c r="H1658" t="s">
        <v>11536</v>
      </c>
    </row>
    <row r="1659" spans="1:8" x14ac:dyDescent="0.25">
      <c r="A1659">
        <v>99073</v>
      </c>
      <c r="B1659" t="s">
        <v>36</v>
      </c>
      <c r="C1659" t="s">
        <v>3218</v>
      </c>
      <c r="D1659" t="s">
        <v>24147</v>
      </c>
      <c r="E1659" t="s">
        <v>47991</v>
      </c>
      <c r="F1659" t="s">
        <v>45340</v>
      </c>
      <c r="G1659" t="s">
        <v>27106</v>
      </c>
      <c r="H1659" t="s">
        <v>11536</v>
      </c>
    </row>
    <row r="1660" spans="1:8" x14ac:dyDescent="0.25">
      <c r="A1660">
        <v>90930</v>
      </c>
      <c r="B1660" t="s">
        <v>36</v>
      </c>
      <c r="C1660" t="s">
        <v>3218</v>
      </c>
      <c r="D1660" t="s">
        <v>33070</v>
      </c>
      <c r="E1660" t="s">
        <v>47992</v>
      </c>
      <c r="F1660" t="s">
        <v>45536</v>
      </c>
      <c r="G1660" t="s">
        <v>27106</v>
      </c>
      <c r="H1660" t="s">
        <v>11538</v>
      </c>
    </row>
    <row r="1661" spans="1:8" x14ac:dyDescent="0.25">
      <c r="A1661">
        <v>94050</v>
      </c>
      <c r="B1661" t="s">
        <v>36</v>
      </c>
      <c r="C1661" t="s">
        <v>3218</v>
      </c>
      <c r="D1661" t="s">
        <v>50776</v>
      </c>
      <c r="E1661" t="s">
        <v>47993</v>
      </c>
      <c r="F1661" t="s">
        <v>45536</v>
      </c>
      <c r="G1661" t="s">
        <v>27106</v>
      </c>
      <c r="H1661" t="s">
        <v>11538</v>
      </c>
    </row>
    <row r="1662" spans="1:8" x14ac:dyDescent="0.25">
      <c r="A1662">
        <v>99739</v>
      </c>
      <c r="B1662" t="s">
        <v>36</v>
      </c>
      <c r="C1662" t="s">
        <v>3218</v>
      </c>
      <c r="D1662" t="s">
        <v>50777</v>
      </c>
      <c r="E1662" t="s">
        <v>47994</v>
      </c>
      <c r="F1662" t="s">
        <v>45536</v>
      </c>
      <c r="G1662" t="s">
        <v>27106</v>
      </c>
      <c r="H1662" t="s">
        <v>11538</v>
      </c>
    </row>
    <row r="1663" spans="1:8" x14ac:dyDescent="0.25">
      <c r="A1663">
        <v>139370</v>
      </c>
      <c r="B1663" t="s">
        <v>36</v>
      </c>
      <c r="C1663" t="s">
        <v>3176</v>
      </c>
      <c r="D1663" t="s">
        <v>29808</v>
      </c>
      <c r="E1663" t="s">
        <v>47995</v>
      </c>
      <c r="F1663" t="s">
        <v>46698</v>
      </c>
      <c r="G1663" t="s">
        <v>27106</v>
      </c>
      <c r="H1663" t="s">
        <v>11538</v>
      </c>
    </row>
    <row r="1664" spans="1:8" x14ac:dyDescent="0.25">
      <c r="A1664">
        <v>140005</v>
      </c>
      <c r="B1664" t="s">
        <v>36</v>
      </c>
      <c r="C1664" t="s">
        <v>3176</v>
      </c>
      <c r="D1664" t="s">
        <v>50778</v>
      </c>
      <c r="E1664" t="s">
        <v>47996</v>
      </c>
      <c r="F1664" t="s">
        <v>45928</v>
      </c>
      <c r="G1664" t="s">
        <v>27106</v>
      </c>
      <c r="H1664" t="s">
        <v>11538</v>
      </c>
    </row>
    <row r="1665" spans="1:8" x14ac:dyDescent="0.25">
      <c r="A1665">
        <v>222746</v>
      </c>
      <c r="B1665" t="s">
        <v>36</v>
      </c>
      <c r="C1665" t="s">
        <v>3219</v>
      </c>
      <c r="D1665" t="s">
        <v>50779</v>
      </c>
      <c r="E1665" t="s">
        <v>47997</v>
      </c>
      <c r="F1665" t="s">
        <v>45340</v>
      </c>
      <c r="G1665" t="s">
        <v>27106</v>
      </c>
      <c r="H1665" t="s">
        <v>11538</v>
      </c>
    </row>
    <row r="1666" spans="1:8" x14ac:dyDescent="0.25">
      <c r="A1666">
        <v>326821</v>
      </c>
      <c r="B1666" t="s">
        <v>36</v>
      </c>
      <c r="C1666" t="s">
        <v>3181</v>
      </c>
      <c r="D1666" t="s">
        <v>50780</v>
      </c>
      <c r="E1666" t="s">
        <v>47998</v>
      </c>
      <c r="F1666" t="s">
        <v>47900</v>
      </c>
      <c r="G1666" t="s">
        <v>27106</v>
      </c>
      <c r="H1666" t="s">
        <v>11538</v>
      </c>
    </row>
    <row r="1667" spans="1:8" x14ac:dyDescent="0.25">
      <c r="A1667">
        <v>92480</v>
      </c>
      <c r="B1667" t="s">
        <v>36</v>
      </c>
      <c r="C1667" t="s">
        <v>3218</v>
      </c>
      <c r="D1667" t="s">
        <v>50781</v>
      </c>
      <c r="E1667" t="s">
        <v>47999</v>
      </c>
      <c r="F1667" t="s">
        <v>46049</v>
      </c>
      <c r="G1667" t="s">
        <v>27217</v>
      </c>
      <c r="H1667" t="s">
        <v>11536</v>
      </c>
    </row>
    <row r="1668" spans="1:8" x14ac:dyDescent="0.25">
      <c r="A1668">
        <v>95578</v>
      </c>
      <c r="B1668" t="s">
        <v>36</v>
      </c>
      <c r="C1668" t="s">
        <v>3218</v>
      </c>
      <c r="D1668" t="s">
        <v>50782</v>
      </c>
      <c r="E1668" t="s">
        <v>48000</v>
      </c>
      <c r="F1668" t="s">
        <v>45340</v>
      </c>
      <c r="G1668" t="s">
        <v>27217</v>
      </c>
      <c r="H1668" t="s">
        <v>11536</v>
      </c>
    </row>
    <row r="1669" spans="1:8" x14ac:dyDescent="0.25">
      <c r="A1669">
        <v>138814</v>
      </c>
      <c r="B1669" t="s">
        <v>36</v>
      </c>
      <c r="C1669" t="s">
        <v>3176</v>
      </c>
      <c r="D1669" t="s">
        <v>29862</v>
      </c>
      <c r="E1669" t="s">
        <v>48001</v>
      </c>
      <c r="F1669" t="s">
        <v>45386</v>
      </c>
      <c r="G1669" t="s">
        <v>27217</v>
      </c>
      <c r="H1669" t="s">
        <v>11536</v>
      </c>
    </row>
    <row r="1670" spans="1:8" x14ac:dyDescent="0.25">
      <c r="A1670">
        <v>325325</v>
      </c>
      <c r="B1670" t="s">
        <v>36</v>
      </c>
      <c r="C1670" t="s">
        <v>3181</v>
      </c>
      <c r="D1670" t="s">
        <v>50783</v>
      </c>
      <c r="E1670" t="s">
        <v>48002</v>
      </c>
      <c r="F1670" t="s">
        <v>45395</v>
      </c>
      <c r="G1670" t="s">
        <v>27217</v>
      </c>
      <c r="H1670" t="s">
        <v>11536</v>
      </c>
    </row>
    <row r="1671" spans="1:8" x14ac:dyDescent="0.25">
      <c r="A1671">
        <v>417336</v>
      </c>
      <c r="B1671" t="s">
        <v>36</v>
      </c>
      <c r="C1671" t="s">
        <v>3179</v>
      </c>
      <c r="D1671" t="s">
        <v>50784</v>
      </c>
      <c r="E1671" t="s">
        <v>48003</v>
      </c>
      <c r="F1671" t="s">
        <v>46745</v>
      </c>
      <c r="G1671" t="s">
        <v>27217</v>
      </c>
      <c r="H1671" t="s">
        <v>11536</v>
      </c>
    </row>
    <row r="1672" spans="1:8" x14ac:dyDescent="0.25">
      <c r="A1672">
        <v>15676</v>
      </c>
      <c r="B1672" t="s">
        <v>7</v>
      </c>
      <c r="C1672" t="s">
        <v>3184</v>
      </c>
      <c r="D1672" t="s">
        <v>16519</v>
      </c>
      <c r="E1672" t="s">
        <v>48014</v>
      </c>
      <c r="F1672" t="s">
        <v>48015</v>
      </c>
      <c r="G1672" t="s">
        <v>28925</v>
      </c>
      <c r="H1672" t="s">
        <v>11539</v>
      </c>
    </row>
    <row r="1673" spans="1:8" x14ac:dyDescent="0.25">
      <c r="A1673">
        <v>9227</v>
      </c>
      <c r="B1673" t="s">
        <v>7</v>
      </c>
      <c r="C1673" t="s">
        <v>3184</v>
      </c>
      <c r="D1673" t="s">
        <v>50785</v>
      </c>
      <c r="E1673" t="s">
        <v>48016</v>
      </c>
      <c r="F1673" t="s">
        <v>45626</v>
      </c>
      <c r="G1673">
        <v>0</v>
      </c>
      <c r="H1673">
        <v>0</v>
      </c>
    </row>
    <row r="1674" spans="1:8" x14ac:dyDescent="0.25">
      <c r="A1674">
        <v>10797</v>
      </c>
      <c r="B1674" t="s">
        <v>7</v>
      </c>
      <c r="C1674" t="s">
        <v>3184</v>
      </c>
      <c r="D1674" t="s">
        <v>16447</v>
      </c>
      <c r="E1674" t="s">
        <v>48017</v>
      </c>
      <c r="F1674" t="s">
        <v>48018</v>
      </c>
      <c r="G1674">
        <v>0</v>
      </c>
      <c r="H1674">
        <v>0</v>
      </c>
    </row>
    <row r="1675" spans="1:8" x14ac:dyDescent="0.25">
      <c r="A1675">
        <v>381076</v>
      </c>
      <c r="B1675" t="s">
        <v>7</v>
      </c>
      <c r="C1675" t="s">
        <v>3196</v>
      </c>
      <c r="D1675" t="s">
        <v>40373</v>
      </c>
      <c r="E1675" t="s">
        <v>48019</v>
      </c>
      <c r="F1675" t="s">
        <v>48020</v>
      </c>
      <c r="G1675">
        <v>0</v>
      </c>
      <c r="H1675">
        <v>0</v>
      </c>
    </row>
    <row r="1676" spans="1:8" x14ac:dyDescent="0.25">
      <c r="A1676">
        <v>382870</v>
      </c>
      <c r="B1676" t="s">
        <v>7</v>
      </c>
      <c r="C1676" t="s">
        <v>3196</v>
      </c>
      <c r="D1676" t="s">
        <v>50786</v>
      </c>
      <c r="E1676" t="s">
        <v>48021</v>
      </c>
      <c r="F1676" t="s">
        <v>45349</v>
      </c>
      <c r="G1676">
        <v>0</v>
      </c>
      <c r="H1676">
        <v>0</v>
      </c>
    </row>
    <row r="1677" spans="1:8" x14ac:dyDescent="0.25">
      <c r="A1677">
        <v>385574</v>
      </c>
      <c r="B1677" t="s">
        <v>7</v>
      </c>
      <c r="C1677" t="s">
        <v>3196</v>
      </c>
      <c r="D1677" t="s">
        <v>50787</v>
      </c>
      <c r="E1677" t="s">
        <v>48022</v>
      </c>
      <c r="F1677" t="s">
        <v>45579</v>
      </c>
      <c r="G1677">
        <v>0</v>
      </c>
      <c r="H1677">
        <v>0</v>
      </c>
    </row>
    <row r="1678" spans="1:8" x14ac:dyDescent="0.25">
      <c r="A1678">
        <v>385749</v>
      </c>
      <c r="B1678" t="s">
        <v>7</v>
      </c>
      <c r="C1678" t="s">
        <v>3196</v>
      </c>
      <c r="D1678" t="s">
        <v>27802</v>
      </c>
      <c r="E1678" t="s">
        <v>48023</v>
      </c>
      <c r="F1678" t="s">
        <v>45573</v>
      </c>
      <c r="G1678">
        <v>0</v>
      </c>
      <c r="H1678">
        <v>0</v>
      </c>
    </row>
    <row r="1679" spans="1:8" x14ac:dyDescent="0.25">
      <c r="A1679">
        <v>386055</v>
      </c>
      <c r="B1679" t="s">
        <v>7</v>
      </c>
      <c r="C1679" t="s">
        <v>3196</v>
      </c>
      <c r="D1679" t="s">
        <v>50788</v>
      </c>
      <c r="E1679" t="s">
        <v>48024</v>
      </c>
      <c r="F1679" t="s">
        <v>45988</v>
      </c>
      <c r="G1679">
        <v>0</v>
      </c>
      <c r="H1679">
        <v>0</v>
      </c>
    </row>
    <row r="1680" spans="1:8" x14ac:dyDescent="0.25">
      <c r="A1680">
        <v>422287</v>
      </c>
      <c r="B1680" t="s">
        <v>7</v>
      </c>
      <c r="C1680" t="s">
        <v>3198</v>
      </c>
      <c r="D1680" t="s">
        <v>30950</v>
      </c>
      <c r="E1680" t="s">
        <v>48025</v>
      </c>
      <c r="F1680" t="s">
        <v>45444</v>
      </c>
      <c r="G1680">
        <v>0</v>
      </c>
      <c r="H1680">
        <v>0</v>
      </c>
    </row>
    <row r="1681" spans="1:8" x14ac:dyDescent="0.25">
      <c r="A1681">
        <v>422556</v>
      </c>
      <c r="B1681" t="s">
        <v>7</v>
      </c>
      <c r="C1681" t="s">
        <v>3198</v>
      </c>
      <c r="D1681" t="s">
        <v>50789</v>
      </c>
      <c r="E1681" t="s">
        <v>48026</v>
      </c>
      <c r="F1681" t="s">
        <v>45519</v>
      </c>
      <c r="G1681">
        <v>0</v>
      </c>
      <c r="H1681">
        <v>0</v>
      </c>
    </row>
    <row r="1682" spans="1:8" x14ac:dyDescent="0.25">
      <c r="A1682">
        <v>422562</v>
      </c>
      <c r="B1682" t="s">
        <v>7</v>
      </c>
      <c r="C1682" t="s">
        <v>3198</v>
      </c>
      <c r="D1682" t="s">
        <v>50789</v>
      </c>
      <c r="E1682" t="s">
        <v>48027</v>
      </c>
      <c r="F1682" t="s">
        <v>48028</v>
      </c>
      <c r="G1682">
        <v>0</v>
      </c>
      <c r="H1682">
        <v>0</v>
      </c>
    </row>
    <row r="1683" spans="1:8" x14ac:dyDescent="0.25">
      <c r="A1683">
        <v>428603</v>
      </c>
      <c r="B1683" t="s">
        <v>7</v>
      </c>
      <c r="C1683" t="s">
        <v>3198</v>
      </c>
      <c r="D1683" t="s">
        <v>50790</v>
      </c>
      <c r="E1683" t="s">
        <v>48029</v>
      </c>
      <c r="F1683" t="s">
        <v>48030</v>
      </c>
      <c r="G1683">
        <v>0</v>
      </c>
      <c r="H1683">
        <v>0</v>
      </c>
    </row>
    <row r="1684" spans="1:8" x14ac:dyDescent="0.25">
      <c r="A1684">
        <v>487708</v>
      </c>
      <c r="B1684" t="s">
        <v>7</v>
      </c>
      <c r="C1684" t="s">
        <v>3201</v>
      </c>
      <c r="D1684" t="s">
        <v>40630</v>
      </c>
      <c r="E1684" t="s">
        <v>48031</v>
      </c>
      <c r="F1684" t="s">
        <v>29477</v>
      </c>
      <c r="G1684">
        <v>0</v>
      </c>
      <c r="H1684">
        <v>0</v>
      </c>
    </row>
    <row r="1685" spans="1:8" x14ac:dyDescent="0.25">
      <c r="A1685">
        <v>488850</v>
      </c>
      <c r="B1685" t="s">
        <v>7</v>
      </c>
      <c r="C1685" t="s">
        <v>3201</v>
      </c>
      <c r="D1685" t="s">
        <v>4971</v>
      </c>
      <c r="E1685" t="s">
        <v>48032</v>
      </c>
      <c r="F1685" t="s">
        <v>29480</v>
      </c>
      <c r="G1685">
        <v>0</v>
      </c>
      <c r="H1685">
        <v>0</v>
      </c>
    </row>
    <row r="1686" spans="1:8" x14ac:dyDescent="0.25">
      <c r="A1686">
        <v>10719</v>
      </c>
      <c r="B1686" t="s">
        <v>7</v>
      </c>
      <c r="C1686" t="s">
        <v>3184</v>
      </c>
      <c r="D1686" t="s">
        <v>27821</v>
      </c>
      <c r="E1686" t="s">
        <v>48033</v>
      </c>
      <c r="F1686" t="s">
        <v>45547</v>
      </c>
      <c r="G1686">
        <v>0</v>
      </c>
      <c r="H1686">
        <v>0</v>
      </c>
    </row>
    <row r="1687" spans="1:8" x14ac:dyDescent="0.25">
      <c r="A1687">
        <v>380728</v>
      </c>
      <c r="B1687" t="s">
        <v>7</v>
      </c>
      <c r="C1687" t="s">
        <v>3196</v>
      </c>
      <c r="D1687" t="s">
        <v>50791</v>
      </c>
      <c r="E1687" t="s">
        <v>48034</v>
      </c>
      <c r="F1687" t="s">
        <v>48035</v>
      </c>
      <c r="G1687" t="s">
        <v>46084</v>
      </c>
      <c r="H1687" t="s">
        <v>11538</v>
      </c>
    </row>
    <row r="1688" spans="1:8" x14ac:dyDescent="0.25">
      <c r="A1688">
        <v>514</v>
      </c>
      <c r="B1688" t="s">
        <v>7</v>
      </c>
      <c r="C1688" t="s">
        <v>4861</v>
      </c>
      <c r="D1688" t="s">
        <v>50792</v>
      </c>
      <c r="E1688" t="s">
        <v>48036</v>
      </c>
      <c r="F1688" t="s">
        <v>48037</v>
      </c>
      <c r="G1688" t="s">
        <v>28925</v>
      </c>
      <c r="H1688" t="s">
        <v>11536</v>
      </c>
    </row>
    <row r="1689" spans="1:8" x14ac:dyDescent="0.25">
      <c r="A1689">
        <v>9376</v>
      </c>
      <c r="B1689" t="s">
        <v>7</v>
      </c>
      <c r="C1689" t="s">
        <v>3184</v>
      </c>
      <c r="D1689" t="s">
        <v>16433</v>
      </c>
      <c r="E1689" t="s">
        <v>48038</v>
      </c>
      <c r="F1689" t="s">
        <v>45716</v>
      </c>
      <c r="G1689" t="s">
        <v>28925</v>
      </c>
      <c r="H1689" t="s">
        <v>11536</v>
      </c>
    </row>
    <row r="1690" spans="1:8" x14ac:dyDescent="0.25">
      <c r="A1690">
        <v>15869</v>
      </c>
      <c r="B1690" t="s">
        <v>7</v>
      </c>
      <c r="C1690" t="s">
        <v>3184</v>
      </c>
      <c r="D1690" t="s">
        <v>39377</v>
      </c>
      <c r="E1690" t="s">
        <v>48039</v>
      </c>
      <c r="F1690" t="s">
        <v>48040</v>
      </c>
      <c r="G1690" t="s">
        <v>28925</v>
      </c>
      <c r="H1690" t="s">
        <v>11536</v>
      </c>
    </row>
    <row r="1691" spans="1:8" x14ac:dyDescent="0.25">
      <c r="A1691">
        <v>19021</v>
      </c>
      <c r="B1691" t="s">
        <v>7</v>
      </c>
      <c r="C1691" t="s">
        <v>3184</v>
      </c>
      <c r="D1691" t="s">
        <v>39381</v>
      </c>
      <c r="E1691" t="s">
        <v>48041</v>
      </c>
      <c r="F1691" t="s">
        <v>46202</v>
      </c>
      <c r="G1691" t="s">
        <v>28925</v>
      </c>
      <c r="H1691" t="s">
        <v>11536</v>
      </c>
    </row>
    <row r="1692" spans="1:8" x14ac:dyDescent="0.25">
      <c r="A1692">
        <v>19972</v>
      </c>
      <c r="B1692" t="s">
        <v>7</v>
      </c>
      <c r="C1692" t="s">
        <v>3184</v>
      </c>
      <c r="D1692" t="s">
        <v>50793</v>
      </c>
      <c r="E1692" t="s">
        <v>48042</v>
      </c>
      <c r="F1692" t="s">
        <v>48043</v>
      </c>
      <c r="G1692" t="s">
        <v>28925</v>
      </c>
      <c r="H1692" t="s">
        <v>11536</v>
      </c>
    </row>
    <row r="1693" spans="1:8" x14ac:dyDescent="0.25">
      <c r="A1693">
        <v>68622</v>
      </c>
      <c r="B1693" t="s">
        <v>7</v>
      </c>
      <c r="C1693" t="s">
        <v>3244</v>
      </c>
      <c r="D1693" t="s">
        <v>16659</v>
      </c>
      <c r="E1693" t="s">
        <v>48044</v>
      </c>
      <c r="F1693" t="s">
        <v>48045</v>
      </c>
      <c r="G1693" t="s">
        <v>28925</v>
      </c>
      <c r="H1693" t="s">
        <v>11536</v>
      </c>
    </row>
    <row r="1694" spans="1:8" x14ac:dyDescent="0.25">
      <c r="A1694">
        <v>70219</v>
      </c>
      <c r="B1694" t="s">
        <v>7</v>
      </c>
      <c r="C1694" t="s">
        <v>3244</v>
      </c>
      <c r="D1694" t="s">
        <v>16695</v>
      </c>
      <c r="E1694" t="s">
        <v>48046</v>
      </c>
      <c r="F1694" t="s">
        <v>48047</v>
      </c>
      <c r="G1694" t="s">
        <v>28925</v>
      </c>
      <c r="H1694" t="s">
        <v>11536</v>
      </c>
    </row>
    <row r="1695" spans="1:8" x14ac:dyDescent="0.25">
      <c r="A1695">
        <v>378749</v>
      </c>
      <c r="B1695" t="s">
        <v>7</v>
      </c>
      <c r="C1695" t="s">
        <v>3196</v>
      </c>
      <c r="D1695" t="s">
        <v>33327</v>
      </c>
      <c r="E1695" t="s">
        <v>48048</v>
      </c>
      <c r="F1695" t="s">
        <v>48049</v>
      </c>
      <c r="G1695" t="s">
        <v>28925</v>
      </c>
      <c r="H1695" t="s">
        <v>11536</v>
      </c>
    </row>
    <row r="1696" spans="1:8" x14ac:dyDescent="0.25">
      <c r="A1696">
        <v>379045</v>
      </c>
      <c r="B1696" t="s">
        <v>7</v>
      </c>
      <c r="C1696" t="s">
        <v>3196</v>
      </c>
      <c r="D1696" t="s">
        <v>50794</v>
      </c>
      <c r="E1696" t="s">
        <v>48050</v>
      </c>
      <c r="F1696" t="s">
        <v>45490</v>
      </c>
      <c r="G1696" t="s">
        <v>28925</v>
      </c>
      <c r="H1696" t="s">
        <v>11536</v>
      </c>
    </row>
    <row r="1697" spans="1:8" x14ac:dyDescent="0.25">
      <c r="A1697">
        <v>422858</v>
      </c>
      <c r="B1697" t="s">
        <v>7</v>
      </c>
      <c r="C1697" t="s">
        <v>3198</v>
      </c>
      <c r="D1697" t="s">
        <v>33251</v>
      </c>
      <c r="E1697" t="s">
        <v>48051</v>
      </c>
      <c r="F1697" t="s">
        <v>45349</v>
      </c>
      <c r="G1697" t="s">
        <v>28925</v>
      </c>
      <c r="H1697" t="s">
        <v>11536</v>
      </c>
    </row>
    <row r="1698" spans="1:8" x14ac:dyDescent="0.25">
      <c r="A1698">
        <v>160</v>
      </c>
      <c r="B1698" t="s">
        <v>7</v>
      </c>
      <c r="C1698" t="s">
        <v>4861</v>
      </c>
      <c r="D1698" t="s">
        <v>4866</v>
      </c>
      <c r="E1698" t="s">
        <v>48052</v>
      </c>
      <c r="F1698" t="s">
        <v>48053</v>
      </c>
      <c r="G1698" t="s">
        <v>28925</v>
      </c>
      <c r="H1698" t="s">
        <v>11539</v>
      </c>
    </row>
    <row r="1699" spans="1:8" x14ac:dyDescent="0.25">
      <c r="A1699">
        <v>483</v>
      </c>
      <c r="B1699" t="s">
        <v>7</v>
      </c>
      <c r="C1699" t="s">
        <v>4861</v>
      </c>
      <c r="D1699" t="s">
        <v>16413</v>
      </c>
      <c r="E1699" t="s">
        <v>48054</v>
      </c>
      <c r="F1699" t="s">
        <v>47695</v>
      </c>
      <c r="G1699" t="s">
        <v>28925</v>
      </c>
      <c r="H1699" t="s">
        <v>11539</v>
      </c>
    </row>
    <row r="1700" spans="1:8" x14ac:dyDescent="0.25">
      <c r="A1700">
        <v>518</v>
      </c>
      <c r="B1700" t="s">
        <v>7</v>
      </c>
      <c r="C1700" t="s">
        <v>4861</v>
      </c>
      <c r="D1700" t="s">
        <v>50792</v>
      </c>
      <c r="E1700" t="s">
        <v>48055</v>
      </c>
      <c r="F1700" t="s">
        <v>45490</v>
      </c>
      <c r="G1700" t="s">
        <v>28925</v>
      </c>
      <c r="H1700" t="s">
        <v>11539</v>
      </c>
    </row>
    <row r="1701" spans="1:8" x14ac:dyDescent="0.25">
      <c r="A1701">
        <v>8839</v>
      </c>
      <c r="B1701" t="s">
        <v>7</v>
      </c>
      <c r="C1701" t="s">
        <v>3184</v>
      </c>
      <c r="D1701" t="s">
        <v>50795</v>
      </c>
      <c r="E1701" t="s">
        <v>48056</v>
      </c>
      <c r="F1701" t="s">
        <v>45482</v>
      </c>
      <c r="G1701" t="s">
        <v>28925</v>
      </c>
      <c r="H1701" t="s">
        <v>11539</v>
      </c>
    </row>
    <row r="1702" spans="1:8" x14ac:dyDescent="0.25">
      <c r="A1702">
        <v>9085</v>
      </c>
      <c r="B1702" t="s">
        <v>7</v>
      </c>
      <c r="C1702" t="s">
        <v>3184</v>
      </c>
      <c r="D1702" t="s">
        <v>27808</v>
      </c>
      <c r="E1702" t="s">
        <v>48057</v>
      </c>
      <c r="F1702" t="s">
        <v>48058</v>
      </c>
      <c r="G1702" t="s">
        <v>28925</v>
      </c>
      <c r="H1702" t="s">
        <v>11539</v>
      </c>
    </row>
    <row r="1703" spans="1:8" x14ac:dyDescent="0.25">
      <c r="A1703">
        <v>9369</v>
      </c>
      <c r="B1703" t="s">
        <v>7</v>
      </c>
      <c r="C1703" t="s">
        <v>3184</v>
      </c>
      <c r="D1703" t="s">
        <v>16433</v>
      </c>
      <c r="E1703" t="s">
        <v>48059</v>
      </c>
      <c r="F1703" t="s">
        <v>45349</v>
      </c>
      <c r="G1703" t="s">
        <v>28925</v>
      </c>
      <c r="H1703" t="s">
        <v>11539</v>
      </c>
    </row>
    <row r="1704" spans="1:8" x14ac:dyDescent="0.25">
      <c r="A1704">
        <v>10283</v>
      </c>
      <c r="B1704" t="s">
        <v>7</v>
      </c>
      <c r="C1704" t="s">
        <v>3184</v>
      </c>
      <c r="D1704" t="s">
        <v>50796</v>
      </c>
      <c r="E1704" t="s">
        <v>48060</v>
      </c>
      <c r="F1704" t="s">
        <v>48061</v>
      </c>
      <c r="G1704" t="s">
        <v>28925</v>
      </c>
      <c r="H1704" t="s">
        <v>11539</v>
      </c>
    </row>
    <row r="1705" spans="1:8" x14ac:dyDescent="0.25">
      <c r="A1705">
        <v>10741</v>
      </c>
      <c r="B1705" t="s">
        <v>7</v>
      </c>
      <c r="C1705" t="s">
        <v>3184</v>
      </c>
      <c r="D1705" t="s">
        <v>50797</v>
      </c>
      <c r="E1705" t="s">
        <v>48062</v>
      </c>
      <c r="F1705" t="s">
        <v>47558</v>
      </c>
      <c r="G1705" t="s">
        <v>28925</v>
      </c>
      <c r="H1705" t="s">
        <v>11539</v>
      </c>
    </row>
    <row r="1706" spans="1:8" x14ac:dyDescent="0.25">
      <c r="A1706">
        <v>10800</v>
      </c>
      <c r="B1706" t="s">
        <v>7</v>
      </c>
      <c r="C1706" t="s">
        <v>3184</v>
      </c>
      <c r="D1706" t="s">
        <v>16447</v>
      </c>
      <c r="E1706" t="s">
        <v>48063</v>
      </c>
      <c r="F1706" t="s">
        <v>45592</v>
      </c>
      <c r="G1706" t="s">
        <v>28925</v>
      </c>
      <c r="H1706" t="s">
        <v>11539</v>
      </c>
    </row>
    <row r="1707" spans="1:8" x14ac:dyDescent="0.25">
      <c r="A1707">
        <v>13938</v>
      </c>
      <c r="B1707" t="s">
        <v>7</v>
      </c>
      <c r="C1707" t="s">
        <v>3184</v>
      </c>
      <c r="D1707" t="s">
        <v>50798</v>
      </c>
      <c r="E1707" t="s">
        <v>48064</v>
      </c>
      <c r="F1707" t="s">
        <v>48065</v>
      </c>
      <c r="G1707" t="s">
        <v>28925</v>
      </c>
      <c r="H1707" t="s">
        <v>11539</v>
      </c>
    </row>
    <row r="1708" spans="1:8" x14ac:dyDescent="0.25">
      <c r="A1708">
        <v>14147</v>
      </c>
      <c r="B1708" t="s">
        <v>7</v>
      </c>
      <c r="C1708" t="s">
        <v>3184</v>
      </c>
      <c r="D1708" t="s">
        <v>27833</v>
      </c>
      <c r="E1708" t="s">
        <v>48066</v>
      </c>
      <c r="F1708" t="s">
        <v>48067</v>
      </c>
      <c r="G1708" t="s">
        <v>28925</v>
      </c>
      <c r="H1708" t="s">
        <v>11539</v>
      </c>
    </row>
    <row r="1709" spans="1:8" x14ac:dyDescent="0.25">
      <c r="A1709">
        <v>16506</v>
      </c>
      <c r="B1709" t="s">
        <v>7</v>
      </c>
      <c r="C1709" t="s">
        <v>3184</v>
      </c>
      <c r="D1709" t="s">
        <v>50799</v>
      </c>
      <c r="E1709" t="s">
        <v>48068</v>
      </c>
      <c r="F1709" t="s">
        <v>48069</v>
      </c>
      <c r="G1709" t="s">
        <v>28925</v>
      </c>
      <c r="H1709" t="s">
        <v>11539</v>
      </c>
    </row>
    <row r="1710" spans="1:8" x14ac:dyDescent="0.25">
      <c r="A1710">
        <v>18605</v>
      </c>
      <c r="B1710" t="s">
        <v>7</v>
      </c>
      <c r="C1710" t="s">
        <v>3184</v>
      </c>
      <c r="D1710" t="s">
        <v>27856</v>
      </c>
      <c r="E1710" t="s">
        <v>48070</v>
      </c>
      <c r="F1710" t="s">
        <v>29480</v>
      </c>
      <c r="G1710" t="s">
        <v>28925</v>
      </c>
      <c r="H1710" t="s">
        <v>11539</v>
      </c>
    </row>
    <row r="1711" spans="1:8" x14ac:dyDescent="0.25">
      <c r="A1711">
        <v>19010</v>
      </c>
      <c r="B1711" t="s">
        <v>7</v>
      </c>
      <c r="C1711" t="s">
        <v>3184</v>
      </c>
      <c r="D1711" t="s">
        <v>39381</v>
      </c>
      <c r="E1711" t="s">
        <v>48071</v>
      </c>
      <c r="F1711" t="s">
        <v>46059</v>
      </c>
      <c r="G1711" t="s">
        <v>28925</v>
      </c>
      <c r="H1711" t="s">
        <v>11539</v>
      </c>
    </row>
    <row r="1712" spans="1:8" x14ac:dyDescent="0.25">
      <c r="A1712">
        <v>19119</v>
      </c>
      <c r="B1712" t="s">
        <v>7</v>
      </c>
      <c r="C1712" t="s">
        <v>3184</v>
      </c>
      <c r="D1712" t="s">
        <v>5156</v>
      </c>
      <c r="E1712" t="s">
        <v>48072</v>
      </c>
      <c r="F1712" t="s">
        <v>47708</v>
      </c>
      <c r="G1712" t="s">
        <v>28925</v>
      </c>
      <c r="H1712" t="s">
        <v>11539</v>
      </c>
    </row>
    <row r="1713" spans="1:8" x14ac:dyDescent="0.25">
      <c r="A1713">
        <v>19198</v>
      </c>
      <c r="B1713" t="s">
        <v>7</v>
      </c>
      <c r="C1713" t="s">
        <v>3184</v>
      </c>
      <c r="D1713" t="s">
        <v>25949</v>
      </c>
      <c r="E1713" t="s">
        <v>48073</v>
      </c>
      <c r="F1713" t="s">
        <v>45349</v>
      </c>
      <c r="G1713" t="s">
        <v>28925</v>
      </c>
      <c r="H1713" t="s">
        <v>11539</v>
      </c>
    </row>
    <row r="1714" spans="1:8" x14ac:dyDescent="0.25">
      <c r="A1714">
        <v>19294</v>
      </c>
      <c r="B1714" t="s">
        <v>7</v>
      </c>
      <c r="C1714" t="s">
        <v>3184</v>
      </c>
      <c r="D1714" t="s">
        <v>30723</v>
      </c>
      <c r="E1714" t="s">
        <v>48074</v>
      </c>
      <c r="F1714" t="s">
        <v>47166</v>
      </c>
      <c r="G1714" t="s">
        <v>28925</v>
      </c>
      <c r="H1714" t="s">
        <v>11539</v>
      </c>
    </row>
    <row r="1715" spans="1:8" x14ac:dyDescent="0.25">
      <c r="A1715">
        <v>19511</v>
      </c>
      <c r="B1715" t="s">
        <v>7</v>
      </c>
      <c r="C1715" t="s">
        <v>3184</v>
      </c>
      <c r="D1715" t="s">
        <v>16609</v>
      </c>
      <c r="E1715" t="s">
        <v>48075</v>
      </c>
      <c r="F1715" t="s">
        <v>48076</v>
      </c>
      <c r="G1715" t="s">
        <v>28925</v>
      </c>
      <c r="H1715" t="s">
        <v>11539</v>
      </c>
    </row>
    <row r="1716" spans="1:8" x14ac:dyDescent="0.25">
      <c r="A1716">
        <v>20216</v>
      </c>
      <c r="B1716" t="s">
        <v>7</v>
      </c>
      <c r="C1716" t="s">
        <v>3184</v>
      </c>
      <c r="D1716" t="s">
        <v>50800</v>
      </c>
      <c r="E1716" t="s">
        <v>48077</v>
      </c>
      <c r="F1716" t="s">
        <v>47397</v>
      </c>
      <c r="G1716" t="s">
        <v>28925</v>
      </c>
      <c r="H1716" t="s">
        <v>11539</v>
      </c>
    </row>
    <row r="1717" spans="1:8" x14ac:dyDescent="0.25">
      <c r="A1717">
        <v>67008</v>
      </c>
      <c r="B1717" t="s">
        <v>7</v>
      </c>
      <c r="C1717" t="s">
        <v>3244</v>
      </c>
      <c r="D1717" t="s">
        <v>50801</v>
      </c>
      <c r="E1717" t="s">
        <v>48078</v>
      </c>
      <c r="F1717" t="s">
        <v>47467</v>
      </c>
      <c r="G1717" t="s">
        <v>28925</v>
      </c>
      <c r="H1717" t="s">
        <v>11539</v>
      </c>
    </row>
    <row r="1718" spans="1:8" x14ac:dyDescent="0.25">
      <c r="A1718">
        <v>67300</v>
      </c>
      <c r="B1718" t="s">
        <v>7</v>
      </c>
      <c r="C1718" t="s">
        <v>3244</v>
      </c>
      <c r="D1718" t="s">
        <v>50802</v>
      </c>
      <c r="E1718" t="s">
        <v>48079</v>
      </c>
      <c r="F1718" t="s">
        <v>46226</v>
      </c>
      <c r="G1718" t="s">
        <v>28925</v>
      </c>
      <c r="H1718" t="s">
        <v>11539</v>
      </c>
    </row>
    <row r="1719" spans="1:8" x14ac:dyDescent="0.25">
      <c r="A1719">
        <v>67918</v>
      </c>
      <c r="B1719" t="s">
        <v>7</v>
      </c>
      <c r="C1719" t="s">
        <v>3244</v>
      </c>
      <c r="D1719" t="s">
        <v>5129</v>
      </c>
      <c r="E1719" t="s">
        <v>48080</v>
      </c>
      <c r="F1719" t="s">
        <v>48081</v>
      </c>
      <c r="G1719" t="s">
        <v>28925</v>
      </c>
      <c r="H1719" t="s">
        <v>11539</v>
      </c>
    </row>
    <row r="1720" spans="1:8" x14ac:dyDescent="0.25">
      <c r="A1720">
        <v>67925</v>
      </c>
      <c r="B1720" t="s">
        <v>7</v>
      </c>
      <c r="C1720" t="s">
        <v>3244</v>
      </c>
      <c r="D1720" t="s">
        <v>5129</v>
      </c>
      <c r="E1720" t="s">
        <v>48082</v>
      </c>
      <c r="F1720" t="s">
        <v>29477</v>
      </c>
      <c r="G1720" t="s">
        <v>28925</v>
      </c>
      <c r="H1720" t="s">
        <v>11539</v>
      </c>
    </row>
    <row r="1721" spans="1:8" x14ac:dyDescent="0.25">
      <c r="A1721">
        <v>68392</v>
      </c>
      <c r="B1721" t="s">
        <v>7</v>
      </c>
      <c r="C1721" t="s">
        <v>3244</v>
      </c>
      <c r="D1721" t="s">
        <v>25986</v>
      </c>
      <c r="E1721" t="s">
        <v>48083</v>
      </c>
      <c r="F1721" t="s">
        <v>48084</v>
      </c>
      <c r="G1721" t="s">
        <v>28925</v>
      </c>
      <c r="H1721" t="s">
        <v>11539</v>
      </c>
    </row>
    <row r="1722" spans="1:8" x14ac:dyDescent="0.25">
      <c r="A1722">
        <v>68566</v>
      </c>
      <c r="B1722" t="s">
        <v>7</v>
      </c>
      <c r="C1722" t="s">
        <v>3244</v>
      </c>
      <c r="D1722" t="s">
        <v>50803</v>
      </c>
      <c r="E1722" t="s">
        <v>48085</v>
      </c>
      <c r="F1722" t="s">
        <v>29477</v>
      </c>
      <c r="G1722" t="s">
        <v>28925</v>
      </c>
      <c r="H1722" t="s">
        <v>11539</v>
      </c>
    </row>
    <row r="1723" spans="1:8" x14ac:dyDescent="0.25">
      <c r="A1723">
        <v>69096</v>
      </c>
      <c r="B1723" t="s">
        <v>7</v>
      </c>
      <c r="C1723" t="s">
        <v>3244</v>
      </c>
      <c r="D1723" t="s">
        <v>30655</v>
      </c>
      <c r="E1723" t="s">
        <v>48086</v>
      </c>
      <c r="F1723" t="s">
        <v>46226</v>
      </c>
      <c r="G1723" t="s">
        <v>28925</v>
      </c>
      <c r="H1723" t="s">
        <v>11539</v>
      </c>
    </row>
    <row r="1724" spans="1:8" x14ac:dyDescent="0.25">
      <c r="A1724">
        <v>69664</v>
      </c>
      <c r="B1724" t="s">
        <v>7</v>
      </c>
      <c r="C1724" t="s">
        <v>3244</v>
      </c>
      <c r="D1724" t="s">
        <v>16677</v>
      </c>
      <c r="E1724" t="s">
        <v>48087</v>
      </c>
      <c r="F1724" t="s">
        <v>46226</v>
      </c>
      <c r="G1724" t="s">
        <v>28925</v>
      </c>
      <c r="H1724" t="s">
        <v>11539</v>
      </c>
    </row>
    <row r="1725" spans="1:8" x14ac:dyDescent="0.25">
      <c r="A1725">
        <v>70816</v>
      </c>
      <c r="B1725" t="s">
        <v>7</v>
      </c>
      <c r="C1725" t="s">
        <v>3244</v>
      </c>
      <c r="D1725" t="s">
        <v>50804</v>
      </c>
      <c r="E1725" t="s">
        <v>48088</v>
      </c>
      <c r="F1725" t="s">
        <v>48089</v>
      </c>
      <c r="G1725" t="s">
        <v>28925</v>
      </c>
      <c r="H1725" t="s">
        <v>11539</v>
      </c>
    </row>
    <row r="1726" spans="1:8" x14ac:dyDescent="0.25">
      <c r="A1726">
        <v>71193</v>
      </c>
      <c r="B1726" t="s">
        <v>7</v>
      </c>
      <c r="C1726" t="s">
        <v>3244</v>
      </c>
      <c r="D1726" t="s">
        <v>50805</v>
      </c>
      <c r="E1726" t="s">
        <v>48090</v>
      </c>
      <c r="F1726" t="s">
        <v>46324</v>
      </c>
      <c r="G1726" t="s">
        <v>28925</v>
      </c>
      <c r="H1726" t="s">
        <v>11539</v>
      </c>
    </row>
    <row r="1727" spans="1:8" x14ac:dyDescent="0.25">
      <c r="A1727">
        <v>71676</v>
      </c>
      <c r="B1727" t="s">
        <v>7</v>
      </c>
      <c r="C1727" t="s">
        <v>3244</v>
      </c>
      <c r="D1727" t="s">
        <v>27763</v>
      </c>
      <c r="E1727" t="s">
        <v>48091</v>
      </c>
      <c r="F1727" t="s">
        <v>46391</v>
      </c>
      <c r="G1727" t="s">
        <v>28925</v>
      </c>
      <c r="H1727" t="s">
        <v>11539</v>
      </c>
    </row>
    <row r="1728" spans="1:8" x14ac:dyDescent="0.25">
      <c r="A1728">
        <v>378762</v>
      </c>
      <c r="B1728" t="s">
        <v>7</v>
      </c>
      <c r="C1728" t="s">
        <v>3196</v>
      </c>
      <c r="D1728" t="s">
        <v>50806</v>
      </c>
      <c r="E1728" t="s">
        <v>48092</v>
      </c>
      <c r="F1728" t="s">
        <v>48093</v>
      </c>
      <c r="G1728" t="s">
        <v>28925</v>
      </c>
      <c r="H1728" t="s">
        <v>11539</v>
      </c>
    </row>
    <row r="1729" spans="1:8" x14ac:dyDescent="0.25">
      <c r="A1729">
        <v>378871</v>
      </c>
      <c r="B1729" t="s">
        <v>7</v>
      </c>
      <c r="C1729" t="s">
        <v>3196</v>
      </c>
      <c r="D1729" t="s">
        <v>50807</v>
      </c>
      <c r="E1729" t="s">
        <v>48094</v>
      </c>
      <c r="F1729" t="s">
        <v>46130</v>
      </c>
      <c r="G1729" t="s">
        <v>28925</v>
      </c>
      <c r="H1729" t="s">
        <v>11539</v>
      </c>
    </row>
    <row r="1730" spans="1:8" x14ac:dyDescent="0.25">
      <c r="A1730">
        <v>378884</v>
      </c>
      <c r="B1730" t="s">
        <v>7</v>
      </c>
      <c r="C1730" t="s">
        <v>3196</v>
      </c>
      <c r="D1730" t="s">
        <v>50808</v>
      </c>
      <c r="E1730" t="s">
        <v>48095</v>
      </c>
      <c r="F1730" t="s">
        <v>47437</v>
      </c>
      <c r="G1730" t="s">
        <v>28925</v>
      </c>
      <c r="H1730" t="s">
        <v>11539</v>
      </c>
    </row>
    <row r="1731" spans="1:8" x14ac:dyDescent="0.25">
      <c r="A1731">
        <v>378888</v>
      </c>
      <c r="B1731" t="s">
        <v>7</v>
      </c>
      <c r="C1731" t="s">
        <v>3196</v>
      </c>
      <c r="D1731" t="s">
        <v>50809</v>
      </c>
      <c r="E1731" t="s">
        <v>48096</v>
      </c>
      <c r="F1731" t="s">
        <v>48097</v>
      </c>
      <c r="G1731" t="s">
        <v>28925</v>
      </c>
      <c r="H1731" t="s">
        <v>11539</v>
      </c>
    </row>
    <row r="1732" spans="1:8" x14ac:dyDescent="0.25">
      <c r="A1732">
        <v>379465</v>
      </c>
      <c r="B1732" t="s">
        <v>7</v>
      </c>
      <c r="C1732" t="s">
        <v>3196</v>
      </c>
      <c r="D1732" t="s">
        <v>4788</v>
      </c>
      <c r="E1732" t="s">
        <v>48098</v>
      </c>
      <c r="F1732" t="s">
        <v>48099</v>
      </c>
      <c r="G1732" t="s">
        <v>28925</v>
      </c>
      <c r="H1732" t="s">
        <v>11539</v>
      </c>
    </row>
    <row r="1733" spans="1:8" x14ac:dyDescent="0.25">
      <c r="A1733">
        <v>380171</v>
      </c>
      <c r="B1733" t="s">
        <v>7</v>
      </c>
      <c r="C1733" t="s">
        <v>3196</v>
      </c>
      <c r="D1733" t="s">
        <v>4890</v>
      </c>
      <c r="E1733" t="s">
        <v>48100</v>
      </c>
      <c r="F1733" t="s">
        <v>48101</v>
      </c>
      <c r="G1733" t="s">
        <v>28925</v>
      </c>
      <c r="H1733" t="s">
        <v>11539</v>
      </c>
    </row>
    <row r="1734" spans="1:8" x14ac:dyDescent="0.25">
      <c r="A1734">
        <v>380948</v>
      </c>
      <c r="B1734" t="s">
        <v>7</v>
      </c>
      <c r="C1734" t="s">
        <v>3196</v>
      </c>
      <c r="D1734" t="s">
        <v>50810</v>
      </c>
      <c r="E1734" t="s">
        <v>48102</v>
      </c>
      <c r="F1734" t="s">
        <v>48103</v>
      </c>
      <c r="G1734" t="s">
        <v>28925</v>
      </c>
      <c r="H1734" t="s">
        <v>11539</v>
      </c>
    </row>
    <row r="1735" spans="1:8" x14ac:dyDescent="0.25">
      <c r="A1735">
        <v>381268</v>
      </c>
      <c r="B1735" t="s">
        <v>7</v>
      </c>
      <c r="C1735" t="s">
        <v>3196</v>
      </c>
      <c r="D1735" t="s">
        <v>50811</v>
      </c>
      <c r="E1735" t="s">
        <v>48104</v>
      </c>
      <c r="F1735" t="s">
        <v>29477</v>
      </c>
      <c r="G1735" t="s">
        <v>28925</v>
      </c>
      <c r="H1735" t="s">
        <v>11539</v>
      </c>
    </row>
    <row r="1736" spans="1:8" x14ac:dyDescent="0.25">
      <c r="A1736">
        <v>381309</v>
      </c>
      <c r="B1736" t="s">
        <v>7</v>
      </c>
      <c r="C1736" t="s">
        <v>3196</v>
      </c>
      <c r="D1736" t="s">
        <v>16794</v>
      </c>
      <c r="E1736" t="s">
        <v>48105</v>
      </c>
      <c r="F1736" t="s">
        <v>48106</v>
      </c>
      <c r="G1736" t="s">
        <v>28925</v>
      </c>
      <c r="H1736" t="s">
        <v>11539</v>
      </c>
    </row>
    <row r="1737" spans="1:8" x14ac:dyDescent="0.25">
      <c r="A1737">
        <v>381755</v>
      </c>
      <c r="B1737" t="s">
        <v>7</v>
      </c>
      <c r="C1737" t="s">
        <v>3196</v>
      </c>
      <c r="D1737" t="s">
        <v>4880</v>
      </c>
      <c r="E1737" t="s">
        <v>48107</v>
      </c>
      <c r="F1737" t="s">
        <v>45398</v>
      </c>
      <c r="G1737" t="s">
        <v>28925</v>
      </c>
      <c r="H1737" t="s">
        <v>11539</v>
      </c>
    </row>
    <row r="1738" spans="1:8" x14ac:dyDescent="0.25">
      <c r="A1738">
        <v>382989</v>
      </c>
      <c r="B1738" t="s">
        <v>7</v>
      </c>
      <c r="C1738" t="s">
        <v>3196</v>
      </c>
      <c r="D1738" t="s">
        <v>50812</v>
      </c>
      <c r="E1738" t="s">
        <v>48108</v>
      </c>
      <c r="F1738" t="s">
        <v>48089</v>
      </c>
      <c r="G1738" t="s">
        <v>28925</v>
      </c>
      <c r="H1738" t="s">
        <v>11539</v>
      </c>
    </row>
    <row r="1739" spans="1:8" x14ac:dyDescent="0.25">
      <c r="A1739">
        <v>384163</v>
      </c>
      <c r="B1739" t="s">
        <v>7</v>
      </c>
      <c r="C1739" t="s">
        <v>3196</v>
      </c>
      <c r="D1739" t="s">
        <v>50813</v>
      </c>
      <c r="E1739" t="s">
        <v>48109</v>
      </c>
      <c r="F1739" t="s">
        <v>46130</v>
      </c>
      <c r="G1739" t="s">
        <v>28925</v>
      </c>
      <c r="H1739" t="s">
        <v>11539</v>
      </c>
    </row>
    <row r="1740" spans="1:8" x14ac:dyDescent="0.25">
      <c r="A1740">
        <v>384172</v>
      </c>
      <c r="B1740" t="s">
        <v>7</v>
      </c>
      <c r="C1740" t="s">
        <v>3196</v>
      </c>
      <c r="D1740" t="s">
        <v>50813</v>
      </c>
      <c r="E1740" t="s">
        <v>48110</v>
      </c>
      <c r="F1740" t="s">
        <v>46226</v>
      </c>
      <c r="G1740" t="s">
        <v>28925</v>
      </c>
      <c r="H1740" t="s">
        <v>11539</v>
      </c>
    </row>
    <row r="1741" spans="1:8" x14ac:dyDescent="0.25">
      <c r="A1741">
        <v>384225</v>
      </c>
      <c r="B1741" t="s">
        <v>7</v>
      </c>
      <c r="C1741" t="s">
        <v>3196</v>
      </c>
      <c r="D1741" t="s">
        <v>50814</v>
      </c>
      <c r="E1741" t="s">
        <v>48111</v>
      </c>
      <c r="F1741" t="s">
        <v>47166</v>
      </c>
      <c r="G1741" t="s">
        <v>28925</v>
      </c>
      <c r="H1741" t="s">
        <v>11539</v>
      </c>
    </row>
    <row r="1742" spans="1:8" x14ac:dyDescent="0.25">
      <c r="A1742">
        <v>384228</v>
      </c>
      <c r="B1742" t="s">
        <v>7</v>
      </c>
      <c r="C1742" t="s">
        <v>3196</v>
      </c>
      <c r="D1742" t="s">
        <v>50814</v>
      </c>
      <c r="E1742" t="s">
        <v>48112</v>
      </c>
      <c r="F1742" t="s">
        <v>48113</v>
      </c>
      <c r="G1742" t="s">
        <v>28925</v>
      </c>
      <c r="H1742" t="s">
        <v>11539</v>
      </c>
    </row>
    <row r="1743" spans="1:8" x14ac:dyDescent="0.25">
      <c r="A1743">
        <v>385540</v>
      </c>
      <c r="B1743" t="s">
        <v>7</v>
      </c>
      <c r="C1743" t="s">
        <v>3196</v>
      </c>
      <c r="D1743" t="s">
        <v>50815</v>
      </c>
      <c r="E1743" t="s">
        <v>48114</v>
      </c>
      <c r="F1743" t="s">
        <v>48115</v>
      </c>
      <c r="G1743" t="s">
        <v>28925</v>
      </c>
      <c r="H1743" t="s">
        <v>11539</v>
      </c>
    </row>
    <row r="1744" spans="1:8" x14ac:dyDescent="0.25">
      <c r="A1744">
        <v>385972</v>
      </c>
      <c r="B1744" t="s">
        <v>7</v>
      </c>
      <c r="C1744" t="s">
        <v>3196</v>
      </c>
      <c r="D1744" t="s">
        <v>16949</v>
      </c>
      <c r="E1744" t="s">
        <v>48116</v>
      </c>
      <c r="F1744" t="s">
        <v>45696</v>
      </c>
      <c r="G1744" t="s">
        <v>28925</v>
      </c>
      <c r="H1744" t="s">
        <v>11539</v>
      </c>
    </row>
    <row r="1745" spans="1:8" x14ac:dyDescent="0.25">
      <c r="A1745">
        <v>385983</v>
      </c>
      <c r="B1745" t="s">
        <v>7</v>
      </c>
      <c r="C1745" t="s">
        <v>3196</v>
      </c>
      <c r="D1745" t="s">
        <v>50816</v>
      </c>
      <c r="E1745" t="s">
        <v>48117</v>
      </c>
      <c r="F1745" t="s">
        <v>48118</v>
      </c>
      <c r="G1745" t="s">
        <v>28925</v>
      </c>
      <c r="H1745" t="s">
        <v>11539</v>
      </c>
    </row>
    <row r="1746" spans="1:8" x14ac:dyDescent="0.25">
      <c r="A1746">
        <v>421976</v>
      </c>
      <c r="B1746" t="s">
        <v>7</v>
      </c>
      <c r="C1746" t="s">
        <v>3198</v>
      </c>
      <c r="D1746" t="s">
        <v>50817</v>
      </c>
      <c r="E1746" t="s">
        <v>48119</v>
      </c>
      <c r="F1746" t="s">
        <v>45374</v>
      </c>
      <c r="G1746" t="s">
        <v>28925</v>
      </c>
      <c r="H1746" t="s">
        <v>11539</v>
      </c>
    </row>
    <row r="1747" spans="1:8" x14ac:dyDescent="0.25">
      <c r="A1747">
        <v>422051</v>
      </c>
      <c r="B1747" t="s">
        <v>7</v>
      </c>
      <c r="C1747" t="s">
        <v>3198</v>
      </c>
      <c r="D1747" t="s">
        <v>50818</v>
      </c>
      <c r="E1747" t="s">
        <v>48120</v>
      </c>
      <c r="F1747" t="s">
        <v>48121</v>
      </c>
      <c r="G1747" t="s">
        <v>28925</v>
      </c>
      <c r="H1747" t="s">
        <v>11539</v>
      </c>
    </row>
    <row r="1748" spans="1:8" x14ac:dyDescent="0.25">
      <c r="A1748">
        <v>422258</v>
      </c>
      <c r="B1748" t="s">
        <v>7</v>
      </c>
      <c r="C1748" t="s">
        <v>3198</v>
      </c>
      <c r="D1748" t="s">
        <v>16974</v>
      </c>
      <c r="E1748" t="s">
        <v>48122</v>
      </c>
      <c r="F1748" t="s">
        <v>48045</v>
      </c>
      <c r="G1748" t="s">
        <v>28925</v>
      </c>
      <c r="H1748" t="s">
        <v>11539</v>
      </c>
    </row>
    <row r="1749" spans="1:8" x14ac:dyDescent="0.25">
      <c r="A1749">
        <v>422854</v>
      </c>
      <c r="B1749" t="s">
        <v>7</v>
      </c>
      <c r="C1749" t="s">
        <v>3198</v>
      </c>
      <c r="D1749" t="s">
        <v>33251</v>
      </c>
      <c r="E1749" t="s">
        <v>48123</v>
      </c>
      <c r="F1749" t="s">
        <v>47467</v>
      </c>
      <c r="G1749" t="s">
        <v>28925</v>
      </c>
      <c r="H1749" t="s">
        <v>11539</v>
      </c>
    </row>
    <row r="1750" spans="1:8" x14ac:dyDescent="0.25">
      <c r="A1750">
        <v>423510</v>
      </c>
      <c r="B1750" t="s">
        <v>7</v>
      </c>
      <c r="C1750" t="s">
        <v>3198</v>
      </c>
      <c r="D1750" t="s">
        <v>40469</v>
      </c>
      <c r="E1750" t="s">
        <v>48124</v>
      </c>
      <c r="F1750" t="s">
        <v>45734</v>
      </c>
      <c r="G1750" t="s">
        <v>28925</v>
      </c>
      <c r="H1750" t="s">
        <v>11539</v>
      </c>
    </row>
    <row r="1751" spans="1:8" x14ac:dyDescent="0.25">
      <c r="A1751">
        <v>423736</v>
      </c>
      <c r="B1751" t="s">
        <v>7</v>
      </c>
      <c r="C1751" t="s">
        <v>3198</v>
      </c>
      <c r="D1751" t="s">
        <v>50819</v>
      </c>
      <c r="E1751" t="s">
        <v>48125</v>
      </c>
      <c r="F1751" t="s">
        <v>48126</v>
      </c>
      <c r="G1751" t="s">
        <v>28925</v>
      </c>
      <c r="H1751" t="s">
        <v>11539</v>
      </c>
    </row>
    <row r="1752" spans="1:8" x14ac:dyDescent="0.25">
      <c r="A1752">
        <v>425377</v>
      </c>
      <c r="B1752" t="s">
        <v>7</v>
      </c>
      <c r="C1752" t="s">
        <v>3198</v>
      </c>
      <c r="D1752" t="s">
        <v>50820</v>
      </c>
      <c r="E1752" t="s">
        <v>48127</v>
      </c>
      <c r="F1752" t="s">
        <v>48128</v>
      </c>
      <c r="G1752" t="s">
        <v>28925</v>
      </c>
      <c r="H1752" t="s">
        <v>11539</v>
      </c>
    </row>
    <row r="1753" spans="1:8" x14ac:dyDescent="0.25">
      <c r="A1753">
        <v>426365</v>
      </c>
      <c r="B1753" t="s">
        <v>7</v>
      </c>
      <c r="C1753" t="s">
        <v>3198</v>
      </c>
      <c r="D1753" t="s">
        <v>17070</v>
      </c>
      <c r="E1753" t="s">
        <v>48129</v>
      </c>
      <c r="F1753" t="s">
        <v>48130</v>
      </c>
      <c r="G1753" t="s">
        <v>28925</v>
      </c>
      <c r="H1753" t="s">
        <v>11539</v>
      </c>
    </row>
    <row r="1754" spans="1:8" x14ac:dyDescent="0.25">
      <c r="A1754">
        <v>427867</v>
      </c>
      <c r="B1754" t="s">
        <v>7</v>
      </c>
      <c r="C1754" t="s">
        <v>3198</v>
      </c>
      <c r="D1754" t="s">
        <v>5080</v>
      </c>
      <c r="E1754" t="s">
        <v>48131</v>
      </c>
      <c r="F1754" t="s">
        <v>48132</v>
      </c>
      <c r="G1754" t="s">
        <v>28925</v>
      </c>
      <c r="H1754" t="s">
        <v>11539</v>
      </c>
    </row>
    <row r="1755" spans="1:8" x14ac:dyDescent="0.25">
      <c r="A1755">
        <v>428096</v>
      </c>
      <c r="B1755" t="s">
        <v>7</v>
      </c>
      <c r="C1755" t="s">
        <v>3198</v>
      </c>
      <c r="D1755" t="s">
        <v>50821</v>
      </c>
      <c r="E1755" t="s">
        <v>48133</v>
      </c>
      <c r="F1755" t="s">
        <v>46324</v>
      </c>
      <c r="G1755" t="s">
        <v>28925</v>
      </c>
      <c r="H1755" t="s">
        <v>11539</v>
      </c>
    </row>
    <row r="1756" spans="1:8" x14ac:dyDescent="0.25">
      <c r="A1756">
        <v>428834</v>
      </c>
      <c r="B1756" t="s">
        <v>7</v>
      </c>
      <c r="C1756" t="s">
        <v>3198</v>
      </c>
      <c r="D1756" t="s">
        <v>50822</v>
      </c>
      <c r="E1756" t="s">
        <v>48134</v>
      </c>
      <c r="F1756" t="s">
        <v>48135</v>
      </c>
      <c r="G1756" t="s">
        <v>28925</v>
      </c>
      <c r="H1756" t="s">
        <v>11539</v>
      </c>
    </row>
    <row r="1757" spans="1:8" x14ac:dyDescent="0.25">
      <c r="A1757">
        <v>429355</v>
      </c>
      <c r="B1757" t="s">
        <v>7</v>
      </c>
      <c r="C1757" t="s">
        <v>3198</v>
      </c>
      <c r="D1757" t="s">
        <v>50823</v>
      </c>
      <c r="E1757" t="s">
        <v>48136</v>
      </c>
      <c r="F1757" t="s">
        <v>48137</v>
      </c>
      <c r="G1757" t="s">
        <v>28925</v>
      </c>
      <c r="H1757" t="s">
        <v>11539</v>
      </c>
    </row>
    <row r="1758" spans="1:8" x14ac:dyDescent="0.25">
      <c r="A1758">
        <v>429779</v>
      </c>
      <c r="B1758" t="s">
        <v>7</v>
      </c>
      <c r="C1758" t="s">
        <v>3198</v>
      </c>
      <c r="D1758" t="s">
        <v>40479</v>
      </c>
      <c r="E1758" t="s">
        <v>48138</v>
      </c>
      <c r="F1758" t="s">
        <v>48099</v>
      </c>
      <c r="G1758" t="s">
        <v>28925</v>
      </c>
      <c r="H1758" t="s">
        <v>11539</v>
      </c>
    </row>
    <row r="1759" spans="1:8" x14ac:dyDescent="0.25">
      <c r="A1759">
        <v>430526</v>
      </c>
      <c r="B1759" t="s">
        <v>7</v>
      </c>
      <c r="C1759" t="s">
        <v>3198</v>
      </c>
      <c r="D1759" t="s">
        <v>50824</v>
      </c>
      <c r="E1759" t="s">
        <v>48139</v>
      </c>
      <c r="F1759" t="s">
        <v>46627</v>
      </c>
      <c r="G1759" t="s">
        <v>28925</v>
      </c>
      <c r="H1759" t="s">
        <v>11539</v>
      </c>
    </row>
    <row r="1760" spans="1:8" x14ac:dyDescent="0.25">
      <c r="A1760">
        <v>430616</v>
      </c>
      <c r="B1760" t="s">
        <v>7</v>
      </c>
      <c r="C1760" t="s">
        <v>3198</v>
      </c>
      <c r="D1760" t="s">
        <v>50825</v>
      </c>
      <c r="E1760" t="s">
        <v>48140</v>
      </c>
      <c r="F1760" t="s">
        <v>48141</v>
      </c>
      <c r="G1760" t="s">
        <v>28925</v>
      </c>
      <c r="H1760" t="s">
        <v>11539</v>
      </c>
    </row>
    <row r="1761" spans="1:8" x14ac:dyDescent="0.25">
      <c r="A1761">
        <v>487855</v>
      </c>
      <c r="B1761" t="s">
        <v>7</v>
      </c>
      <c r="C1761" t="s">
        <v>3201</v>
      </c>
      <c r="D1761" t="s">
        <v>50826</v>
      </c>
      <c r="E1761" t="s">
        <v>48142</v>
      </c>
      <c r="F1761" t="s">
        <v>29477</v>
      </c>
      <c r="G1761" t="s">
        <v>28925</v>
      </c>
      <c r="H1761" t="s">
        <v>11539</v>
      </c>
    </row>
    <row r="1762" spans="1:8" x14ac:dyDescent="0.25">
      <c r="A1762">
        <v>487752</v>
      </c>
      <c r="B1762" t="s">
        <v>7</v>
      </c>
      <c r="C1762" t="s">
        <v>3201</v>
      </c>
      <c r="D1762" t="s">
        <v>50827</v>
      </c>
      <c r="E1762" t="s">
        <v>48143</v>
      </c>
      <c r="F1762" t="s">
        <v>46226</v>
      </c>
      <c r="G1762">
        <v>0</v>
      </c>
      <c r="H1762">
        <v>0</v>
      </c>
    </row>
    <row r="1763" spans="1:8" x14ac:dyDescent="0.25">
      <c r="A1763">
        <v>11980</v>
      </c>
      <c r="B1763" t="s">
        <v>7</v>
      </c>
      <c r="C1763" t="s">
        <v>3184</v>
      </c>
      <c r="D1763" t="s">
        <v>50828</v>
      </c>
      <c r="E1763" t="s">
        <v>48144</v>
      </c>
      <c r="F1763" t="s">
        <v>47164</v>
      </c>
      <c r="G1763" t="s">
        <v>27106</v>
      </c>
      <c r="H1763" t="s">
        <v>11536</v>
      </c>
    </row>
    <row r="1764" spans="1:8" x14ac:dyDescent="0.25">
      <c r="A1764">
        <v>17344</v>
      </c>
      <c r="B1764" t="s">
        <v>7</v>
      </c>
      <c r="C1764" t="s">
        <v>3184</v>
      </c>
      <c r="D1764" t="s">
        <v>50829</v>
      </c>
      <c r="E1764" t="s">
        <v>48145</v>
      </c>
      <c r="F1764" t="s">
        <v>46130</v>
      </c>
      <c r="G1764" t="s">
        <v>27106</v>
      </c>
      <c r="H1764" t="s">
        <v>11536</v>
      </c>
    </row>
    <row r="1765" spans="1:8" x14ac:dyDescent="0.25">
      <c r="A1765">
        <v>69646</v>
      </c>
      <c r="B1765" t="s">
        <v>7</v>
      </c>
      <c r="C1765" t="s">
        <v>3244</v>
      </c>
      <c r="D1765" t="s">
        <v>16675</v>
      </c>
      <c r="E1765" t="s">
        <v>48146</v>
      </c>
      <c r="F1765" t="s">
        <v>46130</v>
      </c>
      <c r="G1765" t="s">
        <v>27106</v>
      </c>
      <c r="H1765" t="s">
        <v>11536</v>
      </c>
    </row>
    <row r="1766" spans="1:8" x14ac:dyDescent="0.25">
      <c r="A1766">
        <v>69676</v>
      </c>
      <c r="B1766" t="s">
        <v>7</v>
      </c>
      <c r="C1766" t="s">
        <v>3244</v>
      </c>
      <c r="D1766" t="s">
        <v>50830</v>
      </c>
      <c r="E1766" t="s">
        <v>48147</v>
      </c>
      <c r="F1766" t="s">
        <v>45444</v>
      </c>
      <c r="G1766" t="s">
        <v>27106</v>
      </c>
      <c r="H1766" t="s">
        <v>11536</v>
      </c>
    </row>
    <row r="1767" spans="1:8" x14ac:dyDescent="0.25">
      <c r="A1767">
        <v>70213</v>
      </c>
      <c r="B1767" t="s">
        <v>7</v>
      </c>
      <c r="C1767" t="s">
        <v>3244</v>
      </c>
      <c r="D1767" t="s">
        <v>16693</v>
      </c>
      <c r="E1767" t="s">
        <v>48148</v>
      </c>
      <c r="F1767" t="s">
        <v>48149</v>
      </c>
      <c r="G1767" t="s">
        <v>27106</v>
      </c>
      <c r="H1767" t="s">
        <v>11536</v>
      </c>
    </row>
    <row r="1768" spans="1:8" x14ac:dyDescent="0.25">
      <c r="A1768">
        <v>71142</v>
      </c>
      <c r="B1768" t="s">
        <v>7</v>
      </c>
      <c r="C1768" t="s">
        <v>3244</v>
      </c>
      <c r="D1768" t="s">
        <v>50831</v>
      </c>
      <c r="E1768" t="s">
        <v>48150</v>
      </c>
      <c r="F1768" t="s">
        <v>46130</v>
      </c>
      <c r="G1768" t="s">
        <v>27106</v>
      </c>
      <c r="H1768" t="s">
        <v>11536</v>
      </c>
    </row>
    <row r="1769" spans="1:8" x14ac:dyDescent="0.25">
      <c r="A1769">
        <v>380402</v>
      </c>
      <c r="B1769" t="s">
        <v>7</v>
      </c>
      <c r="C1769" t="s">
        <v>3196</v>
      </c>
      <c r="D1769" t="s">
        <v>16775</v>
      </c>
      <c r="E1769" t="s">
        <v>48151</v>
      </c>
      <c r="F1769" t="s">
        <v>47330</v>
      </c>
      <c r="G1769" t="s">
        <v>27106</v>
      </c>
      <c r="H1769" t="s">
        <v>11536</v>
      </c>
    </row>
    <row r="1770" spans="1:8" x14ac:dyDescent="0.25">
      <c r="A1770">
        <v>422569</v>
      </c>
      <c r="B1770" t="s">
        <v>7</v>
      </c>
      <c r="C1770" t="s">
        <v>3198</v>
      </c>
      <c r="D1770" t="s">
        <v>50789</v>
      </c>
      <c r="E1770" t="s">
        <v>48152</v>
      </c>
      <c r="F1770" t="s">
        <v>29477</v>
      </c>
      <c r="G1770" t="s">
        <v>27106</v>
      </c>
      <c r="H1770" t="s">
        <v>11536</v>
      </c>
    </row>
    <row r="1771" spans="1:8" x14ac:dyDescent="0.25">
      <c r="A1771">
        <v>423103</v>
      </c>
      <c r="B1771" t="s">
        <v>7</v>
      </c>
      <c r="C1771" t="s">
        <v>3198</v>
      </c>
      <c r="D1771" t="s">
        <v>5045</v>
      </c>
      <c r="E1771" t="s">
        <v>48153</v>
      </c>
      <c r="F1771" t="s">
        <v>47397</v>
      </c>
      <c r="G1771" t="s">
        <v>27106</v>
      </c>
      <c r="H1771" t="s">
        <v>11536</v>
      </c>
    </row>
    <row r="1772" spans="1:8" x14ac:dyDescent="0.25">
      <c r="A1772">
        <v>9115</v>
      </c>
      <c r="B1772" t="s">
        <v>7</v>
      </c>
      <c r="C1772" t="s">
        <v>3184</v>
      </c>
      <c r="D1772" t="s">
        <v>50832</v>
      </c>
      <c r="E1772" t="s">
        <v>48154</v>
      </c>
      <c r="F1772" t="s">
        <v>48155</v>
      </c>
      <c r="G1772" t="s">
        <v>27106</v>
      </c>
      <c r="H1772" t="s">
        <v>11538</v>
      </c>
    </row>
    <row r="1773" spans="1:8" x14ac:dyDescent="0.25">
      <c r="A1773">
        <v>17940</v>
      </c>
      <c r="B1773" t="s">
        <v>7</v>
      </c>
      <c r="C1773" t="s">
        <v>3184</v>
      </c>
      <c r="D1773" t="s">
        <v>4965</v>
      </c>
      <c r="E1773" t="s">
        <v>48156</v>
      </c>
      <c r="F1773" t="s">
        <v>48157</v>
      </c>
      <c r="G1773" t="s">
        <v>27106</v>
      </c>
      <c r="H1773" t="s">
        <v>11538</v>
      </c>
    </row>
    <row r="1774" spans="1:8" x14ac:dyDescent="0.25">
      <c r="A1774">
        <v>68194</v>
      </c>
      <c r="B1774" t="s">
        <v>7</v>
      </c>
      <c r="C1774" t="s">
        <v>3244</v>
      </c>
      <c r="D1774" t="s">
        <v>50833</v>
      </c>
      <c r="E1774" t="s">
        <v>48158</v>
      </c>
      <c r="F1774" t="s">
        <v>48159</v>
      </c>
      <c r="G1774" t="s">
        <v>27106</v>
      </c>
      <c r="H1774" t="s">
        <v>11538</v>
      </c>
    </row>
    <row r="1775" spans="1:8" x14ac:dyDescent="0.25">
      <c r="A1775">
        <v>68723</v>
      </c>
      <c r="B1775" t="s">
        <v>7</v>
      </c>
      <c r="C1775" t="s">
        <v>3244</v>
      </c>
      <c r="D1775" t="s">
        <v>50834</v>
      </c>
      <c r="E1775" t="s">
        <v>48160</v>
      </c>
      <c r="F1775" t="s">
        <v>46067</v>
      </c>
      <c r="G1775" t="s">
        <v>27106</v>
      </c>
      <c r="H1775" t="s">
        <v>11538</v>
      </c>
    </row>
    <row r="1776" spans="1:8" x14ac:dyDescent="0.25">
      <c r="A1776">
        <v>69105</v>
      </c>
      <c r="B1776" t="s">
        <v>7</v>
      </c>
      <c r="C1776" t="s">
        <v>3244</v>
      </c>
      <c r="D1776" t="s">
        <v>30655</v>
      </c>
      <c r="E1776" t="s">
        <v>48161</v>
      </c>
      <c r="F1776" t="s">
        <v>48162</v>
      </c>
      <c r="G1776" t="s">
        <v>27106</v>
      </c>
      <c r="H1776" t="s">
        <v>11538</v>
      </c>
    </row>
    <row r="1777" spans="1:8" x14ac:dyDescent="0.25">
      <c r="A1777">
        <v>70355</v>
      </c>
      <c r="B1777" t="s">
        <v>7</v>
      </c>
      <c r="C1777" t="s">
        <v>3244</v>
      </c>
      <c r="D1777" t="s">
        <v>50835</v>
      </c>
      <c r="E1777" t="s">
        <v>48163</v>
      </c>
      <c r="F1777" t="s">
        <v>45425</v>
      </c>
      <c r="G1777" t="s">
        <v>27106</v>
      </c>
      <c r="H1777" t="s">
        <v>11538</v>
      </c>
    </row>
    <row r="1778" spans="1:8" x14ac:dyDescent="0.25">
      <c r="A1778">
        <v>380250</v>
      </c>
      <c r="B1778" t="s">
        <v>7</v>
      </c>
      <c r="C1778" t="s">
        <v>3196</v>
      </c>
      <c r="D1778" t="s">
        <v>50836</v>
      </c>
      <c r="E1778" t="s">
        <v>48164</v>
      </c>
      <c r="F1778" t="s">
        <v>48165</v>
      </c>
      <c r="G1778" t="s">
        <v>27106</v>
      </c>
      <c r="H1778" t="s">
        <v>11538</v>
      </c>
    </row>
    <row r="1779" spans="1:8" x14ac:dyDescent="0.25">
      <c r="A1779">
        <v>381361</v>
      </c>
      <c r="B1779" t="s">
        <v>7</v>
      </c>
      <c r="C1779" t="s">
        <v>3196</v>
      </c>
      <c r="D1779" t="s">
        <v>8445</v>
      </c>
      <c r="E1779" t="s">
        <v>48166</v>
      </c>
      <c r="F1779" t="s">
        <v>45349</v>
      </c>
      <c r="G1779" t="s">
        <v>27106</v>
      </c>
      <c r="H1779" t="s">
        <v>11538</v>
      </c>
    </row>
    <row r="1780" spans="1:8" x14ac:dyDescent="0.25">
      <c r="A1780">
        <v>383236</v>
      </c>
      <c r="B1780" t="s">
        <v>7</v>
      </c>
      <c r="C1780" t="s">
        <v>3196</v>
      </c>
      <c r="D1780" t="s">
        <v>40378</v>
      </c>
      <c r="E1780" t="s">
        <v>48167</v>
      </c>
      <c r="F1780" t="s">
        <v>48168</v>
      </c>
      <c r="G1780" t="s">
        <v>27106</v>
      </c>
      <c r="H1780" t="s">
        <v>11538</v>
      </c>
    </row>
    <row r="1781" spans="1:8" x14ac:dyDescent="0.25">
      <c r="A1781">
        <v>383343</v>
      </c>
      <c r="B1781" t="s">
        <v>7</v>
      </c>
      <c r="C1781" t="s">
        <v>3196</v>
      </c>
      <c r="D1781" t="s">
        <v>50837</v>
      </c>
      <c r="E1781" t="s">
        <v>48169</v>
      </c>
      <c r="F1781" t="s">
        <v>48170</v>
      </c>
      <c r="G1781" t="s">
        <v>27106</v>
      </c>
      <c r="H1781" t="s">
        <v>11538</v>
      </c>
    </row>
    <row r="1782" spans="1:8" x14ac:dyDescent="0.25">
      <c r="A1782">
        <v>384372</v>
      </c>
      <c r="B1782" t="s">
        <v>7</v>
      </c>
      <c r="C1782" t="s">
        <v>3196</v>
      </c>
      <c r="D1782" t="s">
        <v>50838</v>
      </c>
      <c r="E1782" t="s">
        <v>48171</v>
      </c>
      <c r="F1782" t="s">
        <v>45398</v>
      </c>
      <c r="G1782" t="s">
        <v>27106</v>
      </c>
      <c r="H1782" t="s">
        <v>11538</v>
      </c>
    </row>
    <row r="1783" spans="1:8" x14ac:dyDescent="0.25">
      <c r="A1783">
        <v>385419</v>
      </c>
      <c r="B1783" t="s">
        <v>7</v>
      </c>
      <c r="C1783" t="s">
        <v>3196</v>
      </c>
      <c r="D1783" t="s">
        <v>50839</v>
      </c>
      <c r="E1783" t="s">
        <v>48172</v>
      </c>
      <c r="F1783" t="s">
        <v>45562</v>
      </c>
      <c r="G1783" t="s">
        <v>27106</v>
      </c>
      <c r="H1783" t="s">
        <v>11538</v>
      </c>
    </row>
    <row r="1784" spans="1:8" x14ac:dyDescent="0.25">
      <c r="A1784">
        <v>422422</v>
      </c>
      <c r="B1784" t="s">
        <v>7</v>
      </c>
      <c r="C1784" t="s">
        <v>3198</v>
      </c>
      <c r="D1784" t="s">
        <v>50840</v>
      </c>
      <c r="E1784" t="s">
        <v>48173</v>
      </c>
      <c r="F1784" t="s">
        <v>46130</v>
      </c>
      <c r="G1784" t="s">
        <v>27106</v>
      </c>
      <c r="H1784" t="s">
        <v>11538</v>
      </c>
    </row>
    <row r="1785" spans="1:8" x14ac:dyDescent="0.25">
      <c r="A1785">
        <v>422526</v>
      </c>
      <c r="B1785" t="s">
        <v>7</v>
      </c>
      <c r="C1785" t="s">
        <v>3198</v>
      </c>
      <c r="D1785" t="s">
        <v>50841</v>
      </c>
      <c r="E1785" t="s">
        <v>48174</v>
      </c>
      <c r="F1785" t="s">
        <v>45519</v>
      </c>
      <c r="G1785" t="s">
        <v>27106</v>
      </c>
      <c r="H1785" t="s">
        <v>11538</v>
      </c>
    </row>
    <row r="1786" spans="1:8" x14ac:dyDescent="0.25">
      <c r="A1786">
        <v>423006</v>
      </c>
      <c r="B1786" t="s">
        <v>7</v>
      </c>
      <c r="C1786" t="s">
        <v>3198</v>
      </c>
      <c r="D1786" t="s">
        <v>50842</v>
      </c>
      <c r="E1786" t="s">
        <v>48175</v>
      </c>
      <c r="F1786" t="s">
        <v>47748</v>
      </c>
      <c r="G1786" t="s">
        <v>27106</v>
      </c>
      <c r="H1786" t="s">
        <v>11538</v>
      </c>
    </row>
    <row r="1787" spans="1:8" x14ac:dyDescent="0.25">
      <c r="A1787">
        <v>423129</v>
      </c>
      <c r="B1787" t="s">
        <v>7</v>
      </c>
      <c r="C1787" t="s">
        <v>3198</v>
      </c>
      <c r="D1787" t="s">
        <v>40467</v>
      </c>
      <c r="E1787" t="s">
        <v>48176</v>
      </c>
      <c r="F1787" t="s">
        <v>29477</v>
      </c>
      <c r="G1787" t="s">
        <v>27106</v>
      </c>
      <c r="H1787" t="s">
        <v>11538</v>
      </c>
    </row>
    <row r="1788" spans="1:8" x14ac:dyDescent="0.25">
      <c r="A1788">
        <v>423521</v>
      </c>
      <c r="B1788" t="s">
        <v>7</v>
      </c>
      <c r="C1788" t="s">
        <v>3198</v>
      </c>
      <c r="D1788" t="s">
        <v>17011</v>
      </c>
      <c r="E1788" t="s">
        <v>48177</v>
      </c>
      <c r="F1788" t="s">
        <v>45447</v>
      </c>
      <c r="G1788" t="s">
        <v>27106</v>
      </c>
      <c r="H1788" t="s">
        <v>11538</v>
      </c>
    </row>
    <row r="1789" spans="1:8" x14ac:dyDescent="0.25">
      <c r="A1789">
        <v>424075</v>
      </c>
      <c r="B1789" t="s">
        <v>7</v>
      </c>
      <c r="C1789" t="s">
        <v>3198</v>
      </c>
      <c r="D1789" t="s">
        <v>40471</v>
      </c>
      <c r="E1789" t="s">
        <v>48178</v>
      </c>
      <c r="F1789" t="s">
        <v>46226</v>
      </c>
      <c r="G1789" t="s">
        <v>27106</v>
      </c>
      <c r="H1789" t="s">
        <v>11538</v>
      </c>
    </row>
    <row r="1790" spans="1:8" x14ac:dyDescent="0.25">
      <c r="A1790">
        <v>425340</v>
      </c>
      <c r="B1790" t="s">
        <v>7</v>
      </c>
      <c r="C1790" t="s">
        <v>3198</v>
      </c>
      <c r="D1790" t="s">
        <v>39130</v>
      </c>
      <c r="E1790" t="s">
        <v>48179</v>
      </c>
      <c r="F1790" t="s">
        <v>46130</v>
      </c>
      <c r="G1790" t="s">
        <v>27106</v>
      </c>
      <c r="H1790" t="s">
        <v>11538</v>
      </c>
    </row>
    <row r="1791" spans="1:8" x14ac:dyDescent="0.25">
      <c r="A1791">
        <v>426608</v>
      </c>
      <c r="B1791" t="s">
        <v>7</v>
      </c>
      <c r="C1791" t="s">
        <v>3198</v>
      </c>
      <c r="D1791" t="s">
        <v>50843</v>
      </c>
      <c r="E1791" t="s">
        <v>48180</v>
      </c>
      <c r="F1791" t="s">
        <v>48181</v>
      </c>
      <c r="G1791" t="s">
        <v>27106</v>
      </c>
      <c r="H1791" t="s">
        <v>11538</v>
      </c>
    </row>
    <row r="1792" spans="1:8" x14ac:dyDescent="0.25">
      <c r="A1792">
        <v>427238</v>
      </c>
      <c r="B1792" t="s">
        <v>7</v>
      </c>
      <c r="C1792" t="s">
        <v>3198</v>
      </c>
      <c r="D1792" t="s">
        <v>30955</v>
      </c>
      <c r="E1792" t="s">
        <v>48182</v>
      </c>
      <c r="F1792" t="s">
        <v>45435</v>
      </c>
      <c r="G1792" t="s">
        <v>27106</v>
      </c>
      <c r="H1792" t="s">
        <v>11538</v>
      </c>
    </row>
    <row r="1793" spans="1:8" x14ac:dyDescent="0.25">
      <c r="A1793">
        <v>428411</v>
      </c>
      <c r="B1793" t="s">
        <v>7</v>
      </c>
      <c r="C1793" t="s">
        <v>3198</v>
      </c>
      <c r="D1793" t="s">
        <v>50844</v>
      </c>
      <c r="E1793" t="s">
        <v>48183</v>
      </c>
      <c r="F1793" t="s">
        <v>48184</v>
      </c>
      <c r="G1793" t="s">
        <v>27106</v>
      </c>
      <c r="H1793" t="s">
        <v>11538</v>
      </c>
    </row>
    <row r="1794" spans="1:8" x14ac:dyDescent="0.25">
      <c r="A1794">
        <v>428707</v>
      </c>
      <c r="B1794" t="s">
        <v>7</v>
      </c>
      <c r="C1794" t="s">
        <v>3198</v>
      </c>
      <c r="D1794" t="s">
        <v>50845</v>
      </c>
      <c r="E1794" t="s">
        <v>48185</v>
      </c>
      <c r="F1794" t="s">
        <v>48186</v>
      </c>
      <c r="G1794" t="s">
        <v>27106</v>
      </c>
      <c r="H1794" t="s">
        <v>11538</v>
      </c>
    </row>
    <row r="1795" spans="1:8" x14ac:dyDescent="0.25">
      <c r="A1795">
        <v>429583</v>
      </c>
      <c r="B1795" t="s">
        <v>7</v>
      </c>
      <c r="C1795" t="s">
        <v>3198</v>
      </c>
      <c r="D1795" t="s">
        <v>44550</v>
      </c>
      <c r="E1795" t="s">
        <v>48187</v>
      </c>
      <c r="F1795" t="s">
        <v>45783</v>
      </c>
      <c r="G1795" t="s">
        <v>27106</v>
      </c>
      <c r="H1795" t="s">
        <v>11538</v>
      </c>
    </row>
    <row r="1796" spans="1:8" x14ac:dyDescent="0.25">
      <c r="A1796">
        <v>429743</v>
      </c>
      <c r="B1796" t="s">
        <v>7</v>
      </c>
      <c r="C1796" t="s">
        <v>3198</v>
      </c>
      <c r="D1796" t="s">
        <v>50846</v>
      </c>
      <c r="E1796" t="s">
        <v>48188</v>
      </c>
      <c r="F1796" t="s">
        <v>47164</v>
      </c>
      <c r="G1796" t="s">
        <v>27106</v>
      </c>
      <c r="H1796" t="s">
        <v>11538</v>
      </c>
    </row>
    <row r="1797" spans="1:8" x14ac:dyDescent="0.25">
      <c r="A1797">
        <v>429884</v>
      </c>
      <c r="B1797" t="s">
        <v>7</v>
      </c>
      <c r="C1797" t="s">
        <v>3198</v>
      </c>
      <c r="D1797" t="s">
        <v>50847</v>
      </c>
      <c r="E1797" t="s">
        <v>48189</v>
      </c>
      <c r="F1797" t="s">
        <v>47164</v>
      </c>
      <c r="G1797" t="s">
        <v>27106</v>
      </c>
      <c r="H1797" t="s">
        <v>11538</v>
      </c>
    </row>
    <row r="1798" spans="1:8" x14ac:dyDescent="0.25">
      <c r="A1798">
        <v>430166</v>
      </c>
      <c r="B1798" t="s">
        <v>7</v>
      </c>
      <c r="C1798" t="s">
        <v>3198</v>
      </c>
      <c r="D1798" t="s">
        <v>50848</v>
      </c>
      <c r="E1798" t="s">
        <v>48190</v>
      </c>
      <c r="F1798" t="s">
        <v>47164</v>
      </c>
      <c r="G1798" t="s">
        <v>27106</v>
      </c>
      <c r="H1798" t="s">
        <v>11538</v>
      </c>
    </row>
    <row r="1799" spans="1:8" x14ac:dyDescent="0.25">
      <c r="A1799">
        <v>71361</v>
      </c>
      <c r="B1799" t="s">
        <v>7</v>
      </c>
      <c r="C1799" t="s">
        <v>3244</v>
      </c>
      <c r="D1799" t="s">
        <v>50849</v>
      </c>
      <c r="E1799" t="s">
        <v>48191</v>
      </c>
      <c r="F1799" t="s">
        <v>46373</v>
      </c>
      <c r="G1799">
        <v>0</v>
      </c>
      <c r="H1799">
        <v>0</v>
      </c>
    </row>
    <row r="1800" spans="1:8" x14ac:dyDescent="0.25">
      <c r="A1800">
        <v>10495</v>
      </c>
      <c r="B1800" t="s">
        <v>7</v>
      </c>
      <c r="C1800" t="s">
        <v>3184</v>
      </c>
      <c r="D1800" t="s">
        <v>50850</v>
      </c>
      <c r="E1800" t="s">
        <v>48192</v>
      </c>
      <c r="F1800" t="s">
        <v>48193</v>
      </c>
      <c r="G1800" t="s">
        <v>27217</v>
      </c>
      <c r="H1800" t="s">
        <v>11536</v>
      </c>
    </row>
    <row r="1801" spans="1:8" x14ac:dyDescent="0.25">
      <c r="A1801">
        <v>19925</v>
      </c>
      <c r="B1801" t="s">
        <v>7</v>
      </c>
      <c r="C1801" t="s">
        <v>3184</v>
      </c>
      <c r="D1801" t="s">
        <v>50851</v>
      </c>
      <c r="E1801" t="s">
        <v>48194</v>
      </c>
      <c r="F1801" t="s">
        <v>48195</v>
      </c>
      <c r="G1801" t="s">
        <v>27217</v>
      </c>
      <c r="H1801" t="s">
        <v>11536</v>
      </c>
    </row>
    <row r="1802" spans="1:8" x14ac:dyDescent="0.25">
      <c r="A1802">
        <v>68812</v>
      </c>
      <c r="B1802" t="s">
        <v>7</v>
      </c>
      <c r="C1802" t="s">
        <v>3244</v>
      </c>
      <c r="D1802" t="s">
        <v>50852</v>
      </c>
      <c r="E1802" t="s">
        <v>48196</v>
      </c>
      <c r="F1802" t="s">
        <v>29477</v>
      </c>
      <c r="G1802" t="s">
        <v>27217</v>
      </c>
      <c r="H1802" t="s">
        <v>11536</v>
      </c>
    </row>
    <row r="1803" spans="1:8" x14ac:dyDescent="0.25">
      <c r="A1803">
        <v>71096</v>
      </c>
      <c r="B1803" t="s">
        <v>7</v>
      </c>
      <c r="C1803" t="s">
        <v>3244</v>
      </c>
      <c r="D1803" t="s">
        <v>5060</v>
      </c>
      <c r="E1803" t="s">
        <v>48197</v>
      </c>
      <c r="F1803" t="s">
        <v>46226</v>
      </c>
      <c r="G1803" t="s">
        <v>27217</v>
      </c>
      <c r="H1803" t="s">
        <v>11536</v>
      </c>
    </row>
    <row r="1804" spans="1:8" x14ac:dyDescent="0.25">
      <c r="A1804">
        <v>71132</v>
      </c>
      <c r="B1804" t="s">
        <v>7</v>
      </c>
      <c r="C1804" t="s">
        <v>3244</v>
      </c>
      <c r="D1804" t="s">
        <v>27754</v>
      </c>
      <c r="E1804" t="s">
        <v>48198</v>
      </c>
      <c r="F1804" t="s">
        <v>46276</v>
      </c>
      <c r="G1804" t="s">
        <v>27217</v>
      </c>
      <c r="H1804" t="s">
        <v>11536</v>
      </c>
    </row>
    <row r="1805" spans="1:8" x14ac:dyDescent="0.25">
      <c r="A1805">
        <v>71429</v>
      </c>
      <c r="B1805" t="s">
        <v>7</v>
      </c>
      <c r="C1805" t="s">
        <v>3244</v>
      </c>
      <c r="D1805" t="s">
        <v>50853</v>
      </c>
      <c r="E1805" t="s">
        <v>48199</v>
      </c>
      <c r="F1805" t="s">
        <v>46081</v>
      </c>
      <c r="G1805" t="s">
        <v>27217</v>
      </c>
      <c r="H1805" t="s">
        <v>11536</v>
      </c>
    </row>
    <row r="1806" spans="1:8" x14ac:dyDescent="0.25">
      <c r="A1806">
        <v>379236</v>
      </c>
      <c r="B1806" t="s">
        <v>7</v>
      </c>
      <c r="C1806" t="s">
        <v>3196</v>
      </c>
      <c r="D1806" t="s">
        <v>40369</v>
      </c>
      <c r="E1806" t="s">
        <v>48200</v>
      </c>
      <c r="F1806" t="s">
        <v>48201</v>
      </c>
      <c r="G1806" t="s">
        <v>27217</v>
      </c>
      <c r="H1806" t="s">
        <v>11536</v>
      </c>
    </row>
    <row r="1807" spans="1:8" x14ac:dyDescent="0.25">
      <c r="A1807">
        <v>382281</v>
      </c>
      <c r="B1807" t="s">
        <v>7</v>
      </c>
      <c r="C1807" t="s">
        <v>3196</v>
      </c>
      <c r="D1807" t="s">
        <v>50854</v>
      </c>
      <c r="E1807" t="s">
        <v>48202</v>
      </c>
      <c r="F1807" t="s">
        <v>48203</v>
      </c>
      <c r="G1807" t="s">
        <v>27217</v>
      </c>
      <c r="H1807" t="s">
        <v>11536</v>
      </c>
    </row>
    <row r="1808" spans="1:8" x14ac:dyDescent="0.25">
      <c r="A1808">
        <v>385438</v>
      </c>
      <c r="B1808" t="s">
        <v>7</v>
      </c>
      <c r="C1808" t="s">
        <v>3196</v>
      </c>
      <c r="D1808" t="s">
        <v>39137</v>
      </c>
      <c r="E1808" t="s">
        <v>48204</v>
      </c>
      <c r="F1808" t="s">
        <v>48205</v>
      </c>
      <c r="G1808" t="s">
        <v>27217</v>
      </c>
      <c r="H1808" t="s">
        <v>11536</v>
      </c>
    </row>
    <row r="1809" spans="1:8" x14ac:dyDescent="0.25">
      <c r="A1809">
        <v>385544</v>
      </c>
      <c r="B1809" t="s">
        <v>7</v>
      </c>
      <c r="C1809" t="s">
        <v>3196</v>
      </c>
      <c r="D1809" t="s">
        <v>50815</v>
      </c>
      <c r="E1809" t="s">
        <v>48206</v>
      </c>
      <c r="F1809" t="s">
        <v>48207</v>
      </c>
      <c r="G1809" t="s">
        <v>27217</v>
      </c>
      <c r="H1809" t="s">
        <v>11536</v>
      </c>
    </row>
    <row r="1810" spans="1:8" x14ac:dyDescent="0.25">
      <c r="A1810">
        <v>421728</v>
      </c>
      <c r="B1810" t="s">
        <v>7</v>
      </c>
      <c r="C1810" t="s">
        <v>3198</v>
      </c>
      <c r="D1810" t="s">
        <v>50855</v>
      </c>
      <c r="E1810" t="s">
        <v>48208</v>
      </c>
      <c r="F1810" t="s">
        <v>48209</v>
      </c>
      <c r="G1810" t="s">
        <v>27217</v>
      </c>
      <c r="H1810" t="s">
        <v>11536</v>
      </c>
    </row>
    <row r="1811" spans="1:8" x14ac:dyDescent="0.25">
      <c r="A1811">
        <v>421968</v>
      </c>
      <c r="B1811" t="s">
        <v>7</v>
      </c>
      <c r="C1811" t="s">
        <v>3198</v>
      </c>
      <c r="D1811" t="s">
        <v>50817</v>
      </c>
      <c r="E1811" t="s">
        <v>48210</v>
      </c>
      <c r="F1811" t="s">
        <v>29480</v>
      </c>
      <c r="G1811" t="s">
        <v>27217</v>
      </c>
      <c r="H1811" t="s">
        <v>11536</v>
      </c>
    </row>
    <row r="1812" spans="1:8" x14ac:dyDescent="0.25">
      <c r="A1812">
        <v>423153</v>
      </c>
      <c r="B1812" t="s">
        <v>7</v>
      </c>
      <c r="C1812" t="s">
        <v>3198</v>
      </c>
      <c r="D1812" t="s">
        <v>40468</v>
      </c>
      <c r="E1812" t="s">
        <v>48211</v>
      </c>
      <c r="F1812" t="s">
        <v>48212</v>
      </c>
      <c r="G1812" t="s">
        <v>27217</v>
      </c>
      <c r="H1812" t="s">
        <v>11536</v>
      </c>
    </row>
    <row r="1813" spans="1:8" x14ac:dyDescent="0.25">
      <c r="A1813">
        <v>423607</v>
      </c>
      <c r="B1813" t="s">
        <v>7</v>
      </c>
      <c r="C1813" t="s">
        <v>3198</v>
      </c>
      <c r="D1813" t="s">
        <v>50856</v>
      </c>
      <c r="E1813" t="s">
        <v>48213</v>
      </c>
      <c r="F1813" t="s">
        <v>45447</v>
      </c>
      <c r="G1813" t="s">
        <v>27217</v>
      </c>
      <c r="H1813" t="s">
        <v>11536</v>
      </c>
    </row>
    <row r="1814" spans="1:8" x14ac:dyDescent="0.25">
      <c r="A1814">
        <v>424665</v>
      </c>
      <c r="B1814" t="s">
        <v>7</v>
      </c>
      <c r="C1814" t="s">
        <v>3198</v>
      </c>
      <c r="D1814" t="s">
        <v>50857</v>
      </c>
      <c r="E1814" t="s">
        <v>48214</v>
      </c>
      <c r="F1814" t="s">
        <v>45482</v>
      </c>
      <c r="G1814" t="s">
        <v>27217</v>
      </c>
      <c r="H1814" t="s">
        <v>11536</v>
      </c>
    </row>
    <row r="1815" spans="1:8" x14ac:dyDescent="0.25">
      <c r="A1815">
        <v>424753</v>
      </c>
      <c r="B1815" t="s">
        <v>7</v>
      </c>
      <c r="C1815" t="s">
        <v>3198</v>
      </c>
      <c r="D1815" t="s">
        <v>50858</v>
      </c>
      <c r="E1815" t="s">
        <v>48215</v>
      </c>
      <c r="F1815" t="s">
        <v>48216</v>
      </c>
      <c r="G1815" t="s">
        <v>27217</v>
      </c>
      <c r="H1815" t="s">
        <v>11536</v>
      </c>
    </row>
    <row r="1816" spans="1:8" x14ac:dyDescent="0.25">
      <c r="A1816">
        <v>425809</v>
      </c>
      <c r="B1816" t="s">
        <v>7</v>
      </c>
      <c r="C1816" t="s">
        <v>3198</v>
      </c>
      <c r="D1816" t="s">
        <v>50859</v>
      </c>
      <c r="E1816" t="s">
        <v>48217</v>
      </c>
      <c r="F1816" t="s">
        <v>29480</v>
      </c>
      <c r="G1816" t="s">
        <v>27217</v>
      </c>
      <c r="H1816" t="s">
        <v>11536</v>
      </c>
    </row>
    <row r="1817" spans="1:8" x14ac:dyDescent="0.25">
      <c r="A1817">
        <v>428017</v>
      </c>
      <c r="B1817" t="s">
        <v>7</v>
      </c>
      <c r="C1817" t="s">
        <v>3198</v>
      </c>
      <c r="D1817" t="s">
        <v>50860</v>
      </c>
      <c r="E1817" t="s">
        <v>48218</v>
      </c>
      <c r="F1817" t="s">
        <v>45592</v>
      </c>
      <c r="G1817" t="s">
        <v>27217</v>
      </c>
      <c r="H1817" t="s">
        <v>11536</v>
      </c>
    </row>
    <row r="1818" spans="1:8" x14ac:dyDescent="0.25">
      <c r="A1818">
        <v>429727</v>
      </c>
      <c r="B1818" t="s">
        <v>7</v>
      </c>
      <c r="C1818" t="s">
        <v>3198</v>
      </c>
      <c r="D1818" t="s">
        <v>50861</v>
      </c>
      <c r="E1818" t="s">
        <v>48219</v>
      </c>
      <c r="F1818" t="s">
        <v>45327</v>
      </c>
      <c r="G1818" t="s">
        <v>27217</v>
      </c>
      <c r="H1818" t="s">
        <v>11536</v>
      </c>
    </row>
    <row r="1819" spans="1:8" x14ac:dyDescent="0.25">
      <c r="A1819">
        <v>488173</v>
      </c>
      <c r="B1819" t="s">
        <v>7</v>
      </c>
      <c r="C1819" t="s">
        <v>3201</v>
      </c>
      <c r="D1819" t="s">
        <v>50862</v>
      </c>
      <c r="E1819" t="s">
        <v>48220</v>
      </c>
      <c r="F1819" t="s">
        <v>48221</v>
      </c>
      <c r="G1819" t="s">
        <v>27217</v>
      </c>
      <c r="H1819" t="s">
        <v>11536</v>
      </c>
    </row>
    <row r="1820" spans="1:8" x14ac:dyDescent="0.25">
      <c r="A1820">
        <v>429725</v>
      </c>
      <c r="B1820" t="s">
        <v>7</v>
      </c>
      <c r="C1820" t="s">
        <v>3198</v>
      </c>
      <c r="D1820" t="s">
        <v>50861</v>
      </c>
      <c r="E1820" t="s">
        <v>48222</v>
      </c>
      <c r="F1820" t="s">
        <v>48223</v>
      </c>
      <c r="G1820">
        <v>0</v>
      </c>
      <c r="H1820">
        <v>0</v>
      </c>
    </row>
    <row r="1821" spans="1:8" x14ac:dyDescent="0.25">
      <c r="A1821">
        <v>9763</v>
      </c>
      <c r="B1821" t="s">
        <v>7</v>
      </c>
      <c r="C1821" t="s">
        <v>3184</v>
      </c>
      <c r="D1821" t="s">
        <v>8443</v>
      </c>
      <c r="E1821" t="s">
        <v>48224</v>
      </c>
      <c r="F1821" t="s">
        <v>45340</v>
      </c>
      <c r="G1821">
        <v>0</v>
      </c>
      <c r="H1821">
        <v>0</v>
      </c>
    </row>
    <row r="1822" spans="1:8" x14ac:dyDescent="0.25">
      <c r="A1822">
        <v>17783</v>
      </c>
      <c r="B1822" t="s">
        <v>7</v>
      </c>
      <c r="C1822" t="s">
        <v>3184</v>
      </c>
      <c r="D1822" t="s">
        <v>50863</v>
      </c>
      <c r="E1822" t="s">
        <v>48225</v>
      </c>
      <c r="F1822" t="s">
        <v>45928</v>
      </c>
      <c r="G1822">
        <v>0</v>
      </c>
      <c r="H1822">
        <v>0</v>
      </c>
    </row>
    <row r="1823" spans="1:8" x14ac:dyDescent="0.25">
      <c r="A1823">
        <v>379800</v>
      </c>
      <c r="B1823" t="s">
        <v>7</v>
      </c>
      <c r="C1823" t="s">
        <v>3196</v>
      </c>
      <c r="D1823" t="s">
        <v>50864</v>
      </c>
      <c r="E1823" t="s">
        <v>48226</v>
      </c>
      <c r="F1823" t="s">
        <v>45480</v>
      </c>
      <c r="G1823">
        <v>0</v>
      </c>
      <c r="H1823">
        <v>0</v>
      </c>
    </row>
    <row r="1824" spans="1:8" x14ac:dyDescent="0.25">
      <c r="A1824">
        <v>9525</v>
      </c>
      <c r="B1824" t="s">
        <v>7</v>
      </c>
      <c r="C1824" t="s">
        <v>3184</v>
      </c>
      <c r="D1824" t="s">
        <v>50865</v>
      </c>
      <c r="E1824" t="s">
        <v>48227</v>
      </c>
      <c r="F1824" t="s">
        <v>45395</v>
      </c>
      <c r="G1824" t="s">
        <v>28925</v>
      </c>
      <c r="H1824" t="s">
        <v>11536</v>
      </c>
    </row>
    <row r="1825" spans="1:8" x14ac:dyDescent="0.25">
      <c r="A1825">
        <v>385993</v>
      </c>
      <c r="B1825" t="s">
        <v>7</v>
      </c>
      <c r="C1825" t="s">
        <v>3196</v>
      </c>
      <c r="D1825" t="s">
        <v>50866</v>
      </c>
      <c r="E1825" t="s">
        <v>48228</v>
      </c>
      <c r="F1825" t="s">
        <v>45480</v>
      </c>
      <c r="G1825" t="s">
        <v>28925</v>
      </c>
      <c r="H1825" t="s">
        <v>11536</v>
      </c>
    </row>
    <row r="1826" spans="1:8" x14ac:dyDescent="0.25">
      <c r="A1826">
        <v>14376</v>
      </c>
      <c r="B1826" t="s">
        <v>7</v>
      </c>
      <c r="C1826" t="s">
        <v>3184</v>
      </c>
      <c r="D1826" t="s">
        <v>50867</v>
      </c>
      <c r="E1826" t="s">
        <v>48229</v>
      </c>
      <c r="F1826" t="s">
        <v>48230</v>
      </c>
      <c r="G1826" t="s">
        <v>28925</v>
      </c>
      <c r="H1826" t="s">
        <v>11539</v>
      </c>
    </row>
    <row r="1827" spans="1:8" x14ac:dyDescent="0.25">
      <c r="A1827">
        <v>16502</v>
      </c>
      <c r="B1827" t="s">
        <v>7</v>
      </c>
      <c r="C1827" t="s">
        <v>3184</v>
      </c>
      <c r="D1827" t="s">
        <v>50799</v>
      </c>
      <c r="E1827" t="s">
        <v>48231</v>
      </c>
      <c r="F1827" t="s">
        <v>48232</v>
      </c>
      <c r="G1827" t="s">
        <v>28925</v>
      </c>
      <c r="H1827" t="s">
        <v>11539</v>
      </c>
    </row>
    <row r="1828" spans="1:8" x14ac:dyDescent="0.25">
      <c r="A1828">
        <v>17683</v>
      </c>
      <c r="B1828" t="s">
        <v>7</v>
      </c>
      <c r="C1828" t="s">
        <v>3184</v>
      </c>
      <c r="D1828" t="s">
        <v>39116</v>
      </c>
      <c r="E1828" t="s">
        <v>48233</v>
      </c>
      <c r="F1828" t="s">
        <v>45623</v>
      </c>
      <c r="G1828" t="s">
        <v>28925</v>
      </c>
      <c r="H1828" t="s">
        <v>11539</v>
      </c>
    </row>
    <row r="1829" spans="1:8" x14ac:dyDescent="0.25">
      <c r="A1829">
        <v>19041</v>
      </c>
      <c r="B1829" t="s">
        <v>7</v>
      </c>
      <c r="C1829" t="s">
        <v>3184</v>
      </c>
      <c r="D1829" t="s">
        <v>16599</v>
      </c>
      <c r="E1829" t="s">
        <v>48234</v>
      </c>
      <c r="F1829" t="s">
        <v>45340</v>
      </c>
      <c r="G1829" t="s">
        <v>28925</v>
      </c>
      <c r="H1829" t="s">
        <v>11539</v>
      </c>
    </row>
    <row r="1830" spans="1:8" x14ac:dyDescent="0.25">
      <c r="A1830">
        <v>19362</v>
      </c>
      <c r="B1830" t="s">
        <v>7</v>
      </c>
      <c r="C1830" t="s">
        <v>3184</v>
      </c>
      <c r="D1830" t="s">
        <v>4962</v>
      </c>
      <c r="E1830" t="s">
        <v>48235</v>
      </c>
      <c r="F1830" t="s">
        <v>45340</v>
      </c>
      <c r="G1830" t="s">
        <v>28925</v>
      </c>
      <c r="H1830" t="s">
        <v>11539</v>
      </c>
    </row>
    <row r="1831" spans="1:8" x14ac:dyDescent="0.25">
      <c r="A1831">
        <v>20319</v>
      </c>
      <c r="B1831" t="s">
        <v>7</v>
      </c>
      <c r="C1831" t="s">
        <v>3184</v>
      </c>
      <c r="D1831" t="s">
        <v>16623</v>
      </c>
      <c r="E1831" t="s">
        <v>48236</v>
      </c>
      <c r="F1831" t="s">
        <v>48237</v>
      </c>
      <c r="G1831" t="s">
        <v>28925</v>
      </c>
      <c r="H1831" t="s">
        <v>11539</v>
      </c>
    </row>
    <row r="1832" spans="1:8" x14ac:dyDescent="0.25">
      <c r="A1832">
        <v>67352</v>
      </c>
      <c r="B1832" t="s">
        <v>7</v>
      </c>
      <c r="C1832" t="s">
        <v>3244</v>
      </c>
      <c r="D1832" t="s">
        <v>16654</v>
      </c>
      <c r="E1832" t="s">
        <v>48238</v>
      </c>
      <c r="F1832" t="s">
        <v>48239</v>
      </c>
      <c r="G1832" t="s">
        <v>28925</v>
      </c>
      <c r="H1832" t="s">
        <v>11539</v>
      </c>
    </row>
    <row r="1833" spans="1:8" x14ac:dyDescent="0.25">
      <c r="A1833">
        <v>70341</v>
      </c>
      <c r="B1833" t="s">
        <v>7</v>
      </c>
      <c r="C1833" t="s">
        <v>3244</v>
      </c>
      <c r="D1833" t="s">
        <v>50868</v>
      </c>
      <c r="E1833" t="s">
        <v>48240</v>
      </c>
      <c r="F1833" t="s">
        <v>48241</v>
      </c>
      <c r="G1833" t="s">
        <v>28925</v>
      </c>
      <c r="H1833" t="s">
        <v>11539</v>
      </c>
    </row>
    <row r="1834" spans="1:8" x14ac:dyDescent="0.25">
      <c r="A1834">
        <v>380627</v>
      </c>
      <c r="B1834" t="s">
        <v>7</v>
      </c>
      <c r="C1834" t="s">
        <v>3196</v>
      </c>
      <c r="D1834" t="s">
        <v>50869</v>
      </c>
      <c r="E1834" t="s">
        <v>48242</v>
      </c>
      <c r="F1834" t="s">
        <v>45340</v>
      </c>
      <c r="G1834" t="s">
        <v>28925</v>
      </c>
      <c r="H1834" t="s">
        <v>11539</v>
      </c>
    </row>
    <row r="1835" spans="1:8" x14ac:dyDescent="0.25">
      <c r="A1835">
        <v>386227</v>
      </c>
      <c r="B1835" t="s">
        <v>7</v>
      </c>
      <c r="C1835" t="s">
        <v>3196</v>
      </c>
      <c r="D1835" t="s">
        <v>50870</v>
      </c>
      <c r="E1835" t="s">
        <v>48243</v>
      </c>
      <c r="F1835" t="s">
        <v>48244</v>
      </c>
      <c r="G1835" t="s">
        <v>28925</v>
      </c>
      <c r="H1835" t="s">
        <v>11539</v>
      </c>
    </row>
    <row r="1836" spans="1:8" x14ac:dyDescent="0.25">
      <c r="A1836">
        <v>386256</v>
      </c>
      <c r="B1836" t="s">
        <v>7</v>
      </c>
      <c r="C1836" t="s">
        <v>3196</v>
      </c>
      <c r="D1836" t="s">
        <v>16955</v>
      </c>
      <c r="E1836" t="s">
        <v>48245</v>
      </c>
      <c r="F1836" t="s">
        <v>46049</v>
      </c>
      <c r="G1836" t="s">
        <v>28925</v>
      </c>
      <c r="H1836" t="s">
        <v>11539</v>
      </c>
    </row>
    <row r="1837" spans="1:8" x14ac:dyDescent="0.25">
      <c r="A1837">
        <v>425585</v>
      </c>
      <c r="B1837" t="s">
        <v>7</v>
      </c>
      <c r="C1837" t="s">
        <v>3198</v>
      </c>
      <c r="D1837" t="s">
        <v>5029</v>
      </c>
      <c r="E1837" t="s">
        <v>48246</v>
      </c>
      <c r="F1837" t="s">
        <v>48247</v>
      </c>
      <c r="G1837" t="s">
        <v>28925</v>
      </c>
      <c r="H1837" t="s">
        <v>11539</v>
      </c>
    </row>
    <row r="1838" spans="1:8" x14ac:dyDescent="0.25">
      <c r="A1838">
        <v>425639</v>
      </c>
      <c r="B1838" t="s">
        <v>7</v>
      </c>
      <c r="C1838" t="s">
        <v>3198</v>
      </c>
      <c r="D1838" t="s">
        <v>50871</v>
      </c>
      <c r="E1838" t="s">
        <v>48248</v>
      </c>
      <c r="F1838" t="s">
        <v>45340</v>
      </c>
      <c r="G1838" t="s">
        <v>28925</v>
      </c>
      <c r="H1838" t="s">
        <v>11539</v>
      </c>
    </row>
    <row r="1839" spans="1:8" x14ac:dyDescent="0.25">
      <c r="A1839">
        <v>425844</v>
      </c>
      <c r="B1839" t="s">
        <v>7</v>
      </c>
      <c r="C1839" t="s">
        <v>3198</v>
      </c>
      <c r="D1839" t="s">
        <v>50872</v>
      </c>
      <c r="E1839" t="s">
        <v>48249</v>
      </c>
      <c r="F1839" t="s">
        <v>46113</v>
      </c>
      <c r="G1839" t="s">
        <v>28925</v>
      </c>
      <c r="H1839" t="s">
        <v>11539</v>
      </c>
    </row>
    <row r="1840" spans="1:8" x14ac:dyDescent="0.25">
      <c r="A1840">
        <v>17750</v>
      </c>
      <c r="B1840" t="s">
        <v>7</v>
      </c>
      <c r="C1840" t="s">
        <v>3184</v>
      </c>
      <c r="D1840" t="s">
        <v>50873</v>
      </c>
      <c r="E1840" t="s">
        <v>48250</v>
      </c>
      <c r="F1840" t="s">
        <v>45928</v>
      </c>
      <c r="G1840" t="s">
        <v>27106</v>
      </c>
      <c r="H1840" t="s">
        <v>11536</v>
      </c>
    </row>
    <row r="1841" spans="1:8" x14ac:dyDescent="0.25">
      <c r="A1841">
        <v>381690</v>
      </c>
      <c r="B1841" t="s">
        <v>7</v>
      </c>
      <c r="C1841" t="s">
        <v>3196</v>
      </c>
      <c r="D1841" t="s">
        <v>50874</v>
      </c>
      <c r="E1841" t="s">
        <v>48251</v>
      </c>
      <c r="F1841" t="s">
        <v>48252</v>
      </c>
      <c r="G1841" t="s">
        <v>27106</v>
      </c>
      <c r="H1841" t="s">
        <v>11536</v>
      </c>
    </row>
    <row r="1842" spans="1:8" x14ac:dyDescent="0.25">
      <c r="A1842">
        <v>427798</v>
      </c>
      <c r="B1842" t="s">
        <v>7</v>
      </c>
      <c r="C1842" t="s">
        <v>3198</v>
      </c>
      <c r="D1842" t="s">
        <v>5077</v>
      </c>
      <c r="E1842" t="s">
        <v>48253</v>
      </c>
      <c r="F1842" t="s">
        <v>47519</v>
      </c>
      <c r="G1842" t="s">
        <v>27106</v>
      </c>
      <c r="H1842" t="s">
        <v>11536</v>
      </c>
    </row>
    <row r="1843" spans="1:8" x14ac:dyDescent="0.25">
      <c r="A1843">
        <v>9495</v>
      </c>
      <c r="B1843" t="s">
        <v>7</v>
      </c>
      <c r="C1843" t="s">
        <v>3184</v>
      </c>
      <c r="D1843" t="s">
        <v>50875</v>
      </c>
      <c r="E1843" t="s">
        <v>48254</v>
      </c>
      <c r="F1843" t="s">
        <v>46049</v>
      </c>
      <c r="G1843" t="s">
        <v>27106</v>
      </c>
      <c r="H1843" t="s">
        <v>11538</v>
      </c>
    </row>
    <row r="1844" spans="1:8" x14ac:dyDescent="0.25">
      <c r="A1844">
        <v>11015</v>
      </c>
      <c r="B1844" t="s">
        <v>7</v>
      </c>
      <c r="C1844" t="s">
        <v>3184</v>
      </c>
      <c r="D1844" t="s">
        <v>50876</v>
      </c>
      <c r="E1844" t="s">
        <v>48255</v>
      </c>
      <c r="F1844" t="s">
        <v>45395</v>
      </c>
      <c r="G1844" t="s">
        <v>27106</v>
      </c>
      <c r="H1844" t="s">
        <v>11538</v>
      </c>
    </row>
    <row r="1845" spans="1:8" x14ac:dyDescent="0.25">
      <c r="A1845">
        <v>11919</v>
      </c>
      <c r="B1845" t="s">
        <v>7</v>
      </c>
      <c r="C1845" t="s">
        <v>3184</v>
      </c>
      <c r="D1845" t="s">
        <v>50877</v>
      </c>
      <c r="E1845" t="s">
        <v>48256</v>
      </c>
      <c r="F1845" t="s">
        <v>45340</v>
      </c>
      <c r="G1845" t="s">
        <v>27106</v>
      </c>
      <c r="H1845" t="s">
        <v>11538</v>
      </c>
    </row>
    <row r="1846" spans="1:8" x14ac:dyDescent="0.25">
      <c r="A1846">
        <v>14568</v>
      </c>
      <c r="B1846" t="s">
        <v>7</v>
      </c>
      <c r="C1846" t="s">
        <v>3184</v>
      </c>
      <c r="D1846" t="s">
        <v>50878</v>
      </c>
      <c r="E1846" t="s">
        <v>48257</v>
      </c>
      <c r="F1846" t="s">
        <v>45395</v>
      </c>
      <c r="G1846" t="s">
        <v>27106</v>
      </c>
      <c r="H1846" t="s">
        <v>11538</v>
      </c>
    </row>
    <row r="1847" spans="1:8" x14ac:dyDescent="0.25">
      <c r="A1847">
        <v>19036</v>
      </c>
      <c r="B1847" t="s">
        <v>7</v>
      </c>
      <c r="C1847" t="s">
        <v>3184</v>
      </c>
      <c r="D1847" t="s">
        <v>16599</v>
      </c>
      <c r="E1847" t="s">
        <v>48258</v>
      </c>
      <c r="F1847" t="s">
        <v>45340</v>
      </c>
      <c r="G1847" t="s">
        <v>27106</v>
      </c>
      <c r="H1847" t="s">
        <v>11538</v>
      </c>
    </row>
    <row r="1848" spans="1:8" x14ac:dyDescent="0.25">
      <c r="A1848">
        <v>66705</v>
      </c>
      <c r="B1848" t="s">
        <v>7</v>
      </c>
      <c r="C1848" t="s">
        <v>3244</v>
      </c>
      <c r="D1848" t="s">
        <v>4989</v>
      </c>
      <c r="E1848" t="s">
        <v>48259</v>
      </c>
      <c r="F1848" t="s">
        <v>48260</v>
      </c>
      <c r="G1848" t="s">
        <v>27106</v>
      </c>
      <c r="H1848" t="s">
        <v>11538</v>
      </c>
    </row>
    <row r="1849" spans="1:8" x14ac:dyDescent="0.25">
      <c r="A1849">
        <v>380553</v>
      </c>
      <c r="B1849" t="s">
        <v>7</v>
      </c>
      <c r="C1849" t="s">
        <v>3196</v>
      </c>
      <c r="D1849" t="s">
        <v>33328</v>
      </c>
      <c r="E1849" t="s">
        <v>48261</v>
      </c>
      <c r="F1849" t="s">
        <v>45480</v>
      </c>
      <c r="G1849" t="s">
        <v>27106</v>
      </c>
      <c r="H1849" t="s">
        <v>11538</v>
      </c>
    </row>
    <row r="1850" spans="1:8" x14ac:dyDescent="0.25">
      <c r="A1850">
        <v>383777</v>
      </c>
      <c r="B1850" t="s">
        <v>7</v>
      </c>
      <c r="C1850" t="s">
        <v>3196</v>
      </c>
      <c r="D1850" t="s">
        <v>16835</v>
      </c>
      <c r="E1850" t="s">
        <v>48262</v>
      </c>
      <c r="F1850" t="s">
        <v>45340</v>
      </c>
      <c r="G1850" t="s">
        <v>27106</v>
      </c>
      <c r="H1850" t="s">
        <v>11538</v>
      </c>
    </row>
    <row r="1851" spans="1:8" x14ac:dyDescent="0.25">
      <c r="A1851">
        <v>422122</v>
      </c>
      <c r="B1851" t="s">
        <v>7</v>
      </c>
      <c r="C1851" t="s">
        <v>3198</v>
      </c>
      <c r="D1851" t="s">
        <v>40460</v>
      </c>
      <c r="E1851" t="s">
        <v>48263</v>
      </c>
      <c r="F1851" t="s">
        <v>45933</v>
      </c>
      <c r="G1851" t="s">
        <v>27106</v>
      </c>
      <c r="H1851" t="s">
        <v>11538</v>
      </c>
    </row>
    <row r="1852" spans="1:8" x14ac:dyDescent="0.25">
      <c r="A1852">
        <v>422811</v>
      </c>
      <c r="B1852" t="s">
        <v>7</v>
      </c>
      <c r="C1852" t="s">
        <v>3198</v>
      </c>
      <c r="D1852" t="s">
        <v>5041</v>
      </c>
      <c r="E1852" t="s">
        <v>48264</v>
      </c>
      <c r="F1852" t="s">
        <v>46049</v>
      </c>
      <c r="G1852" t="s">
        <v>27106</v>
      </c>
      <c r="H1852" t="s">
        <v>11538</v>
      </c>
    </row>
    <row r="1853" spans="1:8" x14ac:dyDescent="0.25">
      <c r="A1853">
        <v>423505</v>
      </c>
      <c r="B1853" t="s">
        <v>7</v>
      </c>
      <c r="C1853" t="s">
        <v>3198</v>
      </c>
      <c r="D1853" t="s">
        <v>40469</v>
      </c>
      <c r="E1853" t="s">
        <v>48265</v>
      </c>
      <c r="F1853" t="s">
        <v>45381</v>
      </c>
      <c r="G1853" t="s">
        <v>27106</v>
      </c>
      <c r="H1853" t="s">
        <v>11538</v>
      </c>
    </row>
    <row r="1854" spans="1:8" x14ac:dyDescent="0.25">
      <c r="A1854">
        <v>424385</v>
      </c>
      <c r="B1854" t="s">
        <v>7</v>
      </c>
      <c r="C1854" t="s">
        <v>3198</v>
      </c>
      <c r="D1854" t="s">
        <v>50879</v>
      </c>
      <c r="E1854" t="s">
        <v>48266</v>
      </c>
      <c r="F1854" t="s">
        <v>45395</v>
      </c>
      <c r="G1854" t="s">
        <v>27106</v>
      </c>
      <c r="H1854" t="s">
        <v>11538</v>
      </c>
    </row>
    <row r="1855" spans="1:8" x14ac:dyDescent="0.25">
      <c r="A1855">
        <v>426006</v>
      </c>
      <c r="B1855" t="s">
        <v>7</v>
      </c>
      <c r="C1855" t="s">
        <v>3198</v>
      </c>
      <c r="D1855" t="s">
        <v>4813</v>
      </c>
      <c r="E1855" t="s">
        <v>48267</v>
      </c>
      <c r="F1855" t="s">
        <v>45340</v>
      </c>
      <c r="G1855" t="s">
        <v>27106</v>
      </c>
      <c r="H1855" t="s">
        <v>11538</v>
      </c>
    </row>
    <row r="1856" spans="1:8" x14ac:dyDescent="0.25">
      <c r="A1856">
        <v>426214</v>
      </c>
      <c r="B1856" t="s">
        <v>7</v>
      </c>
      <c r="C1856" t="s">
        <v>3198</v>
      </c>
      <c r="D1856" t="s">
        <v>44534</v>
      </c>
      <c r="E1856" t="s">
        <v>48268</v>
      </c>
      <c r="F1856" t="s">
        <v>45340</v>
      </c>
      <c r="G1856" t="s">
        <v>27106</v>
      </c>
      <c r="H1856" t="s">
        <v>11538</v>
      </c>
    </row>
    <row r="1857" spans="1:8" x14ac:dyDescent="0.25">
      <c r="A1857">
        <v>426500</v>
      </c>
      <c r="B1857" t="s">
        <v>7</v>
      </c>
      <c r="C1857" t="s">
        <v>3198</v>
      </c>
      <c r="D1857" t="s">
        <v>50880</v>
      </c>
      <c r="E1857" t="s">
        <v>48269</v>
      </c>
      <c r="F1857" t="s">
        <v>45340</v>
      </c>
      <c r="G1857" t="s">
        <v>27106</v>
      </c>
      <c r="H1857" t="s">
        <v>11538</v>
      </c>
    </row>
    <row r="1858" spans="1:8" x14ac:dyDescent="0.25">
      <c r="A1858">
        <v>427823</v>
      </c>
      <c r="B1858" t="s">
        <v>7</v>
      </c>
      <c r="C1858" t="s">
        <v>3198</v>
      </c>
      <c r="D1858" t="s">
        <v>50881</v>
      </c>
      <c r="E1858" t="s">
        <v>48270</v>
      </c>
      <c r="F1858" t="s">
        <v>45511</v>
      </c>
      <c r="G1858" t="s">
        <v>27106</v>
      </c>
      <c r="H1858" t="s">
        <v>11538</v>
      </c>
    </row>
    <row r="1859" spans="1:8" x14ac:dyDescent="0.25">
      <c r="A1859">
        <v>428250</v>
      </c>
      <c r="B1859" t="s">
        <v>7</v>
      </c>
      <c r="C1859" t="s">
        <v>3198</v>
      </c>
      <c r="D1859" t="s">
        <v>50882</v>
      </c>
      <c r="E1859" t="s">
        <v>48271</v>
      </c>
      <c r="F1859" t="s">
        <v>46745</v>
      </c>
      <c r="G1859" t="s">
        <v>27106</v>
      </c>
      <c r="H1859" t="s">
        <v>11538</v>
      </c>
    </row>
    <row r="1860" spans="1:8" x14ac:dyDescent="0.25">
      <c r="A1860">
        <v>428539</v>
      </c>
      <c r="B1860" t="s">
        <v>7</v>
      </c>
      <c r="C1860" t="s">
        <v>3198</v>
      </c>
      <c r="D1860" t="s">
        <v>50883</v>
      </c>
      <c r="E1860" t="s">
        <v>48272</v>
      </c>
      <c r="F1860" t="s">
        <v>45340</v>
      </c>
      <c r="G1860" t="s">
        <v>27106</v>
      </c>
      <c r="H1860" t="s">
        <v>11538</v>
      </c>
    </row>
    <row r="1861" spans="1:8" x14ac:dyDescent="0.25">
      <c r="A1861">
        <v>430196</v>
      </c>
      <c r="B1861" t="s">
        <v>7</v>
      </c>
      <c r="C1861" t="s">
        <v>3198</v>
      </c>
      <c r="D1861" t="s">
        <v>17181</v>
      </c>
      <c r="E1861" t="s">
        <v>48273</v>
      </c>
      <c r="F1861" t="s">
        <v>45480</v>
      </c>
      <c r="G1861" t="s">
        <v>27106</v>
      </c>
      <c r="H1861" t="s">
        <v>11538</v>
      </c>
    </row>
    <row r="1862" spans="1:8" x14ac:dyDescent="0.25">
      <c r="A1862">
        <v>430441</v>
      </c>
      <c r="B1862" t="s">
        <v>7</v>
      </c>
      <c r="C1862" t="s">
        <v>3198</v>
      </c>
      <c r="D1862" t="s">
        <v>17184</v>
      </c>
      <c r="E1862" t="s">
        <v>48274</v>
      </c>
      <c r="F1862" t="s">
        <v>45340</v>
      </c>
      <c r="G1862" t="s">
        <v>27106</v>
      </c>
      <c r="H1862" t="s">
        <v>11538</v>
      </c>
    </row>
    <row r="1863" spans="1:8" x14ac:dyDescent="0.25">
      <c r="A1863">
        <v>11247</v>
      </c>
      <c r="B1863" t="s">
        <v>7</v>
      </c>
      <c r="C1863" t="s">
        <v>3184</v>
      </c>
      <c r="D1863" t="s">
        <v>50884</v>
      </c>
      <c r="E1863" t="s">
        <v>48275</v>
      </c>
      <c r="F1863" t="s">
        <v>45395</v>
      </c>
      <c r="G1863" t="s">
        <v>27217</v>
      </c>
      <c r="H1863" t="s">
        <v>11536</v>
      </c>
    </row>
    <row r="1864" spans="1:8" x14ac:dyDescent="0.25">
      <c r="A1864">
        <v>14297</v>
      </c>
      <c r="B1864" t="s">
        <v>7</v>
      </c>
      <c r="C1864" t="s">
        <v>3184</v>
      </c>
      <c r="D1864" t="s">
        <v>50885</v>
      </c>
      <c r="E1864" t="s">
        <v>48276</v>
      </c>
      <c r="F1864" t="s">
        <v>48277</v>
      </c>
      <c r="G1864" t="s">
        <v>27217</v>
      </c>
      <c r="H1864" t="s">
        <v>11536</v>
      </c>
    </row>
    <row r="1865" spans="1:8" x14ac:dyDescent="0.25">
      <c r="A1865">
        <v>19061</v>
      </c>
      <c r="B1865" t="s">
        <v>7</v>
      </c>
      <c r="C1865" t="s">
        <v>3184</v>
      </c>
      <c r="D1865" t="s">
        <v>16599</v>
      </c>
      <c r="E1865" t="s">
        <v>48278</v>
      </c>
      <c r="F1865" t="s">
        <v>45480</v>
      </c>
      <c r="G1865" t="s">
        <v>27217</v>
      </c>
      <c r="H1865" t="s">
        <v>11536</v>
      </c>
    </row>
    <row r="1866" spans="1:8" x14ac:dyDescent="0.25">
      <c r="A1866">
        <v>20354</v>
      </c>
      <c r="B1866" t="s">
        <v>7</v>
      </c>
      <c r="C1866" t="s">
        <v>3184</v>
      </c>
      <c r="D1866" t="s">
        <v>50886</v>
      </c>
      <c r="E1866" t="s">
        <v>48279</v>
      </c>
      <c r="F1866" t="s">
        <v>48280</v>
      </c>
      <c r="G1866" t="s">
        <v>27217</v>
      </c>
      <c r="H1866" t="s">
        <v>11536</v>
      </c>
    </row>
    <row r="1867" spans="1:8" x14ac:dyDescent="0.25">
      <c r="A1867">
        <v>66463</v>
      </c>
      <c r="B1867" t="s">
        <v>7</v>
      </c>
      <c r="C1867" t="s">
        <v>3244</v>
      </c>
      <c r="D1867" t="s">
        <v>16628</v>
      </c>
      <c r="E1867" t="s">
        <v>48281</v>
      </c>
      <c r="F1867" t="s">
        <v>45480</v>
      </c>
      <c r="G1867" t="s">
        <v>27217</v>
      </c>
      <c r="H1867" t="s">
        <v>11536</v>
      </c>
    </row>
    <row r="1868" spans="1:8" x14ac:dyDescent="0.25">
      <c r="A1868">
        <v>71482</v>
      </c>
      <c r="B1868" t="s">
        <v>7</v>
      </c>
      <c r="C1868" t="s">
        <v>3244</v>
      </c>
      <c r="D1868" t="s">
        <v>9836</v>
      </c>
      <c r="E1868" t="s">
        <v>48282</v>
      </c>
      <c r="F1868" t="s">
        <v>45480</v>
      </c>
      <c r="G1868" t="s">
        <v>27217</v>
      </c>
      <c r="H1868" t="s">
        <v>11536</v>
      </c>
    </row>
    <row r="1869" spans="1:8" x14ac:dyDescent="0.25">
      <c r="A1869">
        <v>71633</v>
      </c>
      <c r="B1869" t="s">
        <v>7</v>
      </c>
      <c r="C1869" t="s">
        <v>3244</v>
      </c>
      <c r="D1869" t="s">
        <v>50887</v>
      </c>
      <c r="E1869" t="s">
        <v>48283</v>
      </c>
      <c r="F1869" t="s">
        <v>45511</v>
      </c>
      <c r="G1869" t="s">
        <v>27217</v>
      </c>
      <c r="H1869" t="s">
        <v>11536</v>
      </c>
    </row>
    <row r="1870" spans="1:8" x14ac:dyDescent="0.25">
      <c r="A1870">
        <v>383007</v>
      </c>
      <c r="B1870" t="s">
        <v>7</v>
      </c>
      <c r="C1870" t="s">
        <v>3196</v>
      </c>
      <c r="D1870" t="s">
        <v>50812</v>
      </c>
      <c r="E1870" t="s">
        <v>48284</v>
      </c>
      <c r="F1870" t="s">
        <v>47282</v>
      </c>
      <c r="G1870" t="s">
        <v>27217</v>
      </c>
      <c r="H1870" t="s">
        <v>11536</v>
      </c>
    </row>
    <row r="1871" spans="1:8" x14ac:dyDescent="0.25">
      <c r="A1871">
        <v>421748</v>
      </c>
      <c r="B1871" t="s">
        <v>7</v>
      </c>
      <c r="C1871" t="s">
        <v>3198</v>
      </c>
      <c r="D1871" t="s">
        <v>50888</v>
      </c>
      <c r="E1871" t="s">
        <v>48285</v>
      </c>
      <c r="F1871" t="s">
        <v>45480</v>
      </c>
      <c r="G1871" t="s">
        <v>27217</v>
      </c>
      <c r="H1871" t="s">
        <v>11536</v>
      </c>
    </row>
    <row r="1872" spans="1:8" x14ac:dyDescent="0.25">
      <c r="A1872">
        <v>422198</v>
      </c>
      <c r="B1872" t="s">
        <v>7</v>
      </c>
      <c r="C1872" t="s">
        <v>3198</v>
      </c>
      <c r="D1872" t="s">
        <v>50889</v>
      </c>
      <c r="E1872" t="s">
        <v>48286</v>
      </c>
      <c r="F1872" t="s">
        <v>45340</v>
      </c>
      <c r="G1872" t="s">
        <v>27217</v>
      </c>
      <c r="H1872" t="s">
        <v>11536</v>
      </c>
    </row>
    <row r="1873" spans="1:8" x14ac:dyDescent="0.25">
      <c r="A1873">
        <v>423562</v>
      </c>
      <c r="B1873" t="s">
        <v>7</v>
      </c>
      <c r="C1873" t="s">
        <v>3198</v>
      </c>
      <c r="D1873" t="s">
        <v>50890</v>
      </c>
      <c r="E1873" t="s">
        <v>48287</v>
      </c>
      <c r="F1873" t="s">
        <v>46113</v>
      </c>
      <c r="G1873" t="s">
        <v>27217</v>
      </c>
      <c r="H1873" t="s">
        <v>11536</v>
      </c>
    </row>
    <row r="1874" spans="1:8" x14ac:dyDescent="0.25">
      <c r="A1874">
        <v>423751</v>
      </c>
      <c r="B1874" t="s">
        <v>7</v>
      </c>
      <c r="C1874" t="s">
        <v>3198</v>
      </c>
      <c r="D1874" t="s">
        <v>40470</v>
      </c>
      <c r="E1874" t="s">
        <v>48288</v>
      </c>
      <c r="F1874" t="s">
        <v>48289</v>
      </c>
      <c r="G1874" t="s">
        <v>27217</v>
      </c>
      <c r="H1874" t="s">
        <v>11536</v>
      </c>
    </row>
    <row r="1875" spans="1:8" x14ac:dyDescent="0.25">
      <c r="A1875">
        <v>425380</v>
      </c>
      <c r="B1875" t="s">
        <v>7</v>
      </c>
      <c r="C1875" t="s">
        <v>3198</v>
      </c>
      <c r="D1875" t="s">
        <v>50820</v>
      </c>
      <c r="E1875" t="s">
        <v>48290</v>
      </c>
      <c r="F1875" t="s">
        <v>45480</v>
      </c>
      <c r="G1875" t="s">
        <v>27217</v>
      </c>
      <c r="H1875" t="s">
        <v>11536</v>
      </c>
    </row>
    <row r="1876" spans="1:8" x14ac:dyDescent="0.25">
      <c r="A1876">
        <v>427715</v>
      </c>
      <c r="B1876" t="s">
        <v>7</v>
      </c>
      <c r="C1876" t="s">
        <v>3198</v>
      </c>
      <c r="D1876" t="s">
        <v>50891</v>
      </c>
      <c r="E1876" t="s">
        <v>48291</v>
      </c>
      <c r="F1876" t="s">
        <v>48292</v>
      </c>
      <c r="G1876" t="s">
        <v>27217</v>
      </c>
      <c r="H1876" t="s">
        <v>11536</v>
      </c>
    </row>
    <row r="1877" spans="1:8" x14ac:dyDescent="0.25">
      <c r="A1877">
        <v>429570</v>
      </c>
      <c r="B1877" t="s">
        <v>7</v>
      </c>
      <c r="C1877" t="s">
        <v>3198</v>
      </c>
      <c r="D1877" t="s">
        <v>44550</v>
      </c>
      <c r="E1877" t="s">
        <v>48293</v>
      </c>
      <c r="F1877" t="s">
        <v>46498</v>
      </c>
      <c r="G1877" t="s">
        <v>27217</v>
      </c>
      <c r="H1877" t="s">
        <v>11536</v>
      </c>
    </row>
    <row r="1878" spans="1:8" x14ac:dyDescent="0.25">
      <c r="A1878">
        <v>429622</v>
      </c>
      <c r="B1878" t="s">
        <v>7</v>
      </c>
      <c r="C1878" t="s">
        <v>3198</v>
      </c>
      <c r="D1878" t="s">
        <v>5114</v>
      </c>
      <c r="E1878" t="s">
        <v>48294</v>
      </c>
      <c r="F1878" t="s">
        <v>45480</v>
      </c>
      <c r="G1878" t="s">
        <v>27217</v>
      </c>
      <c r="H1878" t="s">
        <v>11536</v>
      </c>
    </row>
    <row r="1879" spans="1:8" x14ac:dyDescent="0.25">
      <c r="A1879">
        <v>17984</v>
      </c>
      <c r="B1879" t="s">
        <v>7</v>
      </c>
      <c r="C1879" t="s">
        <v>3184</v>
      </c>
      <c r="D1879" t="s">
        <v>50892</v>
      </c>
      <c r="E1879" t="s">
        <v>48295</v>
      </c>
      <c r="F1879" t="s">
        <v>45340</v>
      </c>
      <c r="G1879" t="s">
        <v>27106</v>
      </c>
      <c r="H1879" t="s">
        <v>11538</v>
      </c>
    </row>
    <row r="1880" spans="1:8" x14ac:dyDescent="0.25">
      <c r="A1880">
        <v>517569</v>
      </c>
      <c r="B1880" t="s">
        <v>37</v>
      </c>
      <c r="C1880" t="s">
        <v>3202</v>
      </c>
      <c r="D1880" t="s">
        <v>50893</v>
      </c>
      <c r="E1880" t="s">
        <v>48309</v>
      </c>
      <c r="F1880" t="s">
        <v>46286</v>
      </c>
      <c r="G1880">
        <v>0</v>
      </c>
      <c r="H1880">
        <v>0</v>
      </c>
    </row>
    <row r="1881" spans="1:8" x14ac:dyDescent="0.25">
      <c r="A1881">
        <v>348432</v>
      </c>
      <c r="B1881" t="s">
        <v>37</v>
      </c>
      <c r="C1881" t="s">
        <v>3249</v>
      </c>
      <c r="D1881" t="s">
        <v>50894</v>
      </c>
      <c r="E1881" t="s">
        <v>45521</v>
      </c>
      <c r="F1881" t="s">
        <v>45522</v>
      </c>
      <c r="G1881" t="s">
        <v>28925</v>
      </c>
      <c r="H1881" t="s">
        <v>11536</v>
      </c>
    </row>
    <row r="1882" spans="1:8" x14ac:dyDescent="0.25">
      <c r="A1882">
        <v>389513</v>
      </c>
      <c r="B1882" t="s">
        <v>37</v>
      </c>
      <c r="C1882" t="s">
        <v>3197</v>
      </c>
      <c r="D1882" t="s">
        <v>50895</v>
      </c>
      <c r="E1882" t="s">
        <v>48310</v>
      </c>
      <c r="F1882" t="s">
        <v>48311</v>
      </c>
      <c r="G1882" t="s">
        <v>28925</v>
      </c>
      <c r="H1882" t="s">
        <v>11539</v>
      </c>
    </row>
    <row r="1883" spans="1:8" x14ac:dyDescent="0.25">
      <c r="A1883">
        <v>515553</v>
      </c>
      <c r="B1883" t="s">
        <v>37</v>
      </c>
      <c r="C1883" t="s">
        <v>3202</v>
      </c>
      <c r="D1883" t="s">
        <v>50896</v>
      </c>
      <c r="E1883" t="s">
        <v>48312</v>
      </c>
      <c r="F1883" t="s">
        <v>48313</v>
      </c>
      <c r="G1883" t="s">
        <v>28925</v>
      </c>
      <c r="H1883" t="s">
        <v>11539</v>
      </c>
    </row>
    <row r="1884" spans="1:8" x14ac:dyDescent="0.25">
      <c r="A1884">
        <v>517806</v>
      </c>
      <c r="B1884" t="s">
        <v>37</v>
      </c>
      <c r="C1884" t="s">
        <v>3202</v>
      </c>
      <c r="D1884" t="s">
        <v>50897</v>
      </c>
      <c r="E1884" t="s">
        <v>48314</v>
      </c>
      <c r="F1884" t="s">
        <v>48315</v>
      </c>
      <c r="G1884" t="s">
        <v>28925</v>
      </c>
      <c r="H1884" t="s">
        <v>11539</v>
      </c>
    </row>
    <row r="1885" spans="1:8" x14ac:dyDescent="0.25">
      <c r="A1885">
        <v>518227</v>
      </c>
      <c r="B1885" t="s">
        <v>37</v>
      </c>
      <c r="C1885" t="s">
        <v>3202</v>
      </c>
      <c r="D1885" t="s">
        <v>16033</v>
      </c>
      <c r="E1885" t="s">
        <v>48316</v>
      </c>
      <c r="F1885" t="s">
        <v>48317</v>
      </c>
      <c r="G1885" t="s">
        <v>28925</v>
      </c>
      <c r="H1885" t="s">
        <v>11539</v>
      </c>
    </row>
    <row r="1886" spans="1:8" x14ac:dyDescent="0.25">
      <c r="A1886">
        <v>521382</v>
      </c>
      <c r="B1886" t="s">
        <v>37</v>
      </c>
      <c r="C1886" t="s">
        <v>3202</v>
      </c>
      <c r="D1886" t="s">
        <v>16055</v>
      </c>
      <c r="E1886" t="s">
        <v>48318</v>
      </c>
      <c r="F1886" t="s">
        <v>48319</v>
      </c>
      <c r="G1886" t="s">
        <v>28925</v>
      </c>
      <c r="H1886" t="s">
        <v>11539</v>
      </c>
    </row>
    <row r="1887" spans="1:8" x14ac:dyDescent="0.25">
      <c r="A1887">
        <v>518740</v>
      </c>
      <c r="B1887" t="s">
        <v>37</v>
      </c>
      <c r="C1887" t="s">
        <v>3202</v>
      </c>
      <c r="D1887" t="s">
        <v>44147</v>
      </c>
      <c r="E1887" t="s">
        <v>48320</v>
      </c>
      <c r="F1887" t="s">
        <v>48321</v>
      </c>
      <c r="G1887" t="s">
        <v>27106</v>
      </c>
      <c r="H1887" t="s">
        <v>11536</v>
      </c>
    </row>
    <row r="1888" spans="1:8" x14ac:dyDescent="0.25">
      <c r="A1888">
        <v>518367</v>
      </c>
      <c r="B1888" t="s">
        <v>37</v>
      </c>
      <c r="C1888" t="s">
        <v>3202</v>
      </c>
      <c r="D1888" t="s">
        <v>16036</v>
      </c>
      <c r="E1888" t="s">
        <v>48322</v>
      </c>
      <c r="F1888" t="s">
        <v>45345</v>
      </c>
      <c r="G1888" t="s">
        <v>27106</v>
      </c>
      <c r="H1888" t="s">
        <v>11538</v>
      </c>
    </row>
    <row r="1889" spans="1:8" x14ac:dyDescent="0.25">
      <c r="A1889">
        <v>522577</v>
      </c>
      <c r="B1889" t="s">
        <v>37</v>
      </c>
      <c r="C1889" t="s">
        <v>3202</v>
      </c>
      <c r="D1889" t="s">
        <v>50898</v>
      </c>
      <c r="E1889" t="s">
        <v>48323</v>
      </c>
      <c r="F1889" t="s">
        <v>46373</v>
      </c>
      <c r="G1889">
        <v>0</v>
      </c>
      <c r="H1889">
        <v>0</v>
      </c>
    </row>
    <row r="1890" spans="1:8" x14ac:dyDescent="0.25">
      <c r="A1890">
        <v>515819</v>
      </c>
      <c r="B1890" t="s">
        <v>37</v>
      </c>
      <c r="C1890" t="s">
        <v>3202</v>
      </c>
      <c r="D1890" t="s">
        <v>50899</v>
      </c>
      <c r="E1890" t="s">
        <v>48324</v>
      </c>
      <c r="F1890" t="s">
        <v>45602</v>
      </c>
      <c r="G1890" t="s">
        <v>27217</v>
      </c>
      <c r="H1890" t="s">
        <v>11536</v>
      </c>
    </row>
    <row r="1891" spans="1:8" x14ac:dyDescent="0.25">
      <c r="A1891">
        <v>515859</v>
      </c>
      <c r="B1891" t="s">
        <v>37</v>
      </c>
      <c r="C1891" t="s">
        <v>3202</v>
      </c>
      <c r="D1891" t="s">
        <v>15997</v>
      </c>
      <c r="E1891" t="s">
        <v>48325</v>
      </c>
      <c r="F1891" t="s">
        <v>45602</v>
      </c>
      <c r="G1891" t="s">
        <v>27217</v>
      </c>
      <c r="H1891" t="s">
        <v>11536</v>
      </c>
    </row>
    <row r="1892" spans="1:8" x14ac:dyDescent="0.25">
      <c r="A1892">
        <v>516870</v>
      </c>
      <c r="B1892" t="s">
        <v>37</v>
      </c>
      <c r="C1892" t="s">
        <v>3202</v>
      </c>
      <c r="D1892" t="s">
        <v>50900</v>
      </c>
      <c r="E1892" t="s">
        <v>48326</v>
      </c>
      <c r="F1892" t="s">
        <v>45562</v>
      </c>
      <c r="G1892" t="s">
        <v>27217</v>
      </c>
      <c r="H1892" t="s">
        <v>11536</v>
      </c>
    </row>
    <row r="1893" spans="1:8" x14ac:dyDescent="0.25">
      <c r="A1893">
        <v>517454</v>
      </c>
      <c r="B1893" t="s">
        <v>37</v>
      </c>
      <c r="C1893" t="s">
        <v>3202</v>
      </c>
      <c r="D1893" t="s">
        <v>50901</v>
      </c>
      <c r="E1893" t="s">
        <v>48327</v>
      </c>
      <c r="F1893" t="s">
        <v>48292</v>
      </c>
      <c r="G1893">
        <v>0</v>
      </c>
      <c r="H1893">
        <v>0</v>
      </c>
    </row>
    <row r="1894" spans="1:8" x14ac:dyDescent="0.25">
      <c r="A1894">
        <v>517725</v>
      </c>
      <c r="B1894" t="s">
        <v>37</v>
      </c>
      <c r="C1894" t="s">
        <v>3202</v>
      </c>
      <c r="D1894" t="s">
        <v>50902</v>
      </c>
      <c r="E1894" t="s">
        <v>48328</v>
      </c>
      <c r="F1894" t="s">
        <v>45340</v>
      </c>
      <c r="G1894" t="s">
        <v>28925</v>
      </c>
      <c r="H1894" t="s">
        <v>11536</v>
      </c>
    </row>
    <row r="1895" spans="1:8" x14ac:dyDescent="0.25">
      <c r="A1895">
        <v>519161</v>
      </c>
      <c r="B1895" t="s">
        <v>37</v>
      </c>
      <c r="C1895" t="s">
        <v>3202</v>
      </c>
      <c r="D1895" t="s">
        <v>50903</v>
      </c>
      <c r="E1895" t="s">
        <v>48329</v>
      </c>
      <c r="F1895" t="s">
        <v>45395</v>
      </c>
      <c r="G1895" t="s">
        <v>28925</v>
      </c>
      <c r="H1895" t="s">
        <v>11536</v>
      </c>
    </row>
    <row r="1896" spans="1:8" x14ac:dyDescent="0.25">
      <c r="A1896">
        <v>517463</v>
      </c>
      <c r="B1896" t="s">
        <v>37</v>
      </c>
      <c r="C1896" t="s">
        <v>3202</v>
      </c>
      <c r="D1896" t="s">
        <v>50904</v>
      </c>
      <c r="E1896" t="s">
        <v>48330</v>
      </c>
      <c r="F1896" t="s">
        <v>45395</v>
      </c>
      <c r="G1896" t="s">
        <v>27106</v>
      </c>
      <c r="H1896" t="s">
        <v>11536</v>
      </c>
    </row>
    <row r="1897" spans="1:8" x14ac:dyDescent="0.25">
      <c r="A1897">
        <v>519329</v>
      </c>
      <c r="B1897" t="s">
        <v>37</v>
      </c>
      <c r="C1897" t="s">
        <v>3202</v>
      </c>
      <c r="D1897" t="s">
        <v>50905</v>
      </c>
      <c r="E1897" t="s">
        <v>48331</v>
      </c>
      <c r="F1897" t="s">
        <v>45340</v>
      </c>
      <c r="G1897" t="s">
        <v>27217</v>
      </c>
      <c r="H1897" t="s">
        <v>11536</v>
      </c>
    </row>
    <row r="1898" spans="1:8" x14ac:dyDescent="0.25">
      <c r="A1898">
        <v>343769</v>
      </c>
      <c r="B1898" t="s">
        <v>40</v>
      </c>
      <c r="C1898" t="s">
        <v>3227</v>
      </c>
      <c r="D1898" t="s">
        <v>50906</v>
      </c>
      <c r="E1898" t="s">
        <v>48335</v>
      </c>
      <c r="F1898" t="s">
        <v>48336</v>
      </c>
      <c r="G1898" t="s">
        <v>28925</v>
      </c>
      <c r="H1898" t="s">
        <v>11539</v>
      </c>
    </row>
    <row r="1899" spans="1:8" x14ac:dyDescent="0.25">
      <c r="A1899">
        <v>344724</v>
      </c>
      <c r="B1899" t="s">
        <v>40</v>
      </c>
      <c r="C1899" t="s">
        <v>3227</v>
      </c>
      <c r="D1899" t="s">
        <v>50907</v>
      </c>
      <c r="E1899" t="s">
        <v>48337</v>
      </c>
      <c r="F1899" t="s">
        <v>48336</v>
      </c>
      <c r="G1899" t="s">
        <v>28925</v>
      </c>
      <c r="H1899" t="s">
        <v>11539</v>
      </c>
    </row>
    <row r="1900" spans="1:8" x14ac:dyDescent="0.25">
      <c r="A1900">
        <v>347718</v>
      </c>
      <c r="B1900" t="s">
        <v>40</v>
      </c>
      <c r="C1900" t="s">
        <v>3227</v>
      </c>
      <c r="D1900" t="s">
        <v>4545</v>
      </c>
      <c r="E1900" t="s">
        <v>48338</v>
      </c>
      <c r="F1900" t="s">
        <v>48339</v>
      </c>
      <c r="G1900" t="s">
        <v>28925</v>
      </c>
      <c r="H1900" t="s">
        <v>11539</v>
      </c>
    </row>
    <row r="1901" spans="1:8" x14ac:dyDescent="0.25">
      <c r="A1901">
        <v>347760</v>
      </c>
      <c r="B1901" t="s">
        <v>40</v>
      </c>
      <c r="C1901" t="s">
        <v>3227</v>
      </c>
      <c r="D1901" t="s">
        <v>50908</v>
      </c>
      <c r="E1901" t="s">
        <v>48340</v>
      </c>
      <c r="F1901" t="s">
        <v>48341</v>
      </c>
      <c r="G1901" t="s">
        <v>28925</v>
      </c>
      <c r="H1901" t="s">
        <v>11539</v>
      </c>
    </row>
    <row r="1902" spans="1:8" x14ac:dyDescent="0.25">
      <c r="A1902">
        <v>344816</v>
      </c>
      <c r="B1902" t="s">
        <v>40</v>
      </c>
      <c r="C1902" t="s">
        <v>3227</v>
      </c>
      <c r="D1902" t="s">
        <v>40278</v>
      </c>
      <c r="E1902" t="s">
        <v>48342</v>
      </c>
      <c r="F1902" t="s">
        <v>45647</v>
      </c>
      <c r="G1902" t="s">
        <v>28925</v>
      </c>
      <c r="H1902" t="s">
        <v>11536</v>
      </c>
    </row>
    <row r="1903" spans="1:8" x14ac:dyDescent="0.25">
      <c r="A1903">
        <v>345478</v>
      </c>
      <c r="B1903" t="s">
        <v>40</v>
      </c>
      <c r="C1903" t="s">
        <v>3227</v>
      </c>
      <c r="D1903" t="s">
        <v>50909</v>
      </c>
      <c r="E1903" t="s">
        <v>48343</v>
      </c>
      <c r="F1903" t="s">
        <v>47224</v>
      </c>
      <c r="G1903" t="s">
        <v>27217</v>
      </c>
      <c r="H1903" t="s">
        <v>11536</v>
      </c>
    </row>
    <row r="1904" spans="1:8" x14ac:dyDescent="0.25">
      <c r="A1904">
        <v>342794</v>
      </c>
      <c r="B1904" t="s">
        <v>40</v>
      </c>
      <c r="C1904" t="s">
        <v>3227</v>
      </c>
      <c r="D1904" t="s">
        <v>50910</v>
      </c>
      <c r="E1904" t="s">
        <v>48344</v>
      </c>
      <c r="F1904" t="s">
        <v>45696</v>
      </c>
      <c r="G1904" t="s">
        <v>28925</v>
      </c>
      <c r="H1904" t="s">
        <v>11539</v>
      </c>
    </row>
    <row r="1905" spans="1:8" x14ac:dyDescent="0.25">
      <c r="A1905">
        <v>344222</v>
      </c>
      <c r="B1905" t="s">
        <v>40</v>
      </c>
      <c r="C1905" t="s">
        <v>3227</v>
      </c>
      <c r="D1905" t="s">
        <v>50911</v>
      </c>
      <c r="E1905" t="s">
        <v>48345</v>
      </c>
      <c r="F1905" t="s">
        <v>48346</v>
      </c>
      <c r="G1905" t="s">
        <v>28925</v>
      </c>
      <c r="H1905" t="s">
        <v>11539</v>
      </c>
    </row>
    <row r="1906" spans="1:8" x14ac:dyDescent="0.25">
      <c r="A1906">
        <v>344750</v>
      </c>
      <c r="B1906" t="s">
        <v>40</v>
      </c>
      <c r="C1906" t="s">
        <v>3227</v>
      </c>
      <c r="D1906" t="s">
        <v>50912</v>
      </c>
      <c r="E1906" t="s">
        <v>48347</v>
      </c>
      <c r="F1906" t="s">
        <v>48348</v>
      </c>
      <c r="G1906" t="s">
        <v>28925</v>
      </c>
      <c r="H1906" t="s">
        <v>11539</v>
      </c>
    </row>
    <row r="1907" spans="1:8" x14ac:dyDescent="0.25">
      <c r="A1907">
        <v>344796</v>
      </c>
      <c r="B1907" t="s">
        <v>40</v>
      </c>
      <c r="C1907" t="s">
        <v>3227</v>
      </c>
      <c r="D1907" t="s">
        <v>50913</v>
      </c>
      <c r="E1907" t="s">
        <v>48349</v>
      </c>
      <c r="F1907" t="s">
        <v>48350</v>
      </c>
      <c r="G1907" t="s">
        <v>28925</v>
      </c>
      <c r="H1907" t="s">
        <v>11539</v>
      </c>
    </row>
    <row r="1908" spans="1:8" x14ac:dyDescent="0.25">
      <c r="A1908">
        <v>347299</v>
      </c>
      <c r="B1908" t="s">
        <v>40</v>
      </c>
      <c r="C1908" t="s">
        <v>3227</v>
      </c>
      <c r="D1908" t="s">
        <v>50914</v>
      </c>
      <c r="E1908" t="s">
        <v>48351</v>
      </c>
      <c r="F1908" t="s">
        <v>29480</v>
      </c>
      <c r="G1908" t="s">
        <v>28925</v>
      </c>
      <c r="H1908" t="s">
        <v>11539</v>
      </c>
    </row>
    <row r="1909" spans="1:8" x14ac:dyDescent="0.25">
      <c r="A1909">
        <v>347356</v>
      </c>
      <c r="B1909" t="s">
        <v>40</v>
      </c>
      <c r="C1909" t="s">
        <v>3227</v>
      </c>
      <c r="D1909" t="s">
        <v>50915</v>
      </c>
      <c r="E1909" t="s">
        <v>48352</v>
      </c>
      <c r="F1909" t="s">
        <v>45364</v>
      </c>
      <c r="G1909" t="s">
        <v>28925</v>
      </c>
      <c r="H1909" t="s">
        <v>11539</v>
      </c>
    </row>
    <row r="1910" spans="1:8" x14ac:dyDescent="0.25">
      <c r="A1910">
        <v>347392</v>
      </c>
      <c r="B1910" t="s">
        <v>40</v>
      </c>
      <c r="C1910" t="s">
        <v>3227</v>
      </c>
      <c r="D1910" t="s">
        <v>50916</v>
      </c>
      <c r="E1910" t="s">
        <v>48353</v>
      </c>
      <c r="F1910" t="s">
        <v>48354</v>
      </c>
      <c r="G1910" t="s">
        <v>28925</v>
      </c>
      <c r="H1910" t="s">
        <v>11539</v>
      </c>
    </row>
    <row r="1911" spans="1:8" x14ac:dyDescent="0.25">
      <c r="A1911">
        <v>343887</v>
      </c>
      <c r="B1911" t="s">
        <v>40</v>
      </c>
      <c r="C1911" t="s">
        <v>3227</v>
      </c>
      <c r="D1911" t="s">
        <v>50917</v>
      </c>
      <c r="E1911" t="s">
        <v>48355</v>
      </c>
      <c r="F1911" t="s">
        <v>48356</v>
      </c>
      <c r="G1911" t="s">
        <v>28925</v>
      </c>
      <c r="H1911" t="s">
        <v>11539</v>
      </c>
    </row>
    <row r="1912" spans="1:8" x14ac:dyDescent="0.25">
      <c r="A1912">
        <v>345850</v>
      </c>
      <c r="B1912" t="s">
        <v>40</v>
      </c>
      <c r="C1912" t="s">
        <v>3227</v>
      </c>
      <c r="D1912" t="s">
        <v>30182</v>
      </c>
      <c r="E1912" t="s">
        <v>48357</v>
      </c>
      <c r="F1912" t="s">
        <v>47138</v>
      </c>
      <c r="G1912" t="s">
        <v>28925</v>
      </c>
      <c r="H1912" t="s">
        <v>11536</v>
      </c>
    </row>
    <row r="1913" spans="1:8" x14ac:dyDescent="0.25">
      <c r="A1913">
        <v>343892</v>
      </c>
      <c r="B1913" t="s">
        <v>40</v>
      </c>
      <c r="C1913" t="s">
        <v>3227</v>
      </c>
      <c r="D1913" t="s">
        <v>44428</v>
      </c>
      <c r="E1913" t="s">
        <v>48358</v>
      </c>
      <c r="F1913" t="s">
        <v>45480</v>
      </c>
      <c r="G1913" t="s">
        <v>28925</v>
      </c>
      <c r="H1913" t="s">
        <v>11539</v>
      </c>
    </row>
    <row r="1914" spans="1:8" x14ac:dyDescent="0.25">
      <c r="A1914">
        <v>344799</v>
      </c>
      <c r="B1914" t="s">
        <v>40</v>
      </c>
      <c r="C1914" t="s">
        <v>3227</v>
      </c>
      <c r="D1914" t="s">
        <v>50913</v>
      </c>
      <c r="E1914" t="s">
        <v>48359</v>
      </c>
      <c r="F1914" t="s">
        <v>45340</v>
      </c>
      <c r="G1914" t="s">
        <v>28925</v>
      </c>
      <c r="H1914" t="s">
        <v>11539</v>
      </c>
    </row>
    <row r="1915" spans="1:8" x14ac:dyDescent="0.25">
      <c r="A1915">
        <v>324409</v>
      </c>
      <c r="B1915" t="s">
        <v>26</v>
      </c>
      <c r="C1915" t="s">
        <v>3181</v>
      </c>
      <c r="D1915" t="s">
        <v>50918</v>
      </c>
      <c r="E1915" t="s">
        <v>48362</v>
      </c>
      <c r="F1915" t="s">
        <v>48363</v>
      </c>
      <c r="G1915">
        <v>0</v>
      </c>
      <c r="H1915">
        <v>0</v>
      </c>
    </row>
    <row r="1916" spans="1:8" x14ac:dyDescent="0.25">
      <c r="A1916">
        <v>248588</v>
      </c>
      <c r="B1916" t="s">
        <v>26</v>
      </c>
      <c r="C1916" t="s">
        <v>3206</v>
      </c>
      <c r="D1916" t="s">
        <v>33016</v>
      </c>
      <c r="E1916" t="s">
        <v>48364</v>
      </c>
      <c r="F1916" t="s">
        <v>45431</v>
      </c>
      <c r="G1916">
        <v>0</v>
      </c>
      <c r="H1916">
        <v>0</v>
      </c>
    </row>
    <row r="1917" spans="1:8" x14ac:dyDescent="0.25">
      <c r="A1917">
        <v>248595</v>
      </c>
      <c r="B1917" t="s">
        <v>26</v>
      </c>
      <c r="C1917" t="s">
        <v>3206</v>
      </c>
      <c r="D1917" t="s">
        <v>50919</v>
      </c>
      <c r="E1917" t="s">
        <v>48365</v>
      </c>
      <c r="F1917" t="s">
        <v>48366</v>
      </c>
      <c r="G1917">
        <v>0</v>
      </c>
      <c r="H1917">
        <v>0</v>
      </c>
    </row>
    <row r="1918" spans="1:8" x14ac:dyDescent="0.25">
      <c r="A1918">
        <v>138272</v>
      </c>
      <c r="B1918" t="s">
        <v>26</v>
      </c>
      <c r="C1918" t="s">
        <v>3176</v>
      </c>
      <c r="D1918" t="s">
        <v>50920</v>
      </c>
      <c r="E1918" t="s">
        <v>48367</v>
      </c>
      <c r="F1918" t="s">
        <v>48368</v>
      </c>
      <c r="G1918" t="s">
        <v>28925</v>
      </c>
      <c r="H1918" t="s">
        <v>11539</v>
      </c>
    </row>
    <row r="1919" spans="1:8" x14ac:dyDescent="0.25">
      <c r="A1919">
        <v>138283</v>
      </c>
      <c r="B1919" t="s">
        <v>26</v>
      </c>
      <c r="C1919" t="s">
        <v>3176</v>
      </c>
      <c r="D1919" t="s">
        <v>50921</v>
      </c>
      <c r="E1919" t="s">
        <v>48369</v>
      </c>
      <c r="F1919" t="s">
        <v>46186</v>
      </c>
      <c r="G1919" t="s">
        <v>28925</v>
      </c>
      <c r="H1919" t="s">
        <v>11539</v>
      </c>
    </row>
    <row r="1920" spans="1:8" x14ac:dyDescent="0.25">
      <c r="A1920">
        <v>250231</v>
      </c>
      <c r="B1920" t="s">
        <v>26</v>
      </c>
      <c r="C1920" t="s">
        <v>3206</v>
      </c>
      <c r="D1920" t="s">
        <v>4535</v>
      </c>
      <c r="E1920" t="s">
        <v>48370</v>
      </c>
      <c r="F1920" t="s">
        <v>46209</v>
      </c>
      <c r="G1920" t="s">
        <v>28925</v>
      </c>
      <c r="H1920" t="s">
        <v>11539</v>
      </c>
    </row>
    <row r="1921" spans="1:8" x14ac:dyDescent="0.25">
      <c r="A1921">
        <v>250837</v>
      </c>
      <c r="B1921" t="s">
        <v>26</v>
      </c>
      <c r="C1921" t="s">
        <v>3206</v>
      </c>
      <c r="D1921" t="s">
        <v>50922</v>
      </c>
      <c r="E1921" t="s">
        <v>48371</v>
      </c>
      <c r="F1921" t="s">
        <v>46378</v>
      </c>
      <c r="G1921" t="s">
        <v>28925</v>
      </c>
      <c r="H1921" t="s">
        <v>11539</v>
      </c>
    </row>
    <row r="1922" spans="1:8" x14ac:dyDescent="0.25">
      <c r="A1922">
        <v>250966</v>
      </c>
      <c r="B1922" t="s">
        <v>26</v>
      </c>
      <c r="C1922" t="s">
        <v>3206</v>
      </c>
      <c r="D1922" t="s">
        <v>50923</v>
      </c>
      <c r="E1922" t="s">
        <v>48372</v>
      </c>
      <c r="F1922" t="s">
        <v>48373</v>
      </c>
      <c r="G1922" t="s">
        <v>28925</v>
      </c>
      <c r="H1922" t="s">
        <v>11539</v>
      </c>
    </row>
    <row r="1923" spans="1:8" x14ac:dyDescent="0.25">
      <c r="A1923">
        <v>251001</v>
      </c>
      <c r="B1923" t="s">
        <v>26</v>
      </c>
      <c r="C1923" t="s">
        <v>3206</v>
      </c>
      <c r="D1923" t="s">
        <v>50924</v>
      </c>
      <c r="E1923" t="s">
        <v>48374</v>
      </c>
      <c r="F1923" t="s">
        <v>48375</v>
      </c>
      <c r="G1923" t="s">
        <v>28925</v>
      </c>
      <c r="H1923" t="s">
        <v>11539</v>
      </c>
    </row>
    <row r="1924" spans="1:8" x14ac:dyDescent="0.25">
      <c r="A1924">
        <v>251511</v>
      </c>
      <c r="B1924" t="s">
        <v>26</v>
      </c>
      <c r="C1924" t="s">
        <v>3206</v>
      </c>
      <c r="D1924" t="s">
        <v>50925</v>
      </c>
      <c r="E1924" t="s">
        <v>48376</v>
      </c>
      <c r="F1924" t="s">
        <v>47397</v>
      </c>
      <c r="G1924" t="s">
        <v>28925</v>
      </c>
      <c r="H1924" t="s">
        <v>11539</v>
      </c>
    </row>
    <row r="1925" spans="1:8" x14ac:dyDescent="0.25">
      <c r="A1925">
        <v>251741</v>
      </c>
      <c r="B1925" t="s">
        <v>26</v>
      </c>
      <c r="C1925" t="s">
        <v>3206</v>
      </c>
      <c r="D1925" t="s">
        <v>50926</v>
      </c>
      <c r="E1925" t="s">
        <v>48377</v>
      </c>
      <c r="F1925" t="s">
        <v>45719</v>
      </c>
      <c r="G1925" t="s">
        <v>28925</v>
      </c>
      <c r="H1925" t="s">
        <v>11539</v>
      </c>
    </row>
    <row r="1926" spans="1:8" x14ac:dyDescent="0.25">
      <c r="A1926">
        <v>419818</v>
      </c>
      <c r="B1926" t="s">
        <v>26</v>
      </c>
      <c r="C1926" t="s">
        <v>3179</v>
      </c>
      <c r="D1926" t="s">
        <v>40454</v>
      </c>
      <c r="E1926" t="s">
        <v>48378</v>
      </c>
      <c r="F1926" t="s">
        <v>45345</v>
      </c>
      <c r="G1926" t="s">
        <v>28925</v>
      </c>
      <c r="H1926" t="s">
        <v>11539</v>
      </c>
    </row>
    <row r="1927" spans="1:8" x14ac:dyDescent="0.25">
      <c r="A1927">
        <v>419826</v>
      </c>
      <c r="B1927" t="s">
        <v>26</v>
      </c>
      <c r="C1927" t="s">
        <v>3179</v>
      </c>
      <c r="D1927" t="s">
        <v>40454</v>
      </c>
      <c r="E1927" t="s">
        <v>48379</v>
      </c>
      <c r="F1927" t="s">
        <v>45345</v>
      </c>
      <c r="G1927" t="s">
        <v>28925</v>
      </c>
      <c r="H1927" t="s">
        <v>11539</v>
      </c>
    </row>
    <row r="1928" spans="1:8" x14ac:dyDescent="0.25">
      <c r="A1928">
        <v>324149</v>
      </c>
      <c r="B1928" t="s">
        <v>26</v>
      </c>
      <c r="C1928" t="s">
        <v>3181</v>
      </c>
      <c r="D1928" t="s">
        <v>50927</v>
      </c>
      <c r="E1928" t="s">
        <v>48380</v>
      </c>
      <c r="F1928" t="s">
        <v>48381</v>
      </c>
      <c r="G1928" t="s">
        <v>27106</v>
      </c>
      <c r="H1928" t="s">
        <v>11536</v>
      </c>
    </row>
    <row r="1929" spans="1:8" x14ac:dyDescent="0.25">
      <c r="A1929">
        <v>416255</v>
      </c>
      <c r="B1929" t="s">
        <v>26</v>
      </c>
      <c r="C1929" t="s">
        <v>3179</v>
      </c>
      <c r="D1929" t="s">
        <v>50928</v>
      </c>
      <c r="E1929" t="s">
        <v>48382</v>
      </c>
      <c r="F1929" t="s">
        <v>45663</v>
      </c>
      <c r="G1929" t="s">
        <v>27106</v>
      </c>
      <c r="H1929" t="s">
        <v>11538</v>
      </c>
    </row>
    <row r="1930" spans="1:8" x14ac:dyDescent="0.25">
      <c r="A1930">
        <v>416464</v>
      </c>
      <c r="B1930" t="s">
        <v>26</v>
      </c>
      <c r="C1930" t="s">
        <v>3179</v>
      </c>
      <c r="D1930" t="s">
        <v>50929</v>
      </c>
      <c r="E1930" t="s">
        <v>48383</v>
      </c>
      <c r="F1930" t="s">
        <v>45389</v>
      </c>
      <c r="G1930" t="s">
        <v>27106</v>
      </c>
      <c r="H1930" t="s">
        <v>11538</v>
      </c>
    </row>
    <row r="1931" spans="1:8" x14ac:dyDescent="0.25">
      <c r="A1931">
        <v>247900</v>
      </c>
      <c r="B1931" t="s">
        <v>26</v>
      </c>
      <c r="C1931" t="s">
        <v>3206</v>
      </c>
      <c r="D1931" t="s">
        <v>50930</v>
      </c>
      <c r="E1931" t="s">
        <v>48384</v>
      </c>
      <c r="F1931" t="s">
        <v>45478</v>
      </c>
      <c r="G1931">
        <v>0</v>
      </c>
      <c r="H1931">
        <v>0</v>
      </c>
    </row>
    <row r="1932" spans="1:8" x14ac:dyDescent="0.25">
      <c r="A1932">
        <v>251795</v>
      </c>
      <c r="B1932" t="s">
        <v>26</v>
      </c>
      <c r="C1932" t="s">
        <v>3206</v>
      </c>
      <c r="D1932" t="s">
        <v>50931</v>
      </c>
      <c r="E1932" t="s">
        <v>48385</v>
      </c>
      <c r="F1932" t="s">
        <v>45378</v>
      </c>
      <c r="G1932" t="s">
        <v>27217</v>
      </c>
      <c r="H1932" t="s">
        <v>11536</v>
      </c>
    </row>
    <row r="1933" spans="1:8" x14ac:dyDescent="0.25">
      <c r="A1933">
        <v>252067</v>
      </c>
      <c r="B1933" t="s">
        <v>26</v>
      </c>
      <c r="C1933" t="s">
        <v>3206</v>
      </c>
      <c r="D1933" t="s">
        <v>50932</v>
      </c>
      <c r="E1933" t="s">
        <v>48386</v>
      </c>
      <c r="F1933" t="s">
        <v>45949</v>
      </c>
      <c r="G1933" t="s">
        <v>27217</v>
      </c>
      <c r="H1933" t="s">
        <v>11536</v>
      </c>
    </row>
    <row r="1934" spans="1:8" x14ac:dyDescent="0.25">
      <c r="A1934">
        <v>252154</v>
      </c>
      <c r="B1934" t="s">
        <v>26</v>
      </c>
      <c r="C1934" t="s">
        <v>3206</v>
      </c>
      <c r="D1934" t="s">
        <v>50933</v>
      </c>
      <c r="E1934" t="s">
        <v>48387</v>
      </c>
      <c r="F1934" t="s">
        <v>45374</v>
      </c>
      <c r="G1934" t="s">
        <v>27217</v>
      </c>
      <c r="H1934" t="s">
        <v>11536</v>
      </c>
    </row>
    <row r="1935" spans="1:8" x14ac:dyDescent="0.25">
      <c r="A1935">
        <v>252216</v>
      </c>
      <c r="B1935" t="s">
        <v>26</v>
      </c>
      <c r="C1935" t="s">
        <v>3206</v>
      </c>
      <c r="D1935" t="s">
        <v>40029</v>
      </c>
      <c r="E1935" t="s">
        <v>48388</v>
      </c>
      <c r="F1935" t="s">
        <v>47194</v>
      </c>
      <c r="G1935" t="s">
        <v>27217</v>
      </c>
      <c r="H1935" t="s">
        <v>11536</v>
      </c>
    </row>
    <row r="1936" spans="1:8" x14ac:dyDescent="0.25">
      <c r="A1936">
        <v>324246</v>
      </c>
      <c r="B1936" t="s">
        <v>26</v>
      </c>
      <c r="C1936" t="s">
        <v>3181</v>
      </c>
      <c r="D1936" t="s">
        <v>50934</v>
      </c>
      <c r="E1936" t="s">
        <v>48389</v>
      </c>
      <c r="F1936" t="s">
        <v>45611</v>
      </c>
      <c r="G1936" t="s">
        <v>27217</v>
      </c>
      <c r="H1936" t="s">
        <v>11536</v>
      </c>
    </row>
    <row r="1937" spans="1:8" x14ac:dyDescent="0.25">
      <c r="A1937">
        <v>138256</v>
      </c>
      <c r="B1937" t="s">
        <v>26</v>
      </c>
      <c r="C1937" t="s">
        <v>3176</v>
      </c>
      <c r="D1937" t="s">
        <v>50935</v>
      </c>
      <c r="E1937" t="s">
        <v>48390</v>
      </c>
      <c r="F1937" t="s">
        <v>45340</v>
      </c>
      <c r="G1937" t="s">
        <v>28925</v>
      </c>
      <c r="H1937" t="s">
        <v>11539</v>
      </c>
    </row>
    <row r="1938" spans="1:8" x14ac:dyDescent="0.25">
      <c r="A1938">
        <v>138264</v>
      </c>
      <c r="B1938" t="s">
        <v>26</v>
      </c>
      <c r="C1938" t="s">
        <v>3176</v>
      </c>
      <c r="D1938" t="s">
        <v>50936</v>
      </c>
      <c r="E1938" t="s">
        <v>48391</v>
      </c>
      <c r="F1938" t="s">
        <v>45395</v>
      </c>
      <c r="G1938" t="s">
        <v>27217</v>
      </c>
      <c r="H1938" t="s">
        <v>11536</v>
      </c>
    </row>
    <row r="1939" spans="1:8" x14ac:dyDescent="0.25">
      <c r="A1939">
        <v>130508</v>
      </c>
      <c r="B1939" t="s">
        <v>34</v>
      </c>
      <c r="C1939" t="s">
        <v>3216</v>
      </c>
      <c r="D1939" t="s">
        <v>9604</v>
      </c>
      <c r="E1939" t="s">
        <v>48395</v>
      </c>
      <c r="F1939" t="s">
        <v>47801</v>
      </c>
      <c r="G1939">
        <v>0</v>
      </c>
      <c r="H1939">
        <v>0</v>
      </c>
    </row>
    <row r="1940" spans="1:8" x14ac:dyDescent="0.25">
      <c r="A1940">
        <v>130818</v>
      </c>
      <c r="B1940" t="s">
        <v>34</v>
      </c>
      <c r="C1940" t="s">
        <v>3216</v>
      </c>
      <c r="D1940" t="s">
        <v>39678</v>
      </c>
      <c r="E1940" t="s">
        <v>48396</v>
      </c>
      <c r="F1940" t="s">
        <v>45565</v>
      </c>
      <c r="G1940">
        <v>0</v>
      </c>
      <c r="H1940">
        <v>0</v>
      </c>
    </row>
    <row r="1941" spans="1:8" x14ac:dyDescent="0.25">
      <c r="A1941">
        <v>131485</v>
      </c>
      <c r="B1941" t="s">
        <v>34</v>
      </c>
      <c r="C1941" t="s">
        <v>3216</v>
      </c>
      <c r="D1941" t="s">
        <v>50937</v>
      </c>
      <c r="E1941" t="s">
        <v>48397</v>
      </c>
      <c r="F1941" t="s">
        <v>48398</v>
      </c>
      <c r="G1941">
        <v>0</v>
      </c>
      <c r="H1941">
        <v>0</v>
      </c>
    </row>
    <row r="1942" spans="1:8" x14ac:dyDescent="0.25">
      <c r="A1942">
        <v>132712</v>
      </c>
      <c r="B1942" t="s">
        <v>34</v>
      </c>
      <c r="C1942" t="s">
        <v>3216</v>
      </c>
      <c r="D1942" t="s">
        <v>50938</v>
      </c>
      <c r="E1942" t="s">
        <v>48399</v>
      </c>
      <c r="F1942" t="s">
        <v>48400</v>
      </c>
      <c r="G1942">
        <v>0</v>
      </c>
      <c r="H1942">
        <v>0</v>
      </c>
    </row>
    <row r="1943" spans="1:8" x14ac:dyDescent="0.25">
      <c r="A1943">
        <v>212077</v>
      </c>
      <c r="B1943" t="s">
        <v>34</v>
      </c>
      <c r="C1943" t="s">
        <v>3230</v>
      </c>
      <c r="D1943" t="s">
        <v>50939</v>
      </c>
      <c r="E1943" t="s">
        <v>48401</v>
      </c>
      <c r="F1943" t="s">
        <v>45330</v>
      </c>
      <c r="G1943">
        <v>0</v>
      </c>
      <c r="H1943">
        <v>0</v>
      </c>
    </row>
    <row r="1944" spans="1:8" x14ac:dyDescent="0.25">
      <c r="A1944">
        <v>212244</v>
      </c>
      <c r="B1944" t="s">
        <v>34</v>
      </c>
      <c r="C1944" t="s">
        <v>3230</v>
      </c>
      <c r="D1944" t="s">
        <v>50940</v>
      </c>
      <c r="E1944" t="s">
        <v>48402</v>
      </c>
      <c r="F1944" t="s">
        <v>45547</v>
      </c>
      <c r="G1944">
        <v>0</v>
      </c>
      <c r="H1944">
        <v>0</v>
      </c>
    </row>
    <row r="1945" spans="1:8" x14ac:dyDescent="0.25">
      <c r="A1945">
        <v>125939</v>
      </c>
      <c r="B1945" t="s">
        <v>34</v>
      </c>
      <c r="C1945" t="s">
        <v>3216</v>
      </c>
      <c r="D1945" t="s">
        <v>50941</v>
      </c>
      <c r="E1945" t="s">
        <v>48403</v>
      </c>
      <c r="F1945" t="s">
        <v>47467</v>
      </c>
      <c r="G1945" t="s">
        <v>28925</v>
      </c>
      <c r="H1945" t="s">
        <v>11536</v>
      </c>
    </row>
    <row r="1946" spans="1:8" x14ac:dyDescent="0.25">
      <c r="A1946">
        <v>126194</v>
      </c>
      <c r="B1946" t="s">
        <v>34</v>
      </c>
      <c r="C1946" t="s">
        <v>3216</v>
      </c>
      <c r="D1946" t="s">
        <v>31053</v>
      </c>
      <c r="E1946" t="s">
        <v>48404</v>
      </c>
      <c r="F1946" t="s">
        <v>48405</v>
      </c>
      <c r="G1946" t="s">
        <v>28925</v>
      </c>
      <c r="H1946" t="s">
        <v>11536</v>
      </c>
    </row>
    <row r="1947" spans="1:8" x14ac:dyDescent="0.25">
      <c r="A1947">
        <v>127493</v>
      </c>
      <c r="B1947" t="s">
        <v>34</v>
      </c>
      <c r="C1947" t="s">
        <v>3216</v>
      </c>
      <c r="D1947" t="s">
        <v>50942</v>
      </c>
      <c r="E1947" t="s">
        <v>48406</v>
      </c>
      <c r="F1947" t="s">
        <v>48407</v>
      </c>
      <c r="G1947" t="s">
        <v>28925</v>
      </c>
      <c r="H1947" t="s">
        <v>11536</v>
      </c>
    </row>
    <row r="1948" spans="1:8" x14ac:dyDescent="0.25">
      <c r="A1948">
        <v>129280</v>
      </c>
      <c r="B1948" t="s">
        <v>34</v>
      </c>
      <c r="C1948" t="s">
        <v>3216</v>
      </c>
      <c r="D1948" t="s">
        <v>50943</v>
      </c>
      <c r="E1948" t="s">
        <v>48408</v>
      </c>
      <c r="F1948" t="s">
        <v>45832</v>
      </c>
      <c r="G1948" t="s">
        <v>28925</v>
      </c>
      <c r="H1948" t="s">
        <v>11536</v>
      </c>
    </row>
    <row r="1949" spans="1:8" x14ac:dyDescent="0.25">
      <c r="A1949">
        <v>129799</v>
      </c>
      <c r="B1949" t="s">
        <v>34</v>
      </c>
      <c r="C1949" t="s">
        <v>3216</v>
      </c>
      <c r="D1949" t="s">
        <v>33150</v>
      </c>
      <c r="E1949" t="s">
        <v>48409</v>
      </c>
      <c r="F1949" t="s">
        <v>48410</v>
      </c>
      <c r="G1949" t="s">
        <v>28925</v>
      </c>
      <c r="H1949" t="s">
        <v>11536</v>
      </c>
    </row>
    <row r="1950" spans="1:8" x14ac:dyDescent="0.25">
      <c r="A1950">
        <v>130514</v>
      </c>
      <c r="B1950" t="s">
        <v>34</v>
      </c>
      <c r="C1950" t="s">
        <v>3216</v>
      </c>
      <c r="D1950" t="s">
        <v>9604</v>
      </c>
      <c r="E1950" t="s">
        <v>48411</v>
      </c>
      <c r="F1950" t="s">
        <v>47801</v>
      </c>
      <c r="G1950" t="s">
        <v>28925</v>
      </c>
      <c r="H1950" t="s">
        <v>11536</v>
      </c>
    </row>
    <row r="1951" spans="1:8" x14ac:dyDescent="0.25">
      <c r="A1951">
        <v>132456</v>
      </c>
      <c r="B1951" t="s">
        <v>34</v>
      </c>
      <c r="C1951" t="s">
        <v>3216</v>
      </c>
      <c r="D1951" t="s">
        <v>50944</v>
      </c>
      <c r="E1951" t="s">
        <v>48412</v>
      </c>
      <c r="F1951" t="s">
        <v>45447</v>
      </c>
      <c r="G1951" t="s">
        <v>28925</v>
      </c>
      <c r="H1951" t="s">
        <v>11536</v>
      </c>
    </row>
    <row r="1952" spans="1:8" x14ac:dyDescent="0.25">
      <c r="A1952">
        <v>212321</v>
      </c>
      <c r="B1952" t="s">
        <v>34</v>
      </c>
      <c r="C1952" t="s">
        <v>3230</v>
      </c>
      <c r="D1952" t="s">
        <v>50945</v>
      </c>
      <c r="E1952" t="s">
        <v>48413</v>
      </c>
      <c r="F1952" t="s">
        <v>45425</v>
      </c>
      <c r="G1952" t="s">
        <v>28925</v>
      </c>
      <c r="H1952" t="s">
        <v>11536</v>
      </c>
    </row>
    <row r="1953" spans="1:8" x14ac:dyDescent="0.25">
      <c r="A1953">
        <v>213028</v>
      </c>
      <c r="B1953" t="s">
        <v>34</v>
      </c>
      <c r="C1953" t="s">
        <v>3230</v>
      </c>
      <c r="D1953" t="s">
        <v>40735</v>
      </c>
      <c r="E1953" t="s">
        <v>48414</v>
      </c>
      <c r="F1953" t="s">
        <v>45663</v>
      </c>
      <c r="G1953" t="s">
        <v>28925</v>
      </c>
      <c r="H1953" t="s">
        <v>11536</v>
      </c>
    </row>
    <row r="1954" spans="1:8" x14ac:dyDescent="0.25">
      <c r="A1954">
        <v>214690</v>
      </c>
      <c r="B1954" t="s">
        <v>34</v>
      </c>
      <c r="C1954" t="s">
        <v>3230</v>
      </c>
      <c r="D1954" t="s">
        <v>31040</v>
      </c>
      <c r="E1954" t="s">
        <v>48415</v>
      </c>
      <c r="F1954" t="s">
        <v>48416</v>
      </c>
      <c r="G1954" t="s">
        <v>28925</v>
      </c>
      <c r="H1954" t="s">
        <v>11536</v>
      </c>
    </row>
    <row r="1955" spans="1:8" x14ac:dyDescent="0.25">
      <c r="A1955">
        <v>122578</v>
      </c>
      <c r="B1955" t="s">
        <v>34</v>
      </c>
      <c r="C1955" t="s">
        <v>3216</v>
      </c>
      <c r="D1955" t="s">
        <v>50946</v>
      </c>
      <c r="E1955" t="s">
        <v>48417</v>
      </c>
      <c r="F1955" t="s">
        <v>45562</v>
      </c>
      <c r="G1955" t="s">
        <v>28925</v>
      </c>
      <c r="H1955" t="s">
        <v>11539</v>
      </c>
    </row>
    <row r="1956" spans="1:8" x14ac:dyDescent="0.25">
      <c r="A1956">
        <v>122744</v>
      </c>
      <c r="B1956" t="s">
        <v>34</v>
      </c>
      <c r="C1956" t="s">
        <v>3216</v>
      </c>
      <c r="D1956" t="s">
        <v>30132</v>
      </c>
      <c r="E1956" t="s">
        <v>48418</v>
      </c>
      <c r="F1956" t="s">
        <v>48419</v>
      </c>
      <c r="G1956" t="s">
        <v>28925</v>
      </c>
      <c r="H1956" t="s">
        <v>11539</v>
      </c>
    </row>
    <row r="1957" spans="1:8" x14ac:dyDescent="0.25">
      <c r="A1957">
        <v>122821</v>
      </c>
      <c r="B1957" t="s">
        <v>34</v>
      </c>
      <c r="C1957" t="s">
        <v>3216</v>
      </c>
      <c r="D1957" t="s">
        <v>50947</v>
      </c>
      <c r="E1957" t="s">
        <v>48420</v>
      </c>
      <c r="F1957" t="s">
        <v>45647</v>
      </c>
      <c r="G1957" t="s">
        <v>28925</v>
      </c>
      <c r="H1957" t="s">
        <v>11539</v>
      </c>
    </row>
    <row r="1958" spans="1:8" x14ac:dyDescent="0.25">
      <c r="A1958">
        <v>124148</v>
      </c>
      <c r="B1958" t="s">
        <v>34</v>
      </c>
      <c r="C1958" t="s">
        <v>3216</v>
      </c>
      <c r="D1958" t="s">
        <v>50948</v>
      </c>
      <c r="E1958" t="s">
        <v>48421</v>
      </c>
      <c r="F1958" t="s">
        <v>29480</v>
      </c>
      <c r="G1958" t="s">
        <v>28925</v>
      </c>
      <c r="H1958" t="s">
        <v>11539</v>
      </c>
    </row>
    <row r="1959" spans="1:8" x14ac:dyDescent="0.25">
      <c r="A1959">
        <v>124367</v>
      </c>
      <c r="B1959" t="s">
        <v>34</v>
      </c>
      <c r="C1959" t="s">
        <v>3216</v>
      </c>
      <c r="D1959" t="s">
        <v>9626</v>
      </c>
      <c r="E1959" t="s">
        <v>48422</v>
      </c>
      <c r="F1959" t="s">
        <v>45818</v>
      </c>
      <c r="G1959" t="s">
        <v>28925</v>
      </c>
      <c r="H1959" t="s">
        <v>11539</v>
      </c>
    </row>
    <row r="1960" spans="1:8" x14ac:dyDescent="0.25">
      <c r="A1960">
        <v>124415</v>
      </c>
      <c r="B1960" t="s">
        <v>34</v>
      </c>
      <c r="C1960" t="s">
        <v>3216</v>
      </c>
      <c r="D1960" t="s">
        <v>43952</v>
      </c>
      <c r="E1960" t="s">
        <v>48423</v>
      </c>
      <c r="F1960" t="s">
        <v>48424</v>
      </c>
      <c r="G1960" t="s">
        <v>28925</v>
      </c>
      <c r="H1960" t="s">
        <v>11539</v>
      </c>
    </row>
    <row r="1961" spans="1:8" x14ac:dyDescent="0.25">
      <c r="A1961">
        <v>124431</v>
      </c>
      <c r="B1961" t="s">
        <v>34</v>
      </c>
      <c r="C1961" t="s">
        <v>3216</v>
      </c>
      <c r="D1961" t="s">
        <v>50949</v>
      </c>
      <c r="E1961" t="s">
        <v>48425</v>
      </c>
      <c r="F1961" t="s">
        <v>45818</v>
      </c>
      <c r="G1961" t="s">
        <v>28925</v>
      </c>
      <c r="H1961" t="s">
        <v>11539</v>
      </c>
    </row>
    <row r="1962" spans="1:8" x14ac:dyDescent="0.25">
      <c r="A1962">
        <v>125676</v>
      </c>
      <c r="B1962" t="s">
        <v>34</v>
      </c>
      <c r="C1962" t="s">
        <v>3216</v>
      </c>
      <c r="D1962" t="s">
        <v>43967</v>
      </c>
      <c r="E1962" t="s">
        <v>48426</v>
      </c>
      <c r="F1962" t="s">
        <v>45829</v>
      </c>
      <c r="G1962" t="s">
        <v>28925</v>
      </c>
      <c r="H1962" t="s">
        <v>11539</v>
      </c>
    </row>
    <row r="1963" spans="1:8" x14ac:dyDescent="0.25">
      <c r="A1963">
        <v>125801</v>
      </c>
      <c r="B1963" t="s">
        <v>34</v>
      </c>
      <c r="C1963" t="s">
        <v>3216</v>
      </c>
      <c r="D1963" t="s">
        <v>50950</v>
      </c>
      <c r="E1963" t="s">
        <v>48427</v>
      </c>
      <c r="F1963" t="s">
        <v>46186</v>
      </c>
      <c r="G1963" t="s">
        <v>28925</v>
      </c>
      <c r="H1963" t="s">
        <v>11539</v>
      </c>
    </row>
    <row r="1964" spans="1:8" x14ac:dyDescent="0.25">
      <c r="A1964">
        <v>125858</v>
      </c>
      <c r="B1964" t="s">
        <v>34</v>
      </c>
      <c r="C1964" t="s">
        <v>3216</v>
      </c>
      <c r="D1964" t="s">
        <v>50951</v>
      </c>
      <c r="E1964" t="s">
        <v>48428</v>
      </c>
      <c r="F1964" t="s">
        <v>47016</v>
      </c>
      <c r="G1964" t="s">
        <v>28925</v>
      </c>
      <c r="H1964" t="s">
        <v>11539</v>
      </c>
    </row>
    <row r="1965" spans="1:8" x14ac:dyDescent="0.25">
      <c r="A1965">
        <v>126004</v>
      </c>
      <c r="B1965" t="s">
        <v>34</v>
      </c>
      <c r="C1965" t="s">
        <v>3216</v>
      </c>
      <c r="D1965" t="s">
        <v>43954</v>
      </c>
      <c r="E1965" t="s">
        <v>48429</v>
      </c>
      <c r="F1965" t="s">
        <v>48424</v>
      </c>
      <c r="G1965" t="s">
        <v>28925</v>
      </c>
      <c r="H1965" t="s">
        <v>11539</v>
      </c>
    </row>
    <row r="1966" spans="1:8" x14ac:dyDescent="0.25">
      <c r="A1966">
        <v>126489</v>
      </c>
      <c r="B1966" t="s">
        <v>34</v>
      </c>
      <c r="C1966" t="s">
        <v>3216</v>
      </c>
      <c r="D1966" t="s">
        <v>50952</v>
      </c>
      <c r="E1966" t="s">
        <v>48430</v>
      </c>
      <c r="F1966" t="s">
        <v>45592</v>
      </c>
      <c r="G1966" t="s">
        <v>28925</v>
      </c>
      <c r="H1966" t="s">
        <v>11539</v>
      </c>
    </row>
    <row r="1967" spans="1:8" x14ac:dyDescent="0.25">
      <c r="A1967">
        <v>127071</v>
      </c>
      <c r="B1967" t="s">
        <v>34</v>
      </c>
      <c r="C1967" t="s">
        <v>3216</v>
      </c>
      <c r="D1967" t="s">
        <v>31057</v>
      </c>
      <c r="E1967" t="s">
        <v>48431</v>
      </c>
      <c r="F1967" t="s">
        <v>48432</v>
      </c>
      <c r="G1967" t="s">
        <v>28925</v>
      </c>
      <c r="H1967" t="s">
        <v>11539</v>
      </c>
    </row>
    <row r="1968" spans="1:8" x14ac:dyDescent="0.25">
      <c r="A1968">
        <v>128119</v>
      </c>
      <c r="B1968" t="s">
        <v>34</v>
      </c>
      <c r="C1968" t="s">
        <v>3216</v>
      </c>
      <c r="D1968" t="s">
        <v>50953</v>
      </c>
      <c r="E1968" t="s">
        <v>48433</v>
      </c>
      <c r="F1968" t="s">
        <v>48434</v>
      </c>
      <c r="G1968" t="s">
        <v>28925</v>
      </c>
      <c r="H1968" t="s">
        <v>11539</v>
      </c>
    </row>
    <row r="1969" spans="1:8" x14ac:dyDescent="0.25">
      <c r="A1969">
        <v>128348</v>
      </c>
      <c r="B1969" t="s">
        <v>34</v>
      </c>
      <c r="C1969" t="s">
        <v>3216</v>
      </c>
      <c r="D1969" t="s">
        <v>50954</v>
      </c>
      <c r="E1969" t="s">
        <v>48435</v>
      </c>
      <c r="F1969" t="s">
        <v>48436</v>
      </c>
      <c r="G1969" t="s">
        <v>28925</v>
      </c>
      <c r="H1969" t="s">
        <v>11539</v>
      </c>
    </row>
    <row r="1970" spans="1:8" x14ac:dyDescent="0.25">
      <c r="A1970">
        <v>129983</v>
      </c>
      <c r="B1970" t="s">
        <v>34</v>
      </c>
      <c r="C1970" t="s">
        <v>3216</v>
      </c>
      <c r="D1970" t="s">
        <v>50955</v>
      </c>
      <c r="E1970" t="s">
        <v>48437</v>
      </c>
      <c r="F1970" t="s">
        <v>45663</v>
      </c>
      <c r="G1970" t="s">
        <v>28925</v>
      </c>
      <c r="H1970" t="s">
        <v>11539</v>
      </c>
    </row>
    <row r="1971" spans="1:8" x14ac:dyDescent="0.25">
      <c r="A1971">
        <v>130024</v>
      </c>
      <c r="B1971" t="s">
        <v>34</v>
      </c>
      <c r="C1971" t="s">
        <v>3216</v>
      </c>
      <c r="D1971" t="s">
        <v>50956</v>
      </c>
      <c r="E1971" t="s">
        <v>48438</v>
      </c>
      <c r="F1971" t="s">
        <v>45832</v>
      </c>
      <c r="G1971" t="s">
        <v>28925</v>
      </c>
      <c r="H1971" t="s">
        <v>11539</v>
      </c>
    </row>
    <row r="1972" spans="1:8" x14ac:dyDescent="0.25">
      <c r="A1972">
        <v>130264</v>
      </c>
      <c r="B1972" t="s">
        <v>34</v>
      </c>
      <c r="C1972" t="s">
        <v>3216</v>
      </c>
      <c r="D1972" t="s">
        <v>50957</v>
      </c>
      <c r="E1972" t="s">
        <v>48439</v>
      </c>
      <c r="F1972" t="s">
        <v>45870</v>
      </c>
      <c r="G1972" t="s">
        <v>28925</v>
      </c>
      <c r="H1972" t="s">
        <v>11539</v>
      </c>
    </row>
    <row r="1973" spans="1:8" x14ac:dyDescent="0.25">
      <c r="A1973">
        <v>130900</v>
      </c>
      <c r="B1973" t="s">
        <v>34</v>
      </c>
      <c r="C1973" t="s">
        <v>3216</v>
      </c>
      <c r="D1973" t="s">
        <v>25255</v>
      </c>
      <c r="E1973" t="s">
        <v>48440</v>
      </c>
      <c r="F1973" t="s">
        <v>46130</v>
      </c>
      <c r="G1973" t="s">
        <v>28925</v>
      </c>
      <c r="H1973" t="s">
        <v>11539</v>
      </c>
    </row>
    <row r="1974" spans="1:8" x14ac:dyDescent="0.25">
      <c r="A1974">
        <v>131200</v>
      </c>
      <c r="B1974" t="s">
        <v>34</v>
      </c>
      <c r="C1974" t="s">
        <v>3216</v>
      </c>
      <c r="D1974" t="s">
        <v>50958</v>
      </c>
      <c r="E1974" t="s">
        <v>48441</v>
      </c>
      <c r="F1974" t="s">
        <v>48442</v>
      </c>
      <c r="G1974" t="s">
        <v>28925</v>
      </c>
      <c r="H1974" t="s">
        <v>11539</v>
      </c>
    </row>
    <row r="1975" spans="1:8" x14ac:dyDescent="0.25">
      <c r="A1975">
        <v>132339</v>
      </c>
      <c r="B1975" t="s">
        <v>34</v>
      </c>
      <c r="C1975" t="s">
        <v>3216</v>
      </c>
      <c r="D1975" t="s">
        <v>50959</v>
      </c>
      <c r="E1975" t="s">
        <v>48443</v>
      </c>
      <c r="F1975" t="s">
        <v>45663</v>
      </c>
      <c r="G1975" t="s">
        <v>28925</v>
      </c>
      <c r="H1975" t="s">
        <v>11539</v>
      </c>
    </row>
    <row r="1976" spans="1:8" x14ac:dyDescent="0.25">
      <c r="A1976">
        <v>132366</v>
      </c>
      <c r="B1976" t="s">
        <v>34</v>
      </c>
      <c r="C1976" t="s">
        <v>3216</v>
      </c>
      <c r="D1976" t="s">
        <v>39680</v>
      </c>
      <c r="E1976" t="s">
        <v>48444</v>
      </c>
      <c r="F1976" t="s">
        <v>46958</v>
      </c>
      <c r="G1976" t="s">
        <v>28925</v>
      </c>
      <c r="H1976" t="s">
        <v>11539</v>
      </c>
    </row>
    <row r="1977" spans="1:8" x14ac:dyDescent="0.25">
      <c r="A1977">
        <v>132620</v>
      </c>
      <c r="B1977" t="s">
        <v>34</v>
      </c>
      <c r="C1977" t="s">
        <v>3216</v>
      </c>
      <c r="D1977" t="s">
        <v>50960</v>
      </c>
      <c r="E1977" t="s">
        <v>48445</v>
      </c>
      <c r="F1977" t="s">
        <v>45663</v>
      </c>
      <c r="G1977" t="s">
        <v>28925</v>
      </c>
      <c r="H1977" t="s">
        <v>11539</v>
      </c>
    </row>
    <row r="1978" spans="1:8" x14ac:dyDescent="0.25">
      <c r="A1978">
        <v>132638</v>
      </c>
      <c r="B1978" t="s">
        <v>34</v>
      </c>
      <c r="C1978" t="s">
        <v>3216</v>
      </c>
      <c r="D1978" t="s">
        <v>50961</v>
      </c>
      <c r="E1978" t="s">
        <v>48446</v>
      </c>
      <c r="F1978" t="s">
        <v>47704</v>
      </c>
      <c r="G1978" t="s">
        <v>28925</v>
      </c>
      <c r="H1978" t="s">
        <v>11539</v>
      </c>
    </row>
    <row r="1979" spans="1:8" x14ac:dyDescent="0.25">
      <c r="A1979">
        <v>132703</v>
      </c>
      <c r="B1979" t="s">
        <v>34</v>
      </c>
      <c r="C1979" t="s">
        <v>3216</v>
      </c>
      <c r="D1979" t="s">
        <v>50938</v>
      </c>
      <c r="E1979" t="s">
        <v>48447</v>
      </c>
      <c r="F1979" t="s">
        <v>48400</v>
      </c>
      <c r="G1979" t="s">
        <v>28925</v>
      </c>
      <c r="H1979" t="s">
        <v>11539</v>
      </c>
    </row>
    <row r="1980" spans="1:8" x14ac:dyDescent="0.25">
      <c r="A1980">
        <v>132707</v>
      </c>
      <c r="B1980" t="s">
        <v>34</v>
      </c>
      <c r="C1980" t="s">
        <v>3216</v>
      </c>
      <c r="D1980" t="s">
        <v>50938</v>
      </c>
      <c r="E1980" t="s">
        <v>48448</v>
      </c>
      <c r="F1980" t="s">
        <v>48400</v>
      </c>
      <c r="G1980" t="s">
        <v>28925</v>
      </c>
      <c r="H1980" t="s">
        <v>11539</v>
      </c>
    </row>
    <row r="1981" spans="1:8" x14ac:dyDescent="0.25">
      <c r="A1981">
        <v>132822</v>
      </c>
      <c r="B1981" t="s">
        <v>34</v>
      </c>
      <c r="C1981" t="s">
        <v>3216</v>
      </c>
      <c r="D1981" t="s">
        <v>50962</v>
      </c>
      <c r="E1981" t="s">
        <v>48449</v>
      </c>
      <c r="F1981" t="s">
        <v>48432</v>
      </c>
      <c r="G1981" t="s">
        <v>28925</v>
      </c>
      <c r="H1981" t="s">
        <v>11539</v>
      </c>
    </row>
    <row r="1982" spans="1:8" x14ac:dyDescent="0.25">
      <c r="A1982">
        <v>133049</v>
      </c>
      <c r="B1982" t="s">
        <v>34</v>
      </c>
      <c r="C1982" t="s">
        <v>3216</v>
      </c>
      <c r="D1982" t="s">
        <v>50963</v>
      </c>
      <c r="E1982" t="s">
        <v>48450</v>
      </c>
      <c r="F1982" t="s">
        <v>45663</v>
      </c>
      <c r="G1982" t="s">
        <v>28925</v>
      </c>
      <c r="H1982" t="s">
        <v>11539</v>
      </c>
    </row>
    <row r="1983" spans="1:8" x14ac:dyDescent="0.25">
      <c r="A1983">
        <v>133052</v>
      </c>
      <c r="B1983" t="s">
        <v>34</v>
      </c>
      <c r="C1983" t="s">
        <v>3216</v>
      </c>
      <c r="D1983" t="s">
        <v>50963</v>
      </c>
      <c r="E1983" t="s">
        <v>48451</v>
      </c>
      <c r="F1983" t="s">
        <v>46319</v>
      </c>
      <c r="G1983" t="s">
        <v>28925</v>
      </c>
      <c r="H1983" t="s">
        <v>11539</v>
      </c>
    </row>
    <row r="1984" spans="1:8" x14ac:dyDescent="0.25">
      <c r="A1984">
        <v>212137</v>
      </c>
      <c r="B1984" t="s">
        <v>34</v>
      </c>
      <c r="C1984" t="s">
        <v>3230</v>
      </c>
      <c r="D1984" t="s">
        <v>50964</v>
      </c>
      <c r="E1984" t="s">
        <v>48452</v>
      </c>
      <c r="F1984" t="s">
        <v>45425</v>
      </c>
      <c r="G1984" t="s">
        <v>28925</v>
      </c>
      <c r="H1984" t="s">
        <v>11539</v>
      </c>
    </row>
    <row r="1985" spans="1:8" x14ac:dyDescent="0.25">
      <c r="A1985">
        <v>212346</v>
      </c>
      <c r="B1985" t="s">
        <v>34</v>
      </c>
      <c r="C1985" t="s">
        <v>3230</v>
      </c>
      <c r="D1985" t="s">
        <v>50965</v>
      </c>
      <c r="E1985" t="s">
        <v>48453</v>
      </c>
      <c r="F1985" t="s">
        <v>48454</v>
      </c>
      <c r="G1985" t="s">
        <v>28925</v>
      </c>
      <c r="H1985" t="s">
        <v>11539</v>
      </c>
    </row>
    <row r="1986" spans="1:8" x14ac:dyDescent="0.25">
      <c r="A1986">
        <v>213409</v>
      </c>
      <c r="B1986" t="s">
        <v>34</v>
      </c>
      <c r="C1986" t="s">
        <v>3230</v>
      </c>
      <c r="D1986" t="s">
        <v>31035</v>
      </c>
      <c r="E1986" t="s">
        <v>48455</v>
      </c>
      <c r="F1986" t="s">
        <v>48456</v>
      </c>
      <c r="G1986" t="s">
        <v>28925</v>
      </c>
      <c r="H1986" t="s">
        <v>11539</v>
      </c>
    </row>
    <row r="1987" spans="1:8" x14ac:dyDescent="0.25">
      <c r="A1987">
        <v>214261</v>
      </c>
      <c r="B1987" t="s">
        <v>34</v>
      </c>
      <c r="C1987" t="s">
        <v>3230</v>
      </c>
      <c r="D1987" t="s">
        <v>50966</v>
      </c>
      <c r="E1987" t="s">
        <v>48457</v>
      </c>
      <c r="F1987" t="s">
        <v>48458</v>
      </c>
      <c r="G1987" t="s">
        <v>28925</v>
      </c>
      <c r="H1987" t="s">
        <v>11539</v>
      </c>
    </row>
    <row r="1988" spans="1:8" x14ac:dyDescent="0.25">
      <c r="A1988">
        <v>214545</v>
      </c>
      <c r="B1988" t="s">
        <v>34</v>
      </c>
      <c r="C1988" t="s">
        <v>3230</v>
      </c>
      <c r="D1988" t="s">
        <v>50967</v>
      </c>
      <c r="E1988" t="s">
        <v>48459</v>
      </c>
      <c r="F1988" t="s">
        <v>45829</v>
      </c>
      <c r="G1988" t="s">
        <v>28925</v>
      </c>
      <c r="H1988" t="s">
        <v>11539</v>
      </c>
    </row>
    <row r="1989" spans="1:8" x14ac:dyDescent="0.25">
      <c r="A1989">
        <v>215091</v>
      </c>
      <c r="B1989" t="s">
        <v>34</v>
      </c>
      <c r="C1989" t="s">
        <v>3230</v>
      </c>
      <c r="D1989" t="s">
        <v>50968</v>
      </c>
      <c r="E1989" t="s">
        <v>48460</v>
      </c>
      <c r="F1989" t="s">
        <v>45482</v>
      </c>
      <c r="G1989" t="s">
        <v>28925</v>
      </c>
      <c r="H1989" t="s">
        <v>11539</v>
      </c>
    </row>
    <row r="1990" spans="1:8" x14ac:dyDescent="0.25">
      <c r="A1990">
        <v>215094</v>
      </c>
      <c r="B1990" t="s">
        <v>34</v>
      </c>
      <c r="C1990" t="s">
        <v>3230</v>
      </c>
      <c r="D1990" t="s">
        <v>50968</v>
      </c>
      <c r="E1990" t="s">
        <v>48461</v>
      </c>
      <c r="F1990" t="s">
        <v>29480</v>
      </c>
      <c r="G1990" t="s">
        <v>28925</v>
      </c>
      <c r="H1990" t="s">
        <v>11539</v>
      </c>
    </row>
    <row r="1991" spans="1:8" x14ac:dyDescent="0.25">
      <c r="A1991">
        <v>215115</v>
      </c>
      <c r="B1991" t="s">
        <v>34</v>
      </c>
      <c r="C1991" t="s">
        <v>3230</v>
      </c>
      <c r="D1991" t="s">
        <v>30110</v>
      </c>
      <c r="E1991" t="s">
        <v>48462</v>
      </c>
      <c r="F1991" t="s">
        <v>45482</v>
      </c>
      <c r="G1991" t="s">
        <v>28925</v>
      </c>
      <c r="H1991" t="s">
        <v>11539</v>
      </c>
    </row>
    <row r="1992" spans="1:8" x14ac:dyDescent="0.25">
      <c r="A1992">
        <v>215281</v>
      </c>
      <c r="B1992" t="s">
        <v>34</v>
      </c>
      <c r="C1992" t="s">
        <v>3230</v>
      </c>
      <c r="D1992" t="s">
        <v>50969</v>
      </c>
      <c r="E1992" t="s">
        <v>48463</v>
      </c>
      <c r="F1992" t="s">
        <v>48464</v>
      </c>
      <c r="G1992" t="s">
        <v>28925</v>
      </c>
      <c r="H1992" t="s">
        <v>11539</v>
      </c>
    </row>
    <row r="1993" spans="1:8" x14ac:dyDescent="0.25">
      <c r="A1993">
        <v>215375</v>
      </c>
      <c r="B1993" t="s">
        <v>34</v>
      </c>
      <c r="C1993" t="s">
        <v>3230</v>
      </c>
      <c r="D1993" t="s">
        <v>30111</v>
      </c>
      <c r="E1993" t="s">
        <v>48465</v>
      </c>
      <c r="F1993" t="s">
        <v>48466</v>
      </c>
      <c r="G1993" t="s">
        <v>28925</v>
      </c>
      <c r="H1993" t="s">
        <v>11539</v>
      </c>
    </row>
    <row r="1994" spans="1:8" x14ac:dyDescent="0.25">
      <c r="A1994">
        <v>215754</v>
      </c>
      <c r="B1994" t="s">
        <v>34</v>
      </c>
      <c r="C1994" t="s">
        <v>3230</v>
      </c>
      <c r="D1994" t="s">
        <v>50970</v>
      </c>
      <c r="E1994" t="s">
        <v>48467</v>
      </c>
      <c r="F1994" t="s">
        <v>48466</v>
      </c>
      <c r="G1994" t="s">
        <v>28925</v>
      </c>
      <c r="H1994" t="s">
        <v>11539</v>
      </c>
    </row>
    <row r="1995" spans="1:8" x14ac:dyDescent="0.25">
      <c r="A1995">
        <v>216406</v>
      </c>
      <c r="B1995" t="s">
        <v>34</v>
      </c>
      <c r="C1995" t="s">
        <v>3230</v>
      </c>
      <c r="D1995" t="s">
        <v>40736</v>
      </c>
      <c r="E1995" t="s">
        <v>48468</v>
      </c>
      <c r="F1995" t="s">
        <v>46276</v>
      </c>
      <c r="G1995" t="s">
        <v>28925</v>
      </c>
      <c r="H1995" t="s">
        <v>11539</v>
      </c>
    </row>
    <row r="1996" spans="1:8" x14ac:dyDescent="0.25">
      <c r="A1996">
        <v>216466</v>
      </c>
      <c r="B1996" t="s">
        <v>34</v>
      </c>
      <c r="C1996" t="s">
        <v>3230</v>
      </c>
      <c r="D1996" t="s">
        <v>50971</v>
      </c>
      <c r="E1996" t="s">
        <v>48469</v>
      </c>
      <c r="F1996" t="s">
        <v>48470</v>
      </c>
      <c r="G1996" t="s">
        <v>28925</v>
      </c>
      <c r="H1996" t="s">
        <v>11539</v>
      </c>
    </row>
    <row r="1997" spans="1:8" x14ac:dyDescent="0.25">
      <c r="A1997">
        <v>217488</v>
      </c>
      <c r="B1997" t="s">
        <v>34</v>
      </c>
      <c r="C1997" t="s">
        <v>3230</v>
      </c>
      <c r="D1997" t="s">
        <v>39950</v>
      </c>
      <c r="E1997" t="s">
        <v>48471</v>
      </c>
      <c r="F1997" t="s">
        <v>45658</v>
      </c>
      <c r="G1997" t="s">
        <v>28925</v>
      </c>
      <c r="H1997" t="s">
        <v>11539</v>
      </c>
    </row>
    <row r="1998" spans="1:8" x14ac:dyDescent="0.25">
      <c r="A1998">
        <v>213293</v>
      </c>
      <c r="B1998" t="s">
        <v>34</v>
      </c>
      <c r="C1998" t="s">
        <v>3230</v>
      </c>
      <c r="D1998" t="s">
        <v>50972</v>
      </c>
      <c r="E1998" t="s">
        <v>48472</v>
      </c>
      <c r="F1998" t="s">
        <v>48473</v>
      </c>
      <c r="G1998" t="s">
        <v>27217</v>
      </c>
      <c r="H1998" t="s">
        <v>11536</v>
      </c>
    </row>
    <row r="1999" spans="1:8" x14ac:dyDescent="0.25">
      <c r="A1999">
        <v>214405</v>
      </c>
      <c r="B1999" t="s">
        <v>34</v>
      </c>
      <c r="C1999" t="s">
        <v>3230</v>
      </c>
      <c r="D1999" t="s">
        <v>50973</v>
      </c>
      <c r="E1999" t="s">
        <v>48474</v>
      </c>
      <c r="F1999" t="s">
        <v>45347</v>
      </c>
      <c r="G1999">
        <v>0</v>
      </c>
      <c r="H1999">
        <v>0</v>
      </c>
    </row>
    <row r="2000" spans="1:8" x14ac:dyDescent="0.25">
      <c r="A2000">
        <v>132285</v>
      </c>
      <c r="B2000" t="s">
        <v>34</v>
      </c>
      <c r="C2000" t="s">
        <v>3216</v>
      </c>
      <c r="D2000" t="s">
        <v>50974</v>
      </c>
      <c r="E2000" t="s">
        <v>48475</v>
      </c>
      <c r="F2000" t="s">
        <v>45447</v>
      </c>
      <c r="G2000" t="s">
        <v>27106</v>
      </c>
      <c r="H2000" t="s">
        <v>11536</v>
      </c>
    </row>
    <row r="2001" spans="1:8" x14ac:dyDescent="0.25">
      <c r="A2001">
        <v>123499</v>
      </c>
      <c r="B2001" t="s">
        <v>34</v>
      </c>
      <c r="C2001" t="s">
        <v>3216</v>
      </c>
      <c r="D2001" t="s">
        <v>39658</v>
      </c>
      <c r="E2001" t="s">
        <v>48476</v>
      </c>
      <c r="F2001" t="s">
        <v>48477</v>
      </c>
      <c r="G2001" t="s">
        <v>27106</v>
      </c>
      <c r="H2001" t="s">
        <v>11538</v>
      </c>
    </row>
    <row r="2002" spans="1:8" x14ac:dyDescent="0.25">
      <c r="A2002">
        <v>123838</v>
      </c>
      <c r="B2002" t="s">
        <v>34</v>
      </c>
      <c r="C2002" t="s">
        <v>3216</v>
      </c>
      <c r="D2002" t="s">
        <v>39660</v>
      </c>
      <c r="E2002" t="s">
        <v>48478</v>
      </c>
      <c r="F2002" t="s">
        <v>47564</v>
      </c>
      <c r="G2002" t="s">
        <v>27106</v>
      </c>
      <c r="H2002" t="s">
        <v>11538</v>
      </c>
    </row>
    <row r="2003" spans="1:8" x14ac:dyDescent="0.25">
      <c r="A2003">
        <v>129621</v>
      </c>
      <c r="B2003" t="s">
        <v>34</v>
      </c>
      <c r="C2003" t="s">
        <v>3216</v>
      </c>
      <c r="D2003" t="s">
        <v>30135</v>
      </c>
      <c r="E2003" t="s">
        <v>48479</v>
      </c>
      <c r="F2003" t="s">
        <v>45374</v>
      </c>
      <c r="G2003" t="s">
        <v>27106</v>
      </c>
      <c r="H2003" t="s">
        <v>11538</v>
      </c>
    </row>
    <row r="2004" spans="1:8" x14ac:dyDescent="0.25">
      <c r="A2004">
        <v>213219</v>
      </c>
      <c r="B2004" t="s">
        <v>34</v>
      </c>
      <c r="C2004" t="s">
        <v>3230</v>
      </c>
      <c r="D2004" t="s">
        <v>31034</v>
      </c>
      <c r="E2004" t="s">
        <v>48480</v>
      </c>
      <c r="F2004" t="s">
        <v>45899</v>
      </c>
      <c r="G2004" t="s">
        <v>27106</v>
      </c>
      <c r="H2004" t="s">
        <v>11538</v>
      </c>
    </row>
    <row r="2005" spans="1:8" x14ac:dyDescent="0.25">
      <c r="A2005">
        <v>217737</v>
      </c>
      <c r="B2005" t="s">
        <v>34</v>
      </c>
      <c r="C2005" t="s">
        <v>3230</v>
      </c>
      <c r="D2005" t="s">
        <v>31045</v>
      </c>
      <c r="E2005" t="s">
        <v>48481</v>
      </c>
      <c r="F2005" t="s">
        <v>29477</v>
      </c>
      <c r="G2005" t="s">
        <v>27106</v>
      </c>
      <c r="H2005" t="s">
        <v>11538</v>
      </c>
    </row>
    <row r="2006" spans="1:8" x14ac:dyDescent="0.25">
      <c r="A2006">
        <v>130849</v>
      </c>
      <c r="B2006" t="s">
        <v>34</v>
      </c>
      <c r="C2006" t="s">
        <v>3216</v>
      </c>
      <c r="D2006" t="s">
        <v>50975</v>
      </c>
      <c r="E2006" t="s">
        <v>48482</v>
      </c>
      <c r="F2006" t="s">
        <v>45478</v>
      </c>
      <c r="G2006">
        <v>0</v>
      </c>
      <c r="H2006">
        <v>0</v>
      </c>
    </row>
    <row r="2007" spans="1:8" x14ac:dyDescent="0.25">
      <c r="A2007">
        <v>122310</v>
      </c>
      <c r="B2007" t="s">
        <v>34</v>
      </c>
      <c r="C2007" t="s">
        <v>3216</v>
      </c>
      <c r="D2007" t="s">
        <v>50976</v>
      </c>
      <c r="E2007" t="s">
        <v>48483</v>
      </c>
      <c r="F2007" t="s">
        <v>46373</v>
      </c>
      <c r="G2007">
        <v>0</v>
      </c>
      <c r="H2007">
        <v>0</v>
      </c>
    </row>
    <row r="2008" spans="1:8" x14ac:dyDescent="0.25">
      <c r="A2008">
        <v>125711</v>
      </c>
      <c r="B2008" t="s">
        <v>34</v>
      </c>
      <c r="C2008" t="s">
        <v>3216</v>
      </c>
      <c r="D2008" t="s">
        <v>4466</v>
      </c>
      <c r="E2008" t="s">
        <v>48484</v>
      </c>
      <c r="F2008" t="s">
        <v>46850</v>
      </c>
      <c r="G2008" t="s">
        <v>27217</v>
      </c>
      <c r="H2008" t="s">
        <v>11536</v>
      </c>
    </row>
    <row r="2009" spans="1:8" x14ac:dyDescent="0.25">
      <c r="A2009">
        <v>129343</v>
      </c>
      <c r="B2009" t="s">
        <v>34</v>
      </c>
      <c r="C2009" t="s">
        <v>3216</v>
      </c>
      <c r="D2009" t="s">
        <v>50977</v>
      </c>
      <c r="E2009" t="s">
        <v>48485</v>
      </c>
      <c r="F2009" t="s">
        <v>29480</v>
      </c>
      <c r="G2009" t="s">
        <v>27217</v>
      </c>
      <c r="H2009" t="s">
        <v>11536</v>
      </c>
    </row>
    <row r="2010" spans="1:8" x14ac:dyDescent="0.25">
      <c r="A2010">
        <v>213136</v>
      </c>
      <c r="B2010" t="s">
        <v>34</v>
      </c>
      <c r="C2010" t="s">
        <v>3230</v>
      </c>
      <c r="D2010" t="s">
        <v>50978</v>
      </c>
      <c r="E2010" t="s">
        <v>48486</v>
      </c>
      <c r="F2010" t="s">
        <v>29480</v>
      </c>
      <c r="G2010" t="s">
        <v>27217</v>
      </c>
      <c r="H2010" t="s">
        <v>11536</v>
      </c>
    </row>
    <row r="2011" spans="1:8" x14ac:dyDescent="0.25">
      <c r="A2011">
        <v>214512</v>
      </c>
      <c r="B2011" t="s">
        <v>34</v>
      </c>
      <c r="C2011" t="s">
        <v>3230</v>
      </c>
      <c r="D2011" t="s">
        <v>50979</v>
      </c>
      <c r="E2011" t="s">
        <v>48487</v>
      </c>
      <c r="F2011" t="s">
        <v>45330</v>
      </c>
      <c r="G2011" t="s">
        <v>27217</v>
      </c>
      <c r="H2011" t="s">
        <v>11536</v>
      </c>
    </row>
    <row r="2012" spans="1:8" x14ac:dyDescent="0.25">
      <c r="A2012">
        <v>216167</v>
      </c>
      <c r="B2012" t="s">
        <v>34</v>
      </c>
      <c r="C2012" t="s">
        <v>3230</v>
      </c>
      <c r="D2012" t="s">
        <v>4457</v>
      </c>
      <c r="E2012" t="s">
        <v>48488</v>
      </c>
      <c r="F2012" t="s">
        <v>45602</v>
      </c>
      <c r="G2012" t="s">
        <v>27217</v>
      </c>
      <c r="H2012" t="s">
        <v>11536</v>
      </c>
    </row>
    <row r="2013" spans="1:8" x14ac:dyDescent="0.25">
      <c r="A2013">
        <v>216170</v>
      </c>
      <c r="B2013" t="s">
        <v>34</v>
      </c>
      <c r="C2013" t="s">
        <v>3230</v>
      </c>
      <c r="D2013" t="s">
        <v>4457</v>
      </c>
      <c r="E2013" t="s">
        <v>48489</v>
      </c>
      <c r="F2013" t="s">
        <v>48490</v>
      </c>
      <c r="G2013" t="s">
        <v>27217</v>
      </c>
      <c r="H2013" t="s">
        <v>11536</v>
      </c>
    </row>
    <row r="2014" spans="1:8" x14ac:dyDescent="0.25">
      <c r="A2014">
        <v>130520</v>
      </c>
      <c r="B2014" t="s">
        <v>34</v>
      </c>
      <c r="C2014" t="s">
        <v>3216</v>
      </c>
      <c r="D2014" t="s">
        <v>50980</v>
      </c>
      <c r="E2014" t="s">
        <v>48491</v>
      </c>
      <c r="F2014" t="s">
        <v>48492</v>
      </c>
      <c r="G2014" t="s">
        <v>27217</v>
      </c>
      <c r="H2014" t="s">
        <v>11536</v>
      </c>
    </row>
    <row r="2015" spans="1:8" x14ac:dyDescent="0.25">
      <c r="A2015">
        <v>122434</v>
      </c>
      <c r="B2015" t="s">
        <v>34</v>
      </c>
      <c r="C2015" t="s">
        <v>3216</v>
      </c>
      <c r="D2015" t="s">
        <v>50981</v>
      </c>
      <c r="E2015" t="s">
        <v>48493</v>
      </c>
      <c r="F2015" t="s">
        <v>46130</v>
      </c>
      <c r="G2015" t="s">
        <v>28925</v>
      </c>
      <c r="H2015" t="s">
        <v>11539</v>
      </c>
    </row>
    <row r="2016" spans="1:8" x14ac:dyDescent="0.25">
      <c r="A2016">
        <v>122334</v>
      </c>
      <c r="B2016" t="s">
        <v>34</v>
      </c>
      <c r="C2016" t="s">
        <v>3216</v>
      </c>
      <c r="D2016" t="s">
        <v>50982</v>
      </c>
      <c r="E2016" t="s">
        <v>48494</v>
      </c>
      <c r="F2016" t="s">
        <v>48495</v>
      </c>
      <c r="G2016">
        <v>0</v>
      </c>
      <c r="H2016">
        <v>0</v>
      </c>
    </row>
    <row r="2017" spans="1:8" x14ac:dyDescent="0.25">
      <c r="A2017">
        <v>212011</v>
      </c>
      <c r="B2017" t="s">
        <v>34</v>
      </c>
      <c r="C2017" t="s">
        <v>3230</v>
      </c>
      <c r="D2017" t="s">
        <v>50983</v>
      </c>
      <c r="E2017" t="s">
        <v>48496</v>
      </c>
      <c r="F2017" t="s">
        <v>45960</v>
      </c>
      <c r="G2017">
        <v>0</v>
      </c>
      <c r="H2017">
        <v>0</v>
      </c>
    </row>
    <row r="2018" spans="1:8" x14ac:dyDescent="0.25">
      <c r="A2018">
        <v>122113</v>
      </c>
      <c r="B2018" t="s">
        <v>34</v>
      </c>
      <c r="C2018" t="s">
        <v>3216</v>
      </c>
      <c r="D2018" t="s">
        <v>39654</v>
      </c>
      <c r="E2018" t="s">
        <v>48497</v>
      </c>
      <c r="F2018" t="s">
        <v>48239</v>
      </c>
      <c r="G2018" t="s">
        <v>28925</v>
      </c>
      <c r="H2018" t="s">
        <v>11536</v>
      </c>
    </row>
    <row r="2019" spans="1:8" x14ac:dyDescent="0.25">
      <c r="A2019">
        <v>122427</v>
      </c>
      <c r="B2019" t="s">
        <v>34</v>
      </c>
      <c r="C2019" t="s">
        <v>3216</v>
      </c>
      <c r="D2019" t="s">
        <v>50981</v>
      </c>
      <c r="E2019" t="s">
        <v>48498</v>
      </c>
      <c r="F2019" t="s">
        <v>45381</v>
      </c>
      <c r="G2019" t="s">
        <v>28925</v>
      </c>
      <c r="H2019" t="s">
        <v>11536</v>
      </c>
    </row>
    <row r="2020" spans="1:8" x14ac:dyDescent="0.25">
      <c r="A2020">
        <v>129790</v>
      </c>
      <c r="B2020" t="s">
        <v>34</v>
      </c>
      <c r="C2020" t="s">
        <v>3216</v>
      </c>
      <c r="D2020" t="s">
        <v>50984</v>
      </c>
      <c r="E2020" t="s">
        <v>48499</v>
      </c>
      <c r="F2020" t="s">
        <v>45511</v>
      </c>
      <c r="G2020" t="s">
        <v>28925</v>
      </c>
      <c r="H2020" t="s">
        <v>11536</v>
      </c>
    </row>
    <row r="2021" spans="1:8" x14ac:dyDescent="0.25">
      <c r="A2021">
        <v>130708</v>
      </c>
      <c r="B2021" t="s">
        <v>34</v>
      </c>
      <c r="C2021" t="s">
        <v>3216</v>
      </c>
      <c r="D2021" t="s">
        <v>30130</v>
      </c>
      <c r="E2021" t="s">
        <v>48500</v>
      </c>
      <c r="F2021" t="s">
        <v>45395</v>
      </c>
      <c r="G2021" t="s">
        <v>28925</v>
      </c>
      <c r="H2021" t="s">
        <v>11536</v>
      </c>
    </row>
    <row r="2022" spans="1:8" x14ac:dyDescent="0.25">
      <c r="A2022">
        <v>133088</v>
      </c>
      <c r="B2022" t="s">
        <v>34</v>
      </c>
      <c r="C2022" t="s">
        <v>3216</v>
      </c>
      <c r="D2022" t="s">
        <v>50985</v>
      </c>
      <c r="E2022" t="s">
        <v>48501</v>
      </c>
      <c r="F2022" t="s">
        <v>47519</v>
      </c>
      <c r="G2022" t="s">
        <v>28925</v>
      </c>
      <c r="H2022" t="s">
        <v>11536</v>
      </c>
    </row>
    <row r="2023" spans="1:8" x14ac:dyDescent="0.25">
      <c r="A2023">
        <v>217017</v>
      </c>
      <c r="B2023" t="s">
        <v>34</v>
      </c>
      <c r="C2023" t="s">
        <v>3230</v>
      </c>
      <c r="D2023" t="s">
        <v>39016</v>
      </c>
      <c r="E2023" t="s">
        <v>48502</v>
      </c>
      <c r="F2023" t="s">
        <v>46049</v>
      </c>
      <c r="G2023" t="s">
        <v>28925</v>
      </c>
      <c r="H2023" t="s">
        <v>11536</v>
      </c>
    </row>
    <row r="2024" spans="1:8" x14ac:dyDescent="0.25">
      <c r="A2024">
        <v>122029</v>
      </c>
      <c r="B2024" t="s">
        <v>34</v>
      </c>
      <c r="C2024" t="s">
        <v>3216</v>
      </c>
      <c r="D2024" t="s">
        <v>31046</v>
      </c>
      <c r="E2024" t="s">
        <v>48503</v>
      </c>
      <c r="F2024" t="s">
        <v>45340</v>
      </c>
      <c r="G2024" t="s">
        <v>28925</v>
      </c>
      <c r="H2024" t="s">
        <v>11539</v>
      </c>
    </row>
    <row r="2025" spans="1:8" x14ac:dyDescent="0.25">
      <c r="A2025">
        <v>122120</v>
      </c>
      <c r="B2025" t="s">
        <v>34</v>
      </c>
      <c r="C2025" t="s">
        <v>3216</v>
      </c>
      <c r="D2025" t="s">
        <v>39655</v>
      </c>
      <c r="E2025" t="s">
        <v>48504</v>
      </c>
      <c r="F2025" t="s">
        <v>48505</v>
      </c>
      <c r="G2025" t="s">
        <v>28925</v>
      </c>
      <c r="H2025" t="s">
        <v>11539</v>
      </c>
    </row>
    <row r="2026" spans="1:8" x14ac:dyDescent="0.25">
      <c r="A2026">
        <v>130536</v>
      </c>
      <c r="B2026" t="s">
        <v>34</v>
      </c>
      <c r="C2026" t="s">
        <v>3216</v>
      </c>
      <c r="D2026" t="s">
        <v>50986</v>
      </c>
      <c r="E2026" t="s">
        <v>48506</v>
      </c>
      <c r="F2026" t="s">
        <v>47895</v>
      </c>
      <c r="G2026" t="s">
        <v>28925</v>
      </c>
      <c r="H2026" t="s">
        <v>11539</v>
      </c>
    </row>
    <row r="2027" spans="1:8" x14ac:dyDescent="0.25">
      <c r="A2027">
        <v>130790</v>
      </c>
      <c r="B2027" t="s">
        <v>34</v>
      </c>
      <c r="C2027" t="s">
        <v>3216</v>
      </c>
      <c r="D2027" t="s">
        <v>39677</v>
      </c>
      <c r="E2027" t="s">
        <v>48507</v>
      </c>
      <c r="F2027" t="s">
        <v>47287</v>
      </c>
      <c r="G2027" t="s">
        <v>28925</v>
      </c>
      <c r="H2027" t="s">
        <v>11539</v>
      </c>
    </row>
    <row r="2028" spans="1:8" x14ac:dyDescent="0.25">
      <c r="A2028">
        <v>130822</v>
      </c>
      <c r="B2028" t="s">
        <v>34</v>
      </c>
      <c r="C2028" t="s">
        <v>3216</v>
      </c>
      <c r="D2028" t="s">
        <v>39678</v>
      </c>
      <c r="E2028" t="s">
        <v>48508</v>
      </c>
      <c r="F2028" t="s">
        <v>48509</v>
      </c>
      <c r="G2028" t="s">
        <v>28925</v>
      </c>
      <c r="H2028" t="s">
        <v>11539</v>
      </c>
    </row>
    <row r="2029" spans="1:8" x14ac:dyDescent="0.25">
      <c r="A2029">
        <v>132809</v>
      </c>
      <c r="B2029" t="s">
        <v>34</v>
      </c>
      <c r="C2029" t="s">
        <v>3216</v>
      </c>
      <c r="D2029" t="s">
        <v>4470</v>
      </c>
      <c r="E2029" t="s">
        <v>48510</v>
      </c>
      <c r="F2029" t="s">
        <v>45386</v>
      </c>
      <c r="G2029" t="s">
        <v>28925</v>
      </c>
      <c r="H2029" t="s">
        <v>11539</v>
      </c>
    </row>
    <row r="2030" spans="1:8" x14ac:dyDescent="0.25">
      <c r="A2030">
        <v>132817</v>
      </c>
      <c r="B2030" t="s">
        <v>34</v>
      </c>
      <c r="C2030" t="s">
        <v>3216</v>
      </c>
      <c r="D2030" t="s">
        <v>50962</v>
      </c>
      <c r="E2030" t="s">
        <v>48511</v>
      </c>
      <c r="F2030" t="s">
        <v>45386</v>
      </c>
      <c r="G2030" t="s">
        <v>28925</v>
      </c>
      <c r="H2030" t="s">
        <v>11539</v>
      </c>
    </row>
    <row r="2031" spans="1:8" x14ac:dyDescent="0.25">
      <c r="A2031">
        <v>132942</v>
      </c>
      <c r="B2031" t="s">
        <v>34</v>
      </c>
      <c r="C2031" t="s">
        <v>3216</v>
      </c>
      <c r="D2031" t="s">
        <v>31066</v>
      </c>
      <c r="E2031" t="s">
        <v>48512</v>
      </c>
      <c r="F2031" t="s">
        <v>45395</v>
      </c>
      <c r="G2031" t="s">
        <v>28925</v>
      </c>
      <c r="H2031" t="s">
        <v>11539</v>
      </c>
    </row>
    <row r="2032" spans="1:8" x14ac:dyDescent="0.25">
      <c r="A2032">
        <v>212835</v>
      </c>
      <c r="B2032" t="s">
        <v>34</v>
      </c>
      <c r="C2032" t="s">
        <v>3230</v>
      </c>
      <c r="D2032" t="s">
        <v>50987</v>
      </c>
      <c r="E2032" t="s">
        <v>48513</v>
      </c>
      <c r="F2032" t="s">
        <v>45623</v>
      </c>
      <c r="G2032" t="s">
        <v>28925</v>
      </c>
      <c r="H2032" t="s">
        <v>11539</v>
      </c>
    </row>
    <row r="2033" spans="1:8" x14ac:dyDescent="0.25">
      <c r="A2033">
        <v>214007</v>
      </c>
      <c r="B2033" t="s">
        <v>34</v>
      </c>
      <c r="C2033" t="s">
        <v>3230</v>
      </c>
      <c r="D2033" t="s">
        <v>9598</v>
      </c>
      <c r="E2033" t="s">
        <v>48514</v>
      </c>
      <c r="F2033" t="s">
        <v>45340</v>
      </c>
      <c r="G2033" t="s">
        <v>28925</v>
      </c>
      <c r="H2033" t="s">
        <v>11539</v>
      </c>
    </row>
    <row r="2034" spans="1:8" x14ac:dyDescent="0.25">
      <c r="A2034">
        <v>217240</v>
      </c>
      <c r="B2034" t="s">
        <v>34</v>
      </c>
      <c r="C2034" t="s">
        <v>3230</v>
      </c>
      <c r="D2034" t="s">
        <v>50988</v>
      </c>
      <c r="E2034" t="s">
        <v>48515</v>
      </c>
      <c r="F2034" t="s">
        <v>45340</v>
      </c>
      <c r="G2034" t="s">
        <v>28925</v>
      </c>
      <c r="H2034" t="s">
        <v>11539</v>
      </c>
    </row>
    <row r="2035" spans="1:8" x14ac:dyDescent="0.25">
      <c r="A2035">
        <v>215748</v>
      </c>
      <c r="B2035" t="s">
        <v>34</v>
      </c>
      <c r="C2035" t="s">
        <v>3230</v>
      </c>
      <c r="D2035" t="s">
        <v>50970</v>
      </c>
      <c r="E2035" t="s">
        <v>48516</v>
      </c>
      <c r="F2035" t="s">
        <v>48517</v>
      </c>
      <c r="G2035" t="s">
        <v>27106</v>
      </c>
      <c r="H2035" t="s">
        <v>11536</v>
      </c>
    </row>
    <row r="2036" spans="1:8" x14ac:dyDescent="0.25">
      <c r="A2036">
        <v>123935</v>
      </c>
      <c r="B2036" t="s">
        <v>34</v>
      </c>
      <c r="C2036" t="s">
        <v>3216</v>
      </c>
      <c r="D2036" t="s">
        <v>50989</v>
      </c>
      <c r="E2036" t="s">
        <v>48518</v>
      </c>
      <c r="F2036" t="s">
        <v>45340</v>
      </c>
      <c r="G2036" t="s">
        <v>27106</v>
      </c>
      <c r="H2036" t="s">
        <v>11538</v>
      </c>
    </row>
    <row r="2037" spans="1:8" x14ac:dyDescent="0.25">
      <c r="A2037">
        <v>128057</v>
      </c>
      <c r="B2037" t="s">
        <v>34</v>
      </c>
      <c r="C2037" t="s">
        <v>3216</v>
      </c>
      <c r="D2037" t="s">
        <v>50990</v>
      </c>
      <c r="E2037" t="s">
        <v>48519</v>
      </c>
      <c r="F2037" t="s">
        <v>46049</v>
      </c>
      <c r="G2037" t="s">
        <v>27106</v>
      </c>
      <c r="H2037" t="s">
        <v>11538</v>
      </c>
    </row>
    <row r="2038" spans="1:8" x14ac:dyDescent="0.25">
      <c r="A2038">
        <v>130635</v>
      </c>
      <c r="B2038" t="s">
        <v>34</v>
      </c>
      <c r="C2038" t="s">
        <v>3216</v>
      </c>
      <c r="D2038" t="s">
        <v>50991</v>
      </c>
      <c r="E2038" t="s">
        <v>48520</v>
      </c>
      <c r="F2038" t="s">
        <v>48521</v>
      </c>
      <c r="G2038" t="s">
        <v>27106</v>
      </c>
      <c r="H2038" t="s">
        <v>11538</v>
      </c>
    </row>
    <row r="2039" spans="1:8" x14ac:dyDescent="0.25">
      <c r="A2039">
        <v>132182</v>
      </c>
      <c r="B2039" t="s">
        <v>34</v>
      </c>
      <c r="C2039" t="s">
        <v>3216</v>
      </c>
      <c r="D2039" t="s">
        <v>39679</v>
      </c>
      <c r="E2039" t="s">
        <v>48522</v>
      </c>
      <c r="F2039" t="s">
        <v>47348</v>
      </c>
      <c r="G2039" t="s">
        <v>27106</v>
      </c>
      <c r="H2039" t="s">
        <v>11538</v>
      </c>
    </row>
    <row r="2040" spans="1:8" x14ac:dyDescent="0.25">
      <c r="A2040">
        <v>214017</v>
      </c>
      <c r="B2040" t="s">
        <v>34</v>
      </c>
      <c r="C2040" t="s">
        <v>3230</v>
      </c>
      <c r="D2040" t="s">
        <v>9598</v>
      </c>
      <c r="E2040" t="s">
        <v>48523</v>
      </c>
      <c r="F2040" t="s">
        <v>45340</v>
      </c>
      <c r="G2040" t="s">
        <v>27106</v>
      </c>
      <c r="H2040" t="s">
        <v>11538</v>
      </c>
    </row>
    <row r="2041" spans="1:8" x14ac:dyDescent="0.25">
      <c r="A2041">
        <v>131981</v>
      </c>
      <c r="B2041" t="s">
        <v>34</v>
      </c>
      <c r="C2041" t="s">
        <v>3216</v>
      </c>
      <c r="D2041" t="s">
        <v>25265</v>
      </c>
      <c r="E2041" t="s">
        <v>48524</v>
      </c>
      <c r="F2041" t="s">
        <v>45340</v>
      </c>
      <c r="G2041" t="s">
        <v>27217</v>
      </c>
      <c r="H2041" t="s">
        <v>11536</v>
      </c>
    </row>
    <row r="2042" spans="1:8" x14ac:dyDescent="0.25">
      <c r="A2042">
        <v>213799</v>
      </c>
      <c r="B2042" t="s">
        <v>34</v>
      </c>
      <c r="C2042" t="s">
        <v>3230</v>
      </c>
      <c r="D2042" t="s">
        <v>50992</v>
      </c>
      <c r="E2042" t="s">
        <v>48525</v>
      </c>
      <c r="F2042" t="s">
        <v>48526</v>
      </c>
      <c r="G2042" t="s">
        <v>27217</v>
      </c>
      <c r="H2042" t="s">
        <v>11536</v>
      </c>
    </row>
    <row r="2043" spans="1:8" x14ac:dyDescent="0.25">
      <c r="A2043">
        <v>217891</v>
      </c>
      <c r="B2043" t="s">
        <v>34</v>
      </c>
      <c r="C2043" t="s">
        <v>3230</v>
      </c>
      <c r="D2043" t="s">
        <v>9636</v>
      </c>
      <c r="E2043" t="s">
        <v>48527</v>
      </c>
      <c r="F2043" t="s">
        <v>45480</v>
      </c>
      <c r="G2043" t="s">
        <v>27217</v>
      </c>
      <c r="H2043" t="s">
        <v>11536</v>
      </c>
    </row>
    <row r="2044" spans="1:8" x14ac:dyDescent="0.25">
      <c r="A2044">
        <v>130542</v>
      </c>
      <c r="B2044" t="s">
        <v>34</v>
      </c>
      <c r="C2044" t="s">
        <v>3216</v>
      </c>
      <c r="D2044" t="s">
        <v>50986</v>
      </c>
      <c r="E2044" t="s">
        <v>48528</v>
      </c>
      <c r="F2044" t="s">
        <v>47895</v>
      </c>
      <c r="G2044" t="s">
        <v>27217</v>
      </c>
      <c r="H2044" t="s">
        <v>11538</v>
      </c>
    </row>
    <row r="2045" spans="1:8" x14ac:dyDescent="0.25">
      <c r="A2045">
        <v>509636</v>
      </c>
      <c r="B2045" t="s">
        <v>3360</v>
      </c>
      <c r="C2045" t="s">
        <v>3361</v>
      </c>
      <c r="D2045" t="s">
        <v>39207</v>
      </c>
      <c r="E2045" t="s">
        <v>48535</v>
      </c>
      <c r="F2045" t="s">
        <v>48536</v>
      </c>
      <c r="G2045" t="s">
        <v>3265</v>
      </c>
      <c r="H2045" t="s">
        <v>11536</v>
      </c>
    </row>
    <row r="2046" spans="1:8" x14ac:dyDescent="0.25">
      <c r="A2046">
        <v>509992</v>
      </c>
      <c r="B2046" t="s">
        <v>3360</v>
      </c>
      <c r="C2046" t="s">
        <v>3361</v>
      </c>
      <c r="D2046" t="s">
        <v>50993</v>
      </c>
      <c r="E2046" t="s">
        <v>48537</v>
      </c>
      <c r="F2046" t="s">
        <v>48538</v>
      </c>
      <c r="G2046" t="s">
        <v>28925</v>
      </c>
      <c r="H2046" t="s">
        <v>11539</v>
      </c>
    </row>
    <row r="2047" spans="1:8" x14ac:dyDescent="0.25">
      <c r="A2047">
        <v>510385</v>
      </c>
      <c r="B2047" t="s">
        <v>3360</v>
      </c>
      <c r="C2047" t="s">
        <v>3361</v>
      </c>
      <c r="D2047" t="s">
        <v>50994</v>
      </c>
      <c r="E2047" t="s">
        <v>48539</v>
      </c>
      <c r="F2047" t="s">
        <v>48540</v>
      </c>
      <c r="G2047" t="s">
        <v>28925</v>
      </c>
      <c r="H2047" t="s">
        <v>11539</v>
      </c>
    </row>
    <row r="2048" spans="1:8" x14ac:dyDescent="0.25">
      <c r="A2048">
        <v>512661</v>
      </c>
      <c r="B2048" t="s">
        <v>3360</v>
      </c>
      <c r="C2048" t="s">
        <v>3361</v>
      </c>
      <c r="D2048" t="s">
        <v>50995</v>
      </c>
      <c r="E2048" t="s">
        <v>48541</v>
      </c>
      <c r="F2048" t="s">
        <v>45444</v>
      </c>
      <c r="G2048">
        <v>0</v>
      </c>
      <c r="H2048">
        <v>0</v>
      </c>
    </row>
    <row r="2049" spans="1:8" x14ac:dyDescent="0.25">
      <c r="A2049">
        <v>515074</v>
      </c>
      <c r="B2049" t="s">
        <v>3360</v>
      </c>
      <c r="C2049" t="s">
        <v>3361</v>
      </c>
      <c r="D2049" t="s">
        <v>50996</v>
      </c>
      <c r="E2049" t="s">
        <v>48542</v>
      </c>
      <c r="F2049" t="s">
        <v>46286</v>
      </c>
      <c r="G2049">
        <v>0</v>
      </c>
      <c r="H2049">
        <v>0</v>
      </c>
    </row>
    <row r="2050" spans="1:8" x14ac:dyDescent="0.25">
      <c r="A2050">
        <v>509171</v>
      </c>
      <c r="B2050" t="s">
        <v>3360</v>
      </c>
      <c r="C2050" t="s">
        <v>3361</v>
      </c>
      <c r="D2050" t="s">
        <v>24570</v>
      </c>
      <c r="E2050" t="s">
        <v>48543</v>
      </c>
      <c r="F2050" t="s">
        <v>48544</v>
      </c>
      <c r="G2050" t="s">
        <v>28925</v>
      </c>
      <c r="H2050" t="s">
        <v>11536</v>
      </c>
    </row>
    <row r="2051" spans="1:8" x14ac:dyDescent="0.25">
      <c r="A2051">
        <v>510345</v>
      </c>
      <c r="B2051" t="s">
        <v>3360</v>
      </c>
      <c r="C2051" t="s">
        <v>3361</v>
      </c>
      <c r="D2051" t="s">
        <v>50997</v>
      </c>
      <c r="E2051" t="s">
        <v>48545</v>
      </c>
      <c r="F2051" t="s">
        <v>48546</v>
      </c>
      <c r="G2051" t="s">
        <v>28925</v>
      </c>
      <c r="H2051" t="s">
        <v>11539</v>
      </c>
    </row>
    <row r="2052" spans="1:8" x14ac:dyDescent="0.25">
      <c r="A2052">
        <v>512946</v>
      </c>
      <c r="B2052" t="s">
        <v>3360</v>
      </c>
      <c r="C2052" t="s">
        <v>3361</v>
      </c>
      <c r="D2052" t="s">
        <v>30198</v>
      </c>
      <c r="E2052" t="s">
        <v>48547</v>
      </c>
      <c r="F2052" t="s">
        <v>48548</v>
      </c>
      <c r="G2052" t="s">
        <v>28925</v>
      </c>
      <c r="H2052" t="s">
        <v>11539</v>
      </c>
    </row>
    <row r="2053" spans="1:8" x14ac:dyDescent="0.25">
      <c r="A2053">
        <v>512977</v>
      </c>
      <c r="B2053" t="s">
        <v>3360</v>
      </c>
      <c r="C2053" t="s">
        <v>3361</v>
      </c>
      <c r="D2053" t="s">
        <v>50998</v>
      </c>
      <c r="E2053" t="s">
        <v>48549</v>
      </c>
      <c r="F2053" t="s">
        <v>46310</v>
      </c>
      <c r="G2053" t="s">
        <v>28925</v>
      </c>
      <c r="H2053" t="s">
        <v>11539</v>
      </c>
    </row>
    <row r="2054" spans="1:8" x14ac:dyDescent="0.25">
      <c r="A2054">
        <v>513037</v>
      </c>
      <c r="B2054" t="s">
        <v>3360</v>
      </c>
      <c r="C2054" t="s">
        <v>3361</v>
      </c>
      <c r="D2054" t="s">
        <v>30200</v>
      </c>
      <c r="E2054" t="s">
        <v>48550</v>
      </c>
      <c r="F2054" t="s">
        <v>45562</v>
      </c>
      <c r="G2054" t="s">
        <v>28925</v>
      </c>
      <c r="H2054" t="s">
        <v>11539</v>
      </c>
    </row>
    <row r="2055" spans="1:8" x14ac:dyDescent="0.25">
      <c r="A2055">
        <v>513124</v>
      </c>
      <c r="B2055" t="s">
        <v>3360</v>
      </c>
      <c r="C2055" t="s">
        <v>3361</v>
      </c>
      <c r="D2055" t="s">
        <v>50999</v>
      </c>
      <c r="E2055" t="s">
        <v>48551</v>
      </c>
      <c r="F2055" t="s">
        <v>48552</v>
      </c>
      <c r="G2055" t="s">
        <v>28925</v>
      </c>
      <c r="H2055" t="s">
        <v>11539</v>
      </c>
    </row>
    <row r="2056" spans="1:8" x14ac:dyDescent="0.25">
      <c r="A2056">
        <v>513136</v>
      </c>
      <c r="B2056" t="s">
        <v>3360</v>
      </c>
      <c r="C2056" t="s">
        <v>3361</v>
      </c>
      <c r="D2056" t="s">
        <v>30201</v>
      </c>
      <c r="E2056" t="s">
        <v>48553</v>
      </c>
      <c r="F2056" t="s">
        <v>46385</v>
      </c>
      <c r="G2056" t="s">
        <v>28925</v>
      </c>
      <c r="H2056" t="s">
        <v>11539</v>
      </c>
    </row>
    <row r="2057" spans="1:8" x14ac:dyDescent="0.25">
      <c r="A2057">
        <v>514878</v>
      </c>
      <c r="B2057" t="s">
        <v>3360</v>
      </c>
      <c r="C2057" t="s">
        <v>3361</v>
      </c>
      <c r="D2057" t="s">
        <v>4303</v>
      </c>
      <c r="E2057" t="s">
        <v>48554</v>
      </c>
      <c r="F2057" t="s">
        <v>46850</v>
      </c>
      <c r="G2057" t="s">
        <v>28925</v>
      </c>
      <c r="H2057" t="s">
        <v>11539</v>
      </c>
    </row>
    <row r="2058" spans="1:8" x14ac:dyDescent="0.25">
      <c r="A2058">
        <v>515159</v>
      </c>
      <c r="B2058" t="s">
        <v>3360</v>
      </c>
      <c r="C2058" t="s">
        <v>3361</v>
      </c>
      <c r="D2058" t="s">
        <v>4305</v>
      </c>
      <c r="E2058" t="s">
        <v>48555</v>
      </c>
      <c r="F2058" t="s">
        <v>46850</v>
      </c>
      <c r="G2058" t="s">
        <v>28925</v>
      </c>
      <c r="H2058" t="s">
        <v>11539</v>
      </c>
    </row>
    <row r="2059" spans="1:8" x14ac:dyDescent="0.25">
      <c r="A2059">
        <v>515298</v>
      </c>
      <c r="B2059" t="s">
        <v>3360</v>
      </c>
      <c r="C2059" t="s">
        <v>3361</v>
      </c>
      <c r="D2059" t="s">
        <v>51000</v>
      </c>
      <c r="E2059" t="s">
        <v>48556</v>
      </c>
      <c r="F2059" t="s">
        <v>46209</v>
      </c>
      <c r="G2059" t="s">
        <v>28925</v>
      </c>
      <c r="H2059" t="s">
        <v>11539</v>
      </c>
    </row>
    <row r="2060" spans="1:8" x14ac:dyDescent="0.25">
      <c r="A2060">
        <v>512216</v>
      </c>
      <c r="B2060" t="s">
        <v>3360</v>
      </c>
      <c r="C2060" t="s">
        <v>3361</v>
      </c>
      <c r="D2060" t="s">
        <v>51001</v>
      </c>
      <c r="E2060" t="s">
        <v>48557</v>
      </c>
      <c r="F2060" t="s">
        <v>48558</v>
      </c>
      <c r="G2060" t="s">
        <v>27217</v>
      </c>
      <c r="H2060" t="s">
        <v>11536</v>
      </c>
    </row>
    <row r="2061" spans="1:8" x14ac:dyDescent="0.25">
      <c r="A2061">
        <v>514245</v>
      </c>
      <c r="B2061" t="s">
        <v>3360</v>
      </c>
      <c r="C2061" t="s">
        <v>3361</v>
      </c>
      <c r="D2061" t="s">
        <v>51002</v>
      </c>
      <c r="E2061" t="s">
        <v>48559</v>
      </c>
      <c r="F2061" t="s">
        <v>29480</v>
      </c>
      <c r="G2061" t="s">
        <v>27217</v>
      </c>
      <c r="H2061" t="s">
        <v>11536</v>
      </c>
    </row>
    <row r="2062" spans="1:8" x14ac:dyDescent="0.25">
      <c r="A2062">
        <v>509220</v>
      </c>
      <c r="B2062" t="s">
        <v>3360</v>
      </c>
      <c r="C2062" t="s">
        <v>3361</v>
      </c>
      <c r="D2062" t="s">
        <v>51003</v>
      </c>
      <c r="E2062" t="s">
        <v>48560</v>
      </c>
      <c r="F2062" t="s">
        <v>48561</v>
      </c>
      <c r="G2062">
        <v>0</v>
      </c>
      <c r="H2062">
        <v>0</v>
      </c>
    </row>
    <row r="2063" spans="1:8" x14ac:dyDescent="0.25">
      <c r="A2063">
        <v>512872</v>
      </c>
      <c r="B2063" t="s">
        <v>3360</v>
      </c>
      <c r="C2063" t="s">
        <v>3361</v>
      </c>
      <c r="D2063" t="s">
        <v>51004</v>
      </c>
      <c r="E2063" t="s">
        <v>48562</v>
      </c>
      <c r="F2063" t="s">
        <v>45395</v>
      </c>
      <c r="G2063">
        <v>0</v>
      </c>
      <c r="H2063">
        <v>0</v>
      </c>
    </row>
    <row r="2064" spans="1:8" x14ac:dyDescent="0.25">
      <c r="A2064">
        <v>508916</v>
      </c>
      <c r="B2064" t="s">
        <v>3360</v>
      </c>
      <c r="C2064" t="s">
        <v>3361</v>
      </c>
      <c r="D2064" t="s">
        <v>51005</v>
      </c>
      <c r="E2064" t="s">
        <v>48563</v>
      </c>
      <c r="F2064" t="s">
        <v>45395</v>
      </c>
      <c r="G2064" t="s">
        <v>28925</v>
      </c>
      <c r="H2064" t="s">
        <v>11536</v>
      </c>
    </row>
    <row r="2065" spans="1:8" x14ac:dyDescent="0.25">
      <c r="A2065">
        <v>509433</v>
      </c>
      <c r="B2065" t="s">
        <v>3360</v>
      </c>
      <c r="C2065" t="s">
        <v>3361</v>
      </c>
      <c r="D2065" t="s">
        <v>4310</v>
      </c>
      <c r="E2065" t="s">
        <v>48564</v>
      </c>
      <c r="F2065" t="s">
        <v>46446</v>
      </c>
      <c r="G2065" t="s">
        <v>28925</v>
      </c>
      <c r="H2065" t="s">
        <v>11539</v>
      </c>
    </row>
    <row r="2066" spans="1:8" x14ac:dyDescent="0.25">
      <c r="A2066">
        <v>509826</v>
      </c>
      <c r="B2066" t="s">
        <v>3360</v>
      </c>
      <c r="C2066" t="s">
        <v>3361</v>
      </c>
      <c r="D2066" t="s">
        <v>33033</v>
      </c>
      <c r="E2066" t="s">
        <v>48565</v>
      </c>
      <c r="F2066" t="s">
        <v>45340</v>
      </c>
      <c r="G2066" t="s">
        <v>28925</v>
      </c>
      <c r="H2066" t="s">
        <v>11539</v>
      </c>
    </row>
    <row r="2067" spans="1:8" x14ac:dyDescent="0.25">
      <c r="A2067">
        <v>511194</v>
      </c>
      <c r="B2067" t="s">
        <v>3360</v>
      </c>
      <c r="C2067" t="s">
        <v>3361</v>
      </c>
      <c r="D2067" t="s">
        <v>33037</v>
      </c>
      <c r="E2067" t="s">
        <v>48566</v>
      </c>
      <c r="F2067" t="s">
        <v>46113</v>
      </c>
      <c r="G2067" t="s">
        <v>28925</v>
      </c>
      <c r="H2067" t="s">
        <v>11539</v>
      </c>
    </row>
    <row r="2068" spans="1:8" x14ac:dyDescent="0.25">
      <c r="A2068">
        <v>511521</v>
      </c>
      <c r="B2068" t="s">
        <v>3360</v>
      </c>
      <c r="C2068" t="s">
        <v>3361</v>
      </c>
      <c r="D2068" t="s">
        <v>51006</v>
      </c>
      <c r="E2068" t="s">
        <v>48567</v>
      </c>
      <c r="F2068" t="s">
        <v>45395</v>
      </c>
      <c r="G2068" t="s">
        <v>28925</v>
      </c>
      <c r="H2068" t="s">
        <v>11539</v>
      </c>
    </row>
    <row r="2069" spans="1:8" x14ac:dyDescent="0.25">
      <c r="A2069">
        <v>512555</v>
      </c>
      <c r="B2069" t="s">
        <v>3360</v>
      </c>
      <c r="C2069" t="s">
        <v>3361</v>
      </c>
      <c r="D2069" t="s">
        <v>51007</v>
      </c>
      <c r="E2069" t="s">
        <v>48568</v>
      </c>
      <c r="F2069" t="s">
        <v>45340</v>
      </c>
      <c r="G2069" t="s">
        <v>28925</v>
      </c>
      <c r="H2069" t="s">
        <v>11539</v>
      </c>
    </row>
    <row r="2070" spans="1:8" x14ac:dyDescent="0.25">
      <c r="A2070">
        <v>512614</v>
      </c>
      <c r="B2070" t="s">
        <v>3360</v>
      </c>
      <c r="C2070" t="s">
        <v>3361</v>
      </c>
      <c r="D2070" t="s">
        <v>51008</v>
      </c>
      <c r="E2070" t="s">
        <v>48569</v>
      </c>
      <c r="F2070" t="s">
        <v>46450</v>
      </c>
      <c r="G2070" t="s">
        <v>28925</v>
      </c>
      <c r="H2070" t="s">
        <v>11539</v>
      </c>
    </row>
    <row r="2071" spans="1:8" x14ac:dyDescent="0.25">
      <c r="A2071">
        <v>512623</v>
      </c>
      <c r="B2071" t="s">
        <v>3360</v>
      </c>
      <c r="C2071" t="s">
        <v>3361</v>
      </c>
      <c r="D2071" t="s">
        <v>51008</v>
      </c>
      <c r="E2071" t="s">
        <v>48570</v>
      </c>
      <c r="F2071" t="s">
        <v>45340</v>
      </c>
      <c r="G2071" t="s">
        <v>28925</v>
      </c>
      <c r="H2071" t="s">
        <v>11539</v>
      </c>
    </row>
    <row r="2072" spans="1:8" x14ac:dyDescent="0.25">
      <c r="A2072">
        <v>515153</v>
      </c>
      <c r="B2072" t="s">
        <v>3360</v>
      </c>
      <c r="C2072" t="s">
        <v>3361</v>
      </c>
      <c r="D2072" t="s">
        <v>4305</v>
      </c>
      <c r="E2072" t="s">
        <v>48571</v>
      </c>
      <c r="F2072" t="s">
        <v>45395</v>
      </c>
      <c r="G2072" t="s">
        <v>28925</v>
      </c>
      <c r="H2072" t="s">
        <v>11539</v>
      </c>
    </row>
    <row r="2073" spans="1:8" x14ac:dyDescent="0.25">
      <c r="A2073">
        <v>511896</v>
      </c>
      <c r="B2073" t="s">
        <v>3360</v>
      </c>
      <c r="C2073" t="s">
        <v>3361</v>
      </c>
      <c r="D2073" t="s">
        <v>33023</v>
      </c>
      <c r="E2073" t="s">
        <v>48572</v>
      </c>
      <c r="F2073" t="s">
        <v>48573</v>
      </c>
      <c r="G2073" t="s">
        <v>27106</v>
      </c>
      <c r="H2073" t="s">
        <v>11538</v>
      </c>
    </row>
    <row r="2074" spans="1:8" x14ac:dyDescent="0.25">
      <c r="A2074">
        <v>514520</v>
      </c>
      <c r="B2074" t="s">
        <v>3360</v>
      </c>
      <c r="C2074" t="s">
        <v>3361</v>
      </c>
      <c r="D2074" t="s">
        <v>40679</v>
      </c>
      <c r="E2074" t="s">
        <v>48574</v>
      </c>
      <c r="F2074" t="s">
        <v>45340</v>
      </c>
      <c r="G2074" t="s">
        <v>27217</v>
      </c>
      <c r="H2074" t="s">
        <v>11536</v>
      </c>
    </row>
    <row r="2075" spans="1:8" x14ac:dyDescent="0.25">
      <c r="A2075">
        <v>514815</v>
      </c>
      <c r="B2075" t="s">
        <v>3360</v>
      </c>
      <c r="C2075" t="s">
        <v>3361</v>
      </c>
      <c r="D2075" t="s">
        <v>44697</v>
      </c>
      <c r="E2075" t="s">
        <v>48575</v>
      </c>
      <c r="F2075" t="s">
        <v>45395</v>
      </c>
      <c r="G2075" t="s">
        <v>27217</v>
      </c>
      <c r="H2075" t="s">
        <v>11536</v>
      </c>
    </row>
    <row r="2076" spans="1:8" x14ac:dyDescent="0.25">
      <c r="A2076">
        <v>515192</v>
      </c>
      <c r="B2076" t="s">
        <v>3360</v>
      </c>
      <c r="C2076" t="s">
        <v>3361</v>
      </c>
      <c r="D2076" t="s">
        <v>51009</v>
      </c>
      <c r="E2076" t="s">
        <v>48576</v>
      </c>
      <c r="F2076" t="s">
        <v>47527</v>
      </c>
      <c r="G2076" t="s">
        <v>27217</v>
      </c>
      <c r="H2076" t="s">
        <v>11536</v>
      </c>
    </row>
    <row r="2077" spans="1:8" x14ac:dyDescent="0.25">
      <c r="A2077">
        <v>115588</v>
      </c>
      <c r="B2077" t="s">
        <v>31</v>
      </c>
      <c r="C2077" t="s">
        <v>3238</v>
      </c>
      <c r="D2077" t="s">
        <v>4151</v>
      </c>
      <c r="E2077" t="s">
        <v>48579</v>
      </c>
      <c r="F2077" t="s">
        <v>46324</v>
      </c>
      <c r="G2077">
        <v>0</v>
      </c>
      <c r="H2077">
        <v>0</v>
      </c>
    </row>
    <row r="2078" spans="1:8" x14ac:dyDescent="0.25">
      <c r="A2078">
        <v>115875</v>
      </c>
      <c r="B2078" t="s">
        <v>31</v>
      </c>
      <c r="C2078" t="s">
        <v>3238</v>
      </c>
      <c r="D2078" t="s">
        <v>19779</v>
      </c>
      <c r="E2078" t="s">
        <v>48580</v>
      </c>
      <c r="F2078" t="s">
        <v>45562</v>
      </c>
      <c r="G2078">
        <v>0</v>
      </c>
      <c r="H2078">
        <v>0</v>
      </c>
    </row>
    <row r="2079" spans="1:8" x14ac:dyDescent="0.25">
      <c r="A2079">
        <v>527742</v>
      </c>
      <c r="B2079" t="s">
        <v>31</v>
      </c>
      <c r="C2079" t="s">
        <v>3213</v>
      </c>
      <c r="D2079" t="s">
        <v>51010</v>
      </c>
      <c r="E2079" t="s">
        <v>48581</v>
      </c>
      <c r="F2079" t="s">
        <v>46373</v>
      </c>
      <c r="G2079">
        <v>0</v>
      </c>
      <c r="H2079">
        <v>0</v>
      </c>
    </row>
    <row r="2080" spans="1:8" x14ac:dyDescent="0.25">
      <c r="A2080">
        <v>117781</v>
      </c>
      <c r="B2080" t="s">
        <v>31</v>
      </c>
      <c r="C2080" t="s">
        <v>3238</v>
      </c>
      <c r="D2080" t="s">
        <v>51011</v>
      </c>
      <c r="E2080" t="s">
        <v>48582</v>
      </c>
      <c r="F2080" t="s">
        <v>45485</v>
      </c>
      <c r="G2080" t="s">
        <v>28925</v>
      </c>
      <c r="H2080" t="s">
        <v>11536</v>
      </c>
    </row>
    <row r="2081" spans="1:8" x14ac:dyDescent="0.25">
      <c r="A2081">
        <v>116060</v>
      </c>
      <c r="B2081" t="s">
        <v>31</v>
      </c>
      <c r="C2081" t="s">
        <v>3238</v>
      </c>
      <c r="D2081" t="s">
        <v>51012</v>
      </c>
      <c r="E2081" t="s">
        <v>48583</v>
      </c>
      <c r="F2081" t="s">
        <v>45562</v>
      </c>
      <c r="G2081" t="s">
        <v>28925</v>
      </c>
      <c r="H2081" t="s">
        <v>11539</v>
      </c>
    </row>
    <row r="2082" spans="1:8" x14ac:dyDescent="0.25">
      <c r="A2082">
        <v>116277</v>
      </c>
      <c r="B2082" t="s">
        <v>31</v>
      </c>
      <c r="C2082" t="s">
        <v>3238</v>
      </c>
      <c r="D2082" t="s">
        <v>51013</v>
      </c>
      <c r="E2082" t="s">
        <v>48584</v>
      </c>
      <c r="F2082" t="s">
        <v>48221</v>
      </c>
      <c r="G2082" t="s">
        <v>28925</v>
      </c>
      <c r="H2082" t="s">
        <v>11539</v>
      </c>
    </row>
    <row r="2083" spans="1:8" x14ac:dyDescent="0.25">
      <c r="A2083">
        <v>119535</v>
      </c>
      <c r="B2083" t="s">
        <v>31</v>
      </c>
      <c r="C2083" t="s">
        <v>3238</v>
      </c>
      <c r="D2083" t="s">
        <v>51014</v>
      </c>
      <c r="E2083" t="s">
        <v>48585</v>
      </c>
      <c r="F2083" t="s">
        <v>48586</v>
      </c>
      <c r="G2083" t="s">
        <v>28925</v>
      </c>
      <c r="H2083" t="s">
        <v>11539</v>
      </c>
    </row>
    <row r="2084" spans="1:8" x14ac:dyDescent="0.25">
      <c r="A2084">
        <v>526464</v>
      </c>
      <c r="B2084" t="s">
        <v>31</v>
      </c>
      <c r="C2084" t="s">
        <v>3213</v>
      </c>
      <c r="D2084" t="s">
        <v>51015</v>
      </c>
      <c r="E2084" t="s">
        <v>48587</v>
      </c>
      <c r="F2084" t="s">
        <v>46657</v>
      </c>
      <c r="G2084" t="s">
        <v>28925</v>
      </c>
      <c r="H2084" t="s">
        <v>11539</v>
      </c>
    </row>
    <row r="2085" spans="1:8" x14ac:dyDescent="0.25">
      <c r="A2085">
        <v>529480</v>
      </c>
      <c r="B2085" t="s">
        <v>31</v>
      </c>
      <c r="C2085" t="s">
        <v>3213</v>
      </c>
      <c r="D2085" t="s">
        <v>51016</v>
      </c>
      <c r="E2085" t="s">
        <v>48588</v>
      </c>
      <c r="F2085" t="s">
        <v>29480</v>
      </c>
      <c r="G2085" t="s">
        <v>28925</v>
      </c>
      <c r="H2085" t="s">
        <v>11539</v>
      </c>
    </row>
    <row r="2086" spans="1:8" x14ac:dyDescent="0.25">
      <c r="A2086">
        <v>527303</v>
      </c>
      <c r="B2086" t="s">
        <v>31</v>
      </c>
      <c r="C2086" t="s">
        <v>3213</v>
      </c>
      <c r="D2086" t="s">
        <v>51017</v>
      </c>
      <c r="E2086" t="s">
        <v>48589</v>
      </c>
      <c r="F2086" t="s">
        <v>48590</v>
      </c>
      <c r="G2086" t="s">
        <v>27106</v>
      </c>
      <c r="H2086" t="s">
        <v>11538</v>
      </c>
    </row>
    <row r="2087" spans="1:8" x14ac:dyDescent="0.25">
      <c r="A2087">
        <v>117836</v>
      </c>
      <c r="B2087" t="s">
        <v>31</v>
      </c>
      <c r="C2087" t="s">
        <v>3238</v>
      </c>
      <c r="D2087" t="s">
        <v>19808</v>
      </c>
      <c r="E2087" t="s">
        <v>48591</v>
      </c>
      <c r="F2087" t="s">
        <v>48592</v>
      </c>
      <c r="G2087" t="s">
        <v>27217</v>
      </c>
      <c r="H2087" t="s">
        <v>11536</v>
      </c>
    </row>
    <row r="2088" spans="1:8" x14ac:dyDescent="0.25">
      <c r="A2088">
        <v>118404</v>
      </c>
      <c r="B2088" t="s">
        <v>31</v>
      </c>
      <c r="C2088" t="s">
        <v>3238</v>
      </c>
      <c r="D2088" t="s">
        <v>51018</v>
      </c>
      <c r="E2088" t="s">
        <v>48593</v>
      </c>
      <c r="F2088" t="s">
        <v>46682</v>
      </c>
      <c r="G2088" t="s">
        <v>27217</v>
      </c>
      <c r="H2088" t="s">
        <v>11536</v>
      </c>
    </row>
    <row r="2089" spans="1:8" x14ac:dyDescent="0.25">
      <c r="A2089">
        <v>523253</v>
      </c>
      <c r="B2089" t="s">
        <v>31</v>
      </c>
      <c r="C2089" t="s">
        <v>3213</v>
      </c>
      <c r="D2089" t="s">
        <v>51019</v>
      </c>
      <c r="E2089" t="s">
        <v>48594</v>
      </c>
      <c r="F2089" t="s">
        <v>48595</v>
      </c>
      <c r="G2089" t="s">
        <v>27217</v>
      </c>
      <c r="H2089" t="s">
        <v>11536</v>
      </c>
    </row>
    <row r="2090" spans="1:8" x14ac:dyDescent="0.25">
      <c r="A2090">
        <v>118551</v>
      </c>
      <c r="B2090" t="s">
        <v>31</v>
      </c>
      <c r="C2090" t="s">
        <v>3238</v>
      </c>
      <c r="D2090" t="s">
        <v>51020</v>
      </c>
      <c r="E2090" t="s">
        <v>48596</v>
      </c>
      <c r="F2090" t="s">
        <v>45480</v>
      </c>
      <c r="G2090" t="s">
        <v>28925</v>
      </c>
      <c r="H2090" t="s">
        <v>11536</v>
      </c>
    </row>
    <row r="2091" spans="1:8" x14ac:dyDescent="0.25">
      <c r="A2091">
        <v>117580</v>
      </c>
      <c r="B2091" t="s">
        <v>31</v>
      </c>
      <c r="C2091" t="s">
        <v>3238</v>
      </c>
      <c r="D2091" t="s">
        <v>31104</v>
      </c>
      <c r="E2091" t="s">
        <v>48597</v>
      </c>
      <c r="F2091" t="s">
        <v>45480</v>
      </c>
      <c r="G2091" t="s">
        <v>28925</v>
      </c>
      <c r="H2091" t="s">
        <v>11539</v>
      </c>
    </row>
    <row r="2092" spans="1:8" x14ac:dyDescent="0.25">
      <c r="A2092">
        <v>119255</v>
      </c>
      <c r="B2092" t="s">
        <v>31</v>
      </c>
      <c r="C2092" t="s">
        <v>3238</v>
      </c>
      <c r="D2092" t="s">
        <v>4203</v>
      </c>
      <c r="E2092" t="s">
        <v>48598</v>
      </c>
      <c r="F2092" t="s">
        <v>45395</v>
      </c>
      <c r="G2092" t="s">
        <v>28925</v>
      </c>
      <c r="H2092" t="s">
        <v>11539</v>
      </c>
    </row>
    <row r="2093" spans="1:8" x14ac:dyDescent="0.25">
      <c r="A2093">
        <v>526761</v>
      </c>
      <c r="B2093" t="s">
        <v>31</v>
      </c>
      <c r="C2093" t="s">
        <v>3213</v>
      </c>
      <c r="D2093" t="s">
        <v>51021</v>
      </c>
      <c r="E2093" t="s">
        <v>48599</v>
      </c>
      <c r="F2093" t="s">
        <v>45340</v>
      </c>
      <c r="G2093" t="s">
        <v>28925</v>
      </c>
      <c r="H2093" t="s">
        <v>11539</v>
      </c>
    </row>
    <row r="2094" spans="1:8" x14ac:dyDescent="0.25">
      <c r="A2094">
        <v>529517</v>
      </c>
      <c r="B2094" t="s">
        <v>31</v>
      </c>
      <c r="C2094" t="s">
        <v>3213</v>
      </c>
      <c r="D2094" t="s">
        <v>51022</v>
      </c>
      <c r="E2094" t="s">
        <v>48600</v>
      </c>
      <c r="F2094" t="s">
        <v>45340</v>
      </c>
      <c r="G2094" t="s">
        <v>28925</v>
      </c>
      <c r="H2094" t="s">
        <v>11539</v>
      </c>
    </row>
    <row r="2095" spans="1:8" x14ac:dyDescent="0.25">
      <c r="A2095">
        <v>117662</v>
      </c>
      <c r="B2095" t="s">
        <v>31</v>
      </c>
      <c r="C2095" t="s">
        <v>3238</v>
      </c>
      <c r="D2095" t="s">
        <v>51023</v>
      </c>
      <c r="E2095" t="s">
        <v>48601</v>
      </c>
      <c r="F2095" t="s">
        <v>47519</v>
      </c>
      <c r="G2095" t="s">
        <v>27106</v>
      </c>
      <c r="H2095" t="s">
        <v>11538</v>
      </c>
    </row>
    <row r="2096" spans="1:8" x14ac:dyDescent="0.25">
      <c r="A2096">
        <v>115633</v>
      </c>
      <c r="B2096" t="s">
        <v>31</v>
      </c>
      <c r="C2096" t="s">
        <v>3238</v>
      </c>
      <c r="D2096" t="s">
        <v>51024</v>
      </c>
      <c r="E2096" t="s">
        <v>48602</v>
      </c>
      <c r="F2096" t="s">
        <v>45480</v>
      </c>
      <c r="G2096" t="s">
        <v>27217</v>
      </c>
      <c r="H2096" t="s">
        <v>11536</v>
      </c>
    </row>
    <row r="2097" spans="1:8" x14ac:dyDescent="0.25">
      <c r="A2097">
        <v>116607</v>
      </c>
      <c r="B2097" t="s">
        <v>31</v>
      </c>
      <c r="C2097" t="s">
        <v>3238</v>
      </c>
      <c r="D2097" t="s">
        <v>51025</v>
      </c>
      <c r="E2097" t="s">
        <v>48603</v>
      </c>
      <c r="F2097" t="s">
        <v>45480</v>
      </c>
      <c r="G2097" t="s">
        <v>27217</v>
      </c>
      <c r="H2097" t="s">
        <v>11536</v>
      </c>
    </row>
    <row r="2098" spans="1:8" x14ac:dyDescent="0.25">
      <c r="A2098">
        <v>120122</v>
      </c>
      <c r="B2098" t="s">
        <v>31</v>
      </c>
      <c r="C2098" t="s">
        <v>3238</v>
      </c>
      <c r="D2098" t="s">
        <v>4223</v>
      </c>
      <c r="E2098" t="s">
        <v>48604</v>
      </c>
      <c r="F2098" t="s">
        <v>45340</v>
      </c>
      <c r="G2098" t="s">
        <v>27217</v>
      </c>
      <c r="H2098" t="s">
        <v>11536</v>
      </c>
    </row>
    <row r="2099" spans="1:8" x14ac:dyDescent="0.25">
      <c r="A2099">
        <v>528501</v>
      </c>
      <c r="B2099" t="s">
        <v>31</v>
      </c>
      <c r="C2099" t="s">
        <v>3213</v>
      </c>
      <c r="D2099" t="s">
        <v>51026</v>
      </c>
      <c r="E2099" t="s">
        <v>48605</v>
      </c>
      <c r="F2099" t="s">
        <v>48606</v>
      </c>
      <c r="G2099" t="s">
        <v>27217</v>
      </c>
      <c r="H2099" t="s">
        <v>11536</v>
      </c>
    </row>
    <row r="2100" spans="1:8" x14ac:dyDescent="0.25">
      <c r="A2100">
        <v>529540</v>
      </c>
      <c r="B2100" t="s">
        <v>31</v>
      </c>
      <c r="C2100" t="s">
        <v>3213</v>
      </c>
      <c r="D2100" t="s">
        <v>51027</v>
      </c>
      <c r="E2100" t="s">
        <v>48607</v>
      </c>
      <c r="F2100" t="s">
        <v>45340</v>
      </c>
      <c r="G2100" t="s">
        <v>27217</v>
      </c>
      <c r="H2100" t="s">
        <v>11536</v>
      </c>
    </row>
    <row r="2101" spans="1:8" x14ac:dyDescent="0.25">
      <c r="A2101">
        <v>502494</v>
      </c>
      <c r="B2101" t="s">
        <v>29</v>
      </c>
      <c r="C2101" t="s">
        <v>3212</v>
      </c>
      <c r="D2101" t="s">
        <v>19170</v>
      </c>
      <c r="E2101" t="s">
        <v>48609</v>
      </c>
      <c r="F2101" t="s">
        <v>48610</v>
      </c>
      <c r="G2101">
        <v>0</v>
      </c>
      <c r="H2101">
        <v>0</v>
      </c>
    </row>
    <row r="2102" spans="1:8" x14ac:dyDescent="0.25">
      <c r="A2102">
        <v>503589</v>
      </c>
      <c r="B2102" t="s">
        <v>29</v>
      </c>
      <c r="C2102" t="s">
        <v>3212</v>
      </c>
      <c r="D2102" t="s">
        <v>8048</v>
      </c>
      <c r="E2102" t="s">
        <v>48611</v>
      </c>
      <c r="F2102" t="s">
        <v>48612</v>
      </c>
      <c r="G2102">
        <v>0</v>
      </c>
      <c r="H2102">
        <v>0</v>
      </c>
    </row>
    <row r="2103" spans="1:8" x14ac:dyDescent="0.25">
      <c r="A2103">
        <v>475146</v>
      </c>
      <c r="B2103" t="s">
        <v>29</v>
      </c>
      <c r="C2103" t="s">
        <v>3211</v>
      </c>
      <c r="D2103" t="s">
        <v>51028</v>
      </c>
      <c r="E2103" t="s">
        <v>48613</v>
      </c>
      <c r="F2103" t="s">
        <v>45330</v>
      </c>
      <c r="G2103" t="s">
        <v>46084</v>
      </c>
      <c r="H2103" t="s">
        <v>11538</v>
      </c>
    </row>
    <row r="2104" spans="1:8" x14ac:dyDescent="0.25">
      <c r="A2104">
        <v>505703</v>
      </c>
      <c r="B2104" t="s">
        <v>29</v>
      </c>
      <c r="C2104" t="s">
        <v>3212</v>
      </c>
      <c r="D2104" t="s">
        <v>45303</v>
      </c>
      <c r="E2104" t="s">
        <v>48614</v>
      </c>
      <c r="F2104" t="s">
        <v>48615</v>
      </c>
      <c r="G2104" t="s">
        <v>28925</v>
      </c>
      <c r="H2104" t="s">
        <v>11536</v>
      </c>
    </row>
    <row r="2105" spans="1:8" x14ac:dyDescent="0.25">
      <c r="A2105">
        <v>475136</v>
      </c>
      <c r="B2105" t="s">
        <v>29</v>
      </c>
      <c r="C2105" t="s">
        <v>3211</v>
      </c>
      <c r="D2105" t="s">
        <v>51028</v>
      </c>
      <c r="E2105" t="s">
        <v>48616</v>
      </c>
      <c r="F2105" t="s">
        <v>46226</v>
      </c>
      <c r="G2105" t="s">
        <v>28925</v>
      </c>
      <c r="H2105" t="s">
        <v>11539</v>
      </c>
    </row>
    <row r="2106" spans="1:8" x14ac:dyDescent="0.25">
      <c r="A2106">
        <v>479456</v>
      </c>
      <c r="B2106" t="s">
        <v>29</v>
      </c>
      <c r="C2106" t="s">
        <v>3211</v>
      </c>
      <c r="D2106" t="s">
        <v>51029</v>
      </c>
      <c r="E2106" t="s">
        <v>48617</v>
      </c>
      <c r="F2106" t="s">
        <v>45737</v>
      </c>
      <c r="G2106" t="s">
        <v>28925</v>
      </c>
      <c r="H2106" t="s">
        <v>11539</v>
      </c>
    </row>
    <row r="2107" spans="1:8" x14ac:dyDescent="0.25">
      <c r="A2107">
        <v>479702</v>
      </c>
      <c r="B2107" t="s">
        <v>29</v>
      </c>
      <c r="C2107" t="s">
        <v>3211</v>
      </c>
      <c r="D2107" t="s">
        <v>40607</v>
      </c>
      <c r="E2107" t="s">
        <v>48618</v>
      </c>
      <c r="F2107" t="s">
        <v>48619</v>
      </c>
      <c r="G2107" t="s">
        <v>28925</v>
      </c>
      <c r="H2107" t="s">
        <v>11539</v>
      </c>
    </row>
    <row r="2108" spans="1:8" x14ac:dyDescent="0.25">
      <c r="A2108">
        <v>505770</v>
      </c>
      <c r="B2108" t="s">
        <v>29</v>
      </c>
      <c r="C2108" t="s">
        <v>3212</v>
      </c>
      <c r="D2108" t="s">
        <v>40661</v>
      </c>
      <c r="E2108" t="s">
        <v>48620</v>
      </c>
      <c r="F2108" t="s">
        <v>45330</v>
      </c>
      <c r="G2108" t="s">
        <v>28925</v>
      </c>
      <c r="H2108" t="s">
        <v>11539</v>
      </c>
    </row>
    <row r="2109" spans="1:8" x14ac:dyDescent="0.25">
      <c r="A2109">
        <v>506726</v>
      </c>
      <c r="B2109" t="s">
        <v>29</v>
      </c>
      <c r="C2109" t="s">
        <v>3212</v>
      </c>
      <c r="D2109" t="s">
        <v>8056</v>
      </c>
      <c r="E2109" t="s">
        <v>48621</v>
      </c>
      <c r="F2109" t="s">
        <v>46133</v>
      </c>
      <c r="G2109" t="s">
        <v>28925</v>
      </c>
      <c r="H2109" t="s">
        <v>11539</v>
      </c>
    </row>
    <row r="2110" spans="1:8" x14ac:dyDescent="0.25">
      <c r="A2110">
        <v>507986</v>
      </c>
      <c r="B2110" t="s">
        <v>29</v>
      </c>
      <c r="C2110" t="s">
        <v>3212</v>
      </c>
      <c r="D2110" t="s">
        <v>51030</v>
      </c>
      <c r="E2110" t="s">
        <v>48622</v>
      </c>
      <c r="F2110" t="s">
        <v>45345</v>
      </c>
      <c r="G2110" t="s">
        <v>28925</v>
      </c>
      <c r="H2110" t="s">
        <v>11539</v>
      </c>
    </row>
    <row r="2111" spans="1:8" x14ac:dyDescent="0.25">
      <c r="A2111">
        <v>480459</v>
      </c>
      <c r="B2111" t="s">
        <v>29</v>
      </c>
      <c r="C2111" t="s">
        <v>3211</v>
      </c>
      <c r="D2111" t="s">
        <v>51031</v>
      </c>
      <c r="E2111" t="s">
        <v>48623</v>
      </c>
      <c r="F2111" t="s">
        <v>46627</v>
      </c>
      <c r="G2111" t="s">
        <v>27106</v>
      </c>
      <c r="H2111" t="s">
        <v>11538</v>
      </c>
    </row>
    <row r="2112" spans="1:8" x14ac:dyDescent="0.25">
      <c r="A2112">
        <v>507640</v>
      </c>
      <c r="B2112" t="s">
        <v>29</v>
      </c>
      <c r="C2112" t="s">
        <v>3212</v>
      </c>
      <c r="D2112" t="s">
        <v>51032</v>
      </c>
      <c r="E2112" t="s">
        <v>48624</v>
      </c>
      <c r="F2112" t="s">
        <v>48625</v>
      </c>
      <c r="G2112" t="s">
        <v>27106</v>
      </c>
      <c r="H2112" t="s">
        <v>11538</v>
      </c>
    </row>
    <row r="2113" spans="1:8" x14ac:dyDescent="0.25">
      <c r="A2113">
        <v>478496</v>
      </c>
      <c r="B2113" t="s">
        <v>29</v>
      </c>
      <c r="C2113" t="s">
        <v>3211</v>
      </c>
      <c r="D2113" t="s">
        <v>51033</v>
      </c>
      <c r="E2113" t="s">
        <v>48626</v>
      </c>
      <c r="F2113" t="s">
        <v>46394</v>
      </c>
      <c r="G2113" t="s">
        <v>27217</v>
      </c>
      <c r="H2113" t="s">
        <v>11536</v>
      </c>
    </row>
    <row r="2114" spans="1:8" x14ac:dyDescent="0.25">
      <c r="A2114">
        <v>478959</v>
      </c>
      <c r="B2114" t="s">
        <v>29</v>
      </c>
      <c r="C2114" t="s">
        <v>3211</v>
      </c>
      <c r="D2114" t="s">
        <v>19114</v>
      </c>
      <c r="E2114" t="s">
        <v>48627</v>
      </c>
      <c r="F2114" t="s">
        <v>48628</v>
      </c>
      <c r="G2114" t="s">
        <v>27217</v>
      </c>
      <c r="H2114" t="s">
        <v>11536</v>
      </c>
    </row>
    <row r="2115" spans="1:8" x14ac:dyDescent="0.25">
      <c r="A2115">
        <v>479831</v>
      </c>
      <c r="B2115" t="s">
        <v>29</v>
      </c>
      <c r="C2115" t="s">
        <v>3211</v>
      </c>
      <c r="D2115" t="s">
        <v>51034</v>
      </c>
      <c r="E2115" t="s">
        <v>48629</v>
      </c>
      <c r="F2115" t="s">
        <v>46889</v>
      </c>
      <c r="G2115" t="s">
        <v>27217</v>
      </c>
      <c r="H2115" t="s">
        <v>11536</v>
      </c>
    </row>
    <row r="2116" spans="1:8" x14ac:dyDescent="0.25">
      <c r="A2116">
        <v>479858</v>
      </c>
      <c r="B2116" t="s">
        <v>29</v>
      </c>
      <c r="C2116" t="s">
        <v>3211</v>
      </c>
      <c r="D2116" t="s">
        <v>19131</v>
      </c>
      <c r="E2116" t="s">
        <v>48630</v>
      </c>
      <c r="F2116" t="s">
        <v>45330</v>
      </c>
      <c r="G2116" t="s">
        <v>27217</v>
      </c>
      <c r="H2116" t="s">
        <v>11536</v>
      </c>
    </row>
    <row r="2117" spans="1:8" x14ac:dyDescent="0.25">
      <c r="A2117">
        <v>481121</v>
      </c>
      <c r="B2117" t="s">
        <v>29</v>
      </c>
      <c r="C2117" t="s">
        <v>3211</v>
      </c>
      <c r="D2117" t="s">
        <v>51035</v>
      </c>
      <c r="E2117" t="s">
        <v>48631</v>
      </c>
      <c r="F2117" t="s">
        <v>45327</v>
      </c>
      <c r="G2117" t="s">
        <v>27217</v>
      </c>
      <c r="H2117" t="s">
        <v>11536</v>
      </c>
    </row>
    <row r="2118" spans="1:8" x14ac:dyDescent="0.25">
      <c r="A2118">
        <v>504649</v>
      </c>
      <c r="B2118" t="s">
        <v>29</v>
      </c>
      <c r="C2118" t="s">
        <v>3212</v>
      </c>
      <c r="D2118" t="s">
        <v>8050</v>
      </c>
      <c r="E2118" t="s">
        <v>48632</v>
      </c>
      <c r="F2118" t="s">
        <v>46602</v>
      </c>
      <c r="G2118" t="s">
        <v>27217</v>
      </c>
      <c r="H2118" t="s">
        <v>11536</v>
      </c>
    </row>
    <row r="2119" spans="1:8" x14ac:dyDescent="0.25">
      <c r="A2119">
        <v>507615</v>
      </c>
      <c r="B2119" t="s">
        <v>29</v>
      </c>
      <c r="C2119" t="s">
        <v>3212</v>
      </c>
      <c r="D2119" t="s">
        <v>8058</v>
      </c>
      <c r="E2119" t="s">
        <v>48633</v>
      </c>
      <c r="F2119" t="s">
        <v>45870</v>
      </c>
      <c r="G2119" t="s">
        <v>27217</v>
      </c>
      <c r="H2119" t="s">
        <v>11536</v>
      </c>
    </row>
    <row r="2120" spans="1:8" x14ac:dyDescent="0.25">
      <c r="A2120">
        <v>507847</v>
      </c>
      <c r="B2120" t="s">
        <v>29</v>
      </c>
      <c r="C2120" t="s">
        <v>3212</v>
      </c>
      <c r="D2120" t="s">
        <v>40662</v>
      </c>
      <c r="E2120" t="s">
        <v>48634</v>
      </c>
      <c r="F2120" t="s">
        <v>48436</v>
      </c>
      <c r="G2120" t="s">
        <v>27217</v>
      </c>
      <c r="H2120" t="s">
        <v>11536</v>
      </c>
    </row>
    <row r="2121" spans="1:8" x14ac:dyDescent="0.25">
      <c r="A2121">
        <v>476163</v>
      </c>
      <c r="B2121" t="s">
        <v>29</v>
      </c>
      <c r="C2121" t="s">
        <v>3211</v>
      </c>
      <c r="D2121" t="s">
        <v>19045</v>
      </c>
      <c r="E2121" t="s">
        <v>48635</v>
      </c>
      <c r="F2121" t="s">
        <v>45395</v>
      </c>
      <c r="G2121" t="s">
        <v>28925</v>
      </c>
      <c r="H2121" t="s">
        <v>11536</v>
      </c>
    </row>
    <row r="2122" spans="1:8" x14ac:dyDescent="0.25">
      <c r="A2122">
        <v>476434</v>
      </c>
      <c r="B2122" t="s">
        <v>29</v>
      </c>
      <c r="C2122" t="s">
        <v>3211</v>
      </c>
      <c r="D2122" t="s">
        <v>51036</v>
      </c>
      <c r="E2122" t="s">
        <v>48636</v>
      </c>
      <c r="F2122" t="s">
        <v>48637</v>
      </c>
      <c r="G2122" t="s">
        <v>28925</v>
      </c>
      <c r="H2122" t="s">
        <v>11536</v>
      </c>
    </row>
    <row r="2123" spans="1:8" x14ac:dyDescent="0.25">
      <c r="A2123">
        <v>476740</v>
      </c>
      <c r="B2123" t="s">
        <v>29</v>
      </c>
      <c r="C2123" t="s">
        <v>3211</v>
      </c>
      <c r="D2123" t="s">
        <v>40599</v>
      </c>
      <c r="E2123" t="s">
        <v>48638</v>
      </c>
      <c r="F2123" t="s">
        <v>45623</v>
      </c>
      <c r="G2123" t="s">
        <v>28925</v>
      </c>
      <c r="H2123" t="s">
        <v>11536</v>
      </c>
    </row>
    <row r="2124" spans="1:8" x14ac:dyDescent="0.25">
      <c r="A2124">
        <v>479570</v>
      </c>
      <c r="B2124" t="s">
        <v>29</v>
      </c>
      <c r="C2124" t="s">
        <v>3211</v>
      </c>
      <c r="D2124" t="s">
        <v>51037</v>
      </c>
      <c r="E2124" t="s">
        <v>48639</v>
      </c>
      <c r="F2124" t="s">
        <v>45340</v>
      </c>
      <c r="G2124" t="s">
        <v>28925</v>
      </c>
      <c r="H2124" t="s">
        <v>11539</v>
      </c>
    </row>
    <row r="2125" spans="1:8" x14ac:dyDescent="0.25">
      <c r="A2125">
        <v>479706</v>
      </c>
      <c r="B2125" t="s">
        <v>29</v>
      </c>
      <c r="C2125" t="s">
        <v>3211</v>
      </c>
      <c r="D2125" t="s">
        <v>40607</v>
      </c>
      <c r="E2125" t="s">
        <v>48640</v>
      </c>
      <c r="F2125" t="s">
        <v>48641</v>
      </c>
      <c r="G2125" t="s">
        <v>28925</v>
      </c>
      <c r="H2125" t="s">
        <v>11539</v>
      </c>
    </row>
    <row r="2126" spans="1:8" x14ac:dyDescent="0.25">
      <c r="A2126">
        <v>475725</v>
      </c>
      <c r="B2126" t="s">
        <v>29</v>
      </c>
      <c r="C2126" t="s">
        <v>3211</v>
      </c>
      <c r="D2126" t="s">
        <v>19034</v>
      </c>
      <c r="E2126" t="s">
        <v>48642</v>
      </c>
      <c r="F2126" t="s">
        <v>45395</v>
      </c>
      <c r="G2126" t="s">
        <v>27217</v>
      </c>
      <c r="H2126" t="s">
        <v>11536</v>
      </c>
    </row>
    <row r="2127" spans="1:8" x14ac:dyDescent="0.25">
      <c r="A2127">
        <v>475817</v>
      </c>
      <c r="B2127" t="s">
        <v>29</v>
      </c>
      <c r="C2127" t="s">
        <v>3211</v>
      </c>
      <c r="D2127" t="s">
        <v>51038</v>
      </c>
      <c r="E2127" t="s">
        <v>48643</v>
      </c>
      <c r="F2127" t="s">
        <v>45340</v>
      </c>
      <c r="G2127" t="s">
        <v>27217</v>
      </c>
      <c r="H2127" t="s">
        <v>11536</v>
      </c>
    </row>
    <row r="2128" spans="1:8" x14ac:dyDescent="0.25">
      <c r="A2128">
        <v>477715</v>
      </c>
      <c r="B2128" t="s">
        <v>29</v>
      </c>
      <c r="C2128" t="s">
        <v>3211</v>
      </c>
      <c r="D2128" t="s">
        <v>40602</v>
      </c>
      <c r="E2128" t="s">
        <v>48644</v>
      </c>
      <c r="F2128" t="s">
        <v>48645</v>
      </c>
      <c r="G2128" t="s">
        <v>27217</v>
      </c>
      <c r="H2128" t="s">
        <v>11536</v>
      </c>
    </row>
    <row r="2129" spans="1:8" x14ac:dyDescent="0.25">
      <c r="A2129">
        <v>477787</v>
      </c>
      <c r="B2129" t="s">
        <v>29</v>
      </c>
      <c r="C2129" t="s">
        <v>3211</v>
      </c>
      <c r="D2129" t="s">
        <v>51039</v>
      </c>
      <c r="E2129" t="s">
        <v>48646</v>
      </c>
      <c r="F2129" t="s">
        <v>46109</v>
      </c>
      <c r="G2129" t="s">
        <v>27217</v>
      </c>
      <c r="H2129" t="s">
        <v>11536</v>
      </c>
    </row>
    <row r="2130" spans="1:8" x14ac:dyDescent="0.25">
      <c r="A2130">
        <v>481171</v>
      </c>
      <c r="B2130" t="s">
        <v>29</v>
      </c>
      <c r="C2130" t="s">
        <v>3211</v>
      </c>
      <c r="D2130" t="s">
        <v>19156</v>
      </c>
      <c r="E2130" t="s">
        <v>48647</v>
      </c>
      <c r="F2130" t="s">
        <v>48648</v>
      </c>
      <c r="G2130" t="s">
        <v>27217</v>
      </c>
      <c r="H2130" t="s">
        <v>11536</v>
      </c>
    </row>
    <row r="2131" spans="1:8" x14ac:dyDescent="0.25">
      <c r="A2131">
        <v>504628</v>
      </c>
      <c r="B2131" t="s">
        <v>29</v>
      </c>
      <c r="C2131" t="s">
        <v>3212</v>
      </c>
      <c r="D2131" t="s">
        <v>8050</v>
      </c>
      <c r="E2131" t="s">
        <v>48649</v>
      </c>
      <c r="F2131" t="s">
        <v>45866</v>
      </c>
      <c r="G2131" t="s">
        <v>27217</v>
      </c>
      <c r="H2131" t="s">
        <v>11536</v>
      </c>
    </row>
    <row r="2132" spans="1:8" x14ac:dyDescent="0.25">
      <c r="A2132">
        <v>505132</v>
      </c>
      <c r="B2132" t="s">
        <v>29</v>
      </c>
      <c r="C2132" t="s">
        <v>3212</v>
      </c>
      <c r="D2132" t="s">
        <v>51040</v>
      </c>
      <c r="E2132" t="s">
        <v>48650</v>
      </c>
      <c r="F2132" t="s">
        <v>45395</v>
      </c>
      <c r="G2132" t="s">
        <v>27217</v>
      </c>
      <c r="H2132" t="s">
        <v>11536</v>
      </c>
    </row>
    <row r="2133" spans="1:8" x14ac:dyDescent="0.25">
      <c r="A2133">
        <v>505136</v>
      </c>
      <c r="B2133" t="s">
        <v>29</v>
      </c>
      <c r="C2133" t="s">
        <v>3212</v>
      </c>
      <c r="D2133" t="s">
        <v>51040</v>
      </c>
      <c r="E2133" t="s">
        <v>48651</v>
      </c>
      <c r="F2133" t="s">
        <v>45340</v>
      </c>
      <c r="G2133" t="s">
        <v>27217</v>
      </c>
      <c r="H2133" t="s">
        <v>11536</v>
      </c>
    </row>
    <row r="2134" spans="1:8" x14ac:dyDescent="0.25">
      <c r="A2134">
        <v>505216</v>
      </c>
      <c r="B2134" t="s">
        <v>29</v>
      </c>
      <c r="C2134" t="s">
        <v>3212</v>
      </c>
      <c r="D2134" t="s">
        <v>25084</v>
      </c>
      <c r="E2134" t="s">
        <v>48652</v>
      </c>
      <c r="F2134" t="s">
        <v>45395</v>
      </c>
      <c r="G2134" t="s">
        <v>27217</v>
      </c>
      <c r="H2134" t="s">
        <v>11536</v>
      </c>
    </row>
    <row r="2135" spans="1:8" x14ac:dyDescent="0.25">
      <c r="A2135">
        <v>21386</v>
      </c>
      <c r="B2135" t="s">
        <v>33</v>
      </c>
      <c r="C2135" t="s">
        <v>3173</v>
      </c>
      <c r="D2135" t="s">
        <v>14947</v>
      </c>
      <c r="E2135" t="s">
        <v>48657</v>
      </c>
      <c r="F2135" t="s">
        <v>47397</v>
      </c>
      <c r="G2135" t="s">
        <v>28925</v>
      </c>
      <c r="H2135" t="s">
        <v>11536</v>
      </c>
    </row>
    <row r="2136" spans="1:8" x14ac:dyDescent="0.25">
      <c r="A2136">
        <v>21817</v>
      </c>
      <c r="B2136" t="s">
        <v>33</v>
      </c>
      <c r="C2136" t="s">
        <v>3173</v>
      </c>
      <c r="D2136" t="s">
        <v>51041</v>
      </c>
      <c r="E2136" t="s">
        <v>48658</v>
      </c>
      <c r="F2136" t="s">
        <v>45673</v>
      </c>
      <c r="G2136" t="s">
        <v>28925</v>
      </c>
      <c r="H2136" t="s">
        <v>11536</v>
      </c>
    </row>
    <row r="2137" spans="1:8" x14ac:dyDescent="0.25">
      <c r="A2137">
        <v>74560</v>
      </c>
      <c r="B2137" t="s">
        <v>33</v>
      </c>
      <c r="C2137" t="s">
        <v>3215</v>
      </c>
      <c r="D2137" t="s">
        <v>15086</v>
      </c>
      <c r="E2137" t="s">
        <v>48659</v>
      </c>
      <c r="F2137" t="s">
        <v>45525</v>
      </c>
      <c r="G2137" t="s">
        <v>28925</v>
      </c>
      <c r="H2137" t="s">
        <v>11536</v>
      </c>
    </row>
    <row r="2138" spans="1:8" x14ac:dyDescent="0.25">
      <c r="A2138">
        <v>247090</v>
      </c>
      <c r="B2138" t="s">
        <v>33</v>
      </c>
      <c r="C2138" t="s">
        <v>3175</v>
      </c>
      <c r="D2138" t="s">
        <v>51042</v>
      </c>
      <c r="E2138" t="s">
        <v>48660</v>
      </c>
      <c r="F2138" t="s">
        <v>45482</v>
      </c>
      <c r="G2138" t="s">
        <v>28925</v>
      </c>
      <c r="H2138" t="s">
        <v>11536</v>
      </c>
    </row>
    <row r="2139" spans="1:8" x14ac:dyDescent="0.25">
      <c r="A2139">
        <v>263533</v>
      </c>
      <c r="B2139" t="s">
        <v>33</v>
      </c>
      <c r="C2139" t="s">
        <v>3241</v>
      </c>
      <c r="D2139" t="s">
        <v>9223</v>
      </c>
      <c r="E2139" t="s">
        <v>48661</v>
      </c>
      <c r="F2139" t="s">
        <v>47120</v>
      </c>
      <c r="G2139" t="s">
        <v>28925</v>
      </c>
      <c r="H2139" t="s">
        <v>11536</v>
      </c>
    </row>
    <row r="2140" spans="1:8" x14ac:dyDescent="0.25">
      <c r="A2140">
        <v>354314</v>
      </c>
      <c r="B2140" t="s">
        <v>33</v>
      </c>
      <c r="C2140" t="s">
        <v>3236</v>
      </c>
      <c r="D2140" t="s">
        <v>15508</v>
      </c>
      <c r="E2140" t="s">
        <v>48662</v>
      </c>
      <c r="F2140" t="s">
        <v>45374</v>
      </c>
      <c r="G2140" t="s">
        <v>28925</v>
      </c>
      <c r="H2140" t="s">
        <v>11536</v>
      </c>
    </row>
    <row r="2141" spans="1:8" x14ac:dyDescent="0.25">
      <c r="A2141">
        <v>354334</v>
      </c>
      <c r="B2141" t="s">
        <v>33</v>
      </c>
      <c r="C2141" t="s">
        <v>3236</v>
      </c>
      <c r="D2141" t="s">
        <v>51043</v>
      </c>
      <c r="E2141" t="s">
        <v>48663</v>
      </c>
      <c r="F2141" t="s">
        <v>29480</v>
      </c>
      <c r="G2141" t="s">
        <v>28925</v>
      </c>
      <c r="H2141" t="s">
        <v>11536</v>
      </c>
    </row>
    <row r="2142" spans="1:8" x14ac:dyDescent="0.25">
      <c r="A2142">
        <v>355703</v>
      </c>
      <c r="B2142" t="s">
        <v>33</v>
      </c>
      <c r="C2142" t="s">
        <v>3236</v>
      </c>
      <c r="D2142" t="s">
        <v>51044</v>
      </c>
      <c r="E2142" t="s">
        <v>48664</v>
      </c>
      <c r="F2142" t="s">
        <v>47467</v>
      </c>
      <c r="G2142" t="s">
        <v>28925</v>
      </c>
      <c r="H2142" t="s">
        <v>11536</v>
      </c>
    </row>
    <row r="2143" spans="1:8" x14ac:dyDescent="0.25">
      <c r="A2143">
        <v>355936</v>
      </c>
      <c r="B2143" t="s">
        <v>33</v>
      </c>
      <c r="C2143" t="s">
        <v>3236</v>
      </c>
      <c r="D2143" t="s">
        <v>30569</v>
      </c>
      <c r="E2143" t="s">
        <v>48665</v>
      </c>
      <c r="F2143" t="s">
        <v>45658</v>
      </c>
      <c r="G2143" t="s">
        <v>28925</v>
      </c>
      <c r="H2143" t="s">
        <v>11536</v>
      </c>
    </row>
    <row r="2144" spans="1:8" x14ac:dyDescent="0.25">
      <c r="A2144">
        <v>72203</v>
      </c>
      <c r="B2144" t="s">
        <v>33</v>
      </c>
      <c r="C2144" t="s">
        <v>3215</v>
      </c>
      <c r="D2144" t="s">
        <v>39512</v>
      </c>
      <c r="E2144" t="s">
        <v>48666</v>
      </c>
      <c r="F2144" t="s">
        <v>45818</v>
      </c>
      <c r="G2144" t="s">
        <v>28925</v>
      </c>
      <c r="H2144" t="s">
        <v>11539</v>
      </c>
    </row>
    <row r="2145" spans="1:8" x14ac:dyDescent="0.25">
      <c r="A2145">
        <v>72847</v>
      </c>
      <c r="B2145" t="s">
        <v>33</v>
      </c>
      <c r="C2145" t="s">
        <v>3215</v>
      </c>
      <c r="D2145" t="s">
        <v>51045</v>
      </c>
      <c r="E2145" t="s">
        <v>48667</v>
      </c>
      <c r="F2145" t="s">
        <v>48668</v>
      </c>
      <c r="G2145" t="s">
        <v>28925</v>
      </c>
      <c r="H2145" t="s">
        <v>11539</v>
      </c>
    </row>
    <row r="2146" spans="1:8" x14ac:dyDescent="0.25">
      <c r="A2146">
        <v>73580</v>
      </c>
      <c r="B2146" t="s">
        <v>33</v>
      </c>
      <c r="C2146" t="s">
        <v>3215</v>
      </c>
      <c r="D2146" t="s">
        <v>51046</v>
      </c>
      <c r="E2146" t="s">
        <v>48669</v>
      </c>
      <c r="F2146" t="s">
        <v>48670</v>
      </c>
      <c r="G2146" t="s">
        <v>28925</v>
      </c>
      <c r="H2146" t="s">
        <v>11539</v>
      </c>
    </row>
    <row r="2147" spans="1:8" x14ac:dyDescent="0.25">
      <c r="A2147">
        <v>74122</v>
      </c>
      <c r="B2147" t="s">
        <v>33</v>
      </c>
      <c r="C2147" t="s">
        <v>3215</v>
      </c>
      <c r="D2147" t="s">
        <v>39521</v>
      </c>
      <c r="E2147" t="s">
        <v>48671</v>
      </c>
      <c r="F2147" t="s">
        <v>46930</v>
      </c>
      <c r="G2147" t="s">
        <v>28925</v>
      </c>
      <c r="H2147" t="s">
        <v>11539</v>
      </c>
    </row>
    <row r="2148" spans="1:8" x14ac:dyDescent="0.25">
      <c r="A2148">
        <v>75117</v>
      </c>
      <c r="B2148" t="s">
        <v>33</v>
      </c>
      <c r="C2148" t="s">
        <v>3215</v>
      </c>
      <c r="D2148" t="s">
        <v>30865</v>
      </c>
      <c r="E2148" t="s">
        <v>48672</v>
      </c>
      <c r="F2148" t="s">
        <v>48673</v>
      </c>
      <c r="G2148" t="s">
        <v>28925</v>
      </c>
      <c r="H2148" t="s">
        <v>11539</v>
      </c>
    </row>
    <row r="2149" spans="1:8" x14ac:dyDescent="0.25">
      <c r="A2149">
        <v>76356</v>
      </c>
      <c r="B2149" t="s">
        <v>33</v>
      </c>
      <c r="C2149" t="s">
        <v>3215</v>
      </c>
      <c r="D2149" t="s">
        <v>51047</v>
      </c>
      <c r="E2149" t="s">
        <v>48674</v>
      </c>
      <c r="F2149" t="s">
        <v>45829</v>
      </c>
      <c r="G2149" t="s">
        <v>28925</v>
      </c>
      <c r="H2149" t="s">
        <v>11539</v>
      </c>
    </row>
    <row r="2150" spans="1:8" x14ac:dyDescent="0.25">
      <c r="A2150">
        <v>247284</v>
      </c>
      <c r="B2150" t="s">
        <v>33</v>
      </c>
      <c r="C2150" t="s">
        <v>3175</v>
      </c>
      <c r="D2150" t="s">
        <v>51048</v>
      </c>
      <c r="E2150" t="s">
        <v>48675</v>
      </c>
      <c r="F2150" t="s">
        <v>48676</v>
      </c>
      <c r="G2150" t="s">
        <v>28925</v>
      </c>
      <c r="H2150" t="s">
        <v>11539</v>
      </c>
    </row>
    <row r="2151" spans="1:8" x14ac:dyDescent="0.25">
      <c r="A2151">
        <v>261311</v>
      </c>
      <c r="B2151" t="s">
        <v>33</v>
      </c>
      <c r="C2151" t="s">
        <v>3241</v>
      </c>
      <c r="D2151" t="s">
        <v>51049</v>
      </c>
      <c r="E2151" t="s">
        <v>48677</v>
      </c>
      <c r="F2151" t="s">
        <v>45663</v>
      </c>
      <c r="G2151" t="s">
        <v>28925</v>
      </c>
      <c r="H2151" t="s">
        <v>11539</v>
      </c>
    </row>
    <row r="2152" spans="1:8" x14ac:dyDescent="0.25">
      <c r="A2152">
        <v>261321</v>
      </c>
      <c r="B2152" t="s">
        <v>33</v>
      </c>
      <c r="C2152" t="s">
        <v>3241</v>
      </c>
      <c r="D2152" t="s">
        <v>51049</v>
      </c>
      <c r="E2152" t="s">
        <v>48678</v>
      </c>
      <c r="F2152" t="s">
        <v>45663</v>
      </c>
      <c r="G2152" t="s">
        <v>28925</v>
      </c>
      <c r="H2152" t="s">
        <v>11539</v>
      </c>
    </row>
    <row r="2153" spans="1:8" x14ac:dyDescent="0.25">
      <c r="A2153">
        <v>261469</v>
      </c>
      <c r="B2153" t="s">
        <v>33</v>
      </c>
      <c r="C2153" t="s">
        <v>3241</v>
      </c>
      <c r="D2153" t="s">
        <v>15169</v>
      </c>
      <c r="E2153" t="s">
        <v>48679</v>
      </c>
      <c r="F2153" t="s">
        <v>45525</v>
      </c>
      <c r="G2153" t="s">
        <v>28925</v>
      </c>
      <c r="H2153" t="s">
        <v>11539</v>
      </c>
    </row>
    <row r="2154" spans="1:8" x14ac:dyDescent="0.25">
      <c r="A2154">
        <v>262341</v>
      </c>
      <c r="B2154" t="s">
        <v>33</v>
      </c>
      <c r="C2154" t="s">
        <v>3241</v>
      </c>
      <c r="D2154" t="s">
        <v>51050</v>
      </c>
      <c r="E2154" t="s">
        <v>48680</v>
      </c>
      <c r="F2154" t="s">
        <v>45681</v>
      </c>
      <c r="G2154" t="s">
        <v>28925</v>
      </c>
      <c r="H2154" t="s">
        <v>11539</v>
      </c>
    </row>
    <row r="2155" spans="1:8" x14ac:dyDescent="0.25">
      <c r="A2155">
        <v>262572</v>
      </c>
      <c r="B2155" t="s">
        <v>33</v>
      </c>
      <c r="C2155" t="s">
        <v>3241</v>
      </c>
      <c r="D2155" t="s">
        <v>51051</v>
      </c>
      <c r="E2155" t="s">
        <v>48681</v>
      </c>
      <c r="F2155" t="s">
        <v>48682</v>
      </c>
      <c r="G2155" t="s">
        <v>28925</v>
      </c>
      <c r="H2155" t="s">
        <v>11539</v>
      </c>
    </row>
    <row r="2156" spans="1:8" x14ac:dyDescent="0.25">
      <c r="A2156">
        <v>262839</v>
      </c>
      <c r="B2156" t="s">
        <v>33</v>
      </c>
      <c r="C2156" t="s">
        <v>3241</v>
      </c>
      <c r="D2156" t="s">
        <v>51052</v>
      </c>
      <c r="E2156" t="s">
        <v>48683</v>
      </c>
      <c r="F2156" t="s">
        <v>48684</v>
      </c>
      <c r="G2156" t="s">
        <v>28925</v>
      </c>
      <c r="H2156" t="s">
        <v>11539</v>
      </c>
    </row>
    <row r="2157" spans="1:8" x14ac:dyDescent="0.25">
      <c r="A2157">
        <v>262950</v>
      </c>
      <c r="B2157" t="s">
        <v>33</v>
      </c>
      <c r="C2157" t="s">
        <v>3241</v>
      </c>
      <c r="D2157" t="s">
        <v>51053</v>
      </c>
      <c r="E2157" t="s">
        <v>48685</v>
      </c>
      <c r="F2157" t="s">
        <v>45870</v>
      </c>
      <c r="G2157" t="s">
        <v>28925</v>
      </c>
      <c r="H2157" t="s">
        <v>11539</v>
      </c>
    </row>
    <row r="2158" spans="1:8" x14ac:dyDescent="0.25">
      <c r="A2158">
        <v>263810</v>
      </c>
      <c r="B2158" t="s">
        <v>33</v>
      </c>
      <c r="C2158" t="s">
        <v>3241</v>
      </c>
      <c r="D2158" t="s">
        <v>51054</v>
      </c>
      <c r="E2158" t="s">
        <v>48686</v>
      </c>
      <c r="F2158" t="s">
        <v>48687</v>
      </c>
      <c r="G2158" t="s">
        <v>28925</v>
      </c>
      <c r="H2158" t="s">
        <v>11539</v>
      </c>
    </row>
    <row r="2159" spans="1:8" x14ac:dyDescent="0.25">
      <c r="A2159">
        <v>263921</v>
      </c>
      <c r="B2159" t="s">
        <v>33</v>
      </c>
      <c r="C2159" t="s">
        <v>3241</v>
      </c>
      <c r="D2159" t="s">
        <v>51055</v>
      </c>
      <c r="E2159" t="s">
        <v>48688</v>
      </c>
      <c r="F2159" t="s">
        <v>46653</v>
      </c>
      <c r="G2159" t="s">
        <v>28925</v>
      </c>
      <c r="H2159" t="s">
        <v>11539</v>
      </c>
    </row>
    <row r="2160" spans="1:8" x14ac:dyDescent="0.25">
      <c r="A2160">
        <v>339817</v>
      </c>
      <c r="B2160" t="s">
        <v>33</v>
      </c>
      <c r="C2160" t="s">
        <v>3220</v>
      </c>
      <c r="D2160" t="s">
        <v>51056</v>
      </c>
      <c r="E2160" t="s">
        <v>48689</v>
      </c>
      <c r="F2160" t="s">
        <v>45490</v>
      </c>
      <c r="G2160" t="s">
        <v>28925</v>
      </c>
      <c r="H2160" t="s">
        <v>11539</v>
      </c>
    </row>
    <row r="2161" spans="1:8" x14ac:dyDescent="0.25">
      <c r="A2161">
        <v>339949</v>
      </c>
      <c r="B2161" t="s">
        <v>33</v>
      </c>
      <c r="C2161" t="s">
        <v>3220</v>
      </c>
      <c r="D2161" t="s">
        <v>51057</v>
      </c>
      <c r="E2161" t="s">
        <v>48690</v>
      </c>
      <c r="F2161" t="s">
        <v>48691</v>
      </c>
      <c r="G2161" t="s">
        <v>28925</v>
      </c>
      <c r="H2161" t="s">
        <v>11539</v>
      </c>
    </row>
    <row r="2162" spans="1:8" x14ac:dyDescent="0.25">
      <c r="A2162">
        <v>340426</v>
      </c>
      <c r="B2162" t="s">
        <v>33</v>
      </c>
      <c r="C2162" t="s">
        <v>3220</v>
      </c>
      <c r="D2162" t="s">
        <v>30873</v>
      </c>
      <c r="E2162" t="s">
        <v>48692</v>
      </c>
      <c r="F2162" t="s">
        <v>48691</v>
      </c>
      <c r="G2162" t="s">
        <v>28925</v>
      </c>
      <c r="H2162" t="s">
        <v>11539</v>
      </c>
    </row>
    <row r="2163" spans="1:8" x14ac:dyDescent="0.25">
      <c r="A2163">
        <v>342023</v>
      </c>
      <c r="B2163" t="s">
        <v>33</v>
      </c>
      <c r="C2163" t="s">
        <v>3220</v>
      </c>
      <c r="D2163" t="s">
        <v>15409</v>
      </c>
      <c r="E2163" t="s">
        <v>48693</v>
      </c>
      <c r="F2163" t="s">
        <v>48694</v>
      </c>
      <c r="G2163" t="s">
        <v>28925</v>
      </c>
      <c r="H2163" t="s">
        <v>11539</v>
      </c>
    </row>
    <row r="2164" spans="1:8" x14ac:dyDescent="0.25">
      <c r="A2164">
        <v>342082</v>
      </c>
      <c r="B2164" t="s">
        <v>33</v>
      </c>
      <c r="C2164" t="s">
        <v>3220</v>
      </c>
      <c r="D2164" t="s">
        <v>40270</v>
      </c>
      <c r="E2164" t="s">
        <v>48695</v>
      </c>
      <c r="F2164" t="s">
        <v>48696</v>
      </c>
      <c r="G2164" t="s">
        <v>28925</v>
      </c>
      <c r="H2164" t="s">
        <v>11539</v>
      </c>
    </row>
    <row r="2165" spans="1:8" x14ac:dyDescent="0.25">
      <c r="A2165">
        <v>350081</v>
      </c>
      <c r="B2165" t="s">
        <v>33</v>
      </c>
      <c r="C2165" t="s">
        <v>3236</v>
      </c>
      <c r="D2165" t="s">
        <v>51058</v>
      </c>
      <c r="E2165" t="s">
        <v>48697</v>
      </c>
      <c r="F2165" t="s">
        <v>48696</v>
      </c>
      <c r="G2165" t="s">
        <v>28925</v>
      </c>
      <c r="H2165" t="s">
        <v>11539</v>
      </c>
    </row>
    <row r="2166" spans="1:8" x14ac:dyDescent="0.25">
      <c r="A2166">
        <v>351531</v>
      </c>
      <c r="B2166" t="s">
        <v>33</v>
      </c>
      <c r="C2166" t="s">
        <v>3236</v>
      </c>
      <c r="D2166" t="s">
        <v>9294</v>
      </c>
      <c r="E2166" t="s">
        <v>48698</v>
      </c>
      <c r="F2166" t="s">
        <v>48699</v>
      </c>
      <c r="G2166" t="s">
        <v>28925</v>
      </c>
      <c r="H2166" t="s">
        <v>11539</v>
      </c>
    </row>
    <row r="2167" spans="1:8" x14ac:dyDescent="0.25">
      <c r="A2167">
        <v>351648</v>
      </c>
      <c r="B2167" t="s">
        <v>33</v>
      </c>
      <c r="C2167" t="s">
        <v>3236</v>
      </c>
      <c r="D2167" t="s">
        <v>51059</v>
      </c>
      <c r="E2167" t="s">
        <v>48700</v>
      </c>
      <c r="F2167" t="s">
        <v>48701</v>
      </c>
      <c r="G2167" t="s">
        <v>28925</v>
      </c>
      <c r="H2167" t="s">
        <v>11539</v>
      </c>
    </row>
    <row r="2168" spans="1:8" x14ac:dyDescent="0.25">
      <c r="A2168">
        <v>351701</v>
      </c>
      <c r="B2168" t="s">
        <v>33</v>
      </c>
      <c r="C2168" t="s">
        <v>3236</v>
      </c>
      <c r="D2168" t="s">
        <v>40288</v>
      </c>
      <c r="E2168" t="s">
        <v>48702</v>
      </c>
      <c r="F2168" t="s">
        <v>47479</v>
      </c>
      <c r="G2168" t="s">
        <v>28925</v>
      </c>
      <c r="H2168" t="s">
        <v>11539</v>
      </c>
    </row>
    <row r="2169" spans="1:8" x14ac:dyDescent="0.25">
      <c r="A2169">
        <v>351724</v>
      </c>
      <c r="B2169" t="s">
        <v>33</v>
      </c>
      <c r="C2169" t="s">
        <v>3236</v>
      </c>
      <c r="D2169" t="s">
        <v>40749</v>
      </c>
      <c r="E2169" t="s">
        <v>48703</v>
      </c>
      <c r="F2169" t="s">
        <v>48704</v>
      </c>
      <c r="G2169" t="s">
        <v>28925</v>
      </c>
      <c r="H2169" t="s">
        <v>11539</v>
      </c>
    </row>
    <row r="2170" spans="1:8" x14ac:dyDescent="0.25">
      <c r="A2170">
        <v>351727</v>
      </c>
      <c r="B2170" t="s">
        <v>33</v>
      </c>
      <c r="C2170" t="s">
        <v>3236</v>
      </c>
      <c r="D2170" t="s">
        <v>40749</v>
      </c>
      <c r="E2170" t="s">
        <v>48705</v>
      </c>
      <c r="F2170" t="s">
        <v>45818</v>
      </c>
      <c r="G2170" t="s">
        <v>28925</v>
      </c>
      <c r="H2170" t="s">
        <v>11539</v>
      </c>
    </row>
    <row r="2171" spans="1:8" x14ac:dyDescent="0.25">
      <c r="A2171">
        <v>351733</v>
      </c>
      <c r="B2171" t="s">
        <v>33</v>
      </c>
      <c r="C2171" t="s">
        <v>3236</v>
      </c>
      <c r="D2171" t="s">
        <v>40749</v>
      </c>
      <c r="E2171" t="s">
        <v>48706</v>
      </c>
      <c r="F2171" t="s">
        <v>48704</v>
      </c>
      <c r="G2171" t="s">
        <v>28925</v>
      </c>
      <c r="H2171" t="s">
        <v>11539</v>
      </c>
    </row>
    <row r="2172" spans="1:8" x14ac:dyDescent="0.25">
      <c r="A2172">
        <v>351737</v>
      </c>
      <c r="B2172" t="s">
        <v>33</v>
      </c>
      <c r="C2172" t="s">
        <v>3236</v>
      </c>
      <c r="D2172" t="s">
        <v>40749</v>
      </c>
      <c r="E2172" t="s">
        <v>48707</v>
      </c>
      <c r="F2172" t="s">
        <v>47479</v>
      </c>
      <c r="G2172" t="s">
        <v>28925</v>
      </c>
      <c r="H2172" t="s">
        <v>11539</v>
      </c>
    </row>
    <row r="2173" spans="1:8" x14ac:dyDescent="0.25">
      <c r="A2173">
        <v>351786</v>
      </c>
      <c r="B2173" t="s">
        <v>33</v>
      </c>
      <c r="C2173" t="s">
        <v>3236</v>
      </c>
      <c r="D2173" t="s">
        <v>40750</v>
      </c>
      <c r="E2173" t="s">
        <v>48708</v>
      </c>
      <c r="F2173" t="s">
        <v>48709</v>
      </c>
      <c r="G2173" t="s">
        <v>28925</v>
      </c>
      <c r="H2173" t="s">
        <v>11539</v>
      </c>
    </row>
    <row r="2174" spans="1:8" x14ac:dyDescent="0.25">
      <c r="A2174">
        <v>352652</v>
      </c>
      <c r="B2174" t="s">
        <v>33</v>
      </c>
      <c r="C2174" t="s">
        <v>3236</v>
      </c>
      <c r="D2174" t="s">
        <v>51060</v>
      </c>
      <c r="E2174" t="s">
        <v>48710</v>
      </c>
      <c r="F2174" t="s">
        <v>45447</v>
      </c>
      <c r="G2174" t="s">
        <v>28925</v>
      </c>
      <c r="H2174" t="s">
        <v>11539</v>
      </c>
    </row>
    <row r="2175" spans="1:8" x14ac:dyDescent="0.25">
      <c r="A2175">
        <v>353981</v>
      </c>
      <c r="B2175" t="s">
        <v>33</v>
      </c>
      <c r="C2175" t="s">
        <v>3236</v>
      </c>
      <c r="D2175" t="s">
        <v>40293</v>
      </c>
      <c r="E2175" t="s">
        <v>48711</v>
      </c>
      <c r="F2175" t="s">
        <v>48712</v>
      </c>
      <c r="G2175" t="s">
        <v>28925</v>
      </c>
      <c r="H2175" t="s">
        <v>11539</v>
      </c>
    </row>
    <row r="2176" spans="1:8" x14ac:dyDescent="0.25">
      <c r="A2176">
        <v>356001</v>
      </c>
      <c r="B2176" t="s">
        <v>33</v>
      </c>
      <c r="C2176" t="s">
        <v>3236</v>
      </c>
      <c r="D2176" t="s">
        <v>27597</v>
      </c>
      <c r="E2176" t="s">
        <v>48713</v>
      </c>
      <c r="F2176" t="s">
        <v>48714</v>
      </c>
      <c r="G2176" t="s">
        <v>28925</v>
      </c>
      <c r="H2176" t="s">
        <v>11539</v>
      </c>
    </row>
    <row r="2177" spans="1:8" x14ac:dyDescent="0.25">
      <c r="A2177">
        <v>247095</v>
      </c>
      <c r="B2177" t="s">
        <v>33</v>
      </c>
      <c r="C2177" t="s">
        <v>3175</v>
      </c>
      <c r="D2177" t="s">
        <v>51061</v>
      </c>
      <c r="E2177" t="s">
        <v>48715</v>
      </c>
      <c r="F2177" t="s">
        <v>46381</v>
      </c>
      <c r="G2177" t="s">
        <v>27106</v>
      </c>
      <c r="H2177" t="s">
        <v>11538</v>
      </c>
    </row>
    <row r="2178" spans="1:8" x14ac:dyDescent="0.25">
      <c r="A2178">
        <v>261385</v>
      </c>
      <c r="B2178" t="s">
        <v>33</v>
      </c>
      <c r="C2178" t="s">
        <v>3241</v>
      </c>
      <c r="D2178" t="s">
        <v>51062</v>
      </c>
      <c r="E2178" t="s">
        <v>48716</v>
      </c>
      <c r="F2178" t="s">
        <v>45389</v>
      </c>
      <c r="G2178" t="s">
        <v>27106</v>
      </c>
      <c r="H2178" t="s">
        <v>11538</v>
      </c>
    </row>
    <row r="2179" spans="1:8" x14ac:dyDescent="0.25">
      <c r="A2179">
        <v>274776</v>
      </c>
      <c r="B2179" t="s">
        <v>33</v>
      </c>
      <c r="C2179" t="s">
        <v>3243</v>
      </c>
      <c r="D2179" t="s">
        <v>3984</v>
      </c>
      <c r="E2179" t="s">
        <v>48717</v>
      </c>
      <c r="F2179" t="s">
        <v>46977</v>
      </c>
      <c r="G2179" t="s">
        <v>27106</v>
      </c>
      <c r="H2179" t="s">
        <v>11538</v>
      </c>
    </row>
    <row r="2180" spans="1:8" x14ac:dyDescent="0.25">
      <c r="A2180">
        <v>351858</v>
      </c>
      <c r="B2180" t="s">
        <v>33</v>
      </c>
      <c r="C2180" t="s">
        <v>3236</v>
      </c>
      <c r="D2180" t="s">
        <v>40289</v>
      </c>
      <c r="E2180" t="s">
        <v>48718</v>
      </c>
      <c r="F2180" t="s">
        <v>48719</v>
      </c>
      <c r="G2180" t="s">
        <v>27106</v>
      </c>
      <c r="H2180" t="s">
        <v>11536</v>
      </c>
    </row>
    <row r="2181" spans="1:8" x14ac:dyDescent="0.25">
      <c r="A2181">
        <v>355369</v>
      </c>
      <c r="B2181" t="s">
        <v>33</v>
      </c>
      <c r="C2181" t="s">
        <v>3236</v>
      </c>
      <c r="D2181" t="s">
        <v>51063</v>
      </c>
      <c r="E2181" t="s">
        <v>48720</v>
      </c>
      <c r="F2181" t="s">
        <v>48721</v>
      </c>
      <c r="G2181" t="s">
        <v>27106</v>
      </c>
      <c r="H2181" t="s">
        <v>11538</v>
      </c>
    </row>
    <row r="2182" spans="1:8" x14ac:dyDescent="0.25">
      <c r="A2182">
        <v>22216</v>
      </c>
      <c r="B2182" t="s">
        <v>33</v>
      </c>
      <c r="C2182" t="s">
        <v>3173</v>
      </c>
      <c r="D2182" t="s">
        <v>51064</v>
      </c>
      <c r="E2182" t="s">
        <v>48722</v>
      </c>
      <c r="F2182" t="s">
        <v>45884</v>
      </c>
      <c r="G2182" t="s">
        <v>27217</v>
      </c>
      <c r="H2182" t="s">
        <v>11536</v>
      </c>
    </row>
    <row r="2183" spans="1:8" x14ac:dyDescent="0.25">
      <c r="A2183">
        <v>23052</v>
      </c>
      <c r="B2183" t="s">
        <v>33</v>
      </c>
      <c r="C2183" t="s">
        <v>3173</v>
      </c>
      <c r="D2183" t="s">
        <v>51065</v>
      </c>
      <c r="E2183" t="s">
        <v>48723</v>
      </c>
      <c r="F2183" t="s">
        <v>46288</v>
      </c>
      <c r="G2183" t="s">
        <v>27217</v>
      </c>
      <c r="H2183" t="s">
        <v>11536</v>
      </c>
    </row>
    <row r="2184" spans="1:8" x14ac:dyDescent="0.25">
      <c r="A2184">
        <v>274337</v>
      </c>
      <c r="B2184" t="s">
        <v>33</v>
      </c>
      <c r="C2184" t="s">
        <v>3243</v>
      </c>
      <c r="D2184" t="s">
        <v>43893</v>
      </c>
      <c r="E2184" t="s">
        <v>48724</v>
      </c>
      <c r="F2184" t="s">
        <v>45525</v>
      </c>
      <c r="G2184" t="s">
        <v>27217</v>
      </c>
      <c r="H2184" t="s">
        <v>11536</v>
      </c>
    </row>
    <row r="2185" spans="1:8" x14ac:dyDescent="0.25">
      <c r="A2185">
        <v>351741</v>
      </c>
      <c r="B2185" t="s">
        <v>33</v>
      </c>
      <c r="C2185" t="s">
        <v>3236</v>
      </c>
      <c r="D2185" t="s">
        <v>40749</v>
      </c>
      <c r="E2185" t="s">
        <v>48725</v>
      </c>
      <c r="F2185" t="s">
        <v>48704</v>
      </c>
      <c r="G2185" t="s">
        <v>27217</v>
      </c>
      <c r="H2185" t="s">
        <v>11536</v>
      </c>
    </row>
    <row r="2186" spans="1:8" x14ac:dyDescent="0.25">
      <c r="A2186">
        <v>262549</v>
      </c>
      <c r="B2186" t="s">
        <v>33</v>
      </c>
      <c r="C2186" t="s">
        <v>3241</v>
      </c>
      <c r="D2186" t="s">
        <v>51066</v>
      </c>
      <c r="E2186" t="s">
        <v>48726</v>
      </c>
      <c r="F2186" t="s">
        <v>45681</v>
      </c>
      <c r="G2186" t="s">
        <v>27217</v>
      </c>
      <c r="H2186" t="s">
        <v>11538</v>
      </c>
    </row>
    <row r="2187" spans="1:8" x14ac:dyDescent="0.25">
      <c r="A2187">
        <v>355982</v>
      </c>
      <c r="B2187" t="s">
        <v>33</v>
      </c>
      <c r="C2187" t="s">
        <v>3236</v>
      </c>
      <c r="D2187" t="s">
        <v>51067</v>
      </c>
      <c r="E2187" t="s">
        <v>48727</v>
      </c>
      <c r="F2187" t="s">
        <v>45381</v>
      </c>
      <c r="G2187" t="s">
        <v>46084</v>
      </c>
      <c r="H2187" t="s">
        <v>11536</v>
      </c>
    </row>
    <row r="2188" spans="1:8" x14ac:dyDescent="0.25">
      <c r="A2188">
        <v>20701</v>
      </c>
      <c r="B2188" t="s">
        <v>33</v>
      </c>
      <c r="C2188" t="s">
        <v>3173</v>
      </c>
      <c r="D2188" t="s">
        <v>14925</v>
      </c>
      <c r="E2188" t="s">
        <v>48728</v>
      </c>
      <c r="F2188" t="s">
        <v>48729</v>
      </c>
      <c r="G2188" t="s">
        <v>28925</v>
      </c>
      <c r="H2188" t="s">
        <v>11536</v>
      </c>
    </row>
    <row r="2189" spans="1:8" x14ac:dyDescent="0.25">
      <c r="A2189">
        <v>21814</v>
      </c>
      <c r="B2189" t="s">
        <v>33</v>
      </c>
      <c r="C2189" t="s">
        <v>3173</v>
      </c>
      <c r="D2189" t="s">
        <v>51041</v>
      </c>
      <c r="E2189" t="s">
        <v>48730</v>
      </c>
      <c r="F2189" t="s">
        <v>45480</v>
      </c>
      <c r="G2189" t="s">
        <v>28925</v>
      </c>
      <c r="H2189" t="s">
        <v>11536</v>
      </c>
    </row>
    <row r="2190" spans="1:8" x14ac:dyDescent="0.25">
      <c r="A2190">
        <v>72633</v>
      </c>
      <c r="B2190" t="s">
        <v>33</v>
      </c>
      <c r="C2190" t="s">
        <v>3215</v>
      </c>
      <c r="D2190" t="s">
        <v>15024</v>
      </c>
      <c r="E2190" t="s">
        <v>48731</v>
      </c>
      <c r="F2190" t="s">
        <v>45631</v>
      </c>
      <c r="G2190" t="s">
        <v>28925</v>
      </c>
      <c r="H2190" t="s">
        <v>11536</v>
      </c>
    </row>
    <row r="2191" spans="1:8" x14ac:dyDescent="0.25">
      <c r="A2191">
        <v>247077</v>
      </c>
      <c r="B2191" t="s">
        <v>33</v>
      </c>
      <c r="C2191" t="s">
        <v>3175</v>
      </c>
      <c r="D2191" t="s">
        <v>51042</v>
      </c>
      <c r="E2191" t="s">
        <v>48732</v>
      </c>
      <c r="F2191" t="s">
        <v>45911</v>
      </c>
      <c r="G2191" t="s">
        <v>28925</v>
      </c>
      <c r="H2191" t="s">
        <v>11536</v>
      </c>
    </row>
    <row r="2192" spans="1:8" x14ac:dyDescent="0.25">
      <c r="A2192">
        <v>261479</v>
      </c>
      <c r="B2192" t="s">
        <v>33</v>
      </c>
      <c r="C2192" t="s">
        <v>3241</v>
      </c>
      <c r="D2192" t="s">
        <v>51068</v>
      </c>
      <c r="E2192" t="s">
        <v>48733</v>
      </c>
      <c r="F2192" t="s">
        <v>45395</v>
      </c>
      <c r="G2192" t="s">
        <v>28925</v>
      </c>
      <c r="H2192" t="s">
        <v>11536</v>
      </c>
    </row>
    <row r="2193" spans="1:8" x14ac:dyDescent="0.25">
      <c r="A2193">
        <v>271083</v>
      </c>
      <c r="B2193" t="s">
        <v>33</v>
      </c>
      <c r="C2193" t="s">
        <v>3242</v>
      </c>
      <c r="D2193" t="s">
        <v>51069</v>
      </c>
      <c r="E2193" t="s">
        <v>48734</v>
      </c>
      <c r="F2193" t="s">
        <v>45340</v>
      </c>
      <c r="G2193" t="s">
        <v>28925</v>
      </c>
      <c r="H2193" t="s">
        <v>11536</v>
      </c>
    </row>
    <row r="2194" spans="1:8" x14ac:dyDescent="0.25">
      <c r="A2194">
        <v>272250</v>
      </c>
      <c r="B2194" t="s">
        <v>33</v>
      </c>
      <c r="C2194" t="s">
        <v>3243</v>
      </c>
      <c r="D2194" t="s">
        <v>51070</v>
      </c>
      <c r="E2194" t="s">
        <v>48735</v>
      </c>
      <c r="F2194" t="s">
        <v>48736</v>
      </c>
      <c r="G2194" t="s">
        <v>28925</v>
      </c>
      <c r="H2194" t="s">
        <v>11536</v>
      </c>
    </row>
    <row r="2195" spans="1:8" x14ac:dyDescent="0.25">
      <c r="A2195">
        <v>272951</v>
      </c>
      <c r="B2195" t="s">
        <v>33</v>
      </c>
      <c r="C2195" t="s">
        <v>3243</v>
      </c>
      <c r="D2195" t="s">
        <v>43909</v>
      </c>
      <c r="E2195" t="s">
        <v>48737</v>
      </c>
      <c r="F2195" t="s">
        <v>45623</v>
      </c>
      <c r="G2195" t="s">
        <v>28925</v>
      </c>
      <c r="H2195" t="s">
        <v>11536</v>
      </c>
    </row>
    <row r="2196" spans="1:8" x14ac:dyDescent="0.25">
      <c r="A2196">
        <v>339557</v>
      </c>
      <c r="B2196" t="s">
        <v>33</v>
      </c>
      <c r="C2196" t="s">
        <v>3220</v>
      </c>
      <c r="D2196" t="s">
        <v>51071</v>
      </c>
      <c r="E2196" t="s">
        <v>48738</v>
      </c>
      <c r="F2196" t="s">
        <v>45340</v>
      </c>
      <c r="G2196" t="s">
        <v>28925</v>
      </c>
      <c r="H2196" t="s">
        <v>11536</v>
      </c>
    </row>
    <row r="2197" spans="1:8" x14ac:dyDescent="0.25">
      <c r="A2197">
        <v>353792</v>
      </c>
      <c r="B2197" t="s">
        <v>33</v>
      </c>
      <c r="C2197" t="s">
        <v>3236</v>
      </c>
      <c r="D2197" t="s">
        <v>51072</v>
      </c>
      <c r="E2197" t="s">
        <v>48739</v>
      </c>
      <c r="F2197" t="s">
        <v>48521</v>
      </c>
      <c r="G2197" t="s">
        <v>28925</v>
      </c>
      <c r="H2197" t="s">
        <v>11536</v>
      </c>
    </row>
    <row r="2198" spans="1:8" x14ac:dyDescent="0.25">
      <c r="A2198">
        <v>73526</v>
      </c>
      <c r="B2198" t="s">
        <v>33</v>
      </c>
      <c r="C2198" t="s">
        <v>3215</v>
      </c>
      <c r="D2198" t="s">
        <v>51073</v>
      </c>
      <c r="E2198" t="s">
        <v>48740</v>
      </c>
      <c r="F2198" t="s">
        <v>45395</v>
      </c>
      <c r="G2198" t="s">
        <v>28925</v>
      </c>
      <c r="H2198" t="s">
        <v>11539</v>
      </c>
    </row>
    <row r="2199" spans="1:8" x14ac:dyDescent="0.25">
      <c r="A2199">
        <v>74294</v>
      </c>
      <c r="B2199" t="s">
        <v>33</v>
      </c>
      <c r="C2199" t="s">
        <v>3215</v>
      </c>
      <c r="D2199" t="s">
        <v>39522</v>
      </c>
      <c r="E2199" t="s">
        <v>48741</v>
      </c>
      <c r="F2199" t="s">
        <v>48742</v>
      </c>
      <c r="G2199" t="s">
        <v>28925</v>
      </c>
      <c r="H2199" t="s">
        <v>11539</v>
      </c>
    </row>
    <row r="2200" spans="1:8" x14ac:dyDescent="0.25">
      <c r="A2200">
        <v>74304</v>
      </c>
      <c r="B2200" t="s">
        <v>33</v>
      </c>
      <c r="C2200" t="s">
        <v>3215</v>
      </c>
      <c r="D2200" t="s">
        <v>39523</v>
      </c>
      <c r="E2200" t="s">
        <v>48743</v>
      </c>
      <c r="F2200" t="s">
        <v>48744</v>
      </c>
      <c r="G2200" t="s">
        <v>28925</v>
      </c>
      <c r="H2200" t="s">
        <v>11539</v>
      </c>
    </row>
    <row r="2201" spans="1:8" x14ac:dyDescent="0.25">
      <c r="A2201">
        <v>246948</v>
      </c>
      <c r="B2201" t="s">
        <v>33</v>
      </c>
      <c r="C2201" t="s">
        <v>3175</v>
      </c>
      <c r="D2201" t="s">
        <v>9237</v>
      </c>
      <c r="E2201" t="s">
        <v>48745</v>
      </c>
      <c r="F2201" t="s">
        <v>45623</v>
      </c>
      <c r="G2201" t="s">
        <v>28925</v>
      </c>
      <c r="H2201" t="s">
        <v>11539</v>
      </c>
    </row>
    <row r="2202" spans="1:8" x14ac:dyDescent="0.25">
      <c r="A2202">
        <v>247183</v>
      </c>
      <c r="B2202" t="s">
        <v>33</v>
      </c>
      <c r="C2202" t="s">
        <v>3175</v>
      </c>
      <c r="D2202" t="s">
        <v>24998</v>
      </c>
      <c r="E2202" t="s">
        <v>48746</v>
      </c>
      <c r="F2202" t="s">
        <v>45395</v>
      </c>
      <c r="G2202" t="s">
        <v>28925</v>
      </c>
      <c r="H2202" t="s">
        <v>11539</v>
      </c>
    </row>
    <row r="2203" spans="1:8" x14ac:dyDescent="0.25">
      <c r="A2203">
        <v>261359</v>
      </c>
      <c r="B2203" t="s">
        <v>33</v>
      </c>
      <c r="C2203" t="s">
        <v>3241</v>
      </c>
      <c r="D2203" t="s">
        <v>51074</v>
      </c>
      <c r="E2203" t="s">
        <v>48747</v>
      </c>
      <c r="F2203" t="s">
        <v>45340</v>
      </c>
      <c r="G2203" t="s">
        <v>28925</v>
      </c>
      <c r="H2203" t="s">
        <v>11539</v>
      </c>
    </row>
    <row r="2204" spans="1:8" x14ac:dyDescent="0.25">
      <c r="A2204">
        <v>261560</v>
      </c>
      <c r="B2204" t="s">
        <v>33</v>
      </c>
      <c r="C2204" t="s">
        <v>3241</v>
      </c>
      <c r="D2204" t="s">
        <v>9227</v>
      </c>
      <c r="E2204" t="s">
        <v>48748</v>
      </c>
      <c r="F2204" t="s">
        <v>46109</v>
      </c>
      <c r="G2204" t="s">
        <v>28925</v>
      </c>
      <c r="H2204" t="s">
        <v>11539</v>
      </c>
    </row>
    <row r="2205" spans="1:8" x14ac:dyDescent="0.25">
      <c r="A2205">
        <v>262379</v>
      </c>
      <c r="B2205" t="s">
        <v>33</v>
      </c>
      <c r="C2205" t="s">
        <v>3241</v>
      </c>
      <c r="D2205" t="s">
        <v>51075</v>
      </c>
      <c r="E2205" t="s">
        <v>48749</v>
      </c>
      <c r="F2205" t="s">
        <v>45340</v>
      </c>
      <c r="G2205" t="s">
        <v>28925</v>
      </c>
      <c r="H2205" t="s">
        <v>11539</v>
      </c>
    </row>
    <row r="2206" spans="1:8" x14ac:dyDescent="0.25">
      <c r="A2206">
        <v>263799</v>
      </c>
      <c r="B2206" t="s">
        <v>33</v>
      </c>
      <c r="C2206" t="s">
        <v>3241</v>
      </c>
      <c r="D2206" t="s">
        <v>51054</v>
      </c>
      <c r="E2206" t="s">
        <v>48750</v>
      </c>
      <c r="F2206" t="s">
        <v>45386</v>
      </c>
      <c r="G2206" t="s">
        <v>28925</v>
      </c>
      <c r="H2206" t="s">
        <v>11539</v>
      </c>
    </row>
    <row r="2207" spans="1:8" x14ac:dyDescent="0.25">
      <c r="A2207">
        <v>270577</v>
      </c>
      <c r="B2207" t="s">
        <v>33</v>
      </c>
      <c r="C2207" t="s">
        <v>3242</v>
      </c>
      <c r="D2207" t="s">
        <v>51076</v>
      </c>
      <c r="E2207" t="s">
        <v>48751</v>
      </c>
      <c r="F2207" t="s">
        <v>45340</v>
      </c>
      <c r="G2207" t="s">
        <v>28925</v>
      </c>
      <c r="H2207" t="s">
        <v>11539</v>
      </c>
    </row>
    <row r="2208" spans="1:8" x14ac:dyDescent="0.25">
      <c r="A2208">
        <v>270723</v>
      </c>
      <c r="B2208" t="s">
        <v>33</v>
      </c>
      <c r="C2208" t="s">
        <v>3242</v>
      </c>
      <c r="D2208" t="s">
        <v>51077</v>
      </c>
      <c r="E2208" t="s">
        <v>48752</v>
      </c>
      <c r="F2208" t="s">
        <v>45340</v>
      </c>
      <c r="G2208" t="s">
        <v>28925</v>
      </c>
      <c r="H2208" t="s">
        <v>11539</v>
      </c>
    </row>
    <row r="2209" spans="1:8" x14ac:dyDescent="0.25">
      <c r="A2209">
        <v>271063</v>
      </c>
      <c r="B2209" t="s">
        <v>33</v>
      </c>
      <c r="C2209" t="s">
        <v>3242</v>
      </c>
      <c r="D2209" t="s">
        <v>51078</v>
      </c>
      <c r="E2209" t="s">
        <v>48753</v>
      </c>
      <c r="F2209" t="s">
        <v>48754</v>
      </c>
      <c r="G2209" t="s">
        <v>28925</v>
      </c>
      <c r="H2209" t="s">
        <v>11539</v>
      </c>
    </row>
    <row r="2210" spans="1:8" x14ac:dyDescent="0.25">
      <c r="A2210">
        <v>271873</v>
      </c>
      <c r="B2210" t="s">
        <v>33</v>
      </c>
      <c r="C2210" t="s">
        <v>3243</v>
      </c>
      <c r="D2210" t="s">
        <v>51079</v>
      </c>
      <c r="E2210" t="s">
        <v>48755</v>
      </c>
      <c r="F2210" t="s">
        <v>45911</v>
      </c>
      <c r="G2210" t="s">
        <v>28925</v>
      </c>
      <c r="H2210" t="s">
        <v>11539</v>
      </c>
    </row>
    <row r="2211" spans="1:8" x14ac:dyDescent="0.25">
      <c r="A2211">
        <v>271887</v>
      </c>
      <c r="B2211" t="s">
        <v>33</v>
      </c>
      <c r="C2211" t="s">
        <v>3243</v>
      </c>
      <c r="D2211" t="s">
        <v>51080</v>
      </c>
      <c r="E2211" t="s">
        <v>48756</v>
      </c>
      <c r="F2211" t="s">
        <v>45911</v>
      </c>
      <c r="G2211" t="s">
        <v>28925</v>
      </c>
      <c r="H2211" t="s">
        <v>11539</v>
      </c>
    </row>
    <row r="2212" spans="1:8" x14ac:dyDescent="0.25">
      <c r="A2212">
        <v>271959</v>
      </c>
      <c r="B2212" t="s">
        <v>33</v>
      </c>
      <c r="C2212" t="s">
        <v>3243</v>
      </c>
      <c r="D2212" t="s">
        <v>51081</v>
      </c>
      <c r="E2212" t="s">
        <v>48757</v>
      </c>
      <c r="F2212" t="s">
        <v>45480</v>
      </c>
      <c r="G2212" t="s">
        <v>28925</v>
      </c>
      <c r="H2212" t="s">
        <v>11539</v>
      </c>
    </row>
    <row r="2213" spans="1:8" x14ac:dyDescent="0.25">
      <c r="A2213">
        <v>272190</v>
      </c>
      <c r="B2213" t="s">
        <v>33</v>
      </c>
      <c r="C2213" t="s">
        <v>3243</v>
      </c>
      <c r="D2213" t="s">
        <v>40073</v>
      </c>
      <c r="E2213" t="s">
        <v>48758</v>
      </c>
      <c r="F2213" t="s">
        <v>48759</v>
      </c>
      <c r="G2213" t="s">
        <v>28925</v>
      </c>
      <c r="H2213" t="s">
        <v>11539</v>
      </c>
    </row>
    <row r="2214" spans="1:8" x14ac:dyDescent="0.25">
      <c r="A2214">
        <v>273198</v>
      </c>
      <c r="B2214" t="s">
        <v>33</v>
      </c>
      <c r="C2214" t="s">
        <v>3243</v>
      </c>
      <c r="D2214" t="s">
        <v>51082</v>
      </c>
      <c r="E2214" t="s">
        <v>48760</v>
      </c>
      <c r="F2214" t="s">
        <v>45395</v>
      </c>
      <c r="G2214" t="s">
        <v>28925</v>
      </c>
      <c r="H2214" t="s">
        <v>11539</v>
      </c>
    </row>
    <row r="2215" spans="1:8" x14ac:dyDescent="0.25">
      <c r="A2215">
        <v>339554</v>
      </c>
      <c r="B2215" t="s">
        <v>33</v>
      </c>
      <c r="C2215" t="s">
        <v>3220</v>
      </c>
      <c r="D2215" t="s">
        <v>51071</v>
      </c>
      <c r="E2215" t="s">
        <v>48761</v>
      </c>
      <c r="F2215" t="s">
        <v>45668</v>
      </c>
      <c r="G2215" t="s">
        <v>28925</v>
      </c>
      <c r="H2215" t="s">
        <v>11539</v>
      </c>
    </row>
    <row r="2216" spans="1:8" x14ac:dyDescent="0.25">
      <c r="A2216">
        <v>340540</v>
      </c>
      <c r="B2216" t="s">
        <v>33</v>
      </c>
      <c r="C2216" t="s">
        <v>3220</v>
      </c>
      <c r="D2216" t="s">
        <v>51083</v>
      </c>
      <c r="E2216" t="s">
        <v>48762</v>
      </c>
      <c r="F2216" t="s">
        <v>46717</v>
      </c>
      <c r="G2216" t="s">
        <v>28925</v>
      </c>
      <c r="H2216" t="s">
        <v>11539</v>
      </c>
    </row>
    <row r="2217" spans="1:8" x14ac:dyDescent="0.25">
      <c r="A2217">
        <v>340554</v>
      </c>
      <c r="B2217" t="s">
        <v>33</v>
      </c>
      <c r="C2217" t="s">
        <v>3220</v>
      </c>
      <c r="D2217" t="s">
        <v>51084</v>
      </c>
      <c r="E2217" t="s">
        <v>48763</v>
      </c>
      <c r="F2217" t="s">
        <v>45395</v>
      </c>
      <c r="G2217" t="s">
        <v>28925</v>
      </c>
      <c r="H2217" t="s">
        <v>11539</v>
      </c>
    </row>
    <row r="2218" spans="1:8" x14ac:dyDescent="0.25">
      <c r="A2218">
        <v>340900</v>
      </c>
      <c r="B2218" t="s">
        <v>33</v>
      </c>
      <c r="C2218" t="s">
        <v>3220</v>
      </c>
      <c r="D2218" t="s">
        <v>29903</v>
      </c>
      <c r="E2218" t="s">
        <v>48764</v>
      </c>
      <c r="F2218" t="s">
        <v>48765</v>
      </c>
      <c r="G2218" t="s">
        <v>28925</v>
      </c>
      <c r="H2218" t="s">
        <v>11539</v>
      </c>
    </row>
    <row r="2219" spans="1:8" x14ac:dyDescent="0.25">
      <c r="A2219">
        <v>341523</v>
      </c>
      <c r="B2219" t="s">
        <v>33</v>
      </c>
      <c r="C2219" t="s">
        <v>3220</v>
      </c>
      <c r="D2219" t="s">
        <v>25041</v>
      </c>
      <c r="E2219" t="s">
        <v>48766</v>
      </c>
      <c r="F2219" t="s">
        <v>46951</v>
      </c>
      <c r="G2219" t="s">
        <v>28925</v>
      </c>
      <c r="H2219" t="s">
        <v>11539</v>
      </c>
    </row>
    <row r="2220" spans="1:8" x14ac:dyDescent="0.25">
      <c r="A2220">
        <v>351771</v>
      </c>
      <c r="B2220" t="s">
        <v>33</v>
      </c>
      <c r="C2220" t="s">
        <v>3236</v>
      </c>
      <c r="D2220" t="s">
        <v>51085</v>
      </c>
      <c r="E2220" t="s">
        <v>48767</v>
      </c>
      <c r="F2220" t="s">
        <v>46113</v>
      </c>
      <c r="G2220" t="s">
        <v>28925</v>
      </c>
      <c r="H2220" t="s">
        <v>11539</v>
      </c>
    </row>
    <row r="2221" spans="1:8" x14ac:dyDescent="0.25">
      <c r="A2221">
        <v>351822</v>
      </c>
      <c r="B2221" t="s">
        <v>33</v>
      </c>
      <c r="C2221" t="s">
        <v>3236</v>
      </c>
      <c r="D2221" t="s">
        <v>51086</v>
      </c>
      <c r="E2221" t="s">
        <v>48768</v>
      </c>
      <c r="F2221" t="s">
        <v>46428</v>
      </c>
      <c r="G2221" t="s">
        <v>28925</v>
      </c>
      <c r="H2221" t="s">
        <v>11539</v>
      </c>
    </row>
    <row r="2222" spans="1:8" x14ac:dyDescent="0.25">
      <c r="A2222">
        <v>351827</v>
      </c>
      <c r="B2222" t="s">
        <v>33</v>
      </c>
      <c r="C2222" t="s">
        <v>3236</v>
      </c>
      <c r="D2222" t="s">
        <v>51087</v>
      </c>
      <c r="E2222" t="s">
        <v>48769</v>
      </c>
      <c r="F2222" t="s">
        <v>46428</v>
      </c>
      <c r="G2222" t="s">
        <v>28925</v>
      </c>
      <c r="H2222" t="s">
        <v>11539</v>
      </c>
    </row>
    <row r="2223" spans="1:8" x14ac:dyDescent="0.25">
      <c r="A2223">
        <v>352639</v>
      </c>
      <c r="B2223" t="s">
        <v>33</v>
      </c>
      <c r="C2223" t="s">
        <v>3236</v>
      </c>
      <c r="D2223" t="s">
        <v>51060</v>
      </c>
      <c r="E2223" t="s">
        <v>48770</v>
      </c>
      <c r="F2223" t="s">
        <v>45340</v>
      </c>
      <c r="G2223" t="s">
        <v>28925</v>
      </c>
      <c r="H2223" t="s">
        <v>11539</v>
      </c>
    </row>
    <row r="2224" spans="1:8" x14ac:dyDescent="0.25">
      <c r="A2224">
        <v>353985</v>
      </c>
      <c r="B2224" t="s">
        <v>33</v>
      </c>
      <c r="C2224" t="s">
        <v>3236</v>
      </c>
      <c r="D2224" t="s">
        <v>40293</v>
      </c>
      <c r="E2224" t="s">
        <v>48771</v>
      </c>
      <c r="F2224" t="s">
        <v>48772</v>
      </c>
      <c r="G2224" t="s">
        <v>28925</v>
      </c>
      <c r="H2224" t="s">
        <v>11539</v>
      </c>
    </row>
    <row r="2225" spans="1:8" x14ac:dyDescent="0.25">
      <c r="A2225">
        <v>355495</v>
      </c>
      <c r="B2225" t="s">
        <v>33</v>
      </c>
      <c r="C2225" t="s">
        <v>3236</v>
      </c>
      <c r="D2225" t="s">
        <v>15531</v>
      </c>
      <c r="E2225" t="s">
        <v>48773</v>
      </c>
      <c r="F2225" t="s">
        <v>45340</v>
      </c>
      <c r="G2225" t="s">
        <v>28925</v>
      </c>
      <c r="H2225" t="s">
        <v>11539</v>
      </c>
    </row>
    <row r="2226" spans="1:8" x14ac:dyDescent="0.25">
      <c r="A2226">
        <v>356094</v>
      </c>
      <c r="B2226" t="s">
        <v>33</v>
      </c>
      <c r="C2226" t="s">
        <v>3236</v>
      </c>
      <c r="D2226" t="s">
        <v>51088</v>
      </c>
      <c r="E2226" t="s">
        <v>48774</v>
      </c>
      <c r="F2226" t="s">
        <v>47902</v>
      </c>
      <c r="G2226" t="s">
        <v>28925</v>
      </c>
      <c r="H2226" t="s">
        <v>11539</v>
      </c>
    </row>
    <row r="2227" spans="1:8" x14ac:dyDescent="0.25">
      <c r="A2227">
        <v>356098</v>
      </c>
      <c r="B2227" t="s">
        <v>33</v>
      </c>
      <c r="C2227" t="s">
        <v>3236</v>
      </c>
      <c r="D2227" t="s">
        <v>51088</v>
      </c>
      <c r="E2227" t="s">
        <v>48775</v>
      </c>
      <c r="F2227" t="s">
        <v>47902</v>
      </c>
      <c r="G2227" t="s">
        <v>28925</v>
      </c>
      <c r="H2227" t="s">
        <v>11539</v>
      </c>
    </row>
    <row r="2228" spans="1:8" x14ac:dyDescent="0.25">
      <c r="A2228">
        <v>356241</v>
      </c>
      <c r="B2228" t="s">
        <v>33</v>
      </c>
      <c r="C2228" t="s">
        <v>3236</v>
      </c>
      <c r="D2228" t="s">
        <v>27600</v>
      </c>
      <c r="E2228" t="s">
        <v>48776</v>
      </c>
      <c r="F2228" t="s">
        <v>45480</v>
      </c>
      <c r="G2228" t="s">
        <v>28925</v>
      </c>
      <c r="H2228" t="s">
        <v>11539</v>
      </c>
    </row>
    <row r="2229" spans="1:8" x14ac:dyDescent="0.25">
      <c r="A2229">
        <v>73330</v>
      </c>
      <c r="B2229" t="s">
        <v>33</v>
      </c>
      <c r="C2229" t="s">
        <v>3215</v>
      </c>
      <c r="D2229" t="s">
        <v>51089</v>
      </c>
      <c r="E2229" t="s">
        <v>48777</v>
      </c>
      <c r="F2229" t="s">
        <v>48778</v>
      </c>
      <c r="G2229" t="s">
        <v>27106</v>
      </c>
      <c r="H2229" t="s">
        <v>11536</v>
      </c>
    </row>
    <row r="2230" spans="1:8" x14ac:dyDescent="0.25">
      <c r="A2230">
        <v>261580</v>
      </c>
      <c r="B2230" t="s">
        <v>33</v>
      </c>
      <c r="C2230" t="s">
        <v>3241</v>
      </c>
      <c r="D2230" t="s">
        <v>51090</v>
      </c>
      <c r="E2230" t="s">
        <v>48779</v>
      </c>
      <c r="F2230" t="s">
        <v>46109</v>
      </c>
      <c r="G2230" t="s">
        <v>27106</v>
      </c>
      <c r="H2230" t="s">
        <v>11538</v>
      </c>
    </row>
    <row r="2231" spans="1:8" x14ac:dyDescent="0.25">
      <c r="A2231">
        <v>273941</v>
      </c>
      <c r="B2231" t="s">
        <v>33</v>
      </c>
      <c r="C2231" t="s">
        <v>3243</v>
      </c>
      <c r="D2231" t="s">
        <v>51091</v>
      </c>
      <c r="E2231" t="s">
        <v>48780</v>
      </c>
      <c r="F2231" t="s">
        <v>45395</v>
      </c>
      <c r="G2231" t="s">
        <v>27106</v>
      </c>
      <c r="H2231" t="s">
        <v>11538</v>
      </c>
    </row>
    <row r="2232" spans="1:8" x14ac:dyDescent="0.25">
      <c r="A2232">
        <v>341939</v>
      </c>
      <c r="B2232" t="s">
        <v>33</v>
      </c>
      <c r="C2232" t="s">
        <v>3220</v>
      </c>
      <c r="D2232" t="s">
        <v>51092</v>
      </c>
      <c r="E2232" t="s">
        <v>48781</v>
      </c>
      <c r="F2232" t="s">
        <v>45340</v>
      </c>
      <c r="G2232" t="s">
        <v>27106</v>
      </c>
      <c r="H2232" t="s">
        <v>11538</v>
      </c>
    </row>
    <row r="2233" spans="1:8" x14ac:dyDescent="0.25">
      <c r="A2233">
        <v>21057</v>
      </c>
      <c r="B2233" t="s">
        <v>33</v>
      </c>
      <c r="C2233" t="s">
        <v>3173</v>
      </c>
      <c r="D2233" t="s">
        <v>51093</v>
      </c>
      <c r="E2233" t="s">
        <v>48782</v>
      </c>
      <c r="F2233" t="s">
        <v>45386</v>
      </c>
      <c r="G2233" t="s">
        <v>27217</v>
      </c>
      <c r="H2233" t="s">
        <v>11536</v>
      </c>
    </row>
    <row r="2234" spans="1:8" x14ac:dyDescent="0.25">
      <c r="A2234">
        <v>75221</v>
      </c>
      <c r="B2234" t="s">
        <v>33</v>
      </c>
      <c r="C2234" t="s">
        <v>3215</v>
      </c>
      <c r="D2234" t="s">
        <v>51094</v>
      </c>
      <c r="E2234" t="s">
        <v>48783</v>
      </c>
      <c r="F2234" t="s">
        <v>45340</v>
      </c>
      <c r="G2234" t="s">
        <v>27217</v>
      </c>
      <c r="H2234" t="s">
        <v>11536</v>
      </c>
    </row>
    <row r="2235" spans="1:8" x14ac:dyDescent="0.25">
      <c r="A2235">
        <v>257590</v>
      </c>
      <c r="B2235" t="s">
        <v>22</v>
      </c>
      <c r="C2235" t="s">
        <v>3191</v>
      </c>
      <c r="D2235" t="s">
        <v>51095</v>
      </c>
      <c r="E2235" t="s">
        <v>48791</v>
      </c>
      <c r="F2235" t="s">
        <v>48792</v>
      </c>
      <c r="G2235" t="s">
        <v>28925</v>
      </c>
      <c r="H2235" t="s">
        <v>11536</v>
      </c>
    </row>
    <row r="2236" spans="1:8" x14ac:dyDescent="0.25">
      <c r="A2236">
        <v>258458</v>
      </c>
      <c r="B2236" t="s">
        <v>22</v>
      </c>
      <c r="C2236" t="s">
        <v>3191</v>
      </c>
      <c r="D2236" t="s">
        <v>51096</v>
      </c>
      <c r="E2236" t="s">
        <v>48793</v>
      </c>
      <c r="F2236" t="s">
        <v>47021</v>
      </c>
      <c r="G2236" t="s">
        <v>28925</v>
      </c>
      <c r="H2236" t="s">
        <v>11536</v>
      </c>
    </row>
    <row r="2237" spans="1:8" x14ac:dyDescent="0.25">
      <c r="A2237">
        <v>255209</v>
      </c>
      <c r="B2237" t="s">
        <v>22</v>
      </c>
      <c r="C2237" t="s">
        <v>3191</v>
      </c>
      <c r="D2237" t="s">
        <v>51097</v>
      </c>
      <c r="E2237" t="s">
        <v>48794</v>
      </c>
      <c r="F2237" t="s">
        <v>48795</v>
      </c>
      <c r="G2237" t="s">
        <v>28925</v>
      </c>
      <c r="H2237" t="s">
        <v>11539</v>
      </c>
    </row>
    <row r="2238" spans="1:8" x14ac:dyDescent="0.25">
      <c r="A2238">
        <v>255415</v>
      </c>
      <c r="B2238" t="s">
        <v>22</v>
      </c>
      <c r="C2238" t="s">
        <v>3191</v>
      </c>
      <c r="D2238" t="s">
        <v>40036</v>
      </c>
      <c r="E2238" t="s">
        <v>48796</v>
      </c>
      <c r="F2238" t="s">
        <v>45592</v>
      </c>
      <c r="G2238" t="s">
        <v>28925</v>
      </c>
      <c r="H2238" t="s">
        <v>11539</v>
      </c>
    </row>
    <row r="2239" spans="1:8" x14ac:dyDescent="0.25">
      <c r="A2239">
        <v>256735</v>
      </c>
      <c r="B2239" t="s">
        <v>22</v>
      </c>
      <c r="C2239" t="s">
        <v>3191</v>
      </c>
      <c r="D2239" t="s">
        <v>51098</v>
      </c>
      <c r="E2239" t="s">
        <v>48797</v>
      </c>
      <c r="F2239" t="s">
        <v>47111</v>
      </c>
      <c r="G2239" t="s">
        <v>28925</v>
      </c>
      <c r="H2239" t="s">
        <v>11539</v>
      </c>
    </row>
    <row r="2240" spans="1:8" x14ac:dyDescent="0.25">
      <c r="A2240">
        <v>257584</v>
      </c>
      <c r="B2240" t="s">
        <v>22</v>
      </c>
      <c r="C2240" t="s">
        <v>3191</v>
      </c>
      <c r="D2240" t="s">
        <v>51099</v>
      </c>
      <c r="E2240" t="s">
        <v>48798</v>
      </c>
      <c r="F2240" t="s">
        <v>48799</v>
      </c>
      <c r="G2240" t="s">
        <v>28925</v>
      </c>
      <c r="H2240" t="s">
        <v>11539</v>
      </c>
    </row>
    <row r="2241" spans="1:8" x14ac:dyDescent="0.25">
      <c r="A2241">
        <v>258674</v>
      </c>
      <c r="B2241" t="s">
        <v>22</v>
      </c>
      <c r="C2241" t="s">
        <v>3191</v>
      </c>
      <c r="D2241" t="s">
        <v>51100</v>
      </c>
      <c r="E2241" t="s">
        <v>48800</v>
      </c>
      <c r="F2241" t="s">
        <v>45327</v>
      </c>
      <c r="G2241" t="s">
        <v>28925</v>
      </c>
      <c r="H2241" t="s">
        <v>11539</v>
      </c>
    </row>
    <row r="2242" spans="1:8" x14ac:dyDescent="0.25">
      <c r="A2242">
        <v>255410</v>
      </c>
      <c r="B2242" t="s">
        <v>22</v>
      </c>
      <c r="C2242" t="s">
        <v>3191</v>
      </c>
      <c r="D2242" t="s">
        <v>40036</v>
      </c>
      <c r="E2242" t="s">
        <v>48801</v>
      </c>
      <c r="F2242" t="s">
        <v>48802</v>
      </c>
      <c r="G2242">
        <v>0</v>
      </c>
      <c r="H2242">
        <v>0</v>
      </c>
    </row>
    <row r="2243" spans="1:8" x14ac:dyDescent="0.25">
      <c r="A2243">
        <v>256773</v>
      </c>
      <c r="B2243" t="s">
        <v>22</v>
      </c>
      <c r="C2243" t="s">
        <v>3191</v>
      </c>
      <c r="D2243" t="s">
        <v>31079</v>
      </c>
      <c r="E2243" t="s">
        <v>48803</v>
      </c>
      <c r="F2243" t="s">
        <v>46400</v>
      </c>
      <c r="G2243" t="s">
        <v>47632</v>
      </c>
      <c r="H2243" t="s">
        <v>24802</v>
      </c>
    </row>
    <row r="2244" spans="1:8" x14ac:dyDescent="0.25">
      <c r="A2244">
        <v>257165</v>
      </c>
      <c r="B2244" t="s">
        <v>22</v>
      </c>
      <c r="C2244" t="s">
        <v>3191</v>
      </c>
      <c r="D2244" t="s">
        <v>44308</v>
      </c>
      <c r="E2244" t="s">
        <v>48804</v>
      </c>
      <c r="F2244" t="s">
        <v>45480</v>
      </c>
      <c r="G2244" t="s">
        <v>27217</v>
      </c>
      <c r="H2244" t="s">
        <v>11536</v>
      </c>
    </row>
    <row r="2245" spans="1:8" x14ac:dyDescent="0.25">
      <c r="A2245">
        <v>257178</v>
      </c>
      <c r="B2245" t="s">
        <v>22</v>
      </c>
      <c r="C2245" t="s">
        <v>3191</v>
      </c>
      <c r="D2245" t="s">
        <v>40039</v>
      </c>
      <c r="E2245" t="s">
        <v>48805</v>
      </c>
      <c r="F2245" t="s">
        <v>48806</v>
      </c>
      <c r="G2245" t="s">
        <v>28925</v>
      </c>
      <c r="H2245" t="s">
        <v>11536</v>
      </c>
    </row>
    <row r="2246" spans="1:8" x14ac:dyDescent="0.25">
      <c r="A2246">
        <v>257682</v>
      </c>
      <c r="B2246" t="s">
        <v>22</v>
      </c>
      <c r="C2246" t="s">
        <v>3191</v>
      </c>
      <c r="D2246" t="s">
        <v>51101</v>
      </c>
      <c r="E2246" t="s">
        <v>48807</v>
      </c>
      <c r="F2246" t="s">
        <v>45340</v>
      </c>
      <c r="G2246" t="s">
        <v>27217</v>
      </c>
      <c r="H2246" t="s">
        <v>11536</v>
      </c>
    </row>
    <row r="2247" spans="1:8" x14ac:dyDescent="0.25">
      <c r="A2247">
        <v>254373</v>
      </c>
      <c r="B2247" t="s">
        <v>22</v>
      </c>
      <c r="C2247" t="s">
        <v>3191</v>
      </c>
      <c r="D2247" t="s">
        <v>40033</v>
      </c>
      <c r="E2247" t="s">
        <v>48808</v>
      </c>
      <c r="F2247" t="s">
        <v>47346</v>
      </c>
      <c r="G2247" t="s">
        <v>28925</v>
      </c>
      <c r="H2247" t="s">
        <v>11539</v>
      </c>
    </row>
    <row r="2248" spans="1:8" x14ac:dyDescent="0.25">
      <c r="A2248">
        <v>255418</v>
      </c>
      <c r="B2248" t="s">
        <v>22</v>
      </c>
      <c r="C2248" t="s">
        <v>3191</v>
      </c>
      <c r="D2248" t="s">
        <v>40036</v>
      </c>
      <c r="E2248" t="s">
        <v>48809</v>
      </c>
      <c r="F2248" t="s">
        <v>48810</v>
      </c>
      <c r="G2248" t="s">
        <v>28925</v>
      </c>
      <c r="H2248" t="s">
        <v>11539</v>
      </c>
    </row>
    <row r="2249" spans="1:8" x14ac:dyDescent="0.25">
      <c r="A2249">
        <v>256764</v>
      </c>
      <c r="B2249" t="s">
        <v>22</v>
      </c>
      <c r="C2249" t="s">
        <v>3191</v>
      </c>
      <c r="D2249" t="s">
        <v>31079</v>
      </c>
      <c r="E2249" t="s">
        <v>48811</v>
      </c>
      <c r="F2249" t="s">
        <v>45340</v>
      </c>
      <c r="G2249" t="s">
        <v>28925</v>
      </c>
      <c r="H2249" t="s">
        <v>11539</v>
      </c>
    </row>
    <row r="2250" spans="1:8" x14ac:dyDescent="0.25">
      <c r="A2250">
        <v>256907</v>
      </c>
      <c r="B2250" t="s">
        <v>22</v>
      </c>
      <c r="C2250" t="s">
        <v>3191</v>
      </c>
      <c r="D2250" t="s">
        <v>51102</v>
      </c>
      <c r="E2250" t="s">
        <v>48812</v>
      </c>
      <c r="F2250" t="s">
        <v>45401</v>
      </c>
      <c r="G2250" t="s">
        <v>28925</v>
      </c>
      <c r="H2250" t="s">
        <v>11539</v>
      </c>
    </row>
    <row r="2251" spans="1:8" x14ac:dyDescent="0.25">
      <c r="A2251">
        <v>257047</v>
      </c>
      <c r="B2251" t="s">
        <v>22</v>
      </c>
      <c r="C2251" t="s">
        <v>3191</v>
      </c>
      <c r="D2251" t="s">
        <v>40038</v>
      </c>
      <c r="E2251" t="s">
        <v>48813</v>
      </c>
      <c r="F2251" t="s">
        <v>45623</v>
      </c>
      <c r="G2251" t="s">
        <v>28925</v>
      </c>
      <c r="H2251" t="s">
        <v>11539</v>
      </c>
    </row>
    <row r="2252" spans="1:8" x14ac:dyDescent="0.25">
      <c r="A2252">
        <v>257911</v>
      </c>
      <c r="B2252" t="s">
        <v>22</v>
      </c>
      <c r="C2252" t="s">
        <v>3191</v>
      </c>
      <c r="D2252" t="s">
        <v>51103</v>
      </c>
      <c r="E2252" t="s">
        <v>48814</v>
      </c>
      <c r="F2252" t="s">
        <v>48815</v>
      </c>
      <c r="G2252" t="s">
        <v>28925</v>
      </c>
      <c r="H2252" t="s">
        <v>11539</v>
      </c>
    </row>
    <row r="2253" spans="1:8" x14ac:dyDescent="0.25">
      <c r="A2253">
        <v>258434</v>
      </c>
      <c r="B2253" t="s">
        <v>22</v>
      </c>
      <c r="C2253" t="s">
        <v>3191</v>
      </c>
      <c r="D2253" t="s">
        <v>24916</v>
      </c>
      <c r="E2253" t="s">
        <v>48816</v>
      </c>
      <c r="F2253" t="s">
        <v>47936</v>
      </c>
      <c r="G2253" t="s">
        <v>28925</v>
      </c>
      <c r="H2253" t="s">
        <v>11539</v>
      </c>
    </row>
    <row r="2254" spans="1:8" x14ac:dyDescent="0.25">
      <c r="A2254">
        <v>290908</v>
      </c>
      <c r="B2254" t="s">
        <v>50</v>
      </c>
      <c r="C2254" t="s">
        <v>3235</v>
      </c>
      <c r="D2254" t="s">
        <v>51104</v>
      </c>
      <c r="E2254" t="s">
        <v>48817</v>
      </c>
      <c r="F2254" t="s">
        <v>48818</v>
      </c>
      <c r="G2254" t="s">
        <v>28925</v>
      </c>
      <c r="H2254" t="s">
        <v>11536</v>
      </c>
    </row>
    <row r="2255" spans="1:8" x14ac:dyDescent="0.25">
      <c r="A2255">
        <v>290009</v>
      </c>
      <c r="B2255" t="s">
        <v>50</v>
      </c>
      <c r="C2255" t="s">
        <v>3235</v>
      </c>
      <c r="D2255" t="s">
        <v>51105</v>
      </c>
      <c r="E2255" t="s">
        <v>48819</v>
      </c>
      <c r="F2255" t="s">
        <v>47562</v>
      </c>
      <c r="G2255">
        <v>0</v>
      </c>
      <c r="H2255">
        <v>0</v>
      </c>
    </row>
    <row r="2256" spans="1:8" x14ac:dyDescent="0.25">
      <c r="A2256">
        <v>288761</v>
      </c>
      <c r="B2256" t="s">
        <v>50</v>
      </c>
      <c r="C2256" t="s">
        <v>3235</v>
      </c>
      <c r="D2256" t="s">
        <v>31070</v>
      </c>
      <c r="E2256" t="s">
        <v>48820</v>
      </c>
      <c r="F2256" t="s">
        <v>48821</v>
      </c>
      <c r="G2256">
        <v>0</v>
      </c>
      <c r="H2256">
        <v>0</v>
      </c>
    </row>
    <row r="2257" spans="1:8" x14ac:dyDescent="0.25">
      <c r="A2257">
        <v>284864</v>
      </c>
      <c r="B2257" t="s">
        <v>50</v>
      </c>
      <c r="C2257" t="s">
        <v>3235</v>
      </c>
      <c r="D2257" t="s">
        <v>9020</v>
      </c>
      <c r="E2257" t="s">
        <v>48822</v>
      </c>
      <c r="F2257" t="s">
        <v>29477</v>
      </c>
      <c r="G2257" t="s">
        <v>28925</v>
      </c>
      <c r="H2257" t="s">
        <v>11536</v>
      </c>
    </row>
    <row r="2258" spans="1:8" x14ac:dyDescent="0.25">
      <c r="A2258">
        <v>286335</v>
      </c>
      <c r="B2258" t="s">
        <v>50</v>
      </c>
      <c r="C2258" t="s">
        <v>3235</v>
      </c>
      <c r="D2258" t="s">
        <v>51106</v>
      </c>
      <c r="E2258" t="s">
        <v>48823</v>
      </c>
      <c r="F2258" t="s">
        <v>48824</v>
      </c>
      <c r="G2258" t="s">
        <v>28925</v>
      </c>
      <c r="H2258" t="s">
        <v>11536</v>
      </c>
    </row>
    <row r="2259" spans="1:8" x14ac:dyDescent="0.25">
      <c r="A2259">
        <v>284662</v>
      </c>
      <c r="B2259" t="s">
        <v>50</v>
      </c>
      <c r="C2259" t="s">
        <v>3235</v>
      </c>
      <c r="D2259" t="s">
        <v>51107</v>
      </c>
      <c r="E2259" t="s">
        <v>48825</v>
      </c>
      <c r="F2259" t="s">
        <v>48826</v>
      </c>
      <c r="G2259" t="s">
        <v>28925</v>
      </c>
      <c r="H2259" t="s">
        <v>11539</v>
      </c>
    </row>
    <row r="2260" spans="1:8" x14ac:dyDescent="0.25">
      <c r="A2260">
        <v>284983</v>
      </c>
      <c r="B2260" t="s">
        <v>50</v>
      </c>
      <c r="C2260" t="s">
        <v>3235</v>
      </c>
      <c r="D2260" t="s">
        <v>40105</v>
      </c>
      <c r="E2260" t="s">
        <v>48827</v>
      </c>
      <c r="F2260" t="s">
        <v>48828</v>
      </c>
      <c r="G2260" t="s">
        <v>28925</v>
      </c>
      <c r="H2260" t="s">
        <v>11539</v>
      </c>
    </row>
    <row r="2261" spans="1:8" x14ac:dyDescent="0.25">
      <c r="A2261">
        <v>285698</v>
      </c>
      <c r="B2261" t="s">
        <v>50</v>
      </c>
      <c r="C2261" t="s">
        <v>3235</v>
      </c>
      <c r="D2261" t="s">
        <v>51108</v>
      </c>
      <c r="E2261" t="s">
        <v>48829</v>
      </c>
      <c r="F2261" t="s">
        <v>48830</v>
      </c>
      <c r="G2261" t="s">
        <v>28925</v>
      </c>
      <c r="H2261" t="s">
        <v>11539</v>
      </c>
    </row>
    <row r="2262" spans="1:8" x14ac:dyDescent="0.25">
      <c r="A2262">
        <v>287238</v>
      </c>
      <c r="B2262" t="s">
        <v>50</v>
      </c>
      <c r="C2262" t="s">
        <v>3235</v>
      </c>
      <c r="D2262" t="s">
        <v>51109</v>
      </c>
      <c r="E2262" t="s">
        <v>48831</v>
      </c>
      <c r="F2262" t="s">
        <v>45482</v>
      </c>
      <c r="G2262" t="s">
        <v>28925</v>
      </c>
      <c r="H2262" t="s">
        <v>11539</v>
      </c>
    </row>
    <row r="2263" spans="1:8" x14ac:dyDescent="0.25">
      <c r="A2263">
        <v>287631</v>
      </c>
      <c r="B2263" t="s">
        <v>50</v>
      </c>
      <c r="C2263" t="s">
        <v>3235</v>
      </c>
      <c r="D2263" t="s">
        <v>51110</v>
      </c>
      <c r="E2263" t="s">
        <v>48832</v>
      </c>
      <c r="F2263" t="s">
        <v>48833</v>
      </c>
      <c r="G2263" t="s">
        <v>28925</v>
      </c>
      <c r="H2263" t="s">
        <v>11539</v>
      </c>
    </row>
    <row r="2264" spans="1:8" x14ac:dyDescent="0.25">
      <c r="A2264">
        <v>288184</v>
      </c>
      <c r="B2264" t="s">
        <v>50</v>
      </c>
      <c r="C2264" t="s">
        <v>3235</v>
      </c>
      <c r="D2264" t="s">
        <v>44038</v>
      </c>
      <c r="E2264" t="s">
        <v>48834</v>
      </c>
      <c r="F2264" t="s">
        <v>48835</v>
      </c>
      <c r="G2264" t="s">
        <v>28925</v>
      </c>
      <c r="H2264" t="s">
        <v>11539</v>
      </c>
    </row>
    <row r="2265" spans="1:8" x14ac:dyDescent="0.25">
      <c r="A2265">
        <v>288330</v>
      </c>
      <c r="B2265" t="s">
        <v>50</v>
      </c>
      <c r="C2265" t="s">
        <v>3235</v>
      </c>
      <c r="D2265" t="s">
        <v>40119</v>
      </c>
      <c r="E2265" t="s">
        <v>48836</v>
      </c>
      <c r="F2265" t="s">
        <v>47558</v>
      </c>
      <c r="G2265" t="s">
        <v>28925</v>
      </c>
      <c r="H2265" t="s">
        <v>11539</v>
      </c>
    </row>
    <row r="2266" spans="1:8" x14ac:dyDescent="0.25">
      <c r="A2266">
        <v>289177</v>
      </c>
      <c r="B2266" t="s">
        <v>50</v>
      </c>
      <c r="C2266" t="s">
        <v>3235</v>
      </c>
      <c r="D2266" t="s">
        <v>51111</v>
      </c>
      <c r="E2266" t="s">
        <v>48837</v>
      </c>
      <c r="F2266" t="s">
        <v>46757</v>
      </c>
      <c r="G2266" t="s">
        <v>28925</v>
      </c>
      <c r="H2266" t="s">
        <v>11539</v>
      </c>
    </row>
    <row r="2267" spans="1:8" x14ac:dyDescent="0.25">
      <c r="A2267">
        <v>289487</v>
      </c>
      <c r="B2267" t="s">
        <v>50</v>
      </c>
      <c r="C2267" t="s">
        <v>3235</v>
      </c>
      <c r="D2267" t="s">
        <v>51112</v>
      </c>
      <c r="E2267" t="s">
        <v>48838</v>
      </c>
      <c r="F2267" t="s">
        <v>46757</v>
      </c>
      <c r="G2267" t="s">
        <v>28925</v>
      </c>
      <c r="H2267" t="s">
        <v>11539</v>
      </c>
    </row>
    <row r="2268" spans="1:8" x14ac:dyDescent="0.25">
      <c r="A2268">
        <v>289919</v>
      </c>
      <c r="B2268" t="s">
        <v>50</v>
      </c>
      <c r="C2268" t="s">
        <v>3235</v>
      </c>
      <c r="D2268" t="s">
        <v>51113</v>
      </c>
      <c r="E2268" t="s">
        <v>48839</v>
      </c>
      <c r="F2268" t="s">
        <v>45550</v>
      </c>
      <c r="G2268" t="s">
        <v>28925</v>
      </c>
      <c r="H2268" t="s">
        <v>11539</v>
      </c>
    </row>
    <row r="2269" spans="1:8" x14ac:dyDescent="0.25">
      <c r="A2269">
        <v>289985</v>
      </c>
      <c r="B2269" t="s">
        <v>50</v>
      </c>
      <c r="C2269" t="s">
        <v>3235</v>
      </c>
      <c r="D2269" t="s">
        <v>40125</v>
      </c>
      <c r="E2269" t="s">
        <v>48840</v>
      </c>
      <c r="F2269" t="s">
        <v>45550</v>
      </c>
      <c r="G2269" t="s">
        <v>28925</v>
      </c>
      <c r="H2269" t="s">
        <v>11539</v>
      </c>
    </row>
    <row r="2270" spans="1:8" x14ac:dyDescent="0.25">
      <c r="A2270">
        <v>290014</v>
      </c>
      <c r="B2270" t="s">
        <v>50</v>
      </c>
      <c r="C2270" t="s">
        <v>3235</v>
      </c>
      <c r="D2270" t="s">
        <v>51105</v>
      </c>
      <c r="E2270" t="s">
        <v>48841</v>
      </c>
      <c r="F2270" t="s">
        <v>48842</v>
      </c>
      <c r="G2270" t="s">
        <v>28925</v>
      </c>
      <c r="H2270" t="s">
        <v>11539</v>
      </c>
    </row>
    <row r="2271" spans="1:8" x14ac:dyDescent="0.25">
      <c r="A2271">
        <v>290168</v>
      </c>
      <c r="B2271" t="s">
        <v>50</v>
      </c>
      <c r="C2271" t="s">
        <v>3235</v>
      </c>
      <c r="D2271" t="s">
        <v>51114</v>
      </c>
      <c r="E2271" t="s">
        <v>48843</v>
      </c>
      <c r="F2271" t="s">
        <v>29480</v>
      </c>
      <c r="G2271" t="s">
        <v>28925</v>
      </c>
      <c r="H2271" t="s">
        <v>11539</v>
      </c>
    </row>
    <row r="2272" spans="1:8" x14ac:dyDescent="0.25">
      <c r="A2272">
        <v>290528</v>
      </c>
      <c r="B2272" t="s">
        <v>50</v>
      </c>
      <c r="C2272" t="s">
        <v>3235</v>
      </c>
      <c r="D2272" t="s">
        <v>51115</v>
      </c>
      <c r="E2272" t="s">
        <v>48844</v>
      </c>
      <c r="F2272" t="s">
        <v>48845</v>
      </c>
      <c r="G2272" t="s">
        <v>28925</v>
      </c>
      <c r="H2272" t="s">
        <v>11539</v>
      </c>
    </row>
    <row r="2273" spans="1:8" x14ac:dyDescent="0.25">
      <c r="A2273">
        <v>290544</v>
      </c>
      <c r="B2273" t="s">
        <v>50</v>
      </c>
      <c r="C2273" t="s">
        <v>3235</v>
      </c>
      <c r="D2273" t="s">
        <v>9059</v>
      </c>
      <c r="E2273" t="s">
        <v>48846</v>
      </c>
      <c r="F2273" t="s">
        <v>48590</v>
      </c>
      <c r="G2273" t="s">
        <v>28925</v>
      </c>
      <c r="H2273" t="s">
        <v>11539</v>
      </c>
    </row>
    <row r="2274" spans="1:8" x14ac:dyDescent="0.25">
      <c r="A2274">
        <v>290790</v>
      </c>
      <c r="B2274" t="s">
        <v>50</v>
      </c>
      <c r="C2274" t="s">
        <v>3235</v>
      </c>
      <c r="D2274" t="s">
        <v>44060</v>
      </c>
      <c r="E2274" t="s">
        <v>48847</v>
      </c>
      <c r="F2274" t="s">
        <v>46977</v>
      </c>
      <c r="G2274" t="s">
        <v>28925</v>
      </c>
      <c r="H2274" t="s">
        <v>11539</v>
      </c>
    </row>
    <row r="2275" spans="1:8" x14ac:dyDescent="0.25">
      <c r="A2275">
        <v>291639</v>
      </c>
      <c r="B2275" t="s">
        <v>50</v>
      </c>
      <c r="C2275" t="s">
        <v>3235</v>
      </c>
      <c r="D2275" t="s">
        <v>51116</v>
      </c>
      <c r="E2275" t="s">
        <v>48848</v>
      </c>
      <c r="F2275" t="s">
        <v>45487</v>
      </c>
      <c r="G2275" t="s">
        <v>28925</v>
      </c>
      <c r="H2275" t="s">
        <v>11539</v>
      </c>
    </row>
    <row r="2276" spans="1:8" x14ac:dyDescent="0.25">
      <c r="A2276">
        <v>288922</v>
      </c>
      <c r="B2276" t="s">
        <v>50</v>
      </c>
      <c r="C2276" t="s">
        <v>3235</v>
      </c>
      <c r="D2276" t="s">
        <v>51117</v>
      </c>
      <c r="E2276" t="s">
        <v>48849</v>
      </c>
      <c r="F2276" t="s">
        <v>48850</v>
      </c>
      <c r="G2276" t="s">
        <v>27106</v>
      </c>
      <c r="H2276" t="s">
        <v>11538</v>
      </c>
    </row>
    <row r="2277" spans="1:8" x14ac:dyDescent="0.25">
      <c r="A2277">
        <v>290604</v>
      </c>
      <c r="B2277" t="s">
        <v>50</v>
      </c>
      <c r="C2277" t="s">
        <v>3235</v>
      </c>
      <c r="D2277" t="s">
        <v>9050</v>
      </c>
      <c r="E2277" t="s">
        <v>48851</v>
      </c>
      <c r="F2277" t="s">
        <v>48852</v>
      </c>
      <c r="G2277">
        <v>0</v>
      </c>
      <c r="H2277">
        <v>0</v>
      </c>
    </row>
    <row r="2278" spans="1:8" x14ac:dyDescent="0.25">
      <c r="A2278">
        <v>290589</v>
      </c>
      <c r="B2278" t="s">
        <v>50</v>
      </c>
      <c r="C2278" t="s">
        <v>3235</v>
      </c>
      <c r="D2278" t="s">
        <v>9014</v>
      </c>
      <c r="E2278" t="s">
        <v>48853</v>
      </c>
      <c r="F2278" t="s">
        <v>48854</v>
      </c>
      <c r="G2278" t="s">
        <v>28925</v>
      </c>
      <c r="H2278" t="s">
        <v>11539</v>
      </c>
    </row>
    <row r="2279" spans="1:8" x14ac:dyDescent="0.25">
      <c r="A2279">
        <v>286177</v>
      </c>
      <c r="B2279" t="s">
        <v>50</v>
      </c>
      <c r="C2279" t="s">
        <v>3235</v>
      </c>
      <c r="D2279" t="s">
        <v>51118</v>
      </c>
      <c r="E2279" t="s">
        <v>48855</v>
      </c>
      <c r="F2279" t="s">
        <v>45480</v>
      </c>
      <c r="G2279" t="s">
        <v>28925</v>
      </c>
      <c r="H2279" t="s">
        <v>11536</v>
      </c>
    </row>
    <row r="2280" spans="1:8" x14ac:dyDescent="0.25">
      <c r="A2280">
        <v>286257</v>
      </c>
      <c r="B2280" t="s">
        <v>50</v>
      </c>
      <c r="C2280" t="s">
        <v>3235</v>
      </c>
      <c r="D2280" t="s">
        <v>51119</v>
      </c>
      <c r="E2280" t="s">
        <v>48856</v>
      </c>
      <c r="F2280" t="s">
        <v>46426</v>
      </c>
      <c r="G2280" t="s">
        <v>28925</v>
      </c>
      <c r="H2280" t="s">
        <v>11536</v>
      </c>
    </row>
    <row r="2281" spans="1:8" x14ac:dyDescent="0.25">
      <c r="A2281">
        <v>286959</v>
      </c>
      <c r="B2281" t="s">
        <v>50</v>
      </c>
      <c r="C2281" t="s">
        <v>3235</v>
      </c>
      <c r="D2281" t="s">
        <v>51120</v>
      </c>
      <c r="E2281" t="s">
        <v>48857</v>
      </c>
      <c r="F2281" t="s">
        <v>47571</v>
      </c>
      <c r="G2281" t="s">
        <v>28925</v>
      </c>
      <c r="H2281" t="s">
        <v>11536</v>
      </c>
    </row>
    <row r="2282" spans="1:8" x14ac:dyDescent="0.25">
      <c r="A2282">
        <v>285555</v>
      </c>
      <c r="B2282" t="s">
        <v>50</v>
      </c>
      <c r="C2282" t="s">
        <v>3235</v>
      </c>
      <c r="D2282" t="s">
        <v>51121</v>
      </c>
      <c r="E2282" t="s">
        <v>48858</v>
      </c>
      <c r="F2282" t="s">
        <v>45866</v>
      </c>
      <c r="G2282" t="s">
        <v>28925</v>
      </c>
      <c r="H2282" t="s">
        <v>11539</v>
      </c>
    </row>
    <row r="2283" spans="1:8" x14ac:dyDescent="0.25">
      <c r="A2283">
        <v>286947</v>
      </c>
      <c r="B2283" t="s">
        <v>50</v>
      </c>
      <c r="C2283" t="s">
        <v>3235</v>
      </c>
      <c r="D2283" t="s">
        <v>40115</v>
      </c>
      <c r="E2283" t="s">
        <v>48859</v>
      </c>
      <c r="F2283" t="s">
        <v>48860</v>
      </c>
      <c r="G2283" t="s">
        <v>28925</v>
      </c>
      <c r="H2283" t="s">
        <v>11539</v>
      </c>
    </row>
    <row r="2284" spans="1:8" x14ac:dyDescent="0.25">
      <c r="A2284">
        <v>286329</v>
      </c>
      <c r="B2284" t="s">
        <v>50</v>
      </c>
      <c r="C2284" t="s">
        <v>3235</v>
      </c>
      <c r="D2284" t="s">
        <v>51122</v>
      </c>
      <c r="E2284" t="s">
        <v>48861</v>
      </c>
      <c r="F2284" t="s">
        <v>45805</v>
      </c>
      <c r="G2284" t="s">
        <v>27217</v>
      </c>
      <c r="H2284" t="s">
        <v>11536</v>
      </c>
    </row>
    <row r="2285" spans="1:8" x14ac:dyDescent="0.25">
      <c r="A2285">
        <v>286666</v>
      </c>
      <c r="B2285" t="s">
        <v>50</v>
      </c>
      <c r="C2285" t="s">
        <v>3235</v>
      </c>
      <c r="D2285" t="s">
        <v>51123</v>
      </c>
      <c r="E2285" t="s">
        <v>48862</v>
      </c>
      <c r="F2285" t="s">
        <v>45340</v>
      </c>
      <c r="G2285" t="s">
        <v>27217</v>
      </c>
      <c r="H2285" t="s">
        <v>11536</v>
      </c>
    </row>
    <row r="2286" spans="1:8" x14ac:dyDescent="0.25">
      <c r="A2286">
        <v>88661</v>
      </c>
      <c r="B2286" t="s">
        <v>47</v>
      </c>
      <c r="C2286" t="s">
        <v>3234</v>
      </c>
      <c r="D2286" t="s">
        <v>40297</v>
      </c>
      <c r="E2286" t="s">
        <v>48867</v>
      </c>
      <c r="F2286" t="s">
        <v>45742</v>
      </c>
      <c r="G2286" t="s">
        <v>27106</v>
      </c>
      <c r="H2286" t="s">
        <v>11538</v>
      </c>
    </row>
    <row r="2287" spans="1:8" x14ac:dyDescent="0.25">
      <c r="A2287">
        <v>89364</v>
      </c>
      <c r="B2287" t="s">
        <v>47</v>
      </c>
      <c r="C2287" t="s">
        <v>3234</v>
      </c>
      <c r="D2287" t="s">
        <v>48868</v>
      </c>
      <c r="E2287" t="s">
        <v>48869</v>
      </c>
      <c r="F2287" t="s">
        <v>45412</v>
      </c>
      <c r="G2287" t="s">
        <v>27106</v>
      </c>
      <c r="H2287" t="s">
        <v>11538</v>
      </c>
    </row>
    <row r="2288" spans="1:8" x14ac:dyDescent="0.25">
      <c r="A2288">
        <v>89390</v>
      </c>
      <c r="B2288" t="s">
        <v>47</v>
      </c>
      <c r="C2288" t="s">
        <v>3234</v>
      </c>
      <c r="D2288" t="s">
        <v>48870</v>
      </c>
      <c r="E2288" t="s">
        <v>48871</v>
      </c>
      <c r="F2288" t="s">
        <v>48872</v>
      </c>
      <c r="G2288" t="s">
        <v>27106</v>
      </c>
      <c r="H2288" t="s">
        <v>11538</v>
      </c>
    </row>
    <row r="2289" spans="1:8" x14ac:dyDescent="0.25">
      <c r="A2289">
        <v>89416</v>
      </c>
      <c r="B2289" t="s">
        <v>47</v>
      </c>
      <c r="C2289" t="s">
        <v>3234</v>
      </c>
      <c r="D2289" t="s">
        <v>48873</v>
      </c>
      <c r="E2289" t="s">
        <v>48874</v>
      </c>
      <c r="F2289" t="s">
        <v>45345</v>
      </c>
      <c r="G2289" t="s">
        <v>28925</v>
      </c>
      <c r="H2289" t="s">
        <v>11539</v>
      </c>
    </row>
    <row r="2290" spans="1:8" x14ac:dyDescent="0.25">
      <c r="A2290">
        <v>90246</v>
      </c>
      <c r="B2290" t="s">
        <v>47</v>
      </c>
      <c r="C2290" t="s">
        <v>3234</v>
      </c>
      <c r="D2290" t="s">
        <v>48875</v>
      </c>
      <c r="E2290" t="s">
        <v>48876</v>
      </c>
      <c r="F2290" t="s">
        <v>45340</v>
      </c>
      <c r="G2290" t="s">
        <v>27106</v>
      </c>
      <c r="H2290" t="s">
        <v>11538</v>
      </c>
    </row>
    <row r="2291" spans="1:8" x14ac:dyDescent="0.25">
      <c r="A2291">
        <v>91393</v>
      </c>
      <c r="B2291" t="s">
        <v>47</v>
      </c>
      <c r="C2291" t="s">
        <v>3234</v>
      </c>
      <c r="D2291" t="s">
        <v>48877</v>
      </c>
      <c r="E2291" t="s">
        <v>48878</v>
      </c>
      <c r="F2291" t="s">
        <v>29480</v>
      </c>
      <c r="G2291" t="s">
        <v>27217</v>
      </c>
      <c r="H2291" t="s">
        <v>11536</v>
      </c>
    </row>
    <row r="2292" spans="1:8" x14ac:dyDescent="0.25">
      <c r="A2292">
        <v>556589</v>
      </c>
      <c r="B2292" t="s">
        <v>47</v>
      </c>
      <c r="C2292" t="s">
        <v>3646</v>
      </c>
      <c r="D2292" t="s">
        <v>48879</v>
      </c>
      <c r="E2292" t="s">
        <v>48880</v>
      </c>
      <c r="F2292" t="s">
        <v>45395</v>
      </c>
      <c r="G2292" t="s">
        <v>28925</v>
      </c>
      <c r="H2292" t="s">
        <v>11539</v>
      </c>
    </row>
    <row r="2293" spans="1:8" x14ac:dyDescent="0.25">
      <c r="A2293">
        <v>556596</v>
      </c>
      <c r="B2293" t="s">
        <v>47</v>
      </c>
      <c r="C2293" t="s">
        <v>3646</v>
      </c>
      <c r="D2293" t="s">
        <v>48881</v>
      </c>
      <c r="E2293" t="s">
        <v>48882</v>
      </c>
      <c r="F2293" t="s">
        <v>45395</v>
      </c>
      <c r="G2293" t="s">
        <v>28925</v>
      </c>
      <c r="H2293" t="s">
        <v>11539</v>
      </c>
    </row>
    <row r="2294" spans="1:8" x14ac:dyDescent="0.25">
      <c r="A2294">
        <v>556602</v>
      </c>
      <c r="B2294" t="s">
        <v>47</v>
      </c>
      <c r="C2294" t="s">
        <v>3646</v>
      </c>
      <c r="D2294" t="s">
        <v>48881</v>
      </c>
      <c r="E2294" t="s">
        <v>48883</v>
      </c>
      <c r="F2294" t="s">
        <v>45340</v>
      </c>
      <c r="G2294" t="s">
        <v>28925</v>
      </c>
      <c r="H2294" t="s">
        <v>11539</v>
      </c>
    </row>
    <row r="2295" spans="1:8" x14ac:dyDescent="0.25">
      <c r="A2295">
        <v>556919</v>
      </c>
      <c r="B2295" t="s">
        <v>47</v>
      </c>
      <c r="C2295" t="s">
        <v>3646</v>
      </c>
      <c r="D2295" t="s">
        <v>48884</v>
      </c>
      <c r="E2295" t="s">
        <v>48885</v>
      </c>
      <c r="F2295" t="s">
        <v>48886</v>
      </c>
      <c r="G2295" t="s">
        <v>27106</v>
      </c>
      <c r="H2295" t="s">
        <v>11538</v>
      </c>
    </row>
    <row r="2296" spans="1:8" x14ac:dyDescent="0.25">
      <c r="A2296">
        <v>558017</v>
      </c>
      <c r="B2296" t="s">
        <v>47</v>
      </c>
      <c r="C2296" t="s">
        <v>3646</v>
      </c>
      <c r="D2296" t="s">
        <v>48887</v>
      </c>
      <c r="E2296" t="s">
        <v>48888</v>
      </c>
      <c r="F2296" t="s">
        <v>45562</v>
      </c>
      <c r="G2296" t="s">
        <v>27217</v>
      </c>
      <c r="H2296" t="s">
        <v>11536</v>
      </c>
    </row>
    <row r="2297" spans="1:8" x14ac:dyDescent="0.25">
      <c r="A2297">
        <v>558170</v>
      </c>
      <c r="B2297" t="s">
        <v>47</v>
      </c>
      <c r="C2297" t="s">
        <v>3646</v>
      </c>
      <c r="D2297" t="s">
        <v>48889</v>
      </c>
      <c r="E2297" t="s">
        <v>48890</v>
      </c>
      <c r="F2297" t="s">
        <v>48891</v>
      </c>
      <c r="G2297" t="s">
        <v>28925</v>
      </c>
      <c r="H2297" t="s">
        <v>11539</v>
      </c>
    </row>
    <row r="2298" spans="1:8" x14ac:dyDescent="0.25">
      <c r="A2298">
        <v>410650</v>
      </c>
      <c r="B2298" t="s">
        <v>46</v>
      </c>
      <c r="C2298" t="s">
        <v>3233</v>
      </c>
      <c r="D2298" t="s">
        <v>48941</v>
      </c>
      <c r="E2298" t="s">
        <v>48942</v>
      </c>
      <c r="F2298" t="s">
        <v>45832</v>
      </c>
      <c r="G2298" t="s">
        <v>27217</v>
      </c>
      <c r="H2298" t="s">
        <v>11536</v>
      </c>
    </row>
    <row r="2299" spans="1:8" x14ac:dyDescent="0.25">
      <c r="A2299">
        <v>411081</v>
      </c>
      <c r="B2299" t="s">
        <v>46</v>
      </c>
      <c r="C2299" t="s">
        <v>3233</v>
      </c>
      <c r="D2299" t="s">
        <v>48943</v>
      </c>
      <c r="E2299" t="s">
        <v>48944</v>
      </c>
      <c r="F2299" t="s">
        <v>48945</v>
      </c>
      <c r="G2299" t="s">
        <v>27217</v>
      </c>
      <c r="H2299" t="s">
        <v>11536</v>
      </c>
    </row>
    <row r="2300" spans="1:8" x14ac:dyDescent="0.25">
      <c r="A2300">
        <v>412123</v>
      </c>
      <c r="B2300" t="s">
        <v>46</v>
      </c>
      <c r="C2300" t="s">
        <v>3233</v>
      </c>
      <c r="D2300" t="s">
        <v>18294</v>
      </c>
      <c r="E2300" t="s">
        <v>48946</v>
      </c>
      <c r="F2300" t="s">
        <v>29480</v>
      </c>
      <c r="G2300" t="s">
        <v>28925</v>
      </c>
      <c r="H2300" t="s">
        <v>11539</v>
      </c>
    </row>
    <row r="2301" spans="1:8" x14ac:dyDescent="0.25">
      <c r="A2301">
        <v>412148</v>
      </c>
      <c r="B2301" t="s">
        <v>46</v>
      </c>
      <c r="C2301" t="s">
        <v>3233</v>
      </c>
      <c r="D2301" t="s">
        <v>39735</v>
      </c>
      <c r="E2301" t="s">
        <v>48947</v>
      </c>
      <c r="F2301" t="s">
        <v>45988</v>
      </c>
      <c r="G2301" t="s">
        <v>46084</v>
      </c>
      <c r="H2301" t="s">
        <v>11536</v>
      </c>
    </row>
    <row r="2302" spans="1:8" x14ac:dyDescent="0.25">
      <c r="A2302">
        <v>412489</v>
      </c>
      <c r="B2302" t="s">
        <v>46</v>
      </c>
      <c r="C2302" t="s">
        <v>3233</v>
      </c>
      <c r="D2302" t="s">
        <v>48948</v>
      </c>
      <c r="E2302" t="s">
        <v>48949</v>
      </c>
      <c r="F2302" t="s">
        <v>45340</v>
      </c>
      <c r="G2302" t="s">
        <v>28925</v>
      </c>
      <c r="H2302" t="s">
        <v>11539</v>
      </c>
    </row>
    <row r="2303" spans="1:8" x14ac:dyDescent="0.25">
      <c r="A2303">
        <v>413106</v>
      </c>
      <c r="B2303" t="s">
        <v>46</v>
      </c>
      <c r="C2303" t="s">
        <v>3233</v>
      </c>
      <c r="D2303" t="s">
        <v>48950</v>
      </c>
      <c r="E2303" t="s">
        <v>48951</v>
      </c>
      <c r="F2303" t="s">
        <v>46645</v>
      </c>
      <c r="G2303" t="s">
        <v>27217</v>
      </c>
      <c r="H2303" t="s">
        <v>11536</v>
      </c>
    </row>
    <row r="2304" spans="1:8" x14ac:dyDescent="0.25">
      <c r="A2304">
        <v>413177</v>
      </c>
      <c r="B2304" t="s">
        <v>46</v>
      </c>
      <c r="C2304" t="s">
        <v>3233</v>
      </c>
      <c r="D2304" t="s">
        <v>18328</v>
      </c>
      <c r="E2304" t="s">
        <v>48952</v>
      </c>
      <c r="F2304" t="s">
        <v>48953</v>
      </c>
      <c r="G2304" t="s">
        <v>27217</v>
      </c>
      <c r="H2304" t="s">
        <v>11536</v>
      </c>
    </row>
    <row r="2305" spans="1:8" x14ac:dyDescent="0.25">
      <c r="A2305">
        <v>417303</v>
      </c>
      <c r="B2305" t="s">
        <v>46</v>
      </c>
      <c r="C2305" t="s">
        <v>3233</v>
      </c>
      <c r="D2305" t="s">
        <v>48954</v>
      </c>
      <c r="E2305" t="s">
        <v>48955</v>
      </c>
      <c r="F2305" t="s">
        <v>45681</v>
      </c>
      <c r="G2305" t="s">
        <v>28925</v>
      </c>
      <c r="H2305" t="s">
        <v>11539</v>
      </c>
    </row>
    <row r="2306" spans="1:8" x14ac:dyDescent="0.25">
      <c r="A2306">
        <v>421734</v>
      </c>
      <c r="B2306" t="s">
        <v>46</v>
      </c>
      <c r="C2306" t="s">
        <v>3233</v>
      </c>
      <c r="D2306" t="s">
        <v>48956</v>
      </c>
      <c r="E2306" t="s">
        <v>48957</v>
      </c>
      <c r="F2306" t="s">
        <v>45395</v>
      </c>
      <c r="G2306" t="s">
        <v>28925</v>
      </c>
      <c r="H2306" t="s">
        <v>11539</v>
      </c>
    </row>
    <row r="2307" spans="1:8" x14ac:dyDescent="0.25">
      <c r="A2307">
        <v>614577</v>
      </c>
      <c r="B2307" t="s">
        <v>46</v>
      </c>
      <c r="C2307" t="s">
        <v>3656</v>
      </c>
      <c r="D2307" t="s">
        <v>48958</v>
      </c>
      <c r="E2307" t="s">
        <v>48959</v>
      </c>
      <c r="F2307" t="s">
        <v>29480</v>
      </c>
      <c r="G2307" t="s">
        <v>27217</v>
      </c>
      <c r="H2307" t="s">
        <v>11536</v>
      </c>
    </row>
    <row r="2308" spans="1:8" x14ac:dyDescent="0.25">
      <c r="A2308">
        <v>614709</v>
      </c>
      <c r="B2308" t="s">
        <v>46</v>
      </c>
      <c r="C2308" t="s">
        <v>3656</v>
      </c>
      <c r="D2308" t="s">
        <v>48960</v>
      </c>
      <c r="E2308" t="s">
        <v>48961</v>
      </c>
      <c r="F2308" t="s">
        <v>45480</v>
      </c>
      <c r="G2308" t="s">
        <v>27217</v>
      </c>
      <c r="H2308" t="s">
        <v>11536</v>
      </c>
    </row>
    <row r="2309" spans="1:8" x14ac:dyDescent="0.25">
      <c r="A2309">
        <v>614842</v>
      </c>
      <c r="B2309" t="s">
        <v>46</v>
      </c>
      <c r="C2309" t="s">
        <v>3656</v>
      </c>
      <c r="D2309" t="s">
        <v>48962</v>
      </c>
      <c r="E2309" t="s">
        <v>48963</v>
      </c>
      <c r="F2309" t="s">
        <v>48964</v>
      </c>
      <c r="G2309" t="s">
        <v>27217</v>
      </c>
      <c r="H2309" t="s">
        <v>11536</v>
      </c>
    </row>
    <row r="2310" spans="1:8" x14ac:dyDescent="0.25">
      <c r="A2310">
        <v>615242</v>
      </c>
      <c r="B2310" t="s">
        <v>46</v>
      </c>
      <c r="C2310" t="s">
        <v>3656</v>
      </c>
      <c r="D2310" t="s">
        <v>48965</v>
      </c>
      <c r="E2310" t="s">
        <v>48966</v>
      </c>
      <c r="F2310" t="s">
        <v>48967</v>
      </c>
      <c r="G2310" t="s">
        <v>27217</v>
      </c>
      <c r="H2310" t="s">
        <v>11536</v>
      </c>
    </row>
    <row r="2311" spans="1:8" x14ac:dyDescent="0.25">
      <c r="A2311">
        <v>615270</v>
      </c>
      <c r="B2311" t="s">
        <v>46</v>
      </c>
      <c r="C2311" t="s">
        <v>3656</v>
      </c>
      <c r="D2311" t="s">
        <v>48968</v>
      </c>
      <c r="E2311" t="s">
        <v>48969</v>
      </c>
      <c r="F2311" t="s">
        <v>45425</v>
      </c>
      <c r="G2311" t="s">
        <v>28925</v>
      </c>
      <c r="H2311" t="s">
        <v>11539</v>
      </c>
    </row>
    <row r="2312" spans="1:8" x14ac:dyDescent="0.25">
      <c r="A2312">
        <v>615474</v>
      </c>
      <c r="B2312" t="s">
        <v>46</v>
      </c>
      <c r="C2312" t="s">
        <v>3656</v>
      </c>
      <c r="D2312" t="s">
        <v>48970</v>
      </c>
      <c r="E2312" t="s">
        <v>48971</v>
      </c>
      <c r="F2312" t="s">
        <v>45395</v>
      </c>
      <c r="G2312" t="s">
        <v>28925</v>
      </c>
      <c r="H2312" t="s">
        <v>11539</v>
      </c>
    </row>
    <row r="2313" spans="1:8" x14ac:dyDescent="0.25">
      <c r="A2313">
        <v>616210</v>
      </c>
      <c r="B2313" t="s">
        <v>46</v>
      </c>
      <c r="C2313" t="s">
        <v>3656</v>
      </c>
      <c r="D2313" t="s">
        <v>7602</v>
      </c>
      <c r="E2313" t="s">
        <v>48972</v>
      </c>
      <c r="F2313" t="s">
        <v>45389</v>
      </c>
      <c r="G2313" t="s">
        <v>28925</v>
      </c>
      <c r="H2313" t="s">
        <v>11539</v>
      </c>
    </row>
    <row r="2314" spans="1:8" x14ac:dyDescent="0.25">
      <c r="A2314">
        <v>619764</v>
      </c>
      <c r="B2314" t="s">
        <v>46</v>
      </c>
      <c r="C2314" t="s">
        <v>3656</v>
      </c>
      <c r="D2314" t="s">
        <v>48973</v>
      </c>
      <c r="E2314" t="s">
        <v>48974</v>
      </c>
      <c r="F2314" t="s">
        <v>48975</v>
      </c>
      <c r="G2314" t="s">
        <v>28925</v>
      </c>
      <c r="H2314" t="s">
        <v>11539</v>
      </c>
    </row>
    <row r="2315" spans="1:8" x14ac:dyDescent="0.25">
      <c r="A2315">
        <v>620155</v>
      </c>
      <c r="B2315" t="s">
        <v>46</v>
      </c>
      <c r="C2315" t="s">
        <v>3656</v>
      </c>
      <c r="D2315" t="s">
        <v>48976</v>
      </c>
      <c r="E2315" t="s">
        <v>48977</v>
      </c>
      <c r="F2315" t="s">
        <v>48978</v>
      </c>
      <c r="G2315" t="s">
        <v>27106</v>
      </c>
      <c r="H2315" t="s">
        <v>11538</v>
      </c>
    </row>
    <row r="2316" spans="1:8" x14ac:dyDescent="0.25">
      <c r="A2316">
        <v>621556</v>
      </c>
      <c r="B2316" t="s">
        <v>46</v>
      </c>
      <c r="C2316" t="s">
        <v>3656</v>
      </c>
      <c r="D2316" t="s">
        <v>48979</v>
      </c>
      <c r="E2316" t="s">
        <v>48980</v>
      </c>
      <c r="F2316" t="s">
        <v>45395</v>
      </c>
      <c r="G2316" t="s">
        <v>28925</v>
      </c>
      <c r="H2316" t="s">
        <v>11539</v>
      </c>
    </row>
    <row r="2317" spans="1:8" x14ac:dyDescent="0.25">
      <c r="A2317">
        <v>469503</v>
      </c>
      <c r="B2317" t="s">
        <v>41</v>
      </c>
      <c r="C2317" t="s">
        <v>3228</v>
      </c>
      <c r="D2317" t="s">
        <v>49010</v>
      </c>
      <c r="E2317" t="s">
        <v>49011</v>
      </c>
      <c r="F2317" t="s">
        <v>45340</v>
      </c>
      <c r="G2317" t="s">
        <v>27217</v>
      </c>
      <c r="H2317" t="s">
        <v>11536</v>
      </c>
    </row>
    <row r="2318" spans="1:8" x14ac:dyDescent="0.25">
      <c r="A2318">
        <v>469875</v>
      </c>
      <c r="B2318" t="s">
        <v>41</v>
      </c>
      <c r="C2318" t="s">
        <v>3228</v>
      </c>
      <c r="D2318" t="s">
        <v>39405</v>
      </c>
      <c r="E2318" t="s">
        <v>49012</v>
      </c>
      <c r="F2318" t="s">
        <v>46226</v>
      </c>
      <c r="G2318" t="s">
        <v>27217</v>
      </c>
      <c r="H2318" t="s">
        <v>11536</v>
      </c>
    </row>
    <row r="2319" spans="1:8" x14ac:dyDescent="0.25">
      <c r="A2319">
        <v>471489</v>
      </c>
      <c r="B2319" t="s">
        <v>41</v>
      </c>
      <c r="C2319" t="s">
        <v>3228</v>
      </c>
      <c r="D2319" t="s">
        <v>49013</v>
      </c>
      <c r="E2319" t="s">
        <v>49014</v>
      </c>
      <c r="F2319" t="s">
        <v>45340</v>
      </c>
      <c r="G2319" t="s">
        <v>27217</v>
      </c>
      <c r="H2319" t="s">
        <v>11536</v>
      </c>
    </row>
    <row r="2320" spans="1:8" x14ac:dyDescent="0.25">
      <c r="A2320">
        <v>153654</v>
      </c>
      <c r="B2320" t="s">
        <v>45</v>
      </c>
      <c r="C2320" t="s">
        <v>3232</v>
      </c>
      <c r="D2320" t="s">
        <v>49015</v>
      </c>
      <c r="E2320" t="s">
        <v>49016</v>
      </c>
      <c r="F2320" t="s">
        <v>45719</v>
      </c>
      <c r="G2320" t="s">
        <v>27217</v>
      </c>
      <c r="H2320" t="s">
        <v>11536</v>
      </c>
    </row>
    <row r="2321" spans="1:8" x14ac:dyDescent="0.25">
      <c r="A2321">
        <v>153927</v>
      </c>
      <c r="B2321" t="s">
        <v>45</v>
      </c>
      <c r="C2321" t="s">
        <v>3232</v>
      </c>
      <c r="D2321" t="s">
        <v>49017</v>
      </c>
      <c r="E2321" t="s">
        <v>49018</v>
      </c>
      <c r="F2321" t="s">
        <v>45904</v>
      </c>
      <c r="G2321" t="s">
        <v>27217</v>
      </c>
      <c r="H2321" t="s">
        <v>11536</v>
      </c>
    </row>
    <row r="2322" spans="1:8" x14ac:dyDescent="0.25">
      <c r="A2322">
        <v>154095</v>
      </c>
      <c r="B2322" t="s">
        <v>45</v>
      </c>
      <c r="C2322" t="s">
        <v>3232</v>
      </c>
      <c r="D2322" t="s">
        <v>6188</v>
      </c>
      <c r="E2322" t="s">
        <v>49019</v>
      </c>
      <c r="F2322" t="s">
        <v>47964</v>
      </c>
      <c r="G2322" t="s">
        <v>27217</v>
      </c>
      <c r="H2322" t="s">
        <v>11536</v>
      </c>
    </row>
    <row r="2323" spans="1:8" x14ac:dyDescent="0.25">
      <c r="A2323">
        <v>350225</v>
      </c>
      <c r="B2323" t="s">
        <v>53</v>
      </c>
      <c r="C2323" t="s">
        <v>3225</v>
      </c>
      <c r="D2323" t="s">
        <v>49020</v>
      </c>
      <c r="E2323" t="s">
        <v>49021</v>
      </c>
      <c r="F2323" t="s">
        <v>45395</v>
      </c>
      <c r="G2323" t="s">
        <v>27217</v>
      </c>
      <c r="H2323" t="s">
        <v>11536</v>
      </c>
    </row>
    <row r="2324" spans="1:8" x14ac:dyDescent="0.25">
      <c r="A2324">
        <v>351105</v>
      </c>
      <c r="B2324" t="s">
        <v>53</v>
      </c>
      <c r="C2324" t="s">
        <v>3225</v>
      </c>
      <c r="D2324" t="s">
        <v>49022</v>
      </c>
      <c r="E2324" t="s">
        <v>49023</v>
      </c>
      <c r="F2324" t="s">
        <v>47031</v>
      </c>
      <c r="G2324" t="s">
        <v>27217</v>
      </c>
      <c r="H2324" t="s">
        <v>11536</v>
      </c>
    </row>
    <row r="2325" spans="1:8" x14ac:dyDescent="0.25">
      <c r="A2325">
        <v>283585</v>
      </c>
      <c r="B2325" t="s">
        <v>52</v>
      </c>
      <c r="C2325" t="s">
        <v>19491</v>
      </c>
      <c r="D2325" t="s">
        <v>26579</v>
      </c>
      <c r="E2325" t="s">
        <v>49089</v>
      </c>
      <c r="F2325" t="s">
        <v>49090</v>
      </c>
      <c r="G2325" t="s">
        <v>27106</v>
      </c>
      <c r="H2325" t="s">
        <v>11538</v>
      </c>
    </row>
    <row r="2326" spans="1:8" x14ac:dyDescent="0.25">
      <c r="A2326">
        <v>284712</v>
      </c>
      <c r="B2326" t="s">
        <v>52</v>
      </c>
      <c r="C2326" t="s">
        <v>19491</v>
      </c>
      <c r="D2326" t="s">
        <v>49091</v>
      </c>
      <c r="E2326" t="s">
        <v>49092</v>
      </c>
      <c r="F2326" t="s">
        <v>45438</v>
      </c>
      <c r="G2326" t="s">
        <v>27106</v>
      </c>
      <c r="H2326" t="s">
        <v>11536</v>
      </c>
    </row>
    <row r="2327" spans="1:8" x14ac:dyDescent="0.25">
      <c r="A2327">
        <v>284915</v>
      </c>
      <c r="B2327" t="s">
        <v>52</v>
      </c>
      <c r="C2327" t="s">
        <v>19491</v>
      </c>
      <c r="D2327" t="s">
        <v>49093</v>
      </c>
      <c r="E2327" t="s">
        <v>49094</v>
      </c>
      <c r="F2327" t="s">
        <v>45378</v>
      </c>
      <c r="G2327" t="s">
        <v>27106</v>
      </c>
      <c r="H2327" t="s">
        <v>11536</v>
      </c>
    </row>
    <row r="2328" spans="1:8" x14ac:dyDescent="0.25">
      <c r="A2328">
        <v>285025</v>
      </c>
      <c r="B2328" t="s">
        <v>52</v>
      </c>
      <c r="C2328" t="s">
        <v>19491</v>
      </c>
      <c r="D2328" t="s">
        <v>49095</v>
      </c>
      <c r="E2328" t="s">
        <v>49096</v>
      </c>
      <c r="F2328" t="s">
        <v>46850</v>
      </c>
      <c r="G2328" t="s">
        <v>27217</v>
      </c>
      <c r="H2328" t="s">
        <v>11536</v>
      </c>
    </row>
    <row r="2329" spans="1:8" x14ac:dyDescent="0.25">
      <c r="A2329">
        <v>285404</v>
      </c>
      <c r="B2329" t="s">
        <v>52</v>
      </c>
      <c r="C2329" t="s">
        <v>19491</v>
      </c>
      <c r="D2329" t="s">
        <v>49097</v>
      </c>
      <c r="E2329" t="s">
        <v>49098</v>
      </c>
      <c r="F2329" t="s">
        <v>49099</v>
      </c>
      <c r="G2329" t="s">
        <v>27217</v>
      </c>
      <c r="H2329" t="s">
        <v>11536</v>
      </c>
    </row>
    <row r="2330" spans="1:8" x14ac:dyDescent="0.25">
      <c r="A2330">
        <v>285617</v>
      </c>
      <c r="B2330" t="s">
        <v>52</v>
      </c>
      <c r="C2330" t="s">
        <v>19491</v>
      </c>
      <c r="D2330" t="s">
        <v>19691</v>
      </c>
      <c r="E2330" t="s">
        <v>49100</v>
      </c>
      <c r="F2330" t="s">
        <v>45340</v>
      </c>
      <c r="G2330" t="s">
        <v>27217</v>
      </c>
      <c r="H2330" t="s">
        <v>11536</v>
      </c>
    </row>
    <row r="2331" spans="1:8" x14ac:dyDescent="0.25">
      <c r="A2331">
        <v>285686</v>
      </c>
      <c r="B2331" t="s">
        <v>52</v>
      </c>
      <c r="C2331" t="s">
        <v>19491</v>
      </c>
      <c r="D2331" t="s">
        <v>19693</v>
      </c>
      <c r="E2331" t="s">
        <v>49101</v>
      </c>
      <c r="F2331" t="s">
        <v>49102</v>
      </c>
      <c r="G2331" t="s">
        <v>27106</v>
      </c>
      <c r="H2331" t="s">
        <v>11538</v>
      </c>
    </row>
    <row r="2332" spans="1:8" x14ac:dyDescent="0.25">
      <c r="A2332">
        <v>286074</v>
      </c>
      <c r="B2332" t="s">
        <v>52</v>
      </c>
      <c r="C2332" t="s">
        <v>19491</v>
      </c>
      <c r="D2332" t="s">
        <v>49103</v>
      </c>
      <c r="E2332" t="s">
        <v>49104</v>
      </c>
      <c r="F2332" t="s">
        <v>49105</v>
      </c>
      <c r="G2332" t="s">
        <v>27217</v>
      </c>
      <c r="H2332" t="s">
        <v>11536</v>
      </c>
    </row>
    <row r="2333" spans="1:8" x14ac:dyDescent="0.25">
      <c r="A2333">
        <v>287033</v>
      </c>
      <c r="B2333" t="s">
        <v>52</v>
      </c>
      <c r="C2333" t="s">
        <v>19491</v>
      </c>
      <c r="D2333" t="s">
        <v>49106</v>
      </c>
      <c r="E2333" t="s">
        <v>49107</v>
      </c>
      <c r="F2333" t="s">
        <v>45579</v>
      </c>
      <c r="G2333" t="s">
        <v>28925</v>
      </c>
      <c r="H2333" t="s">
        <v>11536</v>
      </c>
    </row>
    <row r="2334" spans="1:8" x14ac:dyDescent="0.25">
      <c r="A2334">
        <v>287060</v>
      </c>
      <c r="B2334" t="s">
        <v>52</v>
      </c>
      <c r="C2334" t="s">
        <v>19491</v>
      </c>
      <c r="D2334" t="s">
        <v>49108</v>
      </c>
      <c r="E2334" t="s">
        <v>49109</v>
      </c>
      <c r="F2334" t="s">
        <v>46373</v>
      </c>
      <c r="G2334" t="s">
        <v>27217</v>
      </c>
      <c r="H2334" t="s">
        <v>11536</v>
      </c>
    </row>
    <row r="2335" spans="1:8" x14ac:dyDescent="0.25">
      <c r="A2335">
        <v>376926</v>
      </c>
      <c r="B2335" t="s">
        <v>52</v>
      </c>
      <c r="C2335" t="s">
        <v>3244</v>
      </c>
      <c r="D2335" t="s">
        <v>49110</v>
      </c>
      <c r="E2335" t="s">
        <v>49111</v>
      </c>
      <c r="F2335" t="s">
        <v>45395</v>
      </c>
      <c r="G2335" t="s">
        <v>27106</v>
      </c>
      <c r="H2335" t="s">
        <v>11538</v>
      </c>
    </row>
    <row r="2336" spans="1:8" x14ac:dyDescent="0.25">
      <c r="A2336">
        <v>377259</v>
      </c>
      <c r="B2336" t="s">
        <v>52</v>
      </c>
      <c r="C2336" t="s">
        <v>3244</v>
      </c>
      <c r="D2336" t="s">
        <v>49112</v>
      </c>
      <c r="E2336" t="s">
        <v>49113</v>
      </c>
      <c r="F2336" t="s">
        <v>49114</v>
      </c>
      <c r="G2336" t="s">
        <v>27106</v>
      </c>
      <c r="H2336" t="s">
        <v>11538</v>
      </c>
    </row>
    <row r="2337" spans="1:8" x14ac:dyDescent="0.25">
      <c r="A2337">
        <v>379655</v>
      </c>
      <c r="B2337" t="s">
        <v>52</v>
      </c>
      <c r="C2337" t="s">
        <v>3244</v>
      </c>
      <c r="D2337" t="s">
        <v>49115</v>
      </c>
      <c r="E2337" t="s">
        <v>49116</v>
      </c>
      <c r="F2337" t="s">
        <v>45395</v>
      </c>
      <c r="G2337" t="s">
        <v>27106</v>
      </c>
      <c r="H2337" t="s">
        <v>11538</v>
      </c>
    </row>
    <row r="2338" spans="1:8" x14ac:dyDescent="0.25">
      <c r="A2338">
        <v>631593</v>
      </c>
      <c r="B2338" t="s">
        <v>52</v>
      </c>
      <c r="C2338" t="s">
        <v>3248</v>
      </c>
      <c r="D2338" t="s">
        <v>49117</v>
      </c>
      <c r="E2338" t="s">
        <v>49118</v>
      </c>
      <c r="F2338" t="s">
        <v>45832</v>
      </c>
      <c r="G2338" t="s">
        <v>27217</v>
      </c>
      <c r="H2338" t="s">
        <v>11536</v>
      </c>
    </row>
    <row r="2339" spans="1:8" x14ac:dyDescent="0.25">
      <c r="A2339">
        <v>632858</v>
      </c>
      <c r="B2339" t="s">
        <v>52</v>
      </c>
      <c r="C2339" t="s">
        <v>3248</v>
      </c>
      <c r="D2339" t="s">
        <v>49119</v>
      </c>
      <c r="E2339" t="s">
        <v>49120</v>
      </c>
      <c r="F2339" t="s">
        <v>45818</v>
      </c>
      <c r="G2339" t="s">
        <v>28925</v>
      </c>
      <c r="H2339" t="s">
        <v>11539</v>
      </c>
    </row>
    <row r="2340" spans="1:8" x14ac:dyDescent="0.25">
      <c r="A2340">
        <v>633146</v>
      </c>
      <c r="B2340" t="s">
        <v>52</v>
      </c>
      <c r="C2340" t="s">
        <v>3248</v>
      </c>
      <c r="D2340" t="s">
        <v>49121</v>
      </c>
      <c r="E2340" t="s">
        <v>49122</v>
      </c>
      <c r="F2340" t="s">
        <v>46860</v>
      </c>
      <c r="G2340" t="s">
        <v>27217</v>
      </c>
      <c r="H2340" t="s">
        <v>11536</v>
      </c>
    </row>
    <row r="2341" spans="1:8" x14ac:dyDescent="0.25">
      <c r="A2341">
        <v>635564</v>
      </c>
      <c r="B2341" t="s">
        <v>52</v>
      </c>
      <c r="C2341" t="s">
        <v>3248</v>
      </c>
      <c r="D2341" t="s">
        <v>19345</v>
      </c>
      <c r="E2341" t="s">
        <v>49123</v>
      </c>
      <c r="F2341" t="s">
        <v>45668</v>
      </c>
      <c r="G2341" t="s">
        <v>27106</v>
      </c>
      <c r="H2341" t="s">
        <v>11538</v>
      </c>
    </row>
    <row r="2342" spans="1:8" x14ac:dyDescent="0.25">
      <c r="A2342">
        <v>635619</v>
      </c>
      <c r="B2342" t="s">
        <v>52</v>
      </c>
      <c r="C2342" t="s">
        <v>3248</v>
      </c>
      <c r="D2342" t="s">
        <v>49124</v>
      </c>
      <c r="E2342" t="s">
        <v>49125</v>
      </c>
      <c r="F2342" t="s">
        <v>45565</v>
      </c>
      <c r="G2342" t="s">
        <v>27106</v>
      </c>
      <c r="H2342" t="s">
        <v>11538</v>
      </c>
    </row>
    <row r="2343" spans="1:8" x14ac:dyDescent="0.25">
      <c r="A2343">
        <v>635736</v>
      </c>
      <c r="B2343" t="s">
        <v>52</v>
      </c>
      <c r="C2343" t="s">
        <v>3248</v>
      </c>
      <c r="D2343" t="s">
        <v>19348</v>
      </c>
      <c r="E2343" t="s">
        <v>49126</v>
      </c>
      <c r="F2343" t="s">
        <v>49127</v>
      </c>
      <c r="G2343" t="s">
        <v>28925</v>
      </c>
      <c r="H2343" t="s">
        <v>11539</v>
      </c>
    </row>
    <row r="2344" spans="1:8" x14ac:dyDescent="0.25">
      <c r="A2344">
        <v>636130</v>
      </c>
      <c r="B2344" t="s">
        <v>52</v>
      </c>
      <c r="C2344" t="s">
        <v>3248</v>
      </c>
      <c r="D2344" t="s">
        <v>19367</v>
      </c>
      <c r="E2344" t="s">
        <v>49128</v>
      </c>
      <c r="F2344" t="s">
        <v>45340</v>
      </c>
      <c r="G2344" t="s">
        <v>27217</v>
      </c>
      <c r="H2344" t="s">
        <v>11536</v>
      </c>
    </row>
    <row r="2345" spans="1:8" x14ac:dyDescent="0.25">
      <c r="A2345">
        <v>636620</v>
      </c>
      <c r="B2345" t="s">
        <v>52</v>
      </c>
      <c r="C2345" t="s">
        <v>3248</v>
      </c>
      <c r="D2345" t="s">
        <v>49087</v>
      </c>
      <c r="E2345" t="s">
        <v>49129</v>
      </c>
      <c r="F2345" t="s">
        <v>45478</v>
      </c>
      <c r="G2345" t="s">
        <v>27217</v>
      </c>
      <c r="H2345" t="s">
        <v>11536</v>
      </c>
    </row>
    <row r="2346" spans="1:8" x14ac:dyDescent="0.25">
      <c r="A2346">
        <v>636832</v>
      </c>
      <c r="B2346" t="s">
        <v>52</v>
      </c>
      <c r="C2346" t="s">
        <v>3248</v>
      </c>
      <c r="D2346" t="s">
        <v>19388</v>
      </c>
      <c r="E2346" t="s">
        <v>49130</v>
      </c>
      <c r="F2346" t="s">
        <v>47571</v>
      </c>
      <c r="G2346" t="s">
        <v>27106</v>
      </c>
      <c r="H2346" t="s">
        <v>11538</v>
      </c>
    </row>
    <row r="2347" spans="1:8" x14ac:dyDescent="0.25">
      <c r="A2347">
        <v>636860</v>
      </c>
      <c r="B2347" t="s">
        <v>52</v>
      </c>
      <c r="C2347" t="s">
        <v>3248</v>
      </c>
      <c r="D2347" t="s">
        <v>49131</v>
      </c>
      <c r="E2347" t="s">
        <v>49132</v>
      </c>
      <c r="F2347" t="s">
        <v>45480</v>
      </c>
      <c r="G2347" t="s">
        <v>27106</v>
      </c>
      <c r="H2347" t="s">
        <v>11538</v>
      </c>
    </row>
    <row r="2348" spans="1:8" x14ac:dyDescent="0.25">
      <c r="A2348">
        <v>637321</v>
      </c>
      <c r="B2348" t="s">
        <v>52</v>
      </c>
      <c r="C2348" t="s">
        <v>3248</v>
      </c>
      <c r="D2348" t="s">
        <v>49133</v>
      </c>
      <c r="E2348" t="s">
        <v>49134</v>
      </c>
      <c r="F2348" t="s">
        <v>45378</v>
      </c>
      <c r="G2348" t="s">
        <v>27106</v>
      </c>
      <c r="H2348" t="s">
        <v>11538</v>
      </c>
    </row>
    <row r="2349" spans="1:8" x14ac:dyDescent="0.25">
      <c r="A2349">
        <v>637543</v>
      </c>
      <c r="B2349" t="s">
        <v>52</v>
      </c>
      <c r="C2349" t="s">
        <v>3248</v>
      </c>
      <c r="D2349" t="s">
        <v>12214</v>
      </c>
      <c r="E2349" t="s">
        <v>49135</v>
      </c>
      <c r="F2349" t="s">
        <v>48526</v>
      </c>
      <c r="G2349" t="s">
        <v>27217</v>
      </c>
      <c r="H2349" t="s">
        <v>11536</v>
      </c>
    </row>
    <row r="2350" spans="1:8" x14ac:dyDescent="0.25">
      <c r="A2350">
        <v>637895</v>
      </c>
      <c r="B2350" t="s">
        <v>52</v>
      </c>
      <c r="C2350" t="s">
        <v>3248</v>
      </c>
      <c r="D2350" t="s">
        <v>11745</v>
      </c>
      <c r="E2350" t="s">
        <v>49136</v>
      </c>
      <c r="F2350" t="s">
        <v>48595</v>
      </c>
      <c r="G2350" t="s">
        <v>28925</v>
      </c>
      <c r="H2350" t="s">
        <v>11539</v>
      </c>
    </row>
    <row r="2351" spans="1:8" x14ac:dyDescent="0.25">
      <c r="A2351">
        <v>638637</v>
      </c>
      <c r="B2351" t="s">
        <v>52</v>
      </c>
      <c r="C2351" t="s">
        <v>3248</v>
      </c>
      <c r="D2351" t="s">
        <v>49137</v>
      </c>
      <c r="E2351" t="s">
        <v>49138</v>
      </c>
      <c r="F2351" t="s">
        <v>49139</v>
      </c>
      <c r="G2351" t="s">
        <v>27106</v>
      </c>
      <c r="H2351" t="s">
        <v>11538</v>
      </c>
    </row>
    <row r="2352" spans="1:8" x14ac:dyDescent="0.25">
      <c r="A2352">
        <v>638640</v>
      </c>
      <c r="B2352" t="s">
        <v>52</v>
      </c>
      <c r="C2352" t="s">
        <v>3248</v>
      </c>
      <c r="D2352" t="s">
        <v>49137</v>
      </c>
      <c r="E2352" t="s">
        <v>49140</v>
      </c>
      <c r="F2352" t="s">
        <v>49141</v>
      </c>
      <c r="G2352" t="s">
        <v>27106</v>
      </c>
      <c r="H2352" t="s">
        <v>11538</v>
      </c>
    </row>
    <row r="2353" spans="1:8" x14ac:dyDescent="0.25">
      <c r="A2353">
        <v>155222</v>
      </c>
      <c r="B2353" t="s">
        <v>3544</v>
      </c>
      <c r="C2353" t="s">
        <v>3545</v>
      </c>
      <c r="D2353" t="s">
        <v>49283</v>
      </c>
      <c r="E2353" t="s">
        <v>49284</v>
      </c>
      <c r="F2353" t="s">
        <v>49285</v>
      </c>
      <c r="G2353" t="s">
        <v>27217</v>
      </c>
      <c r="H2353" t="s">
        <v>11536</v>
      </c>
    </row>
    <row r="2354" spans="1:8" x14ac:dyDescent="0.25">
      <c r="A2354">
        <v>155478</v>
      </c>
      <c r="B2354" t="s">
        <v>3544</v>
      </c>
      <c r="C2354" t="s">
        <v>3545</v>
      </c>
      <c r="D2354" t="s">
        <v>49286</v>
      </c>
      <c r="E2354" t="s">
        <v>49287</v>
      </c>
      <c r="F2354" t="s">
        <v>46373</v>
      </c>
      <c r="G2354" t="s">
        <v>27217</v>
      </c>
      <c r="H2354" t="s">
        <v>11536</v>
      </c>
    </row>
    <row r="2355" spans="1:8" x14ac:dyDescent="0.25">
      <c r="A2355">
        <v>155511</v>
      </c>
      <c r="B2355" t="s">
        <v>3544</v>
      </c>
      <c r="C2355" t="s">
        <v>3545</v>
      </c>
      <c r="D2355" t="s">
        <v>49288</v>
      </c>
      <c r="E2355" t="s">
        <v>49289</v>
      </c>
      <c r="F2355" t="s">
        <v>49290</v>
      </c>
      <c r="G2355" t="s">
        <v>27217</v>
      </c>
      <c r="H2355" t="s">
        <v>11536</v>
      </c>
    </row>
    <row r="2356" spans="1:8" x14ac:dyDescent="0.25">
      <c r="A2356">
        <v>155587</v>
      </c>
      <c r="B2356" t="s">
        <v>3544</v>
      </c>
      <c r="C2356" t="s">
        <v>3545</v>
      </c>
      <c r="D2356" t="s">
        <v>49291</v>
      </c>
      <c r="E2356" t="s">
        <v>49292</v>
      </c>
      <c r="F2356" t="s">
        <v>47164</v>
      </c>
      <c r="G2356" t="s">
        <v>27217</v>
      </c>
      <c r="H2356" t="s">
        <v>11536</v>
      </c>
    </row>
    <row r="2357" spans="1:8" x14ac:dyDescent="0.25">
      <c r="A2357">
        <v>155849</v>
      </c>
      <c r="B2357" t="s">
        <v>3544</v>
      </c>
      <c r="C2357" t="s">
        <v>3545</v>
      </c>
      <c r="D2357" t="s">
        <v>49293</v>
      </c>
      <c r="E2357" t="s">
        <v>49294</v>
      </c>
      <c r="F2357" t="s">
        <v>45340</v>
      </c>
      <c r="G2357" t="s">
        <v>27217</v>
      </c>
      <c r="H2357" t="s">
        <v>11536</v>
      </c>
    </row>
    <row r="2358" spans="1:8" x14ac:dyDescent="0.25">
      <c r="A2358">
        <v>155910</v>
      </c>
      <c r="B2358" t="s">
        <v>3544</v>
      </c>
      <c r="C2358" t="s">
        <v>3545</v>
      </c>
      <c r="D2358" t="s">
        <v>31346</v>
      </c>
      <c r="E2358" t="s">
        <v>49295</v>
      </c>
      <c r="F2358" t="s">
        <v>45340</v>
      </c>
      <c r="G2358" t="s">
        <v>27106</v>
      </c>
      <c r="H2358" t="s">
        <v>11538</v>
      </c>
    </row>
    <row r="2359" spans="1:8" x14ac:dyDescent="0.25">
      <c r="A2359">
        <v>156075</v>
      </c>
      <c r="B2359" t="s">
        <v>3544</v>
      </c>
      <c r="C2359" t="s">
        <v>3545</v>
      </c>
      <c r="D2359" t="s">
        <v>11071</v>
      </c>
      <c r="E2359" t="s">
        <v>49296</v>
      </c>
      <c r="F2359" t="s">
        <v>45340</v>
      </c>
      <c r="G2359" t="s">
        <v>27217</v>
      </c>
      <c r="H2359" t="s">
        <v>11536</v>
      </c>
    </row>
    <row r="2360" spans="1:8" x14ac:dyDescent="0.25">
      <c r="A2360">
        <v>156094</v>
      </c>
      <c r="B2360" t="s">
        <v>3544</v>
      </c>
      <c r="C2360" t="s">
        <v>3545</v>
      </c>
      <c r="D2360" t="s">
        <v>49297</v>
      </c>
      <c r="E2360" t="s">
        <v>49298</v>
      </c>
      <c r="F2360" t="s">
        <v>45330</v>
      </c>
      <c r="G2360" t="s">
        <v>27217</v>
      </c>
      <c r="H2360" t="s">
        <v>11536</v>
      </c>
    </row>
    <row r="2361" spans="1:8" x14ac:dyDescent="0.25">
      <c r="A2361">
        <v>156486</v>
      </c>
      <c r="B2361" t="s">
        <v>3544</v>
      </c>
      <c r="C2361" t="s">
        <v>3545</v>
      </c>
      <c r="D2361" t="s">
        <v>49299</v>
      </c>
      <c r="E2361" t="s">
        <v>49300</v>
      </c>
      <c r="F2361" t="s">
        <v>49301</v>
      </c>
      <c r="G2361" t="s">
        <v>27217</v>
      </c>
      <c r="H2361" t="s">
        <v>11536</v>
      </c>
    </row>
    <row r="2362" spans="1:8" x14ac:dyDescent="0.25">
      <c r="A2362">
        <v>156664</v>
      </c>
      <c r="B2362" t="s">
        <v>3544</v>
      </c>
      <c r="C2362" t="s">
        <v>3545</v>
      </c>
      <c r="D2362" t="s">
        <v>49302</v>
      </c>
      <c r="E2362" t="s">
        <v>49303</v>
      </c>
      <c r="F2362" t="s">
        <v>45611</v>
      </c>
      <c r="G2362" t="s">
        <v>28925</v>
      </c>
      <c r="H2362" t="s">
        <v>11539</v>
      </c>
    </row>
    <row r="2363" spans="1:8" x14ac:dyDescent="0.25">
      <c r="A2363">
        <v>156715</v>
      </c>
      <c r="B2363" t="s">
        <v>3544</v>
      </c>
      <c r="C2363" t="s">
        <v>3545</v>
      </c>
      <c r="D2363" t="s">
        <v>11081</v>
      </c>
      <c r="E2363" t="s">
        <v>49304</v>
      </c>
      <c r="F2363" t="s">
        <v>45447</v>
      </c>
      <c r="G2363" t="s">
        <v>27217</v>
      </c>
      <c r="H2363" t="s">
        <v>11536</v>
      </c>
    </row>
    <row r="2364" spans="1:8" x14ac:dyDescent="0.25">
      <c r="A2364">
        <v>156762</v>
      </c>
      <c r="B2364" t="s">
        <v>3544</v>
      </c>
      <c r="C2364" t="s">
        <v>3545</v>
      </c>
      <c r="D2364" t="s">
        <v>49305</v>
      </c>
      <c r="E2364" t="s">
        <v>49306</v>
      </c>
      <c r="F2364" t="s">
        <v>45928</v>
      </c>
      <c r="G2364" t="s">
        <v>28925</v>
      </c>
      <c r="H2364" t="s">
        <v>11539</v>
      </c>
    </row>
    <row r="2365" spans="1:8" x14ac:dyDescent="0.25">
      <c r="A2365">
        <v>157289</v>
      </c>
      <c r="B2365" t="s">
        <v>3544</v>
      </c>
      <c r="C2365" t="s">
        <v>3545</v>
      </c>
      <c r="D2365" t="s">
        <v>49307</v>
      </c>
      <c r="E2365" t="s">
        <v>49308</v>
      </c>
      <c r="F2365" t="s">
        <v>49309</v>
      </c>
      <c r="G2365" t="s">
        <v>27217</v>
      </c>
      <c r="H2365" t="s">
        <v>11536</v>
      </c>
    </row>
    <row r="2366" spans="1:8" x14ac:dyDescent="0.25">
      <c r="A2366">
        <v>157392</v>
      </c>
      <c r="B2366" t="s">
        <v>3544</v>
      </c>
      <c r="C2366" t="s">
        <v>3545</v>
      </c>
      <c r="D2366" t="s">
        <v>49310</v>
      </c>
      <c r="E2366" t="s">
        <v>49311</v>
      </c>
      <c r="F2366" t="s">
        <v>45599</v>
      </c>
      <c r="G2366" t="s">
        <v>27217</v>
      </c>
      <c r="H2366" t="s">
        <v>11536</v>
      </c>
    </row>
    <row r="2367" spans="1:8" x14ac:dyDescent="0.25">
      <c r="A2367">
        <v>157753</v>
      </c>
      <c r="B2367" t="s">
        <v>3544</v>
      </c>
      <c r="C2367" t="s">
        <v>3545</v>
      </c>
      <c r="D2367" t="s">
        <v>49312</v>
      </c>
      <c r="E2367" t="s">
        <v>49313</v>
      </c>
      <c r="F2367" t="s">
        <v>49314</v>
      </c>
      <c r="G2367" t="s">
        <v>28925</v>
      </c>
      <c r="H2367" t="s">
        <v>11539</v>
      </c>
    </row>
    <row r="2368" spans="1:8" x14ac:dyDescent="0.25">
      <c r="A2368">
        <v>158064</v>
      </c>
      <c r="B2368" t="s">
        <v>3544</v>
      </c>
      <c r="C2368" t="s">
        <v>3545</v>
      </c>
      <c r="D2368" t="s">
        <v>6438</v>
      </c>
      <c r="E2368" t="s">
        <v>49315</v>
      </c>
      <c r="F2368" t="s">
        <v>46049</v>
      </c>
      <c r="G2368" t="s">
        <v>27106</v>
      </c>
      <c r="H2368" t="s">
        <v>11538</v>
      </c>
    </row>
    <row r="2369" spans="1:8" x14ac:dyDescent="0.25">
      <c r="A2369">
        <v>158186</v>
      </c>
      <c r="B2369" t="s">
        <v>3544</v>
      </c>
      <c r="C2369" t="s">
        <v>3545</v>
      </c>
      <c r="D2369" t="s">
        <v>11113</v>
      </c>
      <c r="E2369" t="s">
        <v>49316</v>
      </c>
      <c r="F2369" t="s">
        <v>47857</v>
      </c>
      <c r="G2369" t="s">
        <v>27106</v>
      </c>
      <c r="H2369" t="s">
        <v>11536</v>
      </c>
    </row>
    <row r="2370" spans="1:8" x14ac:dyDescent="0.25">
      <c r="A2370">
        <v>158204</v>
      </c>
      <c r="B2370" t="s">
        <v>3544</v>
      </c>
      <c r="C2370" t="s">
        <v>3545</v>
      </c>
      <c r="D2370" t="s">
        <v>49317</v>
      </c>
      <c r="E2370" t="s">
        <v>49318</v>
      </c>
      <c r="F2370" t="s">
        <v>49319</v>
      </c>
      <c r="G2370" t="s">
        <v>27217</v>
      </c>
      <c r="H2370" t="s">
        <v>11536</v>
      </c>
    </row>
    <row r="2371" spans="1:8" x14ac:dyDescent="0.25">
      <c r="A2371">
        <v>158237</v>
      </c>
      <c r="B2371" t="s">
        <v>3544</v>
      </c>
      <c r="C2371" t="s">
        <v>3545</v>
      </c>
      <c r="D2371" t="s">
        <v>49320</v>
      </c>
      <c r="E2371" t="s">
        <v>49321</v>
      </c>
      <c r="F2371" t="s">
        <v>49322</v>
      </c>
      <c r="G2371" t="s">
        <v>27217</v>
      </c>
      <c r="H2371" t="s">
        <v>11536</v>
      </c>
    </row>
    <row r="2372" spans="1:8" x14ac:dyDescent="0.25">
      <c r="A2372">
        <v>158400</v>
      </c>
      <c r="B2372" t="s">
        <v>3544</v>
      </c>
      <c r="C2372" t="s">
        <v>3545</v>
      </c>
      <c r="D2372" t="s">
        <v>49323</v>
      </c>
      <c r="E2372" t="s">
        <v>49324</v>
      </c>
      <c r="F2372" t="s">
        <v>49325</v>
      </c>
      <c r="G2372" t="s">
        <v>27217</v>
      </c>
      <c r="H2372" t="s">
        <v>11536</v>
      </c>
    </row>
    <row r="2373" spans="1:8" x14ac:dyDescent="0.25">
      <c r="A2373">
        <v>158565</v>
      </c>
      <c r="B2373" t="s">
        <v>3544</v>
      </c>
      <c r="C2373" t="s">
        <v>3545</v>
      </c>
      <c r="D2373" t="s">
        <v>49326</v>
      </c>
      <c r="E2373" t="s">
        <v>49327</v>
      </c>
      <c r="F2373" t="s">
        <v>46133</v>
      </c>
      <c r="G2373" t="s">
        <v>27217</v>
      </c>
      <c r="H2373" t="s">
        <v>11536</v>
      </c>
    </row>
    <row r="2374" spans="1:8" x14ac:dyDescent="0.25">
      <c r="A2374">
        <v>158853</v>
      </c>
      <c r="B2374" t="s">
        <v>3544</v>
      </c>
      <c r="C2374" t="s">
        <v>3545</v>
      </c>
      <c r="D2374" t="s">
        <v>49328</v>
      </c>
      <c r="E2374" t="s">
        <v>49329</v>
      </c>
      <c r="F2374" t="s">
        <v>49330</v>
      </c>
      <c r="G2374" t="s">
        <v>27217</v>
      </c>
      <c r="H2374" t="s">
        <v>11536</v>
      </c>
    </row>
    <row r="2375" spans="1:8" x14ac:dyDescent="0.25">
      <c r="A2375">
        <v>158986</v>
      </c>
      <c r="B2375" t="s">
        <v>3544</v>
      </c>
      <c r="C2375" t="s">
        <v>3545</v>
      </c>
      <c r="D2375" t="s">
        <v>11141</v>
      </c>
      <c r="E2375" t="s">
        <v>49331</v>
      </c>
      <c r="F2375" t="s">
        <v>49332</v>
      </c>
      <c r="G2375" t="s">
        <v>27217</v>
      </c>
      <c r="H2375" t="s">
        <v>11536</v>
      </c>
    </row>
    <row r="2376" spans="1:8" x14ac:dyDescent="0.25">
      <c r="A2376">
        <v>159086</v>
      </c>
      <c r="B2376" t="s">
        <v>3544</v>
      </c>
      <c r="C2376" t="s">
        <v>3545</v>
      </c>
      <c r="D2376" t="s">
        <v>49333</v>
      </c>
      <c r="E2376" t="s">
        <v>49334</v>
      </c>
      <c r="F2376" t="s">
        <v>47698</v>
      </c>
      <c r="G2376" t="s">
        <v>28925</v>
      </c>
      <c r="H2376" t="s">
        <v>11539</v>
      </c>
    </row>
    <row r="2377" spans="1:8" x14ac:dyDescent="0.25">
      <c r="A2377">
        <v>159163</v>
      </c>
      <c r="B2377" t="s">
        <v>3544</v>
      </c>
      <c r="C2377" t="s">
        <v>3545</v>
      </c>
      <c r="D2377" t="s">
        <v>49335</v>
      </c>
      <c r="E2377" t="s">
        <v>49336</v>
      </c>
      <c r="F2377" t="s">
        <v>47682</v>
      </c>
      <c r="G2377" t="s">
        <v>27106</v>
      </c>
      <c r="H2377" t="s">
        <v>11538</v>
      </c>
    </row>
    <row r="2378" spans="1:8" x14ac:dyDescent="0.25">
      <c r="A2378">
        <v>159260</v>
      </c>
      <c r="B2378" t="s">
        <v>3544</v>
      </c>
      <c r="C2378" t="s">
        <v>3545</v>
      </c>
      <c r="D2378" t="s">
        <v>49337</v>
      </c>
      <c r="E2378" t="s">
        <v>49338</v>
      </c>
      <c r="F2378" t="s">
        <v>45374</v>
      </c>
      <c r="G2378" t="s">
        <v>28925</v>
      </c>
      <c r="H2378" t="s">
        <v>11539</v>
      </c>
    </row>
    <row r="2379" spans="1:8" x14ac:dyDescent="0.25">
      <c r="A2379">
        <v>159369</v>
      </c>
      <c r="B2379" t="s">
        <v>3544</v>
      </c>
      <c r="C2379" t="s">
        <v>3545</v>
      </c>
      <c r="D2379" t="s">
        <v>49339</v>
      </c>
      <c r="E2379" t="s">
        <v>49340</v>
      </c>
      <c r="F2379" t="s">
        <v>49341</v>
      </c>
      <c r="G2379" t="s">
        <v>27217</v>
      </c>
      <c r="H2379" t="s">
        <v>11536</v>
      </c>
    </row>
    <row r="2380" spans="1:8" x14ac:dyDescent="0.25">
      <c r="A2380">
        <v>159668</v>
      </c>
      <c r="B2380" t="s">
        <v>3544</v>
      </c>
      <c r="C2380" t="s">
        <v>3545</v>
      </c>
      <c r="D2380" t="s">
        <v>49342</v>
      </c>
      <c r="E2380" t="s">
        <v>49343</v>
      </c>
      <c r="F2380" t="s">
        <v>45866</v>
      </c>
      <c r="G2380" t="s">
        <v>27217</v>
      </c>
      <c r="H2380" t="s">
        <v>11536</v>
      </c>
    </row>
    <row r="2381" spans="1:8" x14ac:dyDescent="0.25">
      <c r="A2381">
        <v>159705</v>
      </c>
      <c r="B2381" t="s">
        <v>3544</v>
      </c>
      <c r="C2381" t="s">
        <v>3545</v>
      </c>
      <c r="D2381" t="s">
        <v>31428</v>
      </c>
      <c r="E2381" t="s">
        <v>49344</v>
      </c>
      <c r="F2381" t="s">
        <v>47948</v>
      </c>
      <c r="G2381" t="s">
        <v>28925</v>
      </c>
      <c r="H2381" t="s">
        <v>11536</v>
      </c>
    </row>
    <row r="2382" spans="1:8" x14ac:dyDescent="0.25">
      <c r="A2382">
        <v>159713</v>
      </c>
      <c r="B2382" t="s">
        <v>3544</v>
      </c>
      <c r="C2382" t="s">
        <v>3545</v>
      </c>
      <c r="D2382" t="s">
        <v>31428</v>
      </c>
      <c r="E2382" t="s">
        <v>49345</v>
      </c>
      <c r="F2382" t="s">
        <v>49346</v>
      </c>
      <c r="G2382" t="s">
        <v>27217</v>
      </c>
      <c r="H2382" t="s">
        <v>11536</v>
      </c>
    </row>
    <row r="2383" spans="1:8" x14ac:dyDescent="0.25">
      <c r="A2383">
        <v>159833</v>
      </c>
      <c r="B2383" t="s">
        <v>3544</v>
      </c>
      <c r="C2383" t="s">
        <v>3545</v>
      </c>
      <c r="D2383" t="s">
        <v>49347</v>
      </c>
      <c r="E2383" t="s">
        <v>49348</v>
      </c>
      <c r="F2383" t="s">
        <v>46373</v>
      </c>
      <c r="G2383" t="s">
        <v>27217</v>
      </c>
      <c r="H2383" t="s">
        <v>11536</v>
      </c>
    </row>
    <row r="2384" spans="1:8" x14ac:dyDescent="0.25">
      <c r="A2384">
        <v>159873</v>
      </c>
      <c r="B2384" t="s">
        <v>3544</v>
      </c>
      <c r="C2384" t="s">
        <v>3545</v>
      </c>
      <c r="D2384" t="s">
        <v>49349</v>
      </c>
      <c r="E2384" t="s">
        <v>49350</v>
      </c>
      <c r="F2384" t="s">
        <v>45480</v>
      </c>
      <c r="G2384" t="s">
        <v>27217</v>
      </c>
      <c r="H2384" t="s">
        <v>11536</v>
      </c>
    </row>
    <row r="2385" spans="1:8" x14ac:dyDescent="0.25">
      <c r="A2385">
        <v>160264</v>
      </c>
      <c r="B2385" t="s">
        <v>3544</v>
      </c>
      <c r="C2385" t="s">
        <v>3545</v>
      </c>
      <c r="D2385" t="s">
        <v>49351</v>
      </c>
      <c r="E2385" t="s">
        <v>49352</v>
      </c>
      <c r="F2385" t="s">
        <v>46580</v>
      </c>
      <c r="G2385" t="s">
        <v>27217</v>
      </c>
      <c r="H2385" t="s">
        <v>11536</v>
      </c>
    </row>
    <row r="2386" spans="1:8" x14ac:dyDescent="0.25">
      <c r="A2386">
        <v>160340</v>
      </c>
      <c r="B2386" t="s">
        <v>3544</v>
      </c>
      <c r="C2386" t="s">
        <v>3545</v>
      </c>
      <c r="D2386" t="s">
        <v>49353</v>
      </c>
      <c r="E2386" t="s">
        <v>49354</v>
      </c>
      <c r="F2386" t="s">
        <v>46288</v>
      </c>
      <c r="G2386" t="s">
        <v>27217</v>
      </c>
      <c r="H2386" t="s">
        <v>11536</v>
      </c>
    </row>
    <row r="2387" spans="1:8" x14ac:dyDescent="0.25">
      <c r="A2387">
        <v>160443</v>
      </c>
      <c r="B2387" t="s">
        <v>3544</v>
      </c>
      <c r="C2387" t="s">
        <v>3545</v>
      </c>
      <c r="D2387" t="s">
        <v>49355</v>
      </c>
      <c r="E2387" t="s">
        <v>49356</v>
      </c>
      <c r="F2387" t="s">
        <v>49357</v>
      </c>
      <c r="G2387" t="s">
        <v>28925</v>
      </c>
      <c r="H2387" t="s">
        <v>11536</v>
      </c>
    </row>
    <row r="2388" spans="1:8" x14ac:dyDescent="0.25">
      <c r="A2388">
        <v>160496</v>
      </c>
      <c r="B2388" t="s">
        <v>3544</v>
      </c>
      <c r="C2388" t="s">
        <v>3545</v>
      </c>
      <c r="D2388" t="s">
        <v>49358</v>
      </c>
      <c r="E2388" t="s">
        <v>49359</v>
      </c>
      <c r="F2388" t="s">
        <v>46081</v>
      </c>
      <c r="G2388" t="s">
        <v>27217</v>
      </c>
      <c r="H2388" t="s">
        <v>11536</v>
      </c>
    </row>
    <row r="2389" spans="1:8" x14ac:dyDescent="0.25">
      <c r="A2389">
        <v>160954</v>
      </c>
      <c r="B2389" t="s">
        <v>3544</v>
      </c>
      <c r="C2389" t="s">
        <v>3545</v>
      </c>
      <c r="D2389" t="s">
        <v>49360</v>
      </c>
      <c r="E2389" t="s">
        <v>49361</v>
      </c>
      <c r="F2389" t="s">
        <v>46130</v>
      </c>
      <c r="G2389" t="s">
        <v>28925</v>
      </c>
      <c r="H2389" t="s">
        <v>11539</v>
      </c>
    </row>
    <row r="2390" spans="1:8" x14ac:dyDescent="0.25">
      <c r="A2390">
        <v>162469</v>
      </c>
      <c r="B2390" t="s">
        <v>3544</v>
      </c>
      <c r="C2390" t="s">
        <v>3545</v>
      </c>
      <c r="D2390" t="s">
        <v>49362</v>
      </c>
      <c r="E2390" t="s">
        <v>49363</v>
      </c>
      <c r="F2390" t="s">
        <v>49364</v>
      </c>
      <c r="G2390" t="s">
        <v>27217</v>
      </c>
      <c r="H2390" t="s">
        <v>11536</v>
      </c>
    </row>
    <row r="2391" spans="1:8" x14ac:dyDescent="0.25">
      <c r="A2391">
        <v>162571</v>
      </c>
      <c r="B2391" t="s">
        <v>3544</v>
      </c>
      <c r="C2391" t="s">
        <v>3545</v>
      </c>
      <c r="D2391" t="s">
        <v>49365</v>
      </c>
      <c r="E2391" t="s">
        <v>49366</v>
      </c>
      <c r="F2391" t="s">
        <v>48590</v>
      </c>
      <c r="G2391" t="s">
        <v>27217</v>
      </c>
      <c r="H2391" t="s">
        <v>11536</v>
      </c>
    </row>
    <row r="2392" spans="1:8" x14ac:dyDescent="0.25">
      <c r="A2392">
        <v>163086</v>
      </c>
      <c r="B2392" t="s">
        <v>3544</v>
      </c>
      <c r="C2392" t="s">
        <v>3545</v>
      </c>
      <c r="D2392" t="s">
        <v>49367</v>
      </c>
      <c r="E2392" t="s">
        <v>49368</v>
      </c>
      <c r="F2392" t="s">
        <v>45395</v>
      </c>
      <c r="G2392" t="s">
        <v>27217</v>
      </c>
      <c r="H2392" t="s">
        <v>11536</v>
      </c>
    </row>
    <row r="2393" spans="1:8" x14ac:dyDescent="0.25">
      <c r="A2393">
        <v>163590</v>
      </c>
      <c r="B2393" t="s">
        <v>3544</v>
      </c>
      <c r="C2393" t="s">
        <v>3545</v>
      </c>
      <c r="D2393" t="s">
        <v>26391</v>
      </c>
      <c r="E2393" t="s">
        <v>49369</v>
      </c>
      <c r="F2393" t="s">
        <v>48165</v>
      </c>
      <c r="G2393" t="s">
        <v>27217</v>
      </c>
      <c r="H2393" t="s">
        <v>11536</v>
      </c>
    </row>
    <row r="2394" spans="1:8" x14ac:dyDescent="0.25">
      <c r="A2394">
        <v>164356</v>
      </c>
      <c r="B2394" t="s">
        <v>3544</v>
      </c>
      <c r="C2394" t="s">
        <v>3545</v>
      </c>
      <c r="D2394" t="s">
        <v>49370</v>
      </c>
      <c r="E2394" t="s">
        <v>49371</v>
      </c>
      <c r="F2394" t="s">
        <v>49372</v>
      </c>
      <c r="G2394" t="s">
        <v>27217</v>
      </c>
      <c r="H2394" t="s">
        <v>11536</v>
      </c>
    </row>
    <row r="2395" spans="1:8" x14ac:dyDescent="0.25">
      <c r="A2395">
        <v>165068</v>
      </c>
      <c r="B2395" t="s">
        <v>3544</v>
      </c>
      <c r="C2395" t="s">
        <v>3545</v>
      </c>
      <c r="D2395" t="s">
        <v>49373</v>
      </c>
      <c r="E2395" t="s">
        <v>49374</v>
      </c>
      <c r="F2395" t="s">
        <v>46049</v>
      </c>
      <c r="G2395" t="s">
        <v>27217</v>
      </c>
      <c r="H2395" t="s">
        <v>11536</v>
      </c>
    </row>
    <row r="2396" spans="1:8" x14ac:dyDescent="0.25">
      <c r="A2396">
        <v>165248</v>
      </c>
      <c r="B2396" t="s">
        <v>3544</v>
      </c>
      <c r="C2396" t="s">
        <v>3545</v>
      </c>
      <c r="D2396" t="s">
        <v>49375</v>
      </c>
      <c r="E2396" t="s">
        <v>49376</v>
      </c>
      <c r="F2396" t="s">
        <v>45958</v>
      </c>
      <c r="G2396" t="s">
        <v>28925</v>
      </c>
      <c r="H2396" t="s">
        <v>11539</v>
      </c>
    </row>
    <row r="2397" spans="1:8" x14ac:dyDescent="0.25">
      <c r="A2397">
        <v>165550</v>
      </c>
      <c r="B2397" t="s">
        <v>3544</v>
      </c>
      <c r="C2397" t="s">
        <v>3545</v>
      </c>
      <c r="D2397" t="s">
        <v>49377</v>
      </c>
      <c r="E2397" t="s">
        <v>49378</v>
      </c>
      <c r="F2397" t="s">
        <v>47021</v>
      </c>
      <c r="G2397" t="s">
        <v>27217</v>
      </c>
      <c r="H2397" t="s">
        <v>11536</v>
      </c>
    </row>
    <row r="2398" spans="1:8" x14ac:dyDescent="0.25">
      <c r="A2398">
        <v>166699</v>
      </c>
      <c r="B2398" t="s">
        <v>3544</v>
      </c>
      <c r="C2398" t="s">
        <v>3545</v>
      </c>
      <c r="D2398" t="s">
        <v>49379</v>
      </c>
      <c r="E2398" t="s">
        <v>49380</v>
      </c>
      <c r="F2398" t="s">
        <v>45788</v>
      </c>
      <c r="G2398" t="s">
        <v>27217</v>
      </c>
      <c r="H2398" t="s">
        <v>11536</v>
      </c>
    </row>
    <row r="2399" spans="1:8" x14ac:dyDescent="0.25">
      <c r="A2399">
        <v>166710</v>
      </c>
      <c r="B2399" t="s">
        <v>3544</v>
      </c>
      <c r="C2399" t="s">
        <v>3545</v>
      </c>
      <c r="D2399" t="s">
        <v>49381</v>
      </c>
      <c r="E2399" t="s">
        <v>49382</v>
      </c>
      <c r="F2399" t="s">
        <v>49383</v>
      </c>
      <c r="G2399" t="s">
        <v>28925</v>
      </c>
      <c r="H2399" t="s">
        <v>11536</v>
      </c>
    </row>
    <row r="2400" spans="1:8" x14ac:dyDescent="0.25">
      <c r="A2400">
        <v>166719</v>
      </c>
      <c r="B2400" t="s">
        <v>3544</v>
      </c>
      <c r="C2400" t="s">
        <v>3545</v>
      </c>
      <c r="D2400" t="s">
        <v>49381</v>
      </c>
      <c r="E2400" t="s">
        <v>49384</v>
      </c>
      <c r="F2400" t="s">
        <v>45490</v>
      </c>
      <c r="G2400" t="s">
        <v>27217</v>
      </c>
      <c r="H2400" t="s">
        <v>11536</v>
      </c>
    </row>
    <row r="2401" spans="1:8" x14ac:dyDescent="0.25">
      <c r="A2401">
        <v>167733</v>
      </c>
      <c r="B2401" t="s">
        <v>3544</v>
      </c>
      <c r="C2401" t="s">
        <v>3545</v>
      </c>
      <c r="D2401" t="s">
        <v>49385</v>
      </c>
      <c r="E2401" t="s">
        <v>49386</v>
      </c>
      <c r="F2401" t="s">
        <v>49387</v>
      </c>
      <c r="G2401" t="s">
        <v>27217</v>
      </c>
      <c r="H2401" t="s">
        <v>11536</v>
      </c>
    </row>
    <row r="2402" spans="1:8" x14ac:dyDescent="0.25">
      <c r="A2402">
        <v>167796</v>
      </c>
      <c r="B2402" t="s">
        <v>3544</v>
      </c>
      <c r="C2402" t="s">
        <v>3545</v>
      </c>
      <c r="D2402" t="s">
        <v>11191</v>
      </c>
      <c r="E2402" t="s">
        <v>49388</v>
      </c>
      <c r="F2402" t="s">
        <v>27485</v>
      </c>
      <c r="G2402" t="s">
        <v>28925</v>
      </c>
      <c r="H2402" t="s">
        <v>11536</v>
      </c>
    </row>
    <row r="2403" spans="1:8" x14ac:dyDescent="0.25">
      <c r="A2403">
        <v>538537</v>
      </c>
      <c r="B2403" t="s">
        <v>3544</v>
      </c>
      <c r="C2403" t="s">
        <v>3643</v>
      </c>
      <c r="D2403" t="s">
        <v>49389</v>
      </c>
      <c r="E2403" t="s">
        <v>49390</v>
      </c>
      <c r="F2403" t="s">
        <v>45507</v>
      </c>
      <c r="G2403" t="s">
        <v>28925</v>
      </c>
      <c r="H2403" t="s">
        <v>11539</v>
      </c>
    </row>
    <row r="2404" spans="1:8" x14ac:dyDescent="0.25">
      <c r="A2404">
        <v>538726</v>
      </c>
      <c r="B2404" t="s">
        <v>3544</v>
      </c>
      <c r="C2404" t="s">
        <v>3643</v>
      </c>
      <c r="D2404" t="s">
        <v>49391</v>
      </c>
      <c r="E2404" t="s">
        <v>49392</v>
      </c>
      <c r="F2404" t="s">
        <v>46226</v>
      </c>
      <c r="G2404" t="s">
        <v>27217</v>
      </c>
      <c r="H2404" t="s">
        <v>11536</v>
      </c>
    </row>
    <row r="2405" spans="1:8" x14ac:dyDescent="0.25">
      <c r="A2405">
        <v>538736</v>
      </c>
      <c r="B2405" t="s">
        <v>3544</v>
      </c>
      <c r="C2405" t="s">
        <v>3643</v>
      </c>
      <c r="D2405" t="s">
        <v>49391</v>
      </c>
      <c r="E2405" t="s">
        <v>49393</v>
      </c>
      <c r="F2405" t="s">
        <v>46226</v>
      </c>
      <c r="G2405" t="s">
        <v>27217</v>
      </c>
      <c r="H2405" t="s">
        <v>11536</v>
      </c>
    </row>
    <row r="2406" spans="1:8" x14ac:dyDescent="0.25">
      <c r="A2406">
        <v>539368</v>
      </c>
      <c r="B2406" t="s">
        <v>3544</v>
      </c>
      <c r="C2406" t="s">
        <v>3643</v>
      </c>
      <c r="D2406" t="s">
        <v>49394</v>
      </c>
      <c r="E2406" t="s">
        <v>49395</v>
      </c>
      <c r="F2406" t="s">
        <v>45404</v>
      </c>
      <c r="G2406" t="s">
        <v>27217</v>
      </c>
      <c r="H2406" t="s">
        <v>11536</v>
      </c>
    </row>
    <row r="2407" spans="1:8" x14ac:dyDescent="0.25">
      <c r="A2407">
        <v>539520</v>
      </c>
      <c r="B2407" t="s">
        <v>3544</v>
      </c>
      <c r="C2407" t="s">
        <v>3643</v>
      </c>
      <c r="D2407" t="s">
        <v>49396</v>
      </c>
      <c r="E2407" t="s">
        <v>49397</v>
      </c>
      <c r="F2407" t="s">
        <v>46130</v>
      </c>
      <c r="G2407" t="s">
        <v>28925</v>
      </c>
      <c r="H2407" t="s">
        <v>11539</v>
      </c>
    </row>
    <row r="2408" spans="1:8" x14ac:dyDescent="0.25">
      <c r="A2408">
        <v>539537</v>
      </c>
      <c r="B2408" t="s">
        <v>3544</v>
      </c>
      <c r="C2408" t="s">
        <v>3643</v>
      </c>
      <c r="D2408" t="s">
        <v>49396</v>
      </c>
      <c r="E2408" t="s">
        <v>49398</v>
      </c>
      <c r="F2408" t="s">
        <v>49399</v>
      </c>
      <c r="G2408" t="s">
        <v>27217</v>
      </c>
      <c r="H2408" t="s">
        <v>11536</v>
      </c>
    </row>
    <row r="2409" spans="1:8" x14ac:dyDescent="0.25">
      <c r="A2409">
        <v>539702</v>
      </c>
      <c r="B2409" t="s">
        <v>3544</v>
      </c>
      <c r="C2409" t="s">
        <v>3643</v>
      </c>
      <c r="D2409" t="s">
        <v>7461</v>
      </c>
      <c r="E2409" t="s">
        <v>49400</v>
      </c>
      <c r="F2409" t="s">
        <v>45330</v>
      </c>
      <c r="G2409" t="s">
        <v>27217</v>
      </c>
      <c r="H2409" t="s">
        <v>11536</v>
      </c>
    </row>
    <row r="2410" spans="1:8" x14ac:dyDescent="0.25">
      <c r="A2410">
        <v>539991</v>
      </c>
      <c r="B2410" t="s">
        <v>3544</v>
      </c>
      <c r="C2410" t="s">
        <v>3643</v>
      </c>
      <c r="D2410" t="s">
        <v>49401</v>
      </c>
      <c r="E2410" t="s">
        <v>49402</v>
      </c>
      <c r="F2410" t="s">
        <v>46130</v>
      </c>
      <c r="G2410" t="s">
        <v>28925</v>
      </c>
      <c r="H2410" t="s">
        <v>11536</v>
      </c>
    </row>
    <row r="2411" spans="1:8" x14ac:dyDescent="0.25">
      <c r="A2411">
        <v>540485</v>
      </c>
      <c r="B2411" t="s">
        <v>3544</v>
      </c>
      <c r="C2411" t="s">
        <v>3643</v>
      </c>
      <c r="D2411" t="s">
        <v>49403</v>
      </c>
      <c r="E2411" t="s">
        <v>49404</v>
      </c>
      <c r="F2411" t="s">
        <v>45928</v>
      </c>
      <c r="G2411" t="s">
        <v>27217</v>
      </c>
      <c r="H2411" t="s">
        <v>11536</v>
      </c>
    </row>
    <row r="2412" spans="1:8" x14ac:dyDescent="0.25">
      <c r="A2412">
        <v>540501</v>
      </c>
      <c r="B2412" t="s">
        <v>3544</v>
      </c>
      <c r="C2412" t="s">
        <v>3643</v>
      </c>
      <c r="D2412" t="s">
        <v>49405</v>
      </c>
      <c r="E2412" t="s">
        <v>49406</v>
      </c>
      <c r="F2412" t="s">
        <v>45928</v>
      </c>
      <c r="G2412" t="s">
        <v>27106</v>
      </c>
      <c r="H2412" t="s">
        <v>11538</v>
      </c>
    </row>
    <row r="2413" spans="1:8" x14ac:dyDescent="0.25">
      <c r="A2413">
        <v>540534</v>
      </c>
      <c r="B2413" t="s">
        <v>3544</v>
      </c>
      <c r="C2413" t="s">
        <v>3643</v>
      </c>
      <c r="D2413" t="s">
        <v>49407</v>
      </c>
      <c r="E2413" t="s">
        <v>49408</v>
      </c>
      <c r="F2413" t="s">
        <v>46627</v>
      </c>
      <c r="G2413" t="s">
        <v>27217</v>
      </c>
      <c r="H2413" t="s">
        <v>11536</v>
      </c>
    </row>
    <row r="2414" spans="1:8" x14ac:dyDescent="0.25">
      <c r="A2414">
        <v>541268</v>
      </c>
      <c r="B2414" t="s">
        <v>3544</v>
      </c>
      <c r="C2414" t="s">
        <v>3643</v>
      </c>
      <c r="D2414" t="s">
        <v>49409</v>
      </c>
      <c r="E2414" t="s">
        <v>49410</v>
      </c>
      <c r="F2414" t="s">
        <v>45330</v>
      </c>
      <c r="G2414" t="s">
        <v>28925</v>
      </c>
      <c r="H2414" t="s">
        <v>11539</v>
      </c>
    </row>
    <row r="2415" spans="1:8" x14ac:dyDescent="0.25">
      <c r="A2415">
        <v>541652</v>
      </c>
      <c r="B2415" t="s">
        <v>3544</v>
      </c>
      <c r="C2415" t="s">
        <v>3643</v>
      </c>
      <c r="D2415" t="s">
        <v>49411</v>
      </c>
      <c r="E2415" t="s">
        <v>49412</v>
      </c>
      <c r="F2415" t="s">
        <v>48049</v>
      </c>
      <c r="G2415" t="s">
        <v>28925</v>
      </c>
      <c r="H2415" t="s">
        <v>11539</v>
      </c>
    </row>
    <row r="2416" spans="1:8" x14ac:dyDescent="0.25">
      <c r="A2416">
        <v>542006</v>
      </c>
      <c r="B2416" t="s">
        <v>3544</v>
      </c>
      <c r="C2416" t="s">
        <v>3643</v>
      </c>
      <c r="D2416" t="s">
        <v>49413</v>
      </c>
      <c r="E2416" t="s">
        <v>49414</v>
      </c>
      <c r="F2416" t="s">
        <v>47380</v>
      </c>
      <c r="G2416" t="s">
        <v>27217</v>
      </c>
      <c r="H2416" t="s">
        <v>11536</v>
      </c>
    </row>
    <row r="2417" spans="1:8" x14ac:dyDescent="0.25">
      <c r="A2417">
        <v>542148</v>
      </c>
      <c r="B2417" t="s">
        <v>3544</v>
      </c>
      <c r="C2417" t="s">
        <v>3643</v>
      </c>
      <c r="D2417" t="s">
        <v>49415</v>
      </c>
      <c r="E2417" t="s">
        <v>49416</v>
      </c>
      <c r="F2417" t="s">
        <v>27485</v>
      </c>
      <c r="G2417" t="s">
        <v>27217</v>
      </c>
      <c r="H2417" t="s">
        <v>11536</v>
      </c>
    </row>
    <row r="2418" spans="1:8" x14ac:dyDescent="0.25">
      <c r="A2418">
        <v>542154</v>
      </c>
      <c r="B2418" t="s">
        <v>3544</v>
      </c>
      <c r="C2418" t="s">
        <v>3643</v>
      </c>
      <c r="D2418" t="s">
        <v>49415</v>
      </c>
      <c r="E2418" t="s">
        <v>49417</v>
      </c>
      <c r="F2418" t="s">
        <v>27485</v>
      </c>
      <c r="G2418" t="s">
        <v>27217</v>
      </c>
      <c r="H2418" t="s">
        <v>11536</v>
      </c>
    </row>
    <row r="2419" spans="1:8" x14ac:dyDescent="0.25">
      <c r="A2419">
        <v>542213</v>
      </c>
      <c r="B2419" t="s">
        <v>3544</v>
      </c>
      <c r="C2419" t="s">
        <v>3643</v>
      </c>
      <c r="D2419" t="s">
        <v>49418</v>
      </c>
      <c r="E2419" t="s">
        <v>49419</v>
      </c>
      <c r="F2419" t="s">
        <v>47900</v>
      </c>
      <c r="G2419" t="s">
        <v>27106</v>
      </c>
      <c r="H2419" t="s">
        <v>11538</v>
      </c>
    </row>
    <row r="2420" spans="1:8" x14ac:dyDescent="0.25">
      <c r="A2420">
        <v>542889</v>
      </c>
      <c r="B2420" t="s">
        <v>3544</v>
      </c>
      <c r="C2420" t="s">
        <v>3643</v>
      </c>
      <c r="D2420" t="s">
        <v>49420</v>
      </c>
      <c r="E2420" t="s">
        <v>49421</v>
      </c>
      <c r="F2420" t="s">
        <v>49422</v>
      </c>
      <c r="G2420" t="s">
        <v>27217</v>
      </c>
      <c r="H2420" t="s">
        <v>11536</v>
      </c>
    </row>
    <row r="2421" spans="1:8" x14ac:dyDescent="0.25">
      <c r="A2421">
        <v>543123</v>
      </c>
      <c r="B2421" t="s">
        <v>3544</v>
      </c>
      <c r="C2421" t="s">
        <v>3643</v>
      </c>
      <c r="D2421" t="s">
        <v>49423</v>
      </c>
      <c r="E2421" t="s">
        <v>49424</v>
      </c>
      <c r="F2421" t="s">
        <v>49425</v>
      </c>
      <c r="G2421" t="s">
        <v>27106</v>
      </c>
      <c r="H2421" t="s">
        <v>11538</v>
      </c>
    </row>
    <row r="2422" spans="1:8" x14ac:dyDescent="0.25">
      <c r="A2422">
        <v>543553</v>
      </c>
      <c r="B2422" t="s">
        <v>3544</v>
      </c>
      <c r="C2422" t="s">
        <v>3643</v>
      </c>
      <c r="D2422" t="s">
        <v>49426</v>
      </c>
      <c r="E2422" t="s">
        <v>49427</v>
      </c>
      <c r="F2422" t="s">
        <v>46653</v>
      </c>
      <c r="G2422" t="s">
        <v>27217</v>
      </c>
      <c r="H2422" t="s">
        <v>11536</v>
      </c>
    </row>
    <row r="2423" spans="1:8" x14ac:dyDescent="0.25">
      <c r="A2423">
        <v>543589</v>
      </c>
      <c r="B2423" t="s">
        <v>3544</v>
      </c>
      <c r="C2423" t="s">
        <v>3643</v>
      </c>
      <c r="D2423" t="s">
        <v>49428</v>
      </c>
      <c r="E2423" t="s">
        <v>49429</v>
      </c>
      <c r="F2423" t="s">
        <v>49430</v>
      </c>
      <c r="G2423" t="s">
        <v>28925</v>
      </c>
      <c r="H2423" t="s">
        <v>11539</v>
      </c>
    </row>
    <row r="2424" spans="1:8" x14ac:dyDescent="0.25">
      <c r="A2424">
        <v>544120</v>
      </c>
      <c r="B2424" t="s">
        <v>3544</v>
      </c>
      <c r="C2424" t="s">
        <v>3643</v>
      </c>
      <c r="D2424" t="s">
        <v>49431</v>
      </c>
      <c r="E2424" t="s">
        <v>49432</v>
      </c>
      <c r="F2424" t="s">
        <v>47689</v>
      </c>
      <c r="G2424" t="s">
        <v>28925</v>
      </c>
      <c r="H2424" t="s">
        <v>11539</v>
      </c>
    </row>
    <row r="2425" spans="1:8" x14ac:dyDescent="0.25">
      <c r="A2425">
        <v>544353</v>
      </c>
      <c r="B2425" t="s">
        <v>3544</v>
      </c>
      <c r="C2425" t="s">
        <v>3643</v>
      </c>
      <c r="D2425" t="s">
        <v>49433</v>
      </c>
      <c r="E2425" t="s">
        <v>49434</v>
      </c>
      <c r="F2425" t="s">
        <v>45734</v>
      </c>
      <c r="G2425" t="s">
        <v>27217</v>
      </c>
      <c r="H2425" t="s">
        <v>11536</v>
      </c>
    </row>
    <row r="2426" spans="1:8" x14ac:dyDescent="0.25">
      <c r="A2426">
        <v>544632</v>
      </c>
      <c r="B2426" t="s">
        <v>3544</v>
      </c>
      <c r="C2426" t="s">
        <v>3643</v>
      </c>
      <c r="D2426" t="s">
        <v>49435</v>
      </c>
      <c r="E2426" t="s">
        <v>49436</v>
      </c>
      <c r="F2426" t="s">
        <v>45721</v>
      </c>
      <c r="G2426" t="s">
        <v>27217</v>
      </c>
      <c r="H2426" t="s">
        <v>11536</v>
      </c>
    </row>
    <row r="2427" spans="1:8" x14ac:dyDescent="0.25">
      <c r="A2427">
        <v>546117</v>
      </c>
      <c r="B2427" t="s">
        <v>3544</v>
      </c>
      <c r="C2427" t="s">
        <v>3643</v>
      </c>
      <c r="D2427" t="s">
        <v>49437</v>
      </c>
      <c r="E2427" t="s">
        <v>49438</v>
      </c>
      <c r="F2427" t="s">
        <v>49439</v>
      </c>
      <c r="G2427" t="s">
        <v>27217</v>
      </c>
      <c r="H2427" t="s">
        <v>11536</v>
      </c>
    </row>
    <row r="2428" spans="1:8" x14ac:dyDescent="0.25">
      <c r="A2428">
        <v>546742</v>
      </c>
      <c r="B2428" t="s">
        <v>3544</v>
      </c>
      <c r="C2428" t="s">
        <v>3643</v>
      </c>
      <c r="D2428" t="s">
        <v>49440</v>
      </c>
      <c r="E2428" t="s">
        <v>49441</v>
      </c>
      <c r="F2428" t="s">
        <v>47305</v>
      </c>
      <c r="G2428" t="s">
        <v>27217</v>
      </c>
      <c r="H2428" t="s">
        <v>11536</v>
      </c>
    </row>
    <row r="2429" spans="1:8" x14ac:dyDescent="0.25">
      <c r="A2429">
        <v>315177</v>
      </c>
      <c r="B2429" t="s">
        <v>57</v>
      </c>
      <c r="C2429" t="s">
        <v>3252</v>
      </c>
      <c r="D2429" t="s">
        <v>49556</v>
      </c>
      <c r="E2429" t="s">
        <v>49557</v>
      </c>
      <c r="F2429" t="s">
        <v>45447</v>
      </c>
      <c r="G2429" t="s">
        <v>28925</v>
      </c>
      <c r="H2429" t="s">
        <v>11539</v>
      </c>
    </row>
    <row r="2430" spans="1:8" x14ac:dyDescent="0.25">
      <c r="A2430">
        <v>317374</v>
      </c>
      <c r="B2430" t="s">
        <v>57</v>
      </c>
      <c r="C2430" t="s">
        <v>3252</v>
      </c>
      <c r="D2430" t="s">
        <v>7093</v>
      </c>
      <c r="E2430" t="s">
        <v>49558</v>
      </c>
      <c r="F2430" t="s">
        <v>49559</v>
      </c>
      <c r="G2430" t="s">
        <v>28925</v>
      </c>
      <c r="H2430" t="s">
        <v>11539</v>
      </c>
    </row>
    <row r="2431" spans="1:8" x14ac:dyDescent="0.25">
      <c r="A2431">
        <v>317628</v>
      </c>
      <c r="B2431" t="s">
        <v>57</v>
      </c>
      <c r="C2431" t="s">
        <v>3252</v>
      </c>
      <c r="D2431" t="s">
        <v>7098</v>
      </c>
      <c r="E2431" t="s">
        <v>49560</v>
      </c>
      <c r="F2431" t="s">
        <v>45340</v>
      </c>
      <c r="G2431" t="s">
        <v>28925</v>
      </c>
      <c r="H2431" t="s">
        <v>11539</v>
      </c>
    </row>
    <row r="2432" spans="1:8" x14ac:dyDescent="0.25">
      <c r="A2432">
        <v>317681</v>
      </c>
      <c r="B2432" t="s">
        <v>57</v>
      </c>
      <c r="C2432" t="s">
        <v>3252</v>
      </c>
      <c r="D2432" t="s">
        <v>49561</v>
      </c>
      <c r="E2432" t="s">
        <v>49562</v>
      </c>
      <c r="F2432" t="s">
        <v>49563</v>
      </c>
      <c r="G2432" t="s">
        <v>28925</v>
      </c>
      <c r="H2432" t="s">
        <v>11539</v>
      </c>
    </row>
    <row r="2433" spans="1:8" x14ac:dyDescent="0.25">
      <c r="A2433">
        <v>318345</v>
      </c>
      <c r="B2433" t="s">
        <v>57</v>
      </c>
      <c r="C2433" t="s">
        <v>3252</v>
      </c>
      <c r="D2433" t="s">
        <v>49564</v>
      </c>
      <c r="E2433" t="s">
        <v>49565</v>
      </c>
      <c r="F2433" t="s">
        <v>46664</v>
      </c>
      <c r="G2433" t="s">
        <v>28925</v>
      </c>
      <c r="H2433" t="s">
        <v>11539</v>
      </c>
    </row>
    <row r="2434" spans="1:8" x14ac:dyDescent="0.25">
      <c r="A2434">
        <v>318444</v>
      </c>
      <c r="B2434" t="s">
        <v>57</v>
      </c>
      <c r="C2434" t="s">
        <v>3252</v>
      </c>
      <c r="D2434" t="s">
        <v>49566</v>
      </c>
      <c r="E2434" t="s">
        <v>49132</v>
      </c>
      <c r="F2434" t="s">
        <v>45480</v>
      </c>
      <c r="G2434" t="s">
        <v>28925</v>
      </c>
      <c r="H2434" t="s">
        <v>11539</v>
      </c>
    </row>
    <row r="2435" spans="1:8" x14ac:dyDescent="0.25">
      <c r="A2435">
        <v>318571</v>
      </c>
      <c r="B2435" t="s">
        <v>57</v>
      </c>
      <c r="C2435" t="s">
        <v>3252</v>
      </c>
      <c r="D2435" t="s">
        <v>49567</v>
      </c>
      <c r="E2435" t="s">
        <v>49568</v>
      </c>
      <c r="F2435" t="s">
        <v>45386</v>
      </c>
      <c r="G2435" t="s">
        <v>27217</v>
      </c>
      <c r="H2435" t="s">
        <v>11536</v>
      </c>
    </row>
    <row r="2436" spans="1:8" x14ac:dyDescent="0.25">
      <c r="A2436">
        <v>318708</v>
      </c>
      <c r="B2436" t="s">
        <v>57</v>
      </c>
      <c r="C2436" t="s">
        <v>3252</v>
      </c>
      <c r="D2436" t="s">
        <v>49569</v>
      </c>
      <c r="E2436" t="s">
        <v>49570</v>
      </c>
      <c r="F2436" t="s">
        <v>49571</v>
      </c>
      <c r="G2436" t="s">
        <v>27106</v>
      </c>
      <c r="H2436" t="s">
        <v>11538</v>
      </c>
    </row>
    <row r="2437" spans="1:8" x14ac:dyDescent="0.25">
      <c r="A2437">
        <v>319176</v>
      </c>
      <c r="B2437" t="s">
        <v>57</v>
      </c>
      <c r="C2437" t="s">
        <v>3252</v>
      </c>
      <c r="D2437" t="s">
        <v>49572</v>
      </c>
      <c r="E2437" t="s">
        <v>49573</v>
      </c>
      <c r="F2437" t="s">
        <v>45340</v>
      </c>
      <c r="G2437" t="s">
        <v>28925</v>
      </c>
      <c r="H2437" t="s">
        <v>11539</v>
      </c>
    </row>
    <row r="2438" spans="1:8" x14ac:dyDescent="0.25">
      <c r="A2438">
        <v>319738</v>
      </c>
      <c r="B2438" t="s">
        <v>57</v>
      </c>
      <c r="C2438" t="s">
        <v>3252</v>
      </c>
      <c r="D2438" t="s">
        <v>49574</v>
      </c>
      <c r="E2438" t="s">
        <v>49575</v>
      </c>
      <c r="F2438" t="s">
        <v>46450</v>
      </c>
      <c r="G2438" t="s">
        <v>27106</v>
      </c>
      <c r="H2438" t="s">
        <v>11538</v>
      </c>
    </row>
    <row r="2439" spans="1:8" x14ac:dyDescent="0.25">
      <c r="A2439">
        <v>319804</v>
      </c>
      <c r="B2439" t="s">
        <v>57</v>
      </c>
      <c r="C2439" t="s">
        <v>3252</v>
      </c>
      <c r="D2439" t="s">
        <v>49576</v>
      </c>
      <c r="E2439" t="s">
        <v>49577</v>
      </c>
      <c r="F2439" t="s">
        <v>49578</v>
      </c>
      <c r="G2439" t="s">
        <v>27106</v>
      </c>
      <c r="H2439" t="s">
        <v>11538</v>
      </c>
    </row>
    <row r="2440" spans="1:8" x14ac:dyDescent="0.25">
      <c r="A2440">
        <v>320350</v>
      </c>
      <c r="B2440" t="s">
        <v>57</v>
      </c>
      <c r="C2440" t="s">
        <v>3252</v>
      </c>
      <c r="D2440" t="s">
        <v>49579</v>
      </c>
      <c r="E2440" t="s">
        <v>49580</v>
      </c>
      <c r="F2440" t="s">
        <v>49102</v>
      </c>
      <c r="G2440" t="s">
        <v>28925</v>
      </c>
      <c r="H2440" t="s">
        <v>11539</v>
      </c>
    </row>
    <row r="2441" spans="1:8" x14ac:dyDescent="0.25">
      <c r="A2441">
        <v>320838</v>
      </c>
      <c r="B2441" t="s">
        <v>57</v>
      </c>
      <c r="C2441" t="s">
        <v>3252</v>
      </c>
      <c r="D2441" t="s">
        <v>49581</v>
      </c>
      <c r="E2441" t="s">
        <v>49582</v>
      </c>
      <c r="F2441" t="s">
        <v>46040</v>
      </c>
      <c r="G2441" t="s">
        <v>28925</v>
      </c>
      <c r="H2441" t="s">
        <v>11539</v>
      </c>
    </row>
    <row r="2442" spans="1:8" x14ac:dyDescent="0.25">
      <c r="A2442">
        <v>320849</v>
      </c>
      <c r="B2442" t="s">
        <v>57</v>
      </c>
      <c r="C2442" t="s">
        <v>3252</v>
      </c>
      <c r="D2442" t="s">
        <v>49581</v>
      </c>
      <c r="E2442" t="s">
        <v>49583</v>
      </c>
      <c r="F2442" t="s">
        <v>46040</v>
      </c>
      <c r="G2442" t="s">
        <v>28925</v>
      </c>
      <c r="H2442" t="s">
        <v>11539</v>
      </c>
    </row>
    <row r="2443" spans="1:8" x14ac:dyDescent="0.25">
      <c r="A2443">
        <v>321043</v>
      </c>
      <c r="B2443" t="s">
        <v>57</v>
      </c>
      <c r="C2443" t="s">
        <v>3252</v>
      </c>
      <c r="D2443" t="s">
        <v>49584</v>
      </c>
      <c r="E2443" t="s">
        <v>49585</v>
      </c>
      <c r="F2443" t="s">
        <v>46067</v>
      </c>
      <c r="G2443" t="s">
        <v>28925</v>
      </c>
      <c r="H2443" t="s">
        <v>11539</v>
      </c>
    </row>
    <row r="2444" spans="1:8" x14ac:dyDescent="0.25">
      <c r="A2444">
        <v>321073</v>
      </c>
      <c r="B2444" t="s">
        <v>57</v>
      </c>
      <c r="C2444" t="s">
        <v>3252</v>
      </c>
      <c r="D2444" t="s">
        <v>49586</v>
      </c>
      <c r="E2444" t="s">
        <v>49587</v>
      </c>
      <c r="F2444" t="s">
        <v>45378</v>
      </c>
      <c r="G2444" t="s">
        <v>28925</v>
      </c>
      <c r="H2444" t="s">
        <v>11539</v>
      </c>
    </row>
    <row r="2445" spans="1:8" x14ac:dyDescent="0.25">
      <c r="A2445">
        <v>321418</v>
      </c>
      <c r="B2445" t="s">
        <v>57</v>
      </c>
      <c r="C2445" t="s">
        <v>3252</v>
      </c>
      <c r="D2445" t="s">
        <v>49588</v>
      </c>
      <c r="E2445" t="s">
        <v>49589</v>
      </c>
      <c r="F2445" t="s">
        <v>49590</v>
      </c>
      <c r="G2445" t="s">
        <v>28925</v>
      </c>
      <c r="H2445" t="s">
        <v>11539</v>
      </c>
    </row>
    <row r="2446" spans="1:8" x14ac:dyDescent="0.25">
      <c r="A2446">
        <v>321724</v>
      </c>
      <c r="B2446" t="s">
        <v>57</v>
      </c>
      <c r="C2446" t="s">
        <v>3252</v>
      </c>
      <c r="D2446" t="s">
        <v>49591</v>
      </c>
      <c r="E2446" t="s">
        <v>49592</v>
      </c>
      <c r="F2446" t="s">
        <v>45963</v>
      </c>
      <c r="G2446" t="s">
        <v>28925</v>
      </c>
      <c r="H2446" t="s">
        <v>11539</v>
      </c>
    </row>
    <row r="2447" spans="1:8" x14ac:dyDescent="0.25">
      <c r="A2447">
        <v>321836</v>
      </c>
      <c r="B2447" t="s">
        <v>57</v>
      </c>
      <c r="C2447" t="s">
        <v>3252</v>
      </c>
      <c r="D2447" t="s">
        <v>7124</v>
      </c>
      <c r="E2447" t="s">
        <v>49593</v>
      </c>
      <c r="F2447" t="s">
        <v>49594</v>
      </c>
      <c r="G2447" t="s">
        <v>27217</v>
      </c>
      <c r="H2447" t="s">
        <v>11536</v>
      </c>
    </row>
    <row r="2448" spans="1:8" x14ac:dyDescent="0.25">
      <c r="A2448">
        <v>321856</v>
      </c>
      <c r="B2448" t="s">
        <v>57</v>
      </c>
      <c r="C2448" t="s">
        <v>3252</v>
      </c>
      <c r="D2448" t="s">
        <v>7124</v>
      </c>
      <c r="E2448" t="s">
        <v>49595</v>
      </c>
      <c r="F2448" t="s">
        <v>46350</v>
      </c>
      <c r="G2448" t="s">
        <v>27217</v>
      </c>
      <c r="H2448" t="s">
        <v>11536</v>
      </c>
    </row>
    <row r="2449" spans="1:8" x14ac:dyDescent="0.25">
      <c r="A2449">
        <v>322427</v>
      </c>
      <c r="B2449" t="s">
        <v>57</v>
      </c>
      <c r="C2449" t="s">
        <v>3252</v>
      </c>
      <c r="D2449" t="s">
        <v>49596</v>
      </c>
      <c r="E2449" t="s">
        <v>49597</v>
      </c>
      <c r="F2449" t="s">
        <v>29480</v>
      </c>
      <c r="G2449" t="s">
        <v>27106</v>
      </c>
      <c r="H2449" t="s">
        <v>11538</v>
      </c>
    </row>
    <row r="2450" spans="1:8" x14ac:dyDescent="0.25">
      <c r="A2450">
        <v>322523</v>
      </c>
      <c r="B2450" t="s">
        <v>57</v>
      </c>
      <c r="C2450" t="s">
        <v>3252</v>
      </c>
      <c r="D2450" t="s">
        <v>49598</v>
      </c>
      <c r="E2450" t="s">
        <v>49599</v>
      </c>
      <c r="F2450" t="s">
        <v>46326</v>
      </c>
      <c r="G2450" t="s">
        <v>27217</v>
      </c>
      <c r="H2450" t="s">
        <v>11536</v>
      </c>
    </row>
    <row r="2451" spans="1:8" x14ac:dyDescent="0.25">
      <c r="A2451">
        <v>322911</v>
      </c>
      <c r="B2451" t="s">
        <v>57</v>
      </c>
      <c r="C2451" t="s">
        <v>3252</v>
      </c>
      <c r="D2451" t="s">
        <v>49600</v>
      </c>
      <c r="E2451" t="s">
        <v>49601</v>
      </c>
      <c r="F2451" t="s">
        <v>49602</v>
      </c>
      <c r="G2451" t="s">
        <v>28925</v>
      </c>
      <c r="H2451" t="s">
        <v>11539</v>
      </c>
    </row>
    <row r="2452" spans="1:8" x14ac:dyDescent="0.25">
      <c r="A2452">
        <v>323012</v>
      </c>
      <c r="B2452" t="s">
        <v>57</v>
      </c>
      <c r="C2452" t="s">
        <v>3252</v>
      </c>
      <c r="D2452" t="s">
        <v>49603</v>
      </c>
      <c r="E2452" t="s">
        <v>49604</v>
      </c>
      <c r="F2452" t="s">
        <v>49605</v>
      </c>
      <c r="G2452" t="s">
        <v>28925</v>
      </c>
      <c r="H2452" t="s">
        <v>11539</v>
      </c>
    </row>
    <row r="2453" spans="1:8" x14ac:dyDescent="0.25">
      <c r="A2453">
        <v>323550</v>
      </c>
      <c r="B2453" t="s">
        <v>57</v>
      </c>
      <c r="C2453" t="s">
        <v>3252</v>
      </c>
      <c r="D2453" t="s">
        <v>49606</v>
      </c>
      <c r="E2453" t="s">
        <v>49607</v>
      </c>
      <c r="F2453" t="s">
        <v>46020</v>
      </c>
      <c r="G2453" t="s">
        <v>28925</v>
      </c>
      <c r="H2453" t="s">
        <v>11539</v>
      </c>
    </row>
    <row r="2454" spans="1:8" x14ac:dyDescent="0.25">
      <c r="A2454">
        <v>323573</v>
      </c>
      <c r="B2454" t="s">
        <v>57</v>
      </c>
      <c r="C2454" t="s">
        <v>3252</v>
      </c>
      <c r="D2454" t="s">
        <v>49608</v>
      </c>
      <c r="E2454" t="s">
        <v>49609</v>
      </c>
      <c r="F2454" t="s">
        <v>45395</v>
      </c>
      <c r="G2454" t="s">
        <v>28925</v>
      </c>
      <c r="H2454" t="s">
        <v>11539</v>
      </c>
    </row>
    <row r="2455" spans="1:8" x14ac:dyDescent="0.25">
      <c r="A2455">
        <v>324171</v>
      </c>
      <c r="B2455" t="s">
        <v>57</v>
      </c>
      <c r="C2455" t="s">
        <v>3252</v>
      </c>
      <c r="D2455" t="s">
        <v>49610</v>
      </c>
      <c r="E2455" t="s">
        <v>49611</v>
      </c>
      <c r="F2455" t="s">
        <v>29480</v>
      </c>
      <c r="G2455" t="s">
        <v>27106</v>
      </c>
      <c r="H2455" t="s">
        <v>11538</v>
      </c>
    </row>
    <row r="2456" spans="1:8" x14ac:dyDescent="0.25">
      <c r="A2456">
        <v>324183</v>
      </c>
      <c r="B2456" t="s">
        <v>57</v>
      </c>
      <c r="C2456" t="s">
        <v>3252</v>
      </c>
      <c r="D2456" t="s">
        <v>49612</v>
      </c>
      <c r="E2456" t="s">
        <v>49613</v>
      </c>
      <c r="F2456" t="s">
        <v>46580</v>
      </c>
      <c r="G2456" t="s">
        <v>27217</v>
      </c>
      <c r="H2456" t="s">
        <v>11536</v>
      </c>
    </row>
    <row r="2457" spans="1:8" x14ac:dyDescent="0.25">
      <c r="A2457">
        <v>324216</v>
      </c>
      <c r="B2457" t="s">
        <v>57</v>
      </c>
      <c r="C2457" t="s">
        <v>3252</v>
      </c>
      <c r="D2457" t="s">
        <v>49614</v>
      </c>
      <c r="E2457" t="s">
        <v>49615</v>
      </c>
      <c r="F2457" t="s">
        <v>49616</v>
      </c>
      <c r="G2457" t="s">
        <v>28925</v>
      </c>
      <c r="H2457" t="s">
        <v>11539</v>
      </c>
    </row>
    <row r="2458" spans="1:8" x14ac:dyDescent="0.25">
      <c r="A2458">
        <v>324386</v>
      </c>
      <c r="B2458" t="s">
        <v>57</v>
      </c>
      <c r="C2458" t="s">
        <v>3252</v>
      </c>
      <c r="D2458" t="s">
        <v>49617</v>
      </c>
      <c r="E2458" t="s">
        <v>49618</v>
      </c>
      <c r="F2458" t="s">
        <v>45395</v>
      </c>
      <c r="G2458" t="s">
        <v>28925</v>
      </c>
      <c r="H2458" t="s">
        <v>11539</v>
      </c>
    </row>
    <row r="2459" spans="1:8" x14ac:dyDescent="0.25">
      <c r="A2459">
        <v>324527</v>
      </c>
      <c r="B2459" t="s">
        <v>57</v>
      </c>
      <c r="C2459" t="s">
        <v>3252</v>
      </c>
      <c r="D2459" t="s">
        <v>49619</v>
      </c>
      <c r="E2459" t="s">
        <v>49620</v>
      </c>
      <c r="F2459" t="s">
        <v>46450</v>
      </c>
      <c r="G2459" t="s">
        <v>28925</v>
      </c>
      <c r="H2459" t="s">
        <v>11539</v>
      </c>
    </row>
    <row r="2460" spans="1:8" x14ac:dyDescent="0.25">
      <c r="A2460">
        <v>324573</v>
      </c>
      <c r="B2460" t="s">
        <v>57</v>
      </c>
      <c r="C2460" t="s">
        <v>3252</v>
      </c>
      <c r="D2460" t="s">
        <v>7138</v>
      </c>
      <c r="E2460" t="s">
        <v>49621</v>
      </c>
      <c r="F2460" t="s">
        <v>45374</v>
      </c>
      <c r="G2460" t="s">
        <v>28925</v>
      </c>
      <c r="H2460" t="s">
        <v>11539</v>
      </c>
    </row>
    <row r="2461" spans="1:8" x14ac:dyDescent="0.25">
      <c r="A2461">
        <v>324924</v>
      </c>
      <c r="B2461" t="s">
        <v>57</v>
      </c>
      <c r="C2461" t="s">
        <v>3252</v>
      </c>
      <c r="D2461" t="s">
        <v>49622</v>
      </c>
      <c r="E2461" t="s">
        <v>49623</v>
      </c>
      <c r="F2461" t="s">
        <v>49624</v>
      </c>
      <c r="G2461" t="s">
        <v>28925</v>
      </c>
      <c r="H2461" t="s">
        <v>11539</v>
      </c>
    </row>
    <row r="2462" spans="1:8" x14ac:dyDescent="0.25">
      <c r="A2462">
        <v>325629</v>
      </c>
      <c r="B2462" t="s">
        <v>57</v>
      </c>
      <c r="C2462" t="s">
        <v>3252</v>
      </c>
      <c r="D2462" t="s">
        <v>49625</v>
      </c>
      <c r="E2462" t="s">
        <v>49626</v>
      </c>
      <c r="F2462" t="s">
        <v>47120</v>
      </c>
      <c r="G2462" t="s">
        <v>27217</v>
      </c>
      <c r="H2462" t="s">
        <v>11536</v>
      </c>
    </row>
    <row r="2463" spans="1:8" x14ac:dyDescent="0.25">
      <c r="A2463">
        <v>325641</v>
      </c>
      <c r="B2463" t="s">
        <v>57</v>
      </c>
      <c r="C2463" t="s">
        <v>3252</v>
      </c>
      <c r="D2463" t="s">
        <v>49627</v>
      </c>
      <c r="E2463" t="s">
        <v>49628</v>
      </c>
      <c r="F2463" t="s">
        <v>45810</v>
      </c>
      <c r="G2463" t="s">
        <v>46084</v>
      </c>
      <c r="H2463" t="s">
        <v>11536</v>
      </c>
    </row>
    <row r="2464" spans="1:8" x14ac:dyDescent="0.25">
      <c r="A2464">
        <v>325706</v>
      </c>
      <c r="B2464" t="s">
        <v>57</v>
      </c>
      <c r="C2464" t="s">
        <v>3252</v>
      </c>
      <c r="D2464" t="s">
        <v>49629</v>
      </c>
      <c r="E2464" t="s">
        <v>49630</v>
      </c>
      <c r="F2464" t="s">
        <v>45480</v>
      </c>
      <c r="G2464" t="s">
        <v>28925</v>
      </c>
      <c r="H2464" t="s">
        <v>11539</v>
      </c>
    </row>
    <row r="2465" spans="1:8" x14ac:dyDescent="0.25">
      <c r="A2465">
        <v>325711</v>
      </c>
      <c r="B2465" t="s">
        <v>57</v>
      </c>
      <c r="C2465" t="s">
        <v>3252</v>
      </c>
      <c r="D2465" t="s">
        <v>49629</v>
      </c>
      <c r="E2465" t="s">
        <v>49631</v>
      </c>
      <c r="F2465" t="s">
        <v>45480</v>
      </c>
      <c r="G2465" t="s">
        <v>28925</v>
      </c>
      <c r="H2465" t="s">
        <v>11539</v>
      </c>
    </row>
    <row r="2466" spans="1:8" x14ac:dyDescent="0.25">
      <c r="A2466">
        <v>325866</v>
      </c>
      <c r="B2466" t="s">
        <v>57</v>
      </c>
      <c r="C2466" t="s">
        <v>3252</v>
      </c>
      <c r="D2466" t="s">
        <v>31227</v>
      </c>
      <c r="E2466" t="s">
        <v>49632</v>
      </c>
      <c r="F2466" t="s">
        <v>45337</v>
      </c>
      <c r="G2466" t="s">
        <v>46084</v>
      </c>
      <c r="H2466" t="s">
        <v>11536</v>
      </c>
    </row>
    <row r="2467" spans="1:8" x14ac:dyDescent="0.25">
      <c r="A2467">
        <v>325871</v>
      </c>
      <c r="B2467" t="s">
        <v>57</v>
      </c>
      <c r="C2467" t="s">
        <v>3252</v>
      </c>
      <c r="D2467" t="s">
        <v>31227</v>
      </c>
      <c r="E2467" t="s">
        <v>49633</v>
      </c>
      <c r="F2467" t="s">
        <v>45398</v>
      </c>
      <c r="G2467" t="s">
        <v>28925</v>
      </c>
      <c r="H2467" t="s">
        <v>11539</v>
      </c>
    </row>
    <row r="2468" spans="1:8" x14ac:dyDescent="0.25">
      <c r="A2468">
        <v>325881</v>
      </c>
      <c r="B2468" t="s">
        <v>57</v>
      </c>
      <c r="C2468" t="s">
        <v>3252</v>
      </c>
      <c r="D2468" t="s">
        <v>49520</v>
      </c>
      <c r="E2468" t="s">
        <v>49634</v>
      </c>
      <c r="F2468" t="s">
        <v>49635</v>
      </c>
      <c r="G2468" t="s">
        <v>28925</v>
      </c>
      <c r="H2468" t="s">
        <v>11539</v>
      </c>
    </row>
    <row r="2469" spans="1:8" x14ac:dyDescent="0.25">
      <c r="A2469">
        <v>325900</v>
      </c>
      <c r="B2469" t="s">
        <v>57</v>
      </c>
      <c r="C2469" t="s">
        <v>3252</v>
      </c>
      <c r="D2469" t="s">
        <v>49520</v>
      </c>
      <c r="E2469" t="s">
        <v>49636</v>
      </c>
      <c r="F2469" t="s">
        <v>45480</v>
      </c>
      <c r="G2469" t="s">
        <v>27106</v>
      </c>
      <c r="H2469" t="s">
        <v>11538</v>
      </c>
    </row>
    <row r="2470" spans="1:8" x14ac:dyDescent="0.25">
      <c r="A2470">
        <v>325904</v>
      </c>
      <c r="B2470" t="s">
        <v>57</v>
      </c>
      <c r="C2470" t="s">
        <v>3252</v>
      </c>
      <c r="D2470" t="s">
        <v>49520</v>
      </c>
      <c r="E2470" t="s">
        <v>49637</v>
      </c>
      <c r="F2470" t="s">
        <v>47282</v>
      </c>
      <c r="G2470" t="s">
        <v>28925</v>
      </c>
      <c r="H2470" t="s">
        <v>11539</v>
      </c>
    </row>
    <row r="2471" spans="1:8" x14ac:dyDescent="0.25">
      <c r="A2471">
        <v>326072</v>
      </c>
      <c r="B2471" t="s">
        <v>57</v>
      </c>
      <c r="C2471" t="s">
        <v>3252</v>
      </c>
      <c r="D2471" t="s">
        <v>49638</v>
      </c>
      <c r="E2471" t="s">
        <v>49639</v>
      </c>
      <c r="F2471" t="s">
        <v>49640</v>
      </c>
      <c r="G2471" t="s">
        <v>28925</v>
      </c>
      <c r="H2471" t="s">
        <v>11539</v>
      </c>
    </row>
    <row r="2472" spans="1:8" x14ac:dyDescent="0.25">
      <c r="A2472">
        <v>326092</v>
      </c>
      <c r="B2472" t="s">
        <v>57</v>
      </c>
      <c r="C2472" t="s">
        <v>3252</v>
      </c>
      <c r="D2472" t="s">
        <v>49641</v>
      </c>
      <c r="E2472" t="s">
        <v>49642</v>
      </c>
      <c r="F2472" t="s">
        <v>49640</v>
      </c>
      <c r="G2472" t="s">
        <v>28925</v>
      </c>
      <c r="H2472" t="s">
        <v>11539</v>
      </c>
    </row>
    <row r="2473" spans="1:8" x14ac:dyDescent="0.25">
      <c r="A2473">
        <v>749740</v>
      </c>
      <c r="B2473" t="s">
        <v>57</v>
      </c>
      <c r="C2473" t="s">
        <v>3665</v>
      </c>
      <c r="D2473" t="s">
        <v>49643</v>
      </c>
      <c r="E2473" t="s">
        <v>49644</v>
      </c>
      <c r="F2473" t="s">
        <v>45395</v>
      </c>
      <c r="G2473" t="s">
        <v>28925</v>
      </c>
      <c r="H2473" t="s">
        <v>11539</v>
      </c>
    </row>
    <row r="2474" spans="1:8" x14ac:dyDescent="0.25">
      <c r="A2474">
        <v>750134</v>
      </c>
      <c r="B2474" t="s">
        <v>57</v>
      </c>
      <c r="C2474" t="s">
        <v>3665</v>
      </c>
      <c r="D2474" t="s">
        <v>49645</v>
      </c>
      <c r="E2474" t="s">
        <v>49646</v>
      </c>
      <c r="F2474" t="s">
        <v>49647</v>
      </c>
      <c r="G2474" t="s">
        <v>28925</v>
      </c>
      <c r="H2474" t="s">
        <v>11539</v>
      </c>
    </row>
    <row r="2475" spans="1:8" x14ac:dyDescent="0.25">
      <c r="A2475">
        <v>750399</v>
      </c>
      <c r="B2475" t="s">
        <v>57</v>
      </c>
      <c r="C2475" t="s">
        <v>3665</v>
      </c>
      <c r="D2475" t="s">
        <v>49648</v>
      </c>
      <c r="E2475" t="s">
        <v>49649</v>
      </c>
      <c r="F2475" t="s">
        <v>45327</v>
      </c>
      <c r="G2475" t="s">
        <v>27106</v>
      </c>
      <c r="H2475" t="s">
        <v>11538</v>
      </c>
    </row>
    <row r="2476" spans="1:8" x14ac:dyDescent="0.25">
      <c r="A2476">
        <v>750468</v>
      </c>
      <c r="B2476" t="s">
        <v>57</v>
      </c>
      <c r="C2476" t="s">
        <v>3665</v>
      </c>
      <c r="D2476" t="s">
        <v>49650</v>
      </c>
      <c r="E2476" t="s">
        <v>49651</v>
      </c>
      <c r="F2476" t="s">
        <v>49652</v>
      </c>
      <c r="G2476" t="s">
        <v>27106</v>
      </c>
      <c r="H2476" t="s">
        <v>11538</v>
      </c>
    </row>
    <row r="2477" spans="1:8" x14ac:dyDescent="0.25">
      <c r="A2477">
        <v>750789</v>
      </c>
      <c r="B2477" t="s">
        <v>57</v>
      </c>
      <c r="C2477" t="s">
        <v>3665</v>
      </c>
      <c r="D2477" t="s">
        <v>49532</v>
      </c>
      <c r="E2477" t="s">
        <v>49653</v>
      </c>
      <c r="F2477" t="s">
        <v>47708</v>
      </c>
      <c r="G2477" t="s">
        <v>28925</v>
      </c>
      <c r="H2477" t="s">
        <v>11539</v>
      </c>
    </row>
    <row r="2478" spans="1:8" x14ac:dyDescent="0.25">
      <c r="A2478">
        <v>751286</v>
      </c>
      <c r="B2478" t="s">
        <v>57</v>
      </c>
      <c r="C2478" t="s">
        <v>3665</v>
      </c>
      <c r="D2478" t="s">
        <v>49654</v>
      </c>
      <c r="E2478" t="s">
        <v>49655</v>
      </c>
      <c r="F2478" t="s">
        <v>49656</v>
      </c>
      <c r="G2478" t="s">
        <v>28925</v>
      </c>
      <c r="H2478" t="s">
        <v>11539</v>
      </c>
    </row>
    <row r="2479" spans="1:8" x14ac:dyDescent="0.25">
      <c r="A2479">
        <v>751381</v>
      </c>
      <c r="B2479" t="s">
        <v>57</v>
      </c>
      <c r="C2479" t="s">
        <v>3665</v>
      </c>
      <c r="D2479" t="s">
        <v>49657</v>
      </c>
      <c r="E2479" t="s">
        <v>49658</v>
      </c>
      <c r="F2479" t="s">
        <v>49656</v>
      </c>
      <c r="G2479" t="s">
        <v>28925</v>
      </c>
      <c r="H2479" t="s">
        <v>11539</v>
      </c>
    </row>
    <row r="2480" spans="1:8" x14ac:dyDescent="0.25">
      <c r="A2480">
        <v>751559</v>
      </c>
      <c r="B2480" t="s">
        <v>57</v>
      </c>
      <c r="C2480" t="s">
        <v>3665</v>
      </c>
      <c r="D2480" t="s">
        <v>49659</v>
      </c>
      <c r="E2480" t="s">
        <v>49660</v>
      </c>
      <c r="F2480" t="s">
        <v>45333</v>
      </c>
      <c r="G2480" t="s">
        <v>27106</v>
      </c>
      <c r="H2480" t="s">
        <v>11538</v>
      </c>
    </row>
    <row r="2481" spans="1:8" x14ac:dyDescent="0.25">
      <c r="A2481">
        <v>751753</v>
      </c>
      <c r="B2481" t="s">
        <v>57</v>
      </c>
      <c r="C2481" t="s">
        <v>3665</v>
      </c>
      <c r="D2481" t="s">
        <v>49661</v>
      </c>
      <c r="E2481" t="s">
        <v>49662</v>
      </c>
      <c r="F2481" t="s">
        <v>45340</v>
      </c>
      <c r="G2481" t="s">
        <v>27106</v>
      </c>
      <c r="H2481" t="s">
        <v>11538</v>
      </c>
    </row>
    <row r="2482" spans="1:8" x14ac:dyDescent="0.25">
      <c r="A2482">
        <v>751778</v>
      </c>
      <c r="B2482" t="s">
        <v>57</v>
      </c>
      <c r="C2482" t="s">
        <v>3665</v>
      </c>
      <c r="D2482" t="s">
        <v>49663</v>
      </c>
      <c r="E2482" t="s">
        <v>49664</v>
      </c>
      <c r="F2482" t="s">
        <v>49665</v>
      </c>
      <c r="G2482" t="s">
        <v>27217</v>
      </c>
      <c r="H2482" t="s">
        <v>11536</v>
      </c>
    </row>
    <row r="2483" spans="1:8" x14ac:dyDescent="0.25">
      <c r="A2483">
        <v>752028</v>
      </c>
      <c r="B2483" t="s">
        <v>57</v>
      </c>
      <c r="C2483" t="s">
        <v>3665</v>
      </c>
      <c r="D2483" t="s">
        <v>49666</v>
      </c>
      <c r="E2483" t="s">
        <v>49667</v>
      </c>
      <c r="F2483" t="s">
        <v>49668</v>
      </c>
      <c r="G2483" t="s">
        <v>28925</v>
      </c>
      <c r="H2483" t="s">
        <v>11539</v>
      </c>
    </row>
    <row r="2484" spans="1:8" x14ac:dyDescent="0.25">
      <c r="A2484">
        <v>752155</v>
      </c>
      <c r="B2484" t="s">
        <v>57</v>
      </c>
      <c r="C2484" t="s">
        <v>3665</v>
      </c>
      <c r="D2484" t="s">
        <v>49669</v>
      </c>
      <c r="E2484" t="s">
        <v>49670</v>
      </c>
      <c r="F2484" t="s">
        <v>45340</v>
      </c>
      <c r="G2484" t="s">
        <v>28925</v>
      </c>
      <c r="H2484" t="s">
        <v>11539</v>
      </c>
    </row>
    <row r="2485" spans="1:8" x14ac:dyDescent="0.25">
      <c r="A2485">
        <v>752240</v>
      </c>
      <c r="B2485" t="s">
        <v>57</v>
      </c>
      <c r="C2485" t="s">
        <v>3665</v>
      </c>
      <c r="D2485" t="s">
        <v>7820</v>
      </c>
      <c r="E2485" t="s">
        <v>49671</v>
      </c>
      <c r="F2485" t="s">
        <v>45378</v>
      </c>
      <c r="G2485" t="s">
        <v>28925</v>
      </c>
      <c r="H2485" t="s">
        <v>11539</v>
      </c>
    </row>
    <row r="2486" spans="1:8" x14ac:dyDescent="0.25">
      <c r="A2486">
        <v>752467</v>
      </c>
      <c r="B2486" t="s">
        <v>57</v>
      </c>
      <c r="C2486" t="s">
        <v>3665</v>
      </c>
      <c r="D2486" t="s">
        <v>31319</v>
      </c>
      <c r="E2486" t="s">
        <v>49672</v>
      </c>
      <c r="F2486" t="s">
        <v>45398</v>
      </c>
      <c r="G2486" t="s">
        <v>27217</v>
      </c>
      <c r="H2486" t="s">
        <v>11536</v>
      </c>
    </row>
    <row r="2487" spans="1:8" x14ac:dyDescent="0.25">
      <c r="A2487">
        <v>753200</v>
      </c>
      <c r="B2487" t="s">
        <v>57</v>
      </c>
      <c r="C2487" t="s">
        <v>3665</v>
      </c>
      <c r="D2487" t="s">
        <v>49673</v>
      </c>
      <c r="E2487" t="s">
        <v>49674</v>
      </c>
      <c r="F2487" t="s">
        <v>49675</v>
      </c>
      <c r="G2487" t="s">
        <v>28925</v>
      </c>
      <c r="H2487" t="s">
        <v>11539</v>
      </c>
    </row>
    <row r="2488" spans="1:8" x14ac:dyDescent="0.25">
      <c r="A2488">
        <v>753234</v>
      </c>
      <c r="B2488" t="s">
        <v>57</v>
      </c>
      <c r="C2488" t="s">
        <v>3665</v>
      </c>
      <c r="D2488" t="s">
        <v>49676</v>
      </c>
      <c r="E2488" t="s">
        <v>49677</v>
      </c>
      <c r="F2488" t="s">
        <v>49678</v>
      </c>
      <c r="G2488" t="s">
        <v>28925</v>
      </c>
      <c r="H2488" t="s">
        <v>11539</v>
      </c>
    </row>
    <row r="2489" spans="1:8" x14ac:dyDescent="0.25">
      <c r="A2489">
        <v>753282</v>
      </c>
      <c r="B2489" t="s">
        <v>57</v>
      </c>
      <c r="C2489" t="s">
        <v>3665</v>
      </c>
      <c r="D2489" t="s">
        <v>49679</v>
      </c>
      <c r="E2489" t="s">
        <v>49680</v>
      </c>
      <c r="F2489" t="s">
        <v>49681</v>
      </c>
      <c r="G2489" t="s">
        <v>27106</v>
      </c>
      <c r="H2489" t="s">
        <v>11538</v>
      </c>
    </row>
    <row r="2490" spans="1:8" x14ac:dyDescent="0.25">
      <c r="A2490">
        <v>753469</v>
      </c>
      <c r="B2490" t="s">
        <v>57</v>
      </c>
      <c r="C2490" t="s">
        <v>3665</v>
      </c>
      <c r="D2490" t="s">
        <v>49682</v>
      </c>
      <c r="E2490" t="s">
        <v>49683</v>
      </c>
      <c r="F2490" t="s">
        <v>48645</v>
      </c>
      <c r="G2490" t="s">
        <v>28925</v>
      </c>
      <c r="H2490" t="s">
        <v>11539</v>
      </c>
    </row>
    <row r="2491" spans="1:8" x14ac:dyDescent="0.25">
      <c r="A2491">
        <v>753472</v>
      </c>
      <c r="B2491" t="s">
        <v>57</v>
      </c>
      <c r="C2491" t="s">
        <v>3665</v>
      </c>
      <c r="D2491" t="s">
        <v>49682</v>
      </c>
      <c r="E2491" t="s">
        <v>49684</v>
      </c>
      <c r="F2491" t="s">
        <v>45389</v>
      </c>
      <c r="G2491" t="s">
        <v>28925</v>
      </c>
      <c r="H2491" t="s">
        <v>11539</v>
      </c>
    </row>
    <row r="2492" spans="1:8" x14ac:dyDescent="0.25">
      <c r="A2492">
        <v>753475</v>
      </c>
      <c r="B2492" t="s">
        <v>57</v>
      </c>
      <c r="C2492" t="s">
        <v>3665</v>
      </c>
      <c r="D2492" t="s">
        <v>49682</v>
      </c>
      <c r="E2492" t="s">
        <v>49685</v>
      </c>
      <c r="F2492" t="s">
        <v>45330</v>
      </c>
      <c r="G2492" t="s">
        <v>28925</v>
      </c>
      <c r="H2492" t="s">
        <v>11539</v>
      </c>
    </row>
    <row r="2493" spans="1:8" x14ac:dyDescent="0.25">
      <c r="A2493">
        <v>753493</v>
      </c>
      <c r="B2493" t="s">
        <v>57</v>
      </c>
      <c r="C2493" t="s">
        <v>3665</v>
      </c>
      <c r="D2493" t="s">
        <v>49686</v>
      </c>
      <c r="E2493" t="s">
        <v>49687</v>
      </c>
      <c r="F2493" t="s">
        <v>49559</v>
      </c>
      <c r="G2493" t="s">
        <v>28925</v>
      </c>
      <c r="H2493" t="s">
        <v>11539</v>
      </c>
    </row>
    <row r="2494" spans="1:8" x14ac:dyDescent="0.25">
      <c r="A2494">
        <v>753501</v>
      </c>
      <c r="B2494" t="s">
        <v>57</v>
      </c>
      <c r="C2494" t="s">
        <v>3665</v>
      </c>
      <c r="D2494" t="s">
        <v>49686</v>
      </c>
      <c r="E2494" t="s">
        <v>49688</v>
      </c>
      <c r="F2494" t="s">
        <v>49102</v>
      </c>
      <c r="G2494" t="s">
        <v>28925</v>
      </c>
      <c r="H2494" t="s">
        <v>11539</v>
      </c>
    </row>
    <row r="2495" spans="1:8" x14ac:dyDescent="0.25">
      <c r="A2495">
        <v>753507</v>
      </c>
      <c r="B2495" t="s">
        <v>57</v>
      </c>
      <c r="C2495" t="s">
        <v>3665</v>
      </c>
      <c r="D2495" t="s">
        <v>49689</v>
      </c>
      <c r="E2495" t="s">
        <v>49690</v>
      </c>
      <c r="F2495" t="s">
        <v>46561</v>
      </c>
      <c r="G2495" t="s">
        <v>28925</v>
      </c>
      <c r="H2495" t="s">
        <v>11539</v>
      </c>
    </row>
    <row r="2496" spans="1:8" x14ac:dyDescent="0.25">
      <c r="A2496">
        <v>753539</v>
      </c>
      <c r="B2496" t="s">
        <v>57</v>
      </c>
      <c r="C2496" t="s">
        <v>3665</v>
      </c>
      <c r="D2496" t="s">
        <v>49691</v>
      </c>
      <c r="E2496" t="s">
        <v>49692</v>
      </c>
      <c r="F2496" t="s">
        <v>49693</v>
      </c>
      <c r="G2496" t="s">
        <v>28925</v>
      </c>
      <c r="H2496" t="s">
        <v>11539</v>
      </c>
    </row>
    <row r="2497" spans="1:8" x14ac:dyDescent="0.25">
      <c r="A2497">
        <v>753717</v>
      </c>
      <c r="B2497" t="s">
        <v>57</v>
      </c>
      <c r="C2497" t="s">
        <v>3665</v>
      </c>
      <c r="D2497" t="s">
        <v>49694</v>
      </c>
      <c r="E2497" t="s">
        <v>49695</v>
      </c>
      <c r="F2497" t="s">
        <v>47932</v>
      </c>
      <c r="G2497" t="s">
        <v>28925</v>
      </c>
      <c r="H2497" t="s">
        <v>11539</v>
      </c>
    </row>
    <row r="2498" spans="1:8" x14ac:dyDescent="0.25">
      <c r="A2498">
        <v>754003</v>
      </c>
      <c r="B2498" t="s">
        <v>57</v>
      </c>
      <c r="C2498" t="s">
        <v>3665</v>
      </c>
      <c r="D2498" t="s">
        <v>49696</v>
      </c>
      <c r="E2498" t="s">
        <v>49697</v>
      </c>
      <c r="F2498" t="s">
        <v>49698</v>
      </c>
      <c r="G2498" t="s">
        <v>27217</v>
      </c>
      <c r="H2498" t="s">
        <v>11536</v>
      </c>
    </row>
    <row r="2499" spans="1:8" x14ac:dyDescent="0.25">
      <c r="A2499">
        <v>755120</v>
      </c>
      <c r="B2499" t="s">
        <v>57</v>
      </c>
      <c r="C2499" t="s">
        <v>3665</v>
      </c>
      <c r="D2499" t="s">
        <v>49699</v>
      </c>
      <c r="E2499" t="s">
        <v>49700</v>
      </c>
      <c r="F2499" t="s">
        <v>45340</v>
      </c>
      <c r="G2499" t="s">
        <v>28925</v>
      </c>
      <c r="H2499" t="s">
        <v>11539</v>
      </c>
    </row>
    <row r="2500" spans="1:8" x14ac:dyDescent="0.25">
      <c r="A2500">
        <v>755588</v>
      </c>
      <c r="B2500" t="s">
        <v>57</v>
      </c>
      <c r="C2500" t="s">
        <v>3665</v>
      </c>
      <c r="D2500" t="s">
        <v>49701</v>
      </c>
      <c r="E2500" t="s">
        <v>49702</v>
      </c>
      <c r="F2500" t="s">
        <v>45480</v>
      </c>
      <c r="G2500" t="s">
        <v>28925</v>
      </c>
      <c r="H2500" t="s">
        <v>11539</v>
      </c>
    </row>
    <row r="2501" spans="1:8" x14ac:dyDescent="0.25">
      <c r="A2501">
        <v>756044</v>
      </c>
      <c r="B2501" t="s">
        <v>57</v>
      </c>
      <c r="C2501" t="s">
        <v>3665</v>
      </c>
      <c r="D2501" t="s">
        <v>7848</v>
      </c>
      <c r="E2501" t="s">
        <v>49703</v>
      </c>
      <c r="F2501" t="s">
        <v>45330</v>
      </c>
      <c r="G2501" t="s">
        <v>28925</v>
      </c>
      <c r="H2501" t="s">
        <v>11539</v>
      </c>
    </row>
    <row r="2502" spans="1:8" x14ac:dyDescent="0.25">
      <c r="A2502">
        <v>756114</v>
      </c>
      <c r="B2502" t="s">
        <v>57</v>
      </c>
      <c r="C2502" t="s">
        <v>3665</v>
      </c>
      <c r="D2502" t="s">
        <v>49704</v>
      </c>
      <c r="E2502" t="s">
        <v>49705</v>
      </c>
      <c r="F2502" t="s">
        <v>45395</v>
      </c>
      <c r="G2502" t="s">
        <v>28925</v>
      </c>
      <c r="H2502" t="s">
        <v>11539</v>
      </c>
    </row>
    <row r="2503" spans="1:8" x14ac:dyDescent="0.25">
      <c r="A2503">
        <v>756158</v>
      </c>
      <c r="B2503" t="s">
        <v>57</v>
      </c>
      <c r="C2503" t="s">
        <v>3665</v>
      </c>
      <c r="D2503" t="s">
        <v>49706</v>
      </c>
      <c r="E2503" t="s">
        <v>49707</v>
      </c>
      <c r="F2503" t="s">
        <v>49708</v>
      </c>
      <c r="G2503" t="s">
        <v>27217</v>
      </c>
      <c r="H2503" t="s">
        <v>11536</v>
      </c>
    </row>
    <row r="2504" spans="1:8" x14ac:dyDescent="0.25">
      <c r="A2504">
        <v>756228</v>
      </c>
      <c r="B2504" t="s">
        <v>57</v>
      </c>
      <c r="C2504" t="s">
        <v>3665</v>
      </c>
      <c r="D2504" t="s">
        <v>12948</v>
      </c>
      <c r="E2504" t="s">
        <v>49709</v>
      </c>
      <c r="F2504" t="s">
        <v>46623</v>
      </c>
      <c r="G2504" t="s">
        <v>27106</v>
      </c>
      <c r="H2504" t="s">
        <v>11538</v>
      </c>
    </row>
    <row r="2505" spans="1:8" x14ac:dyDescent="0.25">
      <c r="A2505">
        <v>756315</v>
      </c>
      <c r="B2505" t="s">
        <v>57</v>
      </c>
      <c r="C2505" t="s">
        <v>3665</v>
      </c>
      <c r="D2505" t="s">
        <v>49710</v>
      </c>
      <c r="E2505" t="s">
        <v>49711</v>
      </c>
      <c r="F2505" t="s">
        <v>45395</v>
      </c>
      <c r="G2505" t="s">
        <v>28925</v>
      </c>
      <c r="H2505" t="s">
        <v>11539</v>
      </c>
    </row>
    <row r="2506" spans="1:8" x14ac:dyDescent="0.25">
      <c r="A2506">
        <v>757114</v>
      </c>
      <c r="B2506" t="s">
        <v>57</v>
      </c>
      <c r="C2506" t="s">
        <v>3665</v>
      </c>
      <c r="D2506" t="s">
        <v>49712</v>
      </c>
      <c r="E2506" t="s">
        <v>49713</v>
      </c>
      <c r="F2506" t="s">
        <v>45651</v>
      </c>
      <c r="G2506" t="s">
        <v>27106</v>
      </c>
      <c r="H2506" t="s">
        <v>11538</v>
      </c>
    </row>
    <row r="2507" spans="1:8" x14ac:dyDescent="0.25">
      <c r="A2507">
        <v>757121</v>
      </c>
      <c r="B2507" t="s">
        <v>57</v>
      </c>
      <c r="C2507" t="s">
        <v>3665</v>
      </c>
      <c r="D2507" t="s">
        <v>49714</v>
      </c>
      <c r="E2507" t="s">
        <v>49715</v>
      </c>
      <c r="F2507" t="s">
        <v>45340</v>
      </c>
      <c r="G2507" t="s">
        <v>28925</v>
      </c>
      <c r="H2507" t="s">
        <v>11539</v>
      </c>
    </row>
    <row r="2508" spans="1:8" x14ac:dyDescent="0.25">
      <c r="A2508">
        <v>44685</v>
      </c>
      <c r="B2508" t="s">
        <v>19</v>
      </c>
      <c r="C2508" t="s">
        <v>3202</v>
      </c>
      <c r="D2508" t="s">
        <v>49853</v>
      </c>
      <c r="E2508" t="s">
        <v>49854</v>
      </c>
      <c r="F2508" t="s">
        <v>45480</v>
      </c>
      <c r="G2508" t="s">
        <v>27217</v>
      </c>
      <c r="H2508" t="s">
        <v>11536</v>
      </c>
    </row>
    <row r="2509" spans="1:8" x14ac:dyDescent="0.25">
      <c r="A2509">
        <v>44854</v>
      </c>
      <c r="B2509" t="s">
        <v>19</v>
      </c>
      <c r="C2509" t="s">
        <v>3202</v>
      </c>
      <c r="D2509" t="s">
        <v>49855</v>
      </c>
      <c r="E2509" t="s">
        <v>49856</v>
      </c>
      <c r="F2509" t="s">
        <v>49857</v>
      </c>
      <c r="G2509" t="s">
        <v>27106</v>
      </c>
      <c r="H2509" t="s">
        <v>11538</v>
      </c>
    </row>
    <row r="2510" spans="1:8" x14ac:dyDescent="0.25">
      <c r="A2510">
        <v>46294</v>
      </c>
      <c r="B2510" t="s">
        <v>19</v>
      </c>
      <c r="C2510" t="s">
        <v>3202</v>
      </c>
      <c r="D2510" t="s">
        <v>25122</v>
      </c>
      <c r="E2510" t="s">
        <v>49858</v>
      </c>
      <c r="F2510" t="s">
        <v>49859</v>
      </c>
      <c r="G2510" t="s">
        <v>27217</v>
      </c>
      <c r="H2510" t="s">
        <v>11536</v>
      </c>
    </row>
    <row r="2511" spans="1:8" x14ac:dyDescent="0.25">
      <c r="A2511">
        <v>47224</v>
      </c>
      <c r="B2511" t="s">
        <v>19</v>
      </c>
      <c r="C2511" t="s">
        <v>3202</v>
      </c>
      <c r="D2511" t="s">
        <v>17811</v>
      </c>
      <c r="E2511" t="s">
        <v>49860</v>
      </c>
      <c r="F2511" t="s">
        <v>45480</v>
      </c>
      <c r="G2511" t="s">
        <v>27217</v>
      </c>
      <c r="H2511" t="s">
        <v>11536</v>
      </c>
    </row>
    <row r="2512" spans="1:8" x14ac:dyDescent="0.25">
      <c r="A2512">
        <v>47502</v>
      </c>
      <c r="B2512" t="s">
        <v>19</v>
      </c>
      <c r="C2512" t="s">
        <v>3202</v>
      </c>
      <c r="D2512" t="s">
        <v>4262</v>
      </c>
      <c r="E2512" t="s">
        <v>49861</v>
      </c>
      <c r="F2512" t="s">
        <v>49862</v>
      </c>
      <c r="G2512" t="s">
        <v>28925</v>
      </c>
      <c r="H2512" t="s">
        <v>11539</v>
      </c>
    </row>
    <row r="2513" spans="1:8" x14ac:dyDescent="0.25">
      <c r="A2513">
        <v>47646</v>
      </c>
      <c r="B2513" t="s">
        <v>19</v>
      </c>
      <c r="C2513" t="s">
        <v>3202</v>
      </c>
      <c r="D2513" t="s">
        <v>4265</v>
      </c>
      <c r="E2513" t="s">
        <v>49863</v>
      </c>
      <c r="F2513" t="s">
        <v>29480</v>
      </c>
      <c r="G2513" t="s">
        <v>28925</v>
      </c>
      <c r="H2513" t="s">
        <v>11539</v>
      </c>
    </row>
    <row r="2514" spans="1:8" x14ac:dyDescent="0.25">
      <c r="A2514">
        <v>48228</v>
      </c>
      <c r="B2514" t="s">
        <v>19</v>
      </c>
      <c r="C2514" t="s">
        <v>3202</v>
      </c>
      <c r="D2514" t="s">
        <v>40692</v>
      </c>
      <c r="E2514" t="s">
        <v>49864</v>
      </c>
      <c r="F2514" t="s">
        <v>46044</v>
      </c>
      <c r="G2514" t="s">
        <v>28925</v>
      </c>
      <c r="H2514" t="s">
        <v>11539</v>
      </c>
    </row>
    <row r="2515" spans="1:8" x14ac:dyDescent="0.25">
      <c r="A2515">
        <v>49177</v>
      </c>
      <c r="B2515" t="s">
        <v>19</v>
      </c>
      <c r="C2515" t="s">
        <v>3202</v>
      </c>
      <c r="D2515" t="s">
        <v>49865</v>
      </c>
      <c r="E2515" t="s">
        <v>49866</v>
      </c>
      <c r="F2515" t="s">
        <v>45395</v>
      </c>
      <c r="G2515" t="s">
        <v>28925</v>
      </c>
      <c r="H2515" t="s">
        <v>11539</v>
      </c>
    </row>
    <row r="2516" spans="1:8" x14ac:dyDescent="0.25">
      <c r="A2516">
        <v>49530</v>
      </c>
      <c r="B2516" t="s">
        <v>19</v>
      </c>
      <c r="C2516" t="s">
        <v>3202</v>
      </c>
      <c r="D2516" t="s">
        <v>49867</v>
      </c>
      <c r="E2516" t="s">
        <v>49868</v>
      </c>
      <c r="F2516" t="s">
        <v>49869</v>
      </c>
      <c r="G2516" t="s">
        <v>28925</v>
      </c>
      <c r="H2516" t="s">
        <v>11539</v>
      </c>
    </row>
    <row r="2517" spans="1:8" x14ac:dyDescent="0.25">
      <c r="A2517">
        <v>154620</v>
      </c>
      <c r="B2517" t="s">
        <v>19</v>
      </c>
      <c r="C2517" t="s">
        <v>17783</v>
      </c>
      <c r="D2517" t="s">
        <v>49870</v>
      </c>
      <c r="E2517" t="s">
        <v>49871</v>
      </c>
      <c r="F2517" t="s">
        <v>49872</v>
      </c>
      <c r="G2517" t="s">
        <v>28925</v>
      </c>
      <c r="H2517" t="s">
        <v>11539</v>
      </c>
    </row>
    <row r="2518" spans="1:8" x14ac:dyDescent="0.25">
      <c r="A2518">
        <v>154672</v>
      </c>
      <c r="B2518" t="s">
        <v>19</v>
      </c>
      <c r="C2518" t="s">
        <v>17783</v>
      </c>
      <c r="D2518" t="s">
        <v>17786</v>
      </c>
      <c r="E2518" t="s">
        <v>49873</v>
      </c>
      <c r="F2518" t="s">
        <v>29480</v>
      </c>
      <c r="G2518" t="s">
        <v>28925</v>
      </c>
      <c r="H2518" t="s">
        <v>11539</v>
      </c>
    </row>
    <row r="2519" spans="1:8" x14ac:dyDescent="0.25">
      <c r="A2519">
        <v>155005</v>
      </c>
      <c r="B2519" t="s">
        <v>19</v>
      </c>
      <c r="C2519" t="s">
        <v>17783</v>
      </c>
      <c r="D2519" t="s">
        <v>49874</v>
      </c>
      <c r="E2519" t="s">
        <v>49875</v>
      </c>
      <c r="F2519" t="s">
        <v>46180</v>
      </c>
      <c r="G2519" t="s">
        <v>27217</v>
      </c>
      <c r="H2519" t="s">
        <v>11536</v>
      </c>
    </row>
    <row r="2520" spans="1:8" x14ac:dyDescent="0.25">
      <c r="A2520">
        <v>300075</v>
      </c>
      <c r="B2520" t="s">
        <v>19</v>
      </c>
      <c r="C2520" t="s">
        <v>3596</v>
      </c>
      <c r="D2520" t="s">
        <v>49876</v>
      </c>
      <c r="E2520" t="s">
        <v>49877</v>
      </c>
      <c r="F2520" t="s">
        <v>49878</v>
      </c>
      <c r="G2520" t="s">
        <v>27217</v>
      </c>
      <c r="H2520" t="s">
        <v>11536</v>
      </c>
    </row>
    <row r="2521" spans="1:8" x14ac:dyDescent="0.25">
      <c r="A2521">
        <v>300248</v>
      </c>
      <c r="B2521" t="s">
        <v>19</v>
      </c>
      <c r="C2521" t="s">
        <v>3596</v>
      </c>
      <c r="D2521" t="s">
        <v>49879</v>
      </c>
      <c r="E2521" t="s">
        <v>49880</v>
      </c>
      <c r="F2521" t="s">
        <v>45799</v>
      </c>
      <c r="G2521" t="s">
        <v>28925</v>
      </c>
      <c r="H2521" t="s">
        <v>11539</v>
      </c>
    </row>
    <row r="2522" spans="1:8" x14ac:dyDescent="0.25">
      <c r="A2522">
        <v>300252</v>
      </c>
      <c r="B2522" t="s">
        <v>19</v>
      </c>
      <c r="C2522" t="s">
        <v>3596</v>
      </c>
      <c r="D2522" t="s">
        <v>49879</v>
      </c>
      <c r="E2522" t="s">
        <v>49881</v>
      </c>
      <c r="F2522" t="s">
        <v>49882</v>
      </c>
      <c r="G2522" t="s">
        <v>27106</v>
      </c>
      <c r="H2522" t="s">
        <v>11538</v>
      </c>
    </row>
    <row r="2523" spans="1:8" x14ac:dyDescent="0.25">
      <c r="A2523">
        <v>301028</v>
      </c>
      <c r="B2523" t="s">
        <v>19</v>
      </c>
      <c r="C2523" t="s">
        <v>3596</v>
      </c>
      <c r="D2523" t="s">
        <v>49883</v>
      </c>
      <c r="E2523" t="s">
        <v>49884</v>
      </c>
      <c r="F2523" t="s">
        <v>48964</v>
      </c>
      <c r="G2523" t="s">
        <v>27217</v>
      </c>
      <c r="H2523" t="s">
        <v>11536</v>
      </c>
    </row>
    <row r="2524" spans="1:8" x14ac:dyDescent="0.25">
      <c r="A2524">
        <v>302250</v>
      </c>
      <c r="B2524" t="s">
        <v>19</v>
      </c>
      <c r="C2524" t="s">
        <v>3596</v>
      </c>
      <c r="D2524" t="s">
        <v>49885</v>
      </c>
      <c r="E2524" t="s">
        <v>49886</v>
      </c>
      <c r="F2524" t="s">
        <v>48964</v>
      </c>
      <c r="G2524" t="s">
        <v>28925</v>
      </c>
      <c r="H2524" t="s">
        <v>11539</v>
      </c>
    </row>
    <row r="2525" spans="1:8" x14ac:dyDescent="0.25">
      <c r="A2525">
        <v>302434</v>
      </c>
      <c r="B2525" t="s">
        <v>19</v>
      </c>
      <c r="C2525" t="s">
        <v>3596</v>
      </c>
      <c r="D2525" t="s">
        <v>49887</v>
      </c>
      <c r="E2525" t="s">
        <v>49888</v>
      </c>
      <c r="F2525" t="s">
        <v>45958</v>
      </c>
      <c r="G2525" t="s">
        <v>28925</v>
      </c>
      <c r="H2525" t="s">
        <v>11539</v>
      </c>
    </row>
    <row r="2526" spans="1:8" x14ac:dyDescent="0.25">
      <c r="A2526">
        <v>302982</v>
      </c>
      <c r="B2526" t="s">
        <v>19</v>
      </c>
      <c r="C2526" t="s">
        <v>3596</v>
      </c>
      <c r="D2526" t="s">
        <v>49889</v>
      </c>
      <c r="E2526" t="s">
        <v>49890</v>
      </c>
      <c r="F2526" t="s">
        <v>46371</v>
      </c>
      <c r="G2526" t="s">
        <v>28925</v>
      </c>
      <c r="H2526" t="s">
        <v>11539</v>
      </c>
    </row>
    <row r="2527" spans="1:8" x14ac:dyDescent="0.25">
      <c r="A2527">
        <v>302991</v>
      </c>
      <c r="B2527" t="s">
        <v>19</v>
      </c>
      <c r="C2527" t="s">
        <v>3596</v>
      </c>
      <c r="D2527" t="s">
        <v>49889</v>
      </c>
      <c r="E2527" t="s">
        <v>49891</v>
      </c>
      <c r="F2527" t="s">
        <v>48810</v>
      </c>
      <c r="G2527" t="s">
        <v>27217</v>
      </c>
      <c r="H2527" t="s">
        <v>11536</v>
      </c>
    </row>
    <row r="2528" spans="1:8" x14ac:dyDescent="0.25">
      <c r="A2528">
        <v>302994</v>
      </c>
      <c r="B2528" t="s">
        <v>19</v>
      </c>
      <c r="C2528" t="s">
        <v>3596</v>
      </c>
      <c r="D2528" t="s">
        <v>49889</v>
      </c>
      <c r="E2528" t="s">
        <v>49892</v>
      </c>
      <c r="F2528" t="s">
        <v>48509</v>
      </c>
      <c r="G2528" t="s">
        <v>28925</v>
      </c>
      <c r="H2528" t="s">
        <v>11539</v>
      </c>
    </row>
    <row r="2529" spans="1:8" x14ac:dyDescent="0.25">
      <c r="A2529">
        <v>305449</v>
      </c>
      <c r="B2529" t="s">
        <v>19</v>
      </c>
      <c r="C2529" t="s">
        <v>3596</v>
      </c>
      <c r="D2529" t="s">
        <v>49893</v>
      </c>
      <c r="E2529" t="s">
        <v>49894</v>
      </c>
      <c r="F2529" t="s">
        <v>45870</v>
      </c>
      <c r="G2529" t="s">
        <v>27217</v>
      </c>
      <c r="H2529" t="s">
        <v>11536</v>
      </c>
    </row>
    <row r="2530" spans="1:8" x14ac:dyDescent="0.25">
      <c r="A2530">
        <v>305478</v>
      </c>
      <c r="B2530" t="s">
        <v>19</v>
      </c>
      <c r="C2530" t="s">
        <v>3596</v>
      </c>
      <c r="D2530" t="s">
        <v>49895</v>
      </c>
      <c r="E2530" t="s">
        <v>49896</v>
      </c>
      <c r="F2530" t="s">
        <v>45544</v>
      </c>
      <c r="G2530" t="s">
        <v>28925</v>
      </c>
      <c r="H2530" t="s">
        <v>11539</v>
      </c>
    </row>
    <row r="2531" spans="1:8" x14ac:dyDescent="0.25">
      <c r="A2531">
        <v>305894</v>
      </c>
      <c r="B2531" t="s">
        <v>19</v>
      </c>
      <c r="C2531" t="s">
        <v>3596</v>
      </c>
      <c r="D2531" t="s">
        <v>12666</v>
      </c>
      <c r="E2531" t="s">
        <v>49897</v>
      </c>
      <c r="F2531" t="s">
        <v>29480</v>
      </c>
      <c r="G2531" t="s">
        <v>27106</v>
      </c>
      <c r="H2531" t="s">
        <v>11538</v>
      </c>
    </row>
    <row r="2532" spans="1:8" x14ac:dyDescent="0.25">
      <c r="A2532">
        <v>306192</v>
      </c>
      <c r="B2532" t="s">
        <v>19</v>
      </c>
      <c r="C2532" t="s">
        <v>3596</v>
      </c>
      <c r="D2532" t="s">
        <v>12674</v>
      </c>
      <c r="E2532" t="s">
        <v>49898</v>
      </c>
      <c r="F2532" t="s">
        <v>49899</v>
      </c>
      <c r="G2532" t="s">
        <v>28925</v>
      </c>
      <c r="H2532" t="s">
        <v>11539</v>
      </c>
    </row>
    <row r="2533" spans="1:8" x14ac:dyDescent="0.25">
      <c r="A2533">
        <v>306722</v>
      </c>
      <c r="B2533" t="s">
        <v>19</v>
      </c>
      <c r="C2533" t="s">
        <v>3596</v>
      </c>
      <c r="D2533" t="s">
        <v>49900</v>
      </c>
      <c r="E2533" t="s">
        <v>49901</v>
      </c>
      <c r="F2533" t="s">
        <v>45960</v>
      </c>
      <c r="G2533" t="s">
        <v>28925</v>
      </c>
      <c r="H2533" t="s">
        <v>11539</v>
      </c>
    </row>
    <row r="2534" spans="1:8" x14ac:dyDescent="0.25">
      <c r="A2534">
        <v>306746</v>
      </c>
      <c r="B2534" t="s">
        <v>19</v>
      </c>
      <c r="C2534" t="s">
        <v>3596</v>
      </c>
      <c r="D2534" t="s">
        <v>49902</v>
      </c>
      <c r="E2534" t="s">
        <v>49903</v>
      </c>
      <c r="F2534" t="s">
        <v>45870</v>
      </c>
      <c r="G2534" t="s">
        <v>28925</v>
      </c>
      <c r="H2534" t="s">
        <v>11539</v>
      </c>
    </row>
    <row r="2535" spans="1:8" x14ac:dyDescent="0.25">
      <c r="A2535">
        <v>526893</v>
      </c>
      <c r="B2535" t="s">
        <v>19</v>
      </c>
      <c r="C2535" t="s">
        <v>3197</v>
      </c>
      <c r="D2535" t="s">
        <v>9345</v>
      </c>
      <c r="E2535" t="s">
        <v>49904</v>
      </c>
      <c r="F2535" t="s">
        <v>45340</v>
      </c>
      <c r="G2535" t="s">
        <v>27106</v>
      </c>
      <c r="H2535" t="s">
        <v>11538</v>
      </c>
    </row>
    <row r="2536" spans="1:8" x14ac:dyDescent="0.25">
      <c r="A2536">
        <v>526904</v>
      </c>
      <c r="B2536" t="s">
        <v>19</v>
      </c>
      <c r="C2536" t="s">
        <v>3197</v>
      </c>
      <c r="D2536" t="s">
        <v>9345</v>
      </c>
      <c r="E2536" t="s">
        <v>49905</v>
      </c>
      <c r="F2536" t="s">
        <v>45340</v>
      </c>
      <c r="G2536" t="s">
        <v>28925</v>
      </c>
      <c r="H2536" t="s">
        <v>11539</v>
      </c>
    </row>
    <row r="2537" spans="1:8" x14ac:dyDescent="0.25">
      <c r="A2537">
        <v>527003</v>
      </c>
      <c r="B2537" t="s">
        <v>19</v>
      </c>
      <c r="C2537" t="s">
        <v>3197</v>
      </c>
      <c r="D2537" t="s">
        <v>49906</v>
      </c>
      <c r="E2537" t="s">
        <v>49907</v>
      </c>
      <c r="F2537" t="s">
        <v>46789</v>
      </c>
      <c r="G2537" t="s">
        <v>27217</v>
      </c>
      <c r="H2537" t="s">
        <v>11536</v>
      </c>
    </row>
    <row r="2538" spans="1:8" x14ac:dyDescent="0.25">
      <c r="A2538">
        <v>527030</v>
      </c>
      <c r="B2538" t="s">
        <v>19</v>
      </c>
      <c r="C2538" t="s">
        <v>3197</v>
      </c>
      <c r="D2538" t="s">
        <v>4256</v>
      </c>
      <c r="E2538" t="s">
        <v>49908</v>
      </c>
      <c r="F2538" t="s">
        <v>45340</v>
      </c>
      <c r="G2538" t="s">
        <v>28925</v>
      </c>
      <c r="H2538" t="s">
        <v>11539</v>
      </c>
    </row>
    <row r="2539" spans="1:8" x14ac:dyDescent="0.25">
      <c r="A2539">
        <v>527035</v>
      </c>
      <c r="B2539" t="s">
        <v>19</v>
      </c>
      <c r="C2539" t="s">
        <v>3197</v>
      </c>
      <c r="D2539" t="s">
        <v>4256</v>
      </c>
      <c r="E2539" t="s">
        <v>49909</v>
      </c>
      <c r="F2539" t="s">
        <v>48612</v>
      </c>
      <c r="G2539" t="s">
        <v>27106</v>
      </c>
      <c r="H2539" t="s">
        <v>11538</v>
      </c>
    </row>
    <row r="2540" spans="1:8" x14ac:dyDescent="0.25">
      <c r="A2540">
        <v>527372</v>
      </c>
      <c r="B2540" t="s">
        <v>19</v>
      </c>
      <c r="C2540" t="s">
        <v>3197</v>
      </c>
      <c r="D2540" t="s">
        <v>49910</v>
      </c>
      <c r="E2540" t="s">
        <v>49911</v>
      </c>
      <c r="F2540" t="s">
        <v>45681</v>
      </c>
      <c r="G2540" t="s">
        <v>27217</v>
      </c>
      <c r="H2540" t="s">
        <v>11536</v>
      </c>
    </row>
    <row r="2541" spans="1:8" x14ac:dyDescent="0.25">
      <c r="A2541">
        <v>528144</v>
      </c>
      <c r="B2541" t="s">
        <v>19</v>
      </c>
      <c r="C2541" t="s">
        <v>3197</v>
      </c>
      <c r="D2541" t="s">
        <v>4252</v>
      </c>
      <c r="E2541" t="s">
        <v>49912</v>
      </c>
      <c r="F2541" t="s">
        <v>49913</v>
      </c>
      <c r="G2541" t="s">
        <v>27217</v>
      </c>
      <c r="H2541" t="s">
        <v>11536</v>
      </c>
    </row>
    <row r="2542" spans="1:8" x14ac:dyDescent="0.25">
      <c r="A2542">
        <v>528395</v>
      </c>
      <c r="B2542" t="s">
        <v>19</v>
      </c>
      <c r="C2542" t="s">
        <v>3197</v>
      </c>
      <c r="D2542" t="s">
        <v>17732</v>
      </c>
      <c r="E2542" t="s">
        <v>49914</v>
      </c>
      <c r="F2542" t="s">
        <v>49915</v>
      </c>
      <c r="G2542" t="s">
        <v>28925</v>
      </c>
      <c r="H2542" t="s">
        <v>11539</v>
      </c>
    </row>
    <row r="2543" spans="1:8" x14ac:dyDescent="0.25">
      <c r="A2543">
        <v>528682</v>
      </c>
      <c r="B2543" t="s">
        <v>19</v>
      </c>
      <c r="C2543" t="s">
        <v>3197</v>
      </c>
      <c r="D2543" t="s">
        <v>49916</v>
      </c>
      <c r="E2543" t="s">
        <v>49917</v>
      </c>
      <c r="F2543" t="s">
        <v>49918</v>
      </c>
      <c r="G2543" t="s">
        <v>28925</v>
      </c>
      <c r="H2543" t="s">
        <v>11539</v>
      </c>
    </row>
    <row r="2544" spans="1:8" x14ac:dyDescent="0.25">
      <c r="A2544">
        <v>529095</v>
      </c>
      <c r="B2544" t="s">
        <v>19</v>
      </c>
      <c r="C2544" t="s">
        <v>3197</v>
      </c>
      <c r="D2544" t="s">
        <v>49919</v>
      </c>
      <c r="E2544" t="s">
        <v>49920</v>
      </c>
      <c r="F2544" t="s">
        <v>49921</v>
      </c>
      <c r="G2544" t="s">
        <v>28925</v>
      </c>
      <c r="H2544" t="s">
        <v>11539</v>
      </c>
    </row>
    <row r="2545" spans="1:8" x14ac:dyDescent="0.25">
      <c r="A2545">
        <v>530157</v>
      </c>
      <c r="B2545" t="s">
        <v>19</v>
      </c>
      <c r="C2545" t="s">
        <v>3197</v>
      </c>
      <c r="D2545" t="s">
        <v>49922</v>
      </c>
      <c r="E2545" t="s">
        <v>49923</v>
      </c>
      <c r="F2545" t="s">
        <v>45345</v>
      </c>
      <c r="G2545" t="s">
        <v>28925</v>
      </c>
      <c r="H2545" t="s">
        <v>11539</v>
      </c>
    </row>
  </sheetData>
  <autoFilter ref="A1:H254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5"/>
  <sheetViews>
    <sheetView workbookViewId="0">
      <selection activeCell="D59" sqref="D59"/>
    </sheetView>
  </sheetViews>
  <sheetFormatPr defaultRowHeight="15" x14ac:dyDescent="0.25"/>
  <sheetData>
    <row r="1" spans="1:8" x14ac:dyDescent="0.25">
      <c r="A1" s="2" t="s">
        <v>0</v>
      </c>
      <c r="B1" s="2" t="s">
        <v>1</v>
      </c>
      <c r="C1" s="2" t="s">
        <v>2</v>
      </c>
      <c r="D1" s="2" t="s">
        <v>3</v>
      </c>
      <c r="E1" s="2" t="s">
        <v>4</v>
      </c>
      <c r="F1" s="2" t="s">
        <v>5</v>
      </c>
      <c r="G1" s="2" t="s">
        <v>6</v>
      </c>
      <c r="H1" s="2" t="s">
        <v>3261</v>
      </c>
    </row>
    <row r="2" spans="1:8" x14ac:dyDescent="0.25">
      <c r="A2" s="5">
        <v>30153</v>
      </c>
      <c r="B2" s="2" t="s">
        <v>13</v>
      </c>
      <c r="C2" s="2" t="s">
        <v>3260</v>
      </c>
      <c r="D2" s="2" t="s">
        <v>27103</v>
      </c>
      <c r="E2" s="2" t="s">
        <v>46505</v>
      </c>
      <c r="F2" s="2" t="s">
        <v>29779</v>
      </c>
      <c r="G2" s="2" t="s">
        <v>28925</v>
      </c>
      <c r="H2" t="s">
        <v>11539</v>
      </c>
    </row>
    <row r="3" spans="1:8" x14ac:dyDescent="0.25">
      <c r="A3" s="5">
        <v>31046</v>
      </c>
      <c r="B3" s="2" t="s">
        <v>13</v>
      </c>
      <c r="C3" s="2" t="s">
        <v>3260</v>
      </c>
      <c r="D3" s="2" t="s">
        <v>10533</v>
      </c>
      <c r="E3" s="2" t="s">
        <v>46506</v>
      </c>
      <c r="F3" s="2" t="s">
        <v>29779</v>
      </c>
      <c r="G3" s="2" t="s">
        <v>28925</v>
      </c>
      <c r="H3" s="2" t="s">
        <v>11539</v>
      </c>
    </row>
    <row r="4" spans="1:8" x14ac:dyDescent="0.25">
      <c r="A4" s="5">
        <v>31169</v>
      </c>
      <c r="B4" s="2" t="s">
        <v>13</v>
      </c>
      <c r="C4" s="2" t="s">
        <v>3260</v>
      </c>
      <c r="D4" s="2" t="s">
        <v>46507</v>
      </c>
      <c r="E4" s="2" t="s">
        <v>46508</v>
      </c>
      <c r="F4" s="2" t="s">
        <v>29779</v>
      </c>
      <c r="G4" s="2" t="s">
        <v>28925</v>
      </c>
      <c r="H4" s="2" t="s">
        <v>11539</v>
      </c>
    </row>
    <row r="5" spans="1:8" x14ac:dyDescent="0.25">
      <c r="A5" s="5">
        <v>31423</v>
      </c>
      <c r="B5" s="2" t="s">
        <v>13</v>
      </c>
      <c r="C5" s="2" t="s">
        <v>3260</v>
      </c>
      <c r="D5" s="2" t="s">
        <v>46509</v>
      </c>
      <c r="E5" s="2" t="s">
        <v>46510</v>
      </c>
      <c r="F5" s="2" t="s">
        <v>29779</v>
      </c>
      <c r="G5" s="2" t="s">
        <v>28925</v>
      </c>
      <c r="H5" s="2" t="s">
        <v>11539</v>
      </c>
    </row>
    <row r="6" spans="1:8" x14ac:dyDescent="0.25">
      <c r="A6" s="5">
        <v>40953</v>
      </c>
      <c r="B6" s="2" t="s">
        <v>13</v>
      </c>
      <c r="C6" s="2" t="s">
        <v>3260</v>
      </c>
      <c r="D6" s="2" t="s">
        <v>30345</v>
      </c>
      <c r="E6" s="2" t="s">
        <v>46511</v>
      </c>
      <c r="F6" s="2" t="s">
        <v>29690</v>
      </c>
      <c r="G6" s="2" t="s">
        <v>28925</v>
      </c>
      <c r="H6" s="2" t="s">
        <v>11539</v>
      </c>
    </row>
    <row r="7" spans="1:8" x14ac:dyDescent="0.25">
      <c r="A7" s="5">
        <v>40966</v>
      </c>
      <c r="B7" s="2" t="s">
        <v>13</v>
      </c>
      <c r="C7" s="2" t="s">
        <v>3260</v>
      </c>
      <c r="D7" s="2" t="s">
        <v>10622</v>
      </c>
      <c r="E7" s="2" t="s">
        <v>46512</v>
      </c>
      <c r="F7" s="2" t="s">
        <v>29726</v>
      </c>
      <c r="G7" s="2" t="s">
        <v>28925</v>
      </c>
      <c r="H7" s="2" t="s">
        <v>11539</v>
      </c>
    </row>
    <row r="8" spans="1:8" x14ac:dyDescent="0.25">
      <c r="A8" s="5">
        <v>42430</v>
      </c>
      <c r="B8" s="2" t="s">
        <v>13</v>
      </c>
      <c r="C8" s="2" t="s">
        <v>3260</v>
      </c>
      <c r="D8" s="2" t="s">
        <v>10632</v>
      </c>
      <c r="E8" s="2" t="s">
        <v>46513</v>
      </c>
      <c r="F8" s="2" t="s">
        <v>46514</v>
      </c>
      <c r="G8" s="2" t="s">
        <v>28925</v>
      </c>
      <c r="H8" s="2" t="s">
        <v>11539</v>
      </c>
    </row>
    <row r="9" spans="1:8" x14ac:dyDescent="0.25">
      <c r="A9" s="5">
        <v>95750</v>
      </c>
      <c r="B9" s="2" t="s">
        <v>20</v>
      </c>
      <c r="C9" s="2" t="s">
        <v>24805</v>
      </c>
      <c r="D9" s="2" t="s">
        <v>46515</v>
      </c>
      <c r="E9" s="2" t="s">
        <v>46516</v>
      </c>
      <c r="F9" s="2" t="s">
        <v>31172</v>
      </c>
      <c r="G9" s="2" t="s">
        <v>27106</v>
      </c>
      <c r="H9" t="s">
        <v>11538</v>
      </c>
    </row>
    <row r="10" spans="1:8" x14ac:dyDescent="0.25">
      <c r="A10" s="5">
        <v>163371</v>
      </c>
      <c r="B10" s="2" t="s">
        <v>26</v>
      </c>
      <c r="C10" s="2" t="s">
        <v>3545</v>
      </c>
      <c r="D10" s="2" t="s">
        <v>46517</v>
      </c>
      <c r="E10" s="2" t="s">
        <v>46518</v>
      </c>
      <c r="F10" s="2" t="s">
        <v>46519</v>
      </c>
      <c r="G10" s="2" t="s">
        <v>27106</v>
      </c>
      <c r="H10" s="2" t="s">
        <v>11538</v>
      </c>
    </row>
    <row r="11" spans="1:8" x14ac:dyDescent="0.25">
      <c r="A11" s="2">
        <v>174250</v>
      </c>
      <c r="B11" s="2" t="s">
        <v>16</v>
      </c>
      <c r="C11" s="2" t="s">
        <v>3250</v>
      </c>
      <c r="D11" s="2" t="s">
        <v>46520</v>
      </c>
      <c r="E11" s="2" t="s">
        <v>46521</v>
      </c>
      <c r="F11" s="2" t="s">
        <v>46522</v>
      </c>
      <c r="G11" s="2" t="s">
        <v>28925</v>
      </c>
      <c r="H11" s="2" t="s">
        <v>11539</v>
      </c>
    </row>
    <row r="12" spans="1:8" x14ac:dyDescent="0.25">
      <c r="A12" s="2">
        <v>180474</v>
      </c>
      <c r="B12" s="2" t="s">
        <v>16</v>
      </c>
      <c r="C12" s="2" t="s">
        <v>3250</v>
      </c>
      <c r="D12" s="2" t="s">
        <v>46523</v>
      </c>
      <c r="E12" s="2" t="s">
        <v>46524</v>
      </c>
      <c r="F12" s="2" t="s">
        <v>29779</v>
      </c>
      <c r="G12" s="2" t="s">
        <v>28925</v>
      </c>
      <c r="H12" s="2" t="s">
        <v>11539</v>
      </c>
    </row>
    <row r="13" spans="1:8" x14ac:dyDescent="0.25">
      <c r="A13" s="2">
        <v>180606</v>
      </c>
      <c r="B13" s="2" t="s">
        <v>16</v>
      </c>
      <c r="C13" s="2" t="s">
        <v>3250</v>
      </c>
      <c r="D13" s="2" t="s">
        <v>46525</v>
      </c>
      <c r="E13" s="2" t="s">
        <v>46526</v>
      </c>
      <c r="F13" s="2" t="s">
        <v>29779</v>
      </c>
      <c r="G13" s="2" t="s">
        <v>27106</v>
      </c>
      <c r="H13" s="2" t="s">
        <v>11538</v>
      </c>
    </row>
    <row r="14" spans="1:8" x14ac:dyDescent="0.25">
      <c r="A14" s="2">
        <v>187480</v>
      </c>
      <c r="B14" s="2" t="s">
        <v>16</v>
      </c>
      <c r="C14" s="2" t="s">
        <v>3250</v>
      </c>
      <c r="D14" s="2" t="s">
        <v>46527</v>
      </c>
      <c r="E14" s="2" t="s">
        <v>46528</v>
      </c>
      <c r="F14" s="2" t="s">
        <v>29779</v>
      </c>
      <c r="G14" s="2" t="s">
        <v>28925</v>
      </c>
      <c r="H14" s="2" t="s">
        <v>11539</v>
      </c>
    </row>
    <row r="15" spans="1:8" x14ac:dyDescent="0.25">
      <c r="A15" s="2">
        <v>189232</v>
      </c>
      <c r="B15" s="2" t="s">
        <v>16</v>
      </c>
      <c r="C15" s="2" t="s">
        <v>3250</v>
      </c>
      <c r="D15" s="2" t="s">
        <v>46529</v>
      </c>
      <c r="E15" s="2" t="s">
        <v>46530</v>
      </c>
      <c r="F15" s="2" t="s">
        <v>29779</v>
      </c>
      <c r="G15" s="2" t="s">
        <v>28925</v>
      </c>
      <c r="H15" s="2" t="s">
        <v>11539</v>
      </c>
    </row>
    <row r="16" spans="1:8" x14ac:dyDescent="0.25">
      <c r="A16" s="5">
        <v>449376</v>
      </c>
      <c r="B16" s="2" t="s">
        <v>23</v>
      </c>
      <c r="C16" s="2" t="s">
        <v>3621</v>
      </c>
      <c r="D16" s="2" t="s">
        <v>46531</v>
      </c>
      <c r="E16" s="2" t="s">
        <v>46532</v>
      </c>
      <c r="F16" s="2" t="s">
        <v>29779</v>
      </c>
      <c r="G16" s="2" t="s">
        <v>27106</v>
      </c>
      <c r="H16" s="2" t="s">
        <v>11538</v>
      </c>
    </row>
    <row r="17" spans="1:8" x14ac:dyDescent="0.25">
      <c r="A17" s="5">
        <v>462507</v>
      </c>
      <c r="B17" s="2" t="s">
        <v>25</v>
      </c>
      <c r="C17" s="2" t="s">
        <v>3254</v>
      </c>
      <c r="D17" s="2" t="s">
        <v>46533</v>
      </c>
      <c r="E17" s="2" t="s">
        <v>46534</v>
      </c>
      <c r="F17" s="2" t="s">
        <v>29759</v>
      </c>
      <c r="G17" s="2" t="s">
        <v>27106</v>
      </c>
      <c r="H17" s="2" t="s">
        <v>11538</v>
      </c>
    </row>
    <row r="18" spans="1:8" x14ac:dyDescent="0.25">
      <c r="A18" s="5">
        <v>478071</v>
      </c>
      <c r="B18" s="2" t="s">
        <v>49</v>
      </c>
      <c r="C18" s="2" t="s">
        <v>3628</v>
      </c>
      <c r="D18" s="2" t="s">
        <v>46535</v>
      </c>
      <c r="E18" s="2" t="s">
        <v>46536</v>
      </c>
      <c r="F18" s="2" t="s">
        <v>29779</v>
      </c>
      <c r="G18" s="2" t="s">
        <v>28925</v>
      </c>
      <c r="H18" s="2" t="s">
        <v>11539</v>
      </c>
    </row>
    <row r="19" spans="1:8" x14ac:dyDescent="0.25">
      <c r="A19" s="5">
        <v>479565</v>
      </c>
      <c r="B19" s="2" t="s">
        <v>49</v>
      </c>
      <c r="C19" s="2" t="s">
        <v>3628</v>
      </c>
      <c r="D19" s="2" t="s">
        <v>45808</v>
      </c>
      <c r="E19" s="2" t="s">
        <v>46537</v>
      </c>
      <c r="F19" s="2" t="s">
        <v>46538</v>
      </c>
      <c r="G19" s="2" t="s">
        <v>28925</v>
      </c>
      <c r="H19" s="2" t="s">
        <v>11539</v>
      </c>
    </row>
    <row r="20" spans="1:8" x14ac:dyDescent="0.25">
      <c r="A20" s="5">
        <v>480597</v>
      </c>
      <c r="B20" s="2" t="s">
        <v>49</v>
      </c>
      <c r="C20" s="2" t="s">
        <v>3628</v>
      </c>
      <c r="D20" s="2" t="s">
        <v>46539</v>
      </c>
      <c r="E20" s="2" t="s">
        <v>46540</v>
      </c>
      <c r="F20" s="2" t="s">
        <v>29779</v>
      </c>
      <c r="G20" s="2" t="s">
        <v>28925</v>
      </c>
      <c r="H20" s="2" t="s">
        <v>11539</v>
      </c>
    </row>
    <row r="21" spans="1:8" x14ac:dyDescent="0.25">
      <c r="A21" s="5">
        <v>556328</v>
      </c>
      <c r="B21" s="2" t="s">
        <v>16</v>
      </c>
      <c r="C21" s="2" t="s">
        <v>3253</v>
      </c>
      <c r="D21" s="2" t="s">
        <v>30485</v>
      </c>
      <c r="E21" s="2" t="s">
        <v>46541</v>
      </c>
      <c r="F21" s="2" t="s">
        <v>46542</v>
      </c>
      <c r="G21" s="2" t="s">
        <v>28925</v>
      </c>
      <c r="H21" s="2" t="s">
        <v>11539</v>
      </c>
    </row>
    <row r="22" spans="1:8" x14ac:dyDescent="0.25">
      <c r="A22" s="5">
        <v>663265</v>
      </c>
      <c r="B22" s="2" t="s">
        <v>49</v>
      </c>
      <c r="C22" s="2" t="s">
        <v>3182</v>
      </c>
      <c r="D22" s="2" t="s">
        <v>31190</v>
      </c>
      <c r="E22" s="2" t="s">
        <v>29447</v>
      </c>
      <c r="F22" s="2" t="s">
        <v>29779</v>
      </c>
      <c r="G22" s="2" t="s">
        <v>27106</v>
      </c>
      <c r="H22" s="2" t="s">
        <v>11538</v>
      </c>
    </row>
    <row r="23" spans="1:8" x14ac:dyDescent="0.25">
      <c r="A23" s="2">
        <v>301267</v>
      </c>
      <c r="B23" s="2" t="s">
        <v>27</v>
      </c>
      <c r="C23" s="2" t="s">
        <v>3207</v>
      </c>
      <c r="D23" s="2" t="s">
        <v>51124</v>
      </c>
      <c r="E23" s="2" t="s">
        <v>46085</v>
      </c>
      <c r="F23" s="2" t="s">
        <v>46086</v>
      </c>
      <c r="G23" s="2" t="s">
        <v>27106</v>
      </c>
      <c r="H23" t="s">
        <v>11536</v>
      </c>
    </row>
    <row r="24" spans="1:8" x14ac:dyDescent="0.25">
      <c r="A24" s="2">
        <v>304529</v>
      </c>
      <c r="B24" s="2" t="s">
        <v>27</v>
      </c>
      <c r="C24" s="2" t="s">
        <v>3207</v>
      </c>
      <c r="D24" s="2" t="s">
        <v>49996</v>
      </c>
      <c r="E24" s="2" t="s">
        <v>46089</v>
      </c>
      <c r="F24" s="2" t="s">
        <v>46090</v>
      </c>
      <c r="G24" s="2" t="s">
        <v>27106</v>
      </c>
      <c r="H24" s="2" t="s">
        <v>11538</v>
      </c>
    </row>
    <row r="25" spans="1:8" x14ac:dyDescent="0.25">
      <c r="A25" s="2">
        <v>306906</v>
      </c>
      <c r="B25" s="2" t="s">
        <v>27</v>
      </c>
      <c r="C25" s="2" t="s">
        <v>3207</v>
      </c>
      <c r="D25" s="2" t="s">
        <v>51125</v>
      </c>
      <c r="E25" s="2" t="s">
        <v>46091</v>
      </c>
      <c r="F25" s="2" t="s">
        <v>46092</v>
      </c>
      <c r="G25" s="2" t="s">
        <v>27106</v>
      </c>
      <c r="H25" s="2" t="s">
        <v>11538</v>
      </c>
    </row>
    <row r="26" spans="1:8" x14ac:dyDescent="0.25">
      <c r="A26" s="2">
        <v>399654</v>
      </c>
      <c r="B26" s="2" t="s">
        <v>27</v>
      </c>
      <c r="C26" s="2" t="s">
        <v>3209</v>
      </c>
      <c r="D26" s="2" t="s">
        <v>51126</v>
      </c>
      <c r="E26" s="2" t="s">
        <v>46093</v>
      </c>
      <c r="F26" s="2" t="s">
        <v>46094</v>
      </c>
      <c r="G26" s="2" t="s">
        <v>27106</v>
      </c>
      <c r="H26" s="2" t="s">
        <v>11538</v>
      </c>
    </row>
    <row r="27" spans="1:8" x14ac:dyDescent="0.25">
      <c r="A27" s="2">
        <v>300746</v>
      </c>
      <c r="B27" s="2" t="s">
        <v>27</v>
      </c>
      <c r="C27" s="2" t="s">
        <v>3207</v>
      </c>
      <c r="D27" s="2" t="s">
        <v>51127</v>
      </c>
      <c r="E27" s="2" t="s">
        <v>46096</v>
      </c>
      <c r="F27" s="2" t="s">
        <v>29779</v>
      </c>
      <c r="G27" s="2" t="s">
        <v>27217</v>
      </c>
      <c r="H27" s="2" t="s">
        <v>11536</v>
      </c>
    </row>
    <row r="28" spans="1:8" x14ac:dyDescent="0.25">
      <c r="A28" s="2">
        <v>208162</v>
      </c>
      <c r="B28" s="2" t="s">
        <v>39</v>
      </c>
      <c r="C28" s="2" t="s">
        <v>3204</v>
      </c>
      <c r="D28" s="2" t="s">
        <v>51128</v>
      </c>
      <c r="E28" s="2" t="s">
        <v>46164</v>
      </c>
      <c r="F28" s="2" t="s">
        <v>29748</v>
      </c>
      <c r="G28" s="2" t="s">
        <v>27217</v>
      </c>
      <c r="H28" s="2" t="s">
        <v>11536</v>
      </c>
    </row>
    <row r="29" spans="1:8" x14ac:dyDescent="0.25">
      <c r="A29" s="2">
        <v>3438</v>
      </c>
      <c r="B29" s="2" t="s">
        <v>38</v>
      </c>
      <c r="C29" s="6" t="s">
        <v>3246</v>
      </c>
      <c r="D29" s="2" t="s">
        <v>51129</v>
      </c>
      <c r="E29" s="2" t="s">
        <v>46543</v>
      </c>
      <c r="F29" s="2" t="s">
        <v>29689</v>
      </c>
      <c r="G29" s="2" t="s">
        <v>28925</v>
      </c>
      <c r="H29" s="2" t="s">
        <v>11539</v>
      </c>
    </row>
    <row r="30" spans="1:8" x14ac:dyDescent="0.25">
      <c r="A30" s="2">
        <v>3458</v>
      </c>
      <c r="B30" s="2" t="s">
        <v>38</v>
      </c>
      <c r="C30" s="6" t="s">
        <v>3246</v>
      </c>
      <c r="D30" s="2" t="s">
        <v>5911</v>
      </c>
      <c r="E30" s="2" t="s">
        <v>46544</v>
      </c>
      <c r="F30" s="2" t="s">
        <v>29689</v>
      </c>
      <c r="G30" s="2" t="s">
        <v>28925</v>
      </c>
      <c r="H30" s="2" t="s">
        <v>11539</v>
      </c>
    </row>
    <row r="31" spans="1:8" x14ac:dyDescent="0.25">
      <c r="A31" s="2">
        <v>246309</v>
      </c>
      <c r="B31" s="2" t="s">
        <v>38</v>
      </c>
      <c r="C31" s="2" t="s">
        <v>3240</v>
      </c>
      <c r="D31" s="2" t="s">
        <v>51130</v>
      </c>
      <c r="E31" s="2" t="s">
        <v>46545</v>
      </c>
      <c r="F31" s="2" t="s">
        <v>46546</v>
      </c>
      <c r="G31" s="2" t="s">
        <v>28925</v>
      </c>
      <c r="H31" s="2" t="s">
        <v>11539</v>
      </c>
    </row>
    <row r="32" spans="1:8" x14ac:dyDescent="0.25">
      <c r="A32" s="2">
        <v>415444</v>
      </c>
      <c r="B32" s="2" t="s">
        <v>38</v>
      </c>
      <c r="C32" s="2" t="s">
        <v>3223</v>
      </c>
      <c r="D32" s="2" t="s">
        <v>40448</v>
      </c>
      <c r="E32" s="2" t="s">
        <v>46412</v>
      </c>
      <c r="F32" s="2" t="s">
        <v>46408</v>
      </c>
      <c r="G32" s="2" t="s">
        <v>28925</v>
      </c>
      <c r="H32" s="2" t="s">
        <v>11539</v>
      </c>
    </row>
    <row r="33" spans="1:8" x14ac:dyDescent="0.25">
      <c r="A33" s="2">
        <v>293865</v>
      </c>
      <c r="B33" s="2" t="s">
        <v>38</v>
      </c>
      <c r="C33" s="2" t="s">
        <v>3178</v>
      </c>
      <c r="D33" s="2" t="s">
        <v>51131</v>
      </c>
      <c r="E33" s="2" t="s">
        <v>46547</v>
      </c>
      <c r="F33" s="2" t="s">
        <v>46548</v>
      </c>
      <c r="G33" s="2" t="s">
        <v>28925</v>
      </c>
      <c r="H33" s="2" t="s">
        <v>11539</v>
      </c>
    </row>
    <row r="34" spans="1:8" x14ac:dyDescent="0.25">
      <c r="A34" s="2">
        <v>294821</v>
      </c>
      <c r="B34" s="2" t="s">
        <v>38</v>
      </c>
      <c r="C34" s="2" t="s">
        <v>3178</v>
      </c>
      <c r="D34" s="2" t="s">
        <v>39034</v>
      </c>
      <c r="E34" s="2" t="s">
        <v>46549</v>
      </c>
      <c r="F34" s="2" t="s">
        <v>29690</v>
      </c>
      <c r="G34" s="2" t="s">
        <v>28925</v>
      </c>
      <c r="H34" s="2" t="s">
        <v>11539</v>
      </c>
    </row>
    <row r="35" spans="1:8" x14ac:dyDescent="0.25">
      <c r="A35" s="2">
        <v>3021</v>
      </c>
      <c r="B35" s="2" t="s">
        <v>38</v>
      </c>
      <c r="C35" s="6" t="s">
        <v>3246</v>
      </c>
      <c r="D35" s="2" t="s">
        <v>29945</v>
      </c>
      <c r="E35" s="2" t="s">
        <v>46407</v>
      </c>
      <c r="F35" s="2" t="s">
        <v>46408</v>
      </c>
      <c r="G35" s="2" t="s">
        <v>27106</v>
      </c>
      <c r="H35" s="2" t="s">
        <v>11538</v>
      </c>
    </row>
    <row r="36" spans="1:8" x14ac:dyDescent="0.25">
      <c r="A36" s="2">
        <v>3122</v>
      </c>
      <c r="B36" s="2" t="s">
        <v>38</v>
      </c>
      <c r="C36" s="6" t="s">
        <v>3246</v>
      </c>
      <c r="D36" s="2" t="s">
        <v>29946</v>
      </c>
      <c r="E36" s="2" t="s">
        <v>46409</v>
      </c>
      <c r="F36" s="2" t="s">
        <v>46408</v>
      </c>
      <c r="G36" s="2" t="s">
        <v>27106</v>
      </c>
      <c r="H36" s="2" t="s">
        <v>11538</v>
      </c>
    </row>
    <row r="37" spans="1:8" x14ac:dyDescent="0.25">
      <c r="A37" s="2">
        <v>292650</v>
      </c>
      <c r="B37" s="2" t="s">
        <v>38</v>
      </c>
      <c r="C37" s="2" t="s">
        <v>3178</v>
      </c>
      <c r="D37" s="2" t="s">
        <v>51132</v>
      </c>
      <c r="E37" s="2" t="s">
        <v>46410</v>
      </c>
      <c r="F37" s="2" t="s">
        <v>46408</v>
      </c>
      <c r="G37" s="2" t="s">
        <v>27106</v>
      </c>
      <c r="H37" s="2" t="s">
        <v>11538</v>
      </c>
    </row>
    <row r="38" spans="1:8" x14ac:dyDescent="0.25">
      <c r="A38" s="2">
        <v>468572</v>
      </c>
      <c r="B38" s="2" t="s">
        <v>38</v>
      </c>
      <c r="C38" s="2" t="s">
        <v>3229</v>
      </c>
      <c r="D38" s="2" t="s">
        <v>40589</v>
      </c>
      <c r="E38" s="2" t="s">
        <v>46550</v>
      </c>
      <c r="F38" s="2" t="s">
        <v>46551</v>
      </c>
      <c r="G38" s="2" t="s">
        <v>27106</v>
      </c>
      <c r="H38" s="2" t="s">
        <v>11538</v>
      </c>
    </row>
    <row r="39" spans="1:8" x14ac:dyDescent="0.25">
      <c r="A39" s="2">
        <v>281538</v>
      </c>
      <c r="B39" s="2" t="s">
        <v>38</v>
      </c>
      <c r="C39" s="2" t="s">
        <v>3222</v>
      </c>
      <c r="D39" s="2" t="s">
        <v>44218</v>
      </c>
      <c r="E39" s="2" t="s">
        <v>46552</v>
      </c>
      <c r="F39" s="2" t="s">
        <v>46553</v>
      </c>
      <c r="G39" s="2" t="s">
        <v>27106</v>
      </c>
      <c r="H39" s="2" t="s">
        <v>11538</v>
      </c>
    </row>
    <row r="40" spans="1:8" x14ac:dyDescent="0.25">
      <c r="A40" s="2">
        <v>292668</v>
      </c>
      <c r="B40" s="2" t="s">
        <v>38</v>
      </c>
      <c r="C40" s="2" t="s">
        <v>3178</v>
      </c>
      <c r="D40" s="2" t="s">
        <v>50105</v>
      </c>
      <c r="E40" s="2" t="s">
        <v>46411</v>
      </c>
      <c r="F40" s="2" t="s">
        <v>46408</v>
      </c>
      <c r="G40" s="2" t="s">
        <v>27106</v>
      </c>
      <c r="H40" s="2" t="s">
        <v>11538</v>
      </c>
    </row>
    <row r="41" spans="1:8" x14ac:dyDescent="0.25">
      <c r="A41" s="2">
        <v>24792</v>
      </c>
      <c r="B41" s="2" t="s">
        <v>32</v>
      </c>
      <c r="C41" s="6" t="s">
        <v>3214</v>
      </c>
      <c r="D41" s="2" t="s">
        <v>51133</v>
      </c>
      <c r="E41" s="2" t="s">
        <v>46631</v>
      </c>
      <c r="F41" s="2" t="s">
        <v>29779</v>
      </c>
      <c r="G41" s="2" t="s">
        <v>28925</v>
      </c>
      <c r="H41" s="2" t="s">
        <v>11539</v>
      </c>
    </row>
    <row r="42" spans="1:8" x14ac:dyDescent="0.25">
      <c r="A42" s="2">
        <v>27602</v>
      </c>
      <c r="B42" s="2" t="s">
        <v>32</v>
      </c>
      <c r="C42" s="6" t="s">
        <v>3214</v>
      </c>
      <c r="D42" s="2" t="s">
        <v>51134</v>
      </c>
      <c r="E42" s="2" t="s">
        <v>46632</v>
      </c>
      <c r="F42" s="2" t="s">
        <v>29779</v>
      </c>
      <c r="G42" s="2" t="s">
        <v>28925</v>
      </c>
      <c r="H42" s="2" t="s">
        <v>11539</v>
      </c>
    </row>
    <row r="43" spans="1:8" x14ac:dyDescent="0.25">
      <c r="A43" s="2">
        <v>29567</v>
      </c>
      <c r="B43" s="2" t="s">
        <v>32</v>
      </c>
      <c r="C43" s="6" t="s">
        <v>3214</v>
      </c>
      <c r="D43" s="2" t="s">
        <v>51135</v>
      </c>
      <c r="E43" s="2" t="s">
        <v>46633</v>
      </c>
      <c r="F43" s="2" t="s">
        <v>29759</v>
      </c>
      <c r="G43" s="2" t="s">
        <v>28925</v>
      </c>
      <c r="H43" s="2" t="s">
        <v>11539</v>
      </c>
    </row>
    <row r="44" spans="1:8" x14ac:dyDescent="0.25">
      <c r="A44" s="2">
        <v>31033</v>
      </c>
      <c r="B44" s="2" t="s">
        <v>32</v>
      </c>
      <c r="C44" s="6" t="s">
        <v>3214</v>
      </c>
      <c r="D44" s="2" t="s">
        <v>51136</v>
      </c>
      <c r="E44" s="2" t="s">
        <v>46634</v>
      </c>
      <c r="F44" s="2" t="s">
        <v>46551</v>
      </c>
      <c r="G44" s="2" t="s">
        <v>28925</v>
      </c>
      <c r="H44" s="2" t="s">
        <v>11539</v>
      </c>
    </row>
    <row r="45" spans="1:8" x14ac:dyDescent="0.25">
      <c r="A45" s="2">
        <v>32330</v>
      </c>
      <c r="B45" s="2" t="s">
        <v>32</v>
      </c>
      <c r="C45" s="6" t="s">
        <v>3214</v>
      </c>
      <c r="D45" s="2" t="s">
        <v>39397</v>
      </c>
      <c r="E45" s="2" t="s">
        <v>46635</v>
      </c>
      <c r="F45" s="2" t="s">
        <v>46088</v>
      </c>
      <c r="G45" s="2" t="s">
        <v>28925</v>
      </c>
      <c r="H45" s="2" t="s">
        <v>11539</v>
      </c>
    </row>
    <row r="46" spans="1:8" x14ac:dyDescent="0.25">
      <c r="A46" s="2">
        <v>32559</v>
      </c>
      <c r="B46" s="2" t="s">
        <v>32</v>
      </c>
      <c r="C46" s="6" t="s">
        <v>3214</v>
      </c>
      <c r="D46" s="2" t="s">
        <v>39398</v>
      </c>
      <c r="E46" s="2" t="s">
        <v>46636</v>
      </c>
      <c r="F46" s="2" t="s">
        <v>29779</v>
      </c>
      <c r="G46" s="2" t="s">
        <v>28925</v>
      </c>
      <c r="H46" s="2" t="s">
        <v>11539</v>
      </c>
    </row>
    <row r="47" spans="1:8" x14ac:dyDescent="0.25">
      <c r="A47" s="2">
        <v>33765</v>
      </c>
      <c r="B47" s="2" t="s">
        <v>32</v>
      </c>
      <c r="C47" s="6" t="s">
        <v>3214</v>
      </c>
      <c r="D47" s="2" t="s">
        <v>50219</v>
      </c>
      <c r="E47" s="2" t="s">
        <v>46637</v>
      </c>
      <c r="F47" s="2" t="s">
        <v>29779</v>
      </c>
      <c r="G47" s="2" t="s">
        <v>28925</v>
      </c>
      <c r="H47" s="2" t="s">
        <v>11539</v>
      </c>
    </row>
    <row r="48" spans="1:8" x14ac:dyDescent="0.25">
      <c r="A48" s="2">
        <v>321176</v>
      </c>
      <c r="B48" s="2" t="s">
        <v>15</v>
      </c>
      <c r="C48" s="2" t="s">
        <v>3192</v>
      </c>
      <c r="D48" s="2" t="s">
        <v>51137</v>
      </c>
      <c r="E48" s="2" t="s">
        <v>46808</v>
      </c>
      <c r="F48" s="2" t="s">
        <v>46809</v>
      </c>
      <c r="G48" s="2" t="s">
        <v>27106</v>
      </c>
      <c r="H48" s="2" t="s">
        <v>11538</v>
      </c>
    </row>
    <row r="49" spans="1:8" x14ac:dyDescent="0.25">
      <c r="B49" s="2" t="s">
        <v>8</v>
      </c>
      <c r="C49" s="6" t="s">
        <v>3185</v>
      </c>
      <c r="D49" s="2" t="s">
        <v>39432</v>
      </c>
      <c r="E49" s="2" t="s">
        <v>46918</v>
      </c>
      <c r="F49" s="2" t="s">
        <v>46919</v>
      </c>
      <c r="G49" s="2" t="s">
        <v>28925</v>
      </c>
      <c r="H49" s="2" t="s">
        <v>11539</v>
      </c>
    </row>
    <row r="50" spans="1:8" x14ac:dyDescent="0.25">
      <c r="B50" s="2" t="s">
        <v>8</v>
      </c>
      <c r="C50" s="2" t="s">
        <v>3189</v>
      </c>
      <c r="D50" s="2" t="s">
        <v>51138</v>
      </c>
      <c r="E50" s="2" t="s">
        <v>46920</v>
      </c>
      <c r="F50" s="2" t="s">
        <v>29690</v>
      </c>
      <c r="G50" s="2" t="s">
        <v>28925</v>
      </c>
      <c r="H50" s="2" t="s">
        <v>11539</v>
      </c>
    </row>
    <row r="51" spans="1:8" x14ac:dyDescent="0.25">
      <c r="B51" s="2" t="s">
        <v>8</v>
      </c>
      <c r="C51" s="2" t="s">
        <v>3189</v>
      </c>
      <c r="D51" s="2" t="s">
        <v>51139</v>
      </c>
      <c r="E51" s="2" t="s">
        <v>46921</v>
      </c>
      <c r="F51" s="2" t="s">
        <v>29690</v>
      </c>
      <c r="G51" s="2" t="s">
        <v>28925</v>
      </c>
      <c r="H51" s="2" t="s">
        <v>11539</v>
      </c>
    </row>
    <row r="52" spans="1:8" x14ac:dyDescent="0.25">
      <c r="B52" s="2" t="s">
        <v>8</v>
      </c>
      <c r="C52" s="2" t="s">
        <v>3189</v>
      </c>
      <c r="D52" s="2" t="s">
        <v>50309</v>
      </c>
      <c r="E52" s="2" t="s">
        <v>46922</v>
      </c>
      <c r="F52" s="2" t="s">
        <v>46923</v>
      </c>
      <c r="G52" s="2" t="s">
        <v>27106</v>
      </c>
      <c r="H52" s="2" t="s">
        <v>11538</v>
      </c>
    </row>
    <row r="53" spans="1:8" x14ac:dyDescent="0.25">
      <c r="A53" s="2">
        <v>362345</v>
      </c>
      <c r="B53" s="2" t="s">
        <v>28</v>
      </c>
      <c r="C53" s="2" t="s">
        <v>3208</v>
      </c>
      <c r="D53" s="2" t="s">
        <v>51140</v>
      </c>
      <c r="E53" s="2" t="s">
        <v>46941</v>
      </c>
      <c r="F53" s="2" t="s">
        <v>46809</v>
      </c>
      <c r="G53" s="2" t="s">
        <v>27106</v>
      </c>
      <c r="H53" s="2" t="s">
        <v>11538</v>
      </c>
    </row>
    <row r="54" spans="1:8" x14ac:dyDescent="0.25">
      <c r="A54" s="2">
        <v>452980</v>
      </c>
      <c r="B54" s="2" t="s">
        <v>28</v>
      </c>
      <c r="C54" s="2" t="s">
        <v>3210</v>
      </c>
      <c r="D54" s="2" t="s">
        <v>51141</v>
      </c>
      <c r="E54" s="2" t="s">
        <v>46960</v>
      </c>
      <c r="F54" s="2" t="s">
        <v>29779</v>
      </c>
      <c r="G54" s="2" t="s">
        <v>27106</v>
      </c>
      <c r="H54" s="2" t="s">
        <v>11538</v>
      </c>
    </row>
    <row r="55" spans="1:8" x14ac:dyDescent="0.25">
      <c r="A55" s="2">
        <v>456628</v>
      </c>
      <c r="B55" s="2" t="s">
        <v>28</v>
      </c>
      <c r="C55" s="2" t="s">
        <v>3210</v>
      </c>
      <c r="D55" s="2" t="s">
        <v>51142</v>
      </c>
      <c r="E55" s="2" t="s">
        <v>46968</v>
      </c>
      <c r="F55" s="2" t="s">
        <v>46809</v>
      </c>
      <c r="G55" s="2" t="s">
        <v>27217</v>
      </c>
      <c r="H55" s="2" t="s">
        <v>11536</v>
      </c>
    </row>
    <row r="56" spans="1:8" x14ac:dyDescent="0.25">
      <c r="A56" s="2">
        <v>456760</v>
      </c>
      <c r="B56" s="2" t="s">
        <v>28</v>
      </c>
      <c r="C56" s="2" t="s">
        <v>3210</v>
      </c>
      <c r="D56" s="2" t="s">
        <v>51143</v>
      </c>
      <c r="E56" s="2" t="s">
        <v>46969</v>
      </c>
      <c r="F56" s="2" t="s">
        <v>46546</v>
      </c>
      <c r="G56" s="2" t="s">
        <v>28925</v>
      </c>
      <c r="H56" s="2" t="s">
        <v>11539</v>
      </c>
    </row>
    <row r="57" spans="1:8" x14ac:dyDescent="0.25">
      <c r="A57" s="2">
        <v>456834</v>
      </c>
      <c r="B57" s="2" t="s">
        <v>28</v>
      </c>
      <c r="C57" s="2" t="s">
        <v>3210</v>
      </c>
      <c r="D57" s="2" t="s">
        <v>51144</v>
      </c>
      <c r="E57" s="2" t="s">
        <v>46970</v>
      </c>
      <c r="F57" s="2" t="s">
        <v>46546</v>
      </c>
      <c r="G57" s="2" t="s">
        <v>27106</v>
      </c>
      <c r="H57" s="2" t="s">
        <v>11538</v>
      </c>
    </row>
    <row r="58" spans="1:8" x14ac:dyDescent="0.25">
      <c r="A58" s="2">
        <v>368612</v>
      </c>
      <c r="B58" s="2" t="s">
        <v>44</v>
      </c>
      <c r="C58" s="2" t="s">
        <v>3194</v>
      </c>
      <c r="D58" s="2" t="s">
        <v>51145</v>
      </c>
      <c r="E58" s="2" t="s">
        <v>46997</v>
      </c>
      <c r="F58" s="2" t="s">
        <v>31172</v>
      </c>
      <c r="G58" s="2" t="s">
        <v>28925</v>
      </c>
      <c r="H58" t="s">
        <v>11536</v>
      </c>
    </row>
    <row r="59" spans="1:8" x14ac:dyDescent="0.25">
      <c r="A59" s="2">
        <v>230820</v>
      </c>
      <c r="B59" s="2" t="s">
        <v>25</v>
      </c>
      <c r="C59" s="2" t="s">
        <v>3205</v>
      </c>
      <c r="D59" s="2" t="s">
        <v>50386</v>
      </c>
      <c r="E59" s="2" t="s">
        <v>47054</v>
      </c>
      <c r="F59" s="2" t="s">
        <v>47055</v>
      </c>
      <c r="G59" s="2" t="s">
        <v>27106</v>
      </c>
      <c r="H59" s="2" t="s">
        <v>11538</v>
      </c>
    </row>
    <row r="60" spans="1:8" x14ac:dyDescent="0.25">
      <c r="A60" s="2">
        <v>231991</v>
      </c>
      <c r="B60" s="2" t="s">
        <v>25</v>
      </c>
      <c r="C60" s="2" t="s">
        <v>3205</v>
      </c>
      <c r="D60" s="2" t="s">
        <v>39981</v>
      </c>
      <c r="E60" s="2" t="s">
        <v>47056</v>
      </c>
      <c r="F60" s="2" t="s">
        <v>29748</v>
      </c>
      <c r="G60" s="2" t="s">
        <v>27217</v>
      </c>
      <c r="H60" s="2" t="s">
        <v>11536</v>
      </c>
    </row>
    <row r="61" spans="1:8" x14ac:dyDescent="0.25">
      <c r="A61" s="2">
        <v>368590</v>
      </c>
      <c r="B61" s="2" t="s">
        <v>16</v>
      </c>
      <c r="C61" s="2" t="s">
        <v>3194</v>
      </c>
      <c r="D61" s="2" t="s">
        <v>6102</v>
      </c>
      <c r="E61" s="2" t="s">
        <v>47088</v>
      </c>
      <c r="F61" s="2" t="s">
        <v>47089</v>
      </c>
      <c r="G61" s="2" t="s">
        <v>27217</v>
      </c>
      <c r="H61" s="2" t="s">
        <v>11536</v>
      </c>
    </row>
    <row r="62" spans="1:8" x14ac:dyDescent="0.25">
      <c r="A62" s="2">
        <v>377584</v>
      </c>
      <c r="B62" s="2" t="s">
        <v>16</v>
      </c>
      <c r="C62" s="2" t="s">
        <v>3194</v>
      </c>
      <c r="D62" s="2" t="s">
        <v>51146</v>
      </c>
      <c r="E62" s="2" t="s">
        <v>47090</v>
      </c>
      <c r="F62" s="2" t="s">
        <v>29779</v>
      </c>
      <c r="G62" s="2" t="s">
        <v>27106</v>
      </c>
      <c r="H62" s="2" t="s">
        <v>11538</v>
      </c>
    </row>
    <row r="63" spans="1:8" x14ac:dyDescent="0.25">
      <c r="A63" s="2">
        <v>336430</v>
      </c>
      <c r="B63" s="2" t="s">
        <v>10</v>
      </c>
      <c r="C63" s="2" t="s">
        <v>3193</v>
      </c>
      <c r="D63" s="2" t="s">
        <v>51147</v>
      </c>
      <c r="E63" s="2" t="s">
        <v>47293</v>
      </c>
      <c r="F63" s="2" t="s">
        <v>29779</v>
      </c>
      <c r="G63" s="2" t="s">
        <v>28925</v>
      </c>
      <c r="H63" s="2" t="s">
        <v>11536</v>
      </c>
    </row>
    <row r="64" spans="1:8" x14ac:dyDescent="0.25">
      <c r="A64" s="2">
        <v>333788</v>
      </c>
      <c r="B64" s="2" t="s">
        <v>10</v>
      </c>
      <c r="C64" s="2" t="s">
        <v>3193</v>
      </c>
      <c r="D64" s="2" t="s">
        <v>40248</v>
      </c>
      <c r="E64" s="2" t="s">
        <v>47294</v>
      </c>
      <c r="F64" s="2" t="s">
        <v>29690</v>
      </c>
      <c r="G64" s="2" t="s">
        <v>28925</v>
      </c>
      <c r="H64" s="2" t="s">
        <v>11539</v>
      </c>
    </row>
    <row r="65" spans="1:8" x14ac:dyDescent="0.25">
      <c r="A65" s="2">
        <v>193733</v>
      </c>
      <c r="B65" s="2" t="s">
        <v>23</v>
      </c>
      <c r="C65" s="2" t="s">
        <v>3203</v>
      </c>
      <c r="D65" s="2" t="s">
        <v>44917</v>
      </c>
      <c r="E65" s="2" t="s">
        <v>47369</v>
      </c>
      <c r="F65" s="2" t="s">
        <v>29779</v>
      </c>
      <c r="G65" s="2" t="s">
        <v>27106</v>
      </c>
      <c r="H65" s="2" t="s">
        <v>11536</v>
      </c>
    </row>
    <row r="66" spans="1:8" x14ac:dyDescent="0.25">
      <c r="A66" s="2">
        <v>191517</v>
      </c>
      <c r="B66" s="2" t="s">
        <v>23</v>
      </c>
      <c r="C66" s="2" t="s">
        <v>3203</v>
      </c>
      <c r="D66" s="2" t="s">
        <v>51148</v>
      </c>
      <c r="E66" s="2" t="s">
        <v>47370</v>
      </c>
      <c r="F66" s="2" t="s">
        <v>47371</v>
      </c>
      <c r="G66" s="2" t="s">
        <v>27106</v>
      </c>
      <c r="H66" s="2" t="s">
        <v>11538</v>
      </c>
    </row>
    <row r="67" spans="1:8" x14ac:dyDescent="0.25">
      <c r="A67" s="2">
        <v>195117</v>
      </c>
      <c r="B67" s="2" t="s">
        <v>23</v>
      </c>
      <c r="C67" s="2" t="s">
        <v>3203</v>
      </c>
      <c r="D67" s="2" t="s">
        <v>18417</v>
      </c>
      <c r="E67" s="2" t="s">
        <v>47372</v>
      </c>
      <c r="F67" s="2" t="s">
        <v>29779</v>
      </c>
      <c r="G67" s="2" t="s">
        <v>27106</v>
      </c>
      <c r="H67" s="2" t="s">
        <v>11538</v>
      </c>
    </row>
    <row r="68" spans="1:8" x14ac:dyDescent="0.25">
      <c r="A68" s="2">
        <v>197543</v>
      </c>
      <c r="B68" s="2" t="s">
        <v>23</v>
      </c>
      <c r="C68" s="2" t="s">
        <v>3203</v>
      </c>
      <c r="D68" s="2" t="s">
        <v>51149</v>
      </c>
      <c r="E68" s="2" t="s">
        <v>47373</v>
      </c>
      <c r="F68" s="2" t="s">
        <v>47374</v>
      </c>
      <c r="G68" s="2" t="s">
        <v>27106</v>
      </c>
      <c r="H68" s="2" t="s">
        <v>11538</v>
      </c>
    </row>
    <row r="69" spans="1:8" x14ac:dyDescent="0.25">
      <c r="A69" s="2">
        <v>210857</v>
      </c>
      <c r="B69" s="2" t="s">
        <v>24</v>
      </c>
      <c r="C69" s="2" t="s">
        <v>3204</v>
      </c>
      <c r="D69" s="2" t="s">
        <v>20300</v>
      </c>
      <c r="E69" s="2" t="s">
        <v>47408</v>
      </c>
      <c r="F69" s="2" t="s">
        <v>47409</v>
      </c>
      <c r="G69" s="2" t="s">
        <v>27217</v>
      </c>
      <c r="H69" s="2" t="s">
        <v>11536</v>
      </c>
    </row>
    <row r="70" spans="1:8" x14ac:dyDescent="0.25">
      <c r="A70" s="2">
        <v>236893</v>
      </c>
      <c r="B70" s="2" t="s">
        <v>13</v>
      </c>
      <c r="C70" s="2" t="s">
        <v>3190</v>
      </c>
      <c r="D70" s="2" t="s">
        <v>51150</v>
      </c>
      <c r="E70" s="2" t="s">
        <v>47532</v>
      </c>
      <c r="F70" s="2" t="s">
        <v>46519</v>
      </c>
      <c r="G70" s="2" t="s">
        <v>28925</v>
      </c>
      <c r="H70" s="2" t="s">
        <v>11536</v>
      </c>
    </row>
    <row r="71" spans="1:8" x14ac:dyDescent="0.25">
      <c r="A71" s="2">
        <v>237843</v>
      </c>
      <c r="B71" s="2" t="s">
        <v>13</v>
      </c>
      <c r="C71" s="2" t="s">
        <v>3190</v>
      </c>
      <c r="D71" s="2" t="s">
        <v>50542</v>
      </c>
      <c r="E71" s="2" t="s">
        <v>47533</v>
      </c>
      <c r="F71" s="2" t="s">
        <v>46088</v>
      </c>
      <c r="G71" s="2" t="s">
        <v>28925</v>
      </c>
      <c r="H71" s="2" t="s">
        <v>11536</v>
      </c>
    </row>
    <row r="72" spans="1:8" x14ac:dyDescent="0.25">
      <c r="A72" s="2">
        <v>234424</v>
      </c>
      <c r="B72" s="2" t="s">
        <v>13</v>
      </c>
      <c r="C72" s="2" t="s">
        <v>3190</v>
      </c>
      <c r="D72" s="2" t="s">
        <v>51151</v>
      </c>
      <c r="E72" s="2" t="s">
        <v>47534</v>
      </c>
      <c r="F72" s="2" t="s">
        <v>29779</v>
      </c>
      <c r="G72" s="2" t="s">
        <v>28925</v>
      </c>
      <c r="H72" s="2" t="s">
        <v>11539</v>
      </c>
    </row>
    <row r="73" spans="1:8" x14ac:dyDescent="0.25">
      <c r="A73" s="2">
        <v>236969</v>
      </c>
      <c r="B73" s="2" t="s">
        <v>13</v>
      </c>
      <c r="C73" s="2" t="s">
        <v>3190</v>
      </c>
      <c r="D73" s="2" t="s">
        <v>50588</v>
      </c>
      <c r="E73" s="2" t="s">
        <v>47535</v>
      </c>
      <c r="F73" s="2" t="s">
        <v>29779</v>
      </c>
      <c r="G73" s="2" t="s">
        <v>28925</v>
      </c>
      <c r="H73" s="2" t="s">
        <v>11539</v>
      </c>
    </row>
    <row r="74" spans="1:8" x14ac:dyDescent="0.25">
      <c r="A74" s="2">
        <v>237705</v>
      </c>
      <c r="B74" s="2" t="s">
        <v>13</v>
      </c>
      <c r="C74" s="2" t="s">
        <v>3190</v>
      </c>
      <c r="D74" s="2" t="s">
        <v>51152</v>
      </c>
      <c r="E74" s="2" t="s">
        <v>47536</v>
      </c>
      <c r="F74" s="2" t="s">
        <v>29779</v>
      </c>
      <c r="G74" s="2" t="s">
        <v>28925</v>
      </c>
      <c r="H74" s="2" t="s">
        <v>11539</v>
      </c>
    </row>
    <row r="75" spans="1:8" x14ac:dyDescent="0.25">
      <c r="A75" s="2">
        <v>237739</v>
      </c>
      <c r="B75" s="2" t="s">
        <v>13</v>
      </c>
      <c r="C75" s="2" t="s">
        <v>3190</v>
      </c>
      <c r="D75" s="2" t="s">
        <v>51153</v>
      </c>
      <c r="E75" s="2" t="s">
        <v>47537</v>
      </c>
      <c r="F75" s="2" t="s">
        <v>29779</v>
      </c>
      <c r="G75" s="2" t="s">
        <v>28925</v>
      </c>
      <c r="H75" s="2" t="s">
        <v>11539</v>
      </c>
    </row>
    <row r="76" spans="1:8" x14ac:dyDescent="0.25">
      <c r="A76" s="2">
        <v>237973</v>
      </c>
      <c r="B76" s="2" t="s">
        <v>13</v>
      </c>
      <c r="C76" s="2" t="s">
        <v>3190</v>
      </c>
      <c r="D76" s="2" t="s">
        <v>27562</v>
      </c>
      <c r="E76" s="2" t="s">
        <v>47538</v>
      </c>
      <c r="F76" s="2" t="s">
        <v>47539</v>
      </c>
      <c r="G76" s="2" t="s">
        <v>28925</v>
      </c>
      <c r="H76" s="2" t="s">
        <v>11539</v>
      </c>
    </row>
    <row r="77" spans="1:8" x14ac:dyDescent="0.25">
      <c r="A77" s="2">
        <v>241407</v>
      </c>
      <c r="B77" s="2" t="s">
        <v>13</v>
      </c>
      <c r="C77" s="2" t="s">
        <v>3190</v>
      </c>
      <c r="D77" s="2" t="s">
        <v>51154</v>
      </c>
      <c r="E77" s="2" t="s">
        <v>47540</v>
      </c>
      <c r="F77" s="2" t="s">
        <v>46522</v>
      </c>
      <c r="G77" s="2" t="s">
        <v>27106</v>
      </c>
      <c r="H77" s="2" t="s">
        <v>11538</v>
      </c>
    </row>
    <row r="78" spans="1:8" x14ac:dyDescent="0.25">
      <c r="A78" s="2">
        <v>234381</v>
      </c>
      <c r="B78" s="2" t="s">
        <v>13</v>
      </c>
      <c r="C78" s="2" t="s">
        <v>3190</v>
      </c>
      <c r="D78" s="2" t="s">
        <v>51155</v>
      </c>
      <c r="E78" s="2" t="s">
        <v>47541</v>
      </c>
      <c r="F78" s="2" t="s">
        <v>29779</v>
      </c>
      <c r="G78" s="2" t="s">
        <v>27217</v>
      </c>
      <c r="H78" s="2" t="s">
        <v>11536</v>
      </c>
    </row>
    <row r="79" spans="1:8" x14ac:dyDescent="0.25">
      <c r="A79" s="2">
        <v>237912</v>
      </c>
      <c r="B79" s="2" t="s">
        <v>13</v>
      </c>
      <c r="C79" s="2" t="s">
        <v>3190</v>
      </c>
      <c r="D79" s="2" t="s">
        <v>5350</v>
      </c>
      <c r="E79" s="2" t="s">
        <v>47542</v>
      </c>
      <c r="F79" s="2" t="s">
        <v>47543</v>
      </c>
      <c r="G79" s="2" t="s">
        <v>27217</v>
      </c>
      <c r="H79" s="2" t="s">
        <v>11536</v>
      </c>
    </row>
    <row r="80" spans="1:8" x14ac:dyDescent="0.25">
      <c r="A80" s="2">
        <v>151533</v>
      </c>
      <c r="B80" s="2" t="s">
        <v>3387</v>
      </c>
      <c r="C80" s="2" t="s">
        <v>3233</v>
      </c>
      <c r="D80" s="2" t="s">
        <v>50602</v>
      </c>
      <c r="E80" s="2" t="s">
        <v>47575</v>
      </c>
      <c r="F80" s="2" t="s">
        <v>29748</v>
      </c>
      <c r="G80" s="2" t="s">
        <v>28925</v>
      </c>
      <c r="H80" s="2" t="s">
        <v>11536</v>
      </c>
    </row>
    <row r="81" spans="1:8" x14ac:dyDescent="0.25">
      <c r="A81" s="2">
        <v>158229</v>
      </c>
      <c r="B81" s="2" t="s">
        <v>3387</v>
      </c>
      <c r="C81" s="2" t="s">
        <v>3233</v>
      </c>
      <c r="D81" s="2" t="s">
        <v>51156</v>
      </c>
      <c r="E81" s="2" t="s">
        <v>47576</v>
      </c>
      <c r="F81" s="2" t="s">
        <v>29779</v>
      </c>
      <c r="G81" s="2" t="s">
        <v>27217</v>
      </c>
      <c r="H81" s="2" t="s">
        <v>11536</v>
      </c>
    </row>
    <row r="82" spans="1:8" x14ac:dyDescent="0.25">
      <c r="A82" s="2">
        <v>482060</v>
      </c>
      <c r="B82" s="2" t="s">
        <v>35</v>
      </c>
      <c r="C82" s="2" t="s">
        <v>3180</v>
      </c>
      <c r="D82" s="2" t="s">
        <v>51157</v>
      </c>
      <c r="E82" s="2" t="s">
        <v>47650</v>
      </c>
      <c r="F82" s="2" t="s">
        <v>47651</v>
      </c>
      <c r="G82" s="2" t="s">
        <v>28925</v>
      </c>
      <c r="H82" s="2" t="s">
        <v>11539</v>
      </c>
    </row>
    <row r="83" spans="1:8" x14ac:dyDescent="0.25">
      <c r="A83" s="2">
        <v>142889</v>
      </c>
      <c r="B83" s="2" t="s">
        <v>35</v>
      </c>
      <c r="C83" s="2" t="s">
        <v>3217</v>
      </c>
      <c r="D83" s="2" t="s">
        <v>4368</v>
      </c>
      <c r="E83" s="2" t="s">
        <v>47652</v>
      </c>
      <c r="F83" s="2" t="s">
        <v>31172</v>
      </c>
      <c r="G83" s="2" t="s">
        <v>27217</v>
      </c>
      <c r="H83" s="2" t="s">
        <v>11536</v>
      </c>
    </row>
    <row r="84" spans="1:8" x14ac:dyDescent="0.25">
      <c r="A84" s="2">
        <v>146542</v>
      </c>
      <c r="B84" s="2" t="s">
        <v>35</v>
      </c>
      <c r="C84" s="2" t="s">
        <v>3217</v>
      </c>
      <c r="D84" s="2" t="s">
        <v>51158</v>
      </c>
      <c r="E84" s="2" t="s">
        <v>47653</v>
      </c>
      <c r="F84" s="2" t="s">
        <v>47654</v>
      </c>
      <c r="G84" s="2" t="s">
        <v>28925</v>
      </c>
      <c r="H84" s="2" t="s">
        <v>11539</v>
      </c>
    </row>
    <row r="85" spans="1:8" x14ac:dyDescent="0.25">
      <c r="A85" s="2">
        <v>416626</v>
      </c>
      <c r="B85" s="2" t="s">
        <v>36</v>
      </c>
      <c r="C85" s="2" t="s">
        <v>3179</v>
      </c>
      <c r="D85" s="2" t="s">
        <v>26239</v>
      </c>
      <c r="E85" s="2" t="s">
        <v>48005</v>
      </c>
      <c r="F85" s="2" t="s">
        <v>48006</v>
      </c>
      <c r="G85" s="2" t="s">
        <v>28925</v>
      </c>
      <c r="H85" s="2" t="s">
        <v>11539</v>
      </c>
    </row>
    <row r="86" spans="1:8" x14ac:dyDescent="0.25">
      <c r="A86" s="2">
        <v>97335</v>
      </c>
      <c r="B86" s="2" t="s">
        <v>36</v>
      </c>
      <c r="C86" s="6" t="s">
        <v>3218</v>
      </c>
      <c r="D86" s="2" t="s">
        <v>51159</v>
      </c>
      <c r="E86" s="2" t="s">
        <v>48007</v>
      </c>
      <c r="F86" s="2" t="s">
        <v>46092</v>
      </c>
      <c r="G86" s="2" t="s">
        <v>28925</v>
      </c>
      <c r="H86" s="2" t="s">
        <v>11536</v>
      </c>
    </row>
    <row r="87" spans="1:8" x14ac:dyDescent="0.25">
      <c r="A87" s="2">
        <v>98096</v>
      </c>
      <c r="B87" s="2" t="s">
        <v>36</v>
      </c>
      <c r="C87" s="6" t="s">
        <v>3218</v>
      </c>
      <c r="D87" s="2" t="s">
        <v>50751</v>
      </c>
      <c r="E87" s="2" t="s">
        <v>48008</v>
      </c>
      <c r="F87" s="2" t="s">
        <v>46519</v>
      </c>
      <c r="G87" s="2" t="s">
        <v>28925</v>
      </c>
      <c r="H87" s="2" t="s">
        <v>11539</v>
      </c>
    </row>
    <row r="88" spans="1:8" x14ac:dyDescent="0.25">
      <c r="A88" s="2">
        <v>98455</v>
      </c>
      <c r="B88" s="2" t="s">
        <v>36</v>
      </c>
      <c r="C88" s="6" t="s">
        <v>3218</v>
      </c>
      <c r="D88" s="2" t="s">
        <v>39589</v>
      </c>
      <c r="E88" s="2" t="s">
        <v>48009</v>
      </c>
      <c r="F88" s="2" t="s">
        <v>48010</v>
      </c>
      <c r="G88" s="2" t="s">
        <v>28925</v>
      </c>
      <c r="H88" s="2" t="s">
        <v>11539</v>
      </c>
    </row>
    <row r="89" spans="1:8" x14ac:dyDescent="0.25">
      <c r="A89" s="2">
        <v>325950</v>
      </c>
      <c r="B89" s="2" t="s">
        <v>36</v>
      </c>
      <c r="C89" s="2" t="s">
        <v>3181</v>
      </c>
      <c r="D89" s="2" t="s">
        <v>24174</v>
      </c>
      <c r="E89" s="2" t="s">
        <v>48011</v>
      </c>
      <c r="F89" s="2" t="s">
        <v>29759</v>
      </c>
      <c r="G89" s="2" t="s">
        <v>28925</v>
      </c>
      <c r="H89" s="2" t="s">
        <v>11539</v>
      </c>
    </row>
    <row r="90" spans="1:8" x14ac:dyDescent="0.25">
      <c r="A90" s="2">
        <v>418305</v>
      </c>
      <c r="B90" s="2" t="s">
        <v>36</v>
      </c>
      <c r="C90" s="2" t="s">
        <v>3179</v>
      </c>
      <c r="D90" s="2" t="s">
        <v>51160</v>
      </c>
      <c r="E90" s="2" t="s">
        <v>48012</v>
      </c>
      <c r="F90" s="2" t="s">
        <v>48013</v>
      </c>
      <c r="G90" s="2" t="s">
        <v>28925</v>
      </c>
      <c r="H90" s="2" t="s">
        <v>11539</v>
      </c>
    </row>
    <row r="91" spans="1:8" x14ac:dyDescent="0.25">
      <c r="A91" s="2">
        <v>10885</v>
      </c>
      <c r="B91" s="2" t="s">
        <v>7</v>
      </c>
      <c r="C91" s="6" t="s">
        <v>3184</v>
      </c>
      <c r="D91" s="2" t="s">
        <v>51161</v>
      </c>
      <c r="E91" s="2" t="s">
        <v>48296</v>
      </c>
      <c r="F91" s="2" t="s">
        <v>46551</v>
      </c>
      <c r="G91" s="2" t="s">
        <v>28925</v>
      </c>
      <c r="H91" s="2" t="s">
        <v>11536</v>
      </c>
    </row>
    <row r="92" spans="1:8" x14ac:dyDescent="0.25">
      <c r="A92" s="2">
        <v>17607</v>
      </c>
      <c r="B92" s="2" t="s">
        <v>7</v>
      </c>
      <c r="C92" s="6" t="s">
        <v>3184</v>
      </c>
      <c r="D92" s="2" t="s">
        <v>39379</v>
      </c>
      <c r="E92" s="2" t="s">
        <v>48297</v>
      </c>
      <c r="F92" s="2" t="s">
        <v>48298</v>
      </c>
      <c r="G92" s="2" t="s">
        <v>28925</v>
      </c>
      <c r="H92" s="2" t="s">
        <v>11539</v>
      </c>
    </row>
    <row r="93" spans="1:8" x14ac:dyDescent="0.25">
      <c r="A93" s="2">
        <v>424988</v>
      </c>
      <c r="B93" s="2" t="s">
        <v>7</v>
      </c>
      <c r="C93" s="2" t="s">
        <v>3198</v>
      </c>
      <c r="D93" s="2" t="s">
        <v>40472</v>
      </c>
      <c r="E93" s="2" t="s">
        <v>48299</v>
      </c>
      <c r="F93" s="2" t="s">
        <v>48300</v>
      </c>
      <c r="G93" s="2" t="s">
        <v>28925</v>
      </c>
      <c r="H93" s="2" t="s">
        <v>11539</v>
      </c>
    </row>
    <row r="94" spans="1:8" x14ac:dyDescent="0.25">
      <c r="A94" s="2">
        <v>428077</v>
      </c>
      <c r="B94" s="2" t="s">
        <v>7</v>
      </c>
      <c r="C94" s="2" t="s">
        <v>3198</v>
      </c>
      <c r="D94" s="2" t="s">
        <v>51162</v>
      </c>
      <c r="E94" s="2" t="s">
        <v>48301</v>
      </c>
      <c r="F94" s="2" t="s">
        <v>48302</v>
      </c>
      <c r="G94" s="2" t="s">
        <v>28925</v>
      </c>
      <c r="H94" s="2" t="s">
        <v>11539</v>
      </c>
    </row>
    <row r="95" spans="1:8" x14ac:dyDescent="0.25">
      <c r="A95" s="2">
        <v>70309</v>
      </c>
      <c r="B95" s="2" t="s">
        <v>7</v>
      </c>
      <c r="C95" s="6" t="s">
        <v>3244</v>
      </c>
      <c r="D95" s="2" t="s">
        <v>51163</v>
      </c>
      <c r="E95" s="2" t="s">
        <v>48303</v>
      </c>
      <c r="F95" s="2" t="s">
        <v>29779</v>
      </c>
      <c r="G95" s="2" t="s">
        <v>27106</v>
      </c>
      <c r="H95" s="2" t="s">
        <v>11536</v>
      </c>
    </row>
    <row r="96" spans="1:8" x14ac:dyDescent="0.25">
      <c r="A96" s="2">
        <v>12040</v>
      </c>
      <c r="B96" s="2" t="s">
        <v>7</v>
      </c>
      <c r="C96" s="6" t="s">
        <v>3184</v>
      </c>
      <c r="D96" s="2" t="s">
        <v>31175</v>
      </c>
      <c r="E96" s="2" t="s">
        <v>48304</v>
      </c>
      <c r="F96" s="2" t="s">
        <v>29779</v>
      </c>
      <c r="G96" s="2" t="s">
        <v>27106</v>
      </c>
      <c r="H96" s="2" t="s">
        <v>11538</v>
      </c>
    </row>
    <row r="97" spans="1:8" x14ac:dyDescent="0.25">
      <c r="A97" s="2">
        <v>71245</v>
      </c>
      <c r="B97" s="2" t="s">
        <v>7</v>
      </c>
      <c r="C97" s="6" t="s">
        <v>3244</v>
      </c>
      <c r="D97" s="2" t="s">
        <v>51164</v>
      </c>
      <c r="E97" s="2" t="s">
        <v>48305</v>
      </c>
      <c r="F97" s="2" t="s">
        <v>29779</v>
      </c>
      <c r="G97" s="2" t="s">
        <v>27106</v>
      </c>
      <c r="H97" s="2" t="s">
        <v>11538</v>
      </c>
    </row>
    <row r="98" spans="1:8" x14ac:dyDescent="0.25">
      <c r="A98" s="2">
        <v>424658</v>
      </c>
      <c r="B98" s="2" t="s">
        <v>7</v>
      </c>
      <c r="C98" s="2" t="s">
        <v>3198</v>
      </c>
      <c r="D98" s="2" t="s">
        <v>50857</v>
      </c>
      <c r="E98" s="2" t="s">
        <v>48306</v>
      </c>
      <c r="F98" s="2" t="s">
        <v>46519</v>
      </c>
      <c r="G98" s="2" t="s">
        <v>27106</v>
      </c>
      <c r="H98" s="2" t="s">
        <v>11538</v>
      </c>
    </row>
    <row r="99" spans="1:8" x14ac:dyDescent="0.25">
      <c r="A99" s="2">
        <v>430189</v>
      </c>
      <c r="B99" s="2" t="s">
        <v>7</v>
      </c>
      <c r="C99" s="2" t="s">
        <v>3198</v>
      </c>
      <c r="D99" s="2" t="s">
        <v>17181</v>
      </c>
      <c r="E99" s="2" t="s">
        <v>48307</v>
      </c>
      <c r="F99" s="2" t="s">
        <v>29779</v>
      </c>
      <c r="G99" s="2" t="s">
        <v>27106</v>
      </c>
      <c r="H99" s="2" t="s">
        <v>11538</v>
      </c>
    </row>
    <row r="100" spans="1:8" x14ac:dyDescent="0.25">
      <c r="A100" s="2">
        <v>488226</v>
      </c>
      <c r="B100" s="2" t="s">
        <v>7</v>
      </c>
      <c r="C100" s="2" t="s">
        <v>3201</v>
      </c>
      <c r="D100" s="2" t="s">
        <v>51165</v>
      </c>
      <c r="E100" s="2" t="s">
        <v>48308</v>
      </c>
      <c r="F100" s="2" t="s">
        <v>29689</v>
      </c>
      <c r="G100" s="2" t="s">
        <v>27217</v>
      </c>
      <c r="H100" s="2" t="s">
        <v>11536</v>
      </c>
    </row>
    <row r="101" spans="1:8" x14ac:dyDescent="0.25">
      <c r="A101" s="2">
        <v>522231</v>
      </c>
      <c r="B101" s="2" t="s">
        <v>37</v>
      </c>
      <c r="C101" s="2" t="s">
        <v>3202</v>
      </c>
      <c r="D101" s="2" t="s">
        <v>51166</v>
      </c>
      <c r="E101" s="2" t="s">
        <v>48332</v>
      </c>
      <c r="F101" s="2" t="s">
        <v>48333</v>
      </c>
      <c r="G101" s="2" t="s">
        <v>28925</v>
      </c>
      <c r="H101" s="2" t="s">
        <v>11539</v>
      </c>
    </row>
    <row r="102" spans="1:8" x14ac:dyDescent="0.25">
      <c r="A102" s="2">
        <v>516132</v>
      </c>
      <c r="B102" s="2" t="s">
        <v>37</v>
      </c>
      <c r="C102" s="2" t="s">
        <v>3202</v>
      </c>
      <c r="D102" s="2" t="s">
        <v>51167</v>
      </c>
      <c r="E102" s="2" t="s">
        <v>48334</v>
      </c>
      <c r="F102" s="2" t="s">
        <v>46519</v>
      </c>
      <c r="G102" s="2" t="s">
        <v>27106</v>
      </c>
      <c r="H102" s="2" t="s">
        <v>11538</v>
      </c>
    </row>
    <row r="103" spans="1:8" x14ac:dyDescent="0.25">
      <c r="A103" s="2">
        <v>343487</v>
      </c>
      <c r="B103" s="2" t="s">
        <v>40</v>
      </c>
      <c r="C103" s="2" t="s">
        <v>3227</v>
      </c>
      <c r="D103" s="2" t="s">
        <v>40276</v>
      </c>
      <c r="E103" s="2" t="s">
        <v>48360</v>
      </c>
      <c r="F103" s="2" t="s">
        <v>48302</v>
      </c>
      <c r="G103" s="2" t="s">
        <v>27106</v>
      </c>
      <c r="H103" s="2" t="s">
        <v>11538</v>
      </c>
    </row>
    <row r="104" spans="1:8" x14ac:dyDescent="0.25">
      <c r="A104" s="2">
        <v>346444</v>
      </c>
      <c r="B104" s="2" t="s">
        <v>40</v>
      </c>
      <c r="C104" s="2" t="s">
        <v>3227</v>
      </c>
      <c r="D104" s="2" t="s">
        <v>51168</v>
      </c>
      <c r="E104" s="2" t="s">
        <v>48361</v>
      </c>
      <c r="F104" s="2" t="s">
        <v>31169</v>
      </c>
      <c r="G104" s="2" t="s">
        <v>27106</v>
      </c>
      <c r="H104" s="2" t="s">
        <v>11538</v>
      </c>
    </row>
    <row r="105" spans="1:8" x14ac:dyDescent="0.25">
      <c r="A105" s="2">
        <v>247610</v>
      </c>
      <c r="B105" s="2" t="s">
        <v>26</v>
      </c>
      <c r="C105" s="2" t="s">
        <v>3206</v>
      </c>
      <c r="D105" s="2" t="s">
        <v>4525</v>
      </c>
      <c r="E105" s="2" t="s">
        <v>48392</v>
      </c>
      <c r="F105" s="2" t="s">
        <v>48393</v>
      </c>
      <c r="G105" s="2" t="s">
        <v>46084</v>
      </c>
      <c r="H105" s="2" t="s">
        <v>11538</v>
      </c>
    </row>
    <row r="106" spans="1:8" x14ac:dyDescent="0.25">
      <c r="A106" s="2">
        <v>417265</v>
      </c>
      <c r="B106" s="2" t="s">
        <v>26</v>
      </c>
      <c r="C106" s="2" t="s">
        <v>3179</v>
      </c>
      <c r="D106" s="2" t="s">
        <v>40450</v>
      </c>
      <c r="E106" s="2" t="s">
        <v>48394</v>
      </c>
      <c r="F106" s="2" t="s">
        <v>46088</v>
      </c>
      <c r="G106" s="2" t="s">
        <v>27106</v>
      </c>
      <c r="H106" s="2" t="s">
        <v>11538</v>
      </c>
    </row>
    <row r="107" spans="1:8" x14ac:dyDescent="0.25">
      <c r="A107" s="2">
        <v>128428</v>
      </c>
      <c r="B107" s="2" t="s">
        <v>34</v>
      </c>
      <c r="C107" s="2" t="s">
        <v>3216</v>
      </c>
      <c r="D107" s="2" t="s">
        <v>51169</v>
      </c>
      <c r="E107" s="2" t="s">
        <v>48529</v>
      </c>
      <c r="F107" s="2" t="s">
        <v>46088</v>
      </c>
      <c r="G107" s="2" t="s">
        <v>28925</v>
      </c>
      <c r="H107" s="2" t="s">
        <v>11539</v>
      </c>
    </row>
    <row r="108" spans="1:8" x14ac:dyDescent="0.25">
      <c r="A108" s="2">
        <v>214503</v>
      </c>
      <c r="B108" s="2" t="s">
        <v>34</v>
      </c>
      <c r="C108" s="2" t="s">
        <v>3230</v>
      </c>
      <c r="D108" s="2" t="s">
        <v>30108</v>
      </c>
      <c r="E108" s="2" t="s">
        <v>48530</v>
      </c>
      <c r="F108" s="2" t="s">
        <v>46088</v>
      </c>
      <c r="G108" s="2" t="s">
        <v>28925</v>
      </c>
      <c r="H108" s="2" t="s">
        <v>11539</v>
      </c>
    </row>
    <row r="109" spans="1:8" x14ac:dyDescent="0.25">
      <c r="A109" s="2">
        <v>132897</v>
      </c>
      <c r="B109" s="2" t="s">
        <v>34</v>
      </c>
      <c r="C109" s="2" t="s">
        <v>3216</v>
      </c>
      <c r="D109" s="2" t="s">
        <v>51170</v>
      </c>
      <c r="E109" s="2" t="s">
        <v>48531</v>
      </c>
      <c r="F109" s="2" t="s">
        <v>29779</v>
      </c>
      <c r="G109" s="2" t="s">
        <v>28925</v>
      </c>
      <c r="H109" s="2" t="s">
        <v>11539</v>
      </c>
    </row>
    <row r="110" spans="1:8" x14ac:dyDescent="0.25">
      <c r="A110" s="2">
        <v>212497</v>
      </c>
      <c r="B110" s="2" t="s">
        <v>34</v>
      </c>
      <c r="C110" s="2" t="s">
        <v>3230</v>
      </c>
      <c r="D110" s="2" t="s">
        <v>30105</v>
      </c>
      <c r="E110" s="2" t="s">
        <v>48532</v>
      </c>
      <c r="F110" s="2" t="s">
        <v>29779</v>
      </c>
      <c r="G110" s="2" t="s">
        <v>27217</v>
      </c>
      <c r="H110" s="2" t="s">
        <v>11536</v>
      </c>
    </row>
    <row r="111" spans="1:8" x14ac:dyDescent="0.25">
      <c r="A111" s="2">
        <v>129287</v>
      </c>
      <c r="B111" s="2" t="s">
        <v>34</v>
      </c>
      <c r="C111" s="2" t="s">
        <v>3216</v>
      </c>
      <c r="D111" s="2" t="s">
        <v>50943</v>
      </c>
      <c r="E111" s="2" t="s">
        <v>48533</v>
      </c>
      <c r="F111" s="2" t="s">
        <v>29779</v>
      </c>
      <c r="G111" s="2" t="s">
        <v>27106</v>
      </c>
      <c r="H111" s="2" t="s">
        <v>11538</v>
      </c>
    </row>
    <row r="112" spans="1:8" x14ac:dyDescent="0.25">
      <c r="A112" s="2">
        <v>509537</v>
      </c>
      <c r="B112" s="2" t="s">
        <v>3360</v>
      </c>
      <c r="C112" s="2" t="s">
        <v>3361</v>
      </c>
      <c r="D112" s="2" t="s">
        <v>44703</v>
      </c>
      <c r="E112" s="2" t="s">
        <v>48577</v>
      </c>
      <c r="F112" s="2" t="s">
        <v>29779</v>
      </c>
      <c r="G112" s="2" t="s">
        <v>27106</v>
      </c>
      <c r="H112" s="2" t="s">
        <v>11538</v>
      </c>
    </row>
    <row r="113" spans="1:8" x14ac:dyDescent="0.25">
      <c r="A113" s="2">
        <v>512283</v>
      </c>
      <c r="B113" s="2" t="s">
        <v>3360</v>
      </c>
      <c r="C113" s="2" t="s">
        <v>3361</v>
      </c>
      <c r="D113" s="2" t="s">
        <v>51171</v>
      </c>
      <c r="E113" s="2" t="s">
        <v>48578</v>
      </c>
      <c r="F113" s="2" t="s">
        <v>29689</v>
      </c>
      <c r="G113" s="2" t="s">
        <v>27106</v>
      </c>
      <c r="H113" s="2" t="s">
        <v>11538</v>
      </c>
    </row>
    <row r="114" spans="1:8" x14ac:dyDescent="0.25">
      <c r="A114" s="2">
        <v>524134</v>
      </c>
      <c r="B114" s="2" t="s">
        <v>31</v>
      </c>
      <c r="C114" s="2" t="s">
        <v>3213</v>
      </c>
      <c r="D114" s="2" t="s">
        <v>26249</v>
      </c>
      <c r="E114" s="2" t="s">
        <v>48608</v>
      </c>
      <c r="F114" s="2" t="s">
        <v>46519</v>
      </c>
      <c r="G114" s="2" t="s">
        <v>27217</v>
      </c>
      <c r="H114" s="2" t="s">
        <v>11536</v>
      </c>
    </row>
    <row r="115" spans="1:8" x14ac:dyDescent="0.25">
      <c r="A115" s="2">
        <v>262022</v>
      </c>
      <c r="B115" s="2" t="s">
        <v>33</v>
      </c>
      <c r="C115" s="2" t="s">
        <v>3241</v>
      </c>
      <c r="D115" s="2" t="s">
        <v>15177</v>
      </c>
      <c r="E115" s="2" t="s">
        <v>48784</v>
      </c>
      <c r="F115" s="2" t="s">
        <v>29779</v>
      </c>
      <c r="G115" s="2" t="s">
        <v>28925</v>
      </c>
      <c r="H115" s="2" t="s">
        <v>11539</v>
      </c>
    </row>
    <row r="116" spans="1:8" x14ac:dyDescent="0.25">
      <c r="A116" s="2">
        <v>264178</v>
      </c>
      <c r="B116" s="2" t="s">
        <v>33</v>
      </c>
      <c r="C116" s="2" t="s">
        <v>3241</v>
      </c>
      <c r="D116" s="2" t="s">
        <v>51172</v>
      </c>
      <c r="E116" s="2" t="s">
        <v>48785</v>
      </c>
      <c r="F116" s="2" t="s">
        <v>29779</v>
      </c>
      <c r="G116" s="2" t="s">
        <v>28925</v>
      </c>
      <c r="H116" s="2" t="s">
        <v>11539</v>
      </c>
    </row>
    <row r="117" spans="1:8" x14ac:dyDescent="0.25">
      <c r="A117" s="2">
        <v>21337</v>
      </c>
      <c r="B117" s="2" t="s">
        <v>33</v>
      </c>
      <c r="C117" s="6" t="s">
        <v>3173</v>
      </c>
      <c r="D117" s="2" t="s">
        <v>51173</v>
      </c>
      <c r="E117" s="2" t="s">
        <v>48786</v>
      </c>
      <c r="F117" s="2" t="s">
        <v>48787</v>
      </c>
      <c r="G117" s="2" t="s">
        <v>27217</v>
      </c>
      <c r="H117" s="2" t="s">
        <v>11536</v>
      </c>
    </row>
    <row r="118" spans="1:8" x14ac:dyDescent="0.25">
      <c r="A118" s="2">
        <v>21345</v>
      </c>
      <c r="B118" s="2" t="s">
        <v>33</v>
      </c>
      <c r="C118" s="6" t="s">
        <v>3173</v>
      </c>
      <c r="D118" s="2" t="s">
        <v>51173</v>
      </c>
      <c r="E118" s="2" t="s">
        <v>48788</v>
      </c>
      <c r="F118" s="2" t="s">
        <v>48787</v>
      </c>
      <c r="G118" s="2" t="s">
        <v>27217</v>
      </c>
      <c r="H118" s="2" t="s">
        <v>11536</v>
      </c>
    </row>
    <row r="119" spans="1:8" x14ac:dyDescent="0.25">
      <c r="A119" s="2">
        <v>287010</v>
      </c>
      <c r="B119" s="2" t="s">
        <v>50</v>
      </c>
      <c r="C119" s="2" t="s">
        <v>3235</v>
      </c>
      <c r="D119" s="2" t="s">
        <v>40116</v>
      </c>
      <c r="E119" s="2" t="s">
        <v>48863</v>
      </c>
      <c r="F119" s="2" t="s">
        <v>29689</v>
      </c>
      <c r="G119" s="2" t="s">
        <v>28925</v>
      </c>
      <c r="H119" s="2" t="s">
        <v>11539</v>
      </c>
    </row>
    <row r="120" spans="1:8" x14ac:dyDescent="0.25">
      <c r="A120" s="2">
        <v>287015</v>
      </c>
      <c r="B120" s="2" t="s">
        <v>50</v>
      </c>
      <c r="C120" s="2" t="s">
        <v>3235</v>
      </c>
      <c r="D120" s="2" t="s">
        <v>40116</v>
      </c>
      <c r="E120" s="2" t="s">
        <v>48864</v>
      </c>
      <c r="F120" s="2" t="s">
        <v>29689</v>
      </c>
      <c r="G120" s="2" t="s">
        <v>28925</v>
      </c>
      <c r="H120" s="2" t="s">
        <v>11539</v>
      </c>
    </row>
    <row r="121" spans="1:8" x14ac:dyDescent="0.25">
      <c r="A121" s="2">
        <v>287021</v>
      </c>
      <c r="B121" s="2" t="s">
        <v>50</v>
      </c>
      <c r="C121" s="2" t="s">
        <v>3235</v>
      </c>
      <c r="D121" s="2" t="s">
        <v>51174</v>
      </c>
      <c r="E121" s="2" t="s">
        <v>48865</v>
      </c>
      <c r="F121" s="2" t="s">
        <v>48866</v>
      </c>
      <c r="G121" s="2" t="s">
        <v>28925</v>
      </c>
      <c r="H121" s="2" t="s">
        <v>11539</v>
      </c>
    </row>
    <row r="122" spans="1:8" x14ac:dyDescent="0.25">
      <c r="A122" s="2">
        <v>88617</v>
      </c>
      <c r="B122" s="2" t="s">
        <v>47</v>
      </c>
      <c r="C122" s="2" t="s">
        <v>3234</v>
      </c>
      <c r="D122" s="2" t="s">
        <v>44840</v>
      </c>
      <c r="E122" s="2" t="s">
        <v>48892</v>
      </c>
      <c r="F122" s="2" t="s">
        <v>46519</v>
      </c>
      <c r="G122" s="2" t="s">
        <v>27106</v>
      </c>
      <c r="H122" s="2" t="s">
        <v>11538</v>
      </c>
    </row>
    <row r="123" spans="1:8" x14ac:dyDescent="0.25">
      <c r="A123" s="2">
        <v>91018</v>
      </c>
      <c r="B123" s="2" t="s">
        <v>47</v>
      </c>
      <c r="C123" s="2" t="s">
        <v>3234</v>
      </c>
      <c r="D123" s="2" t="s">
        <v>48893</v>
      </c>
      <c r="E123" s="2" t="s">
        <v>48894</v>
      </c>
      <c r="F123" s="2" t="s">
        <v>29779</v>
      </c>
      <c r="G123" s="2" t="s">
        <v>27106</v>
      </c>
      <c r="H123" s="2" t="s">
        <v>11538</v>
      </c>
    </row>
    <row r="124" spans="1:8" x14ac:dyDescent="0.25">
      <c r="A124" s="2">
        <v>68284</v>
      </c>
      <c r="B124" s="2" t="s">
        <v>52</v>
      </c>
      <c r="C124" s="2" t="s">
        <v>3237</v>
      </c>
      <c r="D124" s="2" t="s">
        <v>49142</v>
      </c>
      <c r="E124" s="2" t="s">
        <v>49143</v>
      </c>
      <c r="F124" s="2" t="s">
        <v>48787</v>
      </c>
      <c r="G124" s="2" t="s">
        <v>27106</v>
      </c>
      <c r="H124" s="2" t="s">
        <v>11538</v>
      </c>
    </row>
    <row r="125" spans="1:8" x14ac:dyDescent="0.25">
      <c r="A125" s="2">
        <v>285408</v>
      </c>
      <c r="B125" s="2" t="s">
        <v>52</v>
      </c>
      <c r="C125" s="2" t="s">
        <v>19491</v>
      </c>
      <c r="D125" s="2" t="s">
        <v>49097</v>
      </c>
      <c r="E125" s="2" t="s">
        <v>49144</v>
      </c>
      <c r="F125" s="2" t="s">
        <v>46090</v>
      </c>
      <c r="G125" s="2" t="s">
        <v>27217</v>
      </c>
      <c r="H125" s="2" t="s">
        <v>11536</v>
      </c>
    </row>
    <row r="126" spans="1:8" x14ac:dyDescent="0.25">
      <c r="A126" s="2">
        <v>285852</v>
      </c>
      <c r="B126" s="2" t="s">
        <v>52</v>
      </c>
      <c r="C126" s="2" t="s">
        <v>19491</v>
      </c>
      <c r="D126" s="2" t="s">
        <v>19699</v>
      </c>
      <c r="E126" s="2" t="s">
        <v>49145</v>
      </c>
      <c r="F126" s="2" t="s">
        <v>29779</v>
      </c>
      <c r="G126" s="2" t="s">
        <v>27217</v>
      </c>
      <c r="H126" s="2" t="s">
        <v>11536</v>
      </c>
    </row>
    <row r="127" spans="1:8" x14ac:dyDescent="0.25">
      <c r="A127" s="2">
        <v>633538</v>
      </c>
      <c r="B127" s="2" t="s">
        <v>52</v>
      </c>
      <c r="C127" s="2" t="s">
        <v>3248</v>
      </c>
      <c r="D127" s="2" t="s">
        <v>26918</v>
      </c>
      <c r="E127" s="2" t="s">
        <v>49146</v>
      </c>
      <c r="F127" s="2" t="s">
        <v>46519</v>
      </c>
      <c r="G127" s="2" t="s">
        <v>27106</v>
      </c>
      <c r="H127" s="2" t="s">
        <v>11538</v>
      </c>
    </row>
    <row r="128" spans="1:8" x14ac:dyDescent="0.25">
      <c r="A128" s="2">
        <v>543812</v>
      </c>
      <c r="B128" s="2" t="s">
        <v>3544</v>
      </c>
      <c r="C128" s="2" t="s">
        <v>3643</v>
      </c>
      <c r="D128" s="2" t="s">
        <v>49442</v>
      </c>
      <c r="E128" s="2" t="s">
        <v>49443</v>
      </c>
      <c r="F128" s="2" t="s">
        <v>49444</v>
      </c>
      <c r="G128" s="2" t="s">
        <v>27217</v>
      </c>
      <c r="H128" s="2" t="s">
        <v>11536</v>
      </c>
    </row>
    <row r="129" spans="1:8" x14ac:dyDescent="0.25">
      <c r="A129" s="2">
        <v>317720</v>
      </c>
      <c r="B129" s="2" t="s">
        <v>57</v>
      </c>
      <c r="C129" s="2" t="s">
        <v>3252</v>
      </c>
      <c r="D129" s="2" t="s">
        <v>49716</v>
      </c>
      <c r="E129" s="2" t="s">
        <v>49717</v>
      </c>
      <c r="F129" s="2" t="s">
        <v>46519</v>
      </c>
      <c r="G129" s="2" t="s">
        <v>28925</v>
      </c>
      <c r="H129" s="2" t="s">
        <v>11539</v>
      </c>
    </row>
    <row r="130" spans="1:8" x14ac:dyDescent="0.25">
      <c r="A130" s="2">
        <v>751975</v>
      </c>
      <c r="B130" s="2" t="s">
        <v>57</v>
      </c>
      <c r="C130" s="2" t="s">
        <v>3665</v>
      </c>
      <c r="D130" s="2" t="s">
        <v>26989</v>
      </c>
      <c r="E130" s="2" t="s">
        <v>49718</v>
      </c>
      <c r="F130" s="2" t="s">
        <v>46546</v>
      </c>
      <c r="G130" s="2" t="s">
        <v>28925</v>
      </c>
      <c r="H130" s="2" t="s">
        <v>11539</v>
      </c>
    </row>
    <row r="131" spans="1:8" x14ac:dyDescent="0.25">
      <c r="A131" s="2">
        <v>754961</v>
      </c>
      <c r="B131" s="2" t="s">
        <v>57</v>
      </c>
      <c r="C131" s="2" t="s">
        <v>3665</v>
      </c>
      <c r="D131" s="2" t="s">
        <v>49719</v>
      </c>
      <c r="E131" s="2" t="s">
        <v>49720</v>
      </c>
      <c r="F131" s="2" t="s">
        <v>31169</v>
      </c>
      <c r="G131" s="2" t="s">
        <v>27106</v>
      </c>
      <c r="H131" s="2" t="s">
        <v>11538</v>
      </c>
    </row>
    <row r="132" spans="1:8" x14ac:dyDescent="0.25">
      <c r="A132" s="2">
        <v>46620</v>
      </c>
      <c r="B132" s="2" t="s">
        <v>19</v>
      </c>
      <c r="C132" s="2" t="s">
        <v>3202</v>
      </c>
      <c r="D132" s="2" t="s">
        <v>4258</v>
      </c>
      <c r="E132" s="2" t="s">
        <v>49924</v>
      </c>
      <c r="F132" s="2" t="s">
        <v>49925</v>
      </c>
      <c r="G132" s="2" t="s">
        <v>27106</v>
      </c>
      <c r="H132" s="2" t="s">
        <v>11538</v>
      </c>
    </row>
    <row r="133" spans="1:8" x14ac:dyDescent="0.25">
      <c r="A133" s="2">
        <v>48037</v>
      </c>
      <c r="B133" s="2" t="s">
        <v>19</v>
      </c>
      <c r="C133" s="2" t="s">
        <v>3202</v>
      </c>
      <c r="D133" s="2" t="s">
        <v>40691</v>
      </c>
      <c r="E133" s="2" t="s">
        <v>49926</v>
      </c>
      <c r="F133" s="2" t="s">
        <v>29759</v>
      </c>
      <c r="G133" s="2" t="s">
        <v>27106</v>
      </c>
      <c r="H133" s="2" t="s">
        <v>11538</v>
      </c>
    </row>
    <row r="134" spans="1:8" x14ac:dyDescent="0.25">
      <c r="A134" s="2">
        <v>48714</v>
      </c>
      <c r="B134" s="2" t="s">
        <v>19</v>
      </c>
      <c r="C134" s="2" t="s">
        <v>3202</v>
      </c>
      <c r="D134" s="2" t="s">
        <v>49927</v>
      </c>
      <c r="E134" s="2" t="s">
        <v>49928</v>
      </c>
      <c r="F134" s="2" t="s">
        <v>46092</v>
      </c>
      <c r="G134" s="2" t="s">
        <v>27106</v>
      </c>
      <c r="H134" s="2" t="s">
        <v>11538</v>
      </c>
    </row>
    <row r="135" spans="1:8" x14ac:dyDescent="0.25">
      <c r="A135" s="2">
        <v>529278</v>
      </c>
      <c r="B135" s="2" t="s">
        <v>19</v>
      </c>
      <c r="C135" s="2" t="s">
        <v>3197</v>
      </c>
      <c r="D135" s="2" t="s">
        <v>17755</v>
      </c>
      <c r="E135" s="2" t="s">
        <v>49929</v>
      </c>
      <c r="F135" s="2" t="s">
        <v>29759</v>
      </c>
      <c r="G135" s="2" t="s">
        <v>28925</v>
      </c>
      <c r="H135" s="2" t="s">
        <v>11539</v>
      </c>
    </row>
  </sheetData>
  <autoFilter ref="A1:H135"/>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14"/>
  <sheetViews>
    <sheetView workbookViewId="0">
      <selection activeCell="E268" sqref="E268"/>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35260</v>
      </c>
      <c r="B2" t="s">
        <v>13</v>
      </c>
      <c r="C2" t="s">
        <v>3260</v>
      </c>
      <c r="D2" t="s">
        <v>31191</v>
      </c>
      <c r="E2" t="s">
        <v>31192</v>
      </c>
      <c r="F2" t="s">
        <v>31531</v>
      </c>
      <c r="G2" t="s">
        <v>31541</v>
      </c>
      <c r="H2" t="s">
        <v>11539</v>
      </c>
    </row>
    <row r="3" spans="1:8" x14ac:dyDescent="0.25">
      <c r="A3">
        <v>36524</v>
      </c>
      <c r="B3" t="s">
        <v>13</v>
      </c>
      <c r="C3" t="s">
        <v>3260</v>
      </c>
      <c r="D3" t="s">
        <v>10576</v>
      </c>
      <c r="E3" t="s">
        <v>31193</v>
      </c>
      <c r="F3" t="s">
        <v>31531</v>
      </c>
      <c r="G3" t="s">
        <v>31542</v>
      </c>
      <c r="H3" t="s">
        <v>11538</v>
      </c>
    </row>
    <row r="4" spans="1:8" x14ac:dyDescent="0.25">
      <c r="A4">
        <v>37419</v>
      </c>
      <c r="B4" t="s">
        <v>13</v>
      </c>
      <c r="C4" t="s">
        <v>3260</v>
      </c>
      <c r="D4" t="s">
        <v>31194</v>
      </c>
      <c r="E4" t="s">
        <v>31195</v>
      </c>
      <c r="F4" t="s">
        <v>31531</v>
      </c>
      <c r="G4" t="s">
        <v>31542</v>
      </c>
      <c r="H4" t="s">
        <v>11538</v>
      </c>
    </row>
    <row r="5" spans="1:8" x14ac:dyDescent="0.25">
      <c r="A5">
        <v>38868</v>
      </c>
      <c r="B5" t="s">
        <v>13</v>
      </c>
      <c r="C5" t="s">
        <v>3260</v>
      </c>
      <c r="D5" t="s">
        <v>31196</v>
      </c>
      <c r="E5" t="s">
        <v>31197</v>
      </c>
      <c r="F5" t="s">
        <v>31532</v>
      </c>
      <c r="G5" t="s">
        <v>31541</v>
      </c>
      <c r="H5" t="s">
        <v>11539</v>
      </c>
    </row>
    <row r="6" spans="1:8" x14ac:dyDescent="0.25">
      <c r="A6">
        <v>40205</v>
      </c>
      <c r="B6" t="s">
        <v>13</v>
      </c>
      <c r="C6" t="s">
        <v>3260</v>
      </c>
      <c r="D6" t="s">
        <v>6410</v>
      </c>
      <c r="E6" t="s">
        <v>31198</v>
      </c>
      <c r="F6" t="s">
        <v>31532</v>
      </c>
      <c r="G6" t="s">
        <v>31541</v>
      </c>
      <c r="H6" t="s">
        <v>11539</v>
      </c>
    </row>
    <row r="7" spans="1:8" x14ac:dyDescent="0.25">
      <c r="A7">
        <v>40309</v>
      </c>
      <c r="B7" t="s">
        <v>13</v>
      </c>
      <c r="C7" t="s">
        <v>3260</v>
      </c>
      <c r="D7" t="s">
        <v>31199</v>
      </c>
      <c r="E7" t="s">
        <v>31200</v>
      </c>
      <c r="F7" t="s">
        <v>31531</v>
      </c>
      <c r="G7" t="s">
        <v>31541</v>
      </c>
      <c r="H7" t="s">
        <v>11539</v>
      </c>
    </row>
    <row r="8" spans="1:8" x14ac:dyDescent="0.25">
      <c r="A8">
        <v>40318</v>
      </c>
      <c r="B8" t="s">
        <v>13</v>
      </c>
      <c r="C8" t="s">
        <v>3260</v>
      </c>
      <c r="D8" t="s">
        <v>31199</v>
      </c>
      <c r="E8" t="s">
        <v>31201</v>
      </c>
      <c r="F8" t="s">
        <v>31532</v>
      </c>
      <c r="G8" t="s">
        <v>31541</v>
      </c>
      <c r="H8" t="s">
        <v>11539</v>
      </c>
    </row>
    <row r="9" spans="1:8" x14ac:dyDescent="0.25">
      <c r="A9">
        <v>40853</v>
      </c>
      <c r="B9" t="s">
        <v>13</v>
      </c>
      <c r="C9" t="s">
        <v>3260</v>
      </c>
      <c r="D9" t="s">
        <v>12390</v>
      </c>
      <c r="E9" t="s">
        <v>31202</v>
      </c>
      <c r="F9" t="s">
        <v>31531</v>
      </c>
      <c r="G9" t="s">
        <v>31541</v>
      </c>
      <c r="H9" t="s">
        <v>11539</v>
      </c>
    </row>
    <row r="10" spans="1:8" x14ac:dyDescent="0.25">
      <c r="A10">
        <v>40869</v>
      </c>
      <c r="B10" t="s">
        <v>13</v>
      </c>
      <c r="C10" t="s">
        <v>3260</v>
      </c>
      <c r="D10" t="s">
        <v>31203</v>
      </c>
      <c r="E10" t="s">
        <v>31204</v>
      </c>
      <c r="F10" t="s">
        <v>31532</v>
      </c>
      <c r="G10" t="s">
        <v>31541</v>
      </c>
      <c r="H10" t="s">
        <v>11539</v>
      </c>
    </row>
    <row r="11" spans="1:8" x14ac:dyDescent="0.25">
      <c r="A11">
        <v>40871</v>
      </c>
      <c r="B11" t="s">
        <v>13</v>
      </c>
      <c r="C11" t="s">
        <v>3260</v>
      </c>
      <c r="D11" t="s">
        <v>31205</v>
      </c>
      <c r="E11" t="s">
        <v>31206</v>
      </c>
      <c r="F11" t="s">
        <v>31533</v>
      </c>
      <c r="G11">
        <v>0</v>
      </c>
      <c r="H11">
        <v>0</v>
      </c>
    </row>
    <row r="12" spans="1:8" x14ac:dyDescent="0.25">
      <c r="A12">
        <v>40933</v>
      </c>
      <c r="B12" t="s">
        <v>13</v>
      </c>
      <c r="C12" t="s">
        <v>3260</v>
      </c>
      <c r="D12" t="s">
        <v>31207</v>
      </c>
      <c r="E12" t="s">
        <v>31208</v>
      </c>
      <c r="F12" t="s">
        <v>31532</v>
      </c>
      <c r="G12" t="s">
        <v>31541</v>
      </c>
      <c r="H12" t="s">
        <v>11539</v>
      </c>
    </row>
    <row r="13" spans="1:8" x14ac:dyDescent="0.25">
      <c r="A13">
        <v>157095</v>
      </c>
      <c r="B13" t="s">
        <v>3544</v>
      </c>
      <c r="C13" t="s">
        <v>3545</v>
      </c>
      <c r="D13" t="s">
        <v>31209</v>
      </c>
      <c r="E13" t="s">
        <v>31210</v>
      </c>
      <c r="F13" t="s">
        <v>31532</v>
      </c>
      <c r="G13" t="s">
        <v>31542</v>
      </c>
      <c r="H13" t="s">
        <v>11538</v>
      </c>
    </row>
    <row r="14" spans="1:8" x14ac:dyDescent="0.25">
      <c r="A14">
        <v>157800</v>
      </c>
      <c r="B14" t="s">
        <v>3544</v>
      </c>
      <c r="C14" t="s">
        <v>3545</v>
      </c>
      <c r="D14" t="s">
        <v>11103</v>
      </c>
      <c r="E14" t="s">
        <v>31211</v>
      </c>
      <c r="F14" t="s">
        <v>31531</v>
      </c>
      <c r="G14" t="s">
        <v>31542</v>
      </c>
      <c r="H14" t="s">
        <v>11538</v>
      </c>
    </row>
    <row r="15" spans="1:8" x14ac:dyDescent="0.25">
      <c r="A15">
        <v>161893</v>
      </c>
      <c r="B15" t="s">
        <v>26</v>
      </c>
      <c r="C15" t="s">
        <v>3545</v>
      </c>
      <c r="D15" t="s">
        <v>31212</v>
      </c>
      <c r="E15" t="s">
        <v>31213</v>
      </c>
      <c r="F15" t="s">
        <v>31532</v>
      </c>
      <c r="G15" t="s">
        <v>31541</v>
      </c>
      <c r="H15" t="s">
        <v>11539</v>
      </c>
    </row>
    <row r="16" spans="1:8" x14ac:dyDescent="0.25">
      <c r="A16">
        <v>165454</v>
      </c>
      <c r="B16" t="s">
        <v>3544</v>
      </c>
      <c r="C16" t="s">
        <v>3545</v>
      </c>
      <c r="D16" t="s">
        <v>31214</v>
      </c>
      <c r="E16" t="s">
        <v>31215</v>
      </c>
      <c r="F16" t="s">
        <v>31532</v>
      </c>
      <c r="G16" t="s">
        <v>31542</v>
      </c>
      <c r="H16" t="s">
        <v>11538</v>
      </c>
    </row>
    <row r="17" spans="1:8" x14ac:dyDescent="0.25">
      <c r="A17">
        <v>165469</v>
      </c>
      <c r="B17" t="s">
        <v>3544</v>
      </c>
      <c r="C17" t="s">
        <v>3545</v>
      </c>
      <c r="D17" t="s">
        <v>31214</v>
      </c>
      <c r="E17" t="s">
        <v>31216</v>
      </c>
      <c r="F17" t="s">
        <v>31532</v>
      </c>
      <c r="G17" t="s">
        <v>31542</v>
      </c>
      <c r="H17" t="s">
        <v>11538</v>
      </c>
    </row>
    <row r="18" spans="1:8" x14ac:dyDescent="0.25">
      <c r="A18">
        <v>165731</v>
      </c>
      <c r="B18" t="s">
        <v>26</v>
      </c>
      <c r="C18" t="s">
        <v>3545</v>
      </c>
      <c r="D18" t="s">
        <v>31217</v>
      </c>
      <c r="E18" t="s">
        <v>31218</v>
      </c>
      <c r="F18" t="s">
        <v>31532</v>
      </c>
      <c r="G18">
        <v>0</v>
      </c>
      <c r="H18">
        <v>0</v>
      </c>
    </row>
    <row r="19" spans="1:8" x14ac:dyDescent="0.25">
      <c r="A19">
        <v>259582</v>
      </c>
      <c r="B19" t="s">
        <v>33</v>
      </c>
      <c r="C19" t="s">
        <v>3257</v>
      </c>
      <c r="D19" t="s">
        <v>31219</v>
      </c>
      <c r="E19" t="s">
        <v>31220</v>
      </c>
      <c r="F19" t="s">
        <v>31533</v>
      </c>
      <c r="G19" t="s">
        <v>31541</v>
      </c>
      <c r="H19" t="s">
        <v>11539</v>
      </c>
    </row>
    <row r="20" spans="1:8" x14ac:dyDescent="0.25">
      <c r="A20">
        <v>265466</v>
      </c>
      <c r="B20" t="s">
        <v>16</v>
      </c>
      <c r="C20" t="s">
        <v>3251</v>
      </c>
      <c r="D20" t="s">
        <v>31221</v>
      </c>
      <c r="E20" t="s">
        <v>31222</v>
      </c>
      <c r="F20" t="s">
        <v>31532</v>
      </c>
      <c r="G20" t="s">
        <v>31541</v>
      </c>
      <c r="H20" t="s">
        <v>11539</v>
      </c>
    </row>
    <row r="21" spans="1:8" x14ac:dyDescent="0.25">
      <c r="A21">
        <v>316152</v>
      </c>
      <c r="B21" t="s">
        <v>57</v>
      </c>
      <c r="C21" t="s">
        <v>3252</v>
      </c>
      <c r="D21" t="s">
        <v>31223</v>
      </c>
      <c r="E21" t="s">
        <v>31224</v>
      </c>
      <c r="F21" t="s">
        <v>31532</v>
      </c>
      <c r="G21" t="s">
        <v>31541</v>
      </c>
      <c r="H21" t="s">
        <v>11539</v>
      </c>
    </row>
    <row r="22" spans="1:8" x14ac:dyDescent="0.25">
      <c r="A22">
        <v>325684</v>
      </c>
      <c r="B22" t="s">
        <v>57</v>
      </c>
      <c r="C22" t="s">
        <v>3252</v>
      </c>
      <c r="D22" t="s">
        <v>31225</v>
      </c>
      <c r="E22" t="s">
        <v>31226</v>
      </c>
      <c r="F22" t="s">
        <v>31532</v>
      </c>
      <c r="G22" t="s">
        <v>31541</v>
      </c>
      <c r="H22" t="s">
        <v>11539</v>
      </c>
    </row>
    <row r="23" spans="1:8" x14ac:dyDescent="0.25">
      <c r="A23">
        <v>325859</v>
      </c>
      <c r="B23" t="s">
        <v>57</v>
      </c>
      <c r="C23" t="s">
        <v>3252</v>
      </c>
      <c r="D23" t="s">
        <v>31227</v>
      </c>
      <c r="E23" t="s">
        <v>31228</v>
      </c>
      <c r="F23" t="s">
        <v>31532</v>
      </c>
      <c r="G23" t="s">
        <v>31541</v>
      </c>
      <c r="H23" t="s">
        <v>11539</v>
      </c>
    </row>
    <row r="24" spans="1:8" x14ac:dyDescent="0.25">
      <c r="A24">
        <v>325904</v>
      </c>
      <c r="B24" t="s">
        <v>57</v>
      </c>
      <c r="C24" t="s">
        <v>3252</v>
      </c>
      <c r="D24" t="s">
        <v>31229</v>
      </c>
      <c r="E24" t="s">
        <v>31230</v>
      </c>
      <c r="F24" t="s">
        <v>31532</v>
      </c>
      <c r="G24" t="s">
        <v>31541</v>
      </c>
      <c r="H24" t="s">
        <v>11539</v>
      </c>
    </row>
    <row r="25" spans="1:8" x14ac:dyDescent="0.25">
      <c r="A25">
        <v>473998</v>
      </c>
      <c r="B25" t="s">
        <v>23</v>
      </c>
      <c r="C25" t="s">
        <v>3621</v>
      </c>
      <c r="D25" t="s">
        <v>7184</v>
      </c>
      <c r="E25" t="s">
        <v>31231</v>
      </c>
      <c r="F25" t="s">
        <v>31531</v>
      </c>
      <c r="G25" t="s">
        <v>31541</v>
      </c>
      <c r="H25" t="s">
        <v>11539</v>
      </c>
    </row>
    <row r="26" spans="1:8" x14ac:dyDescent="0.25">
      <c r="A26">
        <v>475057</v>
      </c>
      <c r="B26" t="s">
        <v>23</v>
      </c>
      <c r="C26" t="s">
        <v>3621</v>
      </c>
      <c r="D26" t="s">
        <v>27329</v>
      </c>
      <c r="E26" t="s">
        <v>31232</v>
      </c>
      <c r="F26" t="s">
        <v>31534</v>
      </c>
      <c r="G26" t="s">
        <v>31541</v>
      </c>
      <c r="H26" t="s">
        <v>11539</v>
      </c>
    </row>
    <row r="27" spans="1:8" x14ac:dyDescent="0.25">
      <c r="A27">
        <v>475086</v>
      </c>
      <c r="B27" t="s">
        <v>23</v>
      </c>
      <c r="C27" t="s">
        <v>3621</v>
      </c>
      <c r="D27" t="s">
        <v>31233</v>
      </c>
      <c r="E27" t="s">
        <v>31234</v>
      </c>
      <c r="F27" t="s">
        <v>31534</v>
      </c>
      <c r="G27" t="s">
        <v>31541</v>
      </c>
      <c r="H27" t="s">
        <v>11539</v>
      </c>
    </row>
    <row r="28" spans="1:8" x14ac:dyDescent="0.25">
      <c r="A28">
        <v>475090</v>
      </c>
      <c r="B28" t="s">
        <v>23</v>
      </c>
      <c r="C28" t="s">
        <v>3621</v>
      </c>
      <c r="D28" t="s">
        <v>31233</v>
      </c>
      <c r="E28" t="s">
        <v>31235</v>
      </c>
      <c r="F28" t="s">
        <v>31532</v>
      </c>
      <c r="G28" t="s">
        <v>31541</v>
      </c>
      <c r="H28" t="s">
        <v>11539</v>
      </c>
    </row>
    <row r="29" spans="1:8" x14ac:dyDescent="0.25">
      <c r="A29">
        <v>475094</v>
      </c>
      <c r="B29" t="s">
        <v>23</v>
      </c>
      <c r="C29" t="s">
        <v>3621</v>
      </c>
      <c r="D29" t="s">
        <v>31233</v>
      </c>
      <c r="E29" t="s">
        <v>31236</v>
      </c>
      <c r="F29" t="s">
        <v>31532</v>
      </c>
      <c r="G29" t="s">
        <v>31541</v>
      </c>
      <c r="H29" t="s">
        <v>11539</v>
      </c>
    </row>
    <row r="30" spans="1:8" x14ac:dyDescent="0.25">
      <c r="A30">
        <v>475543</v>
      </c>
      <c r="B30" t="s">
        <v>23</v>
      </c>
      <c r="C30" t="s">
        <v>3621</v>
      </c>
      <c r="D30" t="s">
        <v>31237</v>
      </c>
      <c r="E30" t="s">
        <v>31238</v>
      </c>
      <c r="F30" t="s">
        <v>31532</v>
      </c>
      <c r="G30" t="s">
        <v>31541</v>
      </c>
      <c r="H30" t="s">
        <v>11539</v>
      </c>
    </row>
    <row r="31" spans="1:8" x14ac:dyDescent="0.25">
      <c r="A31">
        <v>475878</v>
      </c>
      <c r="B31" t="s">
        <v>23</v>
      </c>
      <c r="C31" t="s">
        <v>3621</v>
      </c>
      <c r="D31" t="s">
        <v>10807</v>
      </c>
      <c r="E31" t="s">
        <v>31239</v>
      </c>
      <c r="F31" t="s">
        <v>31532</v>
      </c>
      <c r="G31" t="s">
        <v>31541</v>
      </c>
      <c r="H31" t="s">
        <v>11539</v>
      </c>
    </row>
    <row r="32" spans="1:8" x14ac:dyDescent="0.25">
      <c r="A32">
        <v>478007</v>
      </c>
      <c r="B32" t="s">
        <v>23</v>
      </c>
      <c r="C32" t="s">
        <v>3621</v>
      </c>
      <c r="D32" t="s">
        <v>31240</v>
      </c>
      <c r="E32" t="s">
        <v>31241</v>
      </c>
      <c r="F32" t="s">
        <v>31532</v>
      </c>
      <c r="G32" t="s">
        <v>31541</v>
      </c>
      <c r="H32" t="s">
        <v>11539</v>
      </c>
    </row>
    <row r="33" spans="1:8" x14ac:dyDescent="0.25">
      <c r="A33">
        <v>479185</v>
      </c>
      <c r="B33" t="s">
        <v>23</v>
      </c>
      <c r="C33" t="s">
        <v>3621</v>
      </c>
      <c r="D33" t="s">
        <v>31242</v>
      </c>
      <c r="E33" t="s">
        <v>31243</v>
      </c>
      <c r="F33" t="s">
        <v>31531</v>
      </c>
      <c r="G33" t="s">
        <v>31541</v>
      </c>
      <c r="H33" t="s">
        <v>11539</v>
      </c>
    </row>
    <row r="34" spans="1:8" x14ac:dyDescent="0.25">
      <c r="A34">
        <v>490628</v>
      </c>
      <c r="B34" t="s">
        <v>25</v>
      </c>
      <c r="C34" t="s">
        <v>3254</v>
      </c>
      <c r="D34" t="s">
        <v>31244</v>
      </c>
      <c r="E34" t="s">
        <v>31245</v>
      </c>
      <c r="F34" t="s">
        <v>31532</v>
      </c>
      <c r="G34" t="s">
        <v>31541</v>
      </c>
      <c r="H34" t="s">
        <v>11539</v>
      </c>
    </row>
    <row r="35" spans="1:8" x14ac:dyDescent="0.25">
      <c r="A35">
        <v>493714</v>
      </c>
      <c r="B35" t="s">
        <v>25</v>
      </c>
      <c r="C35" t="s">
        <v>3254</v>
      </c>
      <c r="D35" t="s">
        <v>31246</v>
      </c>
      <c r="E35" t="s">
        <v>31247</v>
      </c>
      <c r="F35" t="s">
        <v>31533</v>
      </c>
      <c r="G35" t="s">
        <v>31541</v>
      </c>
      <c r="H35" t="s">
        <v>11539</v>
      </c>
    </row>
    <row r="36" spans="1:8" x14ac:dyDescent="0.25">
      <c r="A36">
        <v>496706</v>
      </c>
      <c r="B36" t="s">
        <v>25</v>
      </c>
      <c r="C36" t="s">
        <v>3254</v>
      </c>
      <c r="D36" t="s">
        <v>31248</v>
      </c>
      <c r="E36" t="s">
        <v>31249</v>
      </c>
      <c r="F36" t="s">
        <v>31531</v>
      </c>
      <c r="G36" t="s">
        <v>31541</v>
      </c>
      <c r="H36" t="s">
        <v>11539</v>
      </c>
    </row>
    <row r="37" spans="1:8" x14ac:dyDescent="0.25">
      <c r="A37">
        <v>496918</v>
      </c>
      <c r="B37" t="s">
        <v>25</v>
      </c>
      <c r="C37" t="s">
        <v>3254</v>
      </c>
      <c r="D37" t="s">
        <v>31250</v>
      </c>
      <c r="E37" t="s">
        <v>31251</v>
      </c>
      <c r="F37" t="s">
        <v>31532</v>
      </c>
      <c r="G37" t="s">
        <v>31541</v>
      </c>
      <c r="H37" t="s">
        <v>11539</v>
      </c>
    </row>
    <row r="38" spans="1:8" x14ac:dyDescent="0.25">
      <c r="A38">
        <v>497080</v>
      </c>
      <c r="B38" t="s">
        <v>25</v>
      </c>
      <c r="C38" t="s">
        <v>3254</v>
      </c>
      <c r="D38" t="s">
        <v>31252</v>
      </c>
      <c r="E38" t="s">
        <v>31253</v>
      </c>
      <c r="F38" t="s">
        <v>31531</v>
      </c>
      <c r="G38" t="s">
        <v>31542</v>
      </c>
      <c r="H38" t="s">
        <v>11538</v>
      </c>
    </row>
    <row r="39" spans="1:8" x14ac:dyDescent="0.25">
      <c r="A39">
        <v>497523</v>
      </c>
      <c r="B39" t="s">
        <v>25</v>
      </c>
      <c r="C39" t="s">
        <v>3254</v>
      </c>
      <c r="D39" t="s">
        <v>31254</v>
      </c>
      <c r="E39" t="s">
        <v>31255</v>
      </c>
      <c r="F39" t="s">
        <v>31531</v>
      </c>
      <c r="G39" t="s">
        <v>31541</v>
      </c>
      <c r="H39" t="s">
        <v>11539</v>
      </c>
    </row>
    <row r="40" spans="1:8" x14ac:dyDescent="0.25">
      <c r="A40">
        <v>498400</v>
      </c>
      <c r="B40" t="s">
        <v>25</v>
      </c>
      <c r="C40" t="s">
        <v>3254</v>
      </c>
      <c r="D40" t="s">
        <v>27385</v>
      </c>
      <c r="E40" t="s">
        <v>31256</v>
      </c>
      <c r="F40" t="s">
        <v>31532</v>
      </c>
      <c r="G40" t="s">
        <v>31541</v>
      </c>
      <c r="H40" t="s">
        <v>11539</v>
      </c>
    </row>
    <row r="41" spans="1:8" x14ac:dyDescent="0.25">
      <c r="A41">
        <v>499065</v>
      </c>
      <c r="B41" t="s">
        <v>25</v>
      </c>
      <c r="C41" t="s">
        <v>3254</v>
      </c>
      <c r="D41" t="s">
        <v>31257</v>
      </c>
      <c r="E41" t="s">
        <v>31258</v>
      </c>
      <c r="F41" t="s">
        <v>31532</v>
      </c>
      <c r="G41" t="s">
        <v>31541</v>
      </c>
      <c r="H41" t="s">
        <v>11539</v>
      </c>
    </row>
    <row r="42" spans="1:8" x14ac:dyDescent="0.25">
      <c r="A42">
        <v>499270</v>
      </c>
      <c r="B42" t="s">
        <v>25</v>
      </c>
      <c r="C42" t="s">
        <v>3254</v>
      </c>
      <c r="D42" t="s">
        <v>31259</v>
      </c>
      <c r="E42" t="s">
        <v>31260</v>
      </c>
      <c r="F42" t="s">
        <v>31532</v>
      </c>
      <c r="G42" t="s">
        <v>31541</v>
      </c>
      <c r="H42" t="s">
        <v>11539</v>
      </c>
    </row>
    <row r="43" spans="1:8" x14ac:dyDescent="0.25">
      <c r="A43">
        <v>524408</v>
      </c>
      <c r="B43" t="s">
        <v>29</v>
      </c>
      <c r="C43" t="s">
        <v>3637</v>
      </c>
      <c r="D43" t="s">
        <v>31261</v>
      </c>
      <c r="E43" t="s">
        <v>31262</v>
      </c>
      <c r="F43" t="s">
        <v>31532</v>
      </c>
      <c r="G43" t="s">
        <v>31542</v>
      </c>
      <c r="H43" t="s">
        <v>11538</v>
      </c>
    </row>
    <row r="44" spans="1:8" x14ac:dyDescent="0.25">
      <c r="A44">
        <v>524472</v>
      </c>
      <c r="B44" t="s">
        <v>29</v>
      </c>
      <c r="C44" t="s">
        <v>3637</v>
      </c>
      <c r="D44" t="s">
        <v>11314</v>
      </c>
      <c r="E44" t="s">
        <v>31263</v>
      </c>
      <c r="F44" t="s">
        <v>31532</v>
      </c>
      <c r="G44" t="s">
        <v>31542</v>
      </c>
      <c r="H44" t="s">
        <v>11538</v>
      </c>
    </row>
    <row r="45" spans="1:8" x14ac:dyDescent="0.25">
      <c r="A45">
        <v>526874</v>
      </c>
      <c r="B45" t="s">
        <v>29</v>
      </c>
      <c r="C45" t="s">
        <v>3637</v>
      </c>
      <c r="D45" t="s">
        <v>31264</v>
      </c>
      <c r="E45" t="s">
        <v>31265</v>
      </c>
      <c r="F45" t="s">
        <v>31532</v>
      </c>
      <c r="G45">
        <v>0</v>
      </c>
      <c r="H45">
        <v>0</v>
      </c>
    </row>
    <row r="46" spans="1:8" x14ac:dyDescent="0.25">
      <c r="A46">
        <v>527157</v>
      </c>
      <c r="B46" t="s">
        <v>29</v>
      </c>
      <c r="C46" t="s">
        <v>3637</v>
      </c>
      <c r="D46" t="s">
        <v>31266</v>
      </c>
      <c r="E46" t="s">
        <v>31267</v>
      </c>
      <c r="F46" t="s">
        <v>31532</v>
      </c>
      <c r="G46" t="s">
        <v>31542</v>
      </c>
      <c r="H46" t="s">
        <v>11538</v>
      </c>
    </row>
    <row r="47" spans="1:8" x14ac:dyDescent="0.25">
      <c r="A47">
        <v>527547</v>
      </c>
      <c r="B47" t="s">
        <v>29</v>
      </c>
      <c r="C47" t="s">
        <v>3637</v>
      </c>
      <c r="D47" t="s">
        <v>11346</v>
      </c>
      <c r="E47" t="s">
        <v>31268</v>
      </c>
      <c r="F47" t="s">
        <v>31531</v>
      </c>
      <c r="G47" t="s">
        <v>31542</v>
      </c>
      <c r="H47" t="s">
        <v>11538</v>
      </c>
    </row>
    <row r="48" spans="1:8" x14ac:dyDescent="0.25">
      <c r="A48">
        <v>527566</v>
      </c>
      <c r="B48" t="s">
        <v>29</v>
      </c>
      <c r="C48" t="s">
        <v>3637</v>
      </c>
      <c r="D48" t="s">
        <v>31269</v>
      </c>
      <c r="E48" t="s">
        <v>31270</v>
      </c>
      <c r="F48" t="s">
        <v>31532</v>
      </c>
      <c r="G48" t="s">
        <v>31542</v>
      </c>
      <c r="H48" t="s">
        <v>11538</v>
      </c>
    </row>
    <row r="49" spans="1:8" x14ac:dyDescent="0.25">
      <c r="A49">
        <v>527571</v>
      </c>
      <c r="B49" t="s">
        <v>29</v>
      </c>
      <c r="C49" t="s">
        <v>3637</v>
      </c>
      <c r="D49" t="s">
        <v>10873</v>
      </c>
      <c r="E49" t="s">
        <v>31271</v>
      </c>
      <c r="F49" t="s">
        <v>31532</v>
      </c>
      <c r="G49" t="s">
        <v>31542</v>
      </c>
      <c r="H49" t="s">
        <v>11538</v>
      </c>
    </row>
    <row r="50" spans="1:8" x14ac:dyDescent="0.25">
      <c r="A50">
        <v>538857</v>
      </c>
      <c r="B50" t="s">
        <v>3544</v>
      </c>
      <c r="C50" t="s">
        <v>3643</v>
      </c>
      <c r="D50" t="s">
        <v>31272</v>
      </c>
      <c r="E50" t="s">
        <v>31273</v>
      </c>
      <c r="F50" t="s">
        <v>31531</v>
      </c>
      <c r="G50" t="s">
        <v>31542</v>
      </c>
      <c r="H50" t="s">
        <v>11538</v>
      </c>
    </row>
    <row r="51" spans="1:8" x14ac:dyDescent="0.25">
      <c r="A51">
        <v>542884</v>
      </c>
      <c r="B51" t="s">
        <v>3544</v>
      </c>
      <c r="C51" t="s">
        <v>3643</v>
      </c>
      <c r="D51" t="s">
        <v>31274</v>
      </c>
      <c r="E51" t="s">
        <v>31275</v>
      </c>
      <c r="F51" t="s">
        <v>31532</v>
      </c>
      <c r="G51" t="s">
        <v>31542</v>
      </c>
      <c r="H51" t="s">
        <v>11538</v>
      </c>
    </row>
    <row r="52" spans="1:8" x14ac:dyDescent="0.25">
      <c r="A52">
        <v>542930</v>
      </c>
      <c r="B52" t="s">
        <v>3544</v>
      </c>
      <c r="C52" t="s">
        <v>3643</v>
      </c>
      <c r="D52" t="s">
        <v>31276</v>
      </c>
      <c r="E52" t="s">
        <v>31277</v>
      </c>
      <c r="F52" t="s">
        <v>31532</v>
      </c>
      <c r="G52" t="s">
        <v>31542</v>
      </c>
      <c r="H52" t="s">
        <v>11538</v>
      </c>
    </row>
    <row r="53" spans="1:8" x14ac:dyDescent="0.25">
      <c r="A53">
        <v>543128</v>
      </c>
      <c r="B53" t="s">
        <v>3544</v>
      </c>
      <c r="C53" t="s">
        <v>3643</v>
      </c>
      <c r="D53" t="s">
        <v>31278</v>
      </c>
      <c r="E53" t="s">
        <v>31279</v>
      </c>
      <c r="F53" t="s">
        <v>31532</v>
      </c>
      <c r="G53" t="s">
        <v>31542</v>
      </c>
      <c r="H53" t="s">
        <v>11538</v>
      </c>
    </row>
    <row r="54" spans="1:8" x14ac:dyDescent="0.25">
      <c r="A54">
        <v>543199</v>
      </c>
      <c r="B54" t="s">
        <v>3544</v>
      </c>
      <c r="C54" t="s">
        <v>3643</v>
      </c>
      <c r="D54" t="s">
        <v>31280</v>
      </c>
      <c r="E54" t="s">
        <v>31281</v>
      </c>
      <c r="F54" t="s">
        <v>31532</v>
      </c>
      <c r="G54" t="s">
        <v>31542</v>
      </c>
      <c r="H54" t="s">
        <v>11538</v>
      </c>
    </row>
    <row r="55" spans="1:8" x14ac:dyDescent="0.25">
      <c r="A55">
        <v>544168</v>
      </c>
      <c r="B55" t="s">
        <v>3544</v>
      </c>
      <c r="C55" t="s">
        <v>3643</v>
      </c>
      <c r="D55" t="s">
        <v>31282</v>
      </c>
      <c r="E55" t="s">
        <v>31283</v>
      </c>
      <c r="F55" t="s">
        <v>31532</v>
      </c>
      <c r="G55" t="s">
        <v>31542</v>
      </c>
      <c r="H55" t="s">
        <v>11538</v>
      </c>
    </row>
    <row r="56" spans="1:8" x14ac:dyDescent="0.25">
      <c r="A56">
        <v>544197</v>
      </c>
      <c r="B56" t="s">
        <v>3544</v>
      </c>
      <c r="C56" t="s">
        <v>3643</v>
      </c>
      <c r="D56" t="s">
        <v>31284</v>
      </c>
      <c r="E56" t="s">
        <v>31285</v>
      </c>
      <c r="F56" t="s">
        <v>31534</v>
      </c>
      <c r="G56" t="s">
        <v>31542</v>
      </c>
      <c r="H56" t="s">
        <v>11538</v>
      </c>
    </row>
    <row r="57" spans="1:8" x14ac:dyDescent="0.25">
      <c r="A57">
        <v>544489</v>
      </c>
      <c r="B57" t="s">
        <v>3544</v>
      </c>
      <c r="C57" t="s">
        <v>3643</v>
      </c>
      <c r="D57" t="s">
        <v>31286</v>
      </c>
      <c r="E57" t="s">
        <v>31287</v>
      </c>
      <c r="F57" t="s">
        <v>31531</v>
      </c>
      <c r="G57" t="s">
        <v>31542</v>
      </c>
      <c r="H57" t="s">
        <v>11538</v>
      </c>
    </row>
    <row r="58" spans="1:8" x14ac:dyDescent="0.25">
      <c r="A58">
        <v>545416</v>
      </c>
      <c r="B58" t="s">
        <v>3544</v>
      </c>
      <c r="C58" t="s">
        <v>3643</v>
      </c>
      <c r="D58" t="s">
        <v>11437</v>
      </c>
      <c r="E58" t="s">
        <v>31288</v>
      </c>
      <c r="F58" t="s">
        <v>31534</v>
      </c>
      <c r="G58" t="s">
        <v>31542</v>
      </c>
      <c r="H58" t="s">
        <v>11538</v>
      </c>
    </row>
    <row r="59" spans="1:8" x14ac:dyDescent="0.25">
      <c r="A59">
        <v>557895</v>
      </c>
      <c r="B59" t="s">
        <v>47</v>
      </c>
      <c r="C59" t="s">
        <v>3646</v>
      </c>
      <c r="D59" t="s">
        <v>31289</v>
      </c>
      <c r="E59" t="s">
        <v>31290</v>
      </c>
      <c r="F59" t="s">
        <v>31532</v>
      </c>
      <c r="G59" t="s">
        <v>31541</v>
      </c>
      <c r="H59" t="s">
        <v>11539</v>
      </c>
    </row>
    <row r="60" spans="1:8" x14ac:dyDescent="0.25">
      <c r="A60">
        <v>579155</v>
      </c>
      <c r="B60" t="s">
        <v>16</v>
      </c>
      <c r="C60" t="s">
        <v>3253</v>
      </c>
      <c r="D60" t="s">
        <v>31291</v>
      </c>
      <c r="E60" t="s">
        <v>31292</v>
      </c>
      <c r="F60" t="s">
        <v>31531</v>
      </c>
      <c r="G60" t="s">
        <v>31541</v>
      </c>
      <c r="H60" t="s">
        <v>11539</v>
      </c>
    </row>
    <row r="61" spans="1:8" x14ac:dyDescent="0.25">
      <c r="A61">
        <v>579312</v>
      </c>
      <c r="B61" t="s">
        <v>16</v>
      </c>
      <c r="C61" t="s">
        <v>3253</v>
      </c>
      <c r="D61" t="s">
        <v>31293</v>
      </c>
      <c r="E61" t="s">
        <v>31294</v>
      </c>
      <c r="F61" t="s">
        <v>31532</v>
      </c>
      <c r="G61" t="s">
        <v>31541</v>
      </c>
      <c r="H61" t="s">
        <v>11539</v>
      </c>
    </row>
    <row r="62" spans="1:8" x14ac:dyDescent="0.25">
      <c r="A62">
        <v>619631</v>
      </c>
      <c r="B62" t="s">
        <v>46</v>
      </c>
      <c r="C62" t="s">
        <v>3656</v>
      </c>
      <c r="D62" t="s">
        <v>31295</v>
      </c>
      <c r="E62" t="s">
        <v>31296</v>
      </c>
      <c r="F62" t="s">
        <v>31534</v>
      </c>
      <c r="G62" t="s">
        <v>31542</v>
      </c>
      <c r="H62" t="s">
        <v>11538</v>
      </c>
    </row>
    <row r="63" spans="1:8" x14ac:dyDescent="0.25">
      <c r="A63">
        <v>619706</v>
      </c>
      <c r="B63" t="s">
        <v>46</v>
      </c>
      <c r="C63" t="s">
        <v>3656</v>
      </c>
      <c r="D63" t="s">
        <v>31297</v>
      </c>
      <c r="E63" t="s">
        <v>31298</v>
      </c>
      <c r="F63" t="s">
        <v>31531</v>
      </c>
      <c r="G63" t="s">
        <v>31542</v>
      </c>
      <c r="H63" t="s">
        <v>11538</v>
      </c>
    </row>
    <row r="64" spans="1:8" x14ac:dyDescent="0.25">
      <c r="A64">
        <v>620701</v>
      </c>
      <c r="B64" t="s">
        <v>46</v>
      </c>
      <c r="C64" t="s">
        <v>3656</v>
      </c>
      <c r="D64" t="s">
        <v>31299</v>
      </c>
      <c r="E64" t="s">
        <v>31300</v>
      </c>
      <c r="F64" t="s">
        <v>31532</v>
      </c>
      <c r="G64" t="s">
        <v>31542</v>
      </c>
      <c r="H64" t="s">
        <v>11538</v>
      </c>
    </row>
    <row r="65" spans="1:8" x14ac:dyDescent="0.25">
      <c r="A65">
        <v>621511</v>
      </c>
      <c r="B65" t="s">
        <v>46</v>
      </c>
      <c r="C65" t="s">
        <v>3656</v>
      </c>
      <c r="D65" t="s">
        <v>31301</v>
      </c>
      <c r="E65" t="s">
        <v>31302</v>
      </c>
      <c r="F65" t="s">
        <v>31532</v>
      </c>
      <c r="G65" t="s">
        <v>31542</v>
      </c>
      <c r="H65" t="s">
        <v>11538</v>
      </c>
    </row>
    <row r="66" spans="1:8" x14ac:dyDescent="0.25">
      <c r="A66">
        <v>622121</v>
      </c>
      <c r="B66" t="s">
        <v>46</v>
      </c>
      <c r="C66" t="s">
        <v>3656</v>
      </c>
      <c r="D66" t="s">
        <v>31303</v>
      </c>
      <c r="E66" t="s">
        <v>31304</v>
      </c>
      <c r="F66" t="s">
        <v>31532</v>
      </c>
      <c r="G66" t="s">
        <v>31542</v>
      </c>
      <c r="H66" t="s">
        <v>11538</v>
      </c>
    </row>
    <row r="67" spans="1:8" x14ac:dyDescent="0.25">
      <c r="A67">
        <v>622168</v>
      </c>
      <c r="B67" t="s">
        <v>46</v>
      </c>
      <c r="C67" t="s">
        <v>3656</v>
      </c>
      <c r="D67" t="s">
        <v>31305</v>
      </c>
      <c r="E67" t="s">
        <v>31306</v>
      </c>
      <c r="F67" t="s">
        <v>31532</v>
      </c>
      <c r="G67" t="s">
        <v>31542</v>
      </c>
      <c r="H67" t="s">
        <v>11538</v>
      </c>
    </row>
    <row r="68" spans="1:8" x14ac:dyDescent="0.25">
      <c r="A68">
        <v>638914</v>
      </c>
      <c r="B68" t="s">
        <v>20</v>
      </c>
      <c r="C68" t="s">
        <v>7653</v>
      </c>
      <c r="D68" t="s">
        <v>31307</v>
      </c>
      <c r="E68" t="s">
        <v>31308</v>
      </c>
      <c r="F68" t="s">
        <v>31531</v>
      </c>
      <c r="G68" t="s">
        <v>31542</v>
      </c>
      <c r="H68" t="s">
        <v>11538</v>
      </c>
    </row>
    <row r="69" spans="1:8" x14ac:dyDescent="0.25">
      <c r="A69">
        <v>638983</v>
      </c>
      <c r="B69" t="s">
        <v>20</v>
      </c>
      <c r="C69" t="s">
        <v>7653</v>
      </c>
      <c r="D69" t="s">
        <v>31309</v>
      </c>
      <c r="E69" t="s">
        <v>31310</v>
      </c>
      <c r="F69" t="s">
        <v>31532</v>
      </c>
      <c r="G69" t="s">
        <v>31542</v>
      </c>
      <c r="H69" t="s">
        <v>11538</v>
      </c>
    </row>
    <row r="70" spans="1:8" x14ac:dyDescent="0.25">
      <c r="A70">
        <v>672850</v>
      </c>
      <c r="B70" t="s">
        <v>42</v>
      </c>
      <c r="C70" t="s">
        <v>3259</v>
      </c>
      <c r="D70" t="s">
        <v>31311</v>
      </c>
      <c r="E70" t="s">
        <v>31312</v>
      </c>
      <c r="F70" t="s">
        <v>31532</v>
      </c>
      <c r="G70" t="s">
        <v>31542</v>
      </c>
      <c r="H70" t="s">
        <v>11538</v>
      </c>
    </row>
    <row r="71" spans="1:8" x14ac:dyDescent="0.25">
      <c r="A71">
        <v>673064</v>
      </c>
      <c r="B71" t="s">
        <v>42</v>
      </c>
      <c r="C71" t="s">
        <v>3259</v>
      </c>
      <c r="D71" t="s">
        <v>31313</v>
      </c>
      <c r="E71" t="s">
        <v>31314</v>
      </c>
      <c r="F71" t="s">
        <v>31532</v>
      </c>
      <c r="G71" t="s">
        <v>31542</v>
      </c>
      <c r="H71" t="s">
        <v>11538</v>
      </c>
    </row>
    <row r="72" spans="1:8" x14ac:dyDescent="0.25">
      <c r="A72">
        <v>752312</v>
      </c>
      <c r="B72" t="s">
        <v>57</v>
      </c>
      <c r="C72" t="s">
        <v>3665</v>
      </c>
      <c r="D72" t="s">
        <v>31315</v>
      </c>
      <c r="E72" t="s">
        <v>31316</v>
      </c>
      <c r="F72" t="s">
        <v>31532</v>
      </c>
      <c r="G72" t="s">
        <v>31541</v>
      </c>
      <c r="H72" t="s">
        <v>11539</v>
      </c>
    </row>
    <row r="73" spans="1:8" x14ac:dyDescent="0.25">
      <c r="A73">
        <v>752401</v>
      </c>
      <c r="B73" t="s">
        <v>57</v>
      </c>
      <c r="C73" t="s">
        <v>3665</v>
      </c>
      <c r="D73" t="s">
        <v>31317</v>
      </c>
      <c r="E73" t="s">
        <v>31318</v>
      </c>
      <c r="F73" t="s">
        <v>31532</v>
      </c>
      <c r="G73" t="s">
        <v>31541</v>
      </c>
      <c r="H73" t="s">
        <v>11539</v>
      </c>
    </row>
    <row r="74" spans="1:8" x14ac:dyDescent="0.25">
      <c r="A74">
        <v>752458</v>
      </c>
      <c r="B74" t="s">
        <v>57</v>
      </c>
      <c r="C74" t="s">
        <v>3665</v>
      </c>
      <c r="D74" t="s">
        <v>31319</v>
      </c>
      <c r="E74" t="s">
        <v>31320</v>
      </c>
      <c r="F74" t="s">
        <v>31533</v>
      </c>
      <c r="G74" t="s">
        <v>31541</v>
      </c>
      <c r="H74" t="s">
        <v>11539</v>
      </c>
    </row>
    <row r="75" spans="1:8" x14ac:dyDescent="0.25">
      <c r="A75">
        <v>752469</v>
      </c>
      <c r="B75" t="s">
        <v>57</v>
      </c>
      <c r="C75" t="s">
        <v>3665</v>
      </c>
      <c r="D75" t="s">
        <v>31321</v>
      </c>
      <c r="E75" t="s">
        <v>31322</v>
      </c>
      <c r="F75" t="s">
        <v>31534</v>
      </c>
      <c r="G75" t="s">
        <v>31541</v>
      </c>
      <c r="H75" t="s">
        <v>11539</v>
      </c>
    </row>
    <row r="76" spans="1:8" x14ac:dyDescent="0.25">
      <c r="A76">
        <v>752665</v>
      </c>
      <c r="B76" t="s">
        <v>57</v>
      </c>
      <c r="C76" t="s">
        <v>3665</v>
      </c>
      <c r="D76" t="s">
        <v>31323</v>
      </c>
      <c r="E76" t="s">
        <v>31324</v>
      </c>
      <c r="F76" t="s">
        <v>31532</v>
      </c>
      <c r="G76" t="s">
        <v>31541</v>
      </c>
      <c r="H76" t="s">
        <v>11539</v>
      </c>
    </row>
    <row r="77" spans="1:8" x14ac:dyDescent="0.25">
      <c r="A77">
        <v>30044</v>
      </c>
      <c r="B77" t="s">
        <v>13</v>
      </c>
      <c r="C77" t="s">
        <v>3260</v>
      </c>
      <c r="D77" t="s">
        <v>31325</v>
      </c>
      <c r="E77" t="s">
        <v>31326</v>
      </c>
      <c r="F77" t="s">
        <v>31535</v>
      </c>
      <c r="G77" t="s">
        <v>31541</v>
      </c>
      <c r="H77" t="s">
        <v>11539</v>
      </c>
    </row>
    <row r="78" spans="1:8" x14ac:dyDescent="0.25">
      <c r="A78">
        <v>31015</v>
      </c>
      <c r="B78" t="s">
        <v>13</v>
      </c>
      <c r="C78" t="s">
        <v>3260</v>
      </c>
      <c r="D78" t="s">
        <v>31327</v>
      </c>
      <c r="E78" t="s">
        <v>31328</v>
      </c>
      <c r="F78" t="s">
        <v>31536</v>
      </c>
      <c r="G78" t="s">
        <v>31542</v>
      </c>
      <c r="H78" t="s">
        <v>11538</v>
      </c>
    </row>
    <row r="79" spans="1:8" x14ac:dyDescent="0.25">
      <c r="A79">
        <v>31029</v>
      </c>
      <c r="B79" t="s">
        <v>13</v>
      </c>
      <c r="C79" t="s">
        <v>3260</v>
      </c>
      <c r="D79" t="s">
        <v>10533</v>
      </c>
      <c r="E79" t="s">
        <v>31329</v>
      </c>
      <c r="F79" t="s">
        <v>31536</v>
      </c>
      <c r="G79" t="s">
        <v>31542</v>
      </c>
      <c r="H79" t="s">
        <v>11538</v>
      </c>
    </row>
    <row r="80" spans="1:8" x14ac:dyDescent="0.25">
      <c r="A80">
        <v>35683</v>
      </c>
      <c r="B80" t="s">
        <v>13</v>
      </c>
      <c r="C80" t="s">
        <v>3260</v>
      </c>
      <c r="D80" t="s">
        <v>31330</v>
      </c>
      <c r="E80" t="s">
        <v>31331</v>
      </c>
      <c r="F80" t="s">
        <v>31535</v>
      </c>
      <c r="G80" t="s">
        <v>31541</v>
      </c>
      <c r="H80" t="s">
        <v>11539</v>
      </c>
    </row>
    <row r="81" spans="1:8" x14ac:dyDescent="0.25">
      <c r="A81">
        <v>36638</v>
      </c>
      <c r="B81" t="s">
        <v>13</v>
      </c>
      <c r="C81" t="s">
        <v>3260</v>
      </c>
      <c r="D81" t="s">
        <v>31332</v>
      </c>
      <c r="E81" t="s">
        <v>31333</v>
      </c>
      <c r="F81" t="s">
        <v>31537</v>
      </c>
      <c r="G81" t="s">
        <v>31541</v>
      </c>
      <c r="H81" t="s">
        <v>11539</v>
      </c>
    </row>
    <row r="82" spans="1:8" x14ac:dyDescent="0.25">
      <c r="A82">
        <v>40344</v>
      </c>
      <c r="B82" t="s">
        <v>13</v>
      </c>
      <c r="C82" t="s">
        <v>3260</v>
      </c>
      <c r="D82" t="s">
        <v>31334</v>
      </c>
      <c r="E82" t="s">
        <v>31335</v>
      </c>
      <c r="F82" t="s">
        <v>31536</v>
      </c>
      <c r="G82" t="s">
        <v>31542</v>
      </c>
      <c r="H82" t="s">
        <v>11538</v>
      </c>
    </row>
    <row r="83" spans="1:8" x14ac:dyDescent="0.25">
      <c r="A83">
        <v>40947</v>
      </c>
      <c r="B83" t="s">
        <v>13</v>
      </c>
      <c r="C83" t="s">
        <v>3260</v>
      </c>
      <c r="D83" t="s">
        <v>31336</v>
      </c>
      <c r="E83" t="s">
        <v>31337</v>
      </c>
      <c r="F83" t="s">
        <v>31536</v>
      </c>
      <c r="G83" t="s">
        <v>31542</v>
      </c>
      <c r="H83" t="s">
        <v>11538</v>
      </c>
    </row>
    <row r="84" spans="1:8" x14ac:dyDescent="0.25">
      <c r="A84">
        <v>41077</v>
      </c>
      <c r="B84" t="s">
        <v>13</v>
      </c>
      <c r="C84" t="s">
        <v>3260</v>
      </c>
      <c r="D84" t="s">
        <v>31338</v>
      </c>
      <c r="E84" t="s">
        <v>31339</v>
      </c>
      <c r="F84" t="s">
        <v>31536</v>
      </c>
      <c r="G84" t="s">
        <v>31542</v>
      </c>
      <c r="H84" t="s">
        <v>11538</v>
      </c>
    </row>
    <row r="85" spans="1:8" x14ac:dyDescent="0.25">
      <c r="A85">
        <v>41583</v>
      </c>
      <c r="B85" t="s">
        <v>13</v>
      </c>
      <c r="C85" t="s">
        <v>3260</v>
      </c>
      <c r="D85" t="s">
        <v>31340</v>
      </c>
      <c r="E85" t="s">
        <v>31341</v>
      </c>
      <c r="F85" t="s">
        <v>31535</v>
      </c>
      <c r="G85" t="s">
        <v>31541</v>
      </c>
      <c r="H85" t="s">
        <v>11539</v>
      </c>
    </row>
    <row r="86" spans="1:8" x14ac:dyDescent="0.25">
      <c r="A86">
        <v>155691</v>
      </c>
      <c r="B86" t="s">
        <v>3544</v>
      </c>
      <c r="C86" t="s">
        <v>3545</v>
      </c>
      <c r="D86" t="s">
        <v>31342</v>
      </c>
      <c r="E86" t="s">
        <v>31343</v>
      </c>
      <c r="F86" t="s">
        <v>31536</v>
      </c>
      <c r="G86" t="s">
        <v>31542</v>
      </c>
      <c r="H86" t="s">
        <v>11538</v>
      </c>
    </row>
    <row r="87" spans="1:8" x14ac:dyDescent="0.25">
      <c r="A87">
        <v>155725</v>
      </c>
      <c r="B87" t="s">
        <v>3544</v>
      </c>
      <c r="C87" t="s">
        <v>3545</v>
      </c>
      <c r="D87" t="s">
        <v>31344</v>
      </c>
      <c r="E87" t="s">
        <v>31345</v>
      </c>
      <c r="F87" t="s">
        <v>31536</v>
      </c>
      <c r="G87" t="s">
        <v>31542</v>
      </c>
      <c r="H87" t="s">
        <v>11538</v>
      </c>
    </row>
    <row r="88" spans="1:8" x14ac:dyDescent="0.25">
      <c r="A88">
        <v>155921</v>
      </c>
      <c r="B88" t="s">
        <v>3544</v>
      </c>
      <c r="C88" t="s">
        <v>3545</v>
      </c>
      <c r="D88" t="s">
        <v>31346</v>
      </c>
      <c r="E88" t="s">
        <v>31347</v>
      </c>
      <c r="F88" t="s">
        <v>31536</v>
      </c>
      <c r="G88" t="s">
        <v>31542</v>
      </c>
      <c r="H88" t="s">
        <v>11538</v>
      </c>
    </row>
    <row r="89" spans="1:8" x14ac:dyDescent="0.25">
      <c r="A89">
        <v>156624</v>
      </c>
      <c r="B89" t="s">
        <v>3544</v>
      </c>
      <c r="C89" t="s">
        <v>3545</v>
      </c>
      <c r="D89" t="s">
        <v>31348</v>
      </c>
      <c r="E89" t="s">
        <v>31349</v>
      </c>
      <c r="F89" t="s">
        <v>31536</v>
      </c>
      <c r="G89" t="s">
        <v>31542</v>
      </c>
      <c r="H89" t="s">
        <v>11538</v>
      </c>
    </row>
    <row r="90" spans="1:8" x14ac:dyDescent="0.25">
      <c r="A90">
        <v>156959</v>
      </c>
      <c r="B90" t="s">
        <v>3544</v>
      </c>
      <c r="C90" t="s">
        <v>3545</v>
      </c>
      <c r="D90" t="s">
        <v>31350</v>
      </c>
      <c r="E90" t="s">
        <v>31351</v>
      </c>
      <c r="F90" t="s">
        <v>31536</v>
      </c>
      <c r="G90" t="s">
        <v>31542</v>
      </c>
      <c r="H90" t="s">
        <v>11538</v>
      </c>
    </row>
    <row r="91" spans="1:8" x14ac:dyDescent="0.25">
      <c r="A91">
        <v>157436</v>
      </c>
      <c r="B91" t="s">
        <v>3544</v>
      </c>
      <c r="C91" t="s">
        <v>3545</v>
      </c>
      <c r="D91" t="s">
        <v>31352</v>
      </c>
      <c r="E91" t="s">
        <v>31353</v>
      </c>
      <c r="F91" t="s">
        <v>31536</v>
      </c>
      <c r="G91" t="s">
        <v>31542</v>
      </c>
      <c r="H91" t="s">
        <v>11538</v>
      </c>
    </row>
    <row r="92" spans="1:8" x14ac:dyDescent="0.25">
      <c r="A92">
        <v>160993</v>
      </c>
      <c r="B92" t="s">
        <v>3544</v>
      </c>
      <c r="C92" t="s">
        <v>3545</v>
      </c>
      <c r="D92" t="s">
        <v>31354</v>
      </c>
      <c r="E92" t="s">
        <v>31355</v>
      </c>
      <c r="F92" t="s">
        <v>31536</v>
      </c>
      <c r="G92" t="s">
        <v>31542</v>
      </c>
      <c r="H92" t="s">
        <v>11538</v>
      </c>
    </row>
    <row r="93" spans="1:8" x14ac:dyDescent="0.25">
      <c r="A93">
        <v>161552</v>
      </c>
      <c r="B93" t="s">
        <v>26</v>
      </c>
      <c r="C93" t="s">
        <v>3545</v>
      </c>
      <c r="D93" t="s">
        <v>31356</v>
      </c>
      <c r="E93" t="s">
        <v>31357</v>
      </c>
      <c r="F93" t="s">
        <v>31537</v>
      </c>
      <c r="G93" t="s">
        <v>31541</v>
      </c>
      <c r="H93" t="s">
        <v>11539</v>
      </c>
    </row>
    <row r="94" spans="1:8" x14ac:dyDescent="0.25">
      <c r="A94">
        <v>164729</v>
      </c>
      <c r="B94" t="s">
        <v>26</v>
      </c>
      <c r="C94" t="s">
        <v>3545</v>
      </c>
      <c r="D94" t="s">
        <v>31358</v>
      </c>
      <c r="E94" t="s">
        <v>31359</v>
      </c>
      <c r="F94" t="s">
        <v>31536</v>
      </c>
      <c r="G94" t="s">
        <v>31541</v>
      </c>
      <c r="H94" t="s">
        <v>11539</v>
      </c>
    </row>
    <row r="95" spans="1:8" x14ac:dyDescent="0.25">
      <c r="A95">
        <v>164734</v>
      </c>
      <c r="B95" t="s">
        <v>26</v>
      </c>
      <c r="C95" t="s">
        <v>3545</v>
      </c>
      <c r="D95" t="s">
        <v>31358</v>
      </c>
      <c r="E95" t="s">
        <v>31360</v>
      </c>
      <c r="F95" t="s">
        <v>31536</v>
      </c>
      <c r="G95" t="s">
        <v>31542</v>
      </c>
      <c r="H95" t="s">
        <v>11538</v>
      </c>
    </row>
    <row r="96" spans="1:8" x14ac:dyDescent="0.25">
      <c r="A96">
        <v>264173</v>
      </c>
      <c r="B96" t="s">
        <v>33</v>
      </c>
      <c r="C96" t="s">
        <v>3257</v>
      </c>
      <c r="D96" t="s">
        <v>31361</v>
      </c>
      <c r="E96" t="s">
        <v>31362</v>
      </c>
      <c r="F96" t="s">
        <v>31536</v>
      </c>
      <c r="G96" t="s">
        <v>31542</v>
      </c>
      <c r="H96" t="s">
        <v>11538</v>
      </c>
    </row>
    <row r="97" spans="1:8" x14ac:dyDescent="0.25">
      <c r="A97">
        <v>265365</v>
      </c>
      <c r="B97" t="s">
        <v>16</v>
      </c>
      <c r="C97" t="s">
        <v>3251</v>
      </c>
      <c r="D97" t="s">
        <v>31363</v>
      </c>
      <c r="E97" t="s">
        <v>31364</v>
      </c>
      <c r="F97" t="s">
        <v>31536</v>
      </c>
      <c r="G97" t="s">
        <v>31541</v>
      </c>
      <c r="H97" t="s">
        <v>11539</v>
      </c>
    </row>
    <row r="98" spans="1:8" x14ac:dyDescent="0.25">
      <c r="A98">
        <v>319068</v>
      </c>
      <c r="B98" t="s">
        <v>57</v>
      </c>
      <c r="C98" t="s">
        <v>3252</v>
      </c>
      <c r="D98" t="s">
        <v>31365</v>
      </c>
      <c r="E98" t="s">
        <v>31366</v>
      </c>
      <c r="F98" t="s">
        <v>31536</v>
      </c>
      <c r="G98" t="s">
        <v>31541</v>
      </c>
      <c r="H98" t="s">
        <v>11539</v>
      </c>
    </row>
    <row r="99" spans="1:8" x14ac:dyDescent="0.25">
      <c r="A99">
        <v>323775</v>
      </c>
      <c r="B99" t="s">
        <v>57</v>
      </c>
      <c r="C99" t="s">
        <v>3252</v>
      </c>
      <c r="D99" t="s">
        <v>31367</v>
      </c>
      <c r="E99" t="s">
        <v>31368</v>
      </c>
      <c r="F99" t="s">
        <v>31535</v>
      </c>
      <c r="G99" t="s">
        <v>31541</v>
      </c>
      <c r="H99" t="s">
        <v>11539</v>
      </c>
    </row>
    <row r="100" spans="1:8" x14ac:dyDescent="0.25">
      <c r="A100">
        <v>325607</v>
      </c>
      <c r="B100" t="s">
        <v>57</v>
      </c>
      <c r="C100" t="s">
        <v>3252</v>
      </c>
      <c r="D100" t="s">
        <v>31369</v>
      </c>
      <c r="E100" t="s">
        <v>31370</v>
      </c>
      <c r="F100" t="s">
        <v>31536</v>
      </c>
      <c r="G100">
        <v>0</v>
      </c>
      <c r="H100">
        <v>0</v>
      </c>
    </row>
    <row r="101" spans="1:8" x14ac:dyDescent="0.25">
      <c r="A101">
        <v>474087</v>
      </c>
      <c r="B101" t="s">
        <v>23</v>
      </c>
      <c r="C101" t="s">
        <v>3621</v>
      </c>
      <c r="D101" t="s">
        <v>31371</v>
      </c>
      <c r="E101" t="s">
        <v>31372</v>
      </c>
      <c r="F101" t="s">
        <v>31535</v>
      </c>
      <c r="G101" t="s">
        <v>31541</v>
      </c>
      <c r="H101" t="s">
        <v>11539</v>
      </c>
    </row>
    <row r="102" spans="1:8" x14ac:dyDescent="0.25">
      <c r="A102">
        <v>494085</v>
      </c>
      <c r="B102" t="s">
        <v>25</v>
      </c>
      <c r="C102" t="s">
        <v>3254</v>
      </c>
      <c r="D102" t="s">
        <v>31373</v>
      </c>
      <c r="E102" t="s">
        <v>31374</v>
      </c>
      <c r="F102" t="s">
        <v>31536</v>
      </c>
      <c r="G102" t="s">
        <v>31542</v>
      </c>
      <c r="H102" t="s">
        <v>11538</v>
      </c>
    </row>
    <row r="103" spans="1:8" x14ac:dyDescent="0.25">
      <c r="A103">
        <v>494232</v>
      </c>
      <c r="B103" t="s">
        <v>25</v>
      </c>
      <c r="C103" t="s">
        <v>3254</v>
      </c>
      <c r="D103" t="s">
        <v>31375</v>
      </c>
      <c r="E103" t="s">
        <v>31376</v>
      </c>
      <c r="F103" t="s">
        <v>31535</v>
      </c>
      <c r="G103" t="s">
        <v>31541</v>
      </c>
      <c r="H103" t="s">
        <v>11539</v>
      </c>
    </row>
    <row r="104" spans="1:8" x14ac:dyDescent="0.25">
      <c r="A104">
        <v>494256</v>
      </c>
      <c r="B104" t="s">
        <v>25</v>
      </c>
      <c r="C104" t="s">
        <v>3254</v>
      </c>
      <c r="D104" t="s">
        <v>31377</v>
      </c>
      <c r="E104" t="s">
        <v>31378</v>
      </c>
      <c r="F104" t="s">
        <v>31535</v>
      </c>
      <c r="G104" t="s">
        <v>31541</v>
      </c>
      <c r="H104" t="s">
        <v>11539</v>
      </c>
    </row>
    <row r="105" spans="1:8" x14ac:dyDescent="0.25">
      <c r="A105">
        <v>494283</v>
      </c>
      <c r="B105" t="s">
        <v>25</v>
      </c>
      <c r="C105" t="s">
        <v>3254</v>
      </c>
      <c r="D105" t="s">
        <v>31379</v>
      </c>
      <c r="E105" t="s">
        <v>31380</v>
      </c>
      <c r="F105" t="s">
        <v>31535</v>
      </c>
      <c r="G105" t="s">
        <v>31541</v>
      </c>
      <c r="H105" t="s">
        <v>11539</v>
      </c>
    </row>
    <row r="106" spans="1:8" x14ac:dyDescent="0.25">
      <c r="A106">
        <v>498819</v>
      </c>
      <c r="B106" t="s">
        <v>25</v>
      </c>
      <c r="C106" t="s">
        <v>3254</v>
      </c>
      <c r="D106" t="s">
        <v>31381</v>
      </c>
      <c r="E106" t="s">
        <v>31382</v>
      </c>
      <c r="F106" t="s">
        <v>31535</v>
      </c>
      <c r="G106">
        <v>0</v>
      </c>
      <c r="H106">
        <v>0</v>
      </c>
    </row>
    <row r="107" spans="1:8" x14ac:dyDescent="0.25">
      <c r="A107">
        <v>498822</v>
      </c>
      <c r="B107" t="s">
        <v>25</v>
      </c>
      <c r="C107" t="s">
        <v>3254</v>
      </c>
      <c r="D107" t="s">
        <v>31381</v>
      </c>
      <c r="E107" t="s">
        <v>31383</v>
      </c>
      <c r="F107" t="s">
        <v>31535</v>
      </c>
      <c r="G107">
        <v>0</v>
      </c>
      <c r="H107">
        <v>0</v>
      </c>
    </row>
    <row r="108" spans="1:8" x14ac:dyDescent="0.25">
      <c r="A108">
        <v>498924</v>
      </c>
      <c r="B108" t="s">
        <v>25</v>
      </c>
      <c r="C108" t="s">
        <v>3254</v>
      </c>
      <c r="D108" t="s">
        <v>31384</v>
      </c>
      <c r="E108" t="s">
        <v>31385</v>
      </c>
      <c r="F108" t="s">
        <v>31535</v>
      </c>
      <c r="G108" t="s">
        <v>31541</v>
      </c>
      <c r="H108" t="s">
        <v>11539</v>
      </c>
    </row>
    <row r="109" spans="1:8" x14ac:dyDescent="0.25">
      <c r="A109">
        <v>499246</v>
      </c>
      <c r="B109" t="s">
        <v>25</v>
      </c>
      <c r="C109" t="s">
        <v>3254</v>
      </c>
      <c r="D109" t="s">
        <v>31386</v>
      </c>
      <c r="E109" t="s">
        <v>31387</v>
      </c>
      <c r="F109" t="s">
        <v>31536</v>
      </c>
      <c r="G109" t="s">
        <v>31541</v>
      </c>
      <c r="H109" t="s">
        <v>11539</v>
      </c>
    </row>
    <row r="110" spans="1:8" x14ac:dyDescent="0.25">
      <c r="A110">
        <v>539536</v>
      </c>
      <c r="B110" t="s">
        <v>3544</v>
      </c>
      <c r="C110" t="s">
        <v>3643</v>
      </c>
      <c r="D110" t="s">
        <v>11364</v>
      </c>
      <c r="E110" t="s">
        <v>31388</v>
      </c>
      <c r="F110" t="s">
        <v>31535</v>
      </c>
      <c r="G110" t="s">
        <v>31542</v>
      </c>
      <c r="H110" t="s">
        <v>11538</v>
      </c>
    </row>
    <row r="111" spans="1:8" x14ac:dyDescent="0.25">
      <c r="A111">
        <v>540243</v>
      </c>
      <c r="B111" t="s">
        <v>3544</v>
      </c>
      <c r="C111" t="s">
        <v>3643</v>
      </c>
      <c r="D111" t="s">
        <v>31389</v>
      </c>
      <c r="E111" t="s">
        <v>31390</v>
      </c>
      <c r="F111" t="s">
        <v>31535</v>
      </c>
      <c r="G111" t="s">
        <v>31542</v>
      </c>
      <c r="H111" t="s">
        <v>11538</v>
      </c>
    </row>
    <row r="112" spans="1:8" x14ac:dyDescent="0.25">
      <c r="A112">
        <v>540751</v>
      </c>
      <c r="B112" t="s">
        <v>3544</v>
      </c>
      <c r="C112" t="s">
        <v>3643</v>
      </c>
      <c r="D112" t="s">
        <v>31391</v>
      </c>
      <c r="E112" t="s">
        <v>31392</v>
      </c>
      <c r="F112" t="s">
        <v>31536</v>
      </c>
      <c r="G112" t="s">
        <v>31542</v>
      </c>
      <c r="H112" t="s">
        <v>11538</v>
      </c>
    </row>
    <row r="113" spans="1:8" x14ac:dyDescent="0.25">
      <c r="A113">
        <v>541634</v>
      </c>
      <c r="B113" t="s">
        <v>3544</v>
      </c>
      <c r="C113" t="s">
        <v>3643</v>
      </c>
      <c r="D113" t="s">
        <v>31393</v>
      </c>
      <c r="E113" t="s">
        <v>31394</v>
      </c>
      <c r="F113" t="s">
        <v>31536</v>
      </c>
      <c r="G113" t="s">
        <v>31542</v>
      </c>
      <c r="H113" t="s">
        <v>11538</v>
      </c>
    </row>
    <row r="114" spans="1:8" x14ac:dyDescent="0.25">
      <c r="A114">
        <v>543058</v>
      </c>
      <c r="B114" t="s">
        <v>3544</v>
      </c>
      <c r="C114" t="s">
        <v>3643</v>
      </c>
      <c r="D114" t="s">
        <v>12822</v>
      </c>
      <c r="E114" t="s">
        <v>31395</v>
      </c>
      <c r="F114" t="s">
        <v>31536</v>
      </c>
      <c r="G114" t="s">
        <v>31542</v>
      </c>
      <c r="H114" t="s">
        <v>11538</v>
      </c>
    </row>
    <row r="115" spans="1:8" x14ac:dyDescent="0.25">
      <c r="A115">
        <v>546805</v>
      </c>
      <c r="B115" t="s">
        <v>3544</v>
      </c>
      <c r="C115" t="s">
        <v>3643</v>
      </c>
      <c r="D115" t="s">
        <v>3644</v>
      </c>
      <c r="E115" t="s">
        <v>31396</v>
      </c>
      <c r="F115" t="s">
        <v>31536</v>
      </c>
      <c r="G115" t="s">
        <v>31542</v>
      </c>
      <c r="H115" t="s">
        <v>11538</v>
      </c>
    </row>
    <row r="116" spans="1:8" x14ac:dyDescent="0.25">
      <c r="A116">
        <v>556601</v>
      </c>
      <c r="B116" t="s">
        <v>47</v>
      </c>
      <c r="C116" t="s">
        <v>3646</v>
      </c>
      <c r="D116" t="s">
        <v>31397</v>
      </c>
      <c r="E116" t="s">
        <v>31398</v>
      </c>
      <c r="F116" t="s">
        <v>31535</v>
      </c>
      <c r="G116" t="s">
        <v>31541</v>
      </c>
      <c r="H116" t="s">
        <v>11539</v>
      </c>
    </row>
    <row r="117" spans="1:8" x14ac:dyDescent="0.25">
      <c r="A117">
        <v>617269</v>
      </c>
      <c r="B117" t="s">
        <v>46</v>
      </c>
      <c r="C117" t="s">
        <v>3656</v>
      </c>
      <c r="D117" t="s">
        <v>31399</v>
      </c>
      <c r="E117" t="s">
        <v>31400</v>
      </c>
      <c r="F117" t="s">
        <v>31536</v>
      </c>
      <c r="G117" t="s">
        <v>31542</v>
      </c>
      <c r="H117" t="s">
        <v>11538</v>
      </c>
    </row>
    <row r="118" spans="1:8" x14ac:dyDescent="0.25">
      <c r="A118">
        <v>674813</v>
      </c>
      <c r="B118" t="s">
        <v>42</v>
      </c>
      <c r="C118" t="s">
        <v>3259</v>
      </c>
      <c r="D118" t="s">
        <v>7685</v>
      </c>
      <c r="E118" t="s">
        <v>31401</v>
      </c>
      <c r="F118" t="s">
        <v>31535</v>
      </c>
      <c r="G118" t="s">
        <v>31542</v>
      </c>
      <c r="H118" t="s">
        <v>11538</v>
      </c>
    </row>
    <row r="119" spans="1:8" x14ac:dyDescent="0.25">
      <c r="A119">
        <v>675269</v>
      </c>
      <c r="B119" t="s">
        <v>42</v>
      </c>
      <c r="C119" t="s">
        <v>3259</v>
      </c>
      <c r="D119" t="s">
        <v>31402</v>
      </c>
      <c r="E119" t="s">
        <v>31403</v>
      </c>
      <c r="F119" t="s">
        <v>31535</v>
      </c>
      <c r="G119" t="s">
        <v>31542</v>
      </c>
      <c r="H119" t="s">
        <v>11538</v>
      </c>
    </row>
    <row r="120" spans="1:8" x14ac:dyDescent="0.25">
      <c r="A120">
        <v>752692</v>
      </c>
      <c r="B120" t="s">
        <v>57</v>
      </c>
      <c r="C120" t="s">
        <v>3665</v>
      </c>
      <c r="D120" t="s">
        <v>31404</v>
      </c>
      <c r="E120" t="s">
        <v>31405</v>
      </c>
      <c r="F120" t="s">
        <v>31536</v>
      </c>
      <c r="G120" t="s">
        <v>31541</v>
      </c>
      <c r="H120" t="s">
        <v>11539</v>
      </c>
    </row>
    <row r="121" spans="1:8" x14ac:dyDescent="0.25">
      <c r="A121">
        <v>757059</v>
      </c>
      <c r="B121" t="s">
        <v>57</v>
      </c>
      <c r="C121" t="s">
        <v>3665</v>
      </c>
      <c r="D121" t="s">
        <v>31406</v>
      </c>
      <c r="E121" t="s">
        <v>31407</v>
      </c>
      <c r="F121" t="s">
        <v>31536</v>
      </c>
      <c r="G121" t="s">
        <v>31541</v>
      </c>
      <c r="H121" t="s">
        <v>11539</v>
      </c>
    </row>
    <row r="122" spans="1:8" x14ac:dyDescent="0.25">
      <c r="A122">
        <v>757062</v>
      </c>
      <c r="B122" t="s">
        <v>57</v>
      </c>
      <c r="C122" t="s">
        <v>3665</v>
      </c>
      <c r="D122" t="s">
        <v>31406</v>
      </c>
      <c r="E122" t="s">
        <v>31408</v>
      </c>
      <c r="F122" t="s">
        <v>31536</v>
      </c>
      <c r="G122" t="s">
        <v>31541</v>
      </c>
      <c r="H122" t="s">
        <v>11539</v>
      </c>
    </row>
    <row r="123" spans="1:8" x14ac:dyDescent="0.25">
      <c r="A123">
        <v>757070</v>
      </c>
      <c r="B123" t="s">
        <v>57</v>
      </c>
      <c r="C123" t="s">
        <v>3665</v>
      </c>
      <c r="D123" t="s">
        <v>31406</v>
      </c>
      <c r="E123" t="s">
        <v>31409</v>
      </c>
      <c r="F123" t="s">
        <v>31536</v>
      </c>
      <c r="G123" t="s">
        <v>31541</v>
      </c>
      <c r="H123" t="s">
        <v>11539</v>
      </c>
    </row>
    <row r="124" spans="1:8" x14ac:dyDescent="0.25">
      <c r="A124">
        <v>33056</v>
      </c>
      <c r="B124" t="s">
        <v>13</v>
      </c>
      <c r="C124" t="s">
        <v>3260</v>
      </c>
      <c r="D124" t="s">
        <v>12357</v>
      </c>
      <c r="E124" t="s">
        <v>31410</v>
      </c>
      <c r="F124" t="s">
        <v>31538</v>
      </c>
      <c r="G124" t="s">
        <v>31542</v>
      </c>
      <c r="H124" t="s">
        <v>11538</v>
      </c>
    </row>
    <row r="125" spans="1:8" x14ac:dyDescent="0.25">
      <c r="A125">
        <v>33074</v>
      </c>
      <c r="B125" t="s">
        <v>13</v>
      </c>
      <c r="C125" t="s">
        <v>3260</v>
      </c>
      <c r="D125" t="s">
        <v>31411</v>
      </c>
      <c r="E125" t="s">
        <v>31412</v>
      </c>
      <c r="F125" t="s">
        <v>31538</v>
      </c>
      <c r="G125" t="s">
        <v>31542</v>
      </c>
      <c r="H125" t="s">
        <v>11538</v>
      </c>
    </row>
    <row r="126" spans="1:8" x14ac:dyDescent="0.25">
      <c r="A126">
        <v>33145</v>
      </c>
      <c r="B126" t="s">
        <v>13</v>
      </c>
      <c r="C126" t="s">
        <v>3260</v>
      </c>
      <c r="D126" t="s">
        <v>31413</v>
      </c>
      <c r="E126" t="s">
        <v>31414</v>
      </c>
      <c r="F126" t="s">
        <v>31531</v>
      </c>
      <c r="G126" t="s">
        <v>31541</v>
      </c>
      <c r="H126" t="s">
        <v>11539</v>
      </c>
    </row>
    <row r="127" spans="1:8" x14ac:dyDescent="0.25">
      <c r="A127">
        <v>33883</v>
      </c>
      <c r="B127" t="s">
        <v>13</v>
      </c>
      <c r="C127" t="s">
        <v>3260</v>
      </c>
      <c r="D127" t="s">
        <v>31415</v>
      </c>
      <c r="E127" t="s">
        <v>31416</v>
      </c>
      <c r="F127" t="s">
        <v>31538</v>
      </c>
      <c r="G127" t="s">
        <v>31542</v>
      </c>
      <c r="H127" t="s">
        <v>11538</v>
      </c>
    </row>
    <row r="128" spans="1:8" x14ac:dyDescent="0.25">
      <c r="A128">
        <v>34457</v>
      </c>
      <c r="B128" t="s">
        <v>13</v>
      </c>
      <c r="C128" t="s">
        <v>3260</v>
      </c>
      <c r="D128" t="s">
        <v>31417</v>
      </c>
      <c r="E128" t="s">
        <v>31418</v>
      </c>
      <c r="F128" t="s">
        <v>31539</v>
      </c>
      <c r="G128" t="s">
        <v>31541</v>
      </c>
      <c r="H128" t="s">
        <v>11539</v>
      </c>
    </row>
    <row r="129" spans="1:8" x14ac:dyDescent="0.25">
      <c r="A129">
        <v>35503</v>
      </c>
      <c r="B129" t="s">
        <v>13</v>
      </c>
      <c r="C129" t="s">
        <v>3260</v>
      </c>
      <c r="D129" t="s">
        <v>31419</v>
      </c>
      <c r="E129" t="s">
        <v>31420</v>
      </c>
      <c r="F129" t="s">
        <v>31540</v>
      </c>
      <c r="G129" t="s">
        <v>31541</v>
      </c>
      <c r="H129" t="s">
        <v>11539</v>
      </c>
    </row>
    <row r="130" spans="1:8" x14ac:dyDescent="0.25">
      <c r="A130">
        <v>35575</v>
      </c>
      <c r="B130" t="s">
        <v>13</v>
      </c>
      <c r="C130" t="s">
        <v>3260</v>
      </c>
      <c r="D130" t="s">
        <v>31421</v>
      </c>
      <c r="E130" t="s">
        <v>31422</v>
      </c>
      <c r="F130" t="s">
        <v>31538</v>
      </c>
      <c r="G130" t="s">
        <v>31542</v>
      </c>
      <c r="H130" t="s">
        <v>11538</v>
      </c>
    </row>
    <row r="131" spans="1:8" x14ac:dyDescent="0.25">
      <c r="A131">
        <v>41346</v>
      </c>
      <c r="B131" t="s">
        <v>13</v>
      </c>
      <c r="C131" t="s">
        <v>3260</v>
      </c>
      <c r="D131" t="s">
        <v>10626</v>
      </c>
      <c r="E131" t="s">
        <v>31423</v>
      </c>
      <c r="F131" t="s">
        <v>31538</v>
      </c>
      <c r="G131" t="s">
        <v>31542</v>
      </c>
      <c r="H131" t="s">
        <v>11538</v>
      </c>
    </row>
    <row r="132" spans="1:8" x14ac:dyDescent="0.25">
      <c r="A132">
        <v>88120</v>
      </c>
      <c r="B132" t="s">
        <v>20</v>
      </c>
      <c r="C132" t="s">
        <v>6429</v>
      </c>
      <c r="D132" t="s">
        <v>31424</v>
      </c>
      <c r="E132" t="s">
        <v>31425</v>
      </c>
      <c r="F132" t="s">
        <v>31538</v>
      </c>
      <c r="G132" t="s">
        <v>31542</v>
      </c>
      <c r="H132" t="s">
        <v>11538</v>
      </c>
    </row>
    <row r="133" spans="1:8" x14ac:dyDescent="0.25">
      <c r="A133">
        <v>159293</v>
      </c>
      <c r="B133" t="s">
        <v>3544</v>
      </c>
      <c r="C133" t="s">
        <v>3545</v>
      </c>
      <c r="D133" t="s">
        <v>31426</v>
      </c>
      <c r="E133" t="s">
        <v>31427</v>
      </c>
      <c r="F133" t="s">
        <v>31538</v>
      </c>
      <c r="G133" t="s">
        <v>31542</v>
      </c>
      <c r="H133" t="s">
        <v>11538</v>
      </c>
    </row>
    <row r="134" spans="1:8" x14ac:dyDescent="0.25">
      <c r="A134">
        <v>159718</v>
      </c>
      <c r="B134" t="s">
        <v>3544</v>
      </c>
      <c r="C134" t="s">
        <v>3545</v>
      </c>
      <c r="D134" t="s">
        <v>31428</v>
      </c>
      <c r="E134" t="s">
        <v>31429</v>
      </c>
      <c r="F134" t="s">
        <v>31538</v>
      </c>
      <c r="G134" t="s">
        <v>31542</v>
      </c>
      <c r="H134" t="s">
        <v>11538</v>
      </c>
    </row>
    <row r="135" spans="1:8" x14ac:dyDescent="0.25">
      <c r="A135">
        <v>159733</v>
      </c>
      <c r="B135" t="s">
        <v>3544</v>
      </c>
      <c r="C135" t="s">
        <v>3545</v>
      </c>
      <c r="D135" t="s">
        <v>31430</v>
      </c>
      <c r="E135" t="s">
        <v>31431</v>
      </c>
      <c r="F135" t="s">
        <v>31538</v>
      </c>
      <c r="G135" t="s">
        <v>31542</v>
      </c>
      <c r="H135" t="s">
        <v>11538</v>
      </c>
    </row>
    <row r="136" spans="1:8" x14ac:dyDescent="0.25">
      <c r="A136">
        <v>159739</v>
      </c>
      <c r="B136" t="s">
        <v>3544</v>
      </c>
      <c r="C136" t="s">
        <v>3545</v>
      </c>
      <c r="D136" t="s">
        <v>31430</v>
      </c>
      <c r="E136" t="s">
        <v>31432</v>
      </c>
      <c r="F136" t="s">
        <v>31538</v>
      </c>
      <c r="G136" t="s">
        <v>31542</v>
      </c>
      <c r="H136" t="s">
        <v>11538</v>
      </c>
    </row>
    <row r="137" spans="1:8" x14ac:dyDescent="0.25">
      <c r="A137">
        <v>159748</v>
      </c>
      <c r="B137" t="s">
        <v>3544</v>
      </c>
      <c r="C137" t="s">
        <v>3545</v>
      </c>
      <c r="D137" t="s">
        <v>31433</v>
      </c>
      <c r="E137" t="s">
        <v>31434</v>
      </c>
      <c r="F137" t="s">
        <v>31538</v>
      </c>
      <c r="G137" t="s">
        <v>31542</v>
      </c>
      <c r="H137" t="s">
        <v>11538</v>
      </c>
    </row>
    <row r="138" spans="1:8" x14ac:dyDescent="0.25">
      <c r="A138">
        <v>159753</v>
      </c>
      <c r="B138" t="s">
        <v>3544</v>
      </c>
      <c r="C138" t="s">
        <v>3545</v>
      </c>
      <c r="D138" t="s">
        <v>31435</v>
      </c>
      <c r="E138" t="s">
        <v>31436</v>
      </c>
      <c r="F138" t="s">
        <v>31538</v>
      </c>
      <c r="G138" t="s">
        <v>31542</v>
      </c>
      <c r="H138" t="s">
        <v>11538</v>
      </c>
    </row>
    <row r="139" spans="1:8" x14ac:dyDescent="0.25">
      <c r="A139">
        <v>159758</v>
      </c>
      <c r="B139" t="s">
        <v>3544</v>
      </c>
      <c r="C139" t="s">
        <v>3545</v>
      </c>
      <c r="D139" t="s">
        <v>31435</v>
      </c>
      <c r="E139" t="s">
        <v>31437</v>
      </c>
      <c r="F139" t="s">
        <v>31538</v>
      </c>
      <c r="G139" t="s">
        <v>31542</v>
      </c>
      <c r="H139" t="s">
        <v>11538</v>
      </c>
    </row>
    <row r="140" spans="1:8" x14ac:dyDescent="0.25">
      <c r="A140">
        <v>162350</v>
      </c>
      <c r="B140" t="s">
        <v>3544</v>
      </c>
      <c r="C140" t="s">
        <v>3545</v>
      </c>
      <c r="D140" t="s">
        <v>31438</v>
      </c>
      <c r="E140" t="s">
        <v>31439</v>
      </c>
      <c r="F140" t="s">
        <v>31538</v>
      </c>
      <c r="G140" t="s">
        <v>31542</v>
      </c>
      <c r="H140" t="s">
        <v>11538</v>
      </c>
    </row>
    <row r="141" spans="1:8" x14ac:dyDescent="0.25">
      <c r="A141">
        <v>163454</v>
      </c>
      <c r="B141" t="s">
        <v>26</v>
      </c>
      <c r="C141" t="s">
        <v>3545</v>
      </c>
      <c r="D141" t="s">
        <v>31440</v>
      </c>
      <c r="E141" t="s">
        <v>31441</v>
      </c>
      <c r="F141" t="s">
        <v>31538</v>
      </c>
      <c r="G141" t="s">
        <v>31541</v>
      </c>
      <c r="H141" t="s">
        <v>11539</v>
      </c>
    </row>
    <row r="142" spans="1:8" x14ac:dyDescent="0.25">
      <c r="A142">
        <v>259320</v>
      </c>
      <c r="B142" t="s">
        <v>33</v>
      </c>
      <c r="C142" t="s">
        <v>3257</v>
      </c>
      <c r="D142" t="s">
        <v>31442</v>
      </c>
      <c r="E142" t="s">
        <v>31443</v>
      </c>
      <c r="F142" t="s">
        <v>31539</v>
      </c>
      <c r="G142" t="s">
        <v>31541</v>
      </c>
      <c r="H142" t="s">
        <v>11539</v>
      </c>
    </row>
    <row r="143" spans="1:8" x14ac:dyDescent="0.25">
      <c r="A143">
        <v>259428</v>
      </c>
      <c r="B143" t="s">
        <v>33</v>
      </c>
      <c r="C143" t="s">
        <v>3257</v>
      </c>
      <c r="D143" t="s">
        <v>31444</v>
      </c>
      <c r="E143" t="s">
        <v>31445</v>
      </c>
      <c r="F143" t="s">
        <v>31539</v>
      </c>
      <c r="G143" t="s">
        <v>31541</v>
      </c>
      <c r="H143" t="s">
        <v>11539</v>
      </c>
    </row>
    <row r="144" spans="1:8" x14ac:dyDescent="0.25">
      <c r="A144">
        <v>260347</v>
      </c>
      <c r="B144" t="s">
        <v>33</v>
      </c>
      <c r="C144" t="s">
        <v>3257</v>
      </c>
      <c r="D144" t="s">
        <v>31446</v>
      </c>
      <c r="E144" t="s">
        <v>31447</v>
      </c>
      <c r="F144" t="s">
        <v>31538</v>
      </c>
      <c r="G144">
        <v>0</v>
      </c>
      <c r="H144">
        <v>0</v>
      </c>
    </row>
    <row r="145" spans="1:8" x14ac:dyDescent="0.25">
      <c r="A145">
        <v>302310</v>
      </c>
      <c r="B145" t="s">
        <v>19</v>
      </c>
      <c r="C145" t="s">
        <v>3596</v>
      </c>
      <c r="D145" t="s">
        <v>31448</v>
      </c>
      <c r="E145" t="s">
        <v>31449</v>
      </c>
      <c r="F145" t="s">
        <v>31538</v>
      </c>
      <c r="G145" t="s">
        <v>31541</v>
      </c>
      <c r="H145" t="s">
        <v>11539</v>
      </c>
    </row>
    <row r="146" spans="1:8" x14ac:dyDescent="0.25">
      <c r="A146">
        <v>304221</v>
      </c>
      <c r="B146" t="s">
        <v>19</v>
      </c>
      <c r="C146" t="s">
        <v>3596</v>
      </c>
      <c r="D146" t="s">
        <v>12652</v>
      </c>
      <c r="E146" t="s">
        <v>31450</v>
      </c>
      <c r="F146" t="s">
        <v>31538</v>
      </c>
      <c r="G146" t="s">
        <v>31541</v>
      </c>
      <c r="H146" t="s">
        <v>11539</v>
      </c>
    </row>
    <row r="147" spans="1:8" x14ac:dyDescent="0.25">
      <c r="A147">
        <v>304242</v>
      </c>
      <c r="B147" t="s">
        <v>19</v>
      </c>
      <c r="C147" t="s">
        <v>3596</v>
      </c>
      <c r="D147" t="s">
        <v>31451</v>
      </c>
      <c r="E147" t="s">
        <v>31452</v>
      </c>
      <c r="F147" t="s">
        <v>31538</v>
      </c>
      <c r="G147" t="s">
        <v>31542</v>
      </c>
      <c r="H147" t="s">
        <v>11538</v>
      </c>
    </row>
    <row r="148" spans="1:8" x14ac:dyDescent="0.25">
      <c r="A148">
        <v>304752</v>
      </c>
      <c r="B148" t="s">
        <v>19</v>
      </c>
      <c r="C148" t="s">
        <v>3596</v>
      </c>
      <c r="D148" t="s">
        <v>31453</v>
      </c>
      <c r="E148" t="s">
        <v>31454</v>
      </c>
      <c r="F148" t="s">
        <v>31538</v>
      </c>
      <c r="G148" t="s">
        <v>31542</v>
      </c>
      <c r="H148" t="s">
        <v>11538</v>
      </c>
    </row>
    <row r="149" spans="1:8" x14ac:dyDescent="0.25">
      <c r="A149">
        <v>306248</v>
      </c>
      <c r="B149" t="s">
        <v>19</v>
      </c>
      <c r="C149" t="s">
        <v>3596</v>
      </c>
      <c r="D149" t="s">
        <v>31455</v>
      </c>
      <c r="E149" t="s">
        <v>31456</v>
      </c>
      <c r="F149" t="s">
        <v>31538</v>
      </c>
      <c r="G149" t="s">
        <v>31542</v>
      </c>
      <c r="H149" t="s">
        <v>11538</v>
      </c>
    </row>
    <row r="150" spans="1:8" x14ac:dyDescent="0.25">
      <c r="A150">
        <v>475455</v>
      </c>
      <c r="B150" t="s">
        <v>23</v>
      </c>
      <c r="C150" t="s">
        <v>3621</v>
      </c>
      <c r="D150" t="s">
        <v>31457</v>
      </c>
      <c r="E150" t="s">
        <v>31458</v>
      </c>
      <c r="F150" t="s">
        <v>31538</v>
      </c>
      <c r="G150" t="s">
        <v>31542</v>
      </c>
      <c r="H150" t="s">
        <v>11538</v>
      </c>
    </row>
    <row r="151" spans="1:8" x14ac:dyDescent="0.25">
      <c r="A151">
        <v>479188</v>
      </c>
      <c r="B151" t="s">
        <v>23</v>
      </c>
      <c r="C151" t="s">
        <v>3621</v>
      </c>
      <c r="D151" t="s">
        <v>31242</v>
      </c>
      <c r="E151" t="s">
        <v>31459</v>
      </c>
      <c r="F151" t="s">
        <v>31539</v>
      </c>
      <c r="G151" t="s">
        <v>31541</v>
      </c>
      <c r="H151" t="s">
        <v>11539</v>
      </c>
    </row>
    <row r="152" spans="1:8" x14ac:dyDescent="0.25">
      <c r="A152">
        <v>489780</v>
      </c>
      <c r="B152" t="s">
        <v>25</v>
      </c>
      <c r="C152" t="s">
        <v>3254</v>
      </c>
      <c r="D152" t="s">
        <v>31460</v>
      </c>
      <c r="E152" t="s">
        <v>31461</v>
      </c>
      <c r="F152" t="s">
        <v>31538</v>
      </c>
      <c r="G152" t="s">
        <v>31542</v>
      </c>
      <c r="H152" t="s">
        <v>11538</v>
      </c>
    </row>
    <row r="153" spans="1:8" x14ac:dyDescent="0.25">
      <c r="A153">
        <v>497123</v>
      </c>
      <c r="B153" t="s">
        <v>25</v>
      </c>
      <c r="C153" t="s">
        <v>3254</v>
      </c>
      <c r="D153" t="s">
        <v>31462</v>
      </c>
      <c r="E153" t="s">
        <v>31463</v>
      </c>
      <c r="F153" t="s">
        <v>31539</v>
      </c>
      <c r="G153" t="s">
        <v>31541</v>
      </c>
      <c r="H153" t="s">
        <v>11539</v>
      </c>
    </row>
    <row r="154" spans="1:8" x14ac:dyDescent="0.25">
      <c r="A154">
        <v>497285</v>
      </c>
      <c r="B154" t="s">
        <v>25</v>
      </c>
      <c r="C154" t="s">
        <v>3254</v>
      </c>
      <c r="D154" t="s">
        <v>31464</v>
      </c>
      <c r="E154" t="s">
        <v>31465</v>
      </c>
      <c r="F154" t="s">
        <v>31538</v>
      </c>
      <c r="G154" t="s">
        <v>31542</v>
      </c>
      <c r="H154" t="s">
        <v>11538</v>
      </c>
    </row>
    <row r="155" spans="1:8" x14ac:dyDescent="0.25">
      <c r="A155">
        <v>498226</v>
      </c>
      <c r="B155" t="s">
        <v>25</v>
      </c>
      <c r="C155" t="s">
        <v>3254</v>
      </c>
      <c r="D155" t="s">
        <v>31466</v>
      </c>
      <c r="E155" t="s">
        <v>31467</v>
      </c>
      <c r="F155" t="s">
        <v>31538</v>
      </c>
      <c r="G155" t="s">
        <v>31541</v>
      </c>
      <c r="H155" t="s">
        <v>11539</v>
      </c>
    </row>
    <row r="156" spans="1:8" x14ac:dyDescent="0.25">
      <c r="A156">
        <v>498733</v>
      </c>
      <c r="B156" t="s">
        <v>25</v>
      </c>
      <c r="C156" t="s">
        <v>3254</v>
      </c>
      <c r="D156" t="s">
        <v>31468</v>
      </c>
      <c r="E156" t="s">
        <v>31469</v>
      </c>
      <c r="F156" t="s">
        <v>31539</v>
      </c>
      <c r="G156" t="s">
        <v>31541</v>
      </c>
      <c r="H156" t="s">
        <v>11539</v>
      </c>
    </row>
    <row r="157" spans="1:8" x14ac:dyDescent="0.25">
      <c r="A157">
        <v>522861</v>
      </c>
      <c r="B157" t="s">
        <v>29</v>
      </c>
      <c r="C157" t="s">
        <v>3637</v>
      </c>
      <c r="D157" t="s">
        <v>31470</v>
      </c>
      <c r="E157" t="s">
        <v>31471</v>
      </c>
      <c r="F157" t="s">
        <v>31531</v>
      </c>
      <c r="G157" t="s">
        <v>31542</v>
      </c>
      <c r="H157" t="s">
        <v>11538</v>
      </c>
    </row>
    <row r="158" spans="1:8" x14ac:dyDescent="0.25">
      <c r="A158">
        <v>522868</v>
      </c>
      <c r="B158" t="s">
        <v>29</v>
      </c>
      <c r="C158" t="s">
        <v>3637</v>
      </c>
      <c r="D158" t="s">
        <v>31470</v>
      </c>
      <c r="E158" t="s">
        <v>31472</v>
      </c>
      <c r="F158" t="s">
        <v>31531</v>
      </c>
      <c r="G158" t="s">
        <v>31542</v>
      </c>
      <c r="H158" t="s">
        <v>11538</v>
      </c>
    </row>
    <row r="159" spans="1:8" x14ac:dyDescent="0.25">
      <c r="A159">
        <v>523044</v>
      </c>
      <c r="B159" t="s">
        <v>29</v>
      </c>
      <c r="C159" t="s">
        <v>3637</v>
      </c>
      <c r="D159" t="s">
        <v>31473</v>
      </c>
      <c r="E159" t="s">
        <v>31474</v>
      </c>
      <c r="F159" t="s">
        <v>31538</v>
      </c>
      <c r="G159" t="s">
        <v>31542</v>
      </c>
      <c r="H159" t="s">
        <v>11538</v>
      </c>
    </row>
    <row r="160" spans="1:8" x14ac:dyDescent="0.25">
      <c r="A160">
        <v>523421</v>
      </c>
      <c r="B160" t="s">
        <v>29</v>
      </c>
      <c r="C160" t="s">
        <v>3637</v>
      </c>
      <c r="D160" t="s">
        <v>31475</v>
      </c>
      <c r="E160" t="s">
        <v>31476</v>
      </c>
      <c r="F160" t="s">
        <v>31538</v>
      </c>
      <c r="G160" t="s">
        <v>31542</v>
      </c>
      <c r="H160" t="s">
        <v>11538</v>
      </c>
    </row>
    <row r="161" spans="1:8" x14ac:dyDescent="0.25">
      <c r="A161">
        <v>523765</v>
      </c>
      <c r="B161" t="s">
        <v>29</v>
      </c>
      <c r="C161" t="s">
        <v>3637</v>
      </c>
      <c r="D161" t="s">
        <v>11306</v>
      </c>
      <c r="E161" t="s">
        <v>31477</v>
      </c>
      <c r="F161" t="s">
        <v>31539</v>
      </c>
      <c r="G161" t="s">
        <v>31542</v>
      </c>
      <c r="H161" t="s">
        <v>11538</v>
      </c>
    </row>
    <row r="162" spans="1:8" x14ac:dyDescent="0.25">
      <c r="A162">
        <v>523800</v>
      </c>
      <c r="B162" t="s">
        <v>29</v>
      </c>
      <c r="C162" t="s">
        <v>3637</v>
      </c>
      <c r="D162" t="s">
        <v>31478</v>
      </c>
      <c r="E162" t="s">
        <v>31479</v>
      </c>
      <c r="F162" t="s">
        <v>31538</v>
      </c>
      <c r="G162">
        <v>0</v>
      </c>
      <c r="H162">
        <v>0</v>
      </c>
    </row>
    <row r="163" spans="1:8" x14ac:dyDescent="0.25">
      <c r="A163">
        <v>523818</v>
      </c>
      <c r="B163" t="s">
        <v>29</v>
      </c>
      <c r="C163" t="s">
        <v>3637</v>
      </c>
      <c r="D163" t="s">
        <v>11308</v>
      </c>
      <c r="E163" t="s">
        <v>31480</v>
      </c>
      <c r="F163" t="s">
        <v>31538</v>
      </c>
      <c r="G163" t="s">
        <v>31542</v>
      </c>
      <c r="H163" t="s">
        <v>11538</v>
      </c>
    </row>
    <row r="164" spans="1:8" x14ac:dyDescent="0.25">
      <c r="A164">
        <v>526800</v>
      </c>
      <c r="B164" t="s">
        <v>29</v>
      </c>
      <c r="C164" t="s">
        <v>3637</v>
      </c>
      <c r="D164" t="s">
        <v>31481</v>
      </c>
      <c r="E164" t="s">
        <v>31482</v>
      </c>
      <c r="F164" t="s">
        <v>31538</v>
      </c>
      <c r="G164" t="s">
        <v>31542</v>
      </c>
      <c r="H164" t="s">
        <v>11538</v>
      </c>
    </row>
    <row r="165" spans="1:8" x14ac:dyDescent="0.25">
      <c r="A165">
        <v>527033</v>
      </c>
      <c r="B165" t="s">
        <v>29</v>
      </c>
      <c r="C165" t="s">
        <v>3637</v>
      </c>
      <c r="D165" t="s">
        <v>31483</v>
      </c>
      <c r="E165" t="s">
        <v>31484</v>
      </c>
      <c r="F165" t="s">
        <v>31538</v>
      </c>
      <c r="G165" t="s">
        <v>31542</v>
      </c>
      <c r="H165" t="s">
        <v>11538</v>
      </c>
    </row>
    <row r="166" spans="1:8" x14ac:dyDescent="0.25">
      <c r="A166">
        <v>540348</v>
      </c>
      <c r="B166" t="s">
        <v>3544</v>
      </c>
      <c r="C166" t="s">
        <v>3643</v>
      </c>
      <c r="D166" t="s">
        <v>31485</v>
      </c>
      <c r="E166" t="s">
        <v>31486</v>
      </c>
      <c r="F166" t="s">
        <v>31538</v>
      </c>
      <c r="G166" t="s">
        <v>31542</v>
      </c>
      <c r="H166" t="s">
        <v>11538</v>
      </c>
    </row>
    <row r="167" spans="1:8" x14ac:dyDescent="0.25">
      <c r="A167">
        <v>540918</v>
      </c>
      <c r="B167" t="s">
        <v>3544</v>
      </c>
      <c r="C167" t="s">
        <v>3643</v>
      </c>
      <c r="D167" t="s">
        <v>31487</v>
      </c>
      <c r="E167" t="s">
        <v>31488</v>
      </c>
      <c r="F167" t="s">
        <v>31538</v>
      </c>
      <c r="G167" t="s">
        <v>31542</v>
      </c>
      <c r="H167" t="s">
        <v>11538</v>
      </c>
    </row>
    <row r="168" spans="1:8" x14ac:dyDescent="0.25">
      <c r="A168">
        <v>541735</v>
      </c>
      <c r="B168" t="s">
        <v>3544</v>
      </c>
      <c r="C168" t="s">
        <v>3643</v>
      </c>
      <c r="D168" t="s">
        <v>31489</v>
      </c>
      <c r="E168" t="s">
        <v>31490</v>
      </c>
      <c r="F168" t="s">
        <v>31538</v>
      </c>
      <c r="G168" t="s">
        <v>31542</v>
      </c>
      <c r="H168" t="s">
        <v>11538</v>
      </c>
    </row>
    <row r="169" spans="1:8" x14ac:dyDescent="0.25">
      <c r="A169">
        <v>542524</v>
      </c>
      <c r="B169" t="s">
        <v>3544</v>
      </c>
      <c r="C169" t="s">
        <v>3643</v>
      </c>
      <c r="D169" t="s">
        <v>11407</v>
      </c>
      <c r="E169" t="s">
        <v>31491</v>
      </c>
      <c r="F169" t="s">
        <v>31531</v>
      </c>
      <c r="G169" t="s">
        <v>31542</v>
      </c>
      <c r="H169" t="s">
        <v>11538</v>
      </c>
    </row>
    <row r="170" spans="1:8" x14ac:dyDescent="0.25">
      <c r="A170">
        <v>575704</v>
      </c>
      <c r="B170" t="s">
        <v>16</v>
      </c>
      <c r="C170" t="s">
        <v>3253</v>
      </c>
      <c r="D170" t="s">
        <v>31492</v>
      </c>
      <c r="E170" t="s">
        <v>31493</v>
      </c>
      <c r="F170" t="s">
        <v>31540</v>
      </c>
      <c r="G170" t="s">
        <v>31541</v>
      </c>
      <c r="H170" t="s">
        <v>11539</v>
      </c>
    </row>
    <row r="171" spans="1:8" x14ac:dyDescent="0.25">
      <c r="A171">
        <v>575778</v>
      </c>
      <c r="B171" t="s">
        <v>16</v>
      </c>
      <c r="C171" t="s">
        <v>3253</v>
      </c>
      <c r="D171" t="s">
        <v>31494</v>
      </c>
      <c r="E171" t="s">
        <v>31495</v>
      </c>
      <c r="F171" t="s">
        <v>31539</v>
      </c>
      <c r="G171" t="s">
        <v>31541</v>
      </c>
      <c r="H171" t="s">
        <v>11539</v>
      </c>
    </row>
    <row r="172" spans="1:8" x14ac:dyDescent="0.25">
      <c r="A172">
        <v>575809</v>
      </c>
      <c r="B172" t="s">
        <v>16</v>
      </c>
      <c r="C172" t="s">
        <v>3253</v>
      </c>
      <c r="D172" t="s">
        <v>31496</v>
      </c>
      <c r="E172" t="s">
        <v>31497</v>
      </c>
      <c r="F172" t="s">
        <v>31539</v>
      </c>
      <c r="G172" t="s">
        <v>31541</v>
      </c>
      <c r="H172" t="s">
        <v>11539</v>
      </c>
    </row>
    <row r="173" spans="1:8" x14ac:dyDescent="0.25">
      <c r="A173">
        <v>575896</v>
      </c>
      <c r="B173" t="s">
        <v>16</v>
      </c>
      <c r="C173" t="s">
        <v>3253</v>
      </c>
      <c r="D173" t="s">
        <v>31498</v>
      </c>
      <c r="E173" t="s">
        <v>31499</v>
      </c>
      <c r="F173" t="s">
        <v>31540</v>
      </c>
      <c r="G173" t="s">
        <v>31541</v>
      </c>
      <c r="H173" t="s">
        <v>11539</v>
      </c>
    </row>
    <row r="174" spans="1:8" x14ac:dyDescent="0.25">
      <c r="A174">
        <v>575916</v>
      </c>
      <c r="B174" t="s">
        <v>16</v>
      </c>
      <c r="C174" t="s">
        <v>3253</v>
      </c>
      <c r="D174" t="s">
        <v>31500</v>
      </c>
      <c r="E174" t="s">
        <v>31501</v>
      </c>
      <c r="F174" t="s">
        <v>31539</v>
      </c>
      <c r="G174" t="s">
        <v>31541</v>
      </c>
      <c r="H174" t="s">
        <v>11539</v>
      </c>
    </row>
    <row r="175" spans="1:8" x14ac:dyDescent="0.25">
      <c r="A175">
        <v>575951</v>
      </c>
      <c r="B175" t="s">
        <v>16</v>
      </c>
      <c r="C175" t="s">
        <v>3253</v>
      </c>
      <c r="D175" t="s">
        <v>7473</v>
      </c>
      <c r="E175" t="s">
        <v>31502</v>
      </c>
      <c r="F175" t="s">
        <v>31538</v>
      </c>
      <c r="G175" t="s">
        <v>31542</v>
      </c>
      <c r="H175" t="s">
        <v>11538</v>
      </c>
    </row>
    <row r="176" spans="1:8" x14ac:dyDescent="0.25">
      <c r="A176">
        <v>577722</v>
      </c>
      <c r="B176" t="s">
        <v>16</v>
      </c>
      <c r="C176" t="s">
        <v>3253</v>
      </c>
      <c r="D176" t="s">
        <v>31503</v>
      </c>
      <c r="E176" t="s">
        <v>31504</v>
      </c>
      <c r="F176" t="s">
        <v>31538</v>
      </c>
      <c r="G176" t="s">
        <v>31541</v>
      </c>
      <c r="H176" t="s">
        <v>11539</v>
      </c>
    </row>
    <row r="177" spans="1:8" x14ac:dyDescent="0.25">
      <c r="A177">
        <v>577727</v>
      </c>
      <c r="B177" t="s">
        <v>16</v>
      </c>
      <c r="C177" t="s">
        <v>3253</v>
      </c>
      <c r="D177" t="s">
        <v>31505</v>
      </c>
      <c r="E177" t="s">
        <v>31506</v>
      </c>
      <c r="F177" t="s">
        <v>31538</v>
      </c>
      <c r="G177">
        <v>0</v>
      </c>
      <c r="H177">
        <v>0</v>
      </c>
    </row>
    <row r="178" spans="1:8" x14ac:dyDescent="0.25">
      <c r="A178">
        <v>579069</v>
      </c>
      <c r="B178" t="s">
        <v>16</v>
      </c>
      <c r="C178" t="s">
        <v>3253</v>
      </c>
      <c r="D178" t="s">
        <v>31507</v>
      </c>
      <c r="E178" t="s">
        <v>31508</v>
      </c>
      <c r="F178" t="s">
        <v>31538</v>
      </c>
      <c r="G178" t="s">
        <v>31541</v>
      </c>
      <c r="H178" t="s">
        <v>11539</v>
      </c>
    </row>
    <row r="179" spans="1:8" x14ac:dyDescent="0.25">
      <c r="A179">
        <v>579148</v>
      </c>
      <c r="B179" t="s">
        <v>16</v>
      </c>
      <c r="C179" t="s">
        <v>3253</v>
      </c>
      <c r="D179" t="s">
        <v>31509</v>
      </c>
      <c r="E179" t="s">
        <v>31510</v>
      </c>
      <c r="F179" t="s">
        <v>31540</v>
      </c>
      <c r="G179" t="s">
        <v>31541</v>
      </c>
      <c r="H179" t="s">
        <v>11539</v>
      </c>
    </row>
    <row r="180" spans="1:8" x14ac:dyDescent="0.25">
      <c r="A180">
        <v>579178</v>
      </c>
      <c r="B180" t="s">
        <v>16</v>
      </c>
      <c r="C180" t="s">
        <v>3253</v>
      </c>
      <c r="D180" t="s">
        <v>31511</v>
      </c>
      <c r="E180" t="s">
        <v>31512</v>
      </c>
      <c r="F180" t="s">
        <v>31538</v>
      </c>
      <c r="G180" t="s">
        <v>31541</v>
      </c>
      <c r="H180" t="s">
        <v>11539</v>
      </c>
    </row>
    <row r="181" spans="1:8" x14ac:dyDescent="0.25">
      <c r="A181">
        <v>614517</v>
      </c>
      <c r="B181" t="s">
        <v>46</v>
      </c>
      <c r="C181" t="s">
        <v>3656</v>
      </c>
      <c r="D181" t="s">
        <v>31513</v>
      </c>
      <c r="E181" t="s">
        <v>31514</v>
      </c>
      <c r="F181" t="s">
        <v>31538</v>
      </c>
      <c r="G181">
        <v>0</v>
      </c>
      <c r="H181">
        <v>0</v>
      </c>
    </row>
    <row r="182" spans="1:8" x14ac:dyDescent="0.25">
      <c r="A182">
        <v>618836</v>
      </c>
      <c r="B182" t="s">
        <v>46</v>
      </c>
      <c r="C182" t="s">
        <v>3656</v>
      </c>
      <c r="D182" t="s">
        <v>31515</v>
      </c>
      <c r="E182" t="s">
        <v>31516</v>
      </c>
      <c r="F182" t="s">
        <v>31538</v>
      </c>
      <c r="G182" t="s">
        <v>31542</v>
      </c>
      <c r="H182" t="s">
        <v>11538</v>
      </c>
    </row>
    <row r="183" spans="1:8" x14ac:dyDescent="0.25">
      <c r="A183">
        <v>618839</v>
      </c>
      <c r="B183" t="s">
        <v>46</v>
      </c>
      <c r="C183" t="s">
        <v>3656</v>
      </c>
      <c r="D183" t="s">
        <v>31515</v>
      </c>
      <c r="E183" t="s">
        <v>31517</v>
      </c>
      <c r="F183" t="s">
        <v>31538</v>
      </c>
      <c r="G183" t="s">
        <v>31542</v>
      </c>
      <c r="H183" t="s">
        <v>11538</v>
      </c>
    </row>
    <row r="184" spans="1:8" x14ac:dyDescent="0.25">
      <c r="A184">
        <v>619524</v>
      </c>
      <c r="B184" t="s">
        <v>46</v>
      </c>
      <c r="C184" t="s">
        <v>3656</v>
      </c>
      <c r="D184" t="s">
        <v>31518</v>
      </c>
      <c r="E184" t="s">
        <v>31519</v>
      </c>
      <c r="F184" t="s">
        <v>31539</v>
      </c>
      <c r="G184" t="s">
        <v>31542</v>
      </c>
      <c r="H184" t="s">
        <v>11538</v>
      </c>
    </row>
    <row r="185" spans="1:8" x14ac:dyDescent="0.25">
      <c r="A185">
        <v>619598</v>
      </c>
      <c r="B185" t="s">
        <v>46</v>
      </c>
      <c r="C185" t="s">
        <v>3656</v>
      </c>
      <c r="D185" t="s">
        <v>31520</v>
      </c>
      <c r="E185" t="s">
        <v>31521</v>
      </c>
      <c r="F185" t="s">
        <v>31539</v>
      </c>
      <c r="G185" t="s">
        <v>31542</v>
      </c>
      <c r="H185" t="s">
        <v>11538</v>
      </c>
    </row>
    <row r="186" spans="1:8" x14ac:dyDescent="0.25">
      <c r="A186">
        <v>621805</v>
      </c>
      <c r="B186" t="s">
        <v>46</v>
      </c>
      <c r="C186" t="s">
        <v>3656</v>
      </c>
      <c r="D186" t="s">
        <v>31522</v>
      </c>
      <c r="E186" t="s">
        <v>31523</v>
      </c>
      <c r="F186" t="s">
        <v>31538</v>
      </c>
      <c r="G186" t="s">
        <v>31542</v>
      </c>
      <c r="H186" t="s">
        <v>11538</v>
      </c>
    </row>
    <row r="187" spans="1:8" x14ac:dyDescent="0.25">
      <c r="A187">
        <v>639331</v>
      </c>
      <c r="B187" t="s">
        <v>20</v>
      </c>
      <c r="C187" t="s">
        <v>7653</v>
      </c>
      <c r="D187" t="s">
        <v>12915</v>
      </c>
      <c r="E187" t="s">
        <v>31524</v>
      </c>
      <c r="F187" t="s">
        <v>31539</v>
      </c>
      <c r="G187" t="s">
        <v>31542</v>
      </c>
      <c r="H187" t="s">
        <v>11538</v>
      </c>
    </row>
    <row r="188" spans="1:8" x14ac:dyDescent="0.25">
      <c r="A188">
        <v>674255</v>
      </c>
      <c r="B188" t="s">
        <v>42</v>
      </c>
      <c r="C188" t="s">
        <v>3259</v>
      </c>
      <c r="D188" t="s">
        <v>31525</v>
      </c>
      <c r="E188" t="s">
        <v>31526</v>
      </c>
      <c r="F188" t="s">
        <v>31538</v>
      </c>
      <c r="G188" t="s">
        <v>31541</v>
      </c>
      <c r="H188" t="s">
        <v>11539</v>
      </c>
    </row>
    <row r="189" spans="1:8" x14ac:dyDescent="0.25">
      <c r="A189">
        <v>675279</v>
      </c>
      <c r="B189" t="s">
        <v>42</v>
      </c>
      <c r="C189" t="s">
        <v>3259</v>
      </c>
      <c r="D189" t="s">
        <v>31527</v>
      </c>
      <c r="E189" t="s">
        <v>31528</v>
      </c>
      <c r="F189" t="s">
        <v>31538</v>
      </c>
      <c r="G189" t="s">
        <v>31542</v>
      </c>
      <c r="H189" t="s">
        <v>11538</v>
      </c>
    </row>
    <row r="190" spans="1:8" x14ac:dyDescent="0.25">
      <c r="A190">
        <v>754585</v>
      </c>
      <c r="B190" t="s">
        <v>57</v>
      </c>
      <c r="C190" t="s">
        <v>3665</v>
      </c>
      <c r="D190" t="s">
        <v>31529</v>
      </c>
      <c r="E190" t="s">
        <v>31530</v>
      </c>
      <c r="F190" t="s">
        <v>31538</v>
      </c>
      <c r="G190" t="s">
        <v>31541</v>
      </c>
      <c r="H190" t="s">
        <v>11539</v>
      </c>
    </row>
    <row r="191" spans="1:8" x14ac:dyDescent="0.25">
      <c r="A191">
        <v>238341</v>
      </c>
      <c r="B191" t="s">
        <v>50</v>
      </c>
      <c r="C191" t="s">
        <v>3235</v>
      </c>
      <c r="D191" t="s">
        <v>31543</v>
      </c>
      <c r="E191" t="s">
        <v>31544</v>
      </c>
      <c r="F191" t="s">
        <v>31532</v>
      </c>
      <c r="G191">
        <v>0</v>
      </c>
      <c r="H191">
        <v>0</v>
      </c>
    </row>
    <row r="192" spans="1:8" x14ac:dyDescent="0.25">
      <c r="A192">
        <v>238351</v>
      </c>
      <c r="B192" t="s">
        <v>50</v>
      </c>
      <c r="C192" t="s">
        <v>3235</v>
      </c>
      <c r="D192" t="s">
        <v>31545</v>
      </c>
      <c r="E192" t="s">
        <v>31546</v>
      </c>
      <c r="F192" t="s">
        <v>31532</v>
      </c>
      <c r="G192">
        <v>0</v>
      </c>
      <c r="H192">
        <v>0</v>
      </c>
    </row>
    <row r="193" spans="1:8" x14ac:dyDescent="0.25">
      <c r="A193">
        <v>238385</v>
      </c>
      <c r="B193" t="s">
        <v>50</v>
      </c>
      <c r="C193" t="s">
        <v>3235</v>
      </c>
      <c r="D193" t="s">
        <v>31547</v>
      </c>
      <c r="E193" t="s">
        <v>31548</v>
      </c>
      <c r="F193" t="s">
        <v>31532</v>
      </c>
      <c r="G193">
        <v>0</v>
      </c>
      <c r="H193">
        <v>0</v>
      </c>
    </row>
    <row r="194" spans="1:8" x14ac:dyDescent="0.25">
      <c r="A194">
        <v>239240</v>
      </c>
      <c r="B194" t="s">
        <v>50</v>
      </c>
      <c r="C194" t="s">
        <v>3235</v>
      </c>
      <c r="D194" t="s">
        <v>31549</v>
      </c>
      <c r="E194" t="s">
        <v>31550</v>
      </c>
      <c r="F194" t="s">
        <v>31534</v>
      </c>
      <c r="G194" t="s">
        <v>31541</v>
      </c>
      <c r="H194" t="s">
        <v>11539</v>
      </c>
    </row>
    <row r="195" spans="1:8" x14ac:dyDescent="0.25">
      <c r="A195">
        <v>235942</v>
      </c>
      <c r="B195" t="s">
        <v>50</v>
      </c>
      <c r="C195" t="s">
        <v>3235</v>
      </c>
      <c r="D195" t="s">
        <v>31551</v>
      </c>
      <c r="E195" t="s">
        <v>31552</v>
      </c>
      <c r="F195" t="s">
        <v>31538</v>
      </c>
      <c r="G195">
        <v>0</v>
      </c>
      <c r="H195">
        <v>0</v>
      </c>
    </row>
    <row r="196" spans="1:8" x14ac:dyDescent="0.25">
      <c r="A196">
        <v>271858</v>
      </c>
      <c r="B196" t="s">
        <v>48</v>
      </c>
      <c r="C196" t="s">
        <v>24808</v>
      </c>
      <c r="D196" t="s">
        <v>31553</v>
      </c>
      <c r="E196" t="s">
        <v>31554</v>
      </c>
      <c r="F196" t="s">
        <v>31532</v>
      </c>
      <c r="G196">
        <v>0</v>
      </c>
      <c r="H196">
        <v>0</v>
      </c>
    </row>
    <row r="197" spans="1:8" x14ac:dyDescent="0.25">
      <c r="A197">
        <v>275068</v>
      </c>
      <c r="B197" t="s">
        <v>31555</v>
      </c>
      <c r="C197" t="s">
        <v>24808</v>
      </c>
      <c r="D197" t="s">
        <v>31556</v>
      </c>
      <c r="E197" t="s">
        <v>31557</v>
      </c>
      <c r="F197" t="s">
        <v>31532</v>
      </c>
      <c r="G197">
        <v>0</v>
      </c>
      <c r="H197">
        <v>0</v>
      </c>
    </row>
    <row r="198" spans="1:8" x14ac:dyDescent="0.25">
      <c r="A198">
        <v>275133</v>
      </c>
      <c r="B198" t="s">
        <v>31558</v>
      </c>
      <c r="C198" t="s">
        <v>24808</v>
      </c>
      <c r="D198" t="s">
        <v>31559</v>
      </c>
      <c r="E198" t="s">
        <v>31560</v>
      </c>
      <c r="F198" t="s">
        <v>31531</v>
      </c>
      <c r="G198">
        <v>0</v>
      </c>
      <c r="H198">
        <v>0</v>
      </c>
    </row>
    <row r="199" spans="1:8" x14ac:dyDescent="0.25">
      <c r="A199">
        <v>274676</v>
      </c>
      <c r="B199" t="s">
        <v>31561</v>
      </c>
      <c r="C199" t="s">
        <v>24808</v>
      </c>
      <c r="D199" t="s">
        <v>31562</v>
      </c>
      <c r="E199" t="s">
        <v>31563</v>
      </c>
      <c r="F199" t="s">
        <v>31536</v>
      </c>
      <c r="G199">
        <v>0</v>
      </c>
      <c r="H199">
        <v>0</v>
      </c>
    </row>
    <row r="200" spans="1:8" x14ac:dyDescent="0.25">
      <c r="A200">
        <v>270150</v>
      </c>
      <c r="B200" t="s">
        <v>31564</v>
      </c>
      <c r="C200" t="s">
        <v>24808</v>
      </c>
      <c r="D200" t="s">
        <v>31565</v>
      </c>
      <c r="E200" t="s">
        <v>31566</v>
      </c>
      <c r="F200" t="s">
        <v>31539</v>
      </c>
      <c r="G200">
        <v>0</v>
      </c>
      <c r="H200">
        <v>0</v>
      </c>
    </row>
    <row r="201" spans="1:8" x14ac:dyDescent="0.25">
      <c r="A201">
        <v>270455</v>
      </c>
      <c r="B201" t="s">
        <v>31567</v>
      </c>
      <c r="C201" t="s">
        <v>24808</v>
      </c>
      <c r="D201" t="s">
        <v>31568</v>
      </c>
      <c r="E201" t="s">
        <v>31569</v>
      </c>
      <c r="F201" t="s">
        <v>31538</v>
      </c>
      <c r="G201">
        <v>0</v>
      </c>
      <c r="H201">
        <v>0</v>
      </c>
    </row>
    <row r="202" spans="1:8" x14ac:dyDescent="0.25">
      <c r="A202">
        <v>271683</v>
      </c>
      <c r="B202" t="s">
        <v>31570</v>
      </c>
      <c r="C202" t="s">
        <v>24808</v>
      </c>
      <c r="D202" t="s">
        <v>31571</v>
      </c>
      <c r="E202" t="s">
        <v>31572</v>
      </c>
      <c r="F202" t="s">
        <v>31538</v>
      </c>
      <c r="G202">
        <v>0</v>
      </c>
      <c r="H202">
        <v>0</v>
      </c>
    </row>
    <row r="203" spans="1:8" x14ac:dyDescent="0.25">
      <c r="A203">
        <v>271846</v>
      </c>
      <c r="B203" t="s">
        <v>31573</v>
      </c>
      <c r="C203" t="s">
        <v>24808</v>
      </c>
      <c r="D203" t="s">
        <v>31574</v>
      </c>
      <c r="E203" t="s">
        <v>31575</v>
      </c>
      <c r="F203" t="s">
        <v>31538</v>
      </c>
      <c r="G203">
        <v>0</v>
      </c>
      <c r="H203">
        <v>0</v>
      </c>
    </row>
    <row r="204" spans="1:8" x14ac:dyDescent="0.25">
      <c r="A204">
        <v>272179</v>
      </c>
      <c r="B204" t="s">
        <v>31576</v>
      </c>
      <c r="C204" t="s">
        <v>24808</v>
      </c>
      <c r="D204" t="s">
        <v>31577</v>
      </c>
      <c r="E204" t="s">
        <v>31578</v>
      </c>
      <c r="F204" t="s">
        <v>31539</v>
      </c>
      <c r="G204">
        <v>0</v>
      </c>
      <c r="H204">
        <v>0</v>
      </c>
    </row>
    <row r="205" spans="1:8" x14ac:dyDescent="0.25">
      <c r="A205">
        <v>273401</v>
      </c>
      <c r="B205" t="s">
        <v>31579</v>
      </c>
      <c r="C205" t="s">
        <v>24808</v>
      </c>
      <c r="D205" t="s">
        <v>31580</v>
      </c>
      <c r="E205" t="s">
        <v>31581</v>
      </c>
      <c r="F205" t="s">
        <v>31538</v>
      </c>
      <c r="G205">
        <v>0</v>
      </c>
      <c r="H205">
        <v>0</v>
      </c>
    </row>
    <row r="206" spans="1:8" x14ac:dyDescent="0.25">
      <c r="A206">
        <v>273616</v>
      </c>
      <c r="B206" t="s">
        <v>31582</v>
      </c>
      <c r="C206" t="s">
        <v>24808</v>
      </c>
      <c r="D206" t="s">
        <v>31583</v>
      </c>
      <c r="E206" t="s">
        <v>31584</v>
      </c>
      <c r="F206" t="s">
        <v>31538</v>
      </c>
      <c r="G206">
        <v>0</v>
      </c>
      <c r="H206">
        <v>0</v>
      </c>
    </row>
    <row r="207" spans="1:8" x14ac:dyDescent="0.25">
      <c r="A207">
        <v>273632</v>
      </c>
      <c r="B207" t="s">
        <v>31585</v>
      </c>
      <c r="C207" t="s">
        <v>24808</v>
      </c>
      <c r="D207" t="s">
        <v>31583</v>
      </c>
      <c r="E207" t="s">
        <v>31586</v>
      </c>
      <c r="F207" t="s">
        <v>31538</v>
      </c>
      <c r="G207">
        <v>0</v>
      </c>
      <c r="H207">
        <v>0</v>
      </c>
    </row>
    <row r="208" spans="1:8" x14ac:dyDescent="0.25">
      <c r="A208">
        <v>274504</v>
      </c>
      <c r="B208" t="s">
        <v>31587</v>
      </c>
      <c r="C208" t="s">
        <v>24808</v>
      </c>
      <c r="D208" t="s">
        <v>31588</v>
      </c>
      <c r="E208" t="s">
        <v>31589</v>
      </c>
      <c r="F208" t="s">
        <v>31538</v>
      </c>
      <c r="G208">
        <v>0</v>
      </c>
      <c r="H208">
        <v>0</v>
      </c>
    </row>
    <row r="209" spans="1:8" x14ac:dyDescent="0.25">
      <c r="A209">
        <v>274571</v>
      </c>
      <c r="B209" t="s">
        <v>31590</v>
      </c>
      <c r="C209" t="s">
        <v>24808</v>
      </c>
      <c r="D209" t="s">
        <v>31591</v>
      </c>
      <c r="E209" t="s">
        <v>31592</v>
      </c>
      <c r="F209" t="s">
        <v>31539</v>
      </c>
      <c r="G209">
        <v>0</v>
      </c>
      <c r="H209">
        <v>0</v>
      </c>
    </row>
    <row r="210" spans="1:8" x14ac:dyDescent="0.25">
      <c r="A210">
        <v>274646</v>
      </c>
      <c r="B210" t="s">
        <v>31593</v>
      </c>
      <c r="C210" t="s">
        <v>24808</v>
      </c>
      <c r="D210" t="s">
        <v>31594</v>
      </c>
      <c r="E210" t="s">
        <v>31595</v>
      </c>
      <c r="F210" t="s">
        <v>31531</v>
      </c>
      <c r="G210">
        <v>0</v>
      </c>
      <c r="H210">
        <v>0</v>
      </c>
    </row>
    <row r="211" spans="1:8" x14ac:dyDescent="0.25">
      <c r="A211">
        <v>484758</v>
      </c>
      <c r="B211" t="s">
        <v>48</v>
      </c>
      <c r="C211" t="s">
        <v>3221</v>
      </c>
      <c r="D211" t="s">
        <v>31596</v>
      </c>
      <c r="E211" t="s">
        <v>31597</v>
      </c>
      <c r="F211" t="s">
        <v>31538</v>
      </c>
      <c r="G211" t="s">
        <v>31542</v>
      </c>
      <c r="H211" t="s">
        <v>11538</v>
      </c>
    </row>
    <row r="212" spans="1:8" x14ac:dyDescent="0.25">
      <c r="A212">
        <v>489590</v>
      </c>
      <c r="B212" t="s">
        <v>48</v>
      </c>
      <c r="C212" t="s">
        <v>3221</v>
      </c>
      <c r="D212" t="s">
        <v>31598</v>
      </c>
      <c r="E212" t="s">
        <v>31599</v>
      </c>
      <c r="F212" t="s">
        <v>31538</v>
      </c>
      <c r="G212" t="s">
        <v>31541</v>
      </c>
      <c r="H212" t="s">
        <v>11539</v>
      </c>
    </row>
    <row r="213" spans="1:8" x14ac:dyDescent="0.25">
      <c r="A213">
        <v>95718</v>
      </c>
      <c r="B213" t="s">
        <v>16</v>
      </c>
      <c r="C213" t="s">
        <v>3194</v>
      </c>
      <c r="D213" t="s">
        <v>31600</v>
      </c>
      <c r="E213" t="s">
        <v>31601</v>
      </c>
      <c r="F213" t="s">
        <v>31532</v>
      </c>
      <c r="G213" t="s">
        <v>31542</v>
      </c>
      <c r="H213" t="s">
        <v>11538</v>
      </c>
    </row>
    <row r="214" spans="1:8" x14ac:dyDescent="0.25">
      <c r="A214">
        <v>95723</v>
      </c>
      <c r="B214" t="s">
        <v>16</v>
      </c>
      <c r="C214" t="s">
        <v>3194</v>
      </c>
      <c r="D214" t="s">
        <v>31600</v>
      </c>
      <c r="E214" t="s">
        <v>31602</v>
      </c>
      <c r="F214" t="s">
        <v>31532</v>
      </c>
      <c r="G214" t="s">
        <v>31541</v>
      </c>
      <c r="H214" t="s">
        <v>11539</v>
      </c>
    </row>
    <row r="215" spans="1:8" x14ac:dyDescent="0.25">
      <c r="A215">
        <v>99981</v>
      </c>
      <c r="B215" t="s">
        <v>16</v>
      </c>
      <c r="C215" t="s">
        <v>3194</v>
      </c>
      <c r="D215" t="s">
        <v>31603</v>
      </c>
      <c r="E215" t="s">
        <v>31604</v>
      </c>
      <c r="F215" t="s">
        <v>31532</v>
      </c>
      <c r="G215" t="s">
        <v>31542</v>
      </c>
      <c r="H215" t="s">
        <v>11538</v>
      </c>
    </row>
    <row r="216" spans="1:8" x14ac:dyDescent="0.25">
      <c r="A216">
        <v>100596</v>
      </c>
      <c r="B216" t="s">
        <v>16</v>
      </c>
      <c r="C216" t="s">
        <v>3194</v>
      </c>
      <c r="D216" t="s">
        <v>31605</v>
      </c>
      <c r="E216" t="s">
        <v>31606</v>
      </c>
      <c r="F216" t="s">
        <v>31532</v>
      </c>
      <c r="G216">
        <v>0</v>
      </c>
      <c r="H216">
        <v>0</v>
      </c>
    </row>
    <row r="217" spans="1:8" x14ac:dyDescent="0.25">
      <c r="A217">
        <v>103301</v>
      </c>
      <c r="B217" t="s">
        <v>16</v>
      </c>
      <c r="C217" t="s">
        <v>3194</v>
      </c>
      <c r="D217" t="s">
        <v>31607</v>
      </c>
      <c r="E217" t="s">
        <v>31608</v>
      </c>
      <c r="F217" t="s">
        <v>31533</v>
      </c>
      <c r="G217">
        <v>0</v>
      </c>
      <c r="H217">
        <v>0</v>
      </c>
    </row>
    <row r="218" spans="1:8" x14ac:dyDescent="0.25">
      <c r="A218">
        <v>106931</v>
      </c>
      <c r="B218" t="s">
        <v>16</v>
      </c>
      <c r="C218" t="s">
        <v>3194</v>
      </c>
      <c r="D218" t="s">
        <v>31609</v>
      </c>
      <c r="E218" t="s">
        <v>31610</v>
      </c>
      <c r="F218" t="s">
        <v>31532</v>
      </c>
      <c r="G218" t="s">
        <v>31541</v>
      </c>
      <c r="H218" t="s">
        <v>11539</v>
      </c>
    </row>
    <row r="219" spans="1:8" x14ac:dyDescent="0.25">
      <c r="A219">
        <v>107249</v>
      </c>
      <c r="B219" t="s">
        <v>16</v>
      </c>
      <c r="C219" t="s">
        <v>3194</v>
      </c>
      <c r="D219" t="s">
        <v>31611</v>
      </c>
      <c r="E219" t="s">
        <v>31612</v>
      </c>
      <c r="F219" t="s">
        <v>32411</v>
      </c>
      <c r="G219" t="s">
        <v>31541</v>
      </c>
      <c r="H219" t="s">
        <v>11539</v>
      </c>
    </row>
    <row r="220" spans="1:8" x14ac:dyDescent="0.25">
      <c r="A220">
        <v>107968</v>
      </c>
      <c r="B220" t="s">
        <v>16</v>
      </c>
      <c r="C220" t="s">
        <v>3194</v>
      </c>
      <c r="D220" t="s">
        <v>31613</v>
      </c>
      <c r="E220" t="s">
        <v>31614</v>
      </c>
      <c r="F220" t="s">
        <v>31532</v>
      </c>
      <c r="G220" t="s">
        <v>31541</v>
      </c>
      <c r="H220" t="s">
        <v>11539</v>
      </c>
    </row>
    <row r="221" spans="1:8" x14ac:dyDescent="0.25">
      <c r="A221">
        <v>108219</v>
      </c>
      <c r="B221" t="s">
        <v>16</v>
      </c>
      <c r="C221" t="s">
        <v>3194</v>
      </c>
      <c r="D221" t="s">
        <v>31615</v>
      </c>
      <c r="E221" t="s">
        <v>31616</v>
      </c>
      <c r="F221" t="s">
        <v>31532</v>
      </c>
      <c r="G221" t="s">
        <v>31541</v>
      </c>
      <c r="H221" t="s">
        <v>11539</v>
      </c>
    </row>
    <row r="222" spans="1:8" x14ac:dyDescent="0.25">
      <c r="A222">
        <v>108333</v>
      </c>
      <c r="B222" t="s">
        <v>16</v>
      </c>
      <c r="C222" t="s">
        <v>3194</v>
      </c>
      <c r="D222" t="s">
        <v>31617</v>
      </c>
      <c r="E222" t="s">
        <v>31618</v>
      </c>
      <c r="F222" t="s">
        <v>31532</v>
      </c>
      <c r="G222">
        <v>0</v>
      </c>
      <c r="H222">
        <v>0</v>
      </c>
    </row>
    <row r="223" spans="1:8" x14ac:dyDescent="0.25">
      <c r="A223">
        <v>108348</v>
      </c>
      <c r="B223" t="s">
        <v>16</v>
      </c>
      <c r="C223" t="s">
        <v>3194</v>
      </c>
      <c r="D223" t="s">
        <v>31619</v>
      </c>
      <c r="E223" t="s">
        <v>31620</v>
      </c>
      <c r="F223" t="s">
        <v>31532</v>
      </c>
      <c r="G223" t="s">
        <v>31541</v>
      </c>
      <c r="H223" t="s">
        <v>11539</v>
      </c>
    </row>
    <row r="224" spans="1:8" x14ac:dyDescent="0.25">
      <c r="A224">
        <v>108414</v>
      </c>
      <c r="B224" t="s">
        <v>16</v>
      </c>
      <c r="C224" t="s">
        <v>3194</v>
      </c>
      <c r="D224" t="s">
        <v>31621</v>
      </c>
      <c r="E224" t="s">
        <v>31622</v>
      </c>
      <c r="F224" t="s">
        <v>31536</v>
      </c>
      <c r="G224" t="s">
        <v>31541</v>
      </c>
      <c r="H224" t="s">
        <v>11539</v>
      </c>
    </row>
    <row r="225" spans="1:8" x14ac:dyDescent="0.25">
      <c r="A225">
        <v>95962</v>
      </c>
      <c r="B225" t="s">
        <v>16</v>
      </c>
      <c r="C225" t="s">
        <v>3194</v>
      </c>
      <c r="D225" t="s">
        <v>31623</v>
      </c>
      <c r="E225" t="s">
        <v>31624</v>
      </c>
      <c r="F225" t="s">
        <v>31538</v>
      </c>
      <c r="G225" t="s">
        <v>31541</v>
      </c>
      <c r="H225" t="s">
        <v>11539</v>
      </c>
    </row>
    <row r="226" spans="1:8" x14ac:dyDescent="0.25">
      <c r="A226">
        <v>102752</v>
      </c>
      <c r="B226" t="s">
        <v>16</v>
      </c>
      <c r="C226" t="s">
        <v>3194</v>
      </c>
      <c r="D226" t="s">
        <v>31625</v>
      </c>
      <c r="E226" t="s">
        <v>31626</v>
      </c>
      <c r="F226" t="s">
        <v>31531</v>
      </c>
      <c r="G226" t="s">
        <v>31541</v>
      </c>
      <c r="H226" t="s">
        <v>11539</v>
      </c>
    </row>
    <row r="227" spans="1:8" x14ac:dyDescent="0.25">
      <c r="A227">
        <v>92102</v>
      </c>
      <c r="B227" t="s">
        <v>10</v>
      </c>
      <c r="C227" t="s">
        <v>3187</v>
      </c>
      <c r="D227" t="s">
        <v>21520</v>
      </c>
      <c r="E227" t="s">
        <v>31627</v>
      </c>
      <c r="F227" t="s">
        <v>31534</v>
      </c>
      <c r="G227" t="s">
        <v>31541</v>
      </c>
      <c r="H227" t="s">
        <v>11539</v>
      </c>
    </row>
    <row r="228" spans="1:8" x14ac:dyDescent="0.25">
      <c r="A228">
        <v>93517</v>
      </c>
      <c r="B228" t="s">
        <v>10</v>
      </c>
      <c r="C228" t="s">
        <v>3187</v>
      </c>
      <c r="D228" t="s">
        <v>21575</v>
      </c>
      <c r="E228" t="s">
        <v>31628</v>
      </c>
      <c r="F228" t="s">
        <v>31531</v>
      </c>
      <c r="G228" t="s">
        <v>31541</v>
      </c>
      <c r="H228" t="s">
        <v>11539</v>
      </c>
    </row>
    <row r="229" spans="1:8" x14ac:dyDescent="0.25">
      <c r="A229">
        <v>94487</v>
      </c>
      <c r="B229" t="s">
        <v>10</v>
      </c>
      <c r="C229" t="s">
        <v>3187</v>
      </c>
      <c r="D229" t="s">
        <v>21602</v>
      </c>
      <c r="E229" t="s">
        <v>31629</v>
      </c>
      <c r="F229" t="s">
        <v>31531</v>
      </c>
      <c r="G229" t="s">
        <v>31541</v>
      </c>
      <c r="H229" t="s">
        <v>11539</v>
      </c>
    </row>
    <row r="230" spans="1:8" x14ac:dyDescent="0.25">
      <c r="A230">
        <v>95044</v>
      </c>
      <c r="B230" t="s">
        <v>10</v>
      </c>
      <c r="C230" t="s">
        <v>3187</v>
      </c>
      <c r="D230" t="s">
        <v>31630</v>
      </c>
      <c r="E230" t="s">
        <v>31631</v>
      </c>
      <c r="F230" t="s">
        <v>31532</v>
      </c>
      <c r="G230" t="s">
        <v>31541</v>
      </c>
      <c r="H230" t="s">
        <v>11539</v>
      </c>
    </row>
    <row r="231" spans="1:8" x14ac:dyDescent="0.25">
      <c r="A231">
        <v>95239</v>
      </c>
      <c r="B231" t="s">
        <v>10</v>
      </c>
      <c r="C231" t="s">
        <v>3187</v>
      </c>
      <c r="D231" t="s">
        <v>21629</v>
      </c>
      <c r="E231" t="s">
        <v>31632</v>
      </c>
      <c r="F231" t="s">
        <v>31531</v>
      </c>
      <c r="G231" t="s">
        <v>31541</v>
      </c>
      <c r="H231" t="s">
        <v>11539</v>
      </c>
    </row>
    <row r="232" spans="1:8" x14ac:dyDescent="0.25">
      <c r="A232">
        <v>95336</v>
      </c>
      <c r="B232" t="s">
        <v>10</v>
      </c>
      <c r="C232" t="s">
        <v>3187</v>
      </c>
      <c r="D232" t="s">
        <v>31633</v>
      </c>
      <c r="E232" t="s">
        <v>31634</v>
      </c>
      <c r="F232" t="s">
        <v>31532</v>
      </c>
      <c r="G232" t="s">
        <v>31541</v>
      </c>
      <c r="H232" t="s">
        <v>11539</v>
      </c>
    </row>
    <row r="233" spans="1:8" x14ac:dyDescent="0.25">
      <c r="A233">
        <v>248513</v>
      </c>
      <c r="B233" t="s">
        <v>10</v>
      </c>
      <c r="C233" t="s">
        <v>3231</v>
      </c>
      <c r="D233" t="s">
        <v>31635</v>
      </c>
      <c r="E233" t="s">
        <v>31636</v>
      </c>
      <c r="F233" t="s">
        <v>31533</v>
      </c>
      <c r="G233" t="s">
        <v>31541</v>
      </c>
      <c r="H233" t="s">
        <v>11539</v>
      </c>
    </row>
    <row r="234" spans="1:8" x14ac:dyDescent="0.25">
      <c r="A234">
        <v>249006</v>
      </c>
      <c r="B234" t="s">
        <v>10</v>
      </c>
      <c r="C234" t="s">
        <v>3231</v>
      </c>
      <c r="D234" t="s">
        <v>31637</v>
      </c>
      <c r="E234" t="s">
        <v>31638</v>
      </c>
      <c r="F234" t="s">
        <v>31533</v>
      </c>
      <c r="G234" t="s">
        <v>31541</v>
      </c>
      <c r="H234" t="s">
        <v>11539</v>
      </c>
    </row>
    <row r="235" spans="1:8" x14ac:dyDescent="0.25">
      <c r="A235">
        <v>250373</v>
      </c>
      <c r="B235" t="s">
        <v>10</v>
      </c>
      <c r="C235" t="s">
        <v>3231</v>
      </c>
      <c r="D235" t="s">
        <v>31639</v>
      </c>
      <c r="E235" t="s">
        <v>31640</v>
      </c>
      <c r="F235" t="s">
        <v>31534</v>
      </c>
      <c r="G235" t="s">
        <v>31541</v>
      </c>
      <c r="H235" t="s">
        <v>11539</v>
      </c>
    </row>
    <row r="236" spans="1:8" x14ac:dyDescent="0.25">
      <c r="A236">
        <v>259314</v>
      </c>
      <c r="B236" t="s">
        <v>10</v>
      </c>
      <c r="C236" t="s">
        <v>3193</v>
      </c>
      <c r="D236" t="s">
        <v>31641</v>
      </c>
      <c r="E236" t="s">
        <v>31642</v>
      </c>
      <c r="F236" t="s">
        <v>31532</v>
      </c>
      <c r="G236" t="s">
        <v>31541</v>
      </c>
      <c r="H236" t="s">
        <v>11539</v>
      </c>
    </row>
    <row r="237" spans="1:8" x14ac:dyDescent="0.25">
      <c r="A237">
        <v>260425</v>
      </c>
      <c r="B237" t="s">
        <v>10</v>
      </c>
      <c r="C237" t="s">
        <v>3193</v>
      </c>
      <c r="D237" t="s">
        <v>21779</v>
      </c>
      <c r="E237" t="s">
        <v>31643</v>
      </c>
      <c r="F237" t="s">
        <v>31532</v>
      </c>
      <c r="G237" t="s">
        <v>31541</v>
      </c>
      <c r="H237" t="s">
        <v>11539</v>
      </c>
    </row>
    <row r="238" spans="1:8" x14ac:dyDescent="0.25">
      <c r="A238">
        <v>261882</v>
      </c>
      <c r="B238" t="s">
        <v>10</v>
      </c>
      <c r="C238" t="s">
        <v>3193</v>
      </c>
      <c r="D238" t="s">
        <v>31644</v>
      </c>
      <c r="E238" t="s">
        <v>31645</v>
      </c>
      <c r="F238" t="s">
        <v>31531</v>
      </c>
      <c r="G238" t="s">
        <v>31541</v>
      </c>
      <c r="H238" t="s">
        <v>11539</v>
      </c>
    </row>
    <row r="239" spans="1:8" x14ac:dyDescent="0.25">
      <c r="A239">
        <v>262981</v>
      </c>
      <c r="B239" t="s">
        <v>10</v>
      </c>
      <c r="C239" t="s">
        <v>3193</v>
      </c>
      <c r="D239" t="s">
        <v>31646</v>
      </c>
      <c r="E239" t="s">
        <v>31647</v>
      </c>
      <c r="F239" t="s">
        <v>31532</v>
      </c>
      <c r="G239" t="s">
        <v>31541</v>
      </c>
      <c r="H239" t="s">
        <v>11539</v>
      </c>
    </row>
    <row r="240" spans="1:8" x14ac:dyDescent="0.25">
      <c r="A240">
        <v>264125</v>
      </c>
      <c r="B240" t="s">
        <v>10</v>
      </c>
      <c r="C240" t="s">
        <v>3193</v>
      </c>
      <c r="D240" t="s">
        <v>31648</v>
      </c>
      <c r="E240" t="s">
        <v>31649</v>
      </c>
      <c r="F240" t="s">
        <v>31532</v>
      </c>
      <c r="G240" t="s">
        <v>31541</v>
      </c>
      <c r="H240" t="s">
        <v>11539</v>
      </c>
    </row>
    <row r="241" spans="1:8" x14ac:dyDescent="0.25">
      <c r="A241">
        <v>264184</v>
      </c>
      <c r="B241" t="s">
        <v>10</v>
      </c>
      <c r="C241" t="s">
        <v>3193</v>
      </c>
      <c r="D241" t="s">
        <v>31650</v>
      </c>
      <c r="E241" t="s">
        <v>31651</v>
      </c>
      <c r="F241" t="s">
        <v>31532</v>
      </c>
      <c r="G241" t="s">
        <v>31541</v>
      </c>
      <c r="H241" t="s">
        <v>11539</v>
      </c>
    </row>
    <row r="242" spans="1:8" x14ac:dyDescent="0.25">
      <c r="A242">
        <v>37711</v>
      </c>
      <c r="B242" t="s">
        <v>10</v>
      </c>
      <c r="C242" t="s">
        <v>3247</v>
      </c>
      <c r="D242" t="s">
        <v>31652</v>
      </c>
      <c r="E242" t="s">
        <v>31653</v>
      </c>
      <c r="F242" t="s">
        <v>31536</v>
      </c>
      <c r="G242" t="s">
        <v>31541</v>
      </c>
      <c r="H242" t="s">
        <v>11539</v>
      </c>
    </row>
    <row r="243" spans="1:8" x14ac:dyDescent="0.25">
      <c r="A243">
        <v>92285</v>
      </c>
      <c r="B243" t="s">
        <v>10</v>
      </c>
      <c r="C243" t="s">
        <v>3187</v>
      </c>
      <c r="D243" t="s">
        <v>31654</v>
      </c>
      <c r="E243" t="s">
        <v>31655</v>
      </c>
      <c r="F243" t="s">
        <v>31535</v>
      </c>
      <c r="G243" t="s">
        <v>31541</v>
      </c>
      <c r="H243" t="s">
        <v>11539</v>
      </c>
    </row>
    <row r="244" spans="1:8" x14ac:dyDescent="0.25">
      <c r="A244">
        <v>93061</v>
      </c>
      <c r="B244" t="s">
        <v>10</v>
      </c>
      <c r="C244" t="s">
        <v>3187</v>
      </c>
      <c r="D244" t="s">
        <v>21550</v>
      </c>
      <c r="E244" t="s">
        <v>31656</v>
      </c>
      <c r="F244" t="s">
        <v>31536</v>
      </c>
      <c r="G244" t="s">
        <v>31541</v>
      </c>
      <c r="H244" t="s">
        <v>11539</v>
      </c>
    </row>
    <row r="245" spans="1:8" x14ac:dyDescent="0.25">
      <c r="A245">
        <v>249157</v>
      </c>
      <c r="B245" t="s">
        <v>10</v>
      </c>
      <c r="C245" t="s">
        <v>3231</v>
      </c>
      <c r="D245" t="s">
        <v>31657</v>
      </c>
      <c r="E245" t="s">
        <v>31658</v>
      </c>
      <c r="F245" t="s">
        <v>31537</v>
      </c>
      <c r="G245">
        <v>0</v>
      </c>
      <c r="H245">
        <v>0</v>
      </c>
    </row>
    <row r="246" spans="1:8" x14ac:dyDescent="0.25">
      <c r="A246">
        <v>247296</v>
      </c>
      <c r="B246" t="s">
        <v>10</v>
      </c>
      <c r="C246" t="s">
        <v>3231</v>
      </c>
      <c r="D246" t="s">
        <v>31659</v>
      </c>
      <c r="E246" t="s">
        <v>31660</v>
      </c>
      <c r="F246" t="s">
        <v>31540</v>
      </c>
      <c r="G246" t="s">
        <v>31541</v>
      </c>
      <c r="H246" t="s">
        <v>11539</v>
      </c>
    </row>
    <row r="247" spans="1:8" x14ac:dyDescent="0.25">
      <c r="A247">
        <v>249572</v>
      </c>
      <c r="B247" t="s">
        <v>10</v>
      </c>
      <c r="C247" t="s">
        <v>3231</v>
      </c>
      <c r="D247" t="s">
        <v>31661</v>
      </c>
      <c r="E247" t="s">
        <v>31662</v>
      </c>
      <c r="F247" t="s">
        <v>31539</v>
      </c>
      <c r="G247" t="s">
        <v>31541</v>
      </c>
      <c r="H247" t="s">
        <v>11539</v>
      </c>
    </row>
    <row r="248" spans="1:8" x14ac:dyDescent="0.25">
      <c r="A248">
        <v>249838</v>
      </c>
      <c r="B248" t="s">
        <v>10</v>
      </c>
      <c r="C248" t="s">
        <v>3231</v>
      </c>
      <c r="D248" t="s">
        <v>31663</v>
      </c>
      <c r="E248" t="s">
        <v>31664</v>
      </c>
      <c r="F248" t="s">
        <v>31540</v>
      </c>
      <c r="G248" t="s">
        <v>31541</v>
      </c>
      <c r="H248" t="s">
        <v>11539</v>
      </c>
    </row>
    <row r="249" spans="1:8" x14ac:dyDescent="0.25">
      <c r="A249">
        <v>250259</v>
      </c>
      <c r="B249" t="s">
        <v>10</v>
      </c>
      <c r="C249" t="s">
        <v>3231</v>
      </c>
      <c r="D249" t="s">
        <v>31665</v>
      </c>
      <c r="E249" t="s">
        <v>31666</v>
      </c>
      <c r="F249" t="s">
        <v>31540</v>
      </c>
      <c r="G249" t="s">
        <v>31541</v>
      </c>
      <c r="H249" t="s">
        <v>11539</v>
      </c>
    </row>
    <row r="250" spans="1:8" x14ac:dyDescent="0.25">
      <c r="A250">
        <v>259611</v>
      </c>
      <c r="B250" t="s">
        <v>10</v>
      </c>
      <c r="C250" t="s">
        <v>3193</v>
      </c>
      <c r="D250" t="s">
        <v>31667</v>
      </c>
      <c r="E250" t="s">
        <v>31668</v>
      </c>
      <c r="F250" t="s">
        <v>31531</v>
      </c>
      <c r="G250" t="s">
        <v>31541</v>
      </c>
      <c r="H250" t="s">
        <v>11539</v>
      </c>
    </row>
    <row r="251" spans="1:8" x14ac:dyDescent="0.25">
      <c r="A251">
        <v>260258</v>
      </c>
      <c r="B251" t="s">
        <v>10</v>
      </c>
      <c r="C251" t="s">
        <v>3193</v>
      </c>
      <c r="D251" t="s">
        <v>31669</v>
      </c>
      <c r="E251" t="s">
        <v>31670</v>
      </c>
      <c r="F251" t="s">
        <v>31538</v>
      </c>
      <c r="G251" t="s">
        <v>31541</v>
      </c>
      <c r="H251" t="s">
        <v>11539</v>
      </c>
    </row>
    <row r="252" spans="1:8" x14ac:dyDescent="0.25">
      <c r="A252">
        <v>261603</v>
      </c>
      <c r="B252" t="s">
        <v>10</v>
      </c>
      <c r="C252" t="s">
        <v>3193</v>
      </c>
      <c r="D252" t="s">
        <v>31671</v>
      </c>
      <c r="E252" t="s">
        <v>31672</v>
      </c>
      <c r="F252" t="s">
        <v>31538</v>
      </c>
      <c r="G252" t="s">
        <v>31541</v>
      </c>
      <c r="H252" t="s">
        <v>11539</v>
      </c>
    </row>
    <row r="253" spans="1:8" x14ac:dyDescent="0.25">
      <c r="A253">
        <v>262844</v>
      </c>
      <c r="B253" t="s">
        <v>10</v>
      </c>
      <c r="C253" t="s">
        <v>3193</v>
      </c>
      <c r="D253" t="s">
        <v>31673</v>
      </c>
      <c r="E253" t="s">
        <v>31674</v>
      </c>
      <c r="F253" t="s">
        <v>31538</v>
      </c>
      <c r="G253" t="s">
        <v>31541</v>
      </c>
      <c r="H253" t="s">
        <v>11539</v>
      </c>
    </row>
    <row r="254" spans="1:8" x14ac:dyDescent="0.25">
      <c r="A254">
        <v>392081</v>
      </c>
      <c r="B254" t="s">
        <v>19</v>
      </c>
      <c r="C254" t="s">
        <v>3197</v>
      </c>
      <c r="D254" t="s">
        <v>31675</v>
      </c>
      <c r="E254" t="s">
        <v>31676</v>
      </c>
      <c r="F254" t="s">
        <v>31532</v>
      </c>
      <c r="G254" t="s">
        <v>31542</v>
      </c>
      <c r="H254" t="s">
        <v>11538</v>
      </c>
    </row>
    <row r="255" spans="1:8" x14ac:dyDescent="0.25">
      <c r="A255">
        <v>390412</v>
      </c>
      <c r="B255" t="s">
        <v>19</v>
      </c>
      <c r="C255" t="s">
        <v>3197</v>
      </c>
      <c r="D255" t="s">
        <v>31677</v>
      </c>
      <c r="E255" t="s">
        <v>31678</v>
      </c>
      <c r="F255" t="s">
        <v>31538</v>
      </c>
      <c r="G255" t="s">
        <v>31542</v>
      </c>
      <c r="H255" t="s">
        <v>11538</v>
      </c>
    </row>
    <row r="256" spans="1:8" x14ac:dyDescent="0.25">
      <c r="A256">
        <v>109829</v>
      </c>
      <c r="B256" t="s">
        <v>28</v>
      </c>
      <c r="C256" t="s">
        <v>3208</v>
      </c>
      <c r="D256" t="s">
        <v>31679</v>
      </c>
      <c r="E256" t="s">
        <v>31680</v>
      </c>
      <c r="F256" t="s">
        <v>31534</v>
      </c>
      <c r="G256" t="s">
        <v>31541</v>
      </c>
      <c r="H256" t="s">
        <v>11539</v>
      </c>
    </row>
    <row r="257" spans="1:8" x14ac:dyDescent="0.25">
      <c r="A257">
        <v>110875</v>
      </c>
      <c r="B257" t="s">
        <v>28</v>
      </c>
      <c r="C257" t="s">
        <v>3208</v>
      </c>
      <c r="D257" t="s">
        <v>31681</v>
      </c>
      <c r="E257" t="s">
        <v>31682</v>
      </c>
      <c r="F257" t="s">
        <v>31531</v>
      </c>
      <c r="G257" t="s">
        <v>31542</v>
      </c>
      <c r="H257" t="s">
        <v>11538</v>
      </c>
    </row>
    <row r="258" spans="1:8" x14ac:dyDescent="0.25">
      <c r="A258">
        <v>206144</v>
      </c>
      <c r="B258" t="s">
        <v>28</v>
      </c>
      <c r="C258" t="s">
        <v>3210</v>
      </c>
      <c r="D258" t="s">
        <v>31683</v>
      </c>
      <c r="E258" t="s">
        <v>31684</v>
      </c>
      <c r="F258" t="s">
        <v>32411</v>
      </c>
      <c r="G258" t="s">
        <v>31541</v>
      </c>
      <c r="H258" t="s">
        <v>11539</v>
      </c>
    </row>
    <row r="259" spans="1:8" x14ac:dyDescent="0.25">
      <c r="A259">
        <v>211472</v>
      </c>
      <c r="B259" t="s">
        <v>28</v>
      </c>
      <c r="C259" t="s">
        <v>3210</v>
      </c>
      <c r="D259" t="s">
        <v>31685</v>
      </c>
      <c r="E259" t="s">
        <v>31686</v>
      </c>
      <c r="F259" t="s">
        <v>31534</v>
      </c>
      <c r="G259" t="s">
        <v>31541</v>
      </c>
      <c r="H259" t="s">
        <v>11539</v>
      </c>
    </row>
    <row r="260" spans="1:8" x14ac:dyDescent="0.25">
      <c r="A260">
        <v>215436</v>
      </c>
      <c r="B260" t="s">
        <v>28</v>
      </c>
      <c r="C260" t="s">
        <v>3210</v>
      </c>
      <c r="D260" t="s">
        <v>31687</v>
      </c>
      <c r="E260" t="s">
        <v>31688</v>
      </c>
      <c r="F260" t="s">
        <v>31532</v>
      </c>
      <c r="G260" t="s">
        <v>31541</v>
      </c>
      <c r="H260" t="s">
        <v>11539</v>
      </c>
    </row>
    <row r="261" spans="1:8" x14ac:dyDescent="0.25">
      <c r="A261">
        <v>215452</v>
      </c>
      <c r="B261" t="s">
        <v>28</v>
      </c>
      <c r="C261" t="s">
        <v>3210</v>
      </c>
      <c r="D261" t="s">
        <v>31687</v>
      </c>
      <c r="E261" t="s">
        <v>31689</v>
      </c>
      <c r="F261" t="s">
        <v>31531</v>
      </c>
      <c r="G261" t="s">
        <v>31541</v>
      </c>
      <c r="H261" t="s">
        <v>11539</v>
      </c>
    </row>
    <row r="262" spans="1:8" x14ac:dyDescent="0.25">
      <c r="A262">
        <v>212953</v>
      </c>
      <c r="B262" t="s">
        <v>28</v>
      </c>
      <c r="C262" t="s">
        <v>3210</v>
      </c>
      <c r="D262" t="s">
        <v>31690</v>
      </c>
      <c r="E262" t="s">
        <v>31691</v>
      </c>
      <c r="F262" t="s">
        <v>31536</v>
      </c>
      <c r="G262" t="s">
        <v>31541</v>
      </c>
      <c r="H262" t="s">
        <v>11539</v>
      </c>
    </row>
    <row r="263" spans="1:8" x14ac:dyDescent="0.25">
      <c r="A263">
        <v>212963</v>
      </c>
      <c r="B263" t="s">
        <v>28</v>
      </c>
      <c r="C263" t="s">
        <v>3210</v>
      </c>
      <c r="D263" t="s">
        <v>31692</v>
      </c>
      <c r="E263" t="s">
        <v>31693</v>
      </c>
      <c r="F263" t="s">
        <v>31536</v>
      </c>
      <c r="G263" t="s">
        <v>31541</v>
      </c>
      <c r="H263" t="s">
        <v>11539</v>
      </c>
    </row>
    <row r="264" spans="1:8" x14ac:dyDescent="0.25">
      <c r="A264">
        <v>213227</v>
      </c>
      <c r="B264" t="s">
        <v>28</v>
      </c>
      <c r="C264" t="s">
        <v>3210</v>
      </c>
      <c r="D264" t="s">
        <v>31694</v>
      </c>
      <c r="E264" t="s">
        <v>31695</v>
      </c>
      <c r="F264" t="s">
        <v>31536</v>
      </c>
      <c r="G264" t="s">
        <v>31541</v>
      </c>
      <c r="H264" t="s">
        <v>11539</v>
      </c>
    </row>
    <row r="265" spans="1:8" x14ac:dyDescent="0.25">
      <c r="A265">
        <v>213238</v>
      </c>
      <c r="B265" t="s">
        <v>28</v>
      </c>
      <c r="C265" t="s">
        <v>3210</v>
      </c>
      <c r="D265" t="s">
        <v>31696</v>
      </c>
      <c r="E265" t="s">
        <v>31697</v>
      </c>
      <c r="F265" t="s">
        <v>31536</v>
      </c>
      <c r="G265" t="s">
        <v>31541</v>
      </c>
      <c r="H265" t="s">
        <v>11539</v>
      </c>
    </row>
    <row r="266" spans="1:8" x14ac:dyDescent="0.25">
      <c r="A266">
        <v>111158</v>
      </c>
      <c r="B266" t="s">
        <v>28</v>
      </c>
      <c r="C266" t="s">
        <v>3208</v>
      </c>
      <c r="D266" t="s">
        <v>31698</v>
      </c>
      <c r="E266" t="s">
        <v>31699</v>
      </c>
      <c r="F266" t="s">
        <v>31538</v>
      </c>
      <c r="G266">
        <v>0</v>
      </c>
      <c r="H266">
        <v>0</v>
      </c>
    </row>
    <row r="267" spans="1:8" x14ac:dyDescent="0.25">
      <c r="A267">
        <v>112436</v>
      </c>
      <c r="B267" t="s">
        <v>28</v>
      </c>
      <c r="C267" t="s">
        <v>3208</v>
      </c>
      <c r="D267" t="s">
        <v>31700</v>
      </c>
      <c r="E267" t="s">
        <v>31701</v>
      </c>
      <c r="F267" t="s">
        <v>31538</v>
      </c>
      <c r="G267" t="s">
        <v>31541</v>
      </c>
      <c r="H267" t="s">
        <v>11539</v>
      </c>
    </row>
    <row r="268" spans="1:8" x14ac:dyDescent="0.25">
      <c r="A268">
        <v>210232</v>
      </c>
      <c r="B268" t="s">
        <v>28</v>
      </c>
      <c r="C268" t="s">
        <v>3210</v>
      </c>
      <c r="D268" t="s">
        <v>31702</v>
      </c>
      <c r="E268" t="s">
        <v>31703</v>
      </c>
      <c r="F268" t="s">
        <v>31538</v>
      </c>
      <c r="G268" t="s">
        <v>31541</v>
      </c>
      <c r="H268" t="s">
        <v>11539</v>
      </c>
    </row>
    <row r="269" spans="1:8" x14ac:dyDescent="0.25">
      <c r="A269">
        <v>210396</v>
      </c>
      <c r="B269" t="s">
        <v>28</v>
      </c>
      <c r="C269" t="s">
        <v>3210</v>
      </c>
      <c r="D269" t="s">
        <v>31704</v>
      </c>
      <c r="E269" t="s">
        <v>31705</v>
      </c>
      <c r="F269" t="s">
        <v>31538</v>
      </c>
      <c r="G269" t="s">
        <v>31542</v>
      </c>
      <c r="H269" t="s">
        <v>11538</v>
      </c>
    </row>
    <row r="270" spans="1:8" x14ac:dyDescent="0.25">
      <c r="A270">
        <v>211558</v>
      </c>
      <c r="B270" t="s">
        <v>28</v>
      </c>
      <c r="C270" t="s">
        <v>3210</v>
      </c>
      <c r="D270" t="s">
        <v>31706</v>
      </c>
      <c r="E270" t="s">
        <v>31707</v>
      </c>
      <c r="F270" t="s">
        <v>31538</v>
      </c>
      <c r="G270" t="s">
        <v>31542</v>
      </c>
      <c r="H270" t="s">
        <v>11538</v>
      </c>
    </row>
    <row r="271" spans="1:8" x14ac:dyDescent="0.25">
      <c r="A271">
        <v>211566</v>
      </c>
      <c r="B271" t="s">
        <v>28</v>
      </c>
      <c r="C271" t="s">
        <v>3210</v>
      </c>
      <c r="D271" t="s">
        <v>31706</v>
      </c>
      <c r="E271" t="s">
        <v>31708</v>
      </c>
      <c r="F271" t="s">
        <v>31538</v>
      </c>
      <c r="G271" t="s">
        <v>31541</v>
      </c>
      <c r="H271" t="s">
        <v>11539</v>
      </c>
    </row>
    <row r="272" spans="1:8" x14ac:dyDescent="0.25">
      <c r="A272">
        <v>212259</v>
      </c>
      <c r="B272" t="s">
        <v>28</v>
      </c>
      <c r="C272" t="s">
        <v>3210</v>
      </c>
      <c r="D272" t="s">
        <v>31709</v>
      </c>
      <c r="E272" t="s">
        <v>31710</v>
      </c>
      <c r="F272" t="s">
        <v>31538</v>
      </c>
      <c r="G272" t="s">
        <v>31541</v>
      </c>
      <c r="H272" t="s">
        <v>11539</v>
      </c>
    </row>
    <row r="273" spans="1:8" x14ac:dyDescent="0.25">
      <c r="A273">
        <v>306587</v>
      </c>
      <c r="B273" t="s">
        <v>46</v>
      </c>
      <c r="C273" t="s">
        <v>3233</v>
      </c>
      <c r="D273" t="s">
        <v>31711</v>
      </c>
      <c r="E273" t="s">
        <v>31712</v>
      </c>
      <c r="F273" t="s">
        <v>31532</v>
      </c>
      <c r="G273" t="s">
        <v>31542</v>
      </c>
      <c r="H273" t="s">
        <v>11538</v>
      </c>
    </row>
    <row r="274" spans="1:8" x14ac:dyDescent="0.25">
      <c r="A274">
        <v>303318</v>
      </c>
      <c r="B274" t="s">
        <v>46</v>
      </c>
      <c r="C274" t="s">
        <v>3233</v>
      </c>
      <c r="D274" t="s">
        <v>31713</v>
      </c>
      <c r="E274" t="s">
        <v>31714</v>
      </c>
      <c r="F274" t="s">
        <v>31540</v>
      </c>
      <c r="G274" t="s">
        <v>31541</v>
      </c>
      <c r="H274" t="s">
        <v>11539</v>
      </c>
    </row>
    <row r="275" spans="1:8" x14ac:dyDescent="0.25">
      <c r="A275">
        <v>216169</v>
      </c>
      <c r="B275" t="s">
        <v>42</v>
      </c>
      <c r="C275" t="s">
        <v>3207</v>
      </c>
      <c r="D275" t="s">
        <v>31715</v>
      </c>
      <c r="E275" t="s">
        <v>31716</v>
      </c>
      <c r="F275" t="s">
        <v>31532</v>
      </c>
      <c r="G275" t="s">
        <v>31541</v>
      </c>
      <c r="H275" t="s">
        <v>11539</v>
      </c>
    </row>
    <row r="276" spans="1:8" x14ac:dyDescent="0.25">
      <c r="A276">
        <v>228051</v>
      </c>
      <c r="B276" t="s">
        <v>42</v>
      </c>
      <c r="C276" t="s">
        <v>3207</v>
      </c>
      <c r="D276" t="s">
        <v>31717</v>
      </c>
      <c r="E276" t="s">
        <v>31718</v>
      </c>
      <c r="F276" t="s">
        <v>31532</v>
      </c>
      <c r="G276">
        <v>0</v>
      </c>
      <c r="H276">
        <v>0</v>
      </c>
    </row>
    <row r="277" spans="1:8" x14ac:dyDescent="0.25">
      <c r="A277">
        <v>425772</v>
      </c>
      <c r="B277" t="s">
        <v>42</v>
      </c>
      <c r="C277" t="s">
        <v>3239</v>
      </c>
      <c r="D277" t="s">
        <v>31719</v>
      </c>
      <c r="E277" t="s">
        <v>31720</v>
      </c>
      <c r="F277" t="s">
        <v>31532</v>
      </c>
      <c r="G277" t="s">
        <v>31541</v>
      </c>
      <c r="H277" t="s">
        <v>11539</v>
      </c>
    </row>
    <row r="278" spans="1:8" x14ac:dyDescent="0.25">
      <c r="A278">
        <v>228784</v>
      </c>
      <c r="B278" t="s">
        <v>42</v>
      </c>
      <c r="C278" t="s">
        <v>3207</v>
      </c>
      <c r="D278" t="s">
        <v>31721</v>
      </c>
      <c r="E278" t="s">
        <v>31722</v>
      </c>
      <c r="F278" t="s">
        <v>31539</v>
      </c>
      <c r="G278" t="s">
        <v>31541</v>
      </c>
      <c r="H278" t="s">
        <v>11539</v>
      </c>
    </row>
    <row r="279" spans="1:8" x14ac:dyDescent="0.25">
      <c r="A279">
        <v>230299</v>
      </c>
      <c r="B279" t="s">
        <v>42</v>
      </c>
      <c r="C279" t="s">
        <v>3207</v>
      </c>
      <c r="D279" t="s">
        <v>31723</v>
      </c>
      <c r="E279" t="s">
        <v>31724</v>
      </c>
      <c r="F279" t="s">
        <v>31531</v>
      </c>
      <c r="G279" t="s">
        <v>31541</v>
      </c>
      <c r="H279" t="s">
        <v>11539</v>
      </c>
    </row>
    <row r="280" spans="1:8" x14ac:dyDescent="0.25">
      <c r="A280">
        <v>230310</v>
      </c>
      <c r="B280" t="s">
        <v>42</v>
      </c>
      <c r="C280" t="s">
        <v>3207</v>
      </c>
      <c r="D280" t="s">
        <v>31723</v>
      </c>
      <c r="E280" t="s">
        <v>31725</v>
      </c>
      <c r="F280" t="s">
        <v>31538</v>
      </c>
      <c r="G280" t="s">
        <v>31541</v>
      </c>
      <c r="H280" t="s">
        <v>11539</v>
      </c>
    </row>
    <row r="281" spans="1:8" x14ac:dyDescent="0.25">
      <c r="A281">
        <v>425760</v>
      </c>
      <c r="B281" t="s">
        <v>42</v>
      </c>
      <c r="C281" t="s">
        <v>3239</v>
      </c>
      <c r="D281" t="s">
        <v>31726</v>
      </c>
      <c r="E281" t="s">
        <v>31727</v>
      </c>
      <c r="F281" t="s">
        <v>31538</v>
      </c>
      <c r="G281" t="s">
        <v>31541</v>
      </c>
      <c r="H281" t="s">
        <v>11539</v>
      </c>
    </row>
    <row r="282" spans="1:8" x14ac:dyDescent="0.25">
      <c r="A282">
        <v>426247</v>
      </c>
      <c r="B282" t="s">
        <v>42</v>
      </c>
      <c r="C282" t="s">
        <v>3239</v>
      </c>
      <c r="D282" t="s">
        <v>31728</v>
      </c>
      <c r="E282" t="s">
        <v>31729</v>
      </c>
      <c r="F282" t="s">
        <v>31538</v>
      </c>
      <c r="G282">
        <v>0</v>
      </c>
      <c r="H282">
        <v>0</v>
      </c>
    </row>
    <row r="283" spans="1:8" x14ac:dyDescent="0.25">
      <c r="A283">
        <v>494392</v>
      </c>
      <c r="B283" t="s">
        <v>23</v>
      </c>
      <c r="C283" t="s">
        <v>3203</v>
      </c>
      <c r="D283" t="s">
        <v>31730</v>
      </c>
      <c r="E283" t="s">
        <v>31731</v>
      </c>
      <c r="F283" t="s">
        <v>31532</v>
      </c>
      <c r="G283" t="s">
        <v>31541</v>
      </c>
      <c r="H283" t="s">
        <v>11539</v>
      </c>
    </row>
    <row r="284" spans="1:8" x14ac:dyDescent="0.25">
      <c r="A284">
        <v>494647</v>
      </c>
      <c r="B284" t="s">
        <v>23</v>
      </c>
      <c r="C284" t="s">
        <v>3203</v>
      </c>
      <c r="D284" t="s">
        <v>31732</v>
      </c>
      <c r="E284" t="s">
        <v>31733</v>
      </c>
      <c r="F284" t="s">
        <v>31532</v>
      </c>
      <c r="G284" t="s">
        <v>31541</v>
      </c>
      <c r="H284" t="s">
        <v>11539</v>
      </c>
    </row>
    <row r="285" spans="1:8" x14ac:dyDescent="0.25">
      <c r="A285">
        <v>494729</v>
      </c>
      <c r="B285" t="s">
        <v>23</v>
      </c>
      <c r="C285" t="s">
        <v>3203</v>
      </c>
      <c r="D285" t="s">
        <v>31734</v>
      </c>
      <c r="E285" t="s">
        <v>31735</v>
      </c>
      <c r="F285" t="s">
        <v>31533</v>
      </c>
      <c r="G285" t="s">
        <v>31541</v>
      </c>
      <c r="H285" t="s">
        <v>11539</v>
      </c>
    </row>
    <row r="286" spans="1:8" x14ac:dyDescent="0.25">
      <c r="A286">
        <v>494766</v>
      </c>
      <c r="B286" t="s">
        <v>23</v>
      </c>
      <c r="C286" t="s">
        <v>3203</v>
      </c>
      <c r="D286" t="s">
        <v>31736</v>
      </c>
      <c r="E286" t="s">
        <v>31737</v>
      </c>
      <c r="F286" t="s">
        <v>31533</v>
      </c>
      <c r="G286" t="s">
        <v>31541</v>
      </c>
      <c r="H286" t="s">
        <v>11539</v>
      </c>
    </row>
    <row r="287" spans="1:8" x14ac:dyDescent="0.25">
      <c r="A287">
        <v>496108</v>
      </c>
      <c r="B287" t="s">
        <v>23</v>
      </c>
      <c r="C287" t="s">
        <v>3203</v>
      </c>
      <c r="D287" t="s">
        <v>31738</v>
      </c>
      <c r="E287" t="s">
        <v>31739</v>
      </c>
      <c r="F287" t="s">
        <v>31531</v>
      </c>
      <c r="G287" t="s">
        <v>31541</v>
      </c>
      <c r="H287" t="s">
        <v>11539</v>
      </c>
    </row>
    <row r="288" spans="1:8" x14ac:dyDescent="0.25">
      <c r="A288">
        <v>497119</v>
      </c>
      <c r="B288" t="s">
        <v>23</v>
      </c>
      <c r="C288" t="s">
        <v>3203</v>
      </c>
      <c r="D288" t="s">
        <v>31740</v>
      </c>
      <c r="E288" t="s">
        <v>31741</v>
      </c>
      <c r="F288" t="s">
        <v>31533</v>
      </c>
      <c r="G288" t="s">
        <v>31541</v>
      </c>
      <c r="H288" t="s">
        <v>11539</v>
      </c>
    </row>
    <row r="289" spans="1:8" x14ac:dyDescent="0.25">
      <c r="A289">
        <v>497157</v>
      </c>
      <c r="B289" t="s">
        <v>23</v>
      </c>
      <c r="C289" t="s">
        <v>3203</v>
      </c>
      <c r="D289" t="s">
        <v>31742</v>
      </c>
      <c r="E289" t="s">
        <v>31743</v>
      </c>
      <c r="F289" t="s">
        <v>31533</v>
      </c>
      <c r="G289" t="s">
        <v>31541</v>
      </c>
      <c r="H289" t="s">
        <v>11539</v>
      </c>
    </row>
    <row r="290" spans="1:8" x14ac:dyDescent="0.25">
      <c r="A290">
        <v>497192</v>
      </c>
      <c r="B290" t="s">
        <v>23</v>
      </c>
      <c r="C290" t="s">
        <v>3203</v>
      </c>
      <c r="D290" t="s">
        <v>31744</v>
      </c>
      <c r="E290" t="s">
        <v>31745</v>
      </c>
      <c r="F290" t="s">
        <v>31533</v>
      </c>
      <c r="G290" t="s">
        <v>31541</v>
      </c>
      <c r="H290" t="s">
        <v>11539</v>
      </c>
    </row>
    <row r="291" spans="1:8" x14ac:dyDescent="0.25">
      <c r="A291">
        <v>497295</v>
      </c>
      <c r="B291" t="s">
        <v>23</v>
      </c>
      <c r="C291" t="s">
        <v>3203</v>
      </c>
      <c r="D291" t="s">
        <v>31746</v>
      </c>
      <c r="E291" t="s">
        <v>31747</v>
      </c>
      <c r="F291" t="s">
        <v>31533</v>
      </c>
      <c r="G291" t="s">
        <v>31541</v>
      </c>
      <c r="H291" t="s">
        <v>11539</v>
      </c>
    </row>
    <row r="292" spans="1:8" x14ac:dyDescent="0.25">
      <c r="A292">
        <v>497359</v>
      </c>
      <c r="B292" t="s">
        <v>23</v>
      </c>
      <c r="C292" t="s">
        <v>3203</v>
      </c>
      <c r="D292" t="s">
        <v>31748</v>
      </c>
      <c r="E292" t="s">
        <v>31749</v>
      </c>
      <c r="F292" t="s">
        <v>31531</v>
      </c>
      <c r="G292" t="s">
        <v>31541</v>
      </c>
      <c r="H292" t="s">
        <v>11539</v>
      </c>
    </row>
    <row r="293" spans="1:8" x14ac:dyDescent="0.25">
      <c r="A293">
        <v>497712</v>
      </c>
      <c r="B293" t="s">
        <v>23</v>
      </c>
      <c r="C293" t="s">
        <v>3203</v>
      </c>
      <c r="D293" t="s">
        <v>31750</v>
      </c>
      <c r="E293" t="s">
        <v>31751</v>
      </c>
      <c r="F293" t="s">
        <v>31531</v>
      </c>
      <c r="G293" t="s">
        <v>31541</v>
      </c>
      <c r="H293" t="s">
        <v>11539</v>
      </c>
    </row>
    <row r="294" spans="1:8" x14ac:dyDescent="0.25">
      <c r="A294">
        <v>497821</v>
      </c>
      <c r="B294" t="s">
        <v>23</v>
      </c>
      <c r="C294" t="s">
        <v>3203</v>
      </c>
      <c r="D294" t="s">
        <v>31752</v>
      </c>
      <c r="E294" t="s">
        <v>31753</v>
      </c>
      <c r="F294" t="s">
        <v>31534</v>
      </c>
      <c r="G294" t="s">
        <v>31541</v>
      </c>
      <c r="H294" t="s">
        <v>11539</v>
      </c>
    </row>
    <row r="295" spans="1:8" x14ac:dyDescent="0.25">
      <c r="A295">
        <v>497886</v>
      </c>
      <c r="B295" t="s">
        <v>23</v>
      </c>
      <c r="C295" t="s">
        <v>3203</v>
      </c>
      <c r="D295" t="s">
        <v>31754</v>
      </c>
      <c r="E295" t="s">
        <v>31755</v>
      </c>
      <c r="F295" t="s">
        <v>31533</v>
      </c>
      <c r="G295" t="s">
        <v>31541</v>
      </c>
      <c r="H295" t="s">
        <v>11539</v>
      </c>
    </row>
    <row r="296" spans="1:8" x14ac:dyDescent="0.25">
      <c r="A296">
        <v>498028</v>
      </c>
      <c r="B296" t="s">
        <v>23</v>
      </c>
      <c r="C296" t="s">
        <v>3203</v>
      </c>
      <c r="D296" t="s">
        <v>31756</v>
      </c>
      <c r="E296" t="s">
        <v>31757</v>
      </c>
      <c r="F296" t="s">
        <v>31531</v>
      </c>
      <c r="G296" t="s">
        <v>31541</v>
      </c>
      <c r="H296" t="s">
        <v>11539</v>
      </c>
    </row>
    <row r="297" spans="1:8" x14ac:dyDescent="0.25">
      <c r="A297">
        <v>498733</v>
      </c>
      <c r="B297" t="s">
        <v>23</v>
      </c>
      <c r="C297" t="s">
        <v>3203</v>
      </c>
      <c r="D297" t="s">
        <v>31758</v>
      </c>
      <c r="E297" t="s">
        <v>31759</v>
      </c>
      <c r="F297" t="s">
        <v>31534</v>
      </c>
      <c r="G297" t="s">
        <v>31541</v>
      </c>
      <c r="H297" t="s">
        <v>11539</v>
      </c>
    </row>
    <row r="298" spans="1:8" x14ac:dyDescent="0.25">
      <c r="A298">
        <v>499155</v>
      </c>
      <c r="B298" t="s">
        <v>23</v>
      </c>
      <c r="C298" t="s">
        <v>3203</v>
      </c>
      <c r="D298" t="s">
        <v>31760</v>
      </c>
      <c r="E298" t="s">
        <v>31761</v>
      </c>
      <c r="F298" t="s">
        <v>32412</v>
      </c>
      <c r="G298" t="s">
        <v>31541</v>
      </c>
      <c r="H298" t="s">
        <v>11539</v>
      </c>
    </row>
    <row r="299" spans="1:8" x14ac:dyDescent="0.25">
      <c r="A299">
        <v>499323</v>
      </c>
      <c r="B299" t="s">
        <v>23</v>
      </c>
      <c r="C299" t="s">
        <v>3203</v>
      </c>
      <c r="D299" t="s">
        <v>31762</v>
      </c>
      <c r="E299" t="s">
        <v>31763</v>
      </c>
      <c r="F299" t="s">
        <v>31531</v>
      </c>
      <c r="G299" t="s">
        <v>31541</v>
      </c>
      <c r="H299" t="s">
        <v>11539</v>
      </c>
    </row>
    <row r="300" spans="1:8" x14ac:dyDescent="0.25">
      <c r="A300">
        <v>499705</v>
      </c>
      <c r="B300" t="s">
        <v>23</v>
      </c>
      <c r="C300" t="s">
        <v>3203</v>
      </c>
      <c r="D300" t="s">
        <v>31764</v>
      </c>
      <c r="E300" t="s">
        <v>31765</v>
      </c>
      <c r="F300" t="s">
        <v>31533</v>
      </c>
      <c r="G300" t="s">
        <v>31541</v>
      </c>
      <c r="H300" t="s">
        <v>11539</v>
      </c>
    </row>
    <row r="301" spans="1:8" x14ac:dyDescent="0.25">
      <c r="A301">
        <v>493709</v>
      </c>
      <c r="B301" t="s">
        <v>23</v>
      </c>
      <c r="C301" t="s">
        <v>3203</v>
      </c>
      <c r="D301" t="s">
        <v>31766</v>
      </c>
      <c r="E301" t="s">
        <v>31767</v>
      </c>
      <c r="F301" t="s">
        <v>31536</v>
      </c>
      <c r="G301" t="s">
        <v>31541</v>
      </c>
      <c r="H301" t="s">
        <v>11539</v>
      </c>
    </row>
    <row r="302" spans="1:8" x14ac:dyDescent="0.25">
      <c r="A302">
        <v>494162</v>
      </c>
      <c r="B302" t="s">
        <v>23</v>
      </c>
      <c r="C302" t="s">
        <v>3203</v>
      </c>
      <c r="D302" t="s">
        <v>31768</v>
      </c>
      <c r="E302" t="s">
        <v>31769</v>
      </c>
      <c r="F302" t="s">
        <v>31536</v>
      </c>
      <c r="G302" t="s">
        <v>31541</v>
      </c>
      <c r="H302" t="s">
        <v>11539</v>
      </c>
    </row>
    <row r="303" spans="1:8" x14ac:dyDescent="0.25">
      <c r="A303">
        <v>494173</v>
      </c>
      <c r="B303" t="s">
        <v>23</v>
      </c>
      <c r="C303" t="s">
        <v>3203</v>
      </c>
      <c r="D303" t="s">
        <v>31768</v>
      </c>
      <c r="E303" t="s">
        <v>31770</v>
      </c>
      <c r="F303" t="s">
        <v>32413</v>
      </c>
      <c r="G303" t="s">
        <v>31541</v>
      </c>
      <c r="H303" t="s">
        <v>11539</v>
      </c>
    </row>
    <row r="304" spans="1:8" x14ac:dyDescent="0.25">
      <c r="A304">
        <v>494238</v>
      </c>
      <c r="B304" t="s">
        <v>23</v>
      </c>
      <c r="C304" t="s">
        <v>3203</v>
      </c>
      <c r="D304" t="s">
        <v>31771</v>
      </c>
      <c r="E304" t="s">
        <v>31772</v>
      </c>
      <c r="F304" t="s">
        <v>32413</v>
      </c>
      <c r="G304" t="s">
        <v>31541</v>
      </c>
      <c r="H304" t="s">
        <v>11539</v>
      </c>
    </row>
    <row r="305" spans="1:8" x14ac:dyDescent="0.25">
      <c r="A305">
        <v>494463</v>
      </c>
      <c r="B305" t="s">
        <v>23</v>
      </c>
      <c r="C305" t="s">
        <v>3203</v>
      </c>
      <c r="D305" t="s">
        <v>31773</v>
      </c>
      <c r="E305" t="s">
        <v>31774</v>
      </c>
      <c r="F305" t="s">
        <v>31536</v>
      </c>
      <c r="G305" t="s">
        <v>31541</v>
      </c>
      <c r="H305" t="s">
        <v>11539</v>
      </c>
    </row>
    <row r="306" spans="1:8" x14ac:dyDescent="0.25">
      <c r="A306">
        <v>494503</v>
      </c>
      <c r="B306" t="s">
        <v>23</v>
      </c>
      <c r="C306" t="s">
        <v>3203</v>
      </c>
      <c r="D306" t="s">
        <v>31775</v>
      </c>
      <c r="E306" t="s">
        <v>31776</v>
      </c>
      <c r="F306" t="s">
        <v>32413</v>
      </c>
      <c r="G306" t="s">
        <v>31541</v>
      </c>
      <c r="H306" t="s">
        <v>11539</v>
      </c>
    </row>
    <row r="307" spans="1:8" x14ac:dyDescent="0.25">
      <c r="A307">
        <v>494581</v>
      </c>
      <c r="B307" t="s">
        <v>23</v>
      </c>
      <c r="C307" t="s">
        <v>3203</v>
      </c>
      <c r="D307" t="s">
        <v>31777</v>
      </c>
      <c r="E307" t="s">
        <v>31778</v>
      </c>
      <c r="F307" t="s">
        <v>31536</v>
      </c>
      <c r="G307" t="s">
        <v>31541</v>
      </c>
      <c r="H307" t="s">
        <v>11539</v>
      </c>
    </row>
    <row r="308" spans="1:8" x14ac:dyDescent="0.25">
      <c r="A308">
        <v>494754</v>
      </c>
      <c r="B308" t="s">
        <v>23</v>
      </c>
      <c r="C308" t="s">
        <v>3203</v>
      </c>
      <c r="D308" t="s">
        <v>31779</v>
      </c>
      <c r="E308" t="s">
        <v>31780</v>
      </c>
      <c r="F308" t="s">
        <v>32413</v>
      </c>
      <c r="G308">
        <v>0</v>
      </c>
      <c r="H308">
        <v>0</v>
      </c>
    </row>
    <row r="309" spans="1:8" x14ac:dyDescent="0.25">
      <c r="A309">
        <v>497472</v>
      </c>
      <c r="B309" t="s">
        <v>23</v>
      </c>
      <c r="C309" t="s">
        <v>3203</v>
      </c>
      <c r="D309" t="s">
        <v>31781</v>
      </c>
      <c r="E309" t="s">
        <v>31782</v>
      </c>
      <c r="F309" t="s">
        <v>31536</v>
      </c>
      <c r="G309" t="s">
        <v>31541</v>
      </c>
      <c r="H309" t="s">
        <v>11539</v>
      </c>
    </row>
    <row r="310" spans="1:8" x14ac:dyDescent="0.25">
      <c r="A310">
        <v>499004</v>
      </c>
      <c r="B310" t="s">
        <v>23</v>
      </c>
      <c r="C310" t="s">
        <v>3203</v>
      </c>
      <c r="D310" t="s">
        <v>31783</v>
      </c>
      <c r="E310" t="s">
        <v>31784</v>
      </c>
      <c r="F310" t="s">
        <v>31537</v>
      </c>
      <c r="G310" t="s">
        <v>31541</v>
      </c>
      <c r="H310" t="s">
        <v>11539</v>
      </c>
    </row>
    <row r="311" spans="1:8" x14ac:dyDescent="0.25">
      <c r="A311">
        <v>498350</v>
      </c>
      <c r="B311" t="s">
        <v>23</v>
      </c>
      <c r="C311" t="s">
        <v>3203</v>
      </c>
      <c r="D311" t="s">
        <v>31785</v>
      </c>
      <c r="E311" t="s">
        <v>31786</v>
      </c>
      <c r="F311" t="s">
        <v>31538</v>
      </c>
      <c r="G311" t="s">
        <v>31541</v>
      </c>
      <c r="H311" t="s">
        <v>11539</v>
      </c>
    </row>
    <row r="312" spans="1:8" x14ac:dyDescent="0.25">
      <c r="A312">
        <v>498467</v>
      </c>
      <c r="B312" t="s">
        <v>23</v>
      </c>
      <c r="C312" t="s">
        <v>3203</v>
      </c>
      <c r="D312" t="s">
        <v>31787</v>
      </c>
      <c r="E312" t="s">
        <v>31788</v>
      </c>
      <c r="F312" t="s">
        <v>32414</v>
      </c>
      <c r="G312" t="s">
        <v>31541</v>
      </c>
      <c r="H312" t="s">
        <v>11539</v>
      </c>
    </row>
    <row r="313" spans="1:8" x14ac:dyDescent="0.25">
      <c r="A313">
        <v>499454</v>
      </c>
      <c r="B313" t="s">
        <v>23</v>
      </c>
      <c r="C313" t="s">
        <v>3203</v>
      </c>
      <c r="D313" t="s">
        <v>31789</v>
      </c>
      <c r="E313" t="s">
        <v>31790</v>
      </c>
      <c r="F313" t="s">
        <v>31538</v>
      </c>
      <c r="G313" t="s">
        <v>31541</v>
      </c>
      <c r="H313" t="s">
        <v>11539</v>
      </c>
    </row>
    <row r="314" spans="1:8" x14ac:dyDescent="0.25">
      <c r="A314">
        <v>499578</v>
      </c>
      <c r="B314" t="s">
        <v>23</v>
      </c>
      <c r="C314" t="s">
        <v>3203</v>
      </c>
      <c r="D314" t="s">
        <v>31791</v>
      </c>
      <c r="E314" t="s">
        <v>31792</v>
      </c>
      <c r="F314" t="s">
        <v>31540</v>
      </c>
      <c r="G314" t="s">
        <v>31541</v>
      </c>
      <c r="H314" t="s">
        <v>11539</v>
      </c>
    </row>
    <row r="315" spans="1:8" x14ac:dyDescent="0.25">
      <c r="A315">
        <v>427197</v>
      </c>
      <c r="B315" t="s">
        <v>30</v>
      </c>
      <c r="C315" t="s">
        <v>3212</v>
      </c>
      <c r="D315" t="s">
        <v>31793</v>
      </c>
      <c r="E315" t="s">
        <v>31794</v>
      </c>
      <c r="F315" t="s">
        <v>31531</v>
      </c>
      <c r="G315">
        <v>0</v>
      </c>
      <c r="H315">
        <v>0</v>
      </c>
    </row>
    <row r="316" spans="1:8" x14ac:dyDescent="0.25">
      <c r="A316">
        <v>428375</v>
      </c>
      <c r="B316" t="s">
        <v>30</v>
      </c>
      <c r="C316" t="s">
        <v>3212</v>
      </c>
      <c r="D316" t="s">
        <v>31795</v>
      </c>
      <c r="E316" t="s">
        <v>31796</v>
      </c>
      <c r="F316" t="s">
        <v>31532</v>
      </c>
      <c r="G316" t="s">
        <v>31541</v>
      </c>
      <c r="H316" t="s">
        <v>11539</v>
      </c>
    </row>
    <row r="317" spans="1:8" x14ac:dyDescent="0.25">
      <c r="A317">
        <v>428383</v>
      </c>
      <c r="B317" t="s">
        <v>30</v>
      </c>
      <c r="C317" t="s">
        <v>3212</v>
      </c>
      <c r="D317" t="s">
        <v>31795</v>
      </c>
      <c r="E317" t="s">
        <v>31797</v>
      </c>
      <c r="F317" t="s">
        <v>31532</v>
      </c>
      <c r="G317" t="s">
        <v>31541</v>
      </c>
      <c r="H317" t="s">
        <v>11539</v>
      </c>
    </row>
    <row r="318" spans="1:8" x14ac:dyDescent="0.25">
      <c r="A318">
        <v>428559</v>
      </c>
      <c r="B318" t="s">
        <v>30</v>
      </c>
      <c r="C318" t="s">
        <v>3212</v>
      </c>
      <c r="D318" t="s">
        <v>31798</v>
      </c>
      <c r="E318" t="s">
        <v>31799</v>
      </c>
      <c r="F318" t="s">
        <v>31532</v>
      </c>
      <c r="G318" t="s">
        <v>31541</v>
      </c>
      <c r="H318" t="s">
        <v>11539</v>
      </c>
    </row>
    <row r="319" spans="1:8" x14ac:dyDescent="0.25">
      <c r="A319">
        <v>428686</v>
      </c>
      <c r="B319" t="s">
        <v>30</v>
      </c>
      <c r="C319" t="s">
        <v>3212</v>
      </c>
      <c r="D319" t="s">
        <v>31800</v>
      </c>
      <c r="E319" t="s">
        <v>31801</v>
      </c>
      <c r="F319" t="s">
        <v>31532</v>
      </c>
      <c r="G319" t="s">
        <v>31541</v>
      </c>
      <c r="H319" t="s">
        <v>11539</v>
      </c>
    </row>
    <row r="320" spans="1:8" x14ac:dyDescent="0.25">
      <c r="A320">
        <v>432583</v>
      </c>
      <c r="B320" t="s">
        <v>30</v>
      </c>
      <c r="C320" t="s">
        <v>3212</v>
      </c>
      <c r="D320" t="s">
        <v>31802</v>
      </c>
      <c r="E320" t="s">
        <v>31803</v>
      </c>
      <c r="F320" t="s">
        <v>31532</v>
      </c>
      <c r="G320" t="s">
        <v>31541</v>
      </c>
      <c r="H320" t="s">
        <v>11539</v>
      </c>
    </row>
    <row r="321" spans="1:8" x14ac:dyDescent="0.25">
      <c r="A321">
        <v>433443</v>
      </c>
      <c r="B321" t="s">
        <v>30</v>
      </c>
      <c r="C321" t="s">
        <v>3212</v>
      </c>
      <c r="D321" t="s">
        <v>31804</v>
      </c>
      <c r="E321" t="s">
        <v>31805</v>
      </c>
      <c r="F321" t="s">
        <v>31532</v>
      </c>
      <c r="G321" t="s">
        <v>31541</v>
      </c>
      <c r="H321" t="s">
        <v>11539</v>
      </c>
    </row>
    <row r="322" spans="1:8" x14ac:dyDescent="0.25">
      <c r="A322">
        <v>427014</v>
      </c>
      <c r="B322" t="s">
        <v>30</v>
      </c>
      <c r="C322" t="s">
        <v>3212</v>
      </c>
      <c r="D322" t="s">
        <v>31806</v>
      </c>
      <c r="E322" t="s">
        <v>31807</v>
      </c>
      <c r="F322" t="s">
        <v>31536</v>
      </c>
      <c r="G322" t="s">
        <v>31542</v>
      </c>
      <c r="H322" t="s">
        <v>11538</v>
      </c>
    </row>
    <row r="323" spans="1:8" x14ac:dyDescent="0.25">
      <c r="A323">
        <v>428849</v>
      </c>
      <c r="B323" t="s">
        <v>30</v>
      </c>
      <c r="C323" t="s">
        <v>3212</v>
      </c>
      <c r="D323" t="s">
        <v>31808</v>
      </c>
      <c r="E323" t="s">
        <v>31809</v>
      </c>
      <c r="F323" t="s">
        <v>31535</v>
      </c>
      <c r="G323" t="s">
        <v>31541</v>
      </c>
      <c r="H323" t="s">
        <v>11539</v>
      </c>
    </row>
    <row r="324" spans="1:8" x14ac:dyDescent="0.25">
      <c r="A324">
        <v>432438</v>
      </c>
      <c r="B324" t="s">
        <v>30</v>
      </c>
      <c r="C324" t="s">
        <v>3212</v>
      </c>
      <c r="D324" t="s">
        <v>31810</v>
      </c>
      <c r="E324" t="s">
        <v>31811</v>
      </c>
      <c r="F324" t="s">
        <v>31535</v>
      </c>
      <c r="G324" t="s">
        <v>31541</v>
      </c>
      <c r="H324" t="s">
        <v>11539</v>
      </c>
    </row>
    <row r="325" spans="1:8" x14ac:dyDescent="0.25">
      <c r="A325">
        <v>427649</v>
      </c>
      <c r="B325" t="s">
        <v>30</v>
      </c>
      <c r="C325" t="s">
        <v>3212</v>
      </c>
      <c r="D325" t="s">
        <v>31812</v>
      </c>
      <c r="E325" t="s">
        <v>31813</v>
      </c>
      <c r="F325" t="s">
        <v>31538</v>
      </c>
      <c r="G325" t="s">
        <v>31541</v>
      </c>
      <c r="H325" t="s">
        <v>11539</v>
      </c>
    </row>
    <row r="326" spans="1:8" x14ac:dyDescent="0.25">
      <c r="A326">
        <v>68885</v>
      </c>
      <c r="B326" t="s">
        <v>20</v>
      </c>
      <c r="C326" t="s">
        <v>24805</v>
      </c>
      <c r="D326" t="s">
        <v>31814</v>
      </c>
      <c r="E326" t="s">
        <v>31815</v>
      </c>
      <c r="F326" t="s">
        <v>31532</v>
      </c>
      <c r="G326" t="s">
        <v>31542</v>
      </c>
      <c r="H326" t="s">
        <v>11538</v>
      </c>
    </row>
    <row r="327" spans="1:8" x14ac:dyDescent="0.25">
      <c r="A327">
        <v>70342</v>
      </c>
      <c r="B327" t="s">
        <v>20</v>
      </c>
      <c r="C327" t="s">
        <v>24805</v>
      </c>
      <c r="D327" t="s">
        <v>31816</v>
      </c>
      <c r="E327" t="s">
        <v>31817</v>
      </c>
      <c r="F327" t="s">
        <v>31532</v>
      </c>
      <c r="G327" t="s">
        <v>31541</v>
      </c>
      <c r="H327" t="s">
        <v>11539</v>
      </c>
    </row>
    <row r="328" spans="1:8" x14ac:dyDescent="0.25">
      <c r="A328">
        <v>73631</v>
      </c>
      <c r="B328" t="s">
        <v>20</v>
      </c>
      <c r="C328" t="s">
        <v>24805</v>
      </c>
      <c r="D328" t="s">
        <v>31818</v>
      </c>
      <c r="E328" t="s">
        <v>31819</v>
      </c>
      <c r="F328" t="s">
        <v>31532</v>
      </c>
      <c r="G328" t="s">
        <v>31542</v>
      </c>
      <c r="H328" t="s">
        <v>11538</v>
      </c>
    </row>
    <row r="329" spans="1:8" x14ac:dyDescent="0.25">
      <c r="A329">
        <v>74105</v>
      </c>
      <c r="B329" t="s">
        <v>20</v>
      </c>
      <c r="C329" t="s">
        <v>24805</v>
      </c>
      <c r="D329" t="s">
        <v>31820</v>
      </c>
      <c r="E329" t="s">
        <v>31821</v>
      </c>
      <c r="F329" t="s">
        <v>31531</v>
      </c>
      <c r="G329" t="s">
        <v>31542</v>
      </c>
      <c r="H329" t="s">
        <v>11538</v>
      </c>
    </row>
    <row r="330" spans="1:8" x14ac:dyDescent="0.25">
      <c r="A330">
        <v>74168</v>
      </c>
      <c r="B330" t="s">
        <v>20</v>
      </c>
      <c r="C330" t="s">
        <v>24805</v>
      </c>
      <c r="D330" t="s">
        <v>31822</v>
      </c>
      <c r="E330" t="s">
        <v>31823</v>
      </c>
      <c r="F330" t="s">
        <v>31531</v>
      </c>
      <c r="G330" t="s">
        <v>31541</v>
      </c>
      <c r="H330" t="s">
        <v>11539</v>
      </c>
    </row>
    <row r="331" spans="1:8" x14ac:dyDescent="0.25">
      <c r="A331">
        <v>75063</v>
      </c>
      <c r="B331" t="s">
        <v>20</v>
      </c>
      <c r="C331" t="s">
        <v>24805</v>
      </c>
      <c r="D331" t="s">
        <v>31824</v>
      </c>
      <c r="E331" t="s">
        <v>31825</v>
      </c>
      <c r="F331" t="s">
        <v>31532</v>
      </c>
      <c r="G331" t="s">
        <v>31542</v>
      </c>
      <c r="H331" t="s">
        <v>11538</v>
      </c>
    </row>
    <row r="332" spans="1:8" x14ac:dyDescent="0.25">
      <c r="A332">
        <v>75132</v>
      </c>
      <c r="B332" t="s">
        <v>20</v>
      </c>
      <c r="C332" t="s">
        <v>24805</v>
      </c>
      <c r="D332" t="s">
        <v>31826</v>
      </c>
      <c r="E332" t="s">
        <v>31827</v>
      </c>
      <c r="F332" t="s">
        <v>31532</v>
      </c>
      <c r="G332" t="s">
        <v>31542</v>
      </c>
      <c r="H332" t="s">
        <v>11538</v>
      </c>
    </row>
    <row r="333" spans="1:8" x14ac:dyDescent="0.25">
      <c r="A333">
        <v>75909</v>
      </c>
      <c r="B333" t="s">
        <v>20</v>
      </c>
      <c r="C333" t="s">
        <v>24805</v>
      </c>
      <c r="D333" t="s">
        <v>31828</v>
      </c>
      <c r="E333" t="s">
        <v>31829</v>
      </c>
      <c r="F333" t="s">
        <v>31532</v>
      </c>
      <c r="G333" t="s">
        <v>31542</v>
      </c>
      <c r="H333" t="s">
        <v>11538</v>
      </c>
    </row>
    <row r="334" spans="1:8" x14ac:dyDescent="0.25">
      <c r="A334">
        <v>76130</v>
      </c>
      <c r="B334" t="s">
        <v>20</v>
      </c>
      <c r="C334" t="s">
        <v>24805</v>
      </c>
      <c r="D334" t="s">
        <v>31830</v>
      </c>
      <c r="E334" t="s">
        <v>31831</v>
      </c>
      <c r="F334" t="s">
        <v>31532</v>
      </c>
      <c r="G334" t="s">
        <v>31542</v>
      </c>
      <c r="H334" t="s">
        <v>11538</v>
      </c>
    </row>
    <row r="335" spans="1:8" x14ac:dyDescent="0.25">
      <c r="A335">
        <v>454443</v>
      </c>
      <c r="B335" t="s">
        <v>20</v>
      </c>
      <c r="C335" t="s">
        <v>3199</v>
      </c>
      <c r="D335" t="s">
        <v>31832</v>
      </c>
      <c r="E335" t="s">
        <v>31833</v>
      </c>
      <c r="F335" t="s">
        <v>31534</v>
      </c>
      <c r="G335" t="s">
        <v>31542</v>
      </c>
      <c r="H335" t="s">
        <v>11538</v>
      </c>
    </row>
    <row r="336" spans="1:8" x14ac:dyDescent="0.25">
      <c r="A336">
        <v>454548</v>
      </c>
      <c r="B336" t="s">
        <v>20</v>
      </c>
      <c r="C336" t="s">
        <v>3199</v>
      </c>
      <c r="D336" t="s">
        <v>31834</v>
      </c>
      <c r="E336" t="s">
        <v>31835</v>
      </c>
      <c r="F336" t="s">
        <v>31532</v>
      </c>
      <c r="G336" t="s">
        <v>31542</v>
      </c>
      <c r="H336" t="s">
        <v>11538</v>
      </c>
    </row>
    <row r="337" spans="1:8" x14ac:dyDescent="0.25">
      <c r="A337">
        <v>454805</v>
      </c>
      <c r="B337" t="s">
        <v>20</v>
      </c>
      <c r="C337" t="s">
        <v>3199</v>
      </c>
      <c r="D337" t="s">
        <v>31836</v>
      </c>
      <c r="E337" t="s">
        <v>31837</v>
      </c>
      <c r="F337" t="s">
        <v>31531</v>
      </c>
      <c r="G337" t="s">
        <v>31541</v>
      </c>
      <c r="H337" t="s">
        <v>11539</v>
      </c>
    </row>
    <row r="338" spans="1:8" x14ac:dyDescent="0.25">
      <c r="A338">
        <v>454814</v>
      </c>
      <c r="B338" t="s">
        <v>20</v>
      </c>
      <c r="C338" t="s">
        <v>3199</v>
      </c>
      <c r="D338" t="s">
        <v>31838</v>
      </c>
      <c r="E338" t="s">
        <v>31839</v>
      </c>
      <c r="F338" t="s">
        <v>31532</v>
      </c>
      <c r="G338" t="s">
        <v>31542</v>
      </c>
      <c r="H338" t="s">
        <v>11538</v>
      </c>
    </row>
    <row r="339" spans="1:8" x14ac:dyDescent="0.25">
      <c r="A339">
        <v>454882</v>
      </c>
      <c r="B339" t="s">
        <v>20</v>
      </c>
      <c r="C339" t="s">
        <v>3199</v>
      </c>
      <c r="D339" t="s">
        <v>31840</v>
      </c>
      <c r="E339" t="s">
        <v>31841</v>
      </c>
      <c r="F339" t="s">
        <v>31532</v>
      </c>
      <c r="G339" t="s">
        <v>31542</v>
      </c>
      <c r="H339" t="s">
        <v>11538</v>
      </c>
    </row>
    <row r="340" spans="1:8" x14ac:dyDescent="0.25">
      <c r="A340">
        <v>455543</v>
      </c>
      <c r="B340" t="s">
        <v>20</v>
      </c>
      <c r="C340" t="s">
        <v>3199</v>
      </c>
      <c r="D340" t="s">
        <v>31842</v>
      </c>
      <c r="E340" t="s">
        <v>31843</v>
      </c>
      <c r="F340" t="s">
        <v>31532</v>
      </c>
      <c r="G340" t="s">
        <v>31542</v>
      </c>
      <c r="H340" t="s">
        <v>11538</v>
      </c>
    </row>
    <row r="341" spans="1:8" x14ac:dyDescent="0.25">
      <c r="A341">
        <v>455708</v>
      </c>
      <c r="B341" t="s">
        <v>20</v>
      </c>
      <c r="C341" t="s">
        <v>3199</v>
      </c>
      <c r="D341" t="s">
        <v>31844</v>
      </c>
      <c r="E341" t="s">
        <v>31845</v>
      </c>
      <c r="F341" t="s">
        <v>31532</v>
      </c>
      <c r="G341" t="s">
        <v>31541</v>
      </c>
      <c r="H341" t="s">
        <v>11539</v>
      </c>
    </row>
    <row r="342" spans="1:8" x14ac:dyDescent="0.25">
      <c r="A342">
        <v>456023</v>
      </c>
      <c r="B342" t="s">
        <v>20</v>
      </c>
      <c r="C342" t="s">
        <v>3199</v>
      </c>
      <c r="D342" t="s">
        <v>31846</v>
      </c>
      <c r="E342" t="s">
        <v>31847</v>
      </c>
      <c r="F342" t="s">
        <v>31532</v>
      </c>
      <c r="G342" t="s">
        <v>31542</v>
      </c>
      <c r="H342" t="s">
        <v>11538</v>
      </c>
    </row>
    <row r="343" spans="1:8" x14ac:dyDescent="0.25">
      <c r="A343">
        <v>456142</v>
      </c>
      <c r="B343" t="s">
        <v>20</v>
      </c>
      <c r="C343" t="s">
        <v>3199</v>
      </c>
      <c r="D343" t="s">
        <v>31848</v>
      </c>
      <c r="E343" t="s">
        <v>31849</v>
      </c>
      <c r="F343" t="s">
        <v>31532</v>
      </c>
      <c r="G343" t="s">
        <v>31542</v>
      </c>
      <c r="H343" t="s">
        <v>11538</v>
      </c>
    </row>
    <row r="344" spans="1:8" x14ac:dyDescent="0.25">
      <c r="A344">
        <v>456155</v>
      </c>
      <c r="B344" t="s">
        <v>20</v>
      </c>
      <c r="C344" t="s">
        <v>3199</v>
      </c>
      <c r="D344" t="s">
        <v>31848</v>
      </c>
      <c r="E344" t="s">
        <v>31850</v>
      </c>
      <c r="F344" t="s">
        <v>31532</v>
      </c>
      <c r="G344" t="s">
        <v>31542</v>
      </c>
      <c r="H344" t="s">
        <v>11538</v>
      </c>
    </row>
    <row r="345" spans="1:8" x14ac:dyDescent="0.25">
      <c r="A345">
        <v>456255</v>
      </c>
      <c r="B345" t="s">
        <v>20</v>
      </c>
      <c r="C345" t="s">
        <v>3199</v>
      </c>
      <c r="D345" t="s">
        <v>31851</v>
      </c>
      <c r="E345" t="s">
        <v>31852</v>
      </c>
      <c r="F345" t="s">
        <v>31532</v>
      </c>
      <c r="G345" t="s">
        <v>31542</v>
      </c>
      <c r="H345" t="s">
        <v>11538</v>
      </c>
    </row>
    <row r="346" spans="1:8" x14ac:dyDescent="0.25">
      <c r="A346">
        <v>456422</v>
      </c>
      <c r="B346" t="s">
        <v>20</v>
      </c>
      <c r="C346" t="s">
        <v>3199</v>
      </c>
      <c r="D346" t="s">
        <v>31853</v>
      </c>
      <c r="E346" t="s">
        <v>31854</v>
      </c>
      <c r="F346" t="s">
        <v>32411</v>
      </c>
      <c r="G346" t="s">
        <v>31542</v>
      </c>
      <c r="H346" t="s">
        <v>11538</v>
      </c>
    </row>
    <row r="347" spans="1:8" x14ac:dyDescent="0.25">
      <c r="A347">
        <v>457055</v>
      </c>
      <c r="B347" t="s">
        <v>20</v>
      </c>
      <c r="C347" t="s">
        <v>3199</v>
      </c>
      <c r="D347" t="s">
        <v>31855</v>
      </c>
      <c r="E347" t="s">
        <v>31856</v>
      </c>
      <c r="F347" t="s">
        <v>31532</v>
      </c>
      <c r="G347" t="s">
        <v>31542</v>
      </c>
      <c r="H347" t="s">
        <v>11538</v>
      </c>
    </row>
    <row r="348" spans="1:8" x14ac:dyDescent="0.25">
      <c r="A348">
        <v>457880</v>
      </c>
      <c r="B348" t="s">
        <v>20</v>
      </c>
      <c r="C348" t="s">
        <v>3199</v>
      </c>
      <c r="D348" t="s">
        <v>31857</v>
      </c>
      <c r="E348" t="s">
        <v>31858</v>
      </c>
      <c r="F348" t="s">
        <v>31531</v>
      </c>
      <c r="G348" t="s">
        <v>31542</v>
      </c>
      <c r="H348" t="s">
        <v>11538</v>
      </c>
    </row>
    <row r="349" spans="1:8" x14ac:dyDescent="0.25">
      <c r="A349">
        <v>459887</v>
      </c>
      <c r="B349" t="s">
        <v>20</v>
      </c>
      <c r="C349" t="s">
        <v>3199</v>
      </c>
      <c r="D349" t="s">
        <v>31859</v>
      </c>
      <c r="E349" t="s">
        <v>31860</v>
      </c>
      <c r="F349" t="s">
        <v>31532</v>
      </c>
      <c r="G349" t="s">
        <v>31542</v>
      </c>
      <c r="H349" t="s">
        <v>11538</v>
      </c>
    </row>
    <row r="350" spans="1:8" x14ac:dyDescent="0.25">
      <c r="A350">
        <v>67058</v>
      </c>
      <c r="B350" t="s">
        <v>20</v>
      </c>
      <c r="C350" t="s">
        <v>24805</v>
      </c>
      <c r="D350" t="s">
        <v>31861</v>
      </c>
      <c r="E350" t="s">
        <v>31862</v>
      </c>
      <c r="F350" t="s">
        <v>31536</v>
      </c>
      <c r="G350" t="s">
        <v>31541</v>
      </c>
      <c r="H350" t="s">
        <v>11539</v>
      </c>
    </row>
    <row r="351" spans="1:8" x14ac:dyDescent="0.25">
      <c r="A351">
        <v>69398</v>
      </c>
      <c r="B351" t="s">
        <v>20</v>
      </c>
      <c r="C351" t="s">
        <v>24805</v>
      </c>
      <c r="D351" t="s">
        <v>31863</v>
      </c>
      <c r="E351" t="s">
        <v>31864</v>
      </c>
      <c r="F351" t="s">
        <v>31535</v>
      </c>
      <c r="G351">
        <v>0</v>
      </c>
      <c r="H351">
        <v>0</v>
      </c>
    </row>
    <row r="352" spans="1:8" x14ac:dyDescent="0.25">
      <c r="A352">
        <v>70681</v>
      </c>
      <c r="B352" t="s">
        <v>20</v>
      </c>
      <c r="C352" t="s">
        <v>24805</v>
      </c>
      <c r="D352" t="s">
        <v>31865</v>
      </c>
      <c r="E352" t="s">
        <v>31866</v>
      </c>
      <c r="F352" t="s">
        <v>31536</v>
      </c>
      <c r="G352" t="s">
        <v>31542</v>
      </c>
      <c r="H352" t="s">
        <v>11538</v>
      </c>
    </row>
    <row r="353" spans="1:8" x14ac:dyDescent="0.25">
      <c r="A353">
        <v>72217</v>
      </c>
      <c r="B353" t="s">
        <v>20</v>
      </c>
      <c r="C353" t="s">
        <v>24805</v>
      </c>
      <c r="D353" t="s">
        <v>31867</v>
      </c>
      <c r="E353" t="s">
        <v>31868</v>
      </c>
      <c r="F353" t="s">
        <v>31536</v>
      </c>
      <c r="G353" t="s">
        <v>31542</v>
      </c>
      <c r="H353" t="s">
        <v>11538</v>
      </c>
    </row>
    <row r="354" spans="1:8" x14ac:dyDescent="0.25">
      <c r="A354">
        <v>72262</v>
      </c>
      <c r="B354" t="s">
        <v>20</v>
      </c>
      <c r="C354" t="s">
        <v>24805</v>
      </c>
      <c r="D354" t="s">
        <v>31869</v>
      </c>
      <c r="E354" t="s">
        <v>31870</v>
      </c>
      <c r="F354" t="s">
        <v>31535</v>
      </c>
      <c r="G354" t="s">
        <v>31542</v>
      </c>
      <c r="H354" t="s">
        <v>11538</v>
      </c>
    </row>
    <row r="355" spans="1:8" x14ac:dyDescent="0.25">
      <c r="A355">
        <v>72378</v>
      </c>
      <c r="B355" t="s">
        <v>20</v>
      </c>
      <c r="C355" t="s">
        <v>24805</v>
      </c>
      <c r="D355" t="s">
        <v>31871</v>
      </c>
      <c r="E355" t="s">
        <v>31872</v>
      </c>
      <c r="F355" t="s">
        <v>31535</v>
      </c>
      <c r="G355" t="s">
        <v>31542</v>
      </c>
      <c r="H355" t="s">
        <v>11538</v>
      </c>
    </row>
    <row r="356" spans="1:8" x14ac:dyDescent="0.25">
      <c r="A356">
        <v>72398</v>
      </c>
      <c r="B356" t="s">
        <v>20</v>
      </c>
      <c r="C356" t="s">
        <v>24805</v>
      </c>
      <c r="D356" t="s">
        <v>31873</v>
      </c>
      <c r="E356" t="s">
        <v>31874</v>
      </c>
      <c r="F356" t="s">
        <v>31535</v>
      </c>
      <c r="G356" t="s">
        <v>31542</v>
      </c>
      <c r="H356" t="s">
        <v>11538</v>
      </c>
    </row>
    <row r="357" spans="1:8" x14ac:dyDescent="0.25">
      <c r="A357">
        <v>72408</v>
      </c>
      <c r="B357" t="s">
        <v>20</v>
      </c>
      <c r="C357" t="s">
        <v>24805</v>
      </c>
      <c r="D357" t="s">
        <v>31873</v>
      </c>
      <c r="E357" t="s">
        <v>31875</v>
      </c>
      <c r="F357" t="s">
        <v>31535</v>
      </c>
      <c r="G357" t="s">
        <v>31541</v>
      </c>
      <c r="H357" t="s">
        <v>11539</v>
      </c>
    </row>
    <row r="358" spans="1:8" x14ac:dyDescent="0.25">
      <c r="A358">
        <v>74906</v>
      </c>
      <c r="B358" t="s">
        <v>20</v>
      </c>
      <c r="C358" t="s">
        <v>24805</v>
      </c>
      <c r="D358" t="s">
        <v>31876</v>
      </c>
      <c r="E358" t="s">
        <v>31877</v>
      </c>
      <c r="F358" t="s">
        <v>31536</v>
      </c>
      <c r="G358" t="s">
        <v>31542</v>
      </c>
      <c r="H358" t="s">
        <v>11538</v>
      </c>
    </row>
    <row r="359" spans="1:8" x14ac:dyDescent="0.25">
      <c r="A359">
        <v>75455</v>
      </c>
      <c r="B359" t="s">
        <v>20</v>
      </c>
      <c r="C359" t="s">
        <v>24805</v>
      </c>
      <c r="D359" t="s">
        <v>31878</v>
      </c>
      <c r="E359" t="s">
        <v>31879</v>
      </c>
      <c r="F359" t="s">
        <v>31535</v>
      </c>
      <c r="G359" t="s">
        <v>31542</v>
      </c>
      <c r="H359" t="s">
        <v>11538</v>
      </c>
    </row>
    <row r="360" spans="1:8" x14ac:dyDescent="0.25">
      <c r="A360">
        <v>76187</v>
      </c>
      <c r="B360" t="s">
        <v>20</v>
      </c>
      <c r="C360" t="s">
        <v>24805</v>
      </c>
      <c r="D360" t="s">
        <v>31880</v>
      </c>
      <c r="E360" t="s">
        <v>31881</v>
      </c>
      <c r="F360" t="s">
        <v>31535</v>
      </c>
      <c r="G360" t="s">
        <v>31542</v>
      </c>
      <c r="H360" t="s">
        <v>11538</v>
      </c>
    </row>
    <row r="361" spans="1:8" x14ac:dyDescent="0.25">
      <c r="A361">
        <v>76193</v>
      </c>
      <c r="B361" t="s">
        <v>20</v>
      </c>
      <c r="C361" t="s">
        <v>24805</v>
      </c>
      <c r="D361" t="s">
        <v>31882</v>
      </c>
      <c r="E361" t="s">
        <v>31883</v>
      </c>
      <c r="F361" t="s">
        <v>31536</v>
      </c>
      <c r="G361" t="s">
        <v>31541</v>
      </c>
      <c r="H361" t="s">
        <v>11539</v>
      </c>
    </row>
    <row r="362" spans="1:8" x14ac:dyDescent="0.25">
      <c r="A362">
        <v>452817</v>
      </c>
      <c r="B362" t="s">
        <v>20</v>
      </c>
      <c r="C362" t="s">
        <v>3199</v>
      </c>
      <c r="D362" t="s">
        <v>31884</v>
      </c>
      <c r="E362" t="s">
        <v>31885</v>
      </c>
      <c r="F362" t="s">
        <v>31535</v>
      </c>
      <c r="G362" t="s">
        <v>31542</v>
      </c>
      <c r="H362" t="s">
        <v>11538</v>
      </c>
    </row>
    <row r="363" spans="1:8" x14ac:dyDescent="0.25">
      <c r="A363">
        <v>454070</v>
      </c>
      <c r="B363" t="s">
        <v>20</v>
      </c>
      <c r="C363" t="s">
        <v>3199</v>
      </c>
      <c r="D363" t="s">
        <v>31886</v>
      </c>
      <c r="E363" t="s">
        <v>31887</v>
      </c>
      <c r="F363" t="s">
        <v>31535</v>
      </c>
      <c r="G363" t="s">
        <v>31542</v>
      </c>
      <c r="H363" t="s">
        <v>11538</v>
      </c>
    </row>
    <row r="364" spans="1:8" x14ac:dyDescent="0.25">
      <c r="A364">
        <v>454418</v>
      </c>
      <c r="B364" t="s">
        <v>20</v>
      </c>
      <c r="C364" t="s">
        <v>3199</v>
      </c>
      <c r="D364" t="s">
        <v>31888</v>
      </c>
      <c r="E364" t="s">
        <v>31889</v>
      </c>
      <c r="F364" t="s">
        <v>31536</v>
      </c>
      <c r="G364" t="s">
        <v>31541</v>
      </c>
      <c r="H364" t="s">
        <v>11539</v>
      </c>
    </row>
    <row r="365" spans="1:8" x14ac:dyDescent="0.25">
      <c r="A365">
        <v>455200</v>
      </c>
      <c r="B365" t="s">
        <v>20</v>
      </c>
      <c r="C365" t="s">
        <v>3199</v>
      </c>
      <c r="D365" t="s">
        <v>31890</v>
      </c>
      <c r="E365" t="s">
        <v>31891</v>
      </c>
      <c r="F365" t="s">
        <v>31535</v>
      </c>
      <c r="G365" t="s">
        <v>31542</v>
      </c>
      <c r="H365" t="s">
        <v>11538</v>
      </c>
    </row>
    <row r="366" spans="1:8" x14ac:dyDescent="0.25">
      <c r="A366">
        <v>455952</v>
      </c>
      <c r="B366" t="s">
        <v>20</v>
      </c>
      <c r="C366" t="s">
        <v>3199</v>
      </c>
      <c r="D366" t="s">
        <v>31892</v>
      </c>
      <c r="E366" t="s">
        <v>31893</v>
      </c>
      <c r="F366" t="s">
        <v>31536</v>
      </c>
      <c r="G366" t="s">
        <v>31542</v>
      </c>
      <c r="H366" t="s">
        <v>11538</v>
      </c>
    </row>
    <row r="367" spans="1:8" x14ac:dyDescent="0.25">
      <c r="A367">
        <v>455963</v>
      </c>
      <c r="B367" t="s">
        <v>20</v>
      </c>
      <c r="C367" t="s">
        <v>3199</v>
      </c>
      <c r="D367" t="s">
        <v>31892</v>
      </c>
      <c r="E367" t="s">
        <v>31894</v>
      </c>
      <c r="F367" t="s">
        <v>31536</v>
      </c>
      <c r="G367" t="s">
        <v>31542</v>
      </c>
      <c r="H367" t="s">
        <v>11538</v>
      </c>
    </row>
    <row r="368" spans="1:8" x14ac:dyDescent="0.25">
      <c r="A368">
        <v>456325</v>
      </c>
      <c r="B368" t="s">
        <v>20</v>
      </c>
      <c r="C368" t="s">
        <v>3199</v>
      </c>
      <c r="D368" t="s">
        <v>31895</v>
      </c>
      <c r="E368" t="s">
        <v>31896</v>
      </c>
      <c r="F368" t="s">
        <v>31535</v>
      </c>
      <c r="G368" t="s">
        <v>31542</v>
      </c>
      <c r="H368" t="s">
        <v>11538</v>
      </c>
    </row>
    <row r="369" spans="1:8" x14ac:dyDescent="0.25">
      <c r="A369">
        <v>457087</v>
      </c>
      <c r="B369" t="s">
        <v>20</v>
      </c>
      <c r="C369" t="s">
        <v>3199</v>
      </c>
      <c r="D369" t="s">
        <v>31897</v>
      </c>
      <c r="E369" t="s">
        <v>31898</v>
      </c>
      <c r="F369" t="s">
        <v>31535</v>
      </c>
      <c r="G369" t="s">
        <v>31542</v>
      </c>
      <c r="H369" t="s">
        <v>11538</v>
      </c>
    </row>
    <row r="370" spans="1:8" x14ac:dyDescent="0.25">
      <c r="A370">
        <v>458423</v>
      </c>
      <c r="B370" t="s">
        <v>20</v>
      </c>
      <c r="C370" t="s">
        <v>3199</v>
      </c>
      <c r="D370" t="s">
        <v>31899</v>
      </c>
      <c r="E370" t="s">
        <v>31900</v>
      </c>
      <c r="F370" t="s">
        <v>31536</v>
      </c>
      <c r="G370" t="s">
        <v>31542</v>
      </c>
      <c r="H370" t="s">
        <v>11538</v>
      </c>
    </row>
    <row r="371" spans="1:8" x14ac:dyDescent="0.25">
      <c r="A371">
        <v>67881</v>
      </c>
      <c r="B371" t="s">
        <v>20</v>
      </c>
      <c r="C371" t="s">
        <v>24805</v>
      </c>
      <c r="D371" t="s">
        <v>31901</v>
      </c>
      <c r="E371" t="s">
        <v>31902</v>
      </c>
      <c r="F371" t="s">
        <v>31538</v>
      </c>
      <c r="G371" t="s">
        <v>31542</v>
      </c>
      <c r="H371" t="s">
        <v>11538</v>
      </c>
    </row>
    <row r="372" spans="1:8" x14ac:dyDescent="0.25">
      <c r="A372">
        <v>72508</v>
      </c>
      <c r="B372" t="s">
        <v>20</v>
      </c>
      <c r="C372" t="s">
        <v>24805</v>
      </c>
      <c r="D372" t="s">
        <v>31903</v>
      </c>
      <c r="E372" t="s">
        <v>31904</v>
      </c>
      <c r="F372" t="s">
        <v>31531</v>
      </c>
      <c r="G372" t="s">
        <v>31541</v>
      </c>
      <c r="H372" t="s">
        <v>11539</v>
      </c>
    </row>
    <row r="373" spans="1:8" x14ac:dyDescent="0.25">
      <c r="A373">
        <v>72791</v>
      </c>
      <c r="B373" t="s">
        <v>20</v>
      </c>
      <c r="C373" t="s">
        <v>24805</v>
      </c>
      <c r="D373" t="s">
        <v>31905</v>
      </c>
      <c r="E373" t="s">
        <v>31906</v>
      </c>
      <c r="F373" t="s">
        <v>31538</v>
      </c>
      <c r="G373" t="s">
        <v>31542</v>
      </c>
      <c r="H373" t="s">
        <v>11538</v>
      </c>
    </row>
    <row r="374" spans="1:8" x14ac:dyDescent="0.25">
      <c r="A374">
        <v>74365</v>
      </c>
      <c r="B374" t="s">
        <v>20</v>
      </c>
      <c r="C374" t="s">
        <v>24805</v>
      </c>
      <c r="D374" t="s">
        <v>31907</v>
      </c>
      <c r="E374" t="s">
        <v>31908</v>
      </c>
      <c r="F374" t="s">
        <v>31538</v>
      </c>
      <c r="G374" t="s">
        <v>31542</v>
      </c>
      <c r="H374" t="s">
        <v>11538</v>
      </c>
    </row>
    <row r="375" spans="1:8" x14ac:dyDescent="0.25">
      <c r="A375">
        <v>453580</v>
      </c>
      <c r="B375" t="s">
        <v>20</v>
      </c>
      <c r="C375" t="s">
        <v>3199</v>
      </c>
      <c r="D375" t="s">
        <v>31909</v>
      </c>
      <c r="E375" t="s">
        <v>31910</v>
      </c>
      <c r="F375" t="s">
        <v>31538</v>
      </c>
      <c r="G375" t="s">
        <v>31542</v>
      </c>
      <c r="H375" t="s">
        <v>11538</v>
      </c>
    </row>
    <row r="376" spans="1:8" x14ac:dyDescent="0.25">
      <c r="A376">
        <v>453587</v>
      </c>
      <c r="B376" t="s">
        <v>20</v>
      </c>
      <c r="C376" t="s">
        <v>3199</v>
      </c>
      <c r="D376" t="s">
        <v>31909</v>
      </c>
      <c r="E376" t="s">
        <v>31911</v>
      </c>
      <c r="F376" t="s">
        <v>31538</v>
      </c>
      <c r="G376" t="s">
        <v>31542</v>
      </c>
      <c r="H376" t="s">
        <v>11538</v>
      </c>
    </row>
    <row r="377" spans="1:8" x14ac:dyDescent="0.25">
      <c r="A377">
        <v>454310</v>
      </c>
      <c r="B377" t="s">
        <v>20</v>
      </c>
      <c r="C377" t="s">
        <v>3199</v>
      </c>
      <c r="D377" t="s">
        <v>31912</v>
      </c>
      <c r="E377" t="s">
        <v>31913</v>
      </c>
      <c r="F377" t="s">
        <v>31539</v>
      </c>
      <c r="G377" t="s">
        <v>31542</v>
      </c>
      <c r="H377" t="s">
        <v>11538</v>
      </c>
    </row>
    <row r="378" spans="1:8" x14ac:dyDescent="0.25">
      <c r="A378">
        <v>455512</v>
      </c>
      <c r="B378" t="s">
        <v>20</v>
      </c>
      <c r="C378" t="s">
        <v>3199</v>
      </c>
      <c r="D378" t="s">
        <v>31914</v>
      </c>
      <c r="E378" t="s">
        <v>31915</v>
      </c>
      <c r="F378" t="s">
        <v>31538</v>
      </c>
      <c r="G378" t="s">
        <v>31542</v>
      </c>
      <c r="H378" t="s">
        <v>11538</v>
      </c>
    </row>
    <row r="379" spans="1:8" x14ac:dyDescent="0.25">
      <c r="A379">
        <v>455647</v>
      </c>
      <c r="B379" t="s">
        <v>20</v>
      </c>
      <c r="C379" t="s">
        <v>3199</v>
      </c>
      <c r="D379" t="s">
        <v>31916</v>
      </c>
      <c r="E379" t="s">
        <v>31917</v>
      </c>
      <c r="F379" t="s">
        <v>31538</v>
      </c>
      <c r="G379" t="s">
        <v>31542</v>
      </c>
      <c r="H379" t="s">
        <v>11538</v>
      </c>
    </row>
    <row r="380" spans="1:8" x14ac:dyDescent="0.25">
      <c r="A380">
        <v>456056</v>
      </c>
      <c r="B380" t="s">
        <v>20</v>
      </c>
      <c r="C380" t="s">
        <v>3199</v>
      </c>
      <c r="D380" t="s">
        <v>31918</v>
      </c>
      <c r="E380" t="s">
        <v>31919</v>
      </c>
      <c r="F380" t="s">
        <v>31539</v>
      </c>
      <c r="G380" t="s">
        <v>31542</v>
      </c>
      <c r="H380" t="s">
        <v>11538</v>
      </c>
    </row>
    <row r="381" spans="1:8" x14ac:dyDescent="0.25">
      <c r="A381">
        <v>456123</v>
      </c>
      <c r="B381" t="s">
        <v>20</v>
      </c>
      <c r="C381" t="s">
        <v>3199</v>
      </c>
      <c r="D381" t="s">
        <v>31920</v>
      </c>
      <c r="E381" t="s">
        <v>31921</v>
      </c>
      <c r="F381" t="s">
        <v>31538</v>
      </c>
      <c r="G381" t="s">
        <v>31542</v>
      </c>
      <c r="H381" t="s">
        <v>11538</v>
      </c>
    </row>
    <row r="382" spans="1:8" x14ac:dyDescent="0.25">
      <c r="A382">
        <v>457668</v>
      </c>
      <c r="B382" t="s">
        <v>20</v>
      </c>
      <c r="C382" t="s">
        <v>3199</v>
      </c>
      <c r="D382" t="s">
        <v>31922</v>
      </c>
      <c r="E382" t="s">
        <v>31923</v>
      </c>
      <c r="F382" t="s">
        <v>31538</v>
      </c>
      <c r="G382" t="s">
        <v>31542</v>
      </c>
      <c r="H382" t="s">
        <v>11538</v>
      </c>
    </row>
    <row r="383" spans="1:8" x14ac:dyDescent="0.25">
      <c r="A383">
        <v>458782</v>
      </c>
      <c r="B383" t="s">
        <v>20</v>
      </c>
      <c r="C383" t="s">
        <v>3199</v>
      </c>
      <c r="D383" t="s">
        <v>31924</v>
      </c>
      <c r="E383" t="s">
        <v>31925</v>
      </c>
      <c r="F383" t="s">
        <v>31538</v>
      </c>
      <c r="G383" t="s">
        <v>31542</v>
      </c>
      <c r="H383" t="s">
        <v>11538</v>
      </c>
    </row>
    <row r="384" spans="1:8" x14ac:dyDescent="0.25">
      <c r="A384">
        <v>458838</v>
      </c>
      <c r="B384" t="s">
        <v>20</v>
      </c>
      <c r="C384" t="s">
        <v>3199</v>
      </c>
      <c r="D384" t="s">
        <v>31926</v>
      </c>
      <c r="E384" t="s">
        <v>31927</v>
      </c>
      <c r="F384" t="s">
        <v>32412</v>
      </c>
      <c r="G384" t="s">
        <v>31542</v>
      </c>
      <c r="H384" t="s">
        <v>11538</v>
      </c>
    </row>
    <row r="385" spans="1:8" x14ac:dyDescent="0.25">
      <c r="A385">
        <v>459702</v>
      </c>
      <c r="B385" t="s">
        <v>20</v>
      </c>
      <c r="C385" t="s">
        <v>3199</v>
      </c>
      <c r="D385" t="s">
        <v>31928</v>
      </c>
      <c r="E385" t="s">
        <v>31929</v>
      </c>
      <c r="F385" t="s">
        <v>31538</v>
      </c>
      <c r="G385" t="s">
        <v>31542</v>
      </c>
      <c r="H385" t="s">
        <v>11538</v>
      </c>
    </row>
    <row r="386" spans="1:8" x14ac:dyDescent="0.25">
      <c r="A386">
        <v>189427</v>
      </c>
      <c r="B386" t="s">
        <v>29</v>
      </c>
      <c r="C386" t="s">
        <v>3211</v>
      </c>
      <c r="D386" t="s">
        <v>31930</v>
      </c>
      <c r="E386" t="s">
        <v>31931</v>
      </c>
      <c r="F386" t="s">
        <v>31532</v>
      </c>
      <c r="G386" t="s">
        <v>31542</v>
      </c>
      <c r="H386" t="s">
        <v>11538</v>
      </c>
    </row>
    <row r="387" spans="1:8" x14ac:dyDescent="0.25">
      <c r="A387">
        <v>189628</v>
      </c>
      <c r="B387" t="s">
        <v>29</v>
      </c>
      <c r="C387" t="s">
        <v>3211</v>
      </c>
      <c r="D387" t="s">
        <v>31932</v>
      </c>
      <c r="E387" t="s">
        <v>31933</v>
      </c>
      <c r="F387" t="s">
        <v>31532</v>
      </c>
      <c r="G387" t="s">
        <v>31542</v>
      </c>
      <c r="H387" t="s">
        <v>11538</v>
      </c>
    </row>
    <row r="388" spans="1:8" x14ac:dyDescent="0.25">
      <c r="A388">
        <v>189640</v>
      </c>
      <c r="B388" t="s">
        <v>29</v>
      </c>
      <c r="C388" t="s">
        <v>3211</v>
      </c>
      <c r="D388" t="s">
        <v>31934</v>
      </c>
      <c r="E388" t="s">
        <v>31935</v>
      </c>
      <c r="F388" t="s">
        <v>31532</v>
      </c>
      <c r="G388" t="s">
        <v>31542</v>
      </c>
      <c r="H388" t="s">
        <v>11538</v>
      </c>
    </row>
    <row r="389" spans="1:8" x14ac:dyDescent="0.25">
      <c r="A389">
        <v>189643</v>
      </c>
      <c r="B389" t="s">
        <v>29</v>
      </c>
      <c r="C389" t="s">
        <v>3211</v>
      </c>
      <c r="D389" t="s">
        <v>31934</v>
      </c>
      <c r="E389" t="s">
        <v>31936</v>
      </c>
      <c r="F389" t="s">
        <v>31532</v>
      </c>
      <c r="G389" t="s">
        <v>31542</v>
      </c>
      <c r="H389" t="s">
        <v>11538</v>
      </c>
    </row>
    <row r="390" spans="1:8" x14ac:dyDescent="0.25">
      <c r="A390">
        <v>189653</v>
      </c>
      <c r="B390" t="s">
        <v>29</v>
      </c>
      <c r="C390" t="s">
        <v>3211</v>
      </c>
      <c r="D390" t="s">
        <v>31934</v>
      </c>
      <c r="E390" t="s">
        <v>31937</v>
      </c>
      <c r="F390" t="s">
        <v>31532</v>
      </c>
      <c r="G390" t="s">
        <v>31542</v>
      </c>
      <c r="H390" t="s">
        <v>11538</v>
      </c>
    </row>
    <row r="391" spans="1:8" x14ac:dyDescent="0.25">
      <c r="A391">
        <v>190791</v>
      </c>
      <c r="B391" t="s">
        <v>29</v>
      </c>
      <c r="C391" t="s">
        <v>3211</v>
      </c>
      <c r="D391" t="s">
        <v>31938</v>
      </c>
      <c r="E391" t="s">
        <v>31939</v>
      </c>
      <c r="F391" t="s">
        <v>31532</v>
      </c>
      <c r="G391" t="s">
        <v>31542</v>
      </c>
      <c r="H391" t="s">
        <v>11538</v>
      </c>
    </row>
    <row r="392" spans="1:8" x14ac:dyDescent="0.25">
      <c r="A392">
        <v>190809</v>
      </c>
      <c r="B392" t="s">
        <v>29</v>
      </c>
      <c r="C392" t="s">
        <v>3211</v>
      </c>
      <c r="D392" t="s">
        <v>31940</v>
      </c>
      <c r="E392" t="s">
        <v>31941</v>
      </c>
      <c r="F392" t="s">
        <v>31532</v>
      </c>
      <c r="G392" t="s">
        <v>31542</v>
      </c>
      <c r="H392" t="s">
        <v>11538</v>
      </c>
    </row>
    <row r="393" spans="1:8" x14ac:dyDescent="0.25">
      <c r="A393">
        <v>191335</v>
      </c>
      <c r="B393" t="s">
        <v>29</v>
      </c>
      <c r="C393" t="s">
        <v>3211</v>
      </c>
      <c r="D393" t="s">
        <v>31942</v>
      </c>
      <c r="E393" t="s">
        <v>31943</v>
      </c>
      <c r="F393" t="s">
        <v>31532</v>
      </c>
      <c r="G393" t="s">
        <v>31542</v>
      </c>
      <c r="H393" t="s">
        <v>11538</v>
      </c>
    </row>
    <row r="394" spans="1:8" x14ac:dyDescent="0.25">
      <c r="A394">
        <v>191482</v>
      </c>
      <c r="B394" t="s">
        <v>29</v>
      </c>
      <c r="C394" t="s">
        <v>3211</v>
      </c>
      <c r="D394" t="s">
        <v>31944</v>
      </c>
      <c r="E394" t="s">
        <v>31945</v>
      </c>
      <c r="F394" t="s">
        <v>31532</v>
      </c>
      <c r="G394" t="s">
        <v>31542</v>
      </c>
      <c r="H394" t="s">
        <v>11538</v>
      </c>
    </row>
    <row r="395" spans="1:8" x14ac:dyDescent="0.25">
      <c r="A395">
        <v>194122</v>
      </c>
      <c r="B395" t="s">
        <v>29</v>
      </c>
      <c r="C395" t="s">
        <v>3211</v>
      </c>
      <c r="D395" t="s">
        <v>31946</v>
      </c>
      <c r="E395" t="s">
        <v>31947</v>
      </c>
      <c r="F395" t="s">
        <v>31532</v>
      </c>
      <c r="G395" t="s">
        <v>31542</v>
      </c>
      <c r="H395" t="s">
        <v>11538</v>
      </c>
    </row>
    <row r="396" spans="1:8" x14ac:dyDescent="0.25">
      <c r="A396">
        <v>431009</v>
      </c>
      <c r="B396" t="s">
        <v>29</v>
      </c>
      <c r="C396" t="s">
        <v>3212</v>
      </c>
      <c r="D396" t="s">
        <v>31948</v>
      </c>
      <c r="E396" t="s">
        <v>31949</v>
      </c>
      <c r="F396" t="s">
        <v>31532</v>
      </c>
      <c r="G396" t="s">
        <v>31542</v>
      </c>
      <c r="H396" t="s">
        <v>11538</v>
      </c>
    </row>
    <row r="397" spans="1:8" x14ac:dyDescent="0.25">
      <c r="A397">
        <v>433279</v>
      </c>
      <c r="B397" t="s">
        <v>29</v>
      </c>
      <c r="C397" t="s">
        <v>3212</v>
      </c>
      <c r="D397" t="s">
        <v>31950</v>
      </c>
      <c r="E397" t="s">
        <v>31951</v>
      </c>
      <c r="F397" t="s">
        <v>31532</v>
      </c>
      <c r="G397" t="s">
        <v>31542</v>
      </c>
      <c r="H397" t="s">
        <v>11538</v>
      </c>
    </row>
    <row r="398" spans="1:8" x14ac:dyDescent="0.25">
      <c r="A398">
        <v>435002</v>
      </c>
      <c r="B398" t="s">
        <v>29</v>
      </c>
      <c r="C398" t="s">
        <v>3212</v>
      </c>
      <c r="D398" t="s">
        <v>31952</v>
      </c>
      <c r="E398" t="s">
        <v>31953</v>
      </c>
      <c r="F398" t="s">
        <v>31531</v>
      </c>
      <c r="G398" t="s">
        <v>31542</v>
      </c>
      <c r="H398" t="s">
        <v>11538</v>
      </c>
    </row>
    <row r="399" spans="1:8" x14ac:dyDescent="0.25">
      <c r="A399">
        <v>435098</v>
      </c>
      <c r="B399" t="s">
        <v>29</v>
      </c>
      <c r="C399" t="s">
        <v>3212</v>
      </c>
      <c r="D399" t="s">
        <v>31954</v>
      </c>
      <c r="E399" t="s">
        <v>31955</v>
      </c>
      <c r="F399" t="s">
        <v>31532</v>
      </c>
      <c r="G399" t="s">
        <v>31542</v>
      </c>
      <c r="H399" t="s">
        <v>11538</v>
      </c>
    </row>
    <row r="400" spans="1:8" x14ac:dyDescent="0.25">
      <c r="A400">
        <v>191183</v>
      </c>
      <c r="B400" t="s">
        <v>29</v>
      </c>
      <c r="C400" t="s">
        <v>3211</v>
      </c>
      <c r="D400" t="s">
        <v>31956</v>
      </c>
      <c r="E400" t="s">
        <v>31957</v>
      </c>
      <c r="F400" t="s">
        <v>31536</v>
      </c>
      <c r="G400" t="s">
        <v>31542</v>
      </c>
      <c r="H400" t="s">
        <v>11538</v>
      </c>
    </row>
    <row r="401" spans="1:8" x14ac:dyDescent="0.25">
      <c r="A401">
        <v>193049</v>
      </c>
      <c r="B401" t="s">
        <v>29</v>
      </c>
      <c r="C401" t="s">
        <v>3211</v>
      </c>
      <c r="D401" t="s">
        <v>31958</v>
      </c>
      <c r="E401" t="s">
        <v>31959</v>
      </c>
      <c r="F401" t="s">
        <v>31535</v>
      </c>
      <c r="G401" t="s">
        <v>31542</v>
      </c>
      <c r="H401" t="s">
        <v>11538</v>
      </c>
    </row>
    <row r="402" spans="1:8" x14ac:dyDescent="0.25">
      <c r="A402">
        <v>193102</v>
      </c>
      <c r="B402" t="s">
        <v>29</v>
      </c>
      <c r="C402" t="s">
        <v>3211</v>
      </c>
      <c r="D402" t="s">
        <v>31960</v>
      </c>
      <c r="E402" t="s">
        <v>31961</v>
      </c>
      <c r="F402" t="s">
        <v>31535</v>
      </c>
      <c r="G402" t="s">
        <v>31542</v>
      </c>
      <c r="H402" t="s">
        <v>11538</v>
      </c>
    </row>
    <row r="403" spans="1:8" x14ac:dyDescent="0.25">
      <c r="A403">
        <v>193137</v>
      </c>
      <c r="B403" t="s">
        <v>29</v>
      </c>
      <c r="C403" t="s">
        <v>3211</v>
      </c>
      <c r="D403" t="s">
        <v>31962</v>
      </c>
      <c r="E403" t="s">
        <v>31963</v>
      </c>
      <c r="F403" t="s">
        <v>31535</v>
      </c>
      <c r="G403" t="s">
        <v>31542</v>
      </c>
      <c r="H403" t="s">
        <v>11538</v>
      </c>
    </row>
    <row r="404" spans="1:8" x14ac:dyDescent="0.25">
      <c r="A404">
        <v>193976</v>
      </c>
      <c r="B404" t="s">
        <v>29</v>
      </c>
      <c r="C404" t="s">
        <v>3211</v>
      </c>
      <c r="D404" t="s">
        <v>31964</v>
      </c>
      <c r="E404" t="s">
        <v>31965</v>
      </c>
      <c r="F404" t="s">
        <v>31535</v>
      </c>
      <c r="G404" t="s">
        <v>31542</v>
      </c>
      <c r="H404" t="s">
        <v>11538</v>
      </c>
    </row>
    <row r="405" spans="1:8" x14ac:dyDescent="0.25">
      <c r="A405">
        <v>194025</v>
      </c>
      <c r="B405" t="s">
        <v>29</v>
      </c>
      <c r="C405" t="s">
        <v>3211</v>
      </c>
      <c r="D405" t="s">
        <v>31966</v>
      </c>
      <c r="E405" t="s">
        <v>31967</v>
      </c>
      <c r="F405" t="s">
        <v>31535</v>
      </c>
      <c r="G405" t="s">
        <v>31542</v>
      </c>
      <c r="H405" t="s">
        <v>11538</v>
      </c>
    </row>
    <row r="406" spans="1:8" x14ac:dyDescent="0.25">
      <c r="A406">
        <v>194039</v>
      </c>
      <c r="B406" t="s">
        <v>29</v>
      </c>
      <c r="C406" t="s">
        <v>3211</v>
      </c>
      <c r="D406" t="s">
        <v>31968</v>
      </c>
      <c r="E406" t="s">
        <v>31969</v>
      </c>
      <c r="F406" t="s">
        <v>31535</v>
      </c>
      <c r="G406" t="s">
        <v>31542</v>
      </c>
      <c r="H406" t="s">
        <v>11538</v>
      </c>
    </row>
    <row r="407" spans="1:8" x14ac:dyDescent="0.25">
      <c r="A407">
        <v>194075</v>
      </c>
      <c r="B407" t="s">
        <v>29</v>
      </c>
      <c r="C407" t="s">
        <v>3211</v>
      </c>
      <c r="D407" t="s">
        <v>31970</v>
      </c>
      <c r="E407" t="s">
        <v>31971</v>
      </c>
      <c r="F407" t="s">
        <v>31535</v>
      </c>
      <c r="G407" t="s">
        <v>31542</v>
      </c>
      <c r="H407" t="s">
        <v>11538</v>
      </c>
    </row>
    <row r="408" spans="1:8" x14ac:dyDescent="0.25">
      <c r="A408">
        <v>194455</v>
      </c>
      <c r="B408" t="s">
        <v>29</v>
      </c>
      <c r="C408" t="s">
        <v>3211</v>
      </c>
      <c r="D408" t="s">
        <v>31972</v>
      </c>
      <c r="E408" t="s">
        <v>31973</v>
      </c>
      <c r="F408" t="s">
        <v>31535</v>
      </c>
      <c r="G408" t="s">
        <v>31542</v>
      </c>
      <c r="H408" t="s">
        <v>11538</v>
      </c>
    </row>
    <row r="409" spans="1:8" x14ac:dyDescent="0.25">
      <c r="A409">
        <v>194465</v>
      </c>
      <c r="B409" t="s">
        <v>29</v>
      </c>
      <c r="C409" t="s">
        <v>3211</v>
      </c>
      <c r="D409" t="s">
        <v>31974</v>
      </c>
      <c r="E409" t="s">
        <v>31975</v>
      </c>
      <c r="F409" t="s">
        <v>31535</v>
      </c>
      <c r="G409" t="s">
        <v>31542</v>
      </c>
      <c r="H409" t="s">
        <v>11538</v>
      </c>
    </row>
    <row r="410" spans="1:8" x14ac:dyDescent="0.25">
      <c r="A410">
        <v>194474</v>
      </c>
      <c r="B410" t="s">
        <v>29</v>
      </c>
      <c r="C410" t="s">
        <v>3211</v>
      </c>
      <c r="D410" t="s">
        <v>31976</v>
      </c>
      <c r="E410" t="s">
        <v>31977</v>
      </c>
      <c r="F410" t="s">
        <v>31535</v>
      </c>
      <c r="G410" t="s">
        <v>31542</v>
      </c>
      <c r="H410" t="s">
        <v>11538</v>
      </c>
    </row>
    <row r="411" spans="1:8" x14ac:dyDescent="0.25">
      <c r="A411">
        <v>194516</v>
      </c>
      <c r="B411" t="s">
        <v>29</v>
      </c>
      <c r="C411" t="s">
        <v>3211</v>
      </c>
      <c r="D411" t="s">
        <v>31978</v>
      </c>
      <c r="E411" t="s">
        <v>31979</v>
      </c>
      <c r="F411" t="s">
        <v>31535</v>
      </c>
      <c r="G411" t="s">
        <v>31542</v>
      </c>
      <c r="H411" t="s">
        <v>11538</v>
      </c>
    </row>
    <row r="412" spans="1:8" x14ac:dyDescent="0.25">
      <c r="A412">
        <v>432347</v>
      </c>
      <c r="B412" t="s">
        <v>29</v>
      </c>
      <c r="C412" t="s">
        <v>3212</v>
      </c>
      <c r="D412" t="s">
        <v>31980</v>
      </c>
      <c r="E412" t="s">
        <v>31981</v>
      </c>
      <c r="F412" t="s">
        <v>31535</v>
      </c>
      <c r="G412" t="s">
        <v>31542</v>
      </c>
      <c r="H412" t="s">
        <v>11538</v>
      </c>
    </row>
    <row r="413" spans="1:8" x14ac:dyDescent="0.25">
      <c r="A413">
        <v>432431</v>
      </c>
      <c r="B413" t="s">
        <v>29</v>
      </c>
      <c r="C413" t="s">
        <v>3212</v>
      </c>
      <c r="D413" t="s">
        <v>31982</v>
      </c>
      <c r="E413" t="s">
        <v>31983</v>
      </c>
      <c r="F413" t="s">
        <v>31535</v>
      </c>
      <c r="G413" t="s">
        <v>31542</v>
      </c>
      <c r="H413" t="s">
        <v>11538</v>
      </c>
    </row>
    <row r="414" spans="1:8" x14ac:dyDescent="0.25">
      <c r="A414">
        <v>432464</v>
      </c>
      <c r="B414" t="s">
        <v>29</v>
      </c>
      <c r="C414" t="s">
        <v>3212</v>
      </c>
      <c r="D414" t="s">
        <v>31984</v>
      </c>
      <c r="E414" t="s">
        <v>31985</v>
      </c>
      <c r="F414" t="s">
        <v>31535</v>
      </c>
      <c r="G414" t="s">
        <v>31542</v>
      </c>
      <c r="H414" t="s">
        <v>11538</v>
      </c>
    </row>
    <row r="415" spans="1:8" x14ac:dyDescent="0.25">
      <c r="A415">
        <v>432471</v>
      </c>
      <c r="B415" t="s">
        <v>29</v>
      </c>
      <c r="C415" t="s">
        <v>3212</v>
      </c>
      <c r="D415" t="s">
        <v>31986</v>
      </c>
      <c r="E415" t="s">
        <v>31987</v>
      </c>
      <c r="F415" t="s">
        <v>31535</v>
      </c>
      <c r="G415" t="s">
        <v>31542</v>
      </c>
      <c r="H415" t="s">
        <v>11538</v>
      </c>
    </row>
    <row r="416" spans="1:8" x14ac:dyDescent="0.25">
      <c r="A416">
        <v>190848</v>
      </c>
      <c r="B416" t="s">
        <v>29</v>
      </c>
      <c r="C416" t="s">
        <v>3211</v>
      </c>
      <c r="D416" t="s">
        <v>31988</v>
      </c>
      <c r="E416" t="s">
        <v>31989</v>
      </c>
      <c r="F416" t="s">
        <v>31538</v>
      </c>
      <c r="G416" t="s">
        <v>31542</v>
      </c>
      <c r="H416" t="s">
        <v>11538</v>
      </c>
    </row>
    <row r="417" spans="1:8" x14ac:dyDescent="0.25">
      <c r="A417">
        <v>193966</v>
      </c>
      <c r="B417" t="s">
        <v>29</v>
      </c>
      <c r="C417" t="s">
        <v>3211</v>
      </c>
      <c r="D417" t="s">
        <v>31990</v>
      </c>
      <c r="E417" t="s">
        <v>31991</v>
      </c>
      <c r="F417" t="s">
        <v>31538</v>
      </c>
      <c r="G417" t="s">
        <v>31542</v>
      </c>
      <c r="H417" t="s">
        <v>11538</v>
      </c>
    </row>
    <row r="418" spans="1:8" x14ac:dyDescent="0.25">
      <c r="A418">
        <v>194196</v>
      </c>
      <c r="B418" t="s">
        <v>29</v>
      </c>
      <c r="C418" t="s">
        <v>3211</v>
      </c>
      <c r="D418" t="s">
        <v>31992</v>
      </c>
      <c r="E418" t="s">
        <v>31993</v>
      </c>
      <c r="F418" t="s">
        <v>31538</v>
      </c>
      <c r="G418" t="s">
        <v>31542</v>
      </c>
      <c r="H418" t="s">
        <v>11538</v>
      </c>
    </row>
    <row r="419" spans="1:8" x14ac:dyDescent="0.25">
      <c r="A419">
        <v>194340</v>
      </c>
      <c r="B419" t="s">
        <v>29</v>
      </c>
      <c r="C419" t="s">
        <v>3211</v>
      </c>
      <c r="D419" t="s">
        <v>31994</v>
      </c>
      <c r="E419" t="s">
        <v>31995</v>
      </c>
      <c r="F419" t="s">
        <v>31538</v>
      </c>
      <c r="G419" t="s">
        <v>31542</v>
      </c>
      <c r="H419" t="s">
        <v>11538</v>
      </c>
    </row>
    <row r="420" spans="1:8" x14ac:dyDescent="0.25">
      <c r="A420">
        <v>194520</v>
      </c>
      <c r="B420" t="s">
        <v>29</v>
      </c>
      <c r="C420" t="s">
        <v>3211</v>
      </c>
      <c r="D420" t="s">
        <v>31978</v>
      </c>
      <c r="E420" t="s">
        <v>31996</v>
      </c>
      <c r="F420" t="s">
        <v>31538</v>
      </c>
      <c r="G420" t="s">
        <v>31542</v>
      </c>
      <c r="H420" t="s">
        <v>11538</v>
      </c>
    </row>
    <row r="421" spans="1:8" x14ac:dyDescent="0.25">
      <c r="A421">
        <v>431101</v>
      </c>
      <c r="B421" t="s">
        <v>29</v>
      </c>
      <c r="C421" t="s">
        <v>3212</v>
      </c>
      <c r="D421" t="s">
        <v>31997</v>
      </c>
      <c r="E421" t="s">
        <v>31998</v>
      </c>
      <c r="F421" t="s">
        <v>31539</v>
      </c>
      <c r="G421" t="s">
        <v>31542</v>
      </c>
      <c r="H421" t="s">
        <v>11538</v>
      </c>
    </row>
    <row r="422" spans="1:8" x14ac:dyDescent="0.25">
      <c r="A422">
        <v>433293</v>
      </c>
      <c r="B422" t="s">
        <v>29</v>
      </c>
      <c r="C422" t="s">
        <v>3212</v>
      </c>
      <c r="D422" t="s">
        <v>31999</v>
      </c>
      <c r="E422" t="s">
        <v>32000</v>
      </c>
      <c r="F422" t="s">
        <v>31538</v>
      </c>
      <c r="G422" t="s">
        <v>31542</v>
      </c>
      <c r="H422" t="s">
        <v>11538</v>
      </c>
    </row>
    <row r="423" spans="1:8" x14ac:dyDescent="0.25">
      <c r="A423">
        <v>434173</v>
      </c>
      <c r="B423" t="s">
        <v>29</v>
      </c>
      <c r="C423" t="s">
        <v>3212</v>
      </c>
      <c r="D423" t="s">
        <v>32001</v>
      </c>
      <c r="E423" t="s">
        <v>32002</v>
      </c>
      <c r="F423" t="s">
        <v>31538</v>
      </c>
      <c r="G423" t="s">
        <v>31542</v>
      </c>
      <c r="H423" t="s">
        <v>11538</v>
      </c>
    </row>
    <row r="424" spans="1:8" x14ac:dyDescent="0.25">
      <c r="A424">
        <v>183742</v>
      </c>
      <c r="B424" t="s">
        <v>31</v>
      </c>
      <c r="C424" t="s">
        <v>3238</v>
      </c>
      <c r="D424" t="s">
        <v>32003</v>
      </c>
      <c r="E424" t="s">
        <v>32004</v>
      </c>
      <c r="F424" t="s">
        <v>31532</v>
      </c>
      <c r="G424" t="s">
        <v>31542</v>
      </c>
      <c r="H424" t="s">
        <v>11538</v>
      </c>
    </row>
    <row r="425" spans="1:8" x14ac:dyDescent="0.25">
      <c r="A425">
        <v>186721</v>
      </c>
      <c r="B425" t="s">
        <v>31</v>
      </c>
      <c r="C425" t="s">
        <v>3238</v>
      </c>
      <c r="D425" t="s">
        <v>32005</v>
      </c>
      <c r="E425" t="s">
        <v>32006</v>
      </c>
      <c r="F425" t="s">
        <v>31531</v>
      </c>
      <c r="G425" t="s">
        <v>31542</v>
      </c>
      <c r="H425" t="s">
        <v>11538</v>
      </c>
    </row>
    <row r="426" spans="1:8" x14ac:dyDescent="0.25">
      <c r="A426">
        <v>186749</v>
      </c>
      <c r="B426" t="s">
        <v>31</v>
      </c>
      <c r="C426" t="s">
        <v>3238</v>
      </c>
      <c r="D426" t="s">
        <v>32007</v>
      </c>
      <c r="E426" t="s">
        <v>32008</v>
      </c>
      <c r="F426" t="s">
        <v>31534</v>
      </c>
      <c r="G426" t="s">
        <v>31541</v>
      </c>
      <c r="H426" t="s">
        <v>11539</v>
      </c>
    </row>
    <row r="427" spans="1:8" x14ac:dyDescent="0.25">
      <c r="A427">
        <v>327907</v>
      </c>
      <c r="B427" t="s">
        <v>31</v>
      </c>
      <c r="C427" t="s">
        <v>3213</v>
      </c>
      <c r="D427" t="s">
        <v>32009</v>
      </c>
      <c r="E427" t="s">
        <v>32010</v>
      </c>
      <c r="F427" t="s">
        <v>31532</v>
      </c>
      <c r="G427" t="s">
        <v>31541</v>
      </c>
      <c r="H427" t="s">
        <v>11539</v>
      </c>
    </row>
    <row r="428" spans="1:8" x14ac:dyDescent="0.25">
      <c r="A428">
        <v>330218</v>
      </c>
      <c r="B428" t="s">
        <v>31</v>
      </c>
      <c r="C428" t="s">
        <v>3213</v>
      </c>
      <c r="D428" t="s">
        <v>32011</v>
      </c>
      <c r="E428" t="s">
        <v>32012</v>
      </c>
      <c r="F428" t="s">
        <v>31532</v>
      </c>
      <c r="G428" t="s">
        <v>31541</v>
      </c>
      <c r="H428" t="s">
        <v>11539</v>
      </c>
    </row>
    <row r="429" spans="1:8" x14ac:dyDescent="0.25">
      <c r="A429">
        <v>330452</v>
      </c>
      <c r="B429" t="s">
        <v>31</v>
      </c>
      <c r="C429" t="s">
        <v>3213</v>
      </c>
      <c r="D429" t="s">
        <v>32013</v>
      </c>
      <c r="E429" t="s">
        <v>32014</v>
      </c>
      <c r="F429" t="s">
        <v>31532</v>
      </c>
      <c r="G429" t="s">
        <v>31541</v>
      </c>
      <c r="H429" t="s">
        <v>11539</v>
      </c>
    </row>
    <row r="430" spans="1:8" x14ac:dyDescent="0.25">
      <c r="A430">
        <v>183883</v>
      </c>
      <c r="B430" t="s">
        <v>31</v>
      </c>
      <c r="C430" t="s">
        <v>3238</v>
      </c>
      <c r="D430" t="s">
        <v>32015</v>
      </c>
      <c r="E430" t="s">
        <v>32016</v>
      </c>
      <c r="F430" t="s">
        <v>31535</v>
      </c>
      <c r="G430" t="s">
        <v>31541</v>
      </c>
      <c r="H430" t="s">
        <v>11539</v>
      </c>
    </row>
    <row r="431" spans="1:8" x14ac:dyDescent="0.25">
      <c r="A431">
        <v>329924</v>
      </c>
      <c r="B431" t="s">
        <v>31</v>
      </c>
      <c r="C431" t="s">
        <v>3213</v>
      </c>
      <c r="D431" t="s">
        <v>32017</v>
      </c>
      <c r="E431" t="s">
        <v>32018</v>
      </c>
      <c r="F431" t="s">
        <v>31538</v>
      </c>
      <c r="G431" t="s">
        <v>31541</v>
      </c>
      <c r="H431" t="s">
        <v>11539</v>
      </c>
    </row>
    <row r="432" spans="1:8" x14ac:dyDescent="0.25">
      <c r="A432">
        <v>347679</v>
      </c>
      <c r="B432" t="s">
        <v>41</v>
      </c>
      <c r="C432" t="s">
        <v>3228</v>
      </c>
      <c r="D432" t="s">
        <v>32019</v>
      </c>
      <c r="E432" t="s">
        <v>32020</v>
      </c>
      <c r="F432" t="s">
        <v>31532</v>
      </c>
      <c r="G432" t="s">
        <v>31542</v>
      </c>
      <c r="H432" t="s">
        <v>11538</v>
      </c>
    </row>
    <row r="433" spans="1:8" x14ac:dyDescent="0.25">
      <c r="A433">
        <v>347750</v>
      </c>
      <c r="B433" t="s">
        <v>41</v>
      </c>
      <c r="C433" t="s">
        <v>3228</v>
      </c>
      <c r="D433" t="s">
        <v>32021</v>
      </c>
      <c r="E433" t="s">
        <v>32022</v>
      </c>
      <c r="F433" t="s">
        <v>31532</v>
      </c>
      <c r="G433" t="s">
        <v>31542</v>
      </c>
      <c r="H433" t="s">
        <v>11538</v>
      </c>
    </row>
    <row r="434" spans="1:8" x14ac:dyDescent="0.25">
      <c r="A434">
        <v>348227</v>
      </c>
      <c r="B434" t="s">
        <v>41</v>
      </c>
      <c r="C434" t="s">
        <v>3228</v>
      </c>
      <c r="D434" t="s">
        <v>32023</v>
      </c>
      <c r="E434" t="s">
        <v>32024</v>
      </c>
      <c r="F434" t="s">
        <v>31532</v>
      </c>
      <c r="G434" t="s">
        <v>31542</v>
      </c>
      <c r="H434" t="s">
        <v>11538</v>
      </c>
    </row>
    <row r="435" spans="1:8" x14ac:dyDescent="0.25">
      <c r="A435">
        <v>348310</v>
      </c>
      <c r="B435" t="s">
        <v>41</v>
      </c>
      <c r="C435" t="s">
        <v>3228</v>
      </c>
      <c r="D435" t="s">
        <v>32025</v>
      </c>
      <c r="E435" t="s">
        <v>32026</v>
      </c>
      <c r="F435" t="s">
        <v>31532</v>
      </c>
      <c r="G435" t="s">
        <v>31542</v>
      </c>
      <c r="H435" t="s">
        <v>11538</v>
      </c>
    </row>
    <row r="436" spans="1:8" x14ac:dyDescent="0.25">
      <c r="A436">
        <v>348398</v>
      </c>
      <c r="B436" t="s">
        <v>41</v>
      </c>
      <c r="C436" t="s">
        <v>3228</v>
      </c>
      <c r="D436" t="s">
        <v>32027</v>
      </c>
      <c r="E436" t="s">
        <v>32028</v>
      </c>
      <c r="F436" t="s">
        <v>31532</v>
      </c>
      <c r="G436" t="s">
        <v>31542</v>
      </c>
      <c r="H436" t="s">
        <v>11538</v>
      </c>
    </row>
    <row r="437" spans="1:8" x14ac:dyDescent="0.25">
      <c r="A437">
        <v>348404</v>
      </c>
      <c r="B437" t="s">
        <v>41</v>
      </c>
      <c r="C437" t="s">
        <v>3228</v>
      </c>
      <c r="D437" t="s">
        <v>32027</v>
      </c>
      <c r="E437" t="s">
        <v>32029</v>
      </c>
      <c r="F437" t="s">
        <v>31534</v>
      </c>
      <c r="G437" t="s">
        <v>31542</v>
      </c>
      <c r="H437" t="s">
        <v>11538</v>
      </c>
    </row>
    <row r="438" spans="1:8" x14ac:dyDescent="0.25">
      <c r="A438">
        <v>348420</v>
      </c>
      <c r="B438" t="s">
        <v>41</v>
      </c>
      <c r="C438" t="s">
        <v>3228</v>
      </c>
      <c r="D438" t="s">
        <v>12071</v>
      </c>
      <c r="E438" t="s">
        <v>32030</v>
      </c>
      <c r="F438" t="s">
        <v>31532</v>
      </c>
      <c r="G438" t="s">
        <v>31542</v>
      </c>
      <c r="H438" t="s">
        <v>11538</v>
      </c>
    </row>
    <row r="439" spans="1:8" x14ac:dyDescent="0.25">
      <c r="A439">
        <v>348494</v>
      </c>
      <c r="B439" t="s">
        <v>41</v>
      </c>
      <c r="C439" t="s">
        <v>3228</v>
      </c>
      <c r="D439" t="s">
        <v>32031</v>
      </c>
      <c r="E439" t="s">
        <v>32032</v>
      </c>
      <c r="F439" t="s">
        <v>31532</v>
      </c>
      <c r="G439" t="s">
        <v>31542</v>
      </c>
      <c r="H439" t="s">
        <v>11538</v>
      </c>
    </row>
    <row r="440" spans="1:8" x14ac:dyDescent="0.25">
      <c r="A440">
        <v>348527</v>
      </c>
      <c r="B440" t="s">
        <v>41</v>
      </c>
      <c r="C440" t="s">
        <v>3228</v>
      </c>
      <c r="D440" t="s">
        <v>32033</v>
      </c>
      <c r="E440" t="s">
        <v>32034</v>
      </c>
      <c r="F440" t="s">
        <v>31532</v>
      </c>
      <c r="G440" t="s">
        <v>31542</v>
      </c>
      <c r="H440" t="s">
        <v>11538</v>
      </c>
    </row>
    <row r="441" spans="1:8" x14ac:dyDescent="0.25">
      <c r="A441">
        <v>348530</v>
      </c>
      <c r="B441" t="s">
        <v>41</v>
      </c>
      <c r="C441" t="s">
        <v>3228</v>
      </c>
      <c r="D441" t="s">
        <v>32035</v>
      </c>
      <c r="E441" t="s">
        <v>32036</v>
      </c>
      <c r="F441" t="s">
        <v>31532</v>
      </c>
      <c r="G441" t="s">
        <v>31542</v>
      </c>
      <c r="H441" t="s">
        <v>11538</v>
      </c>
    </row>
    <row r="442" spans="1:8" x14ac:dyDescent="0.25">
      <c r="A442">
        <v>348549</v>
      </c>
      <c r="B442" t="s">
        <v>41</v>
      </c>
      <c r="C442" t="s">
        <v>3228</v>
      </c>
      <c r="D442" t="s">
        <v>32035</v>
      </c>
      <c r="E442" t="s">
        <v>32037</v>
      </c>
      <c r="F442" t="s">
        <v>31532</v>
      </c>
      <c r="G442" t="s">
        <v>31542</v>
      </c>
      <c r="H442" t="s">
        <v>11538</v>
      </c>
    </row>
    <row r="443" spans="1:8" x14ac:dyDescent="0.25">
      <c r="A443">
        <v>348555</v>
      </c>
      <c r="B443" t="s">
        <v>41</v>
      </c>
      <c r="C443" t="s">
        <v>3228</v>
      </c>
      <c r="D443" t="s">
        <v>32038</v>
      </c>
      <c r="E443" t="s">
        <v>32039</v>
      </c>
      <c r="F443" t="s">
        <v>31532</v>
      </c>
      <c r="G443" t="s">
        <v>31542</v>
      </c>
      <c r="H443" t="s">
        <v>11538</v>
      </c>
    </row>
    <row r="444" spans="1:8" x14ac:dyDescent="0.25">
      <c r="A444">
        <v>348604</v>
      </c>
      <c r="B444" t="s">
        <v>41</v>
      </c>
      <c r="C444" t="s">
        <v>3228</v>
      </c>
      <c r="D444" t="s">
        <v>32040</v>
      </c>
      <c r="E444" t="s">
        <v>32041</v>
      </c>
      <c r="F444" t="s">
        <v>31532</v>
      </c>
      <c r="G444" t="s">
        <v>31542</v>
      </c>
      <c r="H444" t="s">
        <v>11538</v>
      </c>
    </row>
    <row r="445" spans="1:8" x14ac:dyDescent="0.25">
      <c r="A445">
        <v>348641</v>
      </c>
      <c r="B445" t="s">
        <v>41</v>
      </c>
      <c r="C445" t="s">
        <v>3228</v>
      </c>
      <c r="D445" t="s">
        <v>32042</v>
      </c>
      <c r="E445" t="s">
        <v>32043</v>
      </c>
      <c r="F445" t="s">
        <v>31532</v>
      </c>
      <c r="G445">
        <v>0</v>
      </c>
      <c r="H445">
        <v>0</v>
      </c>
    </row>
    <row r="446" spans="1:8" x14ac:dyDescent="0.25">
      <c r="A446">
        <v>348651</v>
      </c>
      <c r="B446" t="s">
        <v>41</v>
      </c>
      <c r="C446" t="s">
        <v>3228</v>
      </c>
      <c r="D446" t="s">
        <v>32042</v>
      </c>
      <c r="E446" t="s">
        <v>32044</v>
      </c>
      <c r="F446" t="s">
        <v>31532</v>
      </c>
      <c r="G446" t="s">
        <v>31542</v>
      </c>
      <c r="H446" t="s">
        <v>11538</v>
      </c>
    </row>
    <row r="447" spans="1:8" x14ac:dyDescent="0.25">
      <c r="A447">
        <v>348665</v>
      </c>
      <c r="B447" t="s">
        <v>41</v>
      </c>
      <c r="C447" t="s">
        <v>3228</v>
      </c>
      <c r="D447" t="s">
        <v>32045</v>
      </c>
      <c r="E447" t="s">
        <v>32046</v>
      </c>
      <c r="F447" t="s">
        <v>31532</v>
      </c>
      <c r="G447" t="s">
        <v>31542</v>
      </c>
      <c r="H447" t="s">
        <v>11538</v>
      </c>
    </row>
    <row r="448" spans="1:8" x14ac:dyDescent="0.25">
      <c r="A448">
        <v>350068</v>
      </c>
      <c r="B448" t="s">
        <v>41</v>
      </c>
      <c r="C448" t="s">
        <v>3228</v>
      </c>
      <c r="D448" t="s">
        <v>32047</v>
      </c>
      <c r="E448" t="s">
        <v>32048</v>
      </c>
      <c r="F448" t="s">
        <v>31531</v>
      </c>
      <c r="G448" t="s">
        <v>31542</v>
      </c>
      <c r="H448" t="s">
        <v>11538</v>
      </c>
    </row>
    <row r="449" spans="1:8" x14ac:dyDescent="0.25">
      <c r="A449">
        <v>350086</v>
      </c>
      <c r="B449" t="s">
        <v>41</v>
      </c>
      <c r="C449" t="s">
        <v>3228</v>
      </c>
      <c r="D449" t="s">
        <v>32047</v>
      </c>
      <c r="E449" t="s">
        <v>32049</v>
      </c>
      <c r="F449" t="s">
        <v>31532</v>
      </c>
      <c r="G449" t="s">
        <v>31542</v>
      </c>
      <c r="H449" t="s">
        <v>11538</v>
      </c>
    </row>
    <row r="450" spans="1:8" x14ac:dyDescent="0.25">
      <c r="A450">
        <v>350101</v>
      </c>
      <c r="B450" t="s">
        <v>41</v>
      </c>
      <c r="C450" t="s">
        <v>3228</v>
      </c>
      <c r="D450" t="s">
        <v>32050</v>
      </c>
      <c r="E450" t="s">
        <v>32051</v>
      </c>
      <c r="F450" t="s">
        <v>31531</v>
      </c>
      <c r="G450" t="s">
        <v>31542</v>
      </c>
      <c r="H450" t="s">
        <v>11538</v>
      </c>
    </row>
    <row r="451" spans="1:8" x14ac:dyDescent="0.25">
      <c r="A451">
        <v>344550</v>
      </c>
      <c r="B451" t="s">
        <v>41</v>
      </c>
      <c r="C451" t="s">
        <v>3228</v>
      </c>
      <c r="D451" t="s">
        <v>32052</v>
      </c>
      <c r="E451" t="s">
        <v>32053</v>
      </c>
      <c r="F451" t="s">
        <v>31535</v>
      </c>
      <c r="G451" t="s">
        <v>31542</v>
      </c>
      <c r="H451" t="s">
        <v>11538</v>
      </c>
    </row>
    <row r="452" spans="1:8" x14ac:dyDescent="0.25">
      <c r="A452">
        <v>344564</v>
      </c>
      <c r="B452" t="s">
        <v>41</v>
      </c>
      <c r="C452" t="s">
        <v>3228</v>
      </c>
      <c r="D452" t="s">
        <v>32054</v>
      </c>
      <c r="E452" t="s">
        <v>32055</v>
      </c>
      <c r="F452" t="s">
        <v>31536</v>
      </c>
      <c r="G452">
        <v>0</v>
      </c>
      <c r="H452">
        <v>0</v>
      </c>
    </row>
    <row r="453" spans="1:8" x14ac:dyDescent="0.25">
      <c r="A453">
        <v>345139</v>
      </c>
      <c r="B453" t="s">
        <v>41</v>
      </c>
      <c r="C453" t="s">
        <v>3228</v>
      </c>
      <c r="D453" t="s">
        <v>32056</v>
      </c>
      <c r="E453" t="s">
        <v>32057</v>
      </c>
      <c r="F453" t="s">
        <v>31536</v>
      </c>
      <c r="G453" t="s">
        <v>31542</v>
      </c>
      <c r="H453" t="s">
        <v>11538</v>
      </c>
    </row>
    <row r="454" spans="1:8" x14ac:dyDescent="0.25">
      <c r="A454">
        <v>345918</v>
      </c>
      <c r="B454" t="s">
        <v>41</v>
      </c>
      <c r="C454" t="s">
        <v>3228</v>
      </c>
      <c r="D454" t="s">
        <v>32058</v>
      </c>
      <c r="E454" t="s">
        <v>32059</v>
      </c>
      <c r="F454" t="s">
        <v>31535</v>
      </c>
      <c r="G454" t="s">
        <v>31542</v>
      </c>
      <c r="H454" t="s">
        <v>11538</v>
      </c>
    </row>
    <row r="455" spans="1:8" x14ac:dyDescent="0.25">
      <c r="A455">
        <v>350764</v>
      </c>
      <c r="B455" t="s">
        <v>41</v>
      </c>
      <c r="C455" t="s">
        <v>3228</v>
      </c>
      <c r="D455" t="s">
        <v>32060</v>
      </c>
      <c r="E455" t="s">
        <v>32061</v>
      </c>
      <c r="F455" t="s">
        <v>31536</v>
      </c>
      <c r="G455" t="s">
        <v>31542</v>
      </c>
      <c r="H455" t="s">
        <v>11538</v>
      </c>
    </row>
    <row r="456" spans="1:8" x14ac:dyDescent="0.25">
      <c r="A456">
        <v>345683</v>
      </c>
      <c r="B456" t="s">
        <v>41</v>
      </c>
      <c r="C456" t="s">
        <v>3228</v>
      </c>
      <c r="D456" t="s">
        <v>32062</v>
      </c>
      <c r="E456" t="s">
        <v>32063</v>
      </c>
      <c r="F456" t="s">
        <v>31538</v>
      </c>
      <c r="G456" t="s">
        <v>31542</v>
      </c>
      <c r="H456" t="s">
        <v>11538</v>
      </c>
    </row>
    <row r="457" spans="1:8" x14ac:dyDescent="0.25">
      <c r="A457">
        <v>346115</v>
      </c>
      <c r="B457" t="s">
        <v>41</v>
      </c>
      <c r="C457" t="s">
        <v>3228</v>
      </c>
      <c r="D457" t="s">
        <v>32064</v>
      </c>
      <c r="E457" t="s">
        <v>32065</v>
      </c>
      <c r="F457" t="s">
        <v>31538</v>
      </c>
      <c r="G457" t="s">
        <v>31542</v>
      </c>
      <c r="H457" t="s">
        <v>11538</v>
      </c>
    </row>
    <row r="458" spans="1:8" x14ac:dyDescent="0.25">
      <c r="A458">
        <v>347604</v>
      </c>
      <c r="B458" t="s">
        <v>41</v>
      </c>
      <c r="C458" t="s">
        <v>3228</v>
      </c>
      <c r="D458" t="s">
        <v>32066</v>
      </c>
      <c r="E458" t="s">
        <v>32067</v>
      </c>
      <c r="F458" t="s">
        <v>31538</v>
      </c>
      <c r="G458" t="s">
        <v>31542</v>
      </c>
      <c r="H458" t="s">
        <v>11538</v>
      </c>
    </row>
    <row r="459" spans="1:8" x14ac:dyDescent="0.25">
      <c r="A459">
        <v>347610</v>
      </c>
      <c r="B459" t="s">
        <v>41</v>
      </c>
      <c r="C459" t="s">
        <v>3228</v>
      </c>
      <c r="D459" t="s">
        <v>32066</v>
      </c>
      <c r="E459" t="s">
        <v>32068</v>
      </c>
      <c r="F459" t="s">
        <v>31538</v>
      </c>
      <c r="G459" t="s">
        <v>31542</v>
      </c>
      <c r="H459" t="s">
        <v>11538</v>
      </c>
    </row>
    <row r="460" spans="1:8" x14ac:dyDescent="0.25">
      <c r="A460">
        <v>347727</v>
      </c>
      <c r="B460" t="s">
        <v>41</v>
      </c>
      <c r="C460" t="s">
        <v>3228</v>
      </c>
      <c r="D460" t="s">
        <v>32069</v>
      </c>
      <c r="E460" t="s">
        <v>32070</v>
      </c>
      <c r="F460" t="s">
        <v>31538</v>
      </c>
      <c r="G460" t="s">
        <v>31542</v>
      </c>
      <c r="H460" t="s">
        <v>11538</v>
      </c>
    </row>
    <row r="461" spans="1:8" x14ac:dyDescent="0.25">
      <c r="A461">
        <v>347775</v>
      </c>
      <c r="B461" t="s">
        <v>41</v>
      </c>
      <c r="C461" t="s">
        <v>3228</v>
      </c>
      <c r="D461" t="s">
        <v>32071</v>
      </c>
      <c r="E461" t="s">
        <v>32072</v>
      </c>
      <c r="F461" t="s">
        <v>31538</v>
      </c>
      <c r="G461" t="s">
        <v>31542</v>
      </c>
      <c r="H461" t="s">
        <v>11538</v>
      </c>
    </row>
    <row r="462" spans="1:8" x14ac:dyDescent="0.25">
      <c r="A462">
        <v>347805</v>
      </c>
      <c r="B462" t="s">
        <v>41</v>
      </c>
      <c r="C462" t="s">
        <v>3228</v>
      </c>
      <c r="D462" t="s">
        <v>32073</v>
      </c>
      <c r="E462" t="s">
        <v>32074</v>
      </c>
      <c r="F462" t="s">
        <v>31538</v>
      </c>
      <c r="G462" t="s">
        <v>31542</v>
      </c>
      <c r="H462" t="s">
        <v>11538</v>
      </c>
    </row>
    <row r="463" spans="1:8" x14ac:dyDescent="0.25">
      <c r="A463">
        <v>348016</v>
      </c>
      <c r="B463" t="s">
        <v>41</v>
      </c>
      <c r="C463" t="s">
        <v>3228</v>
      </c>
      <c r="D463" t="s">
        <v>32075</v>
      </c>
      <c r="E463" t="s">
        <v>32076</v>
      </c>
      <c r="F463" t="s">
        <v>31538</v>
      </c>
      <c r="G463" t="s">
        <v>31542</v>
      </c>
      <c r="H463" t="s">
        <v>11538</v>
      </c>
    </row>
    <row r="464" spans="1:8" x14ac:dyDescent="0.25">
      <c r="A464">
        <v>348143</v>
      </c>
      <c r="B464" t="s">
        <v>41</v>
      </c>
      <c r="C464" t="s">
        <v>3228</v>
      </c>
      <c r="D464" t="s">
        <v>32077</v>
      </c>
      <c r="E464" t="s">
        <v>32078</v>
      </c>
      <c r="F464" t="s">
        <v>31538</v>
      </c>
      <c r="G464" t="s">
        <v>31542</v>
      </c>
      <c r="H464" t="s">
        <v>11538</v>
      </c>
    </row>
    <row r="465" spans="1:8" x14ac:dyDescent="0.25">
      <c r="A465">
        <v>348151</v>
      </c>
      <c r="B465" t="s">
        <v>41</v>
      </c>
      <c r="C465" t="s">
        <v>3228</v>
      </c>
      <c r="D465" t="s">
        <v>32079</v>
      </c>
      <c r="E465" t="s">
        <v>32080</v>
      </c>
      <c r="F465" t="s">
        <v>31538</v>
      </c>
      <c r="G465" t="s">
        <v>31542</v>
      </c>
      <c r="H465" t="s">
        <v>11538</v>
      </c>
    </row>
    <row r="466" spans="1:8" x14ac:dyDescent="0.25">
      <c r="A466">
        <v>348863</v>
      </c>
      <c r="B466" t="s">
        <v>41</v>
      </c>
      <c r="C466" t="s">
        <v>3228</v>
      </c>
      <c r="D466" t="s">
        <v>12075</v>
      </c>
      <c r="E466" t="s">
        <v>32081</v>
      </c>
      <c r="F466" t="s">
        <v>31538</v>
      </c>
      <c r="G466" t="s">
        <v>31542</v>
      </c>
      <c r="H466" t="s">
        <v>11538</v>
      </c>
    </row>
    <row r="467" spans="1:8" x14ac:dyDescent="0.25">
      <c r="A467">
        <v>348931</v>
      </c>
      <c r="B467" t="s">
        <v>41</v>
      </c>
      <c r="C467" t="s">
        <v>3228</v>
      </c>
      <c r="D467" t="s">
        <v>32082</v>
      </c>
      <c r="E467" t="s">
        <v>32083</v>
      </c>
      <c r="F467" t="s">
        <v>31538</v>
      </c>
      <c r="G467" t="s">
        <v>31542</v>
      </c>
      <c r="H467" t="s">
        <v>11538</v>
      </c>
    </row>
    <row r="468" spans="1:8" x14ac:dyDescent="0.25">
      <c r="A468">
        <v>349552</v>
      </c>
      <c r="B468" t="s">
        <v>41</v>
      </c>
      <c r="C468" t="s">
        <v>3228</v>
      </c>
      <c r="D468" t="s">
        <v>32084</v>
      </c>
      <c r="E468" t="s">
        <v>32085</v>
      </c>
      <c r="F468" t="s">
        <v>31538</v>
      </c>
      <c r="G468" t="s">
        <v>31542</v>
      </c>
      <c r="H468" t="s">
        <v>11538</v>
      </c>
    </row>
    <row r="469" spans="1:8" x14ac:dyDescent="0.25">
      <c r="A469">
        <v>350870</v>
      </c>
      <c r="B469" t="s">
        <v>41</v>
      </c>
      <c r="C469" t="s">
        <v>3228</v>
      </c>
      <c r="D469" t="s">
        <v>32086</v>
      </c>
      <c r="E469" t="s">
        <v>32087</v>
      </c>
      <c r="F469" t="s">
        <v>31538</v>
      </c>
      <c r="G469" t="s">
        <v>31542</v>
      </c>
      <c r="H469" t="s">
        <v>11538</v>
      </c>
    </row>
    <row r="470" spans="1:8" x14ac:dyDescent="0.25">
      <c r="A470">
        <v>350878</v>
      </c>
      <c r="B470" t="s">
        <v>41</v>
      </c>
      <c r="C470" t="s">
        <v>3228</v>
      </c>
      <c r="D470" t="s">
        <v>32088</v>
      </c>
      <c r="E470" t="s">
        <v>32089</v>
      </c>
      <c r="F470" t="s">
        <v>31538</v>
      </c>
      <c r="G470" t="s">
        <v>31542</v>
      </c>
      <c r="H470" t="s">
        <v>11538</v>
      </c>
    </row>
    <row r="471" spans="1:8" x14ac:dyDescent="0.25">
      <c r="A471">
        <v>240555</v>
      </c>
      <c r="B471" t="s">
        <v>53</v>
      </c>
      <c r="C471" t="s">
        <v>3225</v>
      </c>
      <c r="D471" t="s">
        <v>32090</v>
      </c>
      <c r="E471" t="s">
        <v>32091</v>
      </c>
      <c r="F471" t="s">
        <v>31536</v>
      </c>
      <c r="G471" t="s">
        <v>31542</v>
      </c>
      <c r="H471" t="s">
        <v>11538</v>
      </c>
    </row>
    <row r="472" spans="1:8" x14ac:dyDescent="0.25">
      <c r="A472">
        <v>246361</v>
      </c>
      <c r="B472" t="s">
        <v>53</v>
      </c>
      <c r="C472" t="s">
        <v>3225</v>
      </c>
      <c r="D472" t="s">
        <v>32092</v>
      </c>
      <c r="E472" t="s">
        <v>32093</v>
      </c>
      <c r="F472" t="s">
        <v>31536</v>
      </c>
      <c r="G472" t="s">
        <v>31542</v>
      </c>
      <c r="H472" t="s">
        <v>11538</v>
      </c>
    </row>
    <row r="473" spans="1:8" x14ac:dyDescent="0.25">
      <c r="A473">
        <v>240770</v>
      </c>
      <c r="B473" t="s">
        <v>53</v>
      </c>
      <c r="C473" t="s">
        <v>3225</v>
      </c>
      <c r="D473" t="s">
        <v>32094</v>
      </c>
      <c r="E473" t="s">
        <v>32095</v>
      </c>
      <c r="F473" t="s">
        <v>31538</v>
      </c>
      <c r="G473" t="s">
        <v>31542</v>
      </c>
      <c r="H473" t="s">
        <v>11538</v>
      </c>
    </row>
    <row r="474" spans="1:8" x14ac:dyDescent="0.25">
      <c r="A474">
        <v>240898</v>
      </c>
      <c r="B474" t="s">
        <v>53</v>
      </c>
      <c r="C474" t="s">
        <v>3225</v>
      </c>
      <c r="D474" t="s">
        <v>32096</v>
      </c>
      <c r="E474" t="s">
        <v>32097</v>
      </c>
      <c r="F474" t="s">
        <v>31538</v>
      </c>
      <c r="G474" t="s">
        <v>31542</v>
      </c>
      <c r="H474" t="s">
        <v>11538</v>
      </c>
    </row>
    <row r="475" spans="1:8" x14ac:dyDescent="0.25">
      <c r="A475">
        <v>116478</v>
      </c>
      <c r="B475" t="s">
        <v>35</v>
      </c>
      <c r="C475" t="s">
        <v>24806</v>
      </c>
      <c r="D475" t="s">
        <v>32098</v>
      </c>
      <c r="E475" t="s">
        <v>32099</v>
      </c>
      <c r="F475" t="s">
        <v>31532</v>
      </c>
      <c r="G475">
        <v>0</v>
      </c>
      <c r="H475">
        <v>0</v>
      </c>
    </row>
    <row r="476" spans="1:8" x14ac:dyDescent="0.25">
      <c r="A476">
        <v>118831</v>
      </c>
      <c r="B476" t="s">
        <v>35</v>
      </c>
      <c r="C476" t="s">
        <v>24806</v>
      </c>
      <c r="D476" t="s">
        <v>32100</v>
      </c>
      <c r="E476" t="s">
        <v>32101</v>
      </c>
      <c r="F476" t="s">
        <v>31532</v>
      </c>
      <c r="G476" t="s">
        <v>31541</v>
      </c>
      <c r="H476" t="s">
        <v>11539</v>
      </c>
    </row>
    <row r="477" spans="1:8" x14ac:dyDescent="0.25">
      <c r="A477">
        <v>112969</v>
      </c>
      <c r="B477" t="s">
        <v>35</v>
      </c>
      <c r="C477" t="s">
        <v>24806</v>
      </c>
      <c r="D477" t="s">
        <v>32102</v>
      </c>
      <c r="E477" t="s">
        <v>32103</v>
      </c>
      <c r="F477" t="s">
        <v>31535</v>
      </c>
      <c r="G477" t="s">
        <v>31541</v>
      </c>
      <c r="H477" t="s">
        <v>11539</v>
      </c>
    </row>
    <row r="478" spans="1:8" x14ac:dyDescent="0.25">
      <c r="A478">
        <v>116329</v>
      </c>
      <c r="B478" t="s">
        <v>35</v>
      </c>
      <c r="C478" t="s">
        <v>24806</v>
      </c>
      <c r="D478" t="s">
        <v>32104</v>
      </c>
      <c r="E478" t="s">
        <v>32105</v>
      </c>
      <c r="F478" t="s">
        <v>31535</v>
      </c>
      <c r="G478">
        <v>0</v>
      </c>
      <c r="H478">
        <v>0</v>
      </c>
    </row>
    <row r="479" spans="1:8" x14ac:dyDescent="0.25">
      <c r="A479">
        <v>117914</v>
      </c>
      <c r="B479" t="s">
        <v>35</v>
      </c>
      <c r="C479" t="s">
        <v>24806</v>
      </c>
      <c r="D479" t="s">
        <v>32106</v>
      </c>
      <c r="E479" t="s">
        <v>32107</v>
      </c>
      <c r="F479" t="s">
        <v>31536</v>
      </c>
      <c r="G479" t="s">
        <v>31541</v>
      </c>
      <c r="H479" t="s">
        <v>11539</v>
      </c>
    </row>
    <row r="480" spans="1:8" x14ac:dyDescent="0.25">
      <c r="A480">
        <v>118138</v>
      </c>
      <c r="B480" t="s">
        <v>35</v>
      </c>
      <c r="C480" t="s">
        <v>24806</v>
      </c>
      <c r="D480" t="s">
        <v>32108</v>
      </c>
      <c r="E480" t="s">
        <v>32109</v>
      </c>
      <c r="F480" t="s">
        <v>31535</v>
      </c>
      <c r="G480">
        <v>0</v>
      </c>
      <c r="H480">
        <v>0</v>
      </c>
    </row>
    <row r="481" spans="1:8" x14ac:dyDescent="0.25">
      <c r="A481">
        <v>119455</v>
      </c>
      <c r="B481" t="s">
        <v>35</v>
      </c>
      <c r="C481" t="s">
        <v>24806</v>
      </c>
      <c r="D481" t="s">
        <v>32110</v>
      </c>
      <c r="E481" t="s">
        <v>32111</v>
      </c>
      <c r="F481" t="s">
        <v>31535</v>
      </c>
      <c r="G481" t="s">
        <v>31542</v>
      </c>
      <c r="H481" t="s">
        <v>11538</v>
      </c>
    </row>
    <row r="482" spans="1:8" x14ac:dyDescent="0.25">
      <c r="A482">
        <v>114653</v>
      </c>
      <c r="B482" t="s">
        <v>35</v>
      </c>
      <c r="C482" t="s">
        <v>24806</v>
      </c>
      <c r="D482" t="s">
        <v>32112</v>
      </c>
      <c r="E482" t="s">
        <v>32113</v>
      </c>
      <c r="F482" t="s">
        <v>31538</v>
      </c>
      <c r="G482">
        <v>0</v>
      </c>
      <c r="H482">
        <v>0</v>
      </c>
    </row>
    <row r="483" spans="1:8" x14ac:dyDescent="0.25">
      <c r="A483">
        <v>115231</v>
      </c>
      <c r="B483" t="s">
        <v>35</v>
      </c>
      <c r="C483" t="s">
        <v>24806</v>
      </c>
      <c r="D483" t="s">
        <v>32114</v>
      </c>
      <c r="E483" t="s">
        <v>32115</v>
      </c>
      <c r="F483" t="s">
        <v>31538</v>
      </c>
      <c r="G483" t="s">
        <v>31541</v>
      </c>
      <c r="H483" t="s">
        <v>11539</v>
      </c>
    </row>
    <row r="484" spans="1:8" x14ac:dyDescent="0.25">
      <c r="A484">
        <v>115566</v>
      </c>
      <c r="B484" t="s">
        <v>35</v>
      </c>
      <c r="C484" t="s">
        <v>24806</v>
      </c>
      <c r="D484" t="s">
        <v>32116</v>
      </c>
      <c r="E484" t="s">
        <v>32117</v>
      </c>
      <c r="F484" t="s">
        <v>31538</v>
      </c>
      <c r="G484">
        <v>0</v>
      </c>
      <c r="H484">
        <v>0</v>
      </c>
    </row>
    <row r="485" spans="1:8" x14ac:dyDescent="0.25">
      <c r="A485">
        <v>115583</v>
      </c>
      <c r="B485" t="s">
        <v>35</v>
      </c>
      <c r="C485" t="s">
        <v>24806</v>
      </c>
      <c r="D485" t="s">
        <v>32118</v>
      </c>
      <c r="E485" t="s">
        <v>32119</v>
      </c>
      <c r="F485" t="s">
        <v>31538</v>
      </c>
      <c r="G485">
        <v>0</v>
      </c>
      <c r="H485">
        <v>0</v>
      </c>
    </row>
    <row r="486" spans="1:8" x14ac:dyDescent="0.25">
      <c r="A486">
        <v>115650</v>
      </c>
      <c r="B486" t="s">
        <v>35</v>
      </c>
      <c r="C486" t="s">
        <v>24806</v>
      </c>
      <c r="D486" t="s">
        <v>32120</v>
      </c>
      <c r="E486" t="s">
        <v>32121</v>
      </c>
      <c r="F486" t="s">
        <v>31540</v>
      </c>
      <c r="G486" t="s">
        <v>31541</v>
      </c>
      <c r="H486" t="s">
        <v>11539</v>
      </c>
    </row>
    <row r="487" spans="1:8" x14ac:dyDescent="0.25">
      <c r="A487">
        <v>118595</v>
      </c>
      <c r="B487" t="s">
        <v>35</v>
      </c>
      <c r="C487" t="s">
        <v>24806</v>
      </c>
      <c r="D487" t="s">
        <v>32122</v>
      </c>
      <c r="E487" t="s">
        <v>32123</v>
      </c>
      <c r="F487" t="s">
        <v>31538</v>
      </c>
      <c r="G487" t="s">
        <v>31541</v>
      </c>
      <c r="H487" t="s">
        <v>11539</v>
      </c>
    </row>
    <row r="488" spans="1:8" x14ac:dyDescent="0.25">
      <c r="A488">
        <v>118755</v>
      </c>
      <c r="B488" t="s">
        <v>35</v>
      </c>
      <c r="C488" t="s">
        <v>24806</v>
      </c>
      <c r="D488" t="s">
        <v>32124</v>
      </c>
      <c r="E488" t="s">
        <v>32125</v>
      </c>
      <c r="F488" t="s">
        <v>31531</v>
      </c>
      <c r="G488" t="s">
        <v>31541</v>
      </c>
      <c r="H488" t="s">
        <v>11539</v>
      </c>
    </row>
    <row r="489" spans="1:8" x14ac:dyDescent="0.25">
      <c r="A489">
        <v>4880</v>
      </c>
      <c r="B489" t="s">
        <v>13</v>
      </c>
      <c r="C489" t="s">
        <v>3190</v>
      </c>
      <c r="D489" t="s">
        <v>32126</v>
      </c>
      <c r="E489" t="s">
        <v>32127</v>
      </c>
      <c r="F489" t="s">
        <v>31532</v>
      </c>
      <c r="G489" t="s">
        <v>31541</v>
      </c>
      <c r="H489" t="s">
        <v>11539</v>
      </c>
    </row>
    <row r="490" spans="1:8" x14ac:dyDescent="0.25">
      <c r="A490">
        <v>5046</v>
      </c>
      <c r="B490" t="s">
        <v>13</v>
      </c>
      <c r="C490" t="s">
        <v>3190</v>
      </c>
      <c r="D490" t="s">
        <v>32128</v>
      </c>
      <c r="E490" t="s">
        <v>32129</v>
      </c>
      <c r="F490" t="s">
        <v>31532</v>
      </c>
      <c r="G490" t="s">
        <v>31541</v>
      </c>
      <c r="H490" t="s">
        <v>11539</v>
      </c>
    </row>
    <row r="491" spans="1:8" x14ac:dyDescent="0.25">
      <c r="A491">
        <v>5622</v>
      </c>
      <c r="B491" t="s">
        <v>13</v>
      </c>
      <c r="C491" t="s">
        <v>3190</v>
      </c>
      <c r="D491" t="s">
        <v>32130</v>
      </c>
      <c r="E491" t="s">
        <v>32131</v>
      </c>
      <c r="F491" t="s">
        <v>31532</v>
      </c>
      <c r="G491" t="s">
        <v>31541</v>
      </c>
      <c r="H491" t="s">
        <v>11539</v>
      </c>
    </row>
    <row r="492" spans="1:8" x14ac:dyDescent="0.25">
      <c r="A492">
        <v>5836</v>
      </c>
      <c r="B492" t="s">
        <v>13</v>
      </c>
      <c r="C492" t="s">
        <v>3190</v>
      </c>
      <c r="D492" t="s">
        <v>32132</v>
      </c>
      <c r="E492" t="s">
        <v>32133</v>
      </c>
      <c r="F492" t="s">
        <v>31532</v>
      </c>
      <c r="G492" t="s">
        <v>31541</v>
      </c>
      <c r="H492" t="s">
        <v>11539</v>
      </c>
    </row>
    <row r="493" spans="1:8" x14ac:dyDescent="0.25">
      <c r="A493">
        <v>5842</v>
      </c>
      <c r="B493" t="s">
        <v>13</v>
      </c>
      <c r="C493" t="s">
        <v>3190</v>
      </c>
      <c r="D493" t="s">
        <v>32132</v>
      </c>
      <c r="E493" t="s">
        <v>32134</v>
      </c>
      <c r="F493" t="s">
        <v>31532</v>
      </c>
      <c r="G493" t="s">
        <v>31541</v>
      </c>
      <c r="H493" t="s">
        <v>11539</v>
      </c>
    </row>
    <row r="494" spans="1:8" x14ac:dyDescent="0.25">
      <c r="A494">
        <v>5990</v>
      </c>
      <c r="B494" t="s">
        <v>13</v>
      </c>
      <c r="C494" t="s">
        <v>3190</v>
      </c>
      <c r="D494" t="s">
        <v>32135</v>
      </c>
      <c r="E494" t="s">
        <v>32136</v>
      </c>
      <c r="F494" t="s">
        <v>31532</v>
      </c>
      <c r="G494" t="s">
        <v>31541</v>
      </c>
      <c r="H494" t="s">
        <v>11539</v>
      </c>
    </row>
    <row r="495" spans="1:8" x14ac:dyDescent="0.25">
      <c r="A495">
        <v>6003</v>
      </c>
      <c r="B495" t="s">
        <v>13</v>
      </c>
      <c r="C495" t="s">
        <v>3190</v>
      </c>
      <c r="D495" t="s">
        <v>32137</v>
      </c>
      <c r="E495" t="s">
        <v>32138</v>
      </c>
      <c r="F495" t="s">
        <v>31532</v>
      </c>
      <c r="G495" t="s">
        <v>31541</v>
      </c>
      <c r="H495" t="s">
        <v>11539</v>
      </c>
    </row>
    <row r="496" spans="1:8" x14ac:dyDescent="0.25">
      <c r="A496">
        <v>7061</v>
      </c>
      <c r="B496" t="s">
        <v>13</v>
      </c>
      <c r="C496" t="s">
        <v>3190</v>
      </c>
      <c r="D496" t="s">
        <v>32139</v>
      </c>
      <c r="E496" t="s">
        <v>32140</v>
      </c>
      <c r="F496" t="s">
        <v>31531</v>
      </c>
      <c r="G496" t="s">
        <v>31542</v>
      </c>
      <c r="H496" t="s">
        <v>11538</v>
      </c>
    </row>
    <row r="497" spans="1:8" x14ac:dyDescent="0.25">
      <c r="A497">
        <v>7102</v>
      </c>
      <c r="B497" t="s">
        <v>13</v>
      </c>
      <c r="C497" t="s">
        <v>3190</v>
      </c>
      <c r="D497" t="s">
        <v>32141</v>
      </c>
      <c r="E497" t="s">
        <v>32142</v>
      </c>
      <c r="F497" t="s">
        <v>31531</v>
      </c>
      <c r="G497" t="s">
        <v>31541</v>
      </c>
      <c r="H497" t="s">
        <v>11539</v>
      </c>
    </row>
    <row r="498" spans="1:8" x14ac:dyDescent="0.25">
      <c r="A498">
        <v>8644</v>
      </c>
      <c r="B498" t="s">
        <v>13</v>
      </c>
      <c r="C498" t="s">
        <v>3190</v>
      </c>
      <c r="D498" t="s">
        <v>32143</v>
      </c>
      <c r="E498" t="s">
        <v>32144</v>
      </c>
      <c r="F498" t="s">
        <v>31533</v>
      </c>
      <c r="G498">
        <v>0</v>
      </c>
      <c r="H498">
        <v>0</v>
      </c>
    </row>
    <row r="499" spans="1:8" x14ac:dyDescent="0.25">
      <c r="A499">
        <v>10025</v>
      </c>
      <c r="B499" t="s">
        <v>13</v>
      </c>
      <c r="C499" t="s">
        <v>3190</v>
      </c>
      <c r="D499" t="s">
        <v>32145</v>
      </c>
      <c r="E499" t="s">
        <v>32146</v>
      </c>
      <c r="F499" t="s">
        <v>31533</v>
      </c>
      <c r="G499" t="s">
        <v>31541</v>
      </c>
      <c r="H499" t="s">
        <v>11539</v>
      </c>
    </row>
    <row r="500" spans="1:8" x14ac:dyDescent="0.25">
      <c r="A500">
        <v>11993</v>
      </c>
      <c r="B500" t="s">
        <v>13</v>
      </c>
      <c r="C500" t="s">
        <v>3190</v>
      </c>
      <c r="D500" t="s">
        <v>32147</v>
      </c>
      <c r="E500" t="s">
        <v>32148</v>
      </c>
      <c r="F500" t="s">
        <v>31533</v>
      </c>
      <c r="G500" t="s">
        <v>31541</v>
      </c>
      <c r="H500" t="s">
        <v>11539</v>
      </c>
    </row>
    <row r="501" spans="1:8" x14ac:dyDescent="0.25">
      <c r="A501">
        <v>7678</v>
      </c>
      <c r="B501" t="s">
        <v>13</v>
      </c>
      <c r="C501" t="s">
        <v>3190</v>
      </c>
      <c r="D501" t="s">
        <v>32149</v>
      </c>
      <c r="E501" t="s">
        <v>32150</v>
      </c>
      <c r="F501" t="s">
        <v>31537</v>
      </c>
      <c r="G501" t="s">
        <v>31541</v>
      </c>
      <c r="H501" t="s">
        <v>11539</v>
      </c>
    </row>
    <row r="502" spans="1:8" x14ac:dyDescent="0.25">
      <c r="A502">
        <v>7761</v>
      </c>
      <c r="B502" t="s">
        <v>13</v>
      </c>
      <c r="C502" t="s">
        <v>3190</v>
      </c>
      <c r="D502" t="s">
        <v>32151</v>
      </c>
      <c r="E502" t="s">
        <v>32152</v>
      </c>
      <c r="F502" t="s">
        <v>31536</v>
      </c>
      <c r="G502" t="s">
        <v>31542</v>
      </c>
      <c r="H502" t="s">
        <v>11538</v>
      </c>
    </row>
    <row r="503" spans="1:8" x14ac:dyDescent="0.25">
      <c r="A503">
        <v>7827</v>
      </c>
      <c r="B503" t="s">
        <v>13</v>
      </c>
      <c r="C503" t="s">
        <v>3190</v>
      </c>
      <c r="D503" t="s">
        <v>32153</v>
      </c>
      <c r="E503" t="s">
        <v>32154</v>
      </c>
      <c r="F503" t="s">
        <v>31537</v>
      </c>
      <c r="G503" t="s">
        <v>31541</v>
      </c>
      <c r="H503" t="s">
        <v>11539</v>
      </c>
    </row>
    <row r="504" spans="1:8" x14ac:dyDescent="0.25">
      <c r="A504">
        <v>8514</v>
      </c>
      <c r="B504" t="s">
        <v>13</v>
      </c>
      <c r="C504" t="s">
        <v>3190</v>
      </c>
      <c r="D504" t="s">
        <v>32155</v>
      </c>
      <c r="E504" t="s">
        <v>32156</v>
      </c>
      <c r="F504" t="s">
        <v>31535</v>
      </c>
      <c r="G504" t="s">
        <v>31542</v>
      </c>
      <c r="H504" t="s">
        <v>11538</v>
      </c>
    </row>
    <row r="505" spans="1:8" x14ac:dyDescent="0.25">
      <c r="A505">
        <v>8554</v>
      </c>
      <c r="B505" t="s">
        <v>13</v>
      </c>
      <c r="C505" t="s">
        <v>3190</v>
      </c>
      <c r="D505" t="s">
        <v>32157</v>
      </c>
      <c r="E505" t="s">
        <v>32158</v>
      </c>
      <c r="F505" t="s">
        <v>31535</v>
      </c>
      <c r="G505" t="s">
        <v>31542</v>
      </c>
      <c r="H505" t="s">
        <v>11538</v>
      </c>
    </row>
    <row r="506" spans="1:8" x14ac:dyDescent="0.25">
      <c r="A506">
        <v>8741</v>
      </c>
      <c r="B506" t="s">
        <v>13</v>
      </c>
      <c r="C506" t="s">
        <v>3190</v>
      </c>
      <c r="D506" t="s">
        <v>32159</v>
      </c>
      <c r="E506" t="s">
        <v>32160</v>
      </c>
      <c r="F506" t="s">
        <v>32413</v>
      </c>
      <c r="G506" t="s">
        <v>31541</v>
      </c>
      <c r="H506" t="s">
        <v>11539</v>
      </c>
    </row>
    <row r="507" spans="1:8" x14ac:dyDescent="0.25">
      <c r="A507">
        <v>9713</v>
      </c>
      <c r="B507" t="s">
        <v>13</v>
      </c>
      <c r="C507" t="s">
        <v>3190</v>
      </c>
      <c r="D507" t="s">
        <v>32161</v>
      </c>
      <c r="E507" t="s">
        <v>32162</v>
      </c>
      <c r="F507" t="s">
        <v>31536</v>
      </c>
      <c r="G507" t="s">
        <v>31541</v>
      </c>
      <c r="H507" t="s">
        <v>11539</v>
      </c>
    </row>
    <row r="508" spans="1:8" x14ac:dyDescent="0.25">
      <c r="A508">
        <v>9855</v>
      </c>
      <c r="B508" t="s">
        <v>13</v>
      </c>
      <c r="C508" t="s">
        <v>3190</v>
      </c>
      <c r="D508" t="s">
        <v>32163</v>
      </c>
      <c r="E508" t="s">
        <v>32164</v>
      </c>
      <c r="F508" t="s">
        <v>31536</v>
      </c>
      <c r="G508" t="s">
        <v>31542</v>
      </c>
      <c r="H508" t="s">
        <v>11538</v>
      </c>
    </row>
    <row r="509" spans="1:8" x14ac:dyDescent="0.25">
      <c r="A509">
        <v>9864</v>
      </c>
      <c r="B509" t="s">
        <v>13</v>
      </c>
      <c r="C509" t="s">
        <v>3190</v>
      </c>
      <c r="D509" t="s">
        <v>32163</v>
      </c>
      <c r="E509" t="s">
        <v>32165</v>
      </c>
      <c r="F509" t="s">
        <v>31536</v>
      </c>
      <c r="G509" t="s">
        <v>31542</v>
      </c>
      <c r="H509" t="s">
        <v>11538</v>
      </c>
    </row>
    <row r="510" spans="1:8" x14ac:dyDescent="0.25">
      <c r="A510">
        <v>9898</v>
      </c>
      <c r="B510" t="s">
        <v>13</v>
      </c>
      <c r="C510" t="s">
        <v>3190</v>
      </c>
      <c r="D510" t="s">
        <v>32166</v>
      </c>
      <c r="E510" t="s">
        <v>32167</v>
      </c>
      <c r="F510" t="s">
        <v>31537</v>
      </c>
      <c r="G510" t="s">
        <v>31541</v>
      </c>
      <c r="H510" t="s">
        <v>11539</v>
      </c>
    </row>
    <row r="511" spans="1:8" x14ac:dyDescent="0.25">
      <c r="A511">
        <v>10149</v>
      </c>
      <c r="B511" t="s">
        <v>13</v>
      </c>
      <c r="C511" t="s">
        <v>3190</v>
      </c>
      <c r="D511" t="s">
        <v>32168</v>
      </c>
      <c r="E511" t="s">
        <v>32169</v>
      </c>
      <c r="F511" t="s">
        <v>31536</v>
      </c>
      <c r="G511" t="s">
        <v>31542</v>
      </c>
      <c r="H511" t="s">
        <v>11538</v>
      </c>
    </row>
    <row r="512" spans="1:8" x14ac:dyDescent="0.25">
      <c r="A512">
        <v>10332</v>
      </c>
      <c r="B512" t="s">
        <v>13</v>
      </c>
      <c r="C512" t="s">
        <v>3190</v>
      </c>
      <c r="D512" t="s">
        <v>32170</v>
      </c>
      <c r="E512" t="s">
        <v>32171</v>
      </c>
      <c r="F512" t="s">
        <v>31535</v>
      </c>
      <c r="G512" t="s">
        <v>31542</v>
      </c>
      <c r="H512" t="s">
        <v>11538</v>
      </c>
    </row>
    <row r="513" spans="1:8" x14ac:dyDescent="0.25">
      <c r="A513">
        <v>10496</v>
      </c>
      <c r="B513" t="s">
        <v>13</v>
      </c>
      <c r="C513" t="s">
        <v>3190</v>
      </c>
      <c r="D513" t="s">
        <v>32172</v>
      </c>
      <c r="E513" t="s">
        <v>32173</v>
      </c>
      <c r="F513" t="s">
        <v>31535</v>
      </c>
      <c r="G513" t="s">
        <v>31542</v>
      </c>
      <c r="H513" t="s">
        <v>11538</v>
      </c>
    </row>
    <row r="514" spans="1:8" x14ac:dyDescent="0.25">
      <c r="A514">
        <v>10548</v>
      </c>
      <c r="B514" t="s">
        <v>13</v>
      </c>
      <c r="C514" t="s">
        <v>3190</v>
      </c>
      <c r="D514" t="s">
        <v>32174</v>
      </c>
      <c r="E514" t="s">
        <v>32175</v>
      </c>
      <c r="F514" t="s">
        <v>31535</v>
      </c>
      <c r="G514" t="s">
        <v>31542</v>
      </c>
      <c r="H514" t="s">
        <v>11538</v>
      </c>
    </row>
    <row r="515" spans="1:8" x14ac:dyDescent="0.25">
      <c r="A515">
        <v>10657</v>
      </c>
      <c r="B515" t="s">
        <v>13</v>
      </c>
      <c r="C515" t="s">
        <v>3190</v>
      </c>
      <c r="D515" t="s">
        <v>32176</v>
      </c>
      <c r="E515" t="s">
        <v>32177</v>
      </c>
      <c r="F515" t="s">
        <v>31536</v>
      </c>
      <c r="G515" t="s">
        <v>31542</v>
      </c>
      <c r="H515" t="s">
        <v>11538</v>
      </c>
    </row>
    <row r="516" spans="1:8" x14ac:dyDescent="0.25">
      <c r="A516">
        <v>10895</v>
      </c>
      <c r="B516" t="s">
        <v>13</v>
      </c>
      <c r="C516" t="s">
        <v>3190</v>
      </c>
      <c r="D516" t="s">
        <v>32178</v>
      </c>
      <c r="E516" t="s">
        <v>32179</v>
      </c>
      <c r="F516" t="s">
        <v>32413</v>
      </c>
      <c r="G516" t="s">
        <v>31541</v>
      </c>
      <c r="H516" t="s">
        <v>11539</v>
      </c>
    </row>
    <row r="517" spans="1:8" x14ac:dyDescent="0.25">
      <c r="A517">
        <v>11223</v>
      </c>
      <c r="B517" t="s">
        <v>13</v>
      </c>
      <c r="C517" t="s">
        <v>3190</v>
      </c>
      <c r="D517" t="s">
        <v>32180</v>
      </c>
      <c r="E517" t="s">
        <v>32181</v>
      </c>
      <c r="F517" t="s">
        <v>32413</v>
      </c>
      <c r="G517" t="s">
        <v>31541</v>
      </c>
      <c r="H517" t="s">
        <v>11539</v>
      </c>
    </row>
    <row r="518" spans="1:8" x14ac:dyDescent="0.25">
      <c r="A518">
        <v>11273</v>
      </c>
      <c r="B518" t="s">
        <v>13</v>
      </c>
      <c r="C518" t="s">
        <v>3190</v>
      </c>
      <c r="D518" t="s">
        <v>32182</v>
      </c>
      <c r="E518" t="s">
        <v>32183</v>
      </c>
      <c r="F518" t="s">
        <v>31536</v>
      </c>
      <c r="G518" t="s">
        <v>31541</v>
      </c>
      <c r="H518" t="s">
        <v>11539</v>
      </c>
    </row>
    <row r="519" spans="1:8" x14ac:dyDescent="0.25">
      <c r="A519">
        <v>11677</v>
      </c>
      <c r="B519" t="s">
        <v>13</v>
      </c>
      <c r="C519" t="s">
        <v>3190</v>
      </c>
      <c r="D519" t="s">
        <v>32184</v>
      </c>
      <c r="E519" t="s">
        <v>32185</v>
      </c>
      <c r="F519" t="s">
        <v>31535</v>
      </c>
      <c r="G519" t="s">
        <v>31542</v>
      </c>
      <c r="H519" t="s">
        <v>11538</v>
      </c>
    </row>
    <row r="520" spans="1:8" x14ac:dyDescent="0.25">
      <c r="A520">
        <v>12177</v>
      </c>
      <c r="B520" t="s">
        <v>13</v>
      </c>
      <c r="C520" t="s">
        <v>3190</v>
      </c>
      <c r="D520" t="s">
        <v>32186</v>
      </c>
      <c r="E520" t="s">
        <v>32187</v>
      </c>
      <c r="F520" t="s">
        <v>31535</v>
      </c>
      <c r="G520" t="s">
        <v>31541</v>
      </c>
      <c r="H520" t="s">
        <v>11539</v>
      </c>
    </row>
    <row r="521" spans="1:8" x14ac:dyDescent="0.25">
      <c r="A521">
        <v>12468</v>
      </c>
      <c r="B521" t="s">
        <v>13</v>
      </c>
      <c r="C521" t="s">
        <v>3190</v>
      </c>
      <c r="D521" t="s">
        <v>32188</v>
      </c>
      <c r="E521" t="s">
        <v>32189</v>
      </c>
      <c r="F521" t="s">
        <v>31535</v>
      </c>
      <c r="G521" t="s">
        <v>31542</v>
      </c>
      <c r="H521" t="s">
        <v>11538</v>
      </c>
    </row>
    <row r="522" spans="1:8" x14ac:dyDescent="0.25">
      <c r="A522">
        <v>12478</v>
      </c>
      <c r="B522" t="s">
        <v>13</v>
      </c>
      <c r="C522" t="s">
        <v>3190</v>
      </c>
      <c r="D522" t="s">
        <v>32188</v>
      </c>
      <c r="E522" t="s">
        <v>32190</v>
      </c>
      <c r="F522" t="s">
        <v>31535</v>
      </c>
      <c r="G522" t="s">
        <v>31541</v>
      </c>
      <c r="H522" t="s">
        <v>11539</v>
      </c>
    </row>
    <row r="523" spans="1:8" x14ac:dyDescent="0.25">
      <c r="A523">
        <v>8896</v>
      </c>
      <c r="B523" t="s">
        <v>13</v>
      </c>
      <c r="C523" t="s">
        <v>3190</v>
      </c>
      <c r="D523" t="s">
        <v>32191</v>
      </c>
      <c r="E523" t="s">
        <v>32192</v>
      </c>
      <c r="F523" t="s">
        <v>31540</v>
      </c>
      <c r="G523" t="s">
        <v>31541</v>
      </c>
      <c r="H523" t="s">
        <v>11539</v>
      </c>
    </row>
    <row r="524" spans="1:8" x14ac:dyDescent="0.25">
      <c r="A524">
        <v>265292</v>
      </c>
      <c r="B524" t="s">
        <v>7</v>
      </c>
      <c r="C524" t="s">
        <v>3244</v>
      </c>
      <c r="D524" t="s">
        <v>32193</v>
      </c>
      <c r="E524" t="s">
        <v>32194</v>
      </c>
      <c r="F524" t="s">
        <v>31532</v>
      </c>
      <c r="G524" t="s">
        <v>31541</v>
      </c>
      <c r="H524" t="s">
        <v>11539</v>
      </c>
    </row>
    <row r="525" spans="1:8" x14ac:dyDescent="0.25">
      <c r="A525">
        <v>265307</v>
      </c>
      <c r="B525" t="s">
        <v>7</v>
      </c>
      <c r="C525" t="s">
        <v>3244</v>
      </c>
      <c r="D525" t="s">
        <v>32193</v>
      </c>
      <c r="E525" t="s">
        <v>32195</v>
      </c>
      <c r="F525" t="s">
        <v>31532</v>
      </c>
      <c r="G525" t="s">
        <v>31541</v>
      </c>
      <c r="H525" t="s">
        <v>11539</v>
      </c>
    </row>
    <row r="526" spans="1:8" x14ac:dyDescent="0.25">
      <c r="A526">
        <v>265899</v>
      </c>
      <c r="B526" t="s">
        <v>7</v>
      </c>
      <c r="C526" t="s">
        <v>3244</v>
      </c>
      <c r="D526" t="s">
        <v>32196</v>
      </c>
      <c r="E526" t="s">
        <v>32197</v>
      </c>
      <c r="F526" t="s">
        <v>31532</v>
      </c>
      <c r="G526" t="s">
        <v>31541</v>
      </c>
      <c r="H526" t="s">
        <v>11539</v>
      </c>
    </row>
    <row r="527" spans="1:8" x14ac:dyDescent="0.25">
      <c r="A527">
        <v>267482</v>
      </c>
      <c r="B527" t="s">
        <v>7</v>
      </c>
      <c r="C527" t="s">
        <v>3244</v>
      </c>
      <c r="D527" t="s">
        <v>32198</v>
      </c>
      <c r="E527" t="s">
        <v>32199</v>
      </c>
      <c r="F527" t="s">
        <v>31533</v>
      </c>
      <c r="G527" t="s">
        <v>31541</v>
      </c>
      <c r="H527" t="s">
        <v>11539</v>
      </c>
    </row>
    <row r="528" spans="1:8" x14ac:dyDescent="0.25">
      <c r="A528">
        <v>268202</v>
      </c>
      <c r="B528" t="s">
        <v>7</v>
      </c>
      <c r="C528" t="s">
        <v>3244</v>
      </c>
      <c r="D528" t="s">
        <v>32200</v>
      </c>
      <c r="E528" t="s">
        <v>32201</v>
      </c>
      <c r="F528" t="s">
        <v>31531</v>
      </c>
      <c r="G528" t="s">
        <v>31541</v>
      </c>
      <c r="H528" t="s">
        <v>11539</v>
      </c>
    </row>
    <row r="529" spans="1:8" x14ac:dyDescent="0.25">
      <c r="A529">
        <v>415690</v>
      </c>
      <c r="B529" t="s">
        <v>7</v>
      </c>
      <c r="C529" t="s">
        <v>3184</v>
      </c>
      <c r="D529" t="s">
        <v>32202</v>
      </c>
      <c r="E529" t="s">
        <v>32203</v>
      </c>
      <c r="F529" t="s">
        <v>31531</v>
      </c>
      <c r="G529" t="s">
        <v>31541</v>
      </c>
      <c r="H529" t="s">
        <v>11539</v>
      </c>
    </row>
    <row r="530" spans="1:8" x14ac:dyDescent="0.25">
      <c r="A530">
        <v>418008</v>
      </c>
      <c r="B530" t="s">
        <v>7</v>
      </c>
      <c r="C530" t="s">
        <v>3184</v>
      </c>
      <c r="D530" t="s">
        <v>32204</v>
      </c>
      <c r="E530" t="s">
        <v>32205</v>
      </c>
      <c r="F530" t="s">
        <v>31533</v>
      </c>
      <c r="G530" t="s">
        <v>31541</v>
      </c>
      <c r="H530" t="s">
        <v>11539</v>
      </c>
    </row>
    <row r="531" spans="1:8" x14ac:dyDescent="0.25">
      <c r="A531">
        <v>420022</v>
      </c>
      <c r="B531" t="s">
        <v>7</v>
      </c>
      <c r="C531" t="s">
        <v>3184</v>
      </c>
      <c r="D531" t="s">
        <v>32206</v>
      </c>
      <c r="E531" t="s">
        <v>32207</v>
      </c>
      <c r="F531" t="s">
        <v>32411</v>
      </c>
      <c r="G531" t="s">
        <v>31541</v>
      </c>
      <c r="H531" t="s">
        <v>11539</v>
      </c>
    </row>
    <row r="532" spans="1:8" x14ac:dyDescent="0.25">
      <c r="A532">
        <v>424144</v>
      </c>
      <c r="B532" t="s">
        <v>7</v>
      </c>
      <c r="C532" t="s">
        <v>3184</v>
      </c>
      <c r="D532" t="s">
        <v>32208</v>
      </c>
      <c r="E532" t="s">
        <v>32209</v>
      </c>
      <c r="F532" t="s">
        <v>31531</v>
      </c>
      <c r="G532" t="s">
        <v>31541</v>
      </c>
      <c r="H532" t="s">
        <v>11539</v>
      </c>
    </row>
    <row r="533" spans="1:8" x14ac:dyDescent="0.25">
      <c r="A533">
        <v>265081</v>
      </c>
      <c r="B533" t="s">
        <v>7</v>
      </c>
      <c r="C533" t="s">
        <v>3244</v>
      </c>
      <c r="D533" t="s">
        <v>32210</v>
      </c>
      <c r="E533" t="s">
        <v>32211</v>
      </c>
      <c r="F533" t="s">
        <v>31536</v>
      </c>
      <c r="G533" t="s">
        <v>31541</v>
      </c>
      <c r="H533" t="s">
        <v>11539</v>
      </c>
    </row>
    <row r="534" spans="1:8" x14ac:dyDescent="0.25">
      <c r="A534">
        <v>265105</v>
      </c>
      <c r="B534" t="s">
        <v>7</v>
      </c>
      <c r="C534" t="s">
        <v>3244</v>
      </c>
      <c r="D534" t="s">
        <v>32212</v>
      </c>
      <c r="E534" t="s">
        <v>32213</v>
      </c>
      <c r="F534" t="s">
        <v>31536</v>
      </c>
      <c r="G534">
        <v>0</v>
      </c>
      <c r="H534">
        <v>0</v>
      </c>
    </row>
    <row r="535" spans="1:8" x14ac:dyDescent="0.25">
      <c r="A535">
        <v>265272</v>
      </c>
      <c r="B535" t="s">
        <v>7</v>
      </c>
      <c r="C535" t="s">
        <v>3244</v>
      </c>
      <c r="D535" t="s">
        <v>32214</v>
      </c>
      <c r="E535" t="s">
        <v>32215</v>
      </c>
      <c r="F535" t="s">
        <v>31535</v>
      </c>
      <c r="G535" t="s">
        <v>31542</v>
      </c>
      <c r="H535" t="s">
        <v>11538</v>
      </c>
    </row>
    <row r="536" spans="1:8" x14ac:dyDescent="0.25">
      <c r="A536">
        <v>265513</v>
      </c>
      <c r="B536" t="s">
        <v>7</v>
      </c>
      <c r="C536" t="s">
        <v>3244</v>
      </c>
      <c r="D536" t="s">
        <v>32216</v>
      </c>
      <c r="E536" t="s">
        <v>32217</v>
      </c>
      <c r="F536" t="s">
        <v>31535</v>
      </c>
      <c r="G536" t="s">
        <v>31542</v>
      </c>
      <c r="H536" t="s">
        <v>11538</v>
      </c>
    </row>
    <row r="537" spans="1:8" x14ac:dyDescent="0.25">
      <c r="A537">
        <v>266997</v>
      </c>
      <c r="B537" t="s">
        <v>7</v>
      </c>
      <c r="C537" t="s">
        <v>3244</v>
      </c>
      <c r="D537" t="s">
        <v>32218</v>
      </c>
      <c r="E537" t="s">
        <v>32219</v>
      </c>
      <c r="F537" t="s">
        <v>31536</v>
      </c>
      <c r="G537" t="s">
        <v>31541</v>
      </c>
      <c r="H537" t="s">
        <v>11539</v>
      </c>
    </row>
    <row r="538" spans="1:8" x14ac:dyDescent="0.25">
      <c r="A538">
        <v>268190</v>
      </c>
      <c r="B538" t="s">
        <v>7</v>
      </c>
      <c r="C538" t="s">
        <v>3244</v>
      </c>
      <c r="D538" t="s">
        <v>32220</v>
      </c>
      <c r="E538" t="s">
        <v>32221</v>
      </c>
      <c r="F538" t="s">
        <v>31536</v>
      </c>
      <c r="G538" t="s">
        <v>31541</v>
      </c>
      <c r="H538" t="s">
        <v>11539</v>
      </c>
    </row>
    <row r="539" spans="1:8" x14ac:dyDescent="0.25">
      <c r="A539">
        <v>268821</v>
      </c>
      <c r="B539" t="s">
        <v>7</v>
      </c>
      <c r="C539" t="s">
        <v>3244</v>
      </c>
      <c r="D539" t="s">
        <v>32222</v>
      </c>
      <c r="E539" t="s">
        <v>32223</v>
      </c>
      <c r="F539" t="s">
        <v>31535</v>
      </c>
      <c r="G539" t="s">
        <v>31541</v>
      </c>
      <c r="H539" t="s">
        <v>11539</v>
      </c>
    </row>
    <row r="540" spans="1:8" x14ac:dyDescent="0.25">
      <c r="A540">
        <v>417591</v>
      </c>
      <c r="B540" t="s">
        <v>7</v>
      </c>
      <c r="C540" t="s">
        <v>3184</v>
      </c>
      <c r="D540" t="s">
        <v>32224</v>
      </c>
      <c r="E540" t="s">
        <v>32225</v>
      </c>
      <c r="F540" t="s">
        <v>31535</v>
      </c>
      <c r="G540" t="s">
        <v>31541</v>
      </c>
      <c r="H540" t="s">
        <v>11539</v>
      </c>
    </row>
    <row r="541" spans="1:8" x14ac:dyDescent="0.25">
      <c r="A541">
        <v>420463</v>
      </c>
      <c r="B541" t="s">
        <v>7</v>
      </c>
      <c r="C541" t="s">
        <v>3184</v>
      </c>
      <c r="D541" t="s">
        <v>32226</v>
      </c>
      <c r="E541" t="s">
        <v>32227</v>
      </c>
      <c r="F541" t="s">
        <v>31535</v>
      </c>
      <c r="G541" t="s">
        <v>31541</v>
      </c>
      <c r="H541" t="s">
        <v>11539</v>
      </c>
    </row>
    <row r="542" spans="1:8" x14ac:dyDescent="0.25">
      <c r="A542">
        <v>422036</v>
      </c>
      <c r="B542" t="s">
        <v>7</v>
      </c>
      <c r="C542" t="s">
        <v>3184</v>
      </c>
      <c r="D542" t="s">
        <v>32228</v>
      </c>
      <c r="E542" t="s">
        <v>32229</v>
      </c>
      <c r="F542" t="s">
        <v>31535</v>
      </c>
      <c r="G542" t="s">
        <v>31542</v>
      </c>
      <c r="H542" t="s">
        <v>11538</v>
      </c>
    </row>
    <row r="543" spans="1:8" x14ac:dyDescent="0.25">
      <c r="A543">
        <v>423470</v>
      </c>
      <c r="B543" t="s">
        <v>7</v>
      </c>
      <c r="C543" t="s">
        <v>3184</v>
      </c>
      <c r="D543" t="s">
        <v>32230</v>
      </c>
      <c r="E543" t="s">
        <v>32231</v>
      </c>
      <c r="F543" t="s">
        <v>31535</v>
      </c>
      <c r="G543">
        <v>0</v>
      </c>
      <c r="H543">
        <v>0</v>
      </c>
    </row>
    <row r="544" spans="1:8" x14ac:dyDescent="0.25">
      <c r="A544">
        <v>417362</v>
      </c>
      <c r="B544" t="s">
        <v>7</v>
      </c>
      <c r="C544" t="s">
        <v>3184</v>
      </c>
      <c r="D544" t="s">
        <v>32232</v>
      </c>
      <c r="E544" t="s">
        <v>32233</v>
      </c>
      <c r="F544" t="s">
        <v>31538</v>
      </c>
      <c r="G544" t="s">
        <v>31541</v>
      </c>
      <c r="H544" t="s">
        <v>11539</v>
      </c>
    </row>
    <row r="545" spans="1:8" x14ac:dyDescent="0.25">
      <c r="A545">
        <v>551149</v>
      </c>
      <c r="B545" t="s">
        <v>15</v>
      </c>
      <c r="C545" t="s">
        <v>3224</v>
      </c>
      <c r="D545" t="s">
        <v>32234</v>
      </c>
      <c r="E545" t="s">
        <v>32235</v>
      </c>
      <c r="F545" t="s">
        <v>31532</v>
      </c>
      <c r="G545" t="s">
        <v>31541</v>
      </c>
      <c r="H545" t="s">
        <v>11539</v>
      </c>
    </row>
    <row r="546" spans="1:8" x14ac:dyDescent="0.25">
      <c r="A546">
        <v>552641</v>
      </c>
      <c r="B546" t="s">
        <v>15</v>
      </c>
      <c r="C546" t="s">
        <v>3224</v>
      </c>
      <c r="D546" t="s">
        <v>32236</v>
      </c>
      <c r="E546" t="s">
        <v>32237</v>
      </c>
      <c r="F546" t="s">
        <v>31531</v>
      </c>
      <c r="G546" t="s">
        <v>31542</v>
      </c>
      <c r="H546" t="s">
        <v>11538</v>
      </c>
    </row>
    <row r="547" spans="1:8" x14ac:dyDescent="0.25">
      <c r="A547">
        <v>553158</v>
      </c>
      <c r="B547" t="s">
        <v>15</v>
      </c>
      <c r="C547" t="s">
        <v>3224</v>
      </c>
      <c r="D547" t="s">
        <v>32238</v>
      </c>
      <c r="E547" t="s">
        <v>32239</v>
      </c>
      <c r="F547" t="s">
        <v>31531</v>
      </c>
      <c r="G547" t="s">
        <v>31541</v>
      </c>
      <c r="H547" t="s">
        <v>11539</v>
      </c>
    </row>
    <row r="548" spans="1:8" x14ac:dyDescent="0.25">
      <c r="A548">
        <v>553376</v>
      </c>
      <c r="B548" t="s">
        <v>15</v>
      </c>
      <c r="C548" t="s">
        <v>3224</v>
      </c>
      <c r="D548" t="s">
        <v>32240</v>
      </c>
      <c r="E548" t="s">
        <v>32241</v>
      </c>
      <c r="F548" t="s">
        <v>31531</v>
      </c>
      <c r="G548" t="s">
        <v>31541</v>
      </c>
      <c r="H548" t="s">
        <v>11539</v>
      </c>
    </row>
    <row r="549" spans="1:8" x14ac:dyDescent="0.25">
      <c r="A549">
        <v>554423</v>
      </c>
      <c r="B549" t="s">
        <v>15</v>
      </c>
      <c r="C549" t="s">
        <v>3224</v>
      </c>
      <c r="D549" t="s">
        <v>32242</v>
      </c>
      <c r="E549" t="s">
        <v>32243</v>
      </c>
      <c r="F549" t="s">
        <v>31532</v>
      </c>
      <c r="G549" t="s">
        <v>31542</v>
      </c>
      <c r="H549" t="s">
        <v>11538</v>
      </c>
    </row>
    <row r="550" spans="1:8" x14ac:dyDescent="0.25">
      <c r="A550">
        <v>555943</v>
      </c>
      <c r="B550" t="s">
        <v>15</v>
      </c>
      <c r="C550" t="s">
        <v>3224</v>
      </c>
      <c r="D550" t="s">
        <v>32244</v>
      </c>
      <c r="E550" t="s">
        <v>32245</v>
      </c>
      <c r="F550" t="s">
        <v>31531</v>
      </c>
      <c r="G550" t="s">
        <v>31541</v>
      </c>
      <c r="H550" t="s">
        <v>11539</v>
      </c>
    </row>
    <row r="551" spans="1:8" x14ac:dyDescent="0.25">
      <c r="A551">
        <v>559203</v>
      </c>
      <c r="B551" t="s">
        <v>15</v>
      </c>
      <c r="C551" t="s">
        <v>3224</v>
      </c>
      <c r="D551" t="s">
        <v>32246</v>
      </c>
      <c r="E551" t="s">
        <v>32247</v>
      </c>
      <c r="F551" t="s">
        <v>31532</v>
      </c>
      <c r="G551" t="s">
        <v>31542</v>
      </c>
      <c r="H551" t="s">
        <v>11538</v>
      </c>
    </row>
    <row r="552" spans="1:8" x14ac:dyDescent="0.25">
      <c r="A552">
        <v>560344</v>
      </c>
      <c r="B552" t="s">
        <v>15</v>
      </c>
      <c r="C552" t="s">
        <v>3224</v>
      </c>
      <c r="D552" t="s">
        <v>32248</v>
      </c>
      <c r="E552" t="s">
        <v>32249</v>
      </c>
      <c r="F552" t="s">
        <v>31531</v>
      </c>
      <c r="G552">
        <v>0</v>
      </c>
      <c r="H552">
        <v>0</v>
      </c>
    </row>
    <row r="553" spans="1:8" x14ac:dyDescent="0.25">
      <c r="A553">
        <v>560580</v>
      </c>
      <c r="B553" t="s">
        <v>15</v>
      </c>
      <c r="C553" t="s">
        <v>3224</v>
      </c>
      <c r="D553" t="s">
        <v>32250</v>
      </c>
      <c r="E553" t="s">
        <v>32251</v>
      </c>
      <c r="F553" t="s">
        <v>31532</v>
      </c>
      <c r="G553" t="s">
        <v>31541</v>
      </c>
      <c r="H553" t="s">
        <v>11539</v>
      </c>
    </row>
    <row r="554" spans="1:8" x14ac:dyDescent="0.25">
      <c r="A554">
        <v>561109</v>
      </c>
      <c r="B554" t="s">
        <v>15</v>
      </c>
      <c r="C554" t="s">
        <v>3224</v>
      </c>
      <c r="D554" t="s">
        <v>32252</v>
      </c>
      <c r="E554" t="s">
        <v>32253</v>
      </c>
      <c r="F554" t="s">
        <v>31532</v>
      </c>
      <c r="G554">
        <v>0</v>
      </c>
      <c r="H554">
        <v>0</v>
      </c>
    </row>
    <row r="555" spans="1:8" x14ac:dyDescent="0.25">
      <c r="A555">
        <v>563791</v>
      </c>
      <c r="B555" t="s">
        <v>15</v>
      </c>
      <c r="C555" t="s">
        <v>3224</v>
      </c>
      <c r="D555" t="s">
        <v>32254</v>
      </c>
      <c r="E555" t="s">
        <v>32255</v>
      </c>
      <c r="F555" t="s">
        <v>31532</v>
      </c>
      <c r="G555" t="s">
        <v>31541</v>
      </c>
      <c r="H555" t="s">
        <v>11539</v>
      </c>
    </row>
    <row r="556" spans="1:8" x14ac:dyDescent="0.25">
      <c r="A556">
        <v>564872</v>
      </c>
      <c r="B556" t="s">
        <v>15</v>
      </c>
      <c r="C556" t="s">
        <v>3224</v>
      </c>
      <c r="D556" t="s">
        <v>32256</v>
      </c>
      <c r="E556" t="s">
        <v>32257</v>
      </c>
      <c r="F556" t="s">
        <v>31532</v>
      </c>
      <c r="G556" t="s">
        <v>31541</v>
      </c>
      <c r="H556" t="s">
        <v>11539</v>
      </c>
    </row>
    <row r="557" spans="1:8" x14ac:dyDescent="0.25">
      <c r="A557">
        <v>566077</v>
      </c>
      <c r="B557" t="s">
        <v>15</v>
      </c>
      <c r="C557" t="s">
        <v>3224</v>
      </c>
      <c r="D557" t="s">
        <v>32258</v>
      </c>
      <c r="E557" t="s">
        <v>32259</v>
      </c>
      <c r="F557" t="s">
        <v>31531</v>
      </c>
      <c r="G557" t="s">
        <v>31542</v>
      </c>
      <c r="H557" t="s">
        <v>11538</v>
      </c>
    </row>
    <row r="558" spans="1:8" x14ac:dyDescent="0.25">
      <c r="A558">
        <v>550543</v>
      </c>
      <c r="B558" t="s">
        <v>15</v>
      </c>
      <c r="C558" t="s">
        <v>3224</v>
      </c>
      <c r="D558" t="s">
        <v>32260</v>
      </c>
      <c r="E558" t="s">
        <v>32261</v>
      </c>
      <c r="F558" t="s">
        <v>31535</v>
      </c>
      <c r="G558" t="s">
        <v>31542</v>
      </c>
      <c r="H558" t="s">
        <v>11538</v>
      </c>
    </row>
    <row r="559" spans="1:8" x14ac:dyDescent="0.25">
      <c r="A559">
        <v>558943</v>
      </c>
      <c r="B559" t="s">
        <v>15</v>
      </c>
      <c r="C559" t="s">
        <v>3224</v>
      </c>
      <c r="D559" t="s">
        <v>32262</v>
      </c>
      <c r="E559" t="s">
        <v>32263</v>
      </c>
      <c r="F559" t="s">
        <v>31536</v>
      </c>
      <c r="G559" t="s">
        <v>31541</v>
      </c>
      <c r="H559" t="s">
        <v>11539</v>
      </c>
    </row>
    <row r="560" spans="1:8" x14ac:dyDescent="0.25">
      <c r="A560">
        <v>562156</v>
      </c>
      <c r="B560" t="s">
        <v>15</v>
      </c>
      <c r="C560" t="s">
        <v>3224</v>
      </c>
      <c r="D560" t="s">
        <v>32264</v>
      </c>
      <c r="E560" t="s">
        <v>32265</v>
      </c>
      <c r="F560" t="s">
        <v>31535</v>
      </c>
      <c r="G560" t="s">
        <v>31541</v>
      </c>
      <c r="H560" t="s">
        <v>11539</v>
      </c>
    </row>
    <row r="561" spans="1:8" x14ac:dyDescent="0.25">
      <c r="A561">
        <v>565728</v>
      </c>
      <c r="B561" t="s">
        <v>15</v>
      </c>
      <c r="C561" t="s">
        <v>3224</v>
      </c>
      <c r="D561" t="s">
        <v>32266</v>
      </c>
      <c r="E561" t="s">
        <v>32267</v>
      </c>
      <c r="F561" t="s">
        <v>31536</v>
      </c>
      <c r="G561" t="s">
        <v>31542</v>
      </c>
      <c r="H561" t="s">
        <v>11538</v>
      </c>
    </row>
    <row r="562" spans="1:8" x14ac:dyDescent="0.25">
      <c r="A562">
        <v>566069</v>
      </c>
      <c r="B562" t="s">
        <v>15</v>
      </c>
      <c r="C562" t="s">
        <v>3224</v>
      </c>
      <c r="D562" t="s">
        <v>32258</v>
      </c>
      <c r="E562" t="s">
        <v>32268</v>
      </c>
      <c r="F562" t="s">
        <v>31536</v>
      </c>
      <c r="G562" t="s">
        <v>31542</v>
      </c>
      <c r="H562" t="s">
        <v>11538</v>
      </c>
    </row>
    <row r="563" spans="1:8" x14ac:dyDescent="0.25">
      <c r="A563">
        <v>551241</v>
      </c>
      <c r="B563" t="s">
        <v>15</v>
      </c>
      <c r="C563" t="s">
        <v>3224</v>
      </c>
      <c r="D563" t="s">
        <v>32269</v>
      </c>
      <c r="E563" t="s">
        <v>32270</v>
      </c>
      <c r="F563" t="s">
        <v>31538</v>
      </c>
      <c r="G563">
        <v>0</v>
      </c>
      <c r="H563">
        <v>0</v>
      </c>
    </row>
    <row r="564" spans="1:8" x14ac:dyDescent="0.25">
      <c r="A564">
        <v>560498</v>
      </c>
      <c r="B564" t="s">
        <v>15</v>
      </c>
      <c r="C564" t="s">
        <v>3224</v>
      </c>
      <c r="D564" t="s">
        <v>32271</v>
      </c>
      <c r="E564" t="s">
        <v>32272</v>
      </c>
      <c r="F564" t="s">
        <v>31538</v>
      </c>
      <c r="G564" t="s">
        <v>31542</v>
      </c>
      <c r="H564" t="s">
        <v>11538</v>
      </c>
    </row>
    <row r="565" spans="1:8" x14ac:dyDescent="0.25">
      <c r="A565">
        <v>560643</v>
      </c>
      <c r="B565" t="s">
        <v>15</v>
      </c>
      <c r="C565" t="s">
        <v>3224</v>
      </c>
      <c r="D565" t="s">
        <v>32273</v>
      </c>
      <c r="E565" t="s">
        <v>32274</v>
      </c>
      <c r="F565" t="s">
        <v>31538</v>
      </c>
      <c r="G565" t="s">
        <v>31541</v>
      </c>
      <c r="H565" t="s">
        <v>11539</v>
      </c>
    </row>
    <row r="566" spans="1:8" x14ac:dyDescent="0.25">
      <c r="A566">
        <v>561718</v>
      </c>
      <c r="B566" t="s">
        <v>15</v>
      </c>
      <c r="C566" t="s">
        <v>3224</v>
      </c>
      <c r="D566" t="s">
        <v>32275</v>
      </c>
      <c r="E566" t="s">
        <v>32276</v>
      </c>
      <c r="F566" t="s">
        <v>31538</v>
      </c>
      <c r="G566" t="s">
        <v>31542</v>
      </c>
      <c r="H566" t="s">
        <v>11538</v>
      </c>
    </row>
    <row r="567" spans="1:8" x14ac:dyDescent="0.25">
      <c r="A567">
        <v>367081</v>
      </c>
      <c r="B567" t="s">
        <v>49</v>
      </c>
      <c r="C567" t="s">
        <v>3628</v>
      </c>
      <c r="D567" t="s">
        <v>32277</v>
      </c>
      <c r="E567" t="s">
        <v>32278</v>
      </c>
      <c r="F567" t="s">
        <v>31531</v>
      </c>
      <c r="G567">
        <v>0</v>
      </c>
      <c r="H567">
        <v>0</v>
      </c>
    </row>
    <row r="568" spans="1:8" x14ac:dyDescent="0.25">
      <c r="A568">
        <v>367222</v>
      </c>
      <c r="B568" t="s">
        <v>49</v>
      </c>
      <c r="C568" t="s">
        <v>3628</v>
      </c>
      <c r="D568" t="s">
        <v>32279</v>
      </c>
      <c r="E568" t="s">
        <v>32280</v>
      </c>
      <c r="F568" t="s">
        <v>31533</v>
      </c>
      <c r="G568" t="s">
        <v>31541</v>
      </c>
      <c r="H568" t="s">
        <v>11539</v>
      </c>
    </row>
    <row r="569" spans="1:8" x14ac:dyDescent="0.25">
      <c r="A569">
        <v>368673</v>
      </c>
      <c r="B569" t="s">
        <v>49</v>
      </c>
      <c r="C569" t="s">
        <v>3628</v>
      </c>
      <c r="D569" t="s">
        <v>32281</v>
      </c>
      <c r="E569" t="s">
        <v>32282</v>
      </c>
      <c r="F569" t="s">
        <v>31532</v>
      </c>
      <c r="G569" t="s">
        <v>31541</v>
      </c>
      <c r="H569" t="s">
        <v>11539</v>
      </c>
    </row>
    <row r="570" spans="1:8" x14ac:dyDescent="0.25">
      <c r="A570">
        <v>369111</v>
      </c>
      <c r="B570" t="s">
        <v>49</v>
      </c>
      <c r="C570" t="s">
        <v>3628</v>
      </c>
      <c r="D570" t="s">
        <v>32283</v>
      </c>
      <c r="E570" t="s">
        <v>32284</v>
      </c>
      <c r="F570" t="s">
        <v>31532</v>
      </c>
      <c r="G570" t="s">
        <v>31541</v>
      </c>
      <c r="H570" t="s">
        <v>11539</v>
      </c>
    </row>
    <row r="571" spans="1:8" x14ac:dyDescent="0.25">
      <c r="A571">
        <v>370727</v>
      </c>
      <c r="B571" t="s">
        <v>49</v>
      </c>
      <c r="C571" t="s">
        <v>3628</v>
      </c>
      <c r="D571" t="s">
        <v>32285</v>
      </c>
      <c r="E571" t="s">
        <v>32286</v>
      </c>
      <c r="F571" t="s">
        <v>31532</v>
      </c>
      <c r="G571" t="s">
        <v>31541</v>
      </c>
      <c r="H571" t="s">
        <v>11539</v>
      </c>
    </row>
    <row r="572" spans="1:8" x14ac:dyDescent="0.25">
      <c r="A572">
        <v>371974</v>
      </c>
      <c r="B572" t="s">
        <v>49</v>
      </c>
      <c r="C572" t="s">
        <v>3628</v>
      </c>
      <c r="D572" t="s">
        <v>32287</v>
      </c>
      <c r="E572" t="s">
        <v>32288</v>
      </c>
      <c r="F572" t="s">
        <v>31532</v>
      </c>
      <c r="G572" t="s">
        <v>31541</v>
      </c>
      <c r="H572" t="s">
        <v>11539</v>
      </c>
    </row>
    <row r="573" spans="1:8" x14ac:dyDescent="0.25">
      <c r="A573">
        <v>372231</v>
      </c>
      <c r="B573" t="s">
        <v>49</v>
      </c>
      <c r="C573" t="s">
        <v>3628</v>
      </c>
      <c r="D573" t="s">
        <v>22024</v>
      </c>
      <c r="E573" t="s">
        <v>32289</v>
      </c>
      <c r="F573" t="s">
        <v>31531</v>
      </c>
      <c r="G573" t="s">
        <v>31541</v>
      </c>
      <c r="H573" t="s">
        <v>11539</v>
      </c>
    </row>
    <row r="574" spans="1:8" x14ac:dyDescent="0.25">
      <c r="A574">
        <v>373567</v>
      </c>
      <c r="B574" t="s">
        <v>49</v>
      </c>
      <c r="C574" t="s">
        <v>3628</v>
      </c>
      <c r="D574" t="s">
        <v>22042</v>
      </c>
      <c r="E574" t="s">
        <v>32290</v>
      </c>
      <c r="F574" t="s">
        <v>31532</v>
      </c>
      <c r="G574" t="s">
        <v>31541</v>
      </c>
      <c r="H574" t="s">
        <v>11539</v>
      </c>
    </row>
    <row r="575" spans="1:8" x14ac:dyDescent="0.25">
      <c r="A575">
        <v>373591</v>
      </c>
      <c r="B575" t="s">
        <v>49</v>
      </c>
      <c r="C575" t="s">
        <v>3628</v>
      </c>
      <c r="D575" t="s">
        <v>22042</v>
      </c>
      <c r="E575" t="s">
        <v>32291</v>
      </c>
      <c r="F575" t="s">
        <v>31532</v>
      </c>
      <c r="G575" t="s">
        <v>31541</v>
      </c>
      <c r="H575" t="s">
        <v>11539</v>
      </c>
    </row>
    <row r="576" spans="1:8" x14ac:dyDescent="0.25">
      <c r="A576">
        <v>368150</v>
      </c>
      <c r="B576" t="s">
        <v>49</v>
      </c>
      <c r="C576" t="s">
        <v>3628</v>
      </c>
      <c r="D576" t="s">
        <v>32292</v>
      </c>
      <c r="E576" t="s">
        <v>32293</v>
      </c>
      <c r="F576" t="s">
        <v>31536</v>
      </c>
      <c r="G576" t="s">
        <v>31541</v>
      </c>
      <c r="H576" t="s">
        <v>11539</v>
      </c>
    </row>
    <row r="577" spans="1:8" x14ac:dyDescent="0.25">
      <c r="A577">
        <v>368802</v>
      </c>
      <c r="B577" t="s">
        <v>49</v>
      </c>
      <c r="C577" t="s">
        <v>3628</v>
      </c>
      <c r="D577" t="s">
        <v>32294</v>
      </c>
      <c r="E577" t="s">
        <v>32295</v>
      </c>
      <c r="F577" t="s">
        <v>31538</v>
      </c>
      <c r="G577" t="s">
        <v>31542</v>
      </c>
      <c r="H577" t="s">
        <v>11538</v>
      </c>
    </row>
    <row r="578" spans="1:8" x14ac:dyDescent="0.25">
      <c r="A578">
        <v>375101</v>
      </c>
      <c r="B578" t="s">
        <v>49</v>
      </c>
      <c r="C578" t="s">
        <v>3628</v>
      </c>
      <c r="D578" t="s">
        <v>32296</v>
      </c>
      <c r="E578" t="s">
        <v>32297</v>
      </c>
      <c r="F578" t="s">
        <v>31538</v>
      </c>
      <c r="G578" t="s">
        <v>31542</v>
      </c>
      <c r="H578" t="s">
        <v>11538</v>
      </c>
    </row>
    <row r="579" spans="1:8" x14ac:dyDescent="0.25">
      <c r="A579">
        <v>195818</v>
      </c>
      <c r="B579" t="s">
        <v>52</v>
      </c>
      <c r="C579" t="s">
        <v>19491</v>
      </c>
      <c r="D579" t="s">
        <v>32298</v>
      </c>
      <c r="E579" t="s">
        <v>32299</v>
      </c>
      <c r="F579" t="s">
        <v>31532</v>
      </c>
      <c r="G579" t="s">
        <v>31542</v>
      </c>
      <c r="H579" t="s">
        <v>11538</v>
      </c>
    </row>
    <row r="580" spans="1:8" x14ac:dyDescent="0.25">
      <c r="A580">
        <v>195839</v>
      </c>
      <c r="B580" t="s">
        <v>52</v>
      </c>
      <c r="C580" t="s">
        <v>19491</v>
      </c>
      <c r="D580" t="s">
        <v>32300</v>
      </c>
      <c r="E580" t="s">
        <v>32301</v>
      </c>
      <c r="F580" t="s">
        <v>31532</v>
      </c>
      <c r="G580" t="s">
        <v>31542</v>
      </c>
      <c r="H580" t="s">
        <v>11538</v>
      </c>
    </row>
    <row r="581" spans="1:8" x14ac:dyDescent="0.25">
      <c r="A581">
        <v>195908</v>
      </c>
      <c r="B581" t="s">
        <v>52</v>
      </c>
      <c r="C581" t="s">
        <v>19491</v>
      </c>
      <c r="D581" t="s">
        <v>32302</v>
      </c>
      <c r="E581" t="s">
        <v>32303</v>
      </c>
      <c r="F581" t="s">
        <v>31532</v>
      </c>
      <c r="G581" t="s">
        <v>31542</v>
      </c>
      <c r="H581" t="s">
        <v>11538</v>
      </c>
    </row>
    <row r="582" spans="1:8" x14ac:dyDescent="0.25">
      <c r="A582">
        <v>196016</v>
      </c>
      <c r="B582" t="s">
        <v>52</v>
      </c>
      <c r="C582" t="s">
        <v>19491</v>
      </c>
      <c r="D582" t="s">
        <v>32304</v>
      </c>
      <c r="E582" t="s">
        <v>32305</v>
      </c>
      <c r="F582" t="s">
        <v>31534</v>
      </c>
      <c r="G582" t="s">
        <v>31542</v>
      </c>
      <c r="H582" t="s">
        <v>11538</v>
      </c>
    </row>
    <row r="583" spans="1:8" x14ac:dyDescent="0.25">
      <c r="A583">
        <v>196833</v>
      </c>
      <c r="B583" t="s">
        <v>52</v>
      </c>
      <c r="C583" t="s">
        <v>19491</v>
      </c>
      <c r="D583" t="s">
        <v>32306</v>
      </c>
      <c r="E583" t="s">
        <v>32307</v>
      </c>
      <c r="F583" t="s">
        <v>31531</v>
      </c>
      <c r="G583" t="s">
        <v>31542</v>
      </c>
      <c r="H583" t="s">
        <v>11538</v>
      </c>
    </row>
    <row r="584" spans="1:8" x14ac:dyDescent="0.25">
      <c r="A584">
        <v>196930</v>
      </c>
      <c r="B584" t="s">
        <v>52</v>
      </c>
      <c r="C584" t="s">
        <v>19491</v>
      </c>
      <c r="D584" t="s">
        <v>32308</v>
      </c>
      <c r="E584" t="s">
        <v>32309</v>
      </c>
      <c r="F584" t="s">
        <v>31531</v>
      </c>
      <c r="G584" t="s">
        <v>31542</v>
      </c>
      <c r="H584" t="s">
        <v>11538</v>
      </c>
    </row>
    <row r="585" spans="1:8" x14ac:dyDescent="0.25">
      <c r="A585">
        <v>197266</v>
      </c>
      <c r="B585" t="s">
        <v>52</v>
      </c>
      <c r="C585" t="s">
        <v>19491</v>
      </c>
      <c r="D585" t="s">
        <v>32310</v>
      </c>
      <c r="E585" t="s">
        <v>32311</v>
      </c>
      <c r="F585" t="s">
        <v>31532</v>
      </c>
      <c r="G585" t="s">
        <v>31542</v>
      </c>
      <c r="H585" t="s">
        <v>11538</v>
      </c>
    </row>
    <row r="586" spans="1:8" x14ac:dyDescent="0.25">
      <c r="A586">
        <v>197453</v>
      </c>
      <c r="B586" t="s">
        <v>52</v>
      </c>
      <c r="C586" t="s">
        <v>19491</v>
      </c>
      <c r="D586" t="s">
        <v>32312</v>
      </c>
      <c r="E586" t="s">
        <v>32313</v>
      </c>
      <c r="F586" t="s">
        <v>31532</v>
      </c>
      <c r="G586" t="s">
        <v>31542</v>
      </c>
      <c r="H586" t="s">
        <v>11538</v>
      </c>
    </row>
    <row r="587" spans="1:8" x14ac:dyDescent="0.25">
      <c r="A587">
        <v>197521</v>
      </c>
      <c r="B587" t="s">
        <v>52</v>
      </c>
      <c r="C587" t="s">
        <v>19491</v>
      </c>
      <c r="D587" t="s">
        <v>32314</v>
      </c>
      <c r="E587" t="s">
        <v>32315</v>
      </c>
      <c r="F587" t="s">
        <v>31532</v>
      </c>
      <c r="G587" t="s">
        <v>31542</v>
      </c>
      <c r="H587" t="s">
        <v>11538</v>
      </c>
    </row>
    <row r="588" spans="1:8" x14ac:dyDescent="0.25">
      <c r="A588">
        <v>197612</v>
      </c>
      <c r="B588" t="s">
        <v>52</v>
      </c>
      <c r="C588" t="s">
        <v>19491</v>
      </c>
      <c r="D588" t="s">
        <v>32316</v>
      </c>
      <c r="E588" t="s">
        <v>32317</v>
      </c>
      <c r="F588" t="s">
        <v>31532</v>
      </c>
      <c r="G588" t="s">
        <v>31542</v>
      </c>
      <c r="H588" t="s">
        <v>11538</v>
      </c>
    </row>
    <row r="589" spans="1:8" x14ac:dyDescent="0.25">
      <c r="A589">
        <v>197715</v>
      </c>
      <c r="B589" t="s">
        <v>52</v>
      </c>
      <c r="C589" t="s">
        <v>19491</v>
      </c>
      <c r="D589" t="s">
        <v>32318</v>
      </c>
      <c r="E589" t="s">
        <v>32319</v>
      </c>
      <c r="F589" t="s">
        <v>31532</v>
      </c>
      <c r="G589" t="s">
        <v>31542</v>
      </c>
      <c r="H589" t="s">
        <v>11538</v>
      </c>
    </row>
    <row r="590" spans="1:8" x14ac:dyDescent="0.25">
      <c r="A590">
        <v>197834</v>
      </c>
      <c r="B590" t="s">
        <v>52</v>
      </c>
      <c r="C590" t="s">
        <v>19491</v>
      </c>
      <c r="D590" t="s">
        <v>32320</v>
      </c>
      <c r="E590" t="s">
        <v>32321</v>
      </c>
      <c r="F590" t="s">
        <v>31532</v>
      </c>
      <c r="G590" t="s">
        <v>31542</v>
      </c>
      <c r="H590" t="s">
        <v>11538</v>
      </c>
    </row>
    <row r="591" spans="1:8" x14ac:dyDescent="0.25">
      <c r="A591">
        <v>202012</v>
      </c>
      <c r="B591" t="s">
        <v>52</v>
      </c>
      <c r="C591" t="s">
        <v>19491</v>
      </c>
      <c r="D591" t="s">
        <v>32322</v>
      </c>
      <c r="E591" t="s">
        <v>32323</v>
      </c>
      <c r="F591" t="s">
        <v>31532</v>
      </c>
      <c r="G591" t="s">
        <v>31542</v>
      </c>
      <c r="H591" t="s">
        <v>11538</v>
      </c>
    </row>
    <row r="592" spans="1:8" x14ac:dyDescent="0.25">
      <c r="A592">
        <v>203600</v>
      </c>
      <c r="B592" t="s">
        <v>52</v>
      </c>
      <c r="C592" t="s">
        <v>19491</v>
      </c>
      <c r="D592" t="s">
        <v>32324</v>
      </c>
      <c r="E592" t="s">
        <v>32325</v>
      </c>
      <c r="F592" t="s">
        <v>31532</v>
      </c>
      <c r="G592" t="s">
        <v>31542</v>
      </c>
      <c r="H592" t="s">
        <v>11538</v>
      </c>
    </row>
    <row r="593" spans="1:8" x14ac:dyDescent="0.25">
      <c r="A593">
        <v>203681</v>
      </c>
      <c r="B593" t="s">
        <v>52</v>
      </c>
      <c r="C593" t="s">
        <v>19491</v>
      </c>
      <c r="D593" t="s">
        <v>32326</v>
      </c>
      <c r="E593" t="s">
        <v>32327</v>
      </c>
      <c r="F593" t="s">
        <v>31532</v>
      </c>
      <c r="G593" t="s">
        <v>31542</v>
      </c>
      <c r="H593" t="s">
        <v>11538</v>
      </c>
    </row>
    <row r="594" spans="1:8" x14ac:dyDescent="0.25">
      <c r="A594">
        <v>203713</v>
      </c>
      <c r="B594" t="s">
        <v>52</v>
      </c>
      <c r="C594" t="s">
        <v>19491</v>
      </c>
      <c r="D594" t="s">
        <v>32328</v>
      </c>
      <c r="E594" t="s">
        <v>32329</v>
      </c>
      <c r="F594" t="s">
        <v>31531</v>
      </c>
      <c r="G594" t="s">
        <v>31542</v>
      </c>
      <c r="H594" t="s">
        <v>11538</v>
      </c>
    </row>
    <row r="595" spans="1:8" x14ac:dyDescent="0.25">
      <c r="A595">
        <v>204110</v>
      </c>
      <c r="B595" t="s">
        <v>52</v>
      </c>
      <c r="C595" t="s">
        <v>19491</v>
      </c>
      <c r="D595" t="s">
        <v>32330</v>
      </c>
      <c r="E595" t="s">
        <v>32331</v>
      </c>
      <c r="F595" t="s">
        <v>31531</v>
      </c>
      <c r="G595" t="s">
        <v>31542</v>
      </c>
      <c r="H595" t="s">
        <v>11538</v>
      </c>
    </row>
    <row r="596" spans="1:8" x14ac:dyDescent="0.25">
      <c r="A596">
        <v>204706</v>
      </c>
      <c r="B596" t="s">
        <v>52</v>
      </c>
      <c r="C596" t="s">
        <v>19491</v>
      </c>
      <c r="D596" t="s">
        <v>32332</v>
      </c>
      <c r="E596" t="s">
        <v>32333</v>
      </c>
      <c r="F596" t="s">
        <v>31532</v>
      </c>
      <c r="G596" t="s">
        <v>31542</v>
      </c>
      <c r="H596" t="s">
        <v>11538</v>
      </c>
    </row>
    <row r="597" spans="1:8" x14ac:dyDescent="0.25">
      <c r="A597">
        <v>204750</v>
      </c>
      <c r="B597" t="s">
        <v>52</v>
      </c>
      <c r="C597" t="s">
        <v>19491</v>
      </c>
      <c r="D597" t="s">
        <v>32334</v>
      </c>
      <c r="E597" t="s">
        <v>32335</v>
      </c>
      <c r="F597" t="s">
        <v>31532</v>
      </c>
      <c r="G597" t="s">
        <v>31542</v>
      </c>
      <c r="H597" t="s">
        <v>11538</v>
      </c>
    </row>
    <row r="598" spans="1:8" x14ac:dyDescent="0.25">
      <c r="A598">
        <v>417607</v>
      </c>
      <c r="B598" t="s">
        <v>52</v>
      </c>
      <c r="C598" t="s">
        <v>3184</v>
      </c>
      <c r="D598" t="s">
        <v>32336</v>
      </c>
      <c r="E598" t="s">
        <v>32337</v>
      </c>
      <c r="F598" t="s">
        <v>31533</v>
      </c>
      <c r="G598" t="s">
        <v>31541</v>
      </c>
      <c r="H598" t="s">
        <v>11539</v>
      </c>
    </row>
    <row r="599" spans="1:8" x14ac:dyDescent="0.25">
      <c r="A599">
        <v>460388</v>
      </c>
      <c r="B599" t="s">
        <v>52</v>
      </c>
      <c r="C599" t="s">
        <v>3248</v>
      </c>
      <c r="D599" t="s">
        <v>32338</v>
      </c>
      <c r="E599" t="s">
        <v>32339</v>
      </c>
      <c r="F599" t="s">
        <v>31531</v>
      </c>
      <c r="G599">
        <v>0</v>
      </c>
      <c r="H599">
        <v>0</v>
      </c>
    </row>
    <row r="600" spans="1:8" x14ac:dyDescent="0.25">
      <c r="A600">
        <v>461346</v>
      </c>
      <c r="B600" t="s">
        <v>52</v>
      </c>
      <c r="C600" t="s">
        <v>3248</v>
      </c>
      <c r="D600" t="s">
        <v>32340</v>
      </c>
      <c r="E600" t="s">
        <v>32341</v>
      </c>
      <c r="F600" t="s">
        <v>31531</v>
      </c>
      <c r="G600" t="s">
        <v>3265</v>
      </c>
      <c r="H600" t="s">
        <v>11536</v>
      </c>
    </row>
    <row r="601" spans="1:8" x14ac:dyDescent="0.25">
      <c r="A601">
        <v>461650</v>
      </c>
      <c r="B601" t="s">
        <v>52</v>
      </c>
      <c r="C601" t="s">
        <v>3248</v>
      </c>
      <c r="D601" t="s">
        <v>32342</v>
      </c>
      <c r="E601" t="s">
        <v>32343</v>
      </c>
      <c r="F601" t="s">
        <v>31532</v>
      </c>
      <c r="G601" t="s">
        <v>31542</v>
      </c>
      <c r="H601" t="s">
        <v>11538</v>
      </c>
    </row>
    <row r="602" spans="1:8" x14ac:dyDescent="0.25">
      <c r="A602">
        <v>462651</v>
      </c>
      <c r="B602" t="s">
        <v>52</v>
      </c>
      <c r="C602" t="s">
        <v>3248</v>
      </c>
      <c r="D602" t="s">
        <v>32344</v>
      </c>
      <c r="E602" t="s">
        <v>32345</v>
      </c>
      <c r="F602" t="s">
        <v>31532</v>
      </c>
      <c r="G602" t="s">
        <v>31542</v>
      </c>
      <c r="H602" t="s">
        <v>11538</v>
      </c>
    </row>
    <row r="603" spans="1:8" x14ac:dyDescent="0.25">
      <c r="A603">
        <v>464349</v>
      </c>
      <c r="B603" t="s">
        <v>52</v>
      </c>
      <c r="C603" t="s">
        <v>3248</v>
      </c>
      <c r="D603" t="s">
        <v>32346</v>
      </c>
      <c r="E603" t="s">
        <v>32347</v>
      </c>
      <c r="F603" t="s">
        <v>31532</v>
      </c>
      <c r="G603" t="s">
        <v>31542</v>
      </c>
      <c r="H603" t="s">
        <v>11538</v>
      </c>
    </row>
    <row r="604" spans="1:8" x14ac:dyDescent="0.25">
      <c r="A604">
        <v>464359</v>
      </c>
      <c r="B604" t="s">
        <v>52</v>
      </c>
      <c r="C604" t="s">
        <v>3248</v>
      </c>
      <c r="D604" t="s">
        <v>32346</v>
      </c>
      <c r="E604" t="s">
        <v>32348</v>
      </c>
      <c r="F604" t="s">
        <v>31532</v>
      </c>
      <c r="G604" t="s">
        <v>31542</v>
      </c>
      <c r="H604" t="s">
        <v>11538</v>
      </c>
    </row>
    <row r="605" spans="1:8" x14ac:dyDescent="0.25">
      <c r="A605">
        <v>464378</v>
      </c>
      <c r="B605" t="s">
        <v>52</v>
      </c>
      <c r="C605" t="s">
        <v>3248</v>
      </c>
      <c r="D605" t="s">
        <v>32349</v>
      </c>
      <c r="E605" t="s">
        <v>32350</v>
      </c>
      <c r="F605" t="s">
        <v>31532</v>
      </c>
      <c r="G605" t="s">
        <v>31542</v>
      </c>
      <c r="H605" t="s">
        <v>11538</v>
      </c>
    </row>
    <row r="606" spans="1:8" x14ac:dyDescent="0.25">
      <c r="A606">
        <v>464484</v>
      </c>
      <c r="B606" t="s">
        <v>52</v>
      </c>
      <c r="C606" t="s">
        <v>3248</v>
      </c>
      <c r="D606" t="s">
        <v>32351</v>
      </c>
      <c r="E606" t="s">
        <v>32352</v>
      </c>
      <c r="F606" t="s">
        <v>31532</v>
      </c>
      <c r="G606" t="s">
        <v>31542</v>
      </c>
      <c r="H606" t="s">
        <v>11538</v>
      </c>
    </row>
    <row r="607" spans="1:8" x14ac:dyDescent="0.25">
      <c r="A607">
        <v>464515</v>
      </c>
      <c r="B607" t="s">
        <v>52</v>
      </c>
      <c r="C607" t="s">
        <v>3248</v>
      </c>
      <c r="D607" t="s">
        <v>32353</v>
      </c>
      <c r="E607" t="s">
        <v>32354</v>
      </c>
      <c r="F607" t="s">
        <v>31532</v>
      </c>
      <c r="G607" t="s">
        <v>31542</v>
      </c>
      <c r="H607" t="s">
        <v>11538</v>
      </c>
    </row>
    <row r="608" spans="1:8" x14ac:dyDescent="0.25">
      <c r="A608">
        <v>464834</v>
      </c>
      <c r="B608" t="s">
        <v>52</v>
      </c>
      <c r="C608" t="s">
        <v>3248</v>
      </c>
      <c r="D608" t="s">
        <v>32355</v>
      </c>
      <c r="E608" t="s">
        <v>32356</v>
      </c>
      <c r="F608" t="s">
        <v>31532</v>
      </c>
      <c r="G608" t="s">
        <v>31542</v>
      </c>
      <c r="H608" t="s">
        <v>11538</v>
      </c>
    </row>
    <row r="609" spans="1:8" x14ac:dyDescent="0.25">
      <c r="A609">
        <v>464855</v>
      </c>
      <c r="B609" t="s">
        <v>52</v>
      </c>
      <c r="C609" t="s">
        <v>3248</v>
      </c>
      <c r="D609" t="s">
        <v>32357</v>
      </c>
      <c r="E609" t="s">
        <v>32358</v>
      </c>
      <c r="F609" t="s">
        <v>31532</v>
      </c>
      <c r="G609" t="s">
        <v>31542</v>
      </c>
      <c r="H609" t="s">
        <v>11538</v>
      </c>
    </row>
    <row r="610" spans="1:8" x14ac:dyDescent="0.25">
      <c r="A610">
        <v>466072</v>
      </c>
      <c r="B610" t="s">
        <v>52</v>
      </c>
      <c r="C610" t="s">
        <v>3248</v>
      </c>
      <c r="D610" t="s">
        <v>32359</v>
      </c>
      <c r="E610" t="s">
        <v>32360</v>
      </c>
      <c r="F610" t="s">
        <v>31531</v>
      </c>
      <c r="G610" t="s">
        <v>31542</v>
      </c>
      <c r="H610" t="s">
        <v>11538</v>
      </c>
    </row>
    <row r="611" spans="1:8" x14ac:dyDescent="0.25">
      <c r="A611">
        <v>466330</v>
      </c>
      <c r="B611" t="s">
        <v>52</v>
      </c>
      <c r="C611" t="s">
        <v>3248</v>
      </c>
      <c r="D611" t="s">
        <v>32361</v>
      </c>
      <c r="E611" t="s">
        <v>32362</v>
      </c>
      <c r="F611" t="s">
        <v>31531</v>
      </c>
      <c r="G611" t="s">
        <v>31542</v>
      </c>
      <c r="H611" t="s">
        <v>11538</v>
      </c>
    </row>
    <row r="612" spans="1:8" x14ac:dyDescent="0.25">
      <c r="A612">
        <v>466354</v>
      </c>
      <c r="B612" t="s">
        <v>52</v>
      </c>
      <c r="C612" t="s">
        <v>3248</v>
      </c>
      <c r="D612" t="s">
        <v>32363</v>
      </c>
      <c r="E612" t="s">
        <v>32364</v>
      </c>
      <c r="F612" t="s">
        <v>31532</v>
      </c>
      <c r="G612" t="s">
        <v>31542</v>
      </c>
      <c r="H612" t="s">
        <v>11538</v>
      </c>
    </row>
    <row r="613" spans="1:8" x14ac:dyDescent="0.25">
      <c r="A613">
        <v>466360</v>
      </c>
      <c r="B613" t="s">
        <v>52</v>
      </c>
      <c r="C613" t="s">
        <v>3248</v>
      </c>
      <c r="D613" t="s">
        <v>32363</v>
      </c>
      <c r="E613" t="s">
        <v>32365</v>
      </c>
      <c r="F613" t="s">
        <v>31531</v>
      </c>
      <c r="G613" t="s">
        <v>31542</v>
      </c>
      <c r="H613" t="s">
        <v>11538</v>
      </c>
    </row>
    <row r="614" spans="1:8" x14ac:dyDescent="0.25">
      <c r="A614">
        <v>466405</v>
      </c>
      <c r="B614" t="s">
        <v>52</v>
      </c>
      <c r="C614" t="s">
        <v>3248</v>
      </c>
      <c r="D614" t="s">
        <v>32366</v>
      </c>
      <c r="E614" t="s">
        <v>32367</v>
      </c>
      <c r="F614" t="s">
        <v>31531</v>
      </c>
      <c r="G614" t="s">
        <v>31542</v>
      </c>
      <c r="H614" t="s">
        <v>11538</v>
      </c>
    </row>
    <row r="615" spans="1:8" x14ac:dyDescent="0.25">
      <c r="A615">
        <v>468483</v>
      </c>
      <c r="B615" t="s">
        <v>52</v>
      </c>
      <c r="C615" t="s">
        <v>3248</v>
      </c>
      <c r="D615" t="s">
        <v>32368</v>
      </c>
      <c r="E615" t="s">
        <v>32369</v>
      </c>
      <c r="F615" t="s">
        <v>31532</v>
      </c>
      <c r="G615" t="s">
        <v>31542</v>
      </c>
      <c r="H615" t="s">
        <v>11538</v>
      </c>
    </row>
    <row r="616" spans="1:8" x14ac:dyDescent="0.25">
      <c r="A616">
        <v>197373</v>
      </c>
      <c r="B616" t="s">
        <v>52</v>
      </c>
      <c r="C616" t="s">
        <v>19491</v>
      </c>
      <c r="D616" t="s">
        <v>32370</v>
      </c>
      <c r="E616" t="s">
        <v>32371</v>
      </c>
      <c r="F616" t="s">
        <v>31536</v>
      </c>
      <c r="G616" t="s">
        <v>31542</v>
      </c>
      <c r="H616" t="s">
        <v>11538</v>
      </c>
    </row>
    <row r="617" spans="1:8" x14ac:dyDescent="0.25">
      <c r="A617">
        <v>197382</v>
      </c>
      <c r="B617" t="s">
        <v>52</v>
      </c>
      <c r="C617" t="s">
        <v>19491</v>
      </c>
      <c r="D617" t="s">
        <v>32370</v>
      </c>
      <c r="E617" t="s">
        <v>32372</v>
      </c>
      <c r="F617" t="s">
        <v>31536</v>
      </c>
      <c r="G617" t="s">
        <v>31542</v>
      </c>
      <c r="H617" t="s">
        <v>11538</v>
      </c>
    </row>
    <row r="618" spans="1:8" x14ac:dyDescent="0.25">
      <c r="A618">
        <v>268127</v>
      </c>
      <c r="B618" t="s">
        <v>52</v>
      </c>
      <c r="C618" t="s">
        <v>3244</v>
      </c>
      <c r="D618" t="s">
        <v>32373</v>
      </c>
      <c r="E618" t="s">
        <v>32374</v>
      </c>
      <c r="F618" t="s">
        <v>31535</v>
      </c>
      <c r="G618" t="s">
        <v>31542</v>
      </c>
      <c r="H618" t="s">
        <v>11538</v>
      </c>
    </row>
    <row r="619" spans="1:8" x14ac:dyDescent="0.25">
      <c r="A619">
        <v>463237</v>
      </c>
      <c r="B619" t="s">
        <v>52</v>
      </c>
      <c r="C619" t="s">
        <v>3248</v>
      </c>
      <c r="D619" t="s">
        <v>32375</v>
      </c>
      <c r="E619" t="s">
        <v>32376</v>
      </c>
      <c r="F619" t="s">
        <v>31536</v>
      </c>
      <c r="G619" t="s">
        <v>31542</v>
      </c>
      <c r="H619" t="s">
        <v>11538</v>
      </c>
    </row>
    <row r="620" spans="1:8" x14ac:dyDescent="0.25">
      <c r="A620">
        <v>463325</v>
      </c>
      <c r="B620" t="s">
        <v>52</v>
      </c>
      <c r="C620" t="s">
        <v>3248</v>
      </c>
      <c r="D620" t="s">
        <v>32377</v>
      </c>
      <c r="E620" t="s">
        <v>32378</v>
      </c>
      <c r="F620" t="s">
        <v>31535</v>
      </c>
      <c r="G620" t="s">
        <v>31542</v>
      </c>
      <c r="H620" t="s">
        <v>11538</v>
      </c>
    </row>
    <row r="621" spans="1:8" x14ac:dyDescent="0.25">
      <c r="A621">
        <v>463397</v>
      </c>
      <c r="B621" t="s">
        <v>52</v>
      </c>
      <c r="C621" t="s">
        <v>3248</v>
      </c>
      <c r="D621" t="s">
        <v>32379</v>
      </c>
      <c r="E621" t="s">
        <v>32380</v>
      </c>
      <c r="F621" t="s">
        <v>31535</v>
      </c>
      <c r="G621" t="s">
        <v>31542</v>
      </c>
      <c r="H621" t="s">
        <v>11538</v>
      </c>
    </row>
    <row r="622" spans="1:8" x14ac:dyDescent="0.25">
      <c r="A622">
        <v>466316</v>
      </c>
      <c r="B622" t="s">
        <v>52</v>
      </c>
      <c r="C622" t="s">
        <v>3248</v>
      </c>
      <c r="D622" t="s">
        <v>32381</v>
      </c>
      <c r="E622" t="s">
        <v>32382</v>
      </c>
      <c r="F622" t="s">
        <v>31535</v>
      </c>
      <c r="G622" t="s">
        <v>31542</v>
      </c>
      <c r="H622" t="s">
        <v>11538</v>
      </c>
    </row>
    <row r="623" spans="1:8" x14ac:dyDescent="0.25">
      <c r="A623">
        <v>468051</v>
      </c>
      <c r="B623" t="s">
        <v>52</v>
      </c>
      <c r="C623" t="s">
        <v>3248</v>
      </c>
      <c r="D623" t="s">
        <v>32383</v>
      </c>
      <c r="E623" t="s">
        <v>32384</v>
      </c>
      <c r="F623" t="s">
        <v>31536</v>
      </c>
      <c r="G623" t="s">
        <v>31542</v>
      </c>
      <c r="H623" t="s">
        <v>11538</v>
      </c>
    </row>
    <row r="624" spans="1:8" x14ac:dyDescent="0.25">
      <c r="A624">
        <v>197694</v>
      </c>
      <c r="B624" t="s">
        <v>52</v>
      </c>
      <c r="C624" t="s">
        <v>19491</v>
      </c>
      <c r="D624" t="s">
        <v>32385</v>
      </c>
      <c r="E624" t="s">
        <v>32386</v>
      </c>
      <c r="F624" t="s">
        <v>31538</v>
      </c>
      <c r="G624" t="s">
        <v>31542</v>
      </c>
      <c r="H624" t="s">
        <v>11538</v>
      </c>
    </row>
    <row r="625" spans="1:8" x14ac:dyDescent="0.25">
      <c r="A625">
        <v>197985</v>
      </c>
      <c r="B625" t="s">
        <v>52</v>
      </c>
      <c r="C625" t="s">
        <v>19491</v>
      </c>
      <c r="D625" t="s">
        <v>32387</v>
      </c>
      <c r="E625" t="s">
        <v>32388</v>
      </c>
      <c r="F625" t="s">
        <v>31538</v>
      </c>
      <c r="G625" t="s">
        <v>31542</v>
      </c>
      <c r="H625" t="s">
        <v>11538</v>
      </c>
    </row>
    <row r="626" spans="1:8" x14ac:dyDescent="0.25">
      <c r="A626">
        <v>198099</v>
      </c>
      <c r="B626" t="s">
        <v>52</v>
      </c>
      <c r="C626" t="s">
        <v>19491</v>
      </c>
      <c r="D626" t="s">
        <v>32389</v>
      </c>
      <c r="E626" t="s">
        <v>32390</v>
      </c>
      <c r="F626" t="s">
        <v>31538</v>
      </c>
      <c r="G626" t="s">
        <v>31542</v>
      </c>
      <c r="H626" t="s">
        <v>11538</v>
      </c>
    </row>
    <row r="627" spans="1:8" x14ac:dyDescent="0.25">
      <c r="A627">
        <v>198460</v>
      </c>
      <c r="B627" t="s">
        <v>52</v>
      </c>
      <c r="C627" t="s">
        <v>19491</v>
      </c>
      <c r="D627" t="s">
        <v>32391</v>
      </c>
      <c r="E627" t="s">
        <v>32392</v>
      </c>
      <c r="F627" t="s">
        <v>31538</v>
      </c>
      <c r="G627" t="s">
        <v>31542</v>
      </c>
      <c r="H627" t="s">
        <v>11538</v>
      </c>
    </row>
    <row r="628" spans="1:8" x14ac:dyDescent="0.25">
      <c r="A628">
        <v>198471</v>
      </c>
      <c r="B628" t="s">
        <v>52</v>
      </c>
      <c r="C628" t="s">
        <v>19491</v>
      </c>
      <c r="D628" t="s">
        <v>32391</v>
      </c>
      <c r="E628" t="s">
        <v>32393</v>
      </c>
      <c r="F628" t="s">
        <v>31538</v>
      </c>
      <c r="G628" t="s">
        <v>31542</v>
      </c>
      <c r="H628" t="s">
        <v>11538</v>
      </c>
    </row>
    <row r="629" spans="1:8" x14ac:dyDescent="0.25">
      <c r="A629">
        <v>202007</v>
      </c>
      <c r="B629" t="s">
        <v>52</v>
      </c>
      <c r="C629" t="s">
        <v>19491</v>
      </c>
      <c r="D629" t="s">
        <v>32322</v>
      </c>
      <c r="E629" t="s">
        <v>32394</v>
      </c>
      <c r="F629" t="s">
        <v>31538</v>
      </c>
      <c r="G629" t="s">
        <v>31542</v>
      </c>
      <c r="H629" t="s">
        <v>11538</v>
      </c>
    </row>
    <row r="630" spans="1:8" x14ac:dyDescent="0.25">
      <c r="A630">
        <v>202350</v>
      </c>
      <c r="B630" t="s">
        <v>52</v>
      </c>
      <c r="C630" t="s">
        <v>19491</v>
      </c>
      <c r="D630" t="s">
        <v>32395</v>
      </c>
      <c r="E630" t="s">
        <v>32396</v>
      </c>
      <c r="F630" t="s">
        <v>31538</v>
      </c>
      <c r="G630" t="s">
        <v>31541</v>
      </c>
      <c r="H630" t="s">
        <v>11539</v>
      </c>
    </row>
    <row r="631" spans="1:8" x14ac:dyDescent="0.25">
      <c r="A631">
        <v>203044</v>
      </c>
      <c r="B631" t="s">
        <v>52</v>
      </c>
      <c r="C631" t="s">
        <v>19491</v>
      </c>
      <c r="D631" t="s">
        <v>32397</v>
      </c>
      <c r="E631" t="s">
        <v>32398</v>
      </c>
      <c r="F631" t="s">
        <v>31539</v>
      </c>
      <c r="G631" t="s">
        <v>31542</v>
      </c>
      <c r="H631" t="s">
        <v>11538</v>
      </c>
    </row>
    <row r="632" spans="1:8" x14ac:dyDescent="0.25">
      <c r="A632">
        <v>204398</v>
      </c>
      <c r="B632" t="s">
        <v>52</v>
      </c>
      <c r="C632" t="s">
        <v>19491</v>
      </c>
      <c r="D632" t="s">
        <v>32399</v>
      </c>
      <c r="E632" t="s">
        <v>32400</v>
      </c>
      <c r="F632" t="s">
        <v>32412</v>
      </c>
      <c r="G632" t="s">
        <v>31541</v>
      </c>
      <c r="H632" t="s">
        <v>11539</v>
      </c>
    </row>
    <row r="633" spans="1:8" x14ac:dyDescent="0.25">
      <c r="A633">
        <v>204687</v>
      </c>
      <c r="B633" t="s">
        <v>52</v>
      </c>
      <c r="C633" t="s">
        <v>19491</v>
      </c>
      <c r="D633" t="s">
        <v>32401</v>
      </c>
      <c r="E633" t="s">
        <v>32402</v>
      </c>
      <c r="F633" t="s">
        <v>31538</v>
      </c>
      <c r="G633" t="s">
        <v>31542</v>
      </c>
      <c r="H633" t="s">
        <v>11538</v>
      </c>
    </row>
    <row r="634" spans="1:8" x14ac:dyDescent="0.25">
      <c r="A634">
        <v>205275</v>
      </c>
      <c r="B634" t="s">
        <v>52</v>
      </c>
      <c r="C634" t="s">
        <v>19491</v>
      </c>
      <c r="D634" t="s">
        <v>32403</v>
      </c>
      <c r="E634" t="s">
        <v>32404</v>
      </c>
      <c r="F634" t="s">
        <v>31539</v>
      </c>
      <c r="G634" t="s">
        <v>31542</v>
      </c>
      <c r="H634" t="s">
        <v>11538</v>
      </c>
    </row>
    <row r="635" spans="1:8" x14ac:dyDescent="0.25">
      <c r="A635">
        <v>467074</v>
      </c>
      <c r="B635" t="s">
        <v>52</v>
      </c>
      <c r="C635" t="s">
        <v>3248</v>
      </c>
      <c r="D635" t="s">
        <v>32405</v>
      </c>
      <c r="E635" t="s">
        <v>32406</v>
      </c>
      <c r="F635" t="s">
        <v>31531</v>
      </c>
      <c r="G635">
        <v>0</v>
      </c>
      <c r="H635">
        <v>0</v>
      </c>
    </row>
    <row r="636" spans="1:8" x14ac:dyDescent="0.25">
      <c r="A636">
        <v>467082</v>
      </c>
      <c r="B636" t="s">
        <v>52</v>
      </c>
      <c r="C636" t="s">
        <v>3248</v>
      </c>
      <c r="D636" t="s">
        <v>32405</v>
      </c>
      <c r="E636" t="s">
        <v>32407</v>
      </c>
      <c r="F636" t="s">
        <v>31539</v>
      </c>
      <c r="G636" t="s">
        <v>31542</v>
      </c>
      <c r="H636" t="s">
        <v>11538</v>
      </c>
    </row>
    <row r="637" spans="1:8" x14ac:dyDescent="0.25">
      <c r="A637">
        <v>467216</v>
      </c>
      <c r="B637" t="s">
        <v>52</v>
      </c>
      <c r="C637" t="s">
        <v>3248</v>
      </c>
      <c r="D637" t="s">
        <v>32408</v>
      </c>
      <c r="E637" t="s">
        <v>32409</v>
      </c>
      <c r="F637" t="s">
        <v>31538</v>
      </c>
      <c r="G637" t="s">
        <v>31542</v>
      </c>
      <c r="H637" t="s">
        <v>11538</v>
      </c>
    </row>
    <row r="638" spans="1:8" x14ac:dyDescent="0.25">
      <c r="A638">
        <v>467229</v>
      </c>
      <c r="B638" t="s">
        <v>52</v>
      </c>
      <c r="C638" t="s">
        <v>3248</v>
      </c>
      <c r="D638" t="s">
        <v>32408</v>
      </c>
      <c r="E638" t="s">
        <v>32410</v>
      </c>
      <c r="F638" t="s">
        <v>31538</v>
      </c>
      <c r="G638" t="s">
        <v>31542</v>
      </c>
      <c r="H638" t="s">
        <v>11538</v>
      </c>
    </row>
    <row r="639" spans="1:8" x14ac:dyDescent="0.25">
      <c r="A639">
        <v>91170</v>
      </c>
      <c r="B639" t="s">
        <v>33</v>
      </c>
      <c r="C639" t="s">
        <v>3215</v>
      </c>
      <c r="D639" t="s">
        <v>33394</v>
      </c>
      <c r="E639" t="s">
        <v>32421</v>
      </c>
      <c r="F639" t="s">
        <v>31537</v>
      </c>
      <c r="G639" t="s">
        <v>31541</v>
      </c>
      <c r="H639" t="s">
        <v>11539</v>
      </c>
    </row>
    <row r="640" spans="1:8" x14ac:dyDescent="0.25">
      <c r="A640">
        <v>91338</v>
      </c>
      <c r="B640" t="s">
        <v>33</v>
      </c>
      <c r="C640" t="s">
        <v>3215</v>
      </c>
      <c r="D640" t="s">
        <v>33393</v>
      </c>
      <c r="E640" t="s">
        <v>32422</v>
      </c>
      <c r="F640" t="s">
        <v>31538</v>
      </c>
      <c r="G640" t="s">
        <v>31542</v>
      </c>
      <c r="H640" t="s">
        <v>11538</v>
      </c>
    </row>
    <row r="641" spans="1:8" x14ac:dyDescent="0.25">
      <c r="A641">
        <v>89659</v>
      </c>
      <c r="B641" t="s">
        <v>33</v>
      </c>
      <c r="C641" t="s">
        <v>3215</v>
      </c>
      <c r="D641" t="s">
        <v>15033</v>
      </c>
      <c r="E641" t="s">
        <v>32423</v>
      </c>
      <c r="F641" t="s">
        <v>31531</v>
      </c>
      <c r="G641" t="s">
        <v>31541</v>
      </c>
      <c r="H641" t="s">
        <v>11539</v>
      </c>
    </row>
    <row r="642" spans="1:8" x14ac:dyDescent="0.25">
      <c r="A642">
        <v>76319</v>
      </c>
      <c r="B642" t="s">
        <v>38</v>
      </c>
      <c r="C642" t="s">
        <v>3240</v>
      </c>
      <c r="D642" t="s">
        <v>32993</v>
      </c>
      <c r="E642" t="s">
        <v>32424</v>
      </c>
      <c r="F642" t="s">
        <v>32412</v>
      </c>
      <c r="G642" t="s">
        <v>31541</v>
      </c>
      <c r="H642" t="s">
        <v>11539</v>
      </c>
    </row>
    <row r="643" spans="1:8" x14ac:dyDescent="0.25">
      <c r="A643">
        <v>156127</v>
      </c>
      <c r="B643" t="s">
        <v>38</v>
      </c>
      <c r="C643" t="s">
        <v>3246</v>
      </c>
      <c r="D643" t="s">
        <v>32994</v>
      </c>
      <c r="E643" t="s">
        <v>32425</v>
      </c>
      <c r="F643" t="s">
        <v>31537</v>
      </c>
      <c r="G643" t="s">
        <v>31541</v>
      </c>
      <c r="H643" t="s">
        <v>11539</v>
      </c>
    </row>
    <row r="644" spans="1:8" x14ac:dyDescent="0.25">
      <c r="A644">
        <v>28887</v>
      </c>
      <c r="B644" t="s">
        <v>38</v>
      </c>
      <c r="C644" t="s">
        <v>3223</v>
      </c>
      <c r="D644" t="s">
        <v>32995</v>
      </c>
      <c r="E644" t="s">
        <v>32426</v>
      </c>
      <c r="F644" t="s">
        <v>31538</v>
      </c>
      <c r="G644" t="s">
        <v>31541</v>
      </c>
      <c r="H644" t="s">
        <v>11539</v>
      </c>
    </row>
    <row r="645" spans="1:8" x14ac:dyDescent="0.25">
      <c r="A645">
        <v>28936</v>
      </c>
      <c r="B645" t="s">
        <v>38</v>
      </c>
      <c r="C645" t="s">
        <v>3223</v>
      </c>
      <c r="D645" t="s">
        <v>24266</v>
      </c>
      <c r="E645" t="s">
        <v>32427</v>
      </c>
      <c r="F645" t="s">
        <v>31539</v>
      </c>
      <c r="G645" t="s">
        <v>31541</v>
      </c>
      <c r="H645" t="s">
        <v>11539</v>
      </c>
    </row>
    <row r="646" spans="1:8" x14ac:dyDescent="0.25">
      <c r="A646">
        <v>49975</v>
      </c>
      <c r="B646" t="s">
        <v>36</v>
      </c>
      <c r="C646" t="s">
        <v>3219</v>
      </c>
      <c r="D646" t="s">
        <v>8846</v>
      </c>
      <c r="E646" t="s">
        <v>32428</v>
      </c>
      <c r="F646" t="s">
        <v>31532</v>
      </c>
      <c r="G646" t="s">
        <v>31541</v>
      </c>
      <c r="H646" t="s">
        <v>11539</v>
      </c>
    </row>
    <row r="647" spans="1:8" x14ac:dyDescent="0.25">
      <c r="A647">
        <v>50452</v>
      </c>
      <c r="B647" t="s">
        <v>36</v>
      </c>
      <c r="C647" t="s">
        <v>3219</v>
      </c>
      <c r="D647" t="s">
        <v>32996</v>
      </c>
      <c r="E647" t="s">
        <v>32429</v>
      </c>
      <c r="F647" t="s">
        <v>32418</v>
      </c>
      <c r="G647" t="s">
        <v>31541</v>
      </c>
      <c r="H647" t="s">
        <v>11539</v>
      </c>
    </row>
    <row r="648" spans="1:8" x14ac:dyDescent="0.25">
      <c r="A648">
        <v>50455</v>
      </c>
      <c r="B648" t="s">
        <v>36</v>
      </c>
      <c r="C648" t="s">
        <v>3219</v>
      </c>
      <c r="D648" t="s">
        <v>32996</v>
      </c>
      <c r="E648" t="s">
        <v>32430</v>
      </c>
      <c r="F648" t="s">
        <v>31537</v>
      </c>
      <c r="G648" t="s">
        <v>31541</v>
      </c>
      <c r="H648" t="s">
        <v>11539</v>
      </c>
    </row>
    <row r="649" spans="1:8" x14ac:dyDescent="0.25">
      <c r="A649">
        <v>50843</v>
      </c>
      <c r="B649" t="s">
        <v>36</v>
      </c>
      <c r="C649" t="s">
        <v>3219</v>
      </c>
      <c r="D649" t="s">
        <v>32997</v>
      </c>
      <c r="E649" t="s">
        <v>32431</v>
      </c>
      <c r="F649" t="s">
        <v>31531</v>
      </c>
      <c r="G649" t="s">
        <v>31541</v>
      </c>
      <c r="H649" t="s">
        <v>11539</v>
      </c>
    </row>
    <row r="650" spans="1:8" x14ac:dyDescent="0.25">
      <c r="A650">
        <v>50926</v>
      </c>
      <c r="B650" t="s">
        <v>36</v>
      </c>
      <c r="C650" t="s">
        <v>3219</v>
      </c>
      <c r="D650" t="s">
        <v>32998</v>
      </c>
      <c r="E650" t="s">
        <v>32432</v>
      </c>
      <c r="F650" t="s">
        <v>31538</v>
      </c>
      <c r="G650" t="s">
        <v>31541</v>
      </c>
      <c r="H650" t="s">
        <v>11539</v>
      </c>
    </row>
    <row r="651" spans="1:8" x14ac:dyDescent="0.25">
      <c r="A651">
        <v>51006</v>
      </c>
      <c r="B651" t="s">
        <v>36</v>
      </c>
      <c r="C651" t="s">
        <v>3219</v>
      </c>
      <c r="D651" t="s">
        <v>32999</v>
      </c>
      <c r="E651" t="s">
        <v>32433</v>
      </c>
      <c r="F651" t="s">
        <v>31534</v>
      </c>
      <c r="G651" t="s">
        <v>31541</v>
      </c>
      <c r="H651" t="s">
        <v>11539</v>
      </c>
    </row>
    <row r="652" spans="1:8" x14ac:dyDescent="0.25">
      <c r="A652">
        <v>51010</v>
      </c>
      <c r="B652" t="s">
        <v>36</v>
      </c>
      <c r="C652" t="s">
        <v>3219</v>
      </c>
      <c r="D652" t="s">
        <v>32999</v>
      </c>
      <c r="E652" t="s">
        <v>32434</v>
      </c>
      <c r="F652" t="s">
        <v>31533</v>
      </c>
      <c r="G652" t="s">
        <v>31541</v>
      </c>
      <c r="H652" t="s">
        <v>11539</v>
      </c>
    </row>
    <row r="653" spans="1:8" x14ac:dyDescent="0.25">
      <c r="A653">
        <v>53120</v>
      </c>
      <c r="B653" t="s">
        <v>36</v>
      </c>
      <c r="C653" t="s">
        <v>3219</v>
      </c>
      <c r="D653" t="s">
        <v>8979</v>
      </c>
      <c r="E653" t="s">
        <v>32435</v>
      </c>
      <c r="F653" t="s">
        <v>31538</v>
      </c>
      <c r="G653" t="s">
        <v>31541</v>
      </c>
      <c r="H653" t="s">
        <v>11539</v>
      </c>
    </row>
    <row r="654" spans="1:8" x14ac:dyDescent="0.25">
      <c r="A654">
        <v>53129</v>
      </c>
      <c r="B654" t="s">
        <v>36</v>
      </c>
      <c r="C654" t="s">
        <v>3219</v>
      </c>
      <c r="D654" t="s">
        <v>8979</v>
      </c>
      <c r="E654" t="s">
        <v>32436</v>
      </c>
      <c r="F654" t="s">
        <v>31538</v>
      </c>
      <c r="G654" t="s">
        <v>31541</v>
      </c>
      <c r="H654" t="s">
        <v>11539</v>
      </c>
    </row>
    <row r="655" spans="1:8" x14ac:dyDescent="0.25">
      <c r="A655">
        <v>47739</v>
      </c>
      <c r="B655" t="s">
        <v>36</v>
      </c>
      <c r="C655" t="s">
        <v>3219</v>
      </c>
      <c r="D655" t="s">
        <v>33000</v>
      </c>
      <c r="E655" t="s">
        <v>32437</v>
      </c>
      <c r="F655" t="s">
        <v>31538</v>
      </c>
      <c r="G655" t="s">
        <v>31541</v>
      </c>
      <c r="H655" t="s">
        <v>11539</v>
      </c>
    </row>
    <row r="656" spans="1:8" x14ac:dyDescent="0.25">
      <c r="A656">
        <v>48004</v>
      </c>
      <c r="B656" t="s">
        <v>36</v>
      </c>
      <c r="C656" t="s">
        <v>3219</v>
      </c>
      <c r="D656" t="s">
        <v>33001</v>
      </c>
      <c r="E656" t="s">
        <v>32438</v>
      </c>
      <c r="F656" t="s">
        <v>31538</v>
      </c>
      <c r="G656" t="s">
        <v>31541</v>
      </c>
      <c r="H656" t="s">
        <v>11539</v>
      </c>
    </row>
    <row r="657" spans="1:8" x14ac:dyDescent="0.25">
      <c r="A657">
        <v>48235</v>
      </c>
      <c r="B657" t="s">
        <v>36</v>
      </c>
      <c r="C657" t="s">
        <v>3219</v>
      </c>
      <c r="D657" t="s">
        <v>24889</v>
      </c>
      <c r="E657" t="s">
        <v>32439</v>
      </c>
      <c r="F657" t="s">
        <v>31532</v>
      </c>
      <c r="G657" t="s">
        <v>31542</v>
      </c>
      <c r="H657" t="s">
        <v>11538</v>
      </c>
    </row>
    <row r="658" spans="1:8" x14ac:dyDescent="0.25">
      <c r="A658">
        <v>48550</v>
      </c>
      <c r="B658" t="s">
        <v>36</v>
      </c>
      <c r="C658" t="s">
        <v>3219</v>
      </c>
      <c r="D658" t="s">
        <v>33002</v>
      </c>
      <c r="E658" t="s">
        <v>32440</v>
      </c>
      <c r="F658" t="s">
        <v>31531</v>
      </c>
      <c r="G658" t="s">
        <v>31541</v>
      </c>
      <c r="H658" t="s">
        <v>11539</v>
      </c>
    </row>
    <row r="659" spans="1:8" x14ac:dyDescent="0.25">
      <c r="A659">
        <v>191062</v>
      </c>
      <c r="B659" t="s">
        <v>32415</v>
      </c>
      <c r="C659" t="s">
        <v>3201</v>
      </c>
      <c r="D659" t="s">
        <v>25408</v>
      </c>
      <c r="E659" t="s">
        <v>32441</v>
      </c>
      <c r="F659" t="s">
        <v>31539</v>
      </c>
      <c r="G659" t="s">
        <v>31541</v>
      </c>
      <c r="H659" t="s">
        <v>11539</v>
      </c>
    </row>
    <row r="660" spans="1:8" x14ac:dyDescent="0.25">
      <c r="A660">
        <v>191302</v>
      </c>
      <c r="B660" t="s">
        <v>32415</v>
      </c>
      <c r="C660" t="s">
        <v>3201</v>
      </c>
      <c r="D660" t="s">
        <v>33003</v>
      </c>
      <c r="E660" t="s">
        <v>32442</v>
      </c>
      <c r="F660" t="s">
        <v>31532</v>
      </c>
      <c r="G660" t="s">
        <v>31541</v>
      </c>
      <c r="H660" t="s">
        <v>11539</v>
      </c>
    </row>
    <row r="661" spans="1:8" x14ac:dyDescent="0.25">
      <c r="A661">
        <v>189109</v>
      </c>
      <c r="B661" t="s">
        <v>32415</v>
      </c>
      <c r="C661" t="s">
        <v>3201</v>
      </c>
      <c r="D661" t="s">
        <v>17201</v>
      </c>
      <c r="E661" t="s">
        <v>32443</v>
      </c>
      <c r="F661" t="s">
        <v>31539</v>
      </c>
      <c r="G661" t="s">
        <v>31541</v>
      </c>
      <c r="H661" t="s">
        <v>11539</v>
      </c>
    </row>
    <row r="662" spans="1:8" x14ac:dyDescent="0.25">
      <c r="A662">
        <v>191364</v>
      </c>
      <c r="B662" t="s">
        <v>32415</v>
      </c>
      <c r="C662" t="s">
        <v>3201</v>
      </c>
      <c r="D662" t="s">
        <v>33004</v>
      </c>
      <c r="E662" t="s">
        <v>32444</v>
      </c>
      <c r="F662" t="s">
        <v>31533</v>
      </c>
      <c r="G662" t="s">
        <v>31541</v>
      </c>
      <c r="H662" t="s">
        <v>11539</v>
      </c>
    </row>
    <row r="663" spans="1:8" x14ac:dyDescent="0.25">
      <c r="A663">
        <v>191379</v>
      </c>
      <c r="B663" t="s">
        <v>32415</v>
      </c>
      <c r="C663" t="s">
        <v>3201</v>
      </c>
      <c r="D663" t="s">
        <v>33005</v>
      </c>
      <c r="E663" t="s">
        <v>32445</v>
      </c>
      <c r="F663" t="s">
        <v>31538</v>
      </c>
      <c r="G663" t="s">
        <v>31541</v>
      </c>
      <c r="H663" t="s">
        <v>11539</v>
      </c>
    </row>
    <row r="664" spans="1:8" x14ac:dyDescent="0.25">
      <c r="A664">
        <v>191400</v>
      </c>
      <c r="B664" t="s">
        <v>32415</v>
      </c>
      <c r="C664" t="s">
        <v>3201</v>
      </c>
      <c r="D664" t="s">
        <v>33006</v>
      </c>
      <c r="E664" t="s">
        <v>32446</v>
      </c>
      <c r="F664" t="s">
        <v>31532</v>
      </c>
      <c r="G664" t="s">
        <v>31541</v>
      </c>
      <c r="H664" t="s">
        <v>11539</v>
      </c>
    </row>
    <row r="665" spans="1:8" x14ac:dyDescent="0.25">
      <c r="A665">
        <v>190576</v>
      </c>
      <c r="B665" t="s">
        <v>32415</v>
      </c>
      <c r="C665" t="s">
        <v>3201</v>
      </c>
      <c r="D665" t="s">
        <v>33007</v>
      </c>
      <c r="E665" t="s">
        <v>32447</v>
      </c>
      <c r="F665" t="s">
        <v>31535</v>
      </c>
      <c r="G665" t="s">
        <v>31541</v>
      </c>
      <c r="H665" t="s">
        <v>11539</v>
      </c>
    </row>
    <row r="666" spans="1:8" x14ac:dyDescent="0.25">
      <c r="A666">
        <v>20139</v>
      </c>
      <c r="B666" t="s">
        <v>52</v>
      </c>
      <c r="C666" t="s">
        <v>3237</v>
      </c>
      <c r="D666" t="s">
        <v>5709</v>
      </c>
      <c r="E666" t="s">
        <v>32448</v>
      </c>
      <c r="F666" t="s">
        <v>31531</v>
      </c>
      <c r="G666" t="s">
        <v>31542</v>
      </c>
      <c r="H666" t="s">
        <v>11538</v>
      </c>
    </row>
    <row r="667" spans="1:8" x14ac:dyDescent="0.25">
      <c r="A667">
        <v>20648</v>
      </c>
      <c r="B667" t="s">
        <v>52</v>
      </c>
      <c r="C667" t="s">
        <v>3237</v>
      </c>
      <c r="D667" t="s">
        <v>19468</v>
      </c>
      <c r="E667" t="s">
        <v>32449</v>
      </c>
      <c r="F667" t="s">
        <v>31532</v>
      </c>
      <c r="G667" t="s">
        <v>31542</v>
      </c>
      <c r="H667" t="s">
        <v>11538</v>
      </c>
    </row>
    <row r="668" spans="1:8" x14ac:dyDescent="0.25">
      <c r="A668">
        <v>20715</v>
      </c>
      <c r="B668" t="s">
        <v>52</v>
      </c>
      <c r="C668" t="s">
        <v>3237</v>
      </c>
      <c r="D668" t="s">
        <v>19472</v>
      </c>
      <c r="E668" t="s">
        <v>32450</v>
      </c>
      <c r="F668" t="s">
        <v>31532</v>
      </c>
      <c r="G668" t="s">
        <v>31542</v>
      </c>
      <c r="H668" t="s">
        <v>11538</v>
      </c>
    </row>
    <row r="669" spans="1:8" x14ac:dyDescent="0.25">
      <c r="A669">
        <v>20794</v>
      </c>
      <c r="B669" t="s">
        <v>52</v>
      </c>
      <c r="C669" t="s">
        <v>3237</v>
      </c>
      <c r="D669" t="s">
        <v>5730</v>
      </c>
      <c r="E669" t="s">
        <v>32451</v>
      </c>
      <c r="F669" t="s">
        <v>31532</v>
      </c>
      <c r="G669" t="s">
        <v>31542</v>
      </c>
      <c r="H669" t="s">
        <v>11538</v>
      </c>
    </row>
    <row r="670" spans="1:8" x14ac:dyDescent="0.25">
      <c r="A670">
        <v>20853</v>
      </c>
      <c r="B670" t="s">
        <v>52</v>
      </c>
      <c r="C670" t="s">
        <v>3237</v>
      </c>
      <c r="D670" t="s">
        <v>33008</v>
      </c>
      <c r="E670" t="s">
        <v>32452</v>
      </c>
      <c r="F670" t="s">
        <v>31534</v>
      </c>
      <c r="G670" t="s">
        <v>31542</v>
      </c>
      <c r="H670" t="s">
        <v>11538</v>
      </c>
    </row>
    <row r="671" spans="1:8" x14ac:dyDescent="0.25">
      <c r="A671">
        <v>20861</v>
      </c>
      <c r="B671" t="s">
        <v>52</v>
      </c>
      <c r="C671" t="s">
        <v>3237</v>
      </c>
      <c r="D671" t="s">
        <v>33008</v>
      </c>
      <c r="E671" t="s">
        <v>32453</v>
      </c>
      <c r="F671" t="s">
        <v>31532</v>
      </c>
      <c r="G671" t="s">
        <v>31542</v>
      </c>
      <c r="H671" t="s">
        <v>11538</v>
      </c>
    </row>
    <row r="672" spans="1:8" x14ac:dyDescent="0.25">
      <c r="A672">
        <v>20865</v>
      </c>
      <c r="B672" t="s">
        <v>52</v>
      </c>
      <c r="C672" t="s">
        <v>3237</v>
      </c>
      <c r="D672" t="s">
        <v>33008</v>
      </c>
      <c r="E672" t="s">
        <v>32454</v>
      </c>
      <c r="F672" t="s">
        <v>31534</v>
      </c>
      <c r="G672" t="s">
        <v>31542</v>
      </c>
      <c r="H672" t="s">
        <v>11538</v>
      </c>
    </row>
    <row r="673" spans="1:8" x14ac:dyDescent="0.25">
      <c r="A673">
        <v>21255</v>
      </c>
      <c r="B673" t="s">
        <v>52</v>
      </c>
      <c r="C673" t="s">
        <v>3237</v>
      </c>
      <c r="D673" t="s">
        <v>11753</v>
      </c>
      <c r="E673" t="s">
        <v>32455</v>
      </c>
      <c r="F673" t="s">
        <v>31531</v>
      </c>
      <c r="G673" t="s">
        <v>31542</v>
      </c>
      <c r="H673" t="s">
        <v>11538</v>
      </c>
    </row>
    <row r="674" spans="1:8" x14ac:dyDescent="0.25">
      <c r="A674">
        <v>167697</v>
      </c>
      <c r="B674" t="s">
        <v>26</v>
      </c>
      <c r="C674" t="s">
        <v>3206</v>
      </c>
      <c r="D674" t="s">
        <v>33009</v>
      </c>
      <c r="E674" t="s">
        <v>32456</v>
      </c>
      <c r="F674" t="s">
        <v>31532</v>
      </c>
      <c r="G674" t="s">
        <v>31541</v>
      </c>
      <c r="H674" t="s">
        <v>11539</v>
      </c>
    </row>
    <row r="675" spans="1:8" x14ac:dyDescent="0.25">
      <c r="A675">
        <v>167965</v>
      </c>
      <c r="B675" t="s">
        <v>26</v>
      </c>
      <c r="C675" t="s">
        <v>3206</v>
      </c>
      <c r="D675" t="s">
        <v>33010</v>
      </c>
      <c r="E675" t="s">
        <v>32457</v>
      </c>
      <c r="F675" t="s">
        <v>31533</v>
      </c>
      <c r="G675" t="s">
        <v>31541</v>
      </c>
      <c r="H675" t="s">
        <v>11539</v>
      </c>
    </row>
    <row r="676" spans="1:8" x14ac:dyDescent="0.25">
      <c r="A676">
        <v>168106</v>
      </c>
      <c r="B676" t="s">
        <v>26</v>
      </c>
      <c r="C676" t="s">
        <v>3206</v>
      </c>
      <c r="D676" t="s">
        <v>33011</v>
      </c>
      <c r="E676" t="s">
        <v>32458</v>
      </c>
      <c r="F676" t="s">
        <v>31533</v>
      </c>
      <c r="G676" t="s">
        <v>31541</v>
      </c>
      <c r="H676" t="s">
        <v>11539</v>
      </c>
    </row>
    <row r="677" spans="1:8" x14ac:dyDescent="0.25">
      <c r="A677">
        <v>168138</v>
      </c>
      <c r="B677" t="s">
        <v>26</v>
      </c>
      <c r="C677" t="s">
        <v>3206</v>
      </c>
      <c r="D677" t="s">
        <v>33012</v>
      </c>
      <c r="E677" t="s">
        <v>32459</v>
      </c>
      <c r="F677" t="s">
        <v>32412</v>
      </c>
      <c r="G677" t="s">
        <v>31541</v>
      </c>
      <c r="H677" t="s">
        <v>11539</v>
      </c>
    </row>
    <row r="678" spans="1:8" x14ac:dyDescent="0.25">
      <c r="A678">
        <v>168145</v>
      </c>
      <c r="B678" t="s">
        <v>26</v>
      </c>
      <c r="C678" t="s">
        <v>3206</v>
      </c>
      <c r="D678" t="s">
        <v>33013</v>
      </c>
      <c r="E678" t="s">
        <v>32460</v>
      </c>
      <c r="F678" t="s">
        <v>31532</v>
      </c>
      <c r="G678" t="s">
        <v>31541</v>
      </c>
      <c r="H678" t="s">
        <v>11539</v>
      </c>
    </row>
    <row r="679" spans="1:8" x14ac:dyDescent="0.25">
      <c r="A679">
        <v>168237</v>
      </c>
      <c r="B679" t="s">
        <v>26</v>
      </c>
      <c r="C679" t="s">
        <v>3206</v>
      </c>
      <c r="D679" t="s">
        <v>30991</v>
      </c>
      <c r="E679" t="s">
        <v>32461</v>
      </c>
      <c r="F679" t="s">
        <v>31532</v>
      </c>
      <c r="G679" t="s">
        <v>31541</v>
      </c>
      <c r="H679" t="s">
        <v>11539</v>
      </c>
    </row>
    <row r="680" spans="1:8" x14ac:dyDescent="0.25">
      <c r="A680">
        <v>169285</v>
      </c>
      <c r="B680" t="s">
        <v>26</v>
      </c>
      <c r="C680" t="s">
        <v>3206</v>
      </c>
      <c r="D680" t="s">
        <v>33014</v>
      </c>
      <c r="E680" t="s">
        <v>32462</v>
      </c>
      <c r="F680" t="s">
        <v>31540</v>
      </c>
      <c r="G680" t="s">
        <v>31541</v>
      </c>
      <c r="H680" t="s">
        <v>11539</v>
      </c>
    </row>
    <row r="681" spans="1:8" x14ac:dyDescent="0.25">
      <c r="A681">
        <v>169356</v>
      </c>
      <c r="B681" t="s">
        <v>26</v>
      </c>
      <c r="C681" t="s">
        <v>3206</v>
      </c>
      <c r="D681" t="s">
        <v>33015</v>
      </c>
      <c r="E681" t="s">
        <v>32463</v>
      </c>
      <c r="F681" t="s">
        <v>31533</v>
      </c>
      <c r="G681" t="s">
        <v>31541</v>
      </c>
      <c r="H681" t="s">
        <v>11539</v>
      </c>
    </row>
    <row r="682" spans="1:8" x14ac:dyDescent="0.25">
      <c r="A682">
        <v>165813</v>
      </c>
      <c r="B682" t="s">
        <v>26</v>
      </c>
      <c r="C682" t="s">
        <v>3206</v>
      </c>
      <c r="D682" t="s">
        <v>33016</v>
      </c>
      <c r="E682" t="s">
        <v>32464</v>
      </c>
      <c r="F682" t="s">
        <v>31540</v>
      </c>
      <c r="G682" t="s">
        <v>31541</v>
      </c>
      <c r="H682" t="s">
        <v>11539</v>
      </c>
    </row>
    <row r="683" spans="1:8" x14ac:dyDescent="0.25">
      <c r="A683">
        <v>197434</v>
      </c>
      <c r="B683" t="s">
        <v>42</v>
      </c>
      <c r="C683" t="s">
        <v>3239</v>
      </c>
      <c r="D683" t="s">
        <v>33017</v>
      </c>
      <c r="E683" t="s">
        <v>31727</v>
      </c>
      <c r="F683" t="s">
        <v>31538</v>
      </c>
      <c r="G683" t="s">
        <v>31541</v>
      </c>
      <c r="H683" t="s">
        <v>11539</v>
      </c>
    </row>
    <row r="684" spans="1:8" x14ac:dyDescent="0.25">
      <c r="A684">
        <v>197446</v>
      </c>
      <c r="B684" t="s">
        <v>42</v>
      </c>
      <c r="C684" t="s">
        <v>3239</v>
      </c>
      <c r="D684" t="s">
        <v>33018</v>
      </c>
      <c r="E684" t="s">
        <v>31720</v>
      </c>
      <c r="F684" t="s">
        <v>31532</v>
      </c>
      <c r="G684" t="s">
        <v>31541</v>
      </c>
      <c r="H684" t="s">
        <v>11539</v>
      </c>
    </row>
    <row r="685" spans="1:8" x14ac:dyDescent="0.25">
      <c r="A685">
        <v>165843</v>
      </c>
      <c r="B685" t="s">
        <v>26</v>
      </c>
      <c r="C685" t="s">
        <v>3206</v>
      </c>
      <c r="D685" t="s">
        <v>33019</v>
      </c>
      <c r="E685" t="s">
        <v>32465</v>
      </c>
      <c r="F685" t="s">
        <v>31538</v>
      </c>
      <c r="G685" t="s">
        <v>31542</v>
      </c>
      <c r="H685" t="s">
        <v>11538</v>
      </c>
    </row>
    <row r="686" spans="1:8" x14ac:dyDescent="0.25">
      <c r="A686">
        <v>166287</v>
      </c>
      <c r="B686" t="s">
        <v>26</v>
      </c>
      <c r="C686" t="s">
        <v>3206</v>
      </c>
      <c r="D686" t="s">
        <v>25299</v>
      </c>
      <c r="E686" t="s">
        <v>32466</v>
      </c>
      <c r="F686" t="s">
        <v>31533</v>
      </c>
      <c r="G686" t="s">
        <v>31541</v>
      </c>
      <c r="H686" t="s">
        <v>11539</v>
      </c>
    </row>
    <row r="687" spans="1:8" x14ac:dyDescent="0.25">
      <c r="A687">
        <v>164919</v>
      </c>
      <c r="B687" t="s">
        <v>26</v>
      </c>
      <c r="C687" t="s">
        <v>3206</v>
      </c>
      <c r="D687" t="s">
        <v>33020</v>
      </c>
      <c r="E687" t="s">
        <v>32467</v>
      </c>
      <c r="F687" t="s">
        <v>31540</v>
      </c>
      <c r="G687" t="s">
        <v>31541</v>
      </c>
      <c r="H687" t="s">
        <v>11539</v>
      </c>
    </row>
    <row r="688" spans="1:8" x14ac:dyDescent="0.25">
      <c r="A688">
        <v>164922</v>
      </c>
      <c r="B688" t="s">
        <v>26</v>
      </c>
      <c r="C688" t="s">
        <v>3206</v>
      </c>
      <c r="D688" t="s">
        <v>33020</v>
      </c>
      <c r="E688" t="s">
        <v>32468</v>
      </c>
      <c r="F688" t="s">
        <v>31540</v>
      </c>
      <c r="G688" t="s">
        <v>31541</v>
      </c>
      <c r="H688" t="s">
        <v>11539</v>
      </c>
    </row>
    <row r="689" spans="1:8" x14ac:dyDescent="0.25">
      <c r="A689">
        <v>126008</v>
      </c>
      <c r="B689" t="s">
        <v>3360</v>
      </c>
      <c r="C689" t="s">
        <v>3361</v>
      </c>
      <c r="D689" t="s">
        <v>4285</v>
      </c>
      <c r="E689" t="s">
        <v>32469</v>
      </c>
      <c r="F689" t="s">
        <v>31533</v>
      </c>
      <c r="G689" t="s">
        <v>31541</v>
      </c>
      <c r="H689" t="s">
        <v>11539</v>
      </c>
    </row>
    <row r="690" spans="1:8" x14ac:dyDescent="0.25">
      <c r="A690">
        <v>126058</v>
      </c>
      <c r="B690" t="s">
        <v>3360</v>
      </c>
      <c r="C690" t="s">
        <v>3361</v>
      </c>
      <c r="D690" t="s">
        <v>33021</v>
      </c>
      <c r="E690" t="s">
        <v>32470</v>
      </c>
      <c r="F690" t="s">
        <v>31540</v>
      </c>
      <c r="G690" t="s">
        <v>31541</v>
      </c>
      <c r="H690" t="s">
        <v>11539</v>
      </c>
    </row>
    <row r="691" spans="1:8" x14ac:dyDescent="0.25">
      <c r="A691">
        <v>123385</v>
      </c>
      <c r="B691" t="s">
        <v>3360</v>
      </c>
      <c r="C691" t="s">
        <v>3361</v>
      </c>
      <c r="D691" t="s">
        <v>4318</v>
      </c>
      <c r="E691" t="s">
        <v>32471</v>
      </c>
      <c r="F691" t="s">
        <v>31537</v>
      </c>
      <c r="G691" t="s">
        <v>31541</v>
      </c>
      <c r="H691" t="s">
        <v>11539</v>
      </c>
    </row>
    <row r="692" spans="1:8" x14ac:dyDescent="0.25">
      <c r="A692">
        <v>126103</v>
      </c>
      <c r="B692" t="s">
        <v>3360</v>
      </c>
      <c r="C692" t="s">
        <v>3361</v>
      </c>
      <c r="D692" t="s">
        <v>33022</v>
      </c>
      <c r="E692" t="s">
        <v>32472</v>
      </c>
      <c r="F692" t="s">
        <v>31533</v>
      </c>
      <c r="G692" t="s">
        <v>31541</v>
      </c>
      <c r="H692" t="s">
        <v>11539</v>
      </c>
    </row>
    <row r="693" spans="1:8" x14ac:dyDescent="0.25">
      <c r="A693">
        <v>126289</v>
      </c>
      <c r="B693" t="s">
        <v>3360</v>
      </c>
      <c r="C693" t="s">
        <v>3361</v>
      </c>
      <c r="D693" t="s">
        <v>33023</v>
      </c>
      <c r="E693" t="s">
        <v>32473</v>
      </c>
      <c r="F693" t="s">
        <v>31533</v>
      </c>
      <c r="G693" t="s">
        <v>31541</v>
      </c>
      <c r="H693" t="s">
        <v>11539</v>
      </c>
    </row>
    <row r="694" spans="1:8" x14ac:dyDescent="0.25">
      <c r="A694">
        <v>126319</v>
      </c>
      <c r="B694" t="s">
        <v>3360</v>
      </c>
      <c r="C694" t="s">
        <v>3361</v>
      </c>
      <c r="D694" t="s">
        <v>33024</v>
      </c>
      <c r="E694" t="s">
        <v>32474</v>
      </c>
      <c r="F694" t="s">
        <v>31532</v>
      </c>
      <c r="G694" t="s">
        <v>31541</v>
      </c>
      <c r="H694" t="s">
        <v>11539</v>
      </c>
    </row>
    <row r="695" spans="1:8" x14ac:dyDescent="0.25">
      <c r="A695">
        <v>126330</v>
      </c>
      <c r="B695" t="s">
        <v>3360</v>
      </c>
      <c r="C695" t="s">
        <v>3361</v>
      </c>
      <c r="D695" t="s">
        <v>33025</v>
      </c>
      <c r="E695" t="s">
        <v>32475</v>
      </c>
      <c r="F695" t="s">
        <v>31532</v>
      </c>
      <c r="G695" t="s">
        <v>31541</v>
      </c>
      <c r="H695" t="s">
        <v>11539</v>
      </c>
    </row>
    <row r="696" spans="1:8" x14ac:dyDescent="0.25">
      <c r="A696">
        <v>127394</v>
      </c>
      <c r="B696" t="s">
        <v>3360</v>
      </c>
      <c r="C696" t="s">
        <v>3361</v>
      </c>
      <c r="D696" t="s">
        <v>30199</v>
      </c>
      <c r="E696" t="s">
        <v>32476</v>
      </c>
      <c r="F696" t="s">
        <v>31532</v>
      </c>
      <c r="G696" t="s">
        <v>31541</v>
      </c>
      <c r="H696" t="s">
        <v>11539</v>
      </c>
    </row>
    <row r="697" spans="1:8" x14ac:dyDescent="0.25">
      <c r="A697">
        <v>127447</v>
      </c>
      <c r="B697" t="s">
        <v>3360</v>
      </c>
      <c r="C697" t="s">
        <v>3361</v>
      </c>
      <c r="D697" t="s">
        <v>30200</v>
      </c>
      <c r="E697" t="s">
        <v>32477</v>
      </c>
      <c r="F697" t="s">
        <v>31533</v>
      </c>
      <c r="G697" t="s">
        <v>31541</v>
      </c>
      <c r="H697" t="s">
        <v>11539</v>
      </c>
    </row>
    <row r="698" spans="1:8" x14ac:dyDescent="0.25">
      <c r="A698">
        <v>127959</v>
      </c>
      <c r="B698" t="s">
        <v>3360</v>
      </c>
      <c r="C698" t="s">
        <v>3361</v>
      </c>
      <c r="D698" t="s">
        <v>33026</v>
      </c>
      <c r="E698" t="s">
        <v>32478</v>
      </c>
      <c r="F698" t="s">
        <v>31533</v>
      </c>
      <c r="G698" t="s">
        <v>31541</v>
      </c>
      <c r="H698" t="s">
        <v>11539</v>
      </c>
    </row>
    <row r="699" spans="1:8" x14ac:dyDescent="0.25">
      <c r="A699">
        <v>127965</v>
      </c>
      <c r="B699" t="s">
        <v>3360</v>
      </c>
      <c r="C699" t="s">
        <v>3361</v>
      </c>
      <c r="D699" t="s">
        <v>24540</v>
      </c>
      <c r="E699" t="s">
        <v>32479</v>
      </c>
      <c r="F699" t="s">
        <v>31532</v>
      </c>
      <c r="G699" t="s">
        <v>31541</v>
      </c>
      <c r="H699" t="s">
        <v>11539</v>
      </c>
    </row>
    <row r="700" spans="1:8" x14ac:dyDescent="0.25">
      <c r="A700">
        <v>128432</v>
      </c>
      <c r="B700" t="s">
        <v>3360</v>
      </c>
      <c r="C700" t="s">
        <v>3361</v>
      </c>
      <c r="D700" t="s">
        <v>33027</v>
      </c>
      <c r="E700" t="s">
        <v>32480</v>
      </c>
      <c r="F700" t="s">
        <v>31540</v>
      </c>
      <c r="G700" t="s">
        <v>31541</v>
      </c>
      <c r="H700" t="s">
        <v>11539</v>
      </c>
    </row>
    <row r="701" spans="1:8" x14ac:dyDescent="0.25">
      <c r="A701">
        <v>128479</v>
      </c>
      <c r="B701" t="s">
        <v>3360</v>
      </c>
      <c r="C701" t="s">
        <v>3361</v>
      </c>
      <c r="D701" t="s">
        <v>33028</v>
      </c>
      <c r="E701" t="s">
        <v>32481</v>
      </c>
      <c r="F701" t="s">
        <v>31531</v>
      </c>
      <c r="G701" t="s">
        <v>31541</v>
      </c>
      <c r="H701" t="s">
        <v>11539</v>
      </c>
    </row>
    <row r="702" spans="1:8" x14ac:dyDescent="0.25">
      <c r="A702">
        <v>128555</v>
      </c>
      <c r="B702" t="s">
        <v>3360</v>
      </c>
      <c r="C702" t="s">
        <v>3361</v>
      </c>
      <c r="D702" t="s">
        <v>33029</v>
      </c>
      <c r="E702" t="s">
        <v>32482</v>
      </c>
      <c r="F702" t="s">
        <v>31531</v>
      </c>
      <c r="G702" t="s">
        <v>31541</v>
      </c>
      <c r="H702" t="s">
        <v>11539</v>
      </c>
    </row>
    <row r="703" spans="1:8" x14ac:dyDescent="0.25">
      <c r="A703">
        <v>128787</v>
      </c>
      <c r="B703" t="s">
        <v>3360</v>
      </c>
      <c r="C703" t="s">
        <v>3361</v>
      </c>
      <c r="D703" t="s">
        <v>4274</v>
      </c>
      <c r="E703" t="s">
        <v>32483</v>
      </c>
      <c r="F703" t="s">
        <v>31532</v>
      </c>
      <c r="G703" t="s">
        <v>31541</v>
      </c>
      <c r="H703" t="s">
        <v>11539</v>
      </c>
    </row>
    <row r="704" spans="1:8" x14ac:dyDescent="0.25">
      <c r="A704">
        <v>128848</v>
      </c>
      <c r="B704" t="s">
        <v>3360</v>
      </c>
      <c r="C704" t="s">
        <v>3361</v>
      </c>
      <c r="D704" t="s">
        <v>33030</v>
      </c>
      <c r="E704" t="s">
        <v>32484</v>
      </c>
      <c r="F704" t="s">
        <v>31532</v>
      </c>
      <c r="G704" t="s">
        <v>31541</v>
      </c>
      <c r="H704" t="s">
        <v>11539</v>
      </c>
    </row>
    <row r="705" spans="1:8" x14ac:dyDescent="0.25">
      <c r="A705">
        <v>129133</v>
      </c>
      <c r="B705" t="s">
        <v>3360</v>
      </c>
      <c r="C705" t="s">
        <v>3361</v>
      </c>
      <c r="D705" t="s">
        <v>33031</v>
      </c>
      <c r="E705" t="s">
        <v>32485</v>
      </c>
      <c r="F705" t="s">
        <v>31532</v>
      </c>
      <c r="G705" t="s">
        <v>31541</v>
      </c>
      <c r="H705" t="s">
        <v>11539</v>
      </c>
    </row>
    <row r="706" spans="1:8" x14ac:dyDescent="0.25">
      <c r="A706">
        <v>129766</v>
      </c>
      <c r="B706" t="s">
        <v>3360</v>
      </c>
      <c r="C706" t="s">
        <v>3361</v>
      </c>
      <c r="D706" t="s">
        <v>33032</v>
      </c>
      <c r="E706" t="s">
        <v>32486</v>
      </c>
      <c r="F706" t="s">
        <v>31532</v>
      </c>
      <c r="G706" t="s">
        <v>31541</v>
      </c>
      <c r="H706" t="s">
        <v>11539</v>
      </c>
    </row>
    <row r="707" spans="1:8" x14ac:dyDescent="0.25">
      <c r="A707">
        <v>124226</v>
      </c>
      <c r="B707" t="s">
        <v>3360</v>
      </c>
      <c r="C707" t="s">
        <v>3361</v>
      </c>
      <c r="D707" t="s">
        <v>33033</v>
      </c>
      <c r="E707" t="s">
        <v>32487</v>
      </c>
      <c r="F707" t="s">
        <v>31532</v>
      </c>
      <c r="G707" t="s">
        <v>31541</v>
      </c>
      <c r="H707" t="s">
        <v>11539</v>
      </c>
    </row>
    <row r="708" spans="1:8" x14ac:dyDescent="0.25">
      <c r="A708">
        <v>124304</v>
      </c>
      <c r="B708" t="s">
        <v>3360</v>
      </c>
      <c r="C708" t="s">
        <v>3361</v>
      </c>
      <c r="D708" t="s">
        <v>33034</v>
      </c>
      <c r="E708" t="s">
        <v>32488</v>
      </c>
      <c r="F708" t="s">
        <v>31532</v>
      </c>
      <c r="G708" t="s">
        <v>31541</v>
      </c>
      <c r="H708" t="s">
        <v>11539</v>
      </c>
    </row>
    <row r="709" spans="1:8" x14ac:dyDescent="0.25">
      <c r="A709">
        <v>124325</v>
      </c>
      <c r="B709" t="s">
        <v>3360</v>
      </c>
      <c r="C709" t="s">
        <v>3361</v>
      </c>
      <c r="D709" t="s">
        <v>33034</v>
      </c>
      <c r="E709" t="s">
        <v>32489</v>
      </c>
      <c r="F709" t="s">
        <v>31533</v>
      </c>
      <c r="G709" t="s">
        <v>31541</v>
      </c>
      <c r="H709" t="s">
        <v>11539</v>
      </c>
    </row>
    <row r="710" spans="1:8" x14ac:dyDescent="0.25">
      <c r="A710">
        <v>124350</v>
      </c>
      <c r="B710" t="s">
        <v>3360</v>
      </c>
      <c r="C710" t="s">
        <v>3361</v>
      </c>
      <c r="D710" t="s">
        <v>33035</v>
      </c>
      <c r="E710" t="s">
        <v>32490</v>
      </c>
      <c r="F710" t="s">
        <v>31532</v>
      </c>
      <c r="G710" t="s">
        <v>31541</v>
      </c>
      <c r="H710" t="s">
        <v>11539</v>
      </c>
    </row>
    <row r="711" spans="1:8" x14ac:dyDescent="0.25">
      <c r="A711">
        <v>125540</v>
      </c>
      <c r="B711" t="s">
        <v>3360</v>
      </c>
      <c r="C711" t="s">
        <v>3361</v>
      </c>
      <c r="D711" t="s">
        <v>33036</v>
      </c>
      <c r="E711" t="s">
        <v>32491</v>
      </c>
      <c r="F711" t="s">
        <v>31539</v>
      </c>
      <c r="G711" t="s">
        <v>31542</v>
      </c>
      <c r="H711" t="s">
        <v>11538</v>
      </c>
    </row>
    <row r="712" spans="1:8" x14ac:dyDescent="0.25">
      <c r="A712">
        <v>125610</v>
      </c>
      <c r="B712" t="s">
        <v>3360</v>
      </c>
      <c r="C712" t="s">
        <v>3361</v>
      </c>
      <c r="D712" t="s">
        <v>33037</v>
      </c>
      <c r="E712" t="s">
        <v>32492</v>
      </c>
      <c r="F712" t="s">
        <v>31532</v>
      </c>
      <c r="G712" t="s">
        <v>31542</v>
      </c>
      <c r="H712" t="s">
        <v>11538</v>
      </c>
    </row>
    <row r="713" spans="1:8" x14ac:dyDescent="0.25">
      <c r="A713">
        <v>125774</v>
      </c>
      <c r="B713" t="s">
        <v>3360</v>
      </c>
      <c r="C713" t="s">
        <v>3361</v>
      </c>
      <c r="D713" t="s">
        <v>33038</v>
      </c>
      <c r="E713" t="s">
        <v>32493</v>
      </c>
      <c r="F713" t="s">
        <v>31532</v>
      </c>
      <c r="G713" t="s">
        <v>31542</v>
      </c>
      <c r="H713" t="s">
        <v>11538</v>
      </c>
    </row>
    <row r="714" spans="1:8" x14ac:dyDescent="0.25">
      <c r="A714">
        <v>123369</v>
      </c>
      <c r="B714" t="s">
        <v>3360</v>
      </c>
      <c r="C714" t="s">
        <v>3361</v>
      </c>
      <c r="D714" t="s">
        <v>24582</v>
      </c>
      <c r="E714" t="s">
        <v>32494</v>
      </c>
      <c r="F714" t="s">
        <v>31537</v>
      </c>
      <c r="G714" t="s">
        <v>31541</v>
      </c>
      <c r="H714" t="s">
        <v>11539</v>
      </c>
    </row>
    <row r="715" spans="1:8" x14ac:dyDescent="0.25">
      <c r="A715">
        <v>74806</v>
      </c>
      <c r="B715" t="s">
        <v>55</v>
      </c>
      <c r="C715" t="s">
        <v>3245</v>
      </c>
      <c r="D715" t="s">
        <v>25562</v>
      </c>
      <c r="E715" t="s">
        <v>32495</v>
      </c>
      <c r="F715" t="s">
        <v>31538</v>
      </c>
      <c r="G715" t="s">
        <v>31542</v>
      </c>
      <c r="H715" t="s">
        <v>11538</v>
      </c>
    </row>
    <row r="716" spans="1:8" x14ac:dyDescent="0.25">
      <c r="A716">
        <v>75216</v>
      </c>
      <c r="B716" t="s">
        <v>55</v>
      </c>
      <c r="C716" t="s">
        <v>3245</v>
      </c>
      <c r="D716" t="s">
        <v>33039</v>
      </c>
      <c r="E716" t="s">
        <v>32496</v>
      </c>
      <c r="F716" t="s">
        <v>31539</v>
      </c>
      <c r="G716" t="s">
        <v>31542</v>
      </c>
      <c r="H716" t="s">
        <v>11538</v>
      </c>
    </row>
    <row r="717" spans="1:8" x14ac:dyDescent="0.25">
      <c r="A717">
        <v>75638</v>
      </c>
      <c r="B717" t="s">
        <v>55</v>
      </c>
      <c r="C717" t="s">
        <v>3245</v>
      </c>
      <c r="D717" t="s">
        <v>33040</v>
      </c>
      <c r="E717" t="s">
        <v>32497</v>
      </c>
      <c r="F717" t="s">
        <v>31532</v>
      </c>
      <c r="G717" t="s">
        <v>31541</v>
      </c>
      <c r="H717" t="s">
        <v>11539</v>
      </c>
    </row>
    <row r="718" spans="1:8" x14ac:dyDescent="0.25">
      <c r="A718">
        <v>75798</v>
      </c>
      <c r="B718" t="s">
        <v>55</v>
      </c>
      <c r="C718" t="s">
        <v>3245</v>
      </c>
      <c r="D718" t="s">
        <v>33041</v>
      </c>
      <c r="E718" t="s">
        <v>32498</v>
      </c>
      <c r="F718" t="s">
        <v>31540</v>
      </c>
      <c r="G718" t="s">
        <v>31541</v>
      </c>
      <c r="H718" t="s">
        <v>11539</v>
      </c>
    </row>
    <row r="719" spans="1:8" x14ac:dyDescent="0.25">
      <c r="A719">
        <v>76426</v>
      </c>
      <c r="B719" t="s">
        <v>55</v>
      </c>
      <c r="C719" t="s">
        <v>3245</v>
      </c>
      <c r="D719" t="s">
        <v>33042</v>
      </c>
      <c r="E719" t="s">
        <v>32499</v>
      </c>
      <c r="F719" t="s">
        <v>31538</v>
      </c>
      <c r="G719" t="s">
        <v>31541</v>
      </c>
      <c r="H719" t="s">
        <v>11539</v>
      </c>
    </row>
    <row r="720" spans="1:8" x14ac:dyDescent="0.25">
      <c r="A720">
        <v>72873</v>
      </c>
      <c r="B720" t="s">
        <v>55</v>
      </c>
      <c r="C720" t="s">
        <v>3245</v>
      </c>
      <c r="D720" t="s">
        <v>33043</v>
      </c>
      <c r="E720" t="s">
        <v>32500</v>
      </c>
      <c r="F720" t="s">
        <v>31540</v>
      </c>
      <c r="G720" t="s">
        <v>31542</v>
      </c>
      <c r="H720" t="s">
        <v>11538</v>
      </c>
    </row>
    <row r="721" spans="1:8" x14ac:dyDescent="0.25">
      <c r="A721">
        <v>72993</v>
      </c>
      <c r="B721" t="s">
        <v>55</v>
      </c>
      <c r="C721" t="s">
        <v>3245</v>
      </c>
      <c r="D721" t="s">
        <v>33044</v>
      </c>
      <c r="E721" t="s">
        <v>32501</v>
      </c>
      <c r="F721" t="s">
        <v>31536</v>
      </c>
      <c r="G721" t="s">
        <v>31542</v>
      </c>
      <c r="H721" t="s">
        <v>11538</v>
      </c>
    </row>
    <row r="722" spans="1:8" x14ac:dyDescent="0.25">
      <c r="A722">
        <v>73206</v>
      </c>
      <c r="B722" t="s">
        <v>55</v>
      </c>
      <c r="C722" t="s">
        <v>3245</v>
      </c>
      <c r="D722" t="s">
        <v>33045</v>
      </c>
      <c r="E722" t="s">
        <v>32502</v>
      </c>
      <c r="F722" t="s">
        <v>31538</v>
      </c>
      <c r="G722" t="s">
        <v>31542</v>
      </c>
      <c r="H722" t="s">
        <v>11538</v>
      </c>
    </row>
    <row r="723" spans="1:8" x14ac:dyDescent="0.25">
      <c r="A723">
        <v>73269</v>
      </c>
      <c r="B723" t="s">
        <v>55</v>
      </c>
      <c r="C723" t="s">
        <v>3245</v>
      </c>
      <c r="D723" t="s">
        <v>33046</v>
      </c>
      <c r="E723" t="s">
        <v>32503</v>
      </c>
      <c r="F723" t="s">
        <v>31531</v>
      </c>
      <c r="G723" t="s">
        <v>31542</v>
      </c>
      <c r="H723" t="s">
        <v>11538</v>
      </c>
    </row>
    <row r="724" spans="1:8" x14ac:dyDescent="0.25">
      <c r="A724">
        <v>74060</v>
      </c>
      <c r="B724" t="s">
        <v>55</v>
      </c>
      <c r="C724" t="s">
        <v>3245</v>
      </c>
      <c r="D724" t="s">
        <v>33047</v>
      </c>
      <c r="E724" t="s">
        <v>32504</v>
      </c>
      <c r="F724" t="s">
        <v>31538</v>
      </c>
      <c r="G724" t="s">
        <v>31541</v>
      </c>
      <c r="H724" t="s">
        <v>11539</v>
      </c>
    </row>
    <row r="725" spans="1:8" x14ac:dyDescent="0.25">
      <c r="A725">
        <v>74066</v>
      </c>
      <c r="B725" t="s">
        <v>55</v>
      </c>
      <c r="C725" t="s">
        <v>3245</v>
      </c>
      <c r="D725" t="s">
        <v>33047</v>
      </c>
      <c r="E725" t="s">
        <v>32505</v>
      </c>
      <c r="F725" t="s">
        <v>31538</v>
      </c>
      <c r="G725" t="s">
        <v>31541</v>
      </c>
      <c r="H725" t="s">
        <v>11539</v>
      </c>
    </row>
    <row r="726" spans="1:8" x14ac:dyDescent="0.25">
      <c r="A726">
        <v>67353</v>
      </c>
      <c r="B726" t="s">
        <v>32</v>
      </c>
      <c r="C726" t="s">
        <v>3214</v>
      </c>
      <c r="D726" t="s">
        <v>33048</v>
      </c>
      <c r="E726" t="s">
        <v>32506</v>
      </c>
      <c r="F726" t="s">
        <v>32412</v>
      </c>
      <c r="G726" t="s">
        <v>31541</v>
      </c>
      <c r="H726" t="s">
        <v>11539</v>
      </c>
    </row>
    <row r="727" spans="1:8" x14ac:dyDescent="0.25">
      <c r="A727">
        <v>67787</v>
      </c>
      <c r="B727" t="s">
        <v>32</v>
      </c>
      <c r="C727" t="s">
        <v>3214</v>
      </c>
      <c r="D727" t="s">
        <v>33049</v>
      </c>
      <c r="E727" t="s">
        <v>32507</v>
      </c>
      <c r="F727" t="s">
        <v>31533</v>
      </c>
      <c r="G727" t="s">
        <v>31541</v>
      </c>
      <c r="H727" t="s">
        <v>11539</v>
      </c>
    </row>
    <row r="728" spans="1:8" x14ac:dyDescent="0.25">
      <c r="A728">
        <v>67813</v>
      </c>
      <c r="B728" t="s">
        <v>32</v>
      </c>
      <c r="C728" t="s">
        <v>3214</v>
      </c>
      <c r="D728" t="s">
        <v>33050</v>
      </c>
      <c r="E728" t="s">
        <v>32508</v>
      </c>
      <c r="F728" t="s">
        <v>32412</v>
      </c>
      <c r="G728" t="s">
        <v>31541</v>
      </c>
      <c r="H728" t="s">
        <v>11539</v>
      </c>
    </row>
    <row r="729" spans="1:8" x14ac:dyDescent="0.25">
      <c r="A729">
        <v>68979</v>
      </c>
      <c r="B729" t="s">
        <v>32</v>
      </c>
      <c r="C729" t="s">
        <v>3214</v>
      </c>
      <c r="D729" t="s">
        <v>33051</v>
      </c>
      <c r="E729" t="s">
        <v>32509</v>
      </c>
      <c r="F729" t="s">
        <v>31537</v>
      </c>
      <c r="G729" t="s">
        <v>31541</v>
      </c>
      <c r="H729" t="s">
        <v>11539</v>
      </c>
    </row>
    <row r="730" spans="1:8" x14ac:dyDescent="0.25">
      <c r="A730">
        <v>68987</v>
      </c>
      <c r="B730" t="s">
        <v>32</v>
      </c>
      <c r="C730" t="s">
        <v>3214</v>
      </c>
      <c r="D730" t="s">
        <v>33051</v>
      </c>
      <c r="E730" t="s">
        <v>32510</v>
      </c>
      <c r="F730" t="s">
        <v>31537</v>
      </c>
      <c r="G730" t="s">
        <v>31541</v>
      </c>
      <c r="H730" t="s">
        <v>11539</v>
      </c>
    </row>
    <row r="731" spans="1:8" x14ac:dyDescent="0.25">
      <c r="A731">
        <v>69380</v>
      </c>
      <c r="B731" t="s">
        <v>32</v>
      </c>
      <c r="C731" t="s">
        <v>3214</v>
      </c>
      <c r="D731" t="s">
        <v>33052</v>
      </c>
      <c r="E731" t="s">
        <v>32511</v>
      </c>
      <c r="F731" t="s">
        <v>31533</v>
      </c>
      <c r="G731" t="s">
        <v>31541</v>
      </c>
      <c r="H731" t="s">
        <v>11539</v>
      </c>
    </row>
    <row r="732" spans="1:8" x14ac:dyDescent="0.25">
      <c r="A732">
        <v>71098</v>
      </c>
      <c r="B732" t="s">
        <v>32</v>
      </c>
      <c r="C732" t="s">
        <v>3214</v>
      </c>
      <c r="D732" t="s">
        <v>33053</v>
      </c>
      <c r="E732" t="s">
        <v>32512</v>
      </c>
      <c r="F732" t="s">
        <v>31532</v>
      </c>
      <c r="G732" t="s">
        <v>31541</v>
      </c>
      <c r="H732" t="s">
        <v>11539</v>
      </c>
    </row>
    <row r="733" spans="1:8" x14ac:dyDescent="0.25">
      <c r="A733">
        <v>64061</v>
      </c>
      <c r="B733" t="s">
        <v>32</v>
      </c>
      <c r="C733" t="s">
        <v>3214</v>
      </c>
      <c r="D733" t="s">
        <v>33054</v>
      </c>
      <c r="E733" t="s">
        <v>32513</v>
      </c>
      <c r="F733" t="s">
        <v>31537</v>
      </c>
      <c r="G733" t="s">
        <v>31541</v>
      </c>
      <c r="H733" t="s">
        <v>11539</v>
      </c>
    </row>
    <row r="734" spans="1:8" x14ac:dyDescent="0.25">
      <c r="A734">
        <v>71392</v>
      </c>
      <c r="B734" t="s">
        <v>32</v>
      </c>
      <c r="C734" t="s">
        <v>3214</v>
      </c>
      <c r="D734" t="s">
        <v>33055</v>
      </c>
      <c r="E734" t="s">
        <v>32514</v>
      </c>
      <c r="F734" t="s">
        <v>31537</v>
      </c>
      <c r="G734" t="s">
        <v>31541</v>
      </c>
      <c r="H734" t="s">
        <v>11539</v>
      </c>
    </row>
    <row r="735" spans="1:8" x14ac:dyDescent="0.25">
      <c r="A735">
        <v>71396</v>
      </c>
      <c r="B735" t="s">
        <v>32</v>
      </c>
      <c r="C735" t="s">
        <v>3214</v>
      </c>
      <c r="D735" t="s">
        <v>33055</v>
      </c>
      <c r="E735" t="s">
        <v>32515</v>
      </c>
      <c r="F735" t="s">
        <v>31537</v>
      </c>
      <c r="G735" t="s">
        <v>31541</v>
      </c>
      <c r="H735" t="s">
        <v>11539</v>
      </c>
    </row>
    <row r="736" spans="1:8" x14ac:dyDescent="0.25">
      <c r="A736">
        <v>71399</v>
      </c>
      <c r="B736" t="s">
        <v>32</v>
      </c>
      <c r="C736" t="s">
        <v>3214</v>
      </c>
      <c r="D736" t="s">
        <v>33055</v>
      </c>
      <c r="E736" t="s">
        <v>32516</v>
      </c>
      <c r="F736" t="s">
        <v>31537</v>
      </c>
      <c r="G736" t="s">
        <v>31541</v>
      </c>
      <c r="H736" t="s">
        <v>11539</v>
      </c>
    </row>
    <row r="737" spans="1:8" x14ac:dyDescent="0.25">
      <c r="A737">
        <v>71436</v>
      </c>
      <c r="B737" t="s">
        <v>32</v>
      </c>
      <c r="C737" t="s">
        <v>3214</v>
      </c>
      <c r="D737" t="s">
        <v>33056</v>
      </c>
      <c r="E737" t="s">
        <v>32517</v>
      </c>
      <c r="F737" t="s">
        <v>32413</v>
      </c>
      <c r="G737" t="s">
        <v>31541</v>
      </c>
      <c r="H737" t="s">
        <v>11539</v>
      </c>
    </row>
    <row r="738" spans="1:8" x14ac:dyDescent="0.25">
      <c r="A738">
        <v>71713</v>
      </c>
      <c r="B738" t="s">
        <v>32</v>
      </c>
      <c r="C738" t="s">
        <v>3214</v>
      </c>
      <c r="D738" t="s">
        <v>33057</v>
      </c>
      <c r="E738" t="s">
        <v>32518</v>
      </c>
      <c r="F738" t="s">
        <v>31533</v>
      </c>
      <c r="G738" t="s">
        <v>31541</v>
      </c>
      <c r="H738" t="s">
        <v>11539</v>
      </c>
    </row>
    <row r="739" spans="1:8" x14ac:dyDescent="0.25">
      <c r="A739">
        <v>71984</v>
      </c>
      <c r="B739" t="s">
        <v>32</v>
      </c>
      <c r="C739" t="s">
        <v>3214</v>
      </c>
      <c r="D739" t="s">
        <v>33058</v>
      </c>
      <c r="E739" t="s">
        <v>32519</v>
      </c>
      <c r="F739" t="s">
        <v>31533</v>
      </c>
      <c r="G739" t="s">
        <v>31541</v>
      </c>
      <c r="H739" t="s">
        <v>11539</v>
      </c>
    </row>
    <row r="740" spans="1:8" x14ac:dyDescent="0.25">
      <c r="A740">
        <v>72236</v>
      </c>
      <c r="B740" t="s">
        <v>32</v>
      </c>
      <c r="C740" t="s">
        <v>3214</v>
      </c>
      <c r="D740" t="s">
        <v>10008</v>
      </c>
      <c r="E740" t="s">
        <v>32520</v>
      </c>
      <c r="F740" t="s">
        <v>31533</v>
      </c>
      <c r="G740" t="s">
        <v>31541</v>
      </c>
      <c r="H740" t="s">
        <v>11539</v>
      </c>
    </row>
    <row r="741" spans="1:8" x14ac:dyDescent="0.25">
      <c r="A741">
        <v>72486</v>
      </c>
      <c r="B741" t="s">
        <v>32</v>
      </c>
      <c r="C741" t="s">
        <v>3214</v>
      </c>
      <c r="D741" t="s">
        <v>33059</v>
      </c>
      <c r="E741" t="s">
        <v>32521</v>
      </c>
      <c r="F741" t="s">
        <v>31533</v>
      </c>
      <c r="G741" t="s">
        <v>31541</v>
      </c>
      <c r="H741" t="s">
        <v>11539</v>
      </c>
    </row>
    <row r="742" spans="1:8" x14ac:dyDescent="0.25">
      <c r="A742">
        <v>72570</v>
      </c>
      <c r="B742" t="s">
        <v>32</v>
      </c>
      <c r="C742" t="s">
        <v>3214</v>
      </c>
      <c r="D742" t="s">
        <v>31149</v>
      </c>
      <c r="E742" t="s">
        <v>32522</v>
      </c>
      <c r="F742" t="s">
        <v>31537</v>
      </c>
      <c r="G742" t="s">
        <v>31541</v>
      </c>
      <c r="H742" t="s">
        <v>11539</v>
      </c>
    </row>
    <row r="743" spans="1:8" x14ac:dyDescent="0.25">
      <c r="A743">
        <v>91977</v>
      </c>
      <c r="B743" t="s">
        <v>27</v>
      </c>
      <c r="C743" t="s">
        <v>3214</v>
      </c>
      <c r="D743" t="s">
        <v>33060</v>
      </c>
      <c r="E743" t="s">
        <v>32523</v>
      </c>
      <c r="F743" t="s">
        <v>31532</v>
      </c>
      <c r="G743" t="s">
        <v>31541</v>
      </c>
      <c r="H743" t="s">
        <v>11539</v>
      </c>
    </row>
    <row r="744" spans="1:8" x14ac:dyDescent="0.25">
      <c r="A744">
        <v>65823</v>
      </c>
      <c r="B744" t="s">
        <v>32</v>
      </c>
      <c r="C744" t="s">
        <v>3214</v>
      </c>
      <c r="D744" t="s">
        <v>33061</v>
      </c>
      <c r="E744" t="s">
        <v>32524</v>
      </c>
      <c r="F744" t="s">
        <v>32412</v>
      </c>
      <c r="G744" t="s">
        <v>31541</v>
      </c>
      <c r="H744" t="s">
        <v>11539</v>
      </c>
    </row>
    <row r="745" spans="1:8" x14ac:dyDescent="0.25">
      <c r="A745">
        <v>66401</v>
      </c>
      <c r="B745" t="s">
        <v>32</v>
      </c>
      <c r="C745" t="s">
        <v>3214</v>
      </c>
      <c r="D745" t="s">
        <v>30267</v>
      </c>
      <c r="E745" t="s">
        <v>32525</v>
      </c>
      <c r="F745" t="s">
        <v>31533</v>
      </c>
      <c r="G745" t="s">
        <v>31541</v>
      </c>
      <c r="H745" t="s">
        <v>11539</v>
      </c>
    </row>
    <row r="746" spans="1:8" x14ac:dyDescent="0.25">
      <c r="A746">
        <v>66522</v>
      </c>
      <c r="B746" t="s">
        <v>32</v>
      </c>
      <c r="C746" t="s">
        <v>3214</v>
      </c>
      <c r="D746" t="s">
        <v>33062</v>
      </c>
      <c r="E746" t="s">
        <v>32526</v>
      </c>
      <c r="F746" t="s">
        <v>31537</v>
      </c>
      <c r="G746" t="s">
        <v>31541</v>
      </c>
      <c r="H746" t="s">
        <v>11539</v>
      </c>
    </row>
    <row r="747" spans="1:8" x14ac:dyDescent="0.25">
      <c r="A747">
        <v>179384</v>
      </c>
      <c r="B747" t="s">
        <v>34</v>
      </c>
      <c r="C747" t="s">
        <v>3230</v>
      </c>
      <c r="D747" t="s">
        <v>33063</v>
      </c>
      <c r="E747" t="s">
        <v>32527</v>
      </c>
      <c r="F747" t="s">
        <v>31535</v>
      </c>
      <c r="G747" t="s">
        <v>31542</v>
      </c>
      <c r="H747" t="s">
        <v>11538</v>
      </c>
    </row>
    <row r="748" spans="1:8" x14ac:dyDescent="0.25">
      <c r="A748">
        <v>180418</v>
      </c>
      <c r="B748" t="s">
        <v>34</v>
      </c>
      <c r="C748" t="s">
        <v>3230</v>
      </c>
      <c r="D748" t="s">
        <v>33064</v>
      </c>
      <c r="E748" t="s">
        <v>32528</v>
      </c>
      <c r="F748" t="s">
        <v>31535</v>
      </c>
      <c r="G748" t="s">
        <v>31541</v>
      </c>
      <c r="H748" t="s">
        <v>11539</v>
      </c>
    </row>
    <row r="749" spans="1:8" x14ac:dyDescent="0.25">
      <c r="A749">
        <v>180505</v>
      </c>
      <c r="B749" t="s">
        <v>34</v>
      </c>
      <c r="C749" t="s">
        <v>3230</v>
      </c>
      <c r="D749" t="s">
        <v>33065</v>
      </c>
      <c r="E749" t="s">
        <v>32529</v>
      </c>
      <c r="F749" t="s">
        <v>31535</v>
      </c>
      <c r="G749" t="s">
        <v>31541</v>
      </c>
      <c r="H749" t="s">
        <v>11539</v>
      </c>
    </row>
    <row r="750" spans="1:8" x14ac:dyDescent="0.25">
      <c r="A750">
        <v>180780</v>
      </c>
      <c r="B750" t="s">
        <v>34</v>
      </c>
      <c r="C750" t="s">
        <v>3230</v>
      </c>
      <c r="D750" t="s">
        <v>33066</v>
      </c>
      <c r="E750" t="s">
        <v>32530</v>
      </c>
      <c r="F750" t="s">
        <v>31536</v>
      </c>
      <c r="G750" t="s">
        <v>31541</v>
      </c>
      <c r="H750" t="s">
        <v>11539</v>
      </c>
    </row>
    <row r="751" spans="1:8" x14ac:dyDescent="0.25">
      <c r="A751">
        <v>176284</v>
      </c>
      <c r="B751" t="s">
        <v>34</v>
      </c>
      <c r="C751" t="s">
        <v>3230</v>
      </c>
      <c r="D751" t="s">
        <v>33067</v>
      </c>
      <c r="E751" t="s">
        <v>32531</v>
      </c>
      <c r="F751" t="s">
        <v>31532</v>
      </c>
      <c r="G751" t="s">
        <v>31541</v>
      </c>
      <c r="H751" t="s">
        <v>11539</v>
      </c>
    </row>
    <row r="752" spans="1:8" x14ac:dyDescent="0.25">
      <c r="A752">
        <v>181844</v>
      </c>
      <c r="B752" t="s">
        <v>34</v>
      </c>
      <c r="C752" t="s">
        <v>3230</v>
      </c>
      <c r="D752" t="s">
        <v>31045</v>
      </c>
      <c r="E752" t="s">
        <v>32532</v>
      </c>
      <c r="F752" t="s">
        <v>31536</v>
      </c>
      <c r="G752" t="s">
        <v>31542</v>
      </c>
      <c r="H752" t="s">
        <v>11538</v>
      </c>
    </row>
    <row r="753" spans="1:8" x14ac:dyDescent="0.25">
      <c r="A753">
        <v>177585</v>
      </c>
      <c r="B753" t="s">
        <v>34</v>
      </c>
      <c r="C753" t="s">
        <v>3230</v>
      </c>
      <c r="D753" t="s">
        <v>33068</v>
      </c>
      <c r="E753" t="s">
        <v>32533</v>
      </c>
      <c r="F753" t="s">
        <v>31532</v>
      </c>
      <c r="G753" t="s">
        <v>31541</v>
      </c>
      <c r="H753" t="s">
        <v>11539</v>
      </c>
    </row>
    <row r="754" spans="1:8" x14ac:dyDescent="0.25">
      <c r="A754">
        <v>177769</v>
      </c>
      <c r="B754" t="s">
        <v>34</v>
      </c>
      <c r="C754" t="s">
        <v>3230</v>
      </c>
      <c r="D754" t="s">
        <v>33069</v>
      </c>
      <c r="E754" t="s">
        <v>32534</v>
      </c>
      <c r="F754" t="s">
        <v>31533</v>
      </c>
      <c r="G754" t="s">
        <v>31541</v>
      </c>
      <c r="H754" t="s">
        <v>11539</v>
      </c>
    </row>
    <row r="755" spans="1:8" x14ac:dyDescent="0.25">
      <c r="A755">
        <v>178553</v>
      </c>
      <c r="B755" t="s">
        <v>34</v>
      </c>
      <c r="C755" t="s">
        <v>3230</v>
      </c>
      <c r="D755" t="s">
        <v>30108</v>
      </c>
      <c r="E755" t="s">
        <v>32535</v>
      </c>
      <c r="F755" t="s">
        <v>31535</v>
      </c>
      <c r="G755" t="s">
        <v>31541</v>
      </c>
      <c r="H755" t="s">
        <v>11539</v>
      </c>
    </row>
    <row r="756" spans="1:8" x14ac:dyDescent="0.25">
      <c r="A756">
        <v>62947</v>
      </c>
      <c r="B756" t="s">
        <v>36</v>
      </c>
      <c r="C756" t="s">
        <v>3218</v>
      </c>
      <c r="D756" t="s">
        <v>24152</v>
      </c>
      <c r="E756" t="s">
        <v>32536</v>
      </c>
      <c r="F756" t="s">
        <v>31536</v>
      </c>
      <c r="G756" t="s">
        <v>31541</v>
      </c>
      <c r="H756" t="s">
        <v>11539</v>
      </c>
    </row>
    <row r="757" spans="1:8" x14ac:dyDescent="0.25">
      <c r="A757">
        <v>66816</v>
      </c>
      <c r="B757" t="s">
        <v>36</v>
      </c>
      <c r="C757" t="s">
        <v>3218</v>
      </c>
      <c r="D757" t="s">
        <v>30831</v>
      </c>
      <c r="E757" t="s">
        <v>32537</v>
      </c>
      <c r="F757" t="s">
        <v>31536</v>
      </c>
      <c r="G757" t="s">
        <v>31541</v>
      </c>
      <c r="H757" t="s">
        <v>11539</v>
      </c>
    </row>
    <row r="758" spans="1:8" x14ac:dyDescent="0.25">
      <c r="A758">
        <v>63034</v>
      </c>
      <c r="B758" t="s">
        <v>36</v>
      </c>
      <c r="C758" t="s">
        <v>3218</v>
      </c>
      <c r="D758" t="s">
        <v>33070</v>
      </c>
      <c r="E758" t="s">
        <v>32538</v>
      </c>
      <c r="F758" t="s">
        <v>31538</v>
      </c>
      <c r="G758" t="s">
        <v>31541</v>
      </c>
      <c r="H758" t="s">
        <v>11539</v>
      </c>
    </row>
    <row r="759" spans="1:8" x14ac:dyDescent="0.25">
      <c r="A759">
        <v>67584</v>
      </c>
      <c r="B759" t="s">
        <v>36</v>
      </c>
      <c r="C759" t="s">
        <v>3218</v>
      </c>
      <c r="D759" t="s">
        <v>29822</v>
      </c>
      <c r="E759" t="s">
        <v>32539</v>
      </c>
      <c r="F759" t="s">
        <v>31536</v>
      </c>
      <c r="G759" t="s">
        <v>31541</v>
      </c>
      <c r="H759" t="s">
        <v>11539</v>
      </c>
    </row>
    <row r="760" spans="1:8" x14ac:dyDescent="0.25">
      <c r="A760">
        <v>67617</v>
      </c>
      <c r="B760" t="s">
        <v>36</v>
      </c>
      <c r="C760" t="s">
        <v>3218</v>
      </c>
      <c r="D760" t="s">
        <v>33071</v>
      </c>
      <c r="E760" t="s">
        <v>32540</v>
      </c>
      <c r="F760" t="s">
        <v>31532</v>
      </c>
      <c r="G760" t="s">
        <v>31541</v>
      </c>
      <c r="H760" t="s">
        <v>11539</v>
      </c>
    </row>
    <row r="761" spans="1:8" x14ac:dyDescent="0.25">
      <c r="A761">
        <v>67863</v>
      </c>
      <c r="B761" t="s">
        <v>36</v>
      </c>
      <c r="C761" t="s">
        <v>3218</v>
      </c>
      <c r="D761" t="s">
        <v>33072</v>
      </c>
      <c r="E761" t="s">
        <v>32541</v>
      </c>
      <c r="F761" t="s">
        <v>31538</v>
      </c>
      <c r="G761" t="s">
        <v>31541</v>
      </c>
      <c r="H761" t="s">
        <v>11539</v>
      </c>
    </row>
    <row r="762" spans="1:8" x14ac:dyDescent="0.25">
      <c r="A762">
        <v>68176</v>
      </c>
      <c r="B762" t="s">
        <v>36</v>
      </c>
      <c r="C762" t="s">
        <v>3218</v>
      </c>
      <c r="D762" t="s">
        <v>33073</v>
      </c>
      <c r="E762" t="s">
        <v>32542</v>
      </c>
      <c r="F762" t="s">
        <v>31538</v>
      </c>
      <c r="G762" t="s">
        <v>31541</v>
      </c>
      <c r="H762" t="s">
        <v>11539</v>
      </c>
    </row>
    <row r="763" spans="1:8" x14ac:dyDescent="0.25">
      <c r="A763">
        <v>68279</v>
      </c>
      <c r="B763" t="s">
        <v>36</v>
      </c>
      <c r="C763" t="s">
        <v>3218</v>
      </c>
      <c r="D763" t="s">
        <v>8872</v>
      </c>
      <c r="E763" t="s">
        <v>32543</v>
      </c>
      <c r="F763" t="s">
        <v>31538</v>
      </c>
      <c r="G763" t="s">
        <v>31541</v>
      </c>
      <c r="H763" t="s">
        <v>11539</v>
      </c>
    </row>
    <row r="764" spans="1:8" x14ac:dyDescent="0.25">
      <c r="A764">
        <v>68303</v>
      </c>
      <c r="B764" t="s">
        <v>36</v>
      </c>
      <c r="C764" t="s">
        <v>3218</v>
      </c>
      <c r="D764" t="s">
        <v>24170</v>
      </c>
      <c r="E764" t="s">
        <v>32544</v>
      </c>
      <c r="F764" t="s">
        <v>31538</v>
      </c>
      <c r="G764" t="s">
        <v>31541</v>
      </c>
      <c r="H764" t="s">
        <v>11539</v>
      </c>
    </row>
    <row r="765" spans="1:8" x14ac:dyDescent="0.25">
      <c r="A765">
        <v>68346</v>
      </c>
      <c r="B765" t="s">
        <v>36</v>
      </c>
      <c r="C765" t="s">
        <v>3218</v>
      </c>
      <c r="D765" t="s">
        <v>33074</v>
      </c>
      <c r="E765" t="s">
        <v>32545</v>
      </c>
      <c r="F765" t="s">
        <v>31538</v>
      </c>
      <c r="G765" t="s">
        <v>31541</v>
      </c>
      <c r="H765" t="s">
        <v>11539</v>
      </c>
    </row>
    <row r="766" spans="1:8" x14ac:dyDescent="0.25">
      <c r="A766">
        <v>68576</v>
      </c>
      <c r="B766" t="s">
        <v>36</v>
      </c>
      <c r="C766" t="s">
        <v>3218</v>
      </c>
      <c r="D766" t="s">
        <v>33075</v>
      </c>
      <c r="E766" t="s">
        <v>32546</v>
      </c>
      <c r="F766" t="s">
        <v>31531</v>
      </c>
      <c r="G766" t="s">
        <v>31541</v>
      </c>
      <c r="H766" t="s">
        <v>11539</v>
      </c>
    </row>
    <row r="767" spans="1:8" x14ac:dyDescent="0.25">
      <c r="A767">
        <v>68651</v>
      </c>
      <c r="B767" t="s">
        <v>36</v>
      </c>
      <c r="C767" t="s">
        <v>3218</v>
      </c>
      <c r="D767" t="s">
        <v>33076</v>
      </c>
      <c r="E767" t="s">
        <v>32547</v>
      </c>
      <c r="F767" t="s">
        <v>31533</v>
      </c>
      <c r="G767" t="s">
        <v>31541</v>
      </c>
      <c r="H767" t="s">
        <v>11539</v>
      </c>
    </row>
    <row r="768" spans="1:8" x14ac:dyDescent="0.25">
      <c r="A768">
        <v>69627</v>
      </c>
      <c r="B768" t="s">
        <v>36</v>
      </c>
      <c r="C768" t="s">
        <v>3218</v>
      </c>
      <c r="D768" t="s">
        <v>33077</v>
      </c>
      <c r="E768" t="s">
        <v>32548</v>
      </c>
      <c r="F768" t="s">
        <v>31538</v>
      </c>
      <c r="G768" t="s">
        <v>31541</v>
      </c>
      <c r="H768" t="s">
        <v>11539</v>
      </c>
    </row>
    <row r="769" spans="1:8" x14ac:dyDescent="0.25">
      <c r="A769">
        <v>70096</v>
      </c>
      <c r="B769" t="s">
        <v>36</v>
      </c>
      <c r="C769" t="s">
        <v>3218</v>
      </c>
      <c r="D769" t="s">
        <v>33078</v>
      </c>
      <c r="E769" t="s">
        <v>32549</v>
      </c>
      <c r="F769" t="s">
        <v>31538</v>
      </c>
      <c r="G769" t="s">
        <v>31541</v>
      </c>
      <c r="H769" t="s">
        <v>11539</v>
      </c>
    </row>
    <row r="770" spans="1:8" x14ac:dyDescent="0.25">
      <c r="A770">
        <v>63445</v>
      </c>
      <c r="B770" t="s">
        <v>36</v>
      </c>
      <c r="C770" t="s">
        <v>3218</v>
      </c>
      <c r="D770" t="s">
        <v>24246</v>
      </c>
      <c r="E770" t="s">
        <v>32550</v>
      </c>
      <c r="F770" t="s">
        <v>31531</v>
      </c>
      <c r="G770" t="s">
        <v>31542</v>
      </c>
      <c r="H770" t="s">
        <v>11538</v>
      </c>
    </row>
    <row r="771" spans="1:8" x14ac:dyDescent="0.25">
      <c r="A771">
        <v>71793</v>
      </c>
      <c r="B771" t="s">
        <v>36</v>
      </c>
      <c r="C771" t="s">
        <v>3218</v>
      </c>
      <c r="D771" t="s">
        <v>33079</v>
      </c>
      <c r="E771" t="s">
        <v>32551</v>
      </c>
      <c r="F771" t="s">
        <v>31537</v>
      </c>
      <c r="G771" t="s">
        <v>31541</v>
      </c>
      <c r="H771" t="s">
        <v>11539</v>
      </c>
    </row>
    <row r="772" spans="1:8" x14ac:dyDescent="0.25">
      <c r="A772">
        <v>63657</v>
      </c>
      <c r="B772" t="s">
        <v>36</v>
      </c>
      <c r="C772" t="s">
        <v>3218</v>
      </c>
      <c r="D772" t="s">
        <v>33080</v>
      </c>
      <c r="E772" t="s">
        <v>32552</v>
      </c>
      <c r="F772" t="s">
        <v>31536</v>
      </c>
      <c r="G772" t="s">
        <v>31542</v>
      </c>
      <c r="H772" t="s">
        <v>11538</v>
      </c>
    </row>
    <row r="773" spans="1:8" x14ac:dyDescent="0.25">
      <c r="A773">
        <v>63835</v>
      </c>
      <c r="B773" t="s">
        <v>36</v>
      </c>
      <c r="C773" t="s">
        <v>3218</v>
      </c>
      <c r="D773" t="s">
        <v>33081</v>
      </c>
      <c r="E773" t="s">
        <v>32553</v>
      </c>
      <c r="F773" t="s">
        <v>31538</v>
      </c>
      <c r="G773" t="s">
        <v>31541</v>
      </c>
      <c r="H773" t="s">
        <v>11539</v>
      </c>
    </row>
    <row r="774" spans="1:8" x14ac:dyDescent="0.25">
      <c r="A774">
        <v>64091</v>
      </c>
      <c r="B774" t="s">
        <v>36</v>
      </c>
      <c r="C774" t="s">
        <v>3218</v>
      </c>
      <c r="D774" t="s">
        <v>33082</v>
      </c>
      <c r="E774" t="s">
        <v>32554</v>
      </c>
      <c r="F774" t="s">
        <v>31533</v>
      </c>
      <c r="G774" t="s">
        <v>31541</v>
      </c>
      <c r="H774" t="s">
        <v>11539</v>
      </c>
    </row>
    <row r="775" spans="1:8" x14ac:dyDescent="0.25">
      <c r="A775">
        <v>64162</v>
      </c>
      <c r="B775" t="s">
        <v>36</v>
      </c>
      <c r="C775" t="s">
        <v>3218</v>
      </c>
      <c r="D775" t="s">
        <v>3758</v>
      </c>
      <c r="E775" t="s">
        <v>32555</v>
      </c>
      <c r="F775" t="s">
        <v>31537</v>
      </c>
      <c r="G775" t="s">
        <v>31541</v>
      </c>
      <c r="H775" t="s">
        <v>11539</v>
      </c>
    </row>
    <row r="776" spans="1:8" x14ac:dyDescent="0.25">
      <c r="A776">
        <v>64194</v>
      </c>
      <c r="B776" t="s">
        <v>36</v>
      </c>
      <c r="C776" t="s">
        <v>3218</v>
      </c>
      <c r="D776" t="s">
        <v>33083</v>
      </c>
      <c r="E776" t="s">
        <v>32556</v>
      </c>
      <c r="F776" t="s">
        <v>31538</v>
      </c>
      <c r="G776" t="s">
        <v>31542</v>
      </c>
      <c r="H776" t="s">
        <v>11538</v>
      </c>
    </row>
    <row r="777" spans="1:8" x14ac:dyDescent="0.25">
      <c r="A777">
        <v>65016</v>
      </c>
      <c r="B777" t="s">
        <v>36</v>
      </c>
      <c r="C777" t="s">
        <v>3218</v>
      </c>
      <c r="D777" t="s">
        <v>33084</v>
      </c>
      <c r="E777" t="s">
        <v>32557</v>
      </c>
      <c r="F777" t="s">
        <v>31536</v>
      </c>
      <c r="G777" t="s">
        <v>31542</v>
      </c>
      <c r="H777" t="s">
        <v>11538</v>
      </c>
    </row>
    <row r="778" spans="1:8" x14ac:dyDescent="0.25">
      <c r="A778">
        <v>25534</v>
      </c>
      <c r="B778" t="s">
        <v>24</v>
      </c>
      <c r="C778" t="s">
        <v>3204</v>
      </c>
      <c r="D778" t="s">
        <v>20213</v>
      </c>
      <c r="E778" t="s">
        <v>32558</v>
      </c>
      <c r="F778" t="s">
        <v>31532</v>
      </c>
      <c r="G778" t="s">
        <v>31542</v>
      </c>
      <c r="H778" t="s">
        <v>11538</v>
      </c>
    </row>
    <row r="779" spans="1:8" x14ac:dyDescent="0.25">
      <c r="A779">
        <v>25643</v>
      </c>
      <c r="B779" t="s">
        <v>24</v>
      </c>
      <c r="C779" t="s">
        <v>3204</v>
      </c>
      <c r="D779" t="s">
        <v>33085</v>
      </c>
      <c r="E779" t="s">
        <v>32559</v>
      </c>
      <c r="F779" t="s">
        <v>31532</v>
      </c>
      <c r="G779" t="s">
        <v>31542</v>
      </c>
      <c r="H779" t="s">
        <v>11538</v>
      </c>
    </row>
    <row r="780" spans="1:8" x14ac:dyDescent="0.25">
      <c r="A780">
        <v>25648</v>
      </c>
      <c r="B780" t="s">
        <v>24</v>
      </c>
      <c r="C780" t="s">
        <v>3204</v>
      </c>
      <c r="D780" t="s">
        <v>33085</v>
      </c>
      <c r="E780" t="s">
        <v>32560</v>
      </c>
      <c r="F780" t="s">
        <v>31532</v>
      </c>
      <c r="G780" t="s">
        <v>31542</v>
      </c>
      <c r="H780" t="s">
        <v>11538</v>
      </c>
    </row>
    <row r="781" spans="1:8" x14ac:dyDescent="0.25">
      <c r="A781">
        <v>25821</v>
      </c>
      <c r="B781" t="s">
        <v>24</v>
      </c>
      <c r="C781" t="s">
        <v>3204</v>
      </c>
      <c r="D781" t="s">
        <v>20219</v>
      </c>
      <c r="E781" t="s">
        <v>32561</v>
      </c>
      <c r="F781" t="s">
        <v>31532</v>
      </c>
      <c r="G781" t="s">
        <v>31542</v>
      </c>
      <c r="H781" t="s">
        <v>11538</v>
      </c>
    </row>
    <row r="782" spans="1:8" x14ac:dyDescent="0.25">
      <c r="A782">
        <v>25885</v>
      </c>
      <c r="B782" t="s">
        <v>39</v>
      </c>
      <c r="C782" t="s">
        <v>3204</v>
      </c>
      <c r="D782" t="s">
        <v>33086</v>
      </c>
      <c r="E782" t="s">
        <v>32562</v>
      </c>
      <c r="F782" t="s">
        <v>31538</v>
      </c>
      <c r="G782" t="s">
        <v>31542</v>
      </c>
      <c r="H782" t="s">
        <v>11538</v>
      </c>
    </row>
    <row r="783" spans="1:8" x14ac:dyDescent="0.25">
      <c r="A783">
        <v>25898</v>
      </c>
      <c r="B783" t="s">
        <v>39</v>
      </c>
      <c r="C783" t="s">
        <v>3204</v>
      </c>
      <c r="D783" t="s">
        <v>33086</v>
      </c>
      <c r="E783" t="s">
        <v>32563</v>
      </c>
      <c r="F783" t="s">
        <v>31538</v>
      </c>
      <c r="G783" t="s">
        <v>31542</v>
      </c>
      <c r="H783" t="s">
        <v>11538</v>
      </c>
    </row>
    <row r="784" spans="1:8" x14ac:dyDescent="0.25">
      <c r="A784">
        <v>26060</v>
      </c>
      <c r="B784" t="s">
        <v>39</v>
      </c>
      <c r="C784" t="s">
        <v>3204</v>
      </c>
      <c r="D784" t="s">
        <v>33087</v>
      </c>
      <c r="E784" t="s">
        <v>32564</v>
      </c>
      <c r="F784" t="s">
        <v>31532</v>
      </c>
      <c r="G784" t="s">
        <v>31542</v>
      </c>
      <c r="H784" t="s">
        <v>11538</v>
      </c>
    </row>
    <row r="785" spans="1:8" x14ac:dyDescent="0.25">
      <c r="A785">
        <v>26282</v>
      </c>
      <c r="B785" t="s">
        <v>24</v>
      </c>
      <c r="C785" t="s">
        <v>3204</v>
      </c>
      <c r="D785" t="s">
        <v>8528</v>
      </c>
      <c r="E785" t="s">
        <v>32565</v>
      </c>
      <c r="F785" t="s">
        <v>31532</v>
      </c>
      <c r="G785" t="s">
        <v>31542</v>
      </c>
      <c r="H785" t="s">
        <v>11538</v>
      </c>
    </row>
    <row r="786" spans="1:8" x14ac:dyDescent="0.25">
      <c r="A786">
        <v>26404</v>
      </c>
      <c r="B786" t="s">
        <v>24</v>
      </c>
      <c r="C786" t="s">
        <v>3204</v>
      </c>
      <c r="D786" t="s">
        <v>8542</v>
      </c>
      <c r="E786" t="s">
        <v>32566</v>
      </c>
      <c r="F786" t="s">
        <v>31535</v>
      </c>
      <c r="G786" t="s">
        <v>31542</v>
      </c>
      <c r="H786" t="s">
        <v>11538</v>
      </c>
    </row>
    <row r="787" spans="1:8" x14ac:dyDescent="0.25">
      <c r="A787">
        <v>26673</v>
      </c>
      <c r="B787" t="s">
        <v>39</v>
      </c>
      <c r="C787" t="s">
        <v>3204</v>
      </c>
      <c r="D787" t="s">
        <v>33088</v>
      </c>
      <c r="E787" t="s">
        <v>32567</v>
      </c>
      <c r="F787" t="s">
        <v>31532</v>
      </c>
      <c r="G787" t="s">
        <v>31542</v>
      </c>
      <c r="H787" t="s">
        <v>11538</v>
      </c>
    </row>
    <row r="788" spans="1:8" x14ac:dyDescent="0.25">
      <c r="A788">
        <v>27925</v>
      </c>
      <c r="B788" t="s">
        <v>39</v>
      </c>
      <c r="C788" t="s">
        <v>3204</v>
      </c>
      <c r="D788" t="s">
        <v>33089</v>
      </c>
      <c r="E788" t="s">
        <v>32568</v>
      </c>
      <c r="F788" t="s">
        <v>31532</v>
      </c>
      <c r="G788" t="s">
        <v>31542</v>
      </c>
      <c r="H788" t="s">
        <v>11538</v>
      </c>
    </row>
    <row r="789" spans="1:8" x14ac:dyDescent="0.25">
      <c r="A789">
        <v>28563</v>
      </c>
      <c r="B789" t="s">
        <v>39</v>
      </c>
      <c r="C789" t="s">
        <v>3204</v>
      </c>
      <c r="D789" t="s">
        <v>33090</v>
      </c>
      <c r="E789" t="s">
        <v>32569</v>
      </c>
      <c r="F789" t="s">
        <v>31536</v>
      </c>
      <c r="G789" t="s">
        <v>31542</v>
      </c>
      <c r="H789" t="s">
        <v>11538</v>
      </c>
    </row>
    <row r="790" spans="1:8" x14ac:dyDescent="0.25">
      <c r="A790">
        <v>29491</v>
      </c>
      <c r="B790" t="s">
        <v>24</v>
      </c>
      <c r="C790" t="s">
        <v>3204</v>
      </c>
      <c r="D790" t="s">
        <v>5409</v>
      </c>
      <c r="E790" t="s">
        <v>32570</v>
      </c>
      <c r="F790" t="s">
        <v>31535</v>
      </c>
      <c r="G790" t="s">
        <v>31542</v>
      </c>
      <c r="H790" t="s">
        <v>11538</v>
      </c>
    </row>
    <row r="791" spans="1:8" x14ac:dyDescent="0.25">
      <c r="A791">
        <v>31331</v>
      </c>
      <c r="B791" t="s">
        <v>39</v>
      </c>
      <c r="C791" t="s">
        <v>3204</v>
      </c>
      <c r="D791" t="s">
        <v>8685</v>
      </c>
      <c r="E791" t="s">
        <v>32571</v>
      </c>
      <c r="F791" t="s">
        <v>31532</v>
      </c>
      <c r="G791" t="s">
        <v>31542</v>
      </c>
      <c r="H791" t="s">
        <v>11538</v>
      </c>
    </row>
    <row r="792" spans="1:8" x14ac:dyDescent="0.25">
      <c r="A792">
        <v>33055</v>
      </c>
      <c r="B792" t="s">
        <v>24</v>
      </c>
      <c r="C792" t="s">
        <v>3204</v>
      </c>
      <c r="D792" t="s">
        <v>33091</v>
      </c>
      <c r="E792" t="s">
        <v>32572</v>
      </c>
      <c r="F792" t="s">
        <v>31536</v>
      </c>
      <c r="G792" t="s">
        <v>31542</v>
      </c>
      <c r="H792" t="s">
        <v>11538</v>
      </c>
    </row>
    <row r="793" spans="1:8" x14ac:dyDescent="0.25">
      <c r="A793">
        <v>33233</v>
      </c>
      <c r="B793" t="s">
        <v>24</v>
      </c>
      <c r="C793" t="s">
        <v>3204</v>
      </c>
      <c r="D793" t="s">
        <v>33092</v>
      </c>
      <c r="E793" t="s">
        <v>32573</v>
      </c>
      <c r="F793" t="s">
        <v>31536</v>
      </c>
      <c r="G793" t="s">
        <v>31542</v>
      </c>
      <c r="H793" t="s">
        <v>11538</v>
      </c>
    </row>
    <row r="794" spans="1:8" x14ac:dyDescent="0.25">
      <c r="A794">
        <v>33309</v>
      </c>
      <c r="B794" t="s">
        <v>24</v>
      </c>
      <c r="C794" t="s">
        <v>3204</v>
      </c>
      <c r="D794" t="s">
        <v>20272</v>
      </c>
      <c r="E794" t="s">
        <v>32574</v>
      </c>
      <c r="F794" t="s">
        <v>31536</v>
      </c>
      <c r="G794" t="s">
        <v>31542</v>
      </c>
      <c r="H794" t="s">
        <v>11538</v>
      </c>
    </row>
    <row r="795" spans="1:8" x14ac:dyDescent="0.25">
      <c r="A795">
        <v>33393</v>
      </c>
      <c r="B795" t="s">
        <v>24</v>
      </c>
      <c r="C795" t="s">
        <v>3204</v>
      </c>
      <c r="D795" t="s">
        <v>33093</v>
      </c>
      <c r="E795" t="s">
        <v>32575</v>
      </c>
      <c r="F795" t="s">
        <v>31536</v>
      </c>
      <c r="G795" t="s">
        <v>31542</v>
      </c>
      <c r="H795" t="s">
        <v>11538</v>
      </c>
    </row>
    <row r="796" spans="1:8" x14ac:dyDescent="0.25">
      <c r="A796">
        <v>33490</v>
      </c>
      <c r="B796" t="s">
        <v>24</v>
      </c>
      <c r="C796" t="s">
        <v>3204</v>
      </c>
      <c r="D796" t="s">
        <v>33094</v>
      </c>
      <c r="E796" t="s">
        <v>32576</v>
      </c>
      <c r="F796" t="s">
        <v>31531</v>
      </c>
      <c r="G796" t="s">
        <v>31542</v>
      </c>
      <c r="H796" t="s">
        <v>11538</v>
      </c>
    </row>
    <row r="797" spans="1:8" x14ac:dyDescent="0.25">
      <c r="A797">
        <v>34187</v>
      </c>
      <c r="B797" t="s">
        <v>24</v>
      </c>
      <c r="C797" t="s">
        <v>3204</v>
      </c>
      <c r="D797" t="s">
        <v>20300</v>
      </c>
      <c r="E797" t="s">
        <v>32577</v>
      </c>
      <c r="F797" t="s">
        <v>31539</v>
      </c>
      <c r="G797" t="s">
        <v>31542</v>
      </c>
      <c r="H797" t="s">
        <v>11538</v>
      </c>
    </row>
    <row r="798" spans="1:8" x14ac:dyDescent="0.25">
      <c r="A798">
        <v>34503</v>
      </c>
      <c r="B798" t="s">
        <v>24</v>
      </c>
      <c r="C798" t="s">
        <v>3204</v>
      </c>
      <c r="D798" t="s">
        <v>33095</v>
      </c>
      <c r="E798" t="s">
        <v>32578</v>
      </c>
      <c r="F798" t="s">
        <v>31538</v>
      </c>
      <c r="G798" t="s">
        <v>31542</v>
      </c>
      <c r="H798" t="s">
        <v>11538</v>
      </c>
    </row>
    <row r="799" spans="1:8" x14ac:dyDescent="0.25">
      <c r="A799">
        <v>34552</v>
      </c>
      <c r="B799" t="s">
        <v>39</v>
      </c>
      <c r="C799" t="s">
        <v>3204</v>
      </c>
      <c r="D799" t="s">
        <v>33096</v>
      </c>
      <c r="E799" t="s">
        <v>32579</v>
      </c>
      <c r="F799" t="s">
        <v>31538</v>
      </c>
      <c r="G799" t="s">
        <v>31542</v>
      </c>
      <c r="H799" t="s">
        <v>11538</v>
      </c>
    </row>
    <row r="800" spans="1:8" x14ac:dyDescent="0.25">
      <c r="A800">
        <v>34790</v>
      </c>
      <c r="B800" t="s">
        <v>24</v>
      </c>
      <c r="C800" t="s">
        <v>3204</v>
      </c>
      <c r="D800" t="s">
        <v>33097</v>
      </c>
      <c r="E800" t="s">
        <v>32580</v>
      </c>
      <c r="F800" t="s">
        <v>31538</v>
      </c>
      <c r="G800" t="s">
        <v>31542</v>
      </c>
      <c r="H800" t="s">
        <v>11538</v>
      </c>
    </row>
    <row r="801" spans="1:8" x14ac:dyDescent="0.25">
      <c r="A801">
        <v>22712</v>
      </c>
      <c r="B801" t="s">
        <v>24</v>
      </c>
      <c r="C801" t="s">
        <v>3204</v>
      </c>
      <c r="D801" t="s">
        <v>33098</v>
      </c>
      <c r="E801" t="s">
        <v>32581</v>
      </c>
      <c r="F801" t="s">
        <v>31538</v>
      </c>
      <c r="G801" t="s">
        <v>31542</v>
      </c>
      <c r="H801" t="s">
        <v>11538</v>
      </c>
    </row>
    <row r="802" spans="1:8" x14ac:dyDescent="0.25">
      <c r="A802">
        <v>109179</v>
      </c>
      <c r="B802" t="s">
        <v>27</v>
      </c>
      <c r="C802" t="s">
        <v>3209</v>
      </c>
      <c r="D802" t="s">
        <v>33099</v>
      </c>
      <c r="E802" t="s">
        <v>32582</v>
      </c>
      <c r="F802" t="s">
        <v>31531</v>
      </c>
      <c r="G802" t="s">
        <v>31541</v>
      </c>
      <c r="H802" t="s">
        <v>11539</v>
      </c>
    </row>
    <row r="803" spans="1:8" x14ac:dyDescent="0.25">
      <c r="A803">
        <v>107098</v>
      </c>
      <c r="B803" t="s">
        <v>27</v>
      </c>
      <c r="C803" t="s">
        <v>3209</v>
      </c>
      <c r="D803" t="s">
        <v>33100</v>
      </c>
      <c r="E803" t="s">
        <v>32583</v>
      </c>
      <c r="F803" t="s">
        <v>31533</v>
      </c>
      <c r="G803" t="s">
        <v>31541</v>
      </c>
      <c r="H803" t="s">
        <v>11539</v>
      </c>
    </row>
    <row r="804" spans="1:8" x14ac:dyDescent="0.25">
      <c r="A804">
        <v>107102</v>
      </c>
      <c r="B804" t="s">
        <v>27</v>
      </c>
      <c r="C804" t="s">
        <v>3209</v>
      </c>
      <c r="D804" t="s">
        <v>33100</v>
      </c>
      <c r="E804" t="s">
        <v>32584</v>
      </c>
      <c r="F804" t="s">
        <v>31533</v>
      </c>
      <c r="G804" t="s">
        <v>31541</v>
      </c>
      <c r="H804" t="s">
        <v>11539</v>
      </c>
    </row>
    <row r="805" spans="1:8" x14ac:dyDescent="0.25">
      <c r="A805">
        <v>107131</v>
      </c>
      <c r="B805" t="s">
        <v>27</v>
      </c>
      <c r="C805" t="s">
        <v>3209</v>
      </c>
      <c r="D805" t="s">
        <v>33101</v>
      </c>
      <c r="E805" t="s">
        <v>32585</v>
      </c>
      <c r="F805" t="s">
        <v>31533</v>
      </c>
      <c r="G805" t="s">
        <v>31541</v>
      </c>
      <c r="H805" t="s">
        <v>11539</v>
      </c>
    </row>
    <row r="806" spans="1:8" x14ac:dyDescent="0.25">
      <c r="A806">
        <v>107307</v>
      </c>
      <c r="B806" t="s">
        <v>27</v>
      </c>
      <c r="C806" t="s">
        <v>3209</v>
      </c>
      <c r="D806" t="s">
        <v>33102</v>
      </c>
      <c r="E806" t="s">
        <v>32586</v>
      </c>
      <c r="F806" t="s">
        <v>31533</v>
      </c>
      <c r="G806" t="s">
        <v>31541</v>
      </c>
      <c r="H806" t="s">
        <v>11539</v>
      </c>
    </row>
    <row r="807" spans="1:8" x14ac:dyDescent="0.25">
      <c r="A807">
        <v>107334</v>
      </c>
      <c r="B807" t="s">
        <v>27</v>
      </c>
      <c r="C807" t="s">
        <v>3209</v>
      </c>
      <c r="D807" t="s">
        <v>33103</v>
      </c>
      <c r="E807" t="s">
        <v>32587</v>
      </c>
      <c r="F807" t="s">
        <v>32419</v>
      </c>
      <c r="G807" t="s">
        <v>31541</v>
      </c>
      <c r="H807" t="s">
        <v>11539</v>
      </c>
    </row>
    <row r="808" spans="1:8" x14ac:dyDescent="0.25">
      <c r="A808">
        <v>107382</v>
      </c>
      <c r="B808" t="s">
        <v>27</v>
      </c>
      <c r="C808" t="s">
        <v>3209</v>
      </c>
      <c r="D808" t="s">
        <v>5500</v>
      </c>
      <c r="E808" t="s">
        <v>32588</v>
      </c>
      <c r="F808" t="s">
        <v>32419</v>
      </c>
      <c r="G808" t="s">
        <v>31541</v>
      </c>
      <c r="H808" t="s">
        <v>11539</v>
      </c>
    </row>
    <row r="809" spans="1:8" x14ac:dyDescent="0.25">
      <c r="A809">
        <v>117045</v>
      </c>
      <c r="B809" t="s">
        <v>27</v>
      </c>
      <c r="C809" t="s">
        <v>3209</v>
      </c>
      <c r="D809" t="s">
        <v>33104</v>
      </c>
      <c r="E809" t="s">
        <v>32589</v>
      </c>
      <c r="F809" t="s">
        <v>31540</v>
      </c>
      <c r="G809" t="s">
        <v>31541</v>
      </c>
      <c r="H809" t="s">
        <v>11539</v>
      </c>
    </row>
    <row r="810" spans="1:8" x14ac:dyDescent="0.25">
      <c r="A810">
        <v>107955</v>
      </c>
      <c r="B810" t="s">
        <v>27</v>
      </c>
      <c r="C810" t="s">
        <v>3209</v>
      </c>
      <c r="D810" t="s">
        <v>24640</v>
      </c>
      <c r="E810" t="s">
        <v>32590</v>
      </c>
      <c r="F810" t="s">
        <v>31536</v>
      </c>
      <c r="G810" t="s">
        <v>31541</v>
      </c>
      <c r="H810" t="s">
        <v>11539</v>
      </c>
    </row>
    <row r="811" spans="1:8" x14ac:dyDescent="0.25">
      <c r="A811">
        <v>117947</v>
      </c>
      <c r="B811" t="s">
        <v>27</v>
      </c>
      <c r="C811" t="s">
        <v>3209</v>
      </c>
      <c r="D811" t="s">
        <v>33105</v>
      </c>
      <c r="E811" t="s">
        <v>32591</v>
      </c>
      <c r="F811" t="s">
        <v>31532</v>
      </c>
      <c r="G811" t="s">
        <v>31541</v>
      </c>
      <c r="H811" t="s">
        <v>11539</v>
      </c>
    </row>
    <row r="812" spans="1:8" x14ac:dyDescent="0.25">
      <c r="A812">
        <v>108017</v>
      </c>
      <c r="B812" t="s">
        <v>27</v>
      </c>
      <c r="C812" t="s">
        <v>3209</v>
      </c>
      <c r="D812" t="s">
        <v>33106</v>
      </c>
      <c r="E812" t="s">
        <v>32592</v>
      </c>
      <c r="F812" t="s">
        <v>31540</v>
      </c>
      <c r="G812" t="s">
        <v>31541</v>
      </c>
      <c r="H812" t="s">
        <v>11539</v>
      </c>
    </row>
    <row r="813" spans="1:8" x14ac:dyDescent="0.25">
      <c r="A813">
        <v>108056</v>
      </c>
      <c r="B813" t="s">
        <v>27</v>
      </c>
      <c r="C813" t="s">
        <v>3209</v>
      </c>
      <c r="D813" t="s">
        <v>10128</v>
      </c>
      <c r="E813" t="s">
        <v>32593</v>
      </c>
      <c r="F813" t="s">
        <v>31540</v>
      </c>
      <c r="G813" t="s">
        <v>31541</v>
      </c>
      <c r="H813" t="s">
        <v>11539</v>
      </c>
    </row>
    <row r="814" spans="1:8" x14ac:dyDescent="0.25">
      <c r="A814">
        <v>119757</v>
      </c>
      <c r="B814" t="s">
        <v>27</v>
      </c>
      <c r="C814" t="s">
        <v>3209</v>
      </c>
      <c r="D814" t="s">
        <v>33107</v>
      </c>
      <c r="E814" t="s">
        <v>32594</v>
      </c>
      <c r="F814" t="s">
        <v>31532</v>
      </c>
      <c r="G814" t="s">
        <v>31541</v>
      </c>
      <c r="H814" t="s">
        <v>11539</v>
      </c>
    </row>
    <row r="815" spans="1:8" x14ac:dyDescent="0.25">
      <c r="A815">
        <v>119761</v>
      </c>
      <c r="B815" t="s">
        <v>27</v>
      </c>
      <c r="C815" t="s">
        <v>3209</v>
      </c>
      <c r="D815" t="s">
        <v>33107</v>
      </c>
      <c r="E815" t="s">
        <v>32595</v>
      </c>
      <c r="F815" t="s">
        <v>31532</v>
      </c>
      <c r="G815" t="s">
        <v>31541</v>
      </c>
      <c r="H815" t="s">
        <v>11539</v>
      </c>
    </row>
    <row r="816" spans="1:8" x14ac:dyDescent="0.25">
      <c r="A816">
        <v>119772</v>
      </c>
      <c r="B816" t="s">
        <v>27</v>
      </c>
      <c r="C816" t="s">
        <v>3209</v>
      </c>
      <c r="D816" t="s">
        <v>33108</v>
      </c>
      <c r="E816" t="s">
        <v>32596</v>
      </c>
      <c r="F816" t="s">
        <v>31532</v>
      </c>
      <c r="G816" t="s">
        <v>31541</v>
      </c>
      <c r="H816" t="s">
        <v>11539</v>
      </c>
    </row>
    <row r="817" spans="1:8" x14ac:dyDescent="0.25">
      <c r="A817">
        <v>107000</v>
      </c>
      <c r="B817" t="s">
        <v>27</v>
      </c>
      <c r="C817" t="s">
        <v>3209</v>
      </c>
      <c r="D817" t="s">
        <v>33109</v>
      </c>
      <c r="E817" t="s">
        <v>32597</v>
      </c>
      <c r="F817" t="s">
        <v>31539</v>
      </c>
      <c r="G817" t="s">
        <v>31542</v>
      </c>
      <c r="H817" t="s">
        <v>11538</v>
      </c>
    </row>
    <row r="818" spans="1:8" x14ac:dyDescent="0.25">
      <c r="A818">
        <v>237277</v>
      </c>
      <c r="B818" t="s">
        <v>8</v>
      </c>
      <c r="C818" t="s">
        <v>3185</v>
      </c>
      <c r="D818" t="s">
        <v>33110</v>
      </c>
      <c r="E818" t="s">
        <v>32598</v>
      </c>
      <c r="F818" t="s">
        <v>31532</v>
      </c>
      <c r="G818" t="s">
        <v>31541</v>
      </c>
      <c r="H818" t="s">
        <v>11539</v>
      </c>
    </row>
    <row r="819" spans="1:8" x14ac:dyDescent="0.25">
      <c r="A819">
        <v>241757</v>
      </c>
      <c r="B819" t="s">
        <v>8</v>
      </c>
      <c r="C819" t="s">
        <v>3185</v>
      </c>
      <c r="D819" t="s">
        <v>24463</v>
      </c>
      <c r="E819" t="s">
        <v>32599</v>
      </c>
      <c r="F819" t="s">
        <v>31532</v>
      </c>
      <c r="G819" t="s">
        <v>31541</v>
      </c>
      <c r="H819" t="s">
        <v>11539</v>
      </c>
    </row>
    <row r="820" spans="1:8" x14ac:dyDescent="0.25">
      <c r="A820">
        <v>242185</v>
      </c>
      <c r="B820" t="s">
        <v>8</v>
      </c>
      <c r="C820" t="s">
        <v>3185</v>
      </c>
      <c r="D820" t="s">
        <v>4670</v>
      </c>
      <c r="E820" t="s">
        <v>32600</v>
      </c>
      <c r="F820" t="s">
        <v>31532</v>
      </c>
      <c r="G820" t="s">
        <v>31541</v>
      </c>
      <c r="H820" t="s">
        <v>11539</v>
      </c>
    </row>
    <row r="821" spans="1:8" x14ac:dyDescent="0.25">
      <c r="A821">
        <v>242207</v>
      </c>
      <c r="B821" t="s">
        <v>8</v>
      </c>
      <c r="C821" t="s">
        <v>3185</v>
      </c>
      <c r="D821" t="s">
        <v>24469</v>
      </c>
      <c r="E821" t="s">
        <v>32601</v>
      </c>
      <c r="F821" t="s">
        <v>31532</v>
      </c>
      <c r="G821" t="s">
        <v>31541</v>
      </c>
      <c r="H821" t="s">
        <v>11539</v>
      </c>
    </row>
    <row r="822" spans="1:8" x14ac:dyDescent="0.25">
      <c r="A822">
        <v>242358</v>
      </c>
      <c r="B822" t="s">
        <v>8</v>
      </c>
      <c r="C822" t="s">
        <v>3185</v>
      </c>
      <c r="D822" t="s">
        <v>4672</v>
      </c>
      <c r="E822" t="s">
        <v>32602</v>
      </c>
      <c r="F822" t="s">
        <v>31540</v>
      </c>
      <c r="G822" t="s">
        <v>31541</v>
      </c>
      <c r="H822" t="s">
        <v>11539</v>
      </c>
    </row>
    <row r="823" spans="1:8" x14ac:dyDescent="0.25">
      <c r="A823">
        <v>242958</v>
      </c>
      <c r="B823" t="s">
        <v>8</v>
      </c>
      <c r="C823" t="s">
        <v>3185</v>
      </c>
      <c r="D823" t="s">
        <v>24483</v>
      </c>
      <c r="E823" t="s">
        <v>32603</v>
      </c>
      <c r="F823" t="s">
        <v>32419</v>
      </c>
      <c r="G823" t="s">
        <v>31541</v>
      </c>
      <c r="H823" t="s">
        <v>11539</v>
      </c>
    </row>
    <row r="824" spans="1:8" x14ac:dyDescent="0.25">
      <c r="A824">
        <v>243037</v>
      </c>
      <c r="B824" t="s">
        <v>8</v>
      </c>
      <c r="C824" t="s">
        <v>3185</v>
      </c>
      <c r="D824" t="s">
        <v>4588</v>
      </c>
      <c r="E824" t="s">
        <v>32604</v>
      </c>
      <c r="F824" t="s">
        <v>31538</v>
      </c>
      <c r="G824" t="s">
        <v>31542</v>
      </c>
      <c r="H824" t="s">
        <v>11538</v>
      </c>
    </row>
    <row r="825" spans="1:8" x14ac:dyDescent="0.25">
      <c r="A825">
        <v>243379</v>
      </c>
      <c r="B825" t="s">
        <v>8</v>
      </c>
      <c r="C825" t="s">
        <v>3185</v>
      </c>
      <c r="D825" t="s">
        <v>33111</v>
      </c>
      <c r="E825" t="s">
        <v>32605</v>
      </c>
      <c r="F825" t="s">
        <v>31538</v>
      </c>
      <c r="G825" t="s">
        <v>31542</v>
      </c>
      <c r="H825" t="s">
        <v>11538</v>
      </c>
    </row>
    <row r="826" spans="1:8" x14ac:dyDescent="0.25">
      <c r="A826">
        <v>243452</v>
      </c>
      <c r="B826" t="s">
        <v>8</v>
      </c>
      <c r="C826" t="s">
        <v>3185</v>
      </c>
      <c r="D826" t="s">
        <v>24489</v>
      </c>
      <c r="E826" t="s">
        <v>32606</v>
      </c>
      <c r="F826" t="s">
        <v>31531</v>
      </c>
      <c r="G826" t="s">
        <v>31542</v>
      </c>
      <c r="H826" t="s">
        <v>11538</v>
      </c>
    </row>
    <row r="827" spans="1:8" x14ac:dyDescent="0.25">
      <c r="A827">
        <v>243741</v>
      </c>
      <c r="B827" t="s">
        <v>8</v>
      </c>
      <c r="C827" t="s">
        <v>3185</v>
      </c>
      <c r="D827" t="s">
        <v>33112</v>
      </c>
      <c r="E827" t="s">
        <v>32607</v>
      </c>
      <c r="F827" t="s">
        <v>31535</v>
      </c>
      <c r="G827" t="s">
        <v>31542</v>
      </c>
      <c r="H827" t="s">
        <v>11538</v>
      </c>
    </row>
    <row r="828" spans="1:8" x14ac:dyDescent="0.25">
      <c r="A828">
        <v>244589</v>
      </c>
      <c r="B828" t="s">
        <v>8</v>
      </c>
      <c r="C828" t="s">
        <v>3185</v>
      </c>
      <c r="D828" t="s">
        <v>24498</v>
      </c>
      <c r="E828" t="s">
        <v>32608</v>
      </c>
      <c r="F828" t="s">
        <v>31531</v>
      </c>
      <c r="G828" t="s">
        <v>31541</v>
      </c>
      <c r="H828" t="s">
        <v>11539</v>
      </c>
    </row>
    <row r="829" spans="1:8" x14ac:dyDescent="0.25">
      <c r="A829">
        <v>244814</v>
      </c>
      <c r="B829" t="s">
        <v>8</v>
      </c>
      <c r="C829" t="s">
        <v>3185</v>
      </c>
      <c r="D829" t="s">
        <v>33113</v>
      </c>
      <c r="E829" t="s">
        <v>32609</v>
      </c>
      <c r="F829" t="s">
        <v>31532</v>
      </c>
      <c r="G829" t="s">
        <v>31542</v>
      </c>
      <c r="H829" t="s">
        <v>11538</v>
      </c>
    </row>
    <row r="830" spans="1:8" x14ac:dyDescent="0.25">
      <c r="A830">
        <v>237748</v>
      </c>
      <c r="B830" t="s">
        <v>8</v>
      </c>
      <c r="C830" t="s">
        <v>3185</v>
      </c>
      <c r="D830" t="s">
        <v>33114</v>
      </c>
      <c r="E830" t="s">
        <v>32610</v>
      </c>
      <c r="F830" t="s">
        <v>31538</v>
      </c>
      <c r="G830" t="s">
        <v>31542</v>
      </c>
      <c r="H830" t="s">
        <v>11538</v>
      </c>
    </row>
    <row r="831" spans="1:8" x14ac:dyDescent="0.25">
      <c r="A831">
        <v>245207</v>
      </c>
      <c r="B831" t="s">
        <v>8</v>
      </c>
      <c r="C831" t="s">
        <v>3185</v>
      </c>
      <c r="D831" t="s">
        <v>33115</v>
      </c>
      <c r="E831" t="s">
        <v>32611</v>
      </c>
      <c r="F831" t="s">
        <v>31532</v>
      </c>
      <c r="G831" t="s">
        <v>31542</v>
      </c>
      <c r="H831" t="s">
        <v>11538</v>
      </c>
    </row>
    <row r="832" spans="1:8" x14ac:dyDescent="0.25">
      <c r="A832">
        <v>245281</v>
      </c>
      <c r="B832" t="s">
        <v>8</v>
      </c>
      <c r="C832" t="s">
        <v>3185</v>
      </c>
      <c r="D832" t="s">
        <v>24508</v>
      </c>
      <c r="E832" t="s">
        <v>32612</v>
      </c>
      <c r="F832" t="s">
        <v>31532</v>
      </c>
      <c r="G832" t="s">
        <v>31542</v>
      </c>
      <c r="H832" t="s">
        <v>11538</v>
      </c>
    </row>
    <row r="833" spans="1:8" x14ac:dyDescent="0.25">
      <c r="A833">
        <v>245802</v>
      </c>
      <c r="B833" t="s">
        <v>8</v>
      </c>
      <c r="C833" t="s">
        <v>3185</v>
      </c>
      <c r="D833" t="s">
        <v>24518</v>
      </c>
      <c r="E833" t="s">
        <v>32613</v>
      </c>
      <c r="F833" t="s">
        <v>31538</v>
      </c>
      <c r="G833" t="s">
        <v>31542</v>
      </c>
      <c r="H833" t="s">
        <v>11538</v>
      </c>
    </row>
    <row r="834" spans="1:8" x14ac:dyDescent="0.25">
      <c r="A834">
        <v>245810</v>
      </c>
      <c r="B834" t="s">
        <v>8</v>
      </c>
      <c r="C834" t="s">
        <v>3185</v>
      </c>
      <c r="D834" t="s">
        <v>33116</v>
      </c>
      <c r="E834" t="s">
        <v>32614</v>
      </c>
      <c r="F834" t="s">
        <v>31538</v>
      </c>
      <c r="G834" t="s">
        <v>31542</v>
      </c>
      <c r="H834" t="s">
        <v>11538</v>
      </c>
    </row>
    <row r="835" spans="1:8" x14ac:dyDescent="0.25">
      <c r="A835">
        <v>245817</v>
      </c>
      <c r="B835" t="s">
        <v>8</v>
      </c>
      <c r="C835" t="s">
        <v>3185</v>
      </c>
      <c r="D835" t="s">
        <v>33116</v>
      </c>
      <c r="E835" t="s">
        <v>32615</v>
      </c>
      <c r="F835" t="s">
        <v>31538</v>
      </c>
      <c r="G835" t="s">
        <v>31541</v>
      </c>
      <c r="H835" t="s">
        <v>11539</v>
      </c>
    </row>
    <row r="836" spans="1:8" x14ac:dyDescent="0.25">
      <c r="A836">
        <v>245978</v>
      </c>
      <c r="B836" t="s">
        <v>8</v>
      </c>
      <c r="C836" t="s">
        <v>3185</v>
      </c>
      <c r="D836" t="s">
        <v>24519</v>
      </c>
      <c r="E836" t="s">
        <v>32616</v>
      </c>
      <c r="F836" t="s">
        <v>31538</v>
      </c>
      <c r="G836" t="s">
        <v>31542</v>
      </c>
      <c r="H836" t="s">
        <v>11538</v>
      </c>
    </row>
    <row r="837" spans="1:8" x14ac:dyDescent="0.25">
      <c r="A837">
        <v>246008</v>
      </c>
      <c r="B837" t="s">
        <v>8</v>
      </c>
      <c r="C837" t="s">
        <v>3185</v>
      </c>
      <c r="D837" t="s">
        <v>33117</v>
      </c>
      <c r="E837" t="s">
        <v>32617</v>
      </c>
      <c r="F837" t="s">
        <v>31538</v>
      </c>
      <c r="G837" t="s">
        <v>31542</v>
      </c>
      <c r="H837" t="s">
        <v>11538</v>
      </c>
    </row>
    <row r="838" spans="1:8" x14ac:dyDescent="0.25">
      <c r="A838">
        <v>246015</v>
      </c>
      <c r="B838" t="s">
        <v>8</v>
      </c>
      <c r="C838" t="s">
        <v>3185</v>
      </c>
      <c r="D838" t="s">
        <v>33117</v>
      </c>
      <c r="E838" t="s">
        <v>32618</v>
      </c>
      <c r="F838" t="s">
        <v>31538</v>
      </c>
      <c r="G838" t="s">
        <v>31542</v>
      </c>
      <c r="H838" t="s">
        <v>11538</v>
      </c>
    </row>
    <row r="839" spans="1:8" x14ac:dyDescent="0.25">
      <c r="A839">
        <v>246166</v>
      </c>
      <c r="B839" t="s">
        <v>8</v>
      </c>
      <c r="C839" t="s">
        <v>3185</v>
      </c>
      <c r="D839" t="s">
        <v>33118</v>
      </c>
      <c r="E839" t="s">
        <v>32619</v>
      </c>
      <c r="F839" t="s">
        <v>31538</v>
      </c>
      <c r="G839" t="s">
        <v>31542</v>
      </c>
      <c r="H839" t="s">
        <v>11538</v>
      </c>
    </row>
    <row r="840" spans="1:8" x14ac:dyDescent="0.25">
      <c r="A840">
        <v>246341</v>
      </c>
      <c r="B840" t="s">
        <v>8</v>
      </c>
      <c r="C840" t="s">
        <v>3185</v>
      </c>
      <c r="D840" t="s">
        <v>33119</v>
      </c>
      <c r="E840" t="s">
        <v>32620</v>
      </c>
      <c r="F840" t="s">
        <v>31540</v>
      </c>
      <c r="G840" t="s">
        <v>31541</v>
      </c>
      <c r="H840" t="s">
        <v>11539</v>
      </c>
    </row>
    <row r="841" spans="1:8" x14ac:dyDescent="0.25">
      <c r="A841">
        <v>246593</v>
      </c>
      <c r="B841" t="s">
        <v>8</v>
      </c>
      <c r="C841" t="s">
        <v>3185</v>
      </c>
      <c r="D841" t="s">
        <v>9772</v>
      </c>
      <c r="E841" t="s">
        <v>32621</v>
      </c>
      <c r="F841" t="s">
        <v>31540</v>
      </c>
      <c r="G841" t="s">
        <v>31542</v>
      </c>
      <c r="H841" t="s">
        <v>11538</v>
      </c>
    </row>
    <row r="842" spans="1:8" x14ac:dyDescent="0.25">
      <c r="A842">
        <v>246676</v>
      </c>
      <c r="B842" t="s">
        <v>8</v>
      </c>
      <c r="C842" t="s">
        <v>3185</v>
      </c>
      <c r="D842" t="s">
        <v>33120</v>
      </c>
      <c r="E842" t="s">
        <v>32622</v>
      </c>
      <c r="F842" t="s">
        <v>31538</v>
      </c>
      <c r="G842" t="s">
        <v>31542</v>
      </c>
      <c r="H842" t="s">
        <v>11538</v>
      </c>
    </row>
    <row r="843" spans="1:8" x14ac:dyDescent="0.25">
      <c r="A843">
        <v>237963</v>
      </c>
      <c r="B843" t="s">
        <v>8</v>
      </c>
      <c r="C843" t="s">
        <v>3185</v>
      </c>
      <c r="D843" t="s">
        <v>24430</v>
      </c>
      <c r="E843" t="s">
        <v>32623</v>
      </c>
      <c r="F843" t="s">
        <v>31538</v>
      </c>
      <c r="G843" t="s">
        <v>31542</v>
      </c>
      <c r="H843" t="s">
        <v>11538</v>
      </c>
    </row>
    <row r="844" spans="1:8" x14ac:dyDescent="0.25">
      <c r="A844">
        <v>237979</v>
      </c>
      <c r="B844" t="s">
        <v>8</v>
      </c>
      <c r="C844" t="s">
        <v>3185</v>
      </c>
      <c r="D844" t="s">
        <v>24431</v>
      </c>
      <c r="E844" t="s">
        <v>32624</v>
      </c>
      <c r="F844" t="s">
        <v>31538</v>
      </c>
      <c r="G844" t="s">
        <v>31542</v>
      </c>
      <c r="H844" t="s">
        <v>11538</v>
      </c>
    </row>
    <row r="845" spans="1:8" x14ac:dyDescent="0.25">
      <c r="A845">
        <v>237038</v>
      </c>
      <c r="B845" t="s">
        <v>8</v>
      </c>
      <c r="C845" t="s">
        <v>3185</v>
      </c>
      <c r="D845" t="s">
        <v>24425</v>
      </c>
      <c r="E845" t="s">
        <v>32625</v>
      </c>
      <c r="F845" t="s">
        <v>31538</v>
      </c>
      <c r="G845" t="s">
        <v>31542</v>
      </c>
      <c r="H845" t="s">
        <v>11538</v>
      </c>
    </row>
    <row r="846" spans="1:8" x14ac:dyDescent="0.25">
      <c r="A846">
        <v>238345</v>
      </c>
      <c r="B846" t="s">
        <v>8</v>
      </c>
      <c r="C846" t="s">
        <v>3185</v>
      </c>
      <c r="D846" t="s">
        <v>33121</v>
      </c>
      <c r="E846" t="s">
        <v>32626</v>
      </c>
      <c r="F846" t="s">
        <v>31538</v>
      </c>
      <c r="G846" t="s">
        <v>31542</v>
      </c>
      <c r="H846" t="s">
        <v>11538</v>
      </c>
    </row>
    <row r="847" spans="1:8" x14ac:dyDescent="0.25">
      <c r="A847">
        <v>239129</v>
      </c>
      <c r="B847" t="s">
        <v>8</v>
      </c>
      <c r="C847" t="s">
        <v>3185</v>
      </c>
      <c r="D847" t="s">
        <v>33122</v>
      </c>
      <c r="E847" t="s">
        <v>32627</v>
      </c>
      <c r="F847" t="s">
        <v>31538</v>
      </c>
      <c r="G847" t="s">
        <v>31542</v>
      </c>
      <c r="H847" t="s">
        <v>11538</v>
      </c>
    </row>
    <row r="848" spans="1:8" x14ac:dyDescent="0.25">
      <c r="A848">
        <v>6837</v>
      </c>
      <c r="B848" t="s">
        <v>40</v>
      </c>
      <c r="C848" t="s">
        <v>3227</v>
      </c>
      <c r="D848" t="s">
        <v>33123</v>
      </c>
      <c r="E848" t="s">
        <v>32628</v>
      </c>
      <c r="F848" t="s">
        <v>31537</v>
      </c>
      <c r="G848" t="s">
        <v>31541</v>
      </c>
      <c r="H848" t="s">
        <v>11539</v>
      </c>
    </row>
    <row r="849" spans="1:8" x14ac:dyDescent="0.25">
      <c r="A849">
        <v>5105</v>
      </c>
      <c r="B849" t="s">
        <v>40</v>
      </c>
      <c r="C849" t="s">
        <v>3227</v>
      </c>
      <c r="D849" t="s">
        <v>33124</v>
      </c>
      <c r="E849" t="s">
        <v>32629</v>
      </c>
      <c r="F849" t="s">
        <v>32413</v>
      </c>
      <c r="G849" t="s">
        <v>31541</v>
      </c>
      <c r="H849" t="s">
        <v>11539</v>
      </c>
    </row>
    <row r="850" spans="1:8" x14ac:dyDescent="0.25">
      <c r="A850">
        <v>5289</v>
      </c>
      <c r="B850" t="s">
        <v>40</v>
      </c>
      <c r="C850" t="s">
        <v>3227</v>
      </c>
      <c r="D850" t="s">
        <v>33125</v>
      </c>
      <c r="E850" t="s">
        <v>32630</v>
      </c>
      <c r="F850" t="s">
        <v>31538</v>
      </c>
      <c r="G850" t="s">
        <v>31542</v>
      </c>
      <c r="H850" t="s">
        <v>11538</v>
      </c>
    </row>
    <row r="851" spans="1:8" x14ac:dyDescent="0.25">
      <c r="A851">
        <v>5338</v>
      </c>
      <c r="B851" t="s">
        <v>40</v>
      </c>
      <c r="C851" t="s">
        <v>3227</v>
      </c>
      <c r="D851" t="s">
        <v>33126</v>
      </c>
      <c r="E851" t="s">
        <v>32631</v>
      </c>
      <c r="F851" t="s">
        <v>31536</v>
      </c>
      <c r="G851" t="s">
        <v>31542</v>
      </c>
      <c r="H851" t="s">
        <v>11538</v>
      </c>
    </row>
    <row r="852" spans="1:8" x14ac:dyDescent="0.25">
      <c r="A852">
        <v>34916</v>
      </c>
      <c r="B852" t="s">
        <v>47</v>
      </c>
      <c r="C852" t="s">
        <v>3234</v>
      </c>
      <c r="D852" t="s">
        <v>33127</v>
      </c>
      <c r="E852" t="s">
        <v>32632</v>
      </c>
      <c r="F852" t="s">
        <v>31538</v>
      </c>
      <c r="G852" t="s">
        <v>31541</v>
      </c>
      <c r="H852" t="s">
        <v>11539</v>
      </c>
    </row>
    <row r="853" spans="1:8" x14ac:dyDescent="0.25">
      <c r="A853">
        <v>34942</v>
      </c>
      <c r="B853" t="s">
        <v>47</v>
      </c>
      <c r="C853" t="s">
        <v>3234</v>
      </c>
      <c r="D853" t="s">
        <v>33128</v>
      </c>
      <c r="E853" t="s">
        <v>32633</v>
      </c>
      <c r="F853" t="s">
        <v>31539</v>
      </c>
      <c r="G853" t="s">
        <v>31541</v>
      </c>
      <c r="H853" t="s">
        <v>11539</v>
      </c>
    </row>
    <row r="854" spans="1:8" x14ac:dyDescent="0.25">
      <c r="A854">
        <v>34548</v>
      </c>
      <c r="B854" t="s">
        <v>47</v>
      </c>
      <c r="C854" t="s">
        <v>3234</v>
      </c>
      <c r="D854" t="s">
        <v>33129</v>
      </c>
      <c r="E854" t="s">
        <v>32634</v>
      </c>
      <c r="F854" t="s">
        <v>31538</v>
      </c>
      <c r="G854" t="s">
        <v>31541</v>
      </c>
      <c r="H854" t="s">
        <v>11539</v>
      </c>
    </row>
    <row r="855" spans="1:8" x14ac:dyDescent="0.25">
      <c r="A855">
        <v>34653</v>
      </c>
      <c r="B855" t="s">
        <v>47</v>
      </c>
      <c r="C855" t="s">
        <v>3234</v>
      </c>
      <c r="D855" t="s">
        <v>33130</v>
      </c>
      <c r="E855" t="s">
        <v>32635</v>
      </c>
      <c r="F855" t="s">
        <v>31532</v>
      </c>
      <c r="G855" t="s">
        <v>31541</v>
      </c>
      <c r="H855" t="s">
        <v>11539</v>
      </c>
    </row>
    <row r="856" spans="1:8" x14ac:dyDescent="0.25">
      <c r="A856">
        <v>174216</v>
      </c>
      <c r="B856" t="s">
        <v>38</v>
      </c>
      <c r="C856" t="s">
        <v>3229</v>
      </c>
      <c r="D856" t="s">
        <v>33131</v>
      </c>
      <c r="E856" t="s">
        <v>32636</v>
      </c>
      <c r="F856" t="s">
        <v>31538</v>
      </c>
      <c r="G856" t="s">
        <v>31541</v>
      </c>
      <c r="H856" t="s">
        <v>11539</v>
      </c>
    </row>
    <row r="857" spans="1:8" x14ac:dyDescent="0.25">
      <c r="A857">
        <v>170000</v>
      </c>
      <c r="B857" t="s">
        <v>38</v>
      </c>
      <c r="C857" t="s">
        <v>3229</v>
      </c>
      <c r="D857" t="s">
        <v>33132</v>
      </c>
      <c r="E857" t="s">
        <v>32637</v>
      </c>
      <c r="F857" t="s">
        <v>31532</v>
      </c>
      <c r="G857" t="s">
        <v>31541</v>
      </c>
      <c r="H857" t="s">
        <v>11539</v>
      </c>
    </row>
    <row r="858" spans="1:8" x14ac:dyDescent="0.25">
      <c r="A858">
        <v>175263</v>
      </c>
      <c r="B858" t="s">
        <v>38</v>
      </c>
      <c r="C858" t="s">
        <v>3229</v>
      </c>
      <c r="D858" t="s">
        <v>29970</v>
      </c>
      <c r="E858" t="s">
        <v>32638</v>
      </c>
      <c r="F858" t="s">
        <v>31538</v>
      </c>
      <c r="G858" t="s">
        <v>31541</v>
      </c>
      <c r="H858" t="s">
        <v>11539</v>
      </c>
    </row>
    <row r="859" spans="1:8" x14ac:dyDescent="0.25">
      <c r="A859">
        <v>170045</v>
      </c>
      <c r="B859" t="s">
        <v>38</v>
      </c>
      <c r="C859" t="s">
        <v>3229</v>
      </c>
      <c r="D859" t="s">
        <v>33133</v>
      </c>
      <c r="E859" t="s">
        <v>32639</v>
      </c>
      <c r="F859" t="s">
        <v>31538</v>
      </c>
      <c r="G859" t="s">
        <v>31541</v>
      </c>
      <c r="H859" t="s">
        <v>11539</v>
      </c>
    </row>
    <row r="860" spans="1:8" x14ac:dyDescent="0.25">
      <c r="A860">
        <v>175481</v>
      </c>
      <c r="B860" t="s">
        <v>38</v>
      </c>
      <c r="C860" t="s">
        <v>3229</v>
      </c>
      <c r="D860" t="s">
        <v>33134</v>
      </c>
      <c r="E860" t="s">
        <v>32640</v>
      </c>
      <c r="F860" t="s">
        <v>31532</v>
      </c>
      <c r="G860" t="s">
        <v>31541</v>
      </c>
      <c r="H860" t="s">
        <v>11539</v>
      </c>
    </row>
    <row r="861" spans="1:8" x14ac:dyDescent="0.25">
      <c r="A861">
        <v>175568</v>
      </c>
      <c r="B861" t="s">
        <v>38</v>
      </c>
      <c r="C861" t="s">
        <v>3229</v>
      </c>
      <c r="D861" t="s">
        <v>5958</v>
      </c>
      <c r="E861" t="s">
        <v>32641</v>
      </c>
      <c r="F861" t="s">
        <v>31532</v>
      </c>
      <c r="G861" t="s">
        <v>31541</v>
      </c>
      <c r="H861" t="s">
        <v>11539</v>
      </c>
    </row>
    <row r="862" spans="1:8" x14ac:dyDescent="0.25">
      <c r="A862">
        <v>175576</v>
      </c>
      <c r="B862" t="s">
        <v>38</v>
      </c>
      <c r="C862" t="s">
        <v>3229</v>
      </c>
      <c r="D862" t="s">
        <v>5958</v>
      </c>
      <c r="E862" t="s">
        <v>32642</v>
      </c>
      <c r="F862" t="s">
        <v>31532</v>
      </c>
      <c r="G862" t="s">
        <v>31541</v>
      </c>
      <c r="H862" t="s">
        <v>11539</v>
      </c>
    </row>
    <row r="863" spans="1:8" x14ac:dyDescent="0.25">
      <c r="A863">
        <v>170112</v>
      </c>
      <c r="B863" t="s">
        <v>38</v>
      </c>
      <c r="C863" t="s">
        <v>3229</v>
      </c>
      <c r="D863" t="s">
        <v>33135</v>
      </c>
      <c r="E863" t="s">
        <v>32643</v>
      </c>
      <c r="F863" t="s">
        <v>31532</v>
      </c>
      <c r="G863" t="s">
        <v>31541</v>
      </c>
      <c r="H863" t="s">
        <v>11539</v>
      </c>
    </row>
    <row r="864" spans="1:8" x14ac:dyDescent="0.25">
      <c r="A864">
        <v>170121</v>
      </c>
      <c r="B864" t="s">
        <v>38</v>
      </c>
      <c r="C864" t="s">
        <v>3229</v>
      </c>
      <c r="D864" t="s">
        <v>33136</v>
      </c>
      <c r="E864" t="s">
        <v>32644</v>
      </c>
      <c r="F864" t="s">
        <v>31531</v>
      </c>
      <c r="G864" t="s">
        <v>31541</v>
      </c>
      <c r="H864" t="s">
        <v>11539</v>
      </c>
    </row>
    <row r="865" spans="1:8" x14ac:dyDescent="0.25">
      <c r="A865">
        <v>170143</v>
      </c>
      <c r="B865" t="s">
        <v>38</v>
      </c>
      <c r="C865" t="s">
        <v>3229</v>
      </c>
      <c r="D865" t="s">
        <v>33137</v>
      </c>
      <c r="E865" t="s">
        <v>32637</v>
      </c>
      <c r="F865" t="s">
        <v>31532</v>
      </c>
      <c r="G865" t="s">
        <v>31541</v>
      </c>
      <c r="H865" t="s">
        <v>11539</v>
      </c>
    </row>
    <row r="866" spans="1:8" x14ac:dyDescent="0.25">
      <c r="A866">
        <v>170178</v>
      </c>
      <c r="B866" t="s">
        <v>38</v>
      </c>
      <c r="C866" t="s">
        <v>3229</v>
      </c>
      <c r="D866" t="s">
        <v>33138</v>
      </c>
      <c r="E866" t="s">
        <v>32645</v>
      </c>
      <c r="F866" t="s">
        <v>31534</v>
      </c>
      <c r="G866" t="s">
        <v>31541</v>
      </c>
      <c r="H866" t="s">
        <v>11539</v>
      </c>
    </row>
    <row r="867" spans="1:8" x14ac:dyDescent="0.25">
      <c r="A867">
        <v>170208</v>
      </c>
      <c r="B867" t="s">
        <v>38</v>
      </c>
      <c r="C867" t="s">
        <v>3229</v>
      </c>
      <c r="D867" t="s">
        <v>33139</v>
      </c>
      <c r="E867" t="s">
        <v>32646</v>
      </c>
      <c r="F867" t="s">
        <v>31532</v>
      </c>
      <c r="G867" t="s">
        <v>31541</v>
      </c>
      <c r="H867" t="s">
        <v>11539</v>
      </c>
    </row>
    <row r="868" spans="1:8" x14ac:dyDescent="0.25">
      <c r="A868">
        <v>170211</v>
      </c>
      <c r="B868" t="s">
        <v>38</v>
      </c>
      <c r="C868" t="s">
        <v>3229</v>
      </c>
      <c r="D868" t="s">
        <v>33140</v>
      </c>
      <c r="E868" t="s">
        <v>32647</v>
      </c>
      <c r="F868" t="s">
        <v>31532</v>
      </c>
      <c r="G868" t="s">
        <v>31541</v>
      </c>
      <c r="H868" t="s">
        <v>11539</v>
      </c>
    </row>
    <row r="869" spans="1:8" x14ac:dyDescent="0.25">
      <c r="A869">
        <v>170374</v>
      </c>
      <c r="B869" t="s">
        <v>38</v>
      </c>
      <c r="C869" t="s">
        <v>3229</v>
      </c>
      <c r="D869" t="s">
        <v>33141</v>
      </c>
      <c r="E869" t="s">
        <v>32648</v>
      </c>
      <c r="F869" t="s">
        <v>31531</v>
      </c>
      <c r="G869" t="s">
        <v>31541</v>
      </c>
      <c r="H869" t="s">
        <v>11539</v>
      </c>
    </row>
    <row r="870" spans="1:8" x14ac:dyDescent="0.25">
      <c r="A870">
        <v>170470</v>
      </c>
      <c r="B870" t="s">
        <v>38</v>
      </c>
      <c r="C870" t="s">
        <v>3229</v>
      </c>
      <c r="D870" t="s">
        <v>33142</v>
      </c>
      <c r="E870" t="s">
        <v>32649</v>
      </c>
      <c r="F870" t="s">
        <v>31531</v>
      </c>
      <c r="G870" t="s">
        <v>31541</v>
      </c>
      <c r="H870" t="s">
        <v>11539</v>
      </c>
    </row>
    <row r="871" spans="1:8" x14ac:dyDescent="0.25">
      <c r="A871">
        <v>170507</v>
      </c>
      <c r="B871" t="s">
        <v>38</v>
      </c>
      <c r="C871" t="s">
        <v>3229</v>
      </c>
      <c r="D871" t="s">
        <v>33143</v>
      </c>
      <c r="E871" t="s">
        <v>32650</v>
      </c>
      <c r="F871" t="s">
        <v>31532</v>
      </c>
      <c r="G871" t="s">
        <v>31541</v>
      </c>
      <c r="H871" t="s">
        <v>11539</v>
      </c>
    </row>
    <row r="872" spans="1:8" x14ac:dyDescent="0.25">
      <c r="A872">
        <v>169693</v>
      </c>
      <c r="B872" t="s">
        <v>38</v>
      </c>
      <c r="C872" t="s">
        <v>3229</v>
      </c>
      <c r="D872" t="s">
        <v>33144</v>
      </c>
      <c r="E872" t="s">
        <v>32651</v>
      </c>
      <c r="F872" t="s">
        <v>31531</v>
      </c>
      <c r="G872" t="s">
        <v>31541</v>
      </c>
      <c r="H872" t="s">
        <v>11539</v>
      </c>
    </row>
    <row r="873" spans="1:8" x14ac:dyDescent="0.25">
      <c r="A873">
        <v>232791</v>
      </c>
      <c r="B873" t="s">
        <v>34</v>
      </c>
      <c r="C873" t="s">
        <v>3216</v>
      </c>
      <c r="D873" t="s">
        <v>33145</v>
      </c>
      <c r="E873" t="s">
        <v>32652</v>
      </c>
      <c r="F873" t="s">
        <v>31532</v>
      </c>
      <c r="G873" t="s">
        <v>31541</v>
      </c>
      <c r="H873" t="s">
        <v>11539</v>
      </c>
    </row>
    <row r="874" spans="1:8" x14ac:dyDescent="0.25">
      <c r="A874">
        <v>234072</v>
      </c>
      <c r="B874" t="s">
        <v>34</v>
      </c>
      <c r="C874" t="s">
        <v>3216</v>
      </c>
      <c r="D874" t="s">
        <v>4466</v>
      </c>
      <c r="E874" t="s">
        <v>32653</v>
      </c>
      <c r="F874" t="s">
        <v>31538</v>
      </c>
      <c r="G874" t="s">
        <v>31541</v>
      </c>
      <c r="H874" t="s">
        <v>11539</v>
      </c>
    </row>
    <row r="875" spans="1:8" x14ac:dyDescent="0.25">
      <c r="A875">
        <v>234614</v>
      </c>
      <c r="B875" t="s">
        <v>34</v>
      </c>
      <c r="C875" t="s">
        <v>3216</v>
      </c>
      <c r="D875" t="s">
        <v>31054</v>
      </c>
      <c r="E875" t="s">
        <v>32654</v>
      </c>
      <c r="F875" t="s">
        <v>31538</v>
      </c>
      <c r="G875" t="s">
        <v>31541</v>
      </c>
      <c r="H875" t="s">
        <v>11539</v>
      </c>
    </row>
    <row r="876" spans="1:8" x14ac:dyDescent="0.25">
      <c r="A876">
        <v>237445</v>
      </c>
      <c r="B876" t="s">
        <v>34</v>
      </c>
      <c r="C876" t="s">
        <v>3216</v>
      </c>
      <c r="D876" t="s">
        <v>4474</v>
      </c>
      <c r="E876" t="s">
        <v>32655</v>
      </c>
      <c r="F876" t="s">
        <v>31536</v>
      </c>
      <c r="G876" t="s">
        <v>31541</v>
      </c>
      <c r="H876" t="s">
        <v>11539</v>
      </c>
    </row>
    <row r="877" spans="1:8" x14ac:dyDescent="0.25">
      <c r="A877">
        <v>237530</v>
      </c>
      <c r="B877" t="s">
        <v>34</v>
      </c>
      <c r="C877" t="s">
        <v>3216</v>
      </c>
      <c r="D877" t="s">
        <v>33146</v>
      </c>
      <c r="E877" t="s">
        <v>32656</v>
      </c>
      <c r="F877" t="s">
        <v>31531</v>
      </c>
      <c r="G877" t="s">
        <v>31541</v>
      </c>
      <c r="H877" t="s">
        <v>11539</v>
      </c>
    </row>
    <row r="878" spans="1:8" x14ac:dyDescent="0.25">
      <c r="A878">
        <v>237597</v>
      </c>
      <c r="B878" t="s">
        <v>34</v>
      </c>
      <c r="C878" t="s">
        <v>3216</v>
      </c>
      <c r="D878" t="s">
        <v>33147</v>
      </c>
      <c r="E878" t="s">
        <v>32657</v>
      </c>
      <c r="F878" t="s">
        <v>31532</v>
      </c>
      <c r="G878" t="s">
        <v>31541</v>
      </c>
      <c r="H878" t="s">
        <v>11539</v>
      </c>
    </row>
    <row r="879" spans="1:8" x14ac:dyDescent="0.25">
      <c r="A879">
        <v>237600</v>
      </c>
      <c r="B879" t="s">
        <v>34</v>
      </c>
      <c r="C879" t="s">
        <v>3216</v>
      </c>
      <c r="D879" t="s">
        <v>33147</v>
      </c>
      <c r="E879" t="s">
        <v>32658</v>
      </c>
      <c r="F879" t="s">
        <v>31532</v>
      </c>
      <c r="G879" t="s">
        <v>31541</v>
      </c>
      <c r="H879" t="s">
        <v>11539</v>
      </c>
    </row>
    <row r="880" spans="1:8" x14ac:dyDescent="0.25">
      <c r="A880">
        <v>237928</v>
      </c>
      <c r="B880" t="s">
        <v>34</v>
      </c>
      <c r="C880" t="s">
        <v>3216</v>
      </c>
      <c r="D880" t="s">
        <v>33148</v>
      </c>
      <c r="E880" t="s">
        <v>32659</v>
      </c>
      <c r="F880" t="s">
        <v>31532</v>
      </c>
      <c r="G880" t="s">
        <v>31541</v>
      </c>
      <c r="H880" t="s">
        <v>11539</v>
      </c>
    </row>
    <row r="881" spans="1:8" x14ac:dyDescent="0.25">
      <c r="A881">
        <v>237963</v>
      </c>
      <c r="B881" t="s">
        <v>34</v>
      </c>
      <c r="C881" t="s">
        <v>3216</v>
      </c>
      <c r="D881" t="s">
        <v>33149</v>
      </c>
      <c r="E881" t="s">
        <v>32660</v>
      </c>
      <c r="F881" t="s">
        <v>31532</v>
      </c>
      <c r="G881" t="s">
        <v>31541</v>
      </c>
      <c r="H881" t="s">
        <v>11539</v>
      </c>
    </row>
    <row r="882" spans="1:8" x14ac:dyDescent="0.25">
      <c r="A882">
        <v>238182</v>
      </c>
      <c r="B882" t="s">
        <v>34</v>
      </c>
      <c r="C882" t="s">
        <v>3216</v>
      </c>
      <c r="D882" t="s">
        <v>33150</v>
      </c>
      <c r="E882" t="s">
        <v>32661</v>
      </c>
      <c r="F882" t="s">
        <v>31531</v>
      </c>
      <c r="G882" t="s">
        <v>31542</v>
      </c>
      <c r="H882" t="s">
        <v>11538</v>
      </c>
    </row>
    <row r="883" spans="1:8" x14ac:dyDescent="0.25">
      <c r="A883">
        <v>238254</v>
      </c>
      <c r="B883" t="s">
        <v>34</v>
      </c>
      <c r="C883" t="s">
        <v>3216</v>
      </c>
      <c r="D883" t="s">
        <v>33151</v>
      </c>
      <c r="E883" t="s">
        <v>32662</v>
      </c>
      <c r="F883" t="s">
        <v>31532</v>
      </c>
      <c r="G883" t="s">
        <v>31542</v>
      </c>
      <c r="H883" t="s">
        <v>11538</v>
      </c>
    </row>
    <row r="884" spans="1:8" x14ac:dyDescent="0.25">
      <c r="A884">
        <v>239285</v>
      </c>
      <c r="B884" t="s">
        <v>34</v>
      </c>
      <c r="C884" t="s">
        <v>3216</v>
      </c>
      <c r="D884" t="s">
        <v>25255</v>
      </c>
      <c r="E884" t="s">
        <v>32663</v>
      </c>
      <c r="F884" t="s">
        <v>31532</v>
      </c>
      <c r="G884" t="s">
        <v>31542</v>
      </c>
      <c r="H884" t="s">
        <v>11538</v>
      </c>
    </row>
    <row r="885" spans="1:8" x14ac:dyDescent="0.25">
      <c r="A885">
        <v>239299</v>
      </c>
      <c r="B885" t="s">
        <v>34</v>
      </c>
      <c r="C885" t="s">
        <v>3216</v>
      </c>
      <c r="D885" t="s">
        <v>25255</v>
      </c>
      <c r="E885" t="s">
        <v>32664</v>
      </c>
      <c r="F885" t="s">
        <v>31538</v>
      </c>
      <c r="G885" t="s">
        <v>31541</v>
      </c>
      <c r="H885" t="s">
        <v>11539</v>
      </c>
    </row>
    <row r="886" spans="1:8" x14ac:dyDescent="0.25">
      <c r="A886">
        <v>239430</v>
      </c>
      <c r="B886" t="s">
        <v>34</v>
      </c>
      <c r="C886" t="s">
        <v>3216</v>
      </c>
      <c r="D886" t="s">
        <v>33152</v>
      </c>
      <c r="E886" t="s">
        <v>32665</v>
      </c>
      <c r="F886" t="s">
        <v>31532</v>
      </c>
      <c r="G886" t="s">
        <v>31542</v>
      </c>
      <c r="H886" t="s">
        <v>11538</v>
      </c>
    </row>
    <row r="887" spans="1:8" x14ac:dyDescent="0.25">
      <c r="A887">
        <v>231257</v>
      </c>
      <c r="B887" t="s">
        <v>34</v>
      </c>
      <c r="C887" t="s">
        <v>3216</v>
      </c>
      <c r="D887" t="s">
        <v>30118</v>
      </c>
      <c r="E887" t="s">
        <v>32666</v>
      </c>
      <c r="F887" t="s">
        <v>31540</v>
      </c>
      <c r="G887" t="s">
        <v>31541</v>
      </c>
      <c r="H887" t="s">
        <v>11539</v>
      </c>
    </row>
    <row r="888" spans="1:8" x14ac:dyDescent="0.25">
      <c r="A888">
        <v>232247</v>
      </c>
      <c r="B888" t="s">
        <v>34</v>
      </c>
      <c r="C888" t="s">
        <v>3216</v>
      </c>
      <c r="D888" t="s">
        <v>4472</v>
      </c>
      <c r="E888" t="s">
        <v>32667</v>
      </c>
      <c r="F888" t="s">
        <v>31538</v>
      </c>
      <c r="G888" t="s">
        <v>31541</v>
      </c>
      <c r="H888" t="s">
        <v>11539</v>
      </c>
    </row>
    <row r="889" spans="1:8" x14ac:dyDescent="0.25">
      <c r="A889">
        <v>114367</v>
      </c>
      <c r="B889" t="s">
        <v>35</v>
      </c>
      <c r="C889" t="s">
        <v>3221</v>
      </c>
      <c r="D889" t="s">
        <v>33153</v>
      </c>
      <c r="E889" t="s">
        <v>32668</v>
      </c>
      <c r="F889" t="s">
        <v>31536</v>
      </c>
      <c r="G889" t="s">
        <v>31541</v>
      </c>
      <c r="H889" t="s">
        <v>11539</v>
      </c>
    </row>
    <row r="890" spans="1:8" x14ac:dyDescent="0.25">
      <c r="A890">
        <v>116282</v>
      </c>
      <c r="B890" t="s">
        <v>35</v>
      </c>
      <c r="C890" t="s">
        <v>3221</v>
      </c>
      <c r="D890" t="s">
        <v>33154</v>
      </c>
      <c r="E890" t="s">
        <v>32669</v>
      </c>
      <c r="F890" t="s">
        <v>31538</v>
      </c>
      <c r="G890" t="s">
        <v>31541</v>
      </c>
      <c r="H890" t="s">
        <v>11539</v>
      </c>
    </row>
    <row r="891" spans="1:8" x14ac:dyDescent="0.25">
      <c r="A891">
        <v>120817</v>
      </c>
      <c r="B891" t="s">
        <v>35</v>
      </c>
      <c r="C891" t="s">
        <v>3221</v>
      </c>
      <c r="D891" t="s">
        <v>33155</v>
      </c>
      <c r="E891" t="s">
        <v>32670</v>
      </c>
      <c r="F891" t="s">
        <v>31532</v>
      </c>
      <c r="G891" t="s">
        <v>31541</v>
      </c>
      <c r="H891" t="s">
        <v>11539</v>
      </c>
    </row>
    <row r="892" spans="1:8" x14ac:dyDescent="0.25">
      <c r="A892">
        <v>121022</v>
      </c>
      <c r="B892" t="s">
        <v>35</v>
      </c>
      <c r="C892" t="s">
        <v>3221</v>
      </c>
      <c r="D892" t="s">
        <v>33156</v>
      </c>
      <c r="E892" t="s">
        <v>32671</v>
      </c>
      <c r="F892" t="s">
        <v>31538</v>
      </c>
      <c r="G892" t="s">
        <v>31541</v>
      </c>
      <c r="H892" t="s">
        <v>11539</v>
      </c>
    </row>
    <row r="893" spans="1:8" x14ac:dyDescent="0.25">
      <c r="A893">
        <v>121033</v>
      </c>
      <c r="B893" t="s">
        <v>35</v>
      </c>
      <c r="C893" t="s">
        <v>3221</v>
      </c>
      <c r="D893" t="s">
        <v>25215</v>
      </c>
      <c r="E893" t="s">
        <v>32672</v>
      </c>
      <c r="F893" t="s">
        <v>31538</v>
      </c>
      <c r="G893" t="s">
        <v>31541</v>
      </c>
      <c r="H893" t="s">
        <v>11539</v>
      </c>
    </row>
    <row r="894" spans="1:8" x14ac:dyDescent="0.25">
      <c r="A894">
        <v>121205</v>
      </c>
      <c r="B894" t="s">
        <v>35</v>
      </c>
      <c r="C894" t="s">
        <v>3221</v>
      </c>
      <c r="D894" t="s">
        <v>33157</v>
      </c>
      <c r="E894" t="s">
        <v>32673</v>
      </c>
      <c r="F894" t="s">
        <v>31536</v>
      </c>
      <c r="G894" t="s">
        <v>31541</v>
      </c>
      <c r="H894" t="s">
        <v>11539</v>
      </c>
    </row>
    <row r="895" spans="1:8" x14ac:dyDescent="0.25">
      <c r="A895">
        <v>121268</v>
      </c>
      <c r="B895" t="s">
        <v>35</v>
      </c>
      <c r="C895" t="s">
        <v>3221</v>
      </c>
      <c r="D895" t="s">
        <v>29923</v>
      </c>
      <c r="E895" t="s">
        <v>32674</v>
      </c>
      <c r="F895" t="s">
        <v>31532</v>
      </c>
      <c r="G895" t="s">
        <v>31541</v>
      </c>
      <c r="H895" t="s">
        <v>11539</v>
      </c>
    </row>
    <row r="896" spans="1:8" x14ac:dyDescent="0.25">
      <c r="A896">
        <v>43632</v>
      </c>
      <c r="B896" t="s">
        <v>45</v>
      </c>
      <c r="C896" t="s">
        <v>3232</v>
      </c>
      <c r="D896" t="s">
        <v>24741</v>
      </c>
      <c r="E896" t="s">
        <v>32675</v>
      </c>
      <c r="F896" t="s">
        <v>31538</v>
      </c>
      <c r="G896" t="s">
        <v>31542</v>
      </c>
      <c r="H896" t="s">
        <v>11538</v>
      </c>
    </row>
    <row r="897" spans="1:8" x14ac:dyDescent="0.25">
      <c r="A897">
        <v>43638</v>
      </c>
      <c r="B897" t="s">
        <v>45</v>
      </c>
      <c r="C897" t="s">
        <v>3232</v>
      </c>
      <c r="D897" t="s">
        <v>33158</v>
      </c>
      <c r="E897" t="s">
        <v>32676</v>
      </c>
      <c r="F897" t="s">
        <v>31538</v>
      </c>
      <c r="G897" t="s">
        <v>31541</v>
      </c>
      <c r="H897" t="s">
        <v>11539</v>
      </c>
    </row>
    <row r="898" spans="1:8" x14ac:dyDescent="0.25">
      <c r="A898">
        <v>43692</v>
      </c>
      <c r="B898" t="s">
        <v>45</v>
      </c>
      <c r="C898" t="s">
        <v>3232</v>
      </c>
      <c r="D898" t="s">
        <v>24743</v>
      </c>
      <c r="E898" t="s">
        <v>32677</v>
      </c>
      <c r="F898" t="s">
        <v>31531</v>
      </c>
      <c r="G898" t="s">
        <v>31542</v>
      </c>
      <c r="H898" t="s">
        <v>11538</v>
      </c>
    </row>
    <row r="899" spans="1:8" x14ac:dyDescent="0.25">
      <c r="A899">
        <v>44140</v>
      </c>
      <c r="B899" t="s">
        <v>45</v>
      </c>
      <c r="C899" t="s">
        <v>3232</v>
      </c>
      <c r="D899" t="s">
        <v>24750</v>
      </c>
      <c r="E899" t="s">
        <v>32678</v>
      </c>
      <c r="F899" t="s">
        <v>31534</v>
      </c>
      <c r="G899" t="s">
        <v>31542</v>
      </c>
      <c r="H899" t="s">
        <v>11538</v>
      </c>
    </row>
    <row r="900" spans="1:8" x14ac:dyDescent="0.25">
      <c r="A900">
        <v>44274</v>
      </c>
      <c r="B900" t="s">
        <v>45</v>
      </c>
      <c r="C900" t="s">
        <v>3232</v>
      </c>
      <c r="D900" t="s">
        <v>33159</v>
      </c>
      <c r="E900" t="s">
        <v>32679</v>
      </c>
      <c r="F900" t="s">
        <v>31532</v>
      </c>
      <c r="G900" t="s">
        <v>31542</v>
      </c>
      <c r="H900" t="s">
        <v>11538</v>
      </c>
    </row>
    <row r="901" spans="1:8" x14ac:dyDescent="0.25">
      <c r="A901">
        <v>44296</v>
      </c>
      <c r="B901" t="s">
        <v>45</v>
      </c>
      <c r="C901" t="s">
        <v>3232</v>
      </c>
      <c r="D901" t="s">
        <v>24752</v>
      </c>
      <c r="E901" t="s">
        <v>32680</v>
      </c>
      <c r="F901" t="s">
        <v>31538</v>
      </c>
      <c r="G901" t="s">
        <v>31542</v>
      </c>
      <c r="H901" t="s">
        <v>11538</v>
      </c>
    </row>
    <row r="902" spans="1:8" x14ac:dyDescent="0.25">
      <c r="A902">
        <v>44749</v>
      </c>
      <c r="B902" t="s">
        <v>45</v>
      </c>
      <c r="C902" t="s">
        <v>3232</v>
      </c>
      <c r="D902" t="s">
        <v>33160</v>
      </c>
      <c r="E902" t="s">
        <v>32681</v>
      </c>
      <c r="F902" t="s">
        <v>31538</v>
      </c>
      <c r="G902" t="s">
        <v>31542</v>
      </c>
      <c r="H902" t="s">
        <v>11538</v>
      </c>
    </row>
    <row r="903" spans="1:8" x14ac:dyDescent="0.25">
      <c r="A903">
        <v>44882</v>
      </c>
      <c r="B903" t="s">
        <v>45</v>
      </c>
      <c r="C903" t="s">
        <v>3232</v>
      </c>
      <c r="D903" t="s">
        <v>25890</v>
      </c>
      <c r="E903" t="s">
        <v>32682</v>
      </c>
      <c r="F903" t="s">
        <v>31532</v>
      </c>
      <c r="G903" t="s">
        <v>31542</v>
      </c>
      <c r="H903" t="s">
        <v>11538</v>
      </c>
    </row>
    <row r="904" spans="1:8" x14ac:dyDescent="0.25">
      <c r="A904">
        <v>201715</v>
      </c>
      <c r="B904" t="s">
        <v>33</v>
      </c>
      <c r="C904" t="s">
        <v>32416</v>
      </c>
      <c r="D904" t="s">
        <v>33161</v>
      </c>
      <c r="E904" t="s">
        <v>32683</v>
      </c>
      <c r="F904" t="s">
        <v>31535</v>
      </c>
      <c r="G904" t="s">
        <v>31541</v>
      </c>
      <c r="H904" t="s">
        <v>11539</v>
      </c>
    </row>
    <row r="905" spans="1:8" x14ac:dyDescent="0.25">
      <c r="A905">
        <v>201759</v>
      </c>
      <c r="B905" t="s">
        <v>33</v>
      </c>
      <c r="C905" t="s">
        <v>32416</v>
      </c>
      <c r="D905" t="s">
        <v>15385</v>
      </c>
      <c r="E905" t="s">
        <v>32684</v>
      </c>
      <c r="F905" t="s">
        <v>31536</v>
      </c>
      <c r="G905" t="s">
        <v>31541</v>
      </c>
      <c r="H905" t="s">
        <v>11539</v>
      </c>
    </row>
    <row r="906" spans="1:8" x14ac:dyDescent="0.25">
      <c r="A906">
        <v>201878</v>
      </c>
      <c r="B906" t="s">
        <v>33</v>
      </c>
      <c r="C906" t="s">
        <v>32416</v>
      </c>
      <c r="D906" t="s">
        <v>33162</v>
      </c>
      <c r="E906" t="s">
        <v>32685</v>
      </c>
      <c r="F906" t="s">
        <v>31533</v>
      </c>
      <c r="G906" t="s">
        <v>31541</v>
      </c>
      <c r="H906" t="s">
        <v>11539</v>
      </c>
    </row>
    <row r="907" spans="1:8" x14ac:dyDescent="0.25">
      <c r="A907">
        <v>201886</v>
      </c>
      <c r="B907" t="s">
        <v>33</v>
      </c>
      <c r="C907" t="s">
        <v>32416</v>
      </c>
      <c r="D907" t="s">
        <v>33162</v>
      </c>
      <c r="E907" t="s">
        <v>32686</v>
      </c>
      <c r="F907" t="s">
        <v>31532</v>
      </c>
      <c r="G907" t="s">
        <v>31541</v>
      </c>
      <c r="H907" t="s">
        <v>11539</v>
      </c>
    </row>
    <row r="908" spans="1:8" x14ac:dyDescent="0.25">
      <c r="A908">
        <v>202210</v>
      </c>
      <c r="B908" t="s">
        <v>33</v>
      </c>
      <c r="C908" t="s">
        <v>32416</v>
      </c>
      <c r="D908" t="s">
        <v>33163</v>
      </c>
      <c r="E908" t="s">
        <v>32687</v>
      </c>
      <c r="F908" t="s">
        <v>32412</v>
      </c>
      <c r="G908" t="s">
        <v>31541</v>
      </c>
      <c r="H908" t="s">
        <v>11539</v>
      </c>
    </row>
    <row r="909" spans="1:8" x14ac:dyDescent="0.25">
      <c r="A909">
        <v>201272</v>
      </c>
      <c r="B909" t="s">
        <v>33</v>
      </c>
      <c r="C909" t="s">
        <v>32416</v>
      </c>
      <c r="D909" t="s">
        <v>33164</v>
      </c>
      <c r="E909" t="s">
        <v>32688</v>
      </c>
      <c r="F909" t="s">
        <v>32412</v>
      </c>
      <c r="G909" t="s">
        <v>31541</v>
      </c>
      <c r="H909" t="s">
        <v>11539</v>
      </c>
    </row>
    <row r="910" spans="1:8" x14ac:dyDescent="0.25">
      <c r="A910">
        <v>201330</v>
      </c>
      <c r="B910" t="s">
        <v>33</v>
      </c>
      <c r="C910" t="s">
        <v>32416</v>
      </c>
      <c r="D910" t="s">
        <v>33165</v>
      </c>
      <c r="E910" t="s">
        <v>32689</v>
      </c>
      <c r="F910" t="s">
        <v>31540</v>
      </c>
      <c r="G910" t="s">
        <v>31541</v>
      </c>
      <c r="H910" t="s">
        <v>11539</v>
      </c>
    </row>
    <row r="911" spans="1:8" x14ac:dyDescent="0.25">
      <c r="A911">
        <v>201434</v>
      </c>
      <c r="B911" t="s">
        <v>33</v>
      </c>
      <c r="C911" t="s">
        <v>32416</v>
      </c>
      <c r="D911" t="s">
        <v>33166</v>
      </c>
      <c r="E911" t="s">
        <v>32690</v>
      </c>
      <c r="F911" t="s">
        <v>31535</v>
      </c>
      <c r="G911" t="s">
        <v>31541</v>
      </c>
      <c r="H911" t="s">
        <v>11539</v>
      </c>
    </row>
    <row r="912" spans="1:8" x14ac:dyDescent="0.25">
      <c r="A912">
        <v>155949</v>
      </c>
      <c r="B912" t="s">
        <v>33</v>
      </c>
      <c r="C912" t="s">
        <v>32417</v>
      </c>
      <c r="D912" t="s">
        <v>33167</v>
      </c>
      <c r="E912" t="s">
        <v>32691</v>
      </c>
      <c r="F912" t="s">
        <v>31532</v>
      </c>
      <c r="G912" t="s">
        <v>31541</v>
      </c>
      <c r="H912" t="s">
        <v>11539</v>
      </c>
    </row>
    <row r="913" spans="1:8" x14ac:dyDescent="0.25">
      <c r="A913">
        <v>58638</v>
      </c>
      <c r="B913" t="s">
        <v>33</v>
      </c>
      <c r="C913" t="s">
        <v>3241</v>
      </c>
      <c r="D913" t="s">
        <v>33168</v>
      </c>
      <c r="E913" t="s">
        <v>32692</v>
      </c>
      <c r="F913" t="s">
        <v>31535</v>
      </c>
      <c r="G913" t="s">
        <v>31541</v>
      </c>
      <c r="H913" t="s">
        <v>11539</v>
      </c>
    </row>
    <row r="914" spans="1:8" x14ac:dyDescent="0.25">
      <c r="A914">
        <v>299715</v>
      </c>
      <c r="B914" t="s">
        <v>38</v>
      </c>
      <c r="C914" t="s">
        <v>3222</v>
      </c>
      <c r="D914" t="s">
        <v>33169</v>
      </c>
      <c r="E914" t="s">
        <v>32693</v>
      </c>
      <c r="F914" t="s">
        <v>32412</v>
      </c>
      <c r="G914" t="s">
        <v>31541</v>
      </c>
      <c r="H914" t="s">
        <v>11539</v>
      </c>
    </row>
    <row r="915" spans="1:8" x14ac:dyDescent="0.25">
      <c r="A915">
        <v>299811</v>
      </c>
      <c r="B915" t="s">
        <v>38</v>
      </c>
      <c r="C915" t="s">
        <v>3222</v>
      </c>
      <c r="D915" t="s">
        <v>33170</v>
      </c>
      <c r="E915" t="s">
        <v>32694</v>
      </c>
      <c r="F915" t="s">
        <v>31532</v>
      </c>
      <c r="G915" t="s">
        <v>31541</v>
      </c>
      <c r="H915" t="s">
        <v>11539</v>
      </c>
    </row>
    <row r="916" spans="1:8" x14ac:dyDescent="0.25">
      <c r="A916">
        <v>299997</v>
      </c>
      <c r="B916" t="s">
        <v>38</v>
      </c>
      <c r="C916" t="s">
        <v>3222</v>
      </c>
      <c r="D916" t="s">
        <v>33171</v>
      </c>
      <c r="E916" t="s">
        <v>32695</v>
      </c>
      <c r="F916" t="s">
        <v>32412</v>
      </c>
      <c r="G916" t="s">
        <v>31541</v>
      </c>
      <c r="H916" t="s">
        <v>11539</v>
      </c>
    </row>
    <row r="917" spans="1:8" x14ac:dyDescent="0.25">
      <c r="A917">
        <v>300011</v>
      </c>
      <c r="B917" t="s">
        <v>38</v>
      </c>
      <c r="C917" t="s">
        <v>3222</v>
      </c>
      <c r="D917" t="s">
        <v>33171</v>
      </c>
      <c r="E917" t="s">
        <v>32696</v>
      </c>
      <c r="F917" t="s">
        <v>32412</v>
      </c>
      <c r="G917" t="s">
        <v>31541</v>
      </c>
      <c r="H917" t="s">
        <v>11539</v>
      </c>
    </row>
    <row r="918" spans="1:8" x14ac:dyDescent="0.25">
      <c r="A918">
        <v>300362</v>
      </c>
      <c r="B918" t="s">
        <v>38</v>
      </c>
      <c r="C918" t="s">
        <v>3222</v>
      </c>
      <c r="D918" t="s">
        <v>33172</v>
      </c>
      <c r="E918" t="s">
        <v>32697</v>
      </c>
      <c r="F918" t="s">
        <v>31531</v>
      </c>
      <c r="G918" t="s">
        <v>31541</v>
      </c>
      <c r="H918" t="s">
        <v>11539</v>
      </c>
    </row>
    <row r="919" spans="1:8" x14ac:dyDescent="0.25">
      <c r="A919">
        <v>300627</v>
      </c>
      <c r="B919" t="s">
        <v>38</v>
      </c>
      <c r="C919" t="s">
        <v>3222</v>
      </c>
      <c r="D919" t="s">
        <v>33173</v>
      </c>
      <c r="E919" t="s">
        <v>32698</v>
      </c>
      <c r="F919" t="s">
        <v>31532</v>
      </c>
      <c r="G919" t="s">
        <v>31541</v>
      </c>
      <c r="H919" t="s">
        <v>11539</v>
      </c>
    </row>
    <row r="920" spans="1:8" x14ac:dyDescent="0.25">
      <c r="A920">
        <v>300651</v>
      </c>
      <c r="B920" t="s">
        <v>38</v>
      </c>
      <c r="C920" t="s">
        <v>3222</v>
      </c>
      <c r="D920" t="s">
        <v>33174</v>
      </c>
      <c r="E920" t="s">
        <v>32699</v>
      </c>
      <c r="F920" t="s">
        <v>31533</v>
      </c>
      <c r="G920" t="s">
        <v>31541</v>
      </c>
      <c r="H920" t="s">
        <v>11539</v>
      </c>
    </row>
    <row r="921" spans="1:8" x14ac:dyDescent="0.25">
      <c r="A921">
        <v>301104</v>
      </c>
      <c r="B921" t="s">
        <v>38</v>
      </c>
      <c r="C921" t="s">
        <v>3222</v>
      </c>
      <c r="D921" t="s">
        <v>33175</v>
      </c>
      <c r="E921" t="s">
        <v>32700</v>
      </c>
      <c r="F921" t="s">
        <v>31537</v>
      </c>
      <c r="G921" t="s">
        <v>31541</v>
      </c>
      <c r="H921" t="s">
        <v>11539</v>
      </c>
    </row>
    <row r="922" spans="1:8" x14ac:dyDescent="0.25">
      <c r="A922">
        <v>302090</v>
      </c>
      <c r="B922" t="s">
        <v>38</v>
      </c>
      <c r="C922" t="s">
        <v>3222</v>
      </c>
      <c r="D922" t="s">
        <v>30931</v>
      </c>
      <c r="E922" t="s">
        <v>32701</v>
      </c>
      <c r="F922" t="s">
        <v>31537</v>
      </c>
      <c r="G922" t="s">
        <v>31541</v>
      </c>
      <c r="H922" t="s">
        <v>11539</v>
      </c>
    </row>
    <row r="923" spans="1:8" x14ac:dyDescent="0.25">
      <c r="A923">
        <v>302291</v>
      </c>
      <c r="B923" t="s">
        <v>38</v>
      </c>
      <c r="C923" t="s">
        <v>3222</v>
      </c>
      <c r="D923" t="s">
        <v>33176</v>
      </c>
      <c r="E923" t="s">
        <v>32702</v>
      </c>
      <c r="F923" t="s">
        <v>31537</v>
      </c>
      <c r="G923" t="s">
        <v>31541</v>
      </c>
      <c r="H923" t="s">
        <v>11539</v>
      </c>
    </row>
    <row r="924" spans="1:8" x14ac:dyDescent="0.25">
      <c r="A924">
        <v>303451</v>
      </c>
      <c r="B924" t="s">
        <v>38</v>
      </c>
      <c r="C924" t="s">
        <v>3222</v>
      </c>
      <c r="D924" t="s">
        <v>33177</v>
      </c>
      <c r="E924" t="s">
        <v>32703</v>
      </c>
      <c r="F924" t="s">
        <v>32412</v>
      </c>
      <c r="G924" t="s">
        <v>31541</v>
      </c>
      <c r="H924" t="s">
        <v>11539</v>
      </c>
    </row>
    <row r="925" spans="1:8" x14ac:dyDescent="0.25">
      <c r="A925">
        <v>303599</v>
      </c>
      <c r="B925" t="s">
        <v>38</v>
      </c>
      <c r="C925" t="s">
        <v>3222</v>
      </c>
      <c r="D925" t="s">
        <v>30925</v>
      </c>
      <c r="E925" t="s">
        <v>32704</v>
      </c>
      <c r="F925" t="s">
        <v>31533</v>
      </c>
      <c r="G925" t="s">
        <v>31541</v>
      </c>
      <c r="H925" t="s">
        <v>11539</v>
      </c>
    </row>
    <row r="926" spans="1:8" x14ac:dyDescent="0.25">
      <c r="A926">
        <v>303725</v>
      </c>
      <c r="B926" t="s">
        <v>38</v>
      </c>
      <c r="C926" t="s">
        <v>3222</v>
      </c>
      <c r="D926" t="s">
        <v>33178</v>
      </c>
      <c r="E926" t="s">
        <v>32705</v>
      </c>
      <c r="F926" t="s">
        <v>31533</v>
      </c>
      <c r="G926" t="s">
        <v>31541</v>
      </c>
      <c r="H926" t="s">
        <v>11539</v>
      </c>
    </row>
    <row r="927" spans="1:8" x14ac:dyDescent="0.25">
      <c r="A927">
        <v>303992</v>
      </c>
      <c r="B927" t="s">
        <v>38</v>
      </c>
      <c r="C927" t="s">
        <v>3222</v>
      </c>
      <c r="D927" t="s">
        <v>33179</v>
      </c>
      <c r="E927" t="s">
        <v>32706</v>
      </c>
      <c r="F927" t="s">
        <v>31538</v>
      </c>
      <c r="G927" t="s">
        <v>31541</v>
      </c>
      <c r="H927" t="s">
        <v>11539</v>
      </c>
    </row>
    <row r="928" spans="1:8" x14ac:dyDescent="0.25">
      <c r="A928">
        <v>305214</v>
      </c>
      <c r="B928" t="s">
        <v>38</v>
      </c>
      <c r="C928" t="s">
        <v>3222</v>
      </c>
      <c r="D928" t="s">
        <v>33180</v>
      </c>
      <c r="E928" t="s">
        <v>32707</v>
      </c>
      <c r="F928" t="s">
        <v>31540</v>
      </c>
      <c r="G928" t="s">
        <v>31541</v>
      </c>
      <c r="H928" t="s">
        <v>11539</v>
      </c>
    </row>
    <row r="929" spans="1:8" x14ac:dyDescent="0.25">
      <c r="A929">
        <v>297485</v>
      </c>
      <c r="B929" t="s">
        <v>38</v>
      </c>
      <c r="C929" t="s">
        <v>3222</v>
      </c>
      <c r="D929" t="s">
        <v>33181</v>
      </c>
      <c r="E929" t="s">
        <v>32708</v>
      </c>
      <c r="F929" t="s">
        <v>31540</v>
      </c>
      <c r="G929" t="s">
        <v>31541</v>
      </c>
      <c r="H929" t="s">
        <v>11539</v>
      </c>
    </row>
    <row r="930" spans="1:8" x14ac:dyDescent="0.25">
      <c r="A930">
        <v>297497</v>
      </c>
      <c r="B930" t="s">
        <v>38</v>
      </c>
      <c r="C930" t="s">
        <v>3222</v>
      </c>
      <c r="D930" t="s">
        <v>33182</v>
      </c>
      <c r="E930" t="s">
        <v>32709</v>
      </c>
      <c r="F930" t="s">
        <v>31540</v>
      </c>
      <c r="G930" t="s">
        <v>31541</v>
      </c>
      <c r="H930" t="s">
        <v>11539</v>
      </c>
    </row>
    <row r="931" spans="1:8" x14ac:dyDescent="0.25">
      <c r="A931">
        <v>297745</v>
      </c>
      <c r="B931" t="s">
        <v>38</v>
      </c>
      <c r="C931" t="s">
        <v>3222</v>
      </c>
      <c r="D931" t="s">
        <v>33183</v>
      </c>
      <c r="E931" t="s">
        <v>32710</v>
      </c>
      <c r="F931" t="s">
        <v>32412</v>
      </c>
      <c r="G931" t="s">
        <v>31541</v>
      </c>
      <c r="H931" t="s">
        <v>11539</v>
      </c>
    </row>
    <row r="932" spans="1:8" x14ac:dyDescent="0.25">
      <c r="A932">
        <v>297811</v>
      </c>
      <c r="B932" t="s">
        <v>38</v>
      </c>
      <c r="C932" t="s">
        <v>3222</v>
      </c>
      <c r="D932" t="s">
        <v>33184</v>
      </c>
      <c r="E932" t="s">
        <v>32711</v>
      </c>
      <c r="F932" t="s">
        <v>31535</v>
      </c>
      <c r="G932" t="s">
        <v>31541</v>
      </c>
      <c r="H932" t="s">
        <v>11539</v>
      </c>
    </row>
    <row r="933" spans="1:8" x14ac:dyDescent="0.25">
      <c r="A933">
        <v>296792</v>
      </c>
      <c r="B933" t="s">
        <v>38</v>
      </c>
      <c r="C933" t="s">
        <v>3222</v>
      </c>
      <c r="D933" t="s">
        <v>33185</v>
      </c>
      <c r="E933" t="s">
        <v>32712</v>
      </c>
      <c r="F933" t="s">
        <v>32412</v>
      </c>
      <c r="G933" t="s">
        <v>31541</v>
      </c>
      <c r="H933" t="s">
        <v>11539</v>
      </c>
    </row>
    <row r="934" spans="1:8" x14ac:dyDescent="0.25">
      <c r="A934">
        <v>298498</v>
      </c>
      <c r="B934" t="s">
        <v>38</v>
      </c>
      <c r="C934" t="s">
        <v>3222</v>
      </c>
      <c r="D934" t="s">
        <v>33186</v>
      </c>
      <c r="E934" t="s">
        <v>32713</v>
      </c>
      <c r="F934" t="s">
        <v>31540</v>
      </c>
      <c r="G934" t="s">
        <v>31541</v>
      </c>
      <c r="H934" t="s">
        <v>11539</v>
      </c>
    </row>
    <row r="935" spans="1:8" x14ac:dyDescent="0.25">
      <c r="A935">
        <v>298686</v>
      </c>
      <c r="B935" t="s">
        <v>38</v>
      </c>
      <c r="C935" t="s">
        <v>3222</v>
      </c>
      <c r="D935" t="s">
        <v>33187</v>
      </c>
      <c r="E935" t="s">
        <v>32714</v>
      </c>
      <c r="F935" t="s">
        <v>32412</v>
      </c>
      <c r="G935" t="s">
        <v>31541</v>
      </c>
      <c r="H935" t="s">
        <v>11539</v>
      </c>
    </row>
    <row r="936" spans="1:8" x14ac:dyDescent="0.25">
      <c r="A936">
        <v>112604</v>
      </c>
      <c r="B936" t="s">
        <v>3506</v>
      </c>
      <c r="C936" t="s">
        <v>3507</v>
      </c>
      <c r="D936" t="s">
        <v>8656</v>
      </c>
      <c r="E936" t="s">
        <v>32715</v>
      </c>
      <c r="F936" t="s">
        <v>31532</v>
      </c>
      <c r="G936" t="s">
        <v>31542</v>
      </c>
      <c r="H936" t="s">
        <v>11538</v>
      </c>
    </row>
    <row r="937" spans="1:8" x14ac:dyDescent="0.25">
      <c r="A937">
        <v>112879</v>
      </c>
      <c r="B937" t="s">
        <v>3506</v>
      </c>
      <c r="C937" t="s">
        <v>3507</v>
      </c>
      <c r="D937" t="s">
        <v>33188</v>
      </c>
      <c r="E937" t="s">
        <v>32716</v>
      </c>
      <c r="F937" t="s">
        <v>31532</v>
      </c>
      <c r="G937" t="s">
        <v>31542</v>
      </c>
      <c r="H937" t="s">
        <v>11538</v>
      </c>
    </row>
    <row r="938" spans="1:8" x14ac:dyDescent="0.25">
      <c r="A938">
        <v>112915</v>
      </c>
      <c r="B938" t="s">
        <v>3506</v>
      </c>
      <c r="C938" t="s">
        <v>3507</v>
      </c>
      <c r="D938" t="s">
        <v>33189</v>
      </c>
      <c r="E938" t="s">
        <v>32717</v>
      </c>
      <c r="F938" t="s">
        <v>31532</v>
      </c>
      <c r="G938" t="s">
        <v>31542</v>
      </c>
      <c r="H938" t="s">
        <v>11538</v>
      </c>
    </row>
    <row r="939" spans="1:8" x14ac:dyDescent="0.25">
      <c r="A939">
        <v>112922</v>
      </c>
      <c r="B939" t="s">
        <v>3506</v>
      </c>
      <c r="C939" t="s">
        <v>3507</v>
      </c>
      <c r="D939" t="s">
        <v>33190</v>
      </c>
      <c r="E939" t="s">
        <v>32718</v>
      </c>
      <c r="F939" t="s">
        <v>31532</v>
      </c>
      <c r="G939" t="s">
        <v>31542</v>
      </c>
      <c r="H939" t="s">
        <v>11538</v>
      </c>
    </row>
    <row r="940" spans="1:8" x14ac:dyDescent="0.25">
      <c r="A940">
        <v>112930</v>
      </c>
      <c r="B940" t="s">
        <v>3506</v>
      </c>
      <c r="C940" t="s">
        <v>3507</v>
      </c>
      <c r="D940" t="s">
        <v>33191</v>
      </c>
      <c r="E940" t="s">
        <v>32719</v>
      </c>
      <c r="F940" t="s">
        <v>31531</v>
      </c>
      <c r="G940" t="s">
        <v>31542</v>
      </c>
      <c r="H940" t="s">
        <v>11538</v>
      </c>
    </row>
    <row r="941" spans="1:8" x14ac:dyDescent="0.25">
      <c r="A941">
        <v>113008</v>
      </c>
      <c r="B941" t="s">
        <v>3506</v>
      </c>
      <c r="C941" t="s">
        <v>3507</v>
      </c>
      <c r="D941" t="s">
        <v>33192</v>
      </c>
      <c r="E941" t="s">
        <v>32720</v>
      </c>
      <c r="F941" t="s">
        <v>31531</v>
      </c>
      <c r="G941" t="s">
        <v>31542</v>
      </c>
      <c r="H941" t="s">
        <v>11538</v>
      </c>
    </row>
    <row r="942" spans="1:8" x14ac:dyDescent="0.25">
      <c r="A942">
        <v>113021</v>
      </c>
      <c r="B942" t="s">
        <v>3506</v>
      </c>
      <c r="C942" t="s">
        <v>3507</v>
      </c>
      <c r="D942" t="s">
        <v>33192</v>
      </c>
      <c r="E942" t="s">
        <v>32721</v>
      </c>
      <c r="F942" t="s">
        <v>31531</v>
      </c>
      <c r="G942" t="s">
        <v>31542</v>
      </c>
      <c r="H942" t="s">
        <v>11538</v>
      </c>
    </row>
    <row r="943" spans="1:8" x14ac:dyDescent="0.25">
      <c r="A943">
        <v>113029</v>
      </c>
      <c r="B943" t="s">
        <v>3506</v>
      </c>
      <c r="C943" t="s">
        <v>3507</v>
      </c>
      <c r="D943" t="s">
        <v>33193</v>
      </c>
      <c r="E943" t="s">
        <v>32722</v>
      </c>
      <c r="F943" t="s">
        <v>31539</v>
      </c>
      <c r="G943" t="s">
        <v>31542</v>
      </c>
      <c r="H943" t="s">
        <v>11538</v>
      </c>
    </row>
    <row r="944" spans="1:8" x14ac:dyDescent="0.25">
      <c r="A944">
        <v>113172</v>
      </c>
      <c r="B944" t="s">
        <v>3506</v>
      </c>
      <c r="C944" t="s">
        <v>3507</v>
      </c>
      <c r="D944" t="s">
        <v>33194</v>
      </c>
      <c r="E944" t="s">
        <v>32723</v>
      </c>
      <c r="F944" t="s">
        <v>31532</v>
      </c>
      <c r="G944" t="s">
        <v>31542</v>
      </c>
      <c r="H944" t="s">
        <v>11538</v>
      </c>
    </row>
    <row r="945" spans="1:8" x14ac:dyDescent="0.25">
      <c r="A945">
        <v>113238</v>
      </c>
      <c r="B945" t="s">
        <v>3506</v>
      </c>
      <c r="C945" t="s">
        <v>3507</v>
      </c>
      <c r="D945" t="s">
        <v>33195</v>
      </c>
      <c r="E945" t="s">
        <v>32724</v>
      </c>
      <c r="F945" t="s">
        <v>31532</v>
      </c>
      <c r="G945" t="s">
        <v>31542</v>
      </c>
      <c r="H945" t="s">
        <v>11538</v>
      </c>
    </row>
    <row r="946" spans="1:8" x14ac:dyDescent="0.25">
      <c r="A946">
        <v>113247</v>
      </c>
      <c r="B946" t="s">
        <v>3506</v>
      </c>
      <c r="C946" t="s">
        <v>3507</v>
      </c>
      <c r="D946" t="s">
        <v>33195</v>
      </c>
      <c r="E946" t="s">
        <v>32725</v>
      </c>
      <c r="F946" t="s">
        <v>31532</v>
      </c>
      <c r="G946" t="s">
        <v>31542</v>
      </c>
      <c r="H946" t="s">
        <v>11538</v>
      </c>
    </row>
    <row r="947" spans="1:8" x14ac:dyDescent="0.25">
      <c r="A947">
        <v>113261</v>
      </c>
      <c r="B947" t="s">
        <v>3506</v>
      </c>
      <c r="C947" t="s">
        <v>3507</v>
      </c>
      <c r="D947" t="s">
        <v>33196</v>
      </c>
      <c r="E947" t="s">
        <v>32726</v>
      </c>
      <c r="F947" t="s">
        <v>31532</v>
      </c>
      <c r="G947" t="s">
        <v>31542</v>
      </c>
      <c r="H947" t="s">
        <v>11538</v>
      </c>
    </row>
    <row r="948" spans="1:8" x14ac:dyDescent="0.25">
      <c r="A948">
        <v>113277</v>
      </c>
      <c r="B948" t="s">
        <v>3506</v>
      </c>
      <c r="C948" t="s">
        <v>3507</v>
      </c>
      <c r="D948" t="s">
        <v>33197</v>
      </c>
      <c r="E948" t="s">
        <v>32727</v>
      </c>
      <c r="F948" t="s">
        <v>31534</v>
      </c>
      <c r="G948" t="s">
        <v>31542</v>
      </c>
      <c r="H948" t="s">
        <v>11538</v>
      </c>
    </row>
    <row r="949" spans="1:8" x14ac:dyDescent="0.25">
      <c r="A949">
        <v>113341</v>
      </c>
      <c r="B949" t="s">
        <v>3506</v>
      </c>
      <c r="C949" t="s">
        <v>3507</v>
      </c>
      <c r="D949" t="s">
        <v>33198</v>
      </c>
      <c r="E949" t="s">
        <v>32728</v>
      </c>
      <c r="F949" t="s">
        <v>31538</v>
      </c>
      <c r="G949" t="s">
        <v>31542</v>
      </c>
      <c r="H949" t="s">
        <v>11538</v>
      </c>
    </row>
    <row r="950" spans="1:8" x14ac:dyDescent="0.25">
      <c r="A950">
        <v>113357</v>
      </c>
      <c r="B950" t="s">
        <v>3506</v>
      </c>
      <c r="C950" t="s">
        <v>3507</v>
      </c>
      <c r="D950" t="s">
        <v>33199</v>
      </c>
      <c r="E950" t="s">
        <v>32729</v>
      </c>
      <c r="F950" t="s">
        <v>31538</v>
      </c>
      <c r="G950" t="s">
        <v>31542</v>
      </c>
      <c r="H950" t="s">
        <v>11538</v>
      </c>
    </row>
    <row r="951" spans="1:8" x14ac:dyDescent="0.25">
      <c r="A951">
        <v>113385</v>
      </c>
      <c r="B951" t="s">
        <v>3506</v>
      </c>
      <c r="C951" t="s">
        <v>3507</v>
      </c>
      <c r="D951" t="s">
        <v>33200</v>
      </c>
      <c r="E951" t="s">
        <v>32730</v>
      </c>
      <c r="F951" t="s">
        <v>31538</v>
      </c>
      <c r="G951" t="s">
        <v>31542</v>
      </c>
      <c r="H951" t="s">
        <v>11538</v>
      </c>
    </row>
    <row r="952" spans="1:8" x14ac:dyDescent="0.25">
      <c r="A952">
        <v>113435</v>
      </c>
      <c r="B952" t="s">
        <v>3506</v>
      </c>
      <c r="C952" t="s">
        <v>3507</v>
      </c>
      <c r="D952" t="s">
        <v>33201</v>
      </c>
      <c r="E952" t="s">
        <v>32731</v>
      </c>
      <c r="F952" t="s">
        <v>31531</v>
      </c>
      <c r="G952" t="s">
        <v>31542</v>
      </c>
      <c r="H952" t="s">
        <v>11538</v>
      </c>
    </row>
    <row r="953" spans="1:8" x14ac:dyDescent="0.25">
      <c r="A953">
        <v>113492</v>
      </c>
      <c r="B953" t="s">
        <v>3506</v>
      </c>
      <c r="C953" t="s">
        <v>3507</v>
      </c>
      <c r="D953" t="s">
        <v>33202</v>
      </c>
      <c r="E953" t="s">
        <v>32732</v>
      </c>
      <c r="F953" t="s">
        <v>31534</v>
      </c>
      <c r="G953" t="s">
        <v>31542</v>
      </c>
      <c r="H953" t="s">
        <v>11538</v>
      </c>
    </row>
    <row r="954" spans="1:8" x14ac:dyDescent="0.25">
      <c r="A954">
        <v>113531</v>
      </c>
      <c r="B954" t="s">
        <v>3506</v>
      </c>
      <c r="C954" t="s">
        <v>3507</v>
      </c>
      <c r="D954" t="s">
        <v>33203</v>
      </c>
      <c r="E954" t="s">
        <v>32733</v>
      </c>
      <c r="F954" t="s">
        <v>31534</v>
      </c>
      <c r="G954" t="s">
        <v>31542</v>
      </c>
      <c r="H954" t="s">
        <v>11538</v>
      </c>
    </row>
    <row r="955" spans="1:8" x14ac:dyDescent="0.25">
      <c r="A955">
        <v>113550</v>
      </c>
      <c r="B955" t="s">
        <v>3506</v>
      </c>
      <c r="C955" t="s">
        <v>3507</v>
      </c>
      <c r="D955" t="s">
        <v>33204</v>
      </c>
      <c r="E955" t="s">
        <v>32734</v>
      </c>
      <c r="F955" t="s">
        <v>31531</v>
      </c>
      <c r="G955" t="s">
        <v>31542</v>
      </c>
      <c r="H955" t="s">
        <v>11538</v>
      </c>
    </row>
    <row r="956" spans="1:8" x14ac:dyDescent="0.25">
      <c r="A956">
        <v>113581</v>
      </c>
      <c r="B956" t="s">
        <v>3506</v>
      </c>
      <c r="C956" t="s">
        <v>3507</v>
      </c>
      <c r="D956" t="s">
        <v>8593</v>
      </c>
      <c r="E956" t="s">
        <v>32735</v>
      </c>
      <c r="F956" t="s">
        <v>31538</v>
      </c>
      <c r="G956" t="s">
        <v>31542</v>
      </c>
      <c r="H956" t="s">
        <v>11538</v>
      </c>
    </row>
    <row r="957" spans="1:8" x14ac:dyDescent="0.25">
      <c r="A957">
        <v>113645</v>
      </c>
      <c r="B957" t="s">
        <v>3506</v>
      </c>
      <c r="C957" t="s">
        <v>3507</v>
      </c>
      <c r="D957" t="s">
        <v>33205</v>
      </c>
      <c r="E957" t="s">
        <v>32736</v>
      </c>
      <c r="F957" t="s">
        <v>31539</v>
      </c>
      <c r="G957" t="s">
        <v>31542</v>
      </c>
      <c r="H957" t="s">
        <v>11538</v>
      </c>
    </row>
    <row r="958" spans="1:8" x14ac:dyDescent="0.25">
      <c r="A958">
        <v>113800</v>
      </c>
      <c r="B958" t="s">
        <v>3506</v>
      </c>
      <c r="C958" t="s">
        <v>3507</v>
      </c>
      <c r="D958" t="s">
        <v>33206</v>
      </c>
      <c r="E958" t="s">
        <v>32737</v>
      </c>
      <c r="F958" t="s">
        <v>31539</v>
      </c>
      <c r="G958" t="s">
        <v>31542</v>
      </c>
      <c r="H958" t="s">
        <v>11538</v>
      </c>
    </row>
    <row r="959" spans="1:8" x14ac:dyDescent="0.25">
      <c r="A959">
        <v>114142</v>
      </c>
      <c r="B959" t="s">
        <v>3506</v>
      </c>
      <c r="C959" t="s">
        <v>3507</v>
      </c>
      <c r="D959" t="s">
        <v>33207</v>
      </c>
      <c r="E959" t="s">
        <v>32738</v>
      </c>
      <c r="F959" t="s">
        <v>31532</v>
      </c>
      <c r="G959" t="s">
        <v>31542</v>
      </c>
      <c r="H959" t="s">
        <v>11538</v>
      </c>
    </row>
    <row r="960" spans="1:8" x14ac:dyDescent="0.25">
      <c r="A960">
        <v>114341</v>
      </c>
      <c r="B960" t="s">
        <v>3506</v>
      </c>
      <c r="C960" t="s">
        <v>3507</v>
      </c>
      <c r="D960" t="s">
        <v>33208</v>
      </c>
      <c r="E960" t="s">
        <v>32739</v>
      </c>
      <c r="F960" t="s">
        <v>31536</v>
      </c>
      <c r="G960" t="s">
        <v>31542</v>
      </c>
      <c r="H960" t="s">
        <v>11538</v>
      </c>
    </row>
    <row r="961" spans="1:8" x14ac:dyDescent="0.25">
      <c r="A961">
        <v>114415</v>
      </c>
      <c r="B961" t="s">
        <v>3506</v>
      </c>
      <c r="C961" t="s">
        <v>3507</v>
      </c>
      <c r="D961" t="s">
        <v>33209</v>
      </c>
      <c r="E961" t="s">
        <v>32740</v>
      </c>
      <c r="F961" t="s">
        <v>31538</v>
      </c>
      <c r="G961" t="s">
        <v>31542</v>
      </c>
      <c r="H961" t="s">
        <v>11538</v>
      </c>
    </row>
    <row r="962" spans="1:8" x14ac:dyDescent="0.25">
      <c r="A962">
        <v>114480</v>
      </c>
      <c r="B962" t="s">
        <v>3506</v>
      </c>
      <c r="C962" t="s">
        <v>3507</v>
      </c>
      <c r="D962" t="s">
        <v>33210</v>
      </c>
      <c r="E962" t="s">
        <v>32741</v>
      </c>
      <c r="F962" t="s">
        <v>31532</v>
      </c>
      <c r="G962" t="s">
        <v>31542</v>
      </c>
      <c r="H962" t="s">
        <v>11538</v>
      </c>
    </row>
    <row r="963" spans="1:8" x14ac:dyDescent="0.25">
      <c r="A963">
        <v>114488</v>
      </c>
      <c r="B963" t="s">
        <v>3506</v>
      </c>
      <c r="C963" t="s">
        <v>3507</v>
      </c>
      <c r="D963" t="s">
        <v>33211</v>
      </c>
      <c r="E963" t="s">
        <v>32742</v>
      </c>
      <c r="F963" t="s">
        <v>31532</v>
      </c>
      <c r="G963" t="s">
        <v>31542</v>
      </c>
      <c r="H963" t="s">
        <v>11538</v>
      </c>
    </row>
    <row r="964" spans="1:8" x14ac:dyDescent="0.25">
      <c r="A964">
        <v>114530</v>
      </c>
      <c r="B964" t="s">
        <v>3506</v>
      </c>
      <c r="C964" t="s">
        <v>3507</v>
      </c>
      <c r="D964" t="s">
        <v>33212</v>
      </c>
      <c r="E964" t="s">
        <v>32743</v>
      </c>
      <c r="F964" t="s">
        <v>31532</v>
      </c>
      <c r="G964" t="s">
        <v>31542</v>
      </c>
      <c r="H964" t="s">
        <v>11538</v>
      </c>
    </row>
    <row r="965" spans="1:8" x14ac:dyDescent="0.25">
      <c r="A965">
        <v>114610</v>
      </c>
      <c r="B965" t="s">
        <v>3506</v>
      </c>
      <c r="C965" t="s">
        <v>3507</v>
      </c>
      <c r="D965" t="s">
        <v>33213</v>
      </c>
      <c r="E965" t="s">
        <v>32744</v>
      </c>
      <c r="F965" t="s">
        <v>31532</v>
      </c>
      <c r="G965" t="s">
        <v>31542</v>
      </c>
      <c r="H965" t="s">
        <v>11538</v>
      </c>
    </row>
    <row r="966" spans="1:8" x14ac:dyDescent="0.25">
      <c r="A966">
        <v>111211</v>
      </c>
      <c r="B966" t="s">
        <v>3506</v>
      </c>
      <c r="C966" t="s">
        <v>3507</v>
      </c>
      <c r="D966" t="s">
        <v>33214</v>
      </c>
      <c r="E966" t="s">
        <v>32745</v>
      </c>
      <c r="F966" t="s">
        <v>31532</v>
      </c>
      <c r="G966" t="s">
        <v>31542</v>
      </c>
      <c r="H966" t="s">
        <v>11538</v>
      </c>
    </row>
    <row r="967" spans="1:8" x14ac:dyDescent="0.25">
      <c r="A967">
        <v>111219</v>
      </c>
      <c r="B967" t="s">
        <v>3506</v>
      </c>
      <c r="C967" t="s">
        <v>3507</v>
      </c>
      <c r="D967" t="s">
        <v>8599</v>
      </c>
      <c r="E967" t="s">
        <v>32746</v>
      </c>
      <c r="F967" t="s">
        <v>31532</v>
      </c>
      <c r="G967" t="s">
        <v>31542</v>
      </c>
      <c r="H967" t="s">
        <v>11538</v>
      </c>
    </row>
    <row r="968" spans="1:8" x14ac:dyDescent="0.25">
      <c r="A968">
        <v>114681</v>
      </c>
      <c r="B968" t="s">
        <v>3506</v>
      </c>
      <c r="C968" t="s">
        <v>3507</v>
      </c>
      <c r="D968" t="s">
        <v>8640</v>
      </c>
      <c r="E968" t="s">
        <v>32747</v>
      </c>
      <c r="F968" t="s">
        <v>31538</v>
      </c>
      <c r="G968" t="s">
        <v>31542</v>
      </c>
      <c r="H968" t="s">
        <v>11538</v>
      </c>
    </row>
    <row r="969" spans="1:8" x14ac:dyDescent="0.25">
      <c r="A969">
        <v>114762</v>
      </c>
      <c r="B969" t="s">
        <v>3506</v>
      </c>
      <c r="C969" t="s">
        <v>3507</v>
      </c>
      <c r="D969" t="s">
        <v>33215</v>
      </c>
      <c r="E969" t="s">
        <v>32748</v>
      </c>
      <c r="F969" t="s">
        <v>31538</v>
      </c>
      <c r="G969" t="s">
        <v>31542</v>
      </c>
      <c r="H969" t="s">
        <v>11538</v>
      </c>
    </row>
    <row r="970" spans="1:8" x14ac:dyDescent="0.25">
      <c r="A970">
        <v>114963</v>
      </c>
      <c r="B970" t="s">
        <v>3506</v>
      </c>
      <c r="C970" t="s">
        <v>3507</v>
      </c>
      <c r="D970" t="s">
        <v>33216</v>
      </c>
      <c r="E970" t="s">
        <v>32749</v>
      </c>
      <c r="F970" t="s">
        <v>31538</v>
      </c>
      <c r="G970" t="s">
        <v>31542</v>
      </c>
      <c r="H970" t="s">
        <v>11538</v>
      </c>
    </row>
    <row r="971" spans="1:8" x14ac:dyDescent="0.25">
      <c r="A971">
        <v>115073</v>
      </c>
      <c r="B971" t="s">
        <v>3506</v>
      </c>
      <c r="C971" t="s">
        <v>3507</v>
      </c>
      <c r="D971" t="s">
        <v>33217</v>
      </c>
      <c r="E971" t="s">
        <v>32750</v>
      </c>
      <c r="F971" t="s">
        <v>31538</v>
      </c>
      <c r="G971" t="s">
        <v>31542</v>
      </c>
      <c r="H971" t="s">
        <v>11538</v>
      </c>
    </row>
    <row r="972" spans="1:8" x14ac:dyDescent="0.25">
      <c r="A972">
        <v>115174</v>
      </c>
      <c r="B972" t="s">
        <v>3506</v>
      </c>
      <c r="C972" t="s">
        <v>3507</v>
      </c>
      <c r="D972" t="s">
        <v>33218</v>
      </c>
      <c r="E972" t="s">
        <v>32751</v>
      </c>
      <c r="F972" t="s">
        <v>31538</v>
      </c>
      <c r="G972" t="s">
        <v>31542</v>
      </c>
      <c r="H972" t="s">
        <v>11538</v>
      </c>
    </row>
    <row r="973" spans="1:8" x14ac:dyDescent="0.25">
      <c r="A973">
        <v>115205</v>
      </c>
      <c r="B973" t="s">
        <v>3506</v>
      </c>
      <c r="C973" t="s">
        <v>3507</v>
      </c>
      <c r="D973" t="s">
        <v>33219</v>
      </c>
      <c r="E973" t="s">
        <v>32752</v>
      </c>
      <c r="F973" t="s">
        <v>31538</v>
      </c>
      <c r="G973" t="s">
        <v>31542</v>
      </c>
      <c r="H973" t="s">
        <v>11538</v>
      </c>
    </row>
    <row r="974" spans="1:8" x14ac:dyDescent="0.25">
      <c r="A974">
        <v>115303</v>
      </c>
      <c r="B974" t="s">
        <v>3506</v>
      </c>
      <c r="C974" t="s">
        <v>3507</v>
      </c>
      <c r="D974" t="s">
        <v>33220</v>
      </c>
      <c r="E974" t="s">
        <v>32753</v>
      </c>
      <c r="F974" t="s">
        <v>31538</v>
      </c>
      <c r="G974" t="s">
        <v>31542</v>
      </c>
      <c r="H974" t="s">
        <v>11538</v>
      </c>
    </row>
    <row r="975" spans="1:8" x14ac:dyDescent="0.25">
      <c r="A975">
        <v>111522</v>
      </c>
      <c r="B975" t="s">
        <v>3506</v>
      </c>
      <c r="C975" t="s">
        <v>3507</v>
      </c>
      <c r="D975" t="s">
        <v>33221</v>
      </c>
      <c r="E975" t="s">
        <v>32754</v>
      </c>
      <c r="F975" t="s">
        <v>31538</v>
      </c>
      <c r="G975" t="s">
        <v>31542</v>
      </c>
      <c r="H975" t="s">
        <v>11538</v>
      </c>
    </row>
    <row r="976" spans="1:8" x14ac:dyDescent="0.25">
      <c r="A976">
        <v>111714</v>
      </c>
      <c r="B976" t="s">
        <v>3506</v>
      </c>
      <c r="C976" t="s">
        <v>3507</v>
      </c>
      <c r="D976" t="s">
        <v>33222</v>
      </c>
      <c r="E976" t="s">
        <v>32755</v>
      </c>
      <c r="F976" t="s">
        <v>31532</v>
      </c>
      <c r="G976" t="s">
        <v>31542</v>
      </c>
      <c r="H976" t="s">
        <v>11538</v>
      </c>
    </row>
    <row r="977" spans="1:8" x14ac:dyDescent="0.25">
      <c r="A977">
        <v>111726</v>
      </c>
      <c r="B977" t="s">
        <v>3506</v>
      </c>
      <c r="C977" t="s">
        <v>3507</v>
      </c>
      <c r="D977" t="s">
        <v>33223</v>
      </c>
      <c r="E977" t="s">
        <v>32756</v>
      </c>
      <c r="F977" t="s">
        <v>31532</v>
      </c>
      <c r="G977" t="s">
        <v>31542</v>
      </c>
      <c r="H977" t="s">
        <v>11538</v>
      </c>
    </row>
    <row r="978" spans="1:8" x14ac:dyDescent="0.25">
      <c r="A978">
        <v>111786</v>
      </c>
      <c r="B978" t="s">
        <v>3506</v>
      </c>
      <c r="C978" t="s">
        <v>3507</v>
      </c>
      <c r="D978" t="s">
        <v>33224</v>
      </c>
      <c r="E978" t="s">
        <v>32757</v>
      </c>
      <c r="F978" t="s">
        <v>31539</v>
      </c>
      <c r="G978" t="s">
        <v>31542</v>
      </c>
      <c r="H978" t="s">
        <v>11538</v>
      </c>
    </row>
    <row r="979" spans="1:8" x14ac:dyDescent="0.25">
      <c r="A979">
        <v>111878</v>
      </c>
      <c r="B979" t="s">
        <v>3506</v>
      </c>
      <c r="C979" t="s">
        <v>3507</v>
      </c>
      <c r="D979" t="s">
        <v>33225</v>
      </c>
      <c r="E979" t="s">
        <v>32758</v>
      </c>
      <c r="F979" t="s">
        <v>31532</v>
      </c>
      <c r="G979" t="s">
        <v>31542</v>
      </c>
      <c r="H979" t="s">
        <v>11538</v>
      </c>
    </row>
    <row r="980" spans="1:8" x14ac:dyDescent="0.25">
      <c r="A980">
        <v>112278</v>
      </c>
      <c r="B980" t="s">
        <v>3506</v>
      </c>
      <c r="C980" t="s">
        <v>3507</v>
      </c>
      <c r="D980" t="s">
        <v>33226</v>
      </c>
      <c r="E980" t="s">
        <v>32759</v>
      </c>
      <c r="F980" t="s">
        <v>31532</v>
      </c>
      <c r="G980" t="s">
        <v>31542</v>
      </c>
      <c r="H980" t="s">
        <v>11538</v>
      </c>
    </row>
    <row r="981" spans="1:8" x14ac:dyDescent="0.25">
      <c r="A981">
        <v>110988</v>
      </c>
      <c r="B981" t="s">
        <v>3506</v>
      </c>
      <c r="C981" t="s">
        <v>3507</v>
      </c>
      <c r="D981" t="s">
        <v>33227</v>
      </c>
      <c r="E981" t="s">
        <v>32760</v>
      </c>
      <c r="F981" t="s">
        <v>31532</v>
      </c>
      <c r="G981" t="s">
        <v>31542</v>
      </c>
      <c r="H981" t="s">
        <v>11538</v>
      </c>
    </row>
    <row r="982" spans="1:8" x14ac:dyDescent="0.25">
      <c r="A982">
        <v>112459</v>
      </c>
      <c r="B982" t="s">
        <v>3506</v>
      </c>
      <c r="C982" t="s">
        <v>3507</v>
      </c>
      <c r="D982" t="s">
        <v>33228</v>
      </c>
      <c r="E982" t="s">
        <v>32761</v>
      </c>
      <c r="F982" t="s">
        <v>31538</v>
      </c>
      <c r="G982" t="s">
        <v>31542</v>
      </c>
      <c r="H982" t="s">
        <v>11538</v>
      </c>
    </row>
    <row r="983" spans="1:8" x14ac:dyDescent="0.25">
      <c r="A983">
        <v>112503</v>
      </c>
      <c r="B983" t="s">
        <v>3506</v>
      </c>
      <c r="C983" t="s">
        <v>3507</v>
      </c>
      <c r="D983" t="s">
        <v>33229</v>
      </c>
      <c r="E983" t="s">
        <v>32762</v>
      </c>
      <c r="F983" t="s">
        <v>31538</v>
      </c>
      <c r="G983" t="s">
        <v>31542</v>
      </c>
      <c r="H983" t="s">
        <v>11538</v>
      </c>
    </row>
    <row r="984" spans="1:8" x14ac:dyDescent="0.25">
      <c r="A984">
        <v>104623</v>
      </c>
      <c r="B984" t="s">
        <v>25</v>
      </c>
      <c r="C984" t="s">
        <v>3205</v>
      </c>
      <c r="D984" t="s">
        <v>33230</v>
      </c>
      <c r="E984" t="s">
        <v>32763</v>
      </c>
      <c r="F984" t="s">
        <v>31538</v>
      </c>
      <c r="G984" t="s">
        <v>31541</v>
      </c>
      <c r="H984" t="s">
        <v>11539</v>
      </c>
    </row>
    <row r="985" spans="1:8" x14ac:dyDescent="0.25">
      <c r="A985">
        <v>105075</v>
      </c>
      <c r="B985" t="s">
        <v>25</v>
      </c>
      <c r="C985" t="s">
        <v>3205</v>
      </c>
      <c r="D985" t="s">
        <v>33231</v>
      </c>
      <c r="E985" t="s">
        <v>32764</v>
      </c>
      <c r="F985" t="s">
        <v>31536</v>
      </c>
      <c r="G985" t="s">
        <v>31542</v>
      </c>
      <c r="H985" t="s">
        <v>11538</v>
      </c>
    </row>
    <row r="986" spans="1:8" x14ac:dyDescent="0.25">
      <c r="A986">
        <v>105596</v>
      </c>
      <c r="B986" t="s">
        <v>25</v>
      </c>
      <c r="C986" t="s">
        <v>3205</v>
      </c>
      <c r="D986" t="s">
        <v>33232</v>
      </c>
      <c r="E986" t="s">
        <v>32765</v>
      </c>
      <c r="F986" t="s">
        <v>31540</v>
      </c>
      <c r="G986" t="s">
        <v>31541</v>
      </c>
      <c r="H986" t="s">
        <v>11539</v>
      </c>
    </row>
    <row r="987" spans="1:8" x14ac:dyDescent="0.25">
      <c r="A987">
        <v>105707</v>
      </c>
      <c r="B987" t="s">
        <v>25</v>
      </c>
      <c r="C987" t="s">
        <v>3205</v>
      </c>
      <c r="D987" t="s">
        <v>33233</v>
      </c>
      <c r="E987" t="s">
        <v>32766</v>
      </c>
      <c r="F987" t="s">
        <v>31538</v>
      </c>
      <c r="G987" t="s">
        <v>31541</v>
      </c>
      <c r="H987" t="s">
        <v>11539</v>
      </c>
    </row>
    <row r="988" spans="1:8" x14ac:dyDescent="0.25">
      <c r="A988">
        <v>107405</v>
      </c>
      <c r="B988" t="s">
        <v>25</v>
      </c>
      <c r="C988" t="s">
        <v>3205</v>
      </c>
      <c r="D988" t="s">
        <v>5613</v>
      </c>
      <c r="E988" t="s">
        <v>32767</v>
      </c>
      <c r="F988" t="s">
        <v>31536</v>
      </c>
      <c r="G988" t="s">
        <v>31542</v>
      </c>
      <c r="H988" t="s">
        <v>11538</v>
      </c>
    </row>
    <row r="989" spans="1:8" x14ac:dyDescent="0.25">
      <c r="A989">
        <v>108371</v>
      </c>
      <c r="B989" t="s">
        <v>25</v>
      </c>
      <c r="C989" t="s">
        <v>3205</v>
      </c>
      <c r="D989" t="s">
        <v>33234</v>
      </c>
      <c r="E989" t="s">
        <v>32768</v>
      </c>
      <c r="F989" t="s">
        <v>31531</v>
      </c>
      <c r="G989" t="s">
        <v>31542</v>
      </c>
      <c r="H989" t="s">
        <v>11538</v>
      </c>
    </row>
    <row r="990" spans="1:8" x14ac:dyDescent="0.25">
      <c r="A990">
        <v>109233</v>
      </c>
      <c r="B990" t="s">
        <v>25</v>
      </c>
      <c r="C990" t="s">
        <v>3205</v>
      </c>
      <c r="D990" t="s">
        <v>33235</v>
      </c>
      <c r="E990" t="s">
        <v>32769</v>
      </c>
      <c r="F990" t="s">
        <v>31538</v>
      </c>
      <c r="G990" t="s">
        <v>31541</v>
      </c>
      <c r="H990" t="s">
        <v>11539</v>
      </c>
    </row>
    <row r="991" spans="1:8" x14ac:dyDescent="0.25">
      <c r="A991">
        <v>109369</v>
      </c>
      <c r="B991" t="s">
        <v>25</v>
      </c>
      <c r="C991" t="s">
        <v>3205</v>
      </c>
      <c r="D991" t="s">
        <v>33236</v>
      </c>
      <c r="E991" t="s">
        <v>32770</v>
      </c>
      <c r="F991" t="s">
        <v>31536</v>
      </c>
      <c r="G991" t="s">
        <v>31541</v>
      </c>
      <c r="H991" t="s">
        <v>11539</v>
      </c>
    </row>
    <row r="992" spans="1:8" x14ac:dyDescent="0.25">
      <c r="A992">
        <v>109385</v>
      </c>
      <c r="B992" t="s">
        <v>25</v>
      </c>
      <c r="C992" t="s">
        <v>3205</v>
      </c>
      <c r="D992" t="s">
        <v>33237</v>
      </c>
      <c r="E992" t="s">
        <v>32771</v>
      </c>
      <c r="F992" t="s">
        <v>31536</v>
      </c>
      <c r="G992" t="s">
        <v>31542</v>
      </c>
      <c r="H992" t="s">
        <v>11538</v>
      </c>
    </row>
    <row r="993" spans="1:8" x14ac:dyDescent="0.25">
      <c r="A993">
        <v>109442</v>
      </c>
      <c r="B993" t="s">
        <v>25</v>
      </c>
      <c r="C993" t="s">
        <v>3205</v>
      </c>
      <c r="D993" t="s">
        <v>33238</v>
      </c>
      <c r="E993" t="s">
        <v>32772</v>
      </c>
      <c r="F993" t="s">
        <v>31536</v>
      </c>
      <c r="G993" t="s">
        <v>31542</v>
      </c>
      <c r="H993" t="s">
        <v>11538</v>
      </c>
    </row>
    <row r="994" spans="1:8" x14ac:dyDescent="0.25">
      <c r="A994">
        <v>109933</v>
      </c>
      <c r="B994" t="s">
        <v>25</v>
      </c>
      <c r="C994" t="s">
        <v>3205</v>
      </c>
      <c r="D994" t="s">
        <v>33239</v>
      </c>
      <c r="E994" t="s">
        <v>32773</v>
      </c>
      <c r="F994" t="s">
        <v>31532</v>
      </c>
      <c r="G994" t="s">
        <v>31542</v>
      </c>
      <c r="H994" t="s">
        <v>11538</v>
      </c>
    </row>
    <row r="995" spans="1:8" x14ac:dyDescent="0.25">
      <c r="A995">
        <v>103859</v>
      </c>
      <c r="B995" t="s">
        <v>25</v>
      </c>
      <c r="C995" t="s">
        <v>3205</v>
      </c>
      <c r="D995" t="s">
        <v>18588</v>
      </c>
      <c r="E995" t="s">
        <v>32774</v>
      </c>
      <c r="F995" t="s">
        <v>31531</v>
      </c>
      <c r="G995" t="s">
        <v>31542</v>
      </c>
      <c r="H995" t="s">
        <v>11538</v>
      </c>
    </row>
    <row r="996" spans="1:8" x14ac:dyDescent="0.25">
      <c r="A996">
        <v>209011</v>
      </c>
      <c r="B996" t="s">
        <v>7</v>
      </c>
      <c r="C996" t="s">
        <v>3198</v>
      </c>
      <c r="D996" t="s">
        <v>33240</v>
      </c>
      <c r="E996" t="s">
        <v>32775</v>
      </c>
      <c r="F996" t="s">
        <v>31531</v>
      </c>
      <c r="G996" t="s">
        <v>31542</v>
      </c>
      <c r="H996" t="s">
        <v>11538</v>
      </c>
    </row>
    <row r="997" spans="1:8" x14ac:dyDescent="0.25">
      <c r="A997">
        <v>209038</v>
      </c>
      <c r="B997" t="s">
        <v>7</v>
      </c>
      <c r="C997" t="s">
        <v>3198</v>
      </c>
      <c r="D997" t="s">
        <v>33241</v>
      </c>
      <c r="E997" t="s">
        <v>32776</v>
      </c>
      <c r="F997" t="s">
        <v>31531</v>
      </c>
      <c r="G997" t="s">
        <v>31541</v>
      </c>
      <c r="H997" t="s">
        <v>11539</v>
      </c>
    </row>
    <row r="998" spans="1:8" x14ac:dyDescent="0.25">
      <c r="A998">
        <v>209023</v>
      </c>
      <c r="B998" t="s">
        <v>7</v>
      </c>
      <c r="C998" t="s">
        <v>3198</v>
      </c>
      <c r="D998" t="s">
        <v>33241</v>
      </c>
      <c r="E998" t="s">
        <v>32777</v>
      </c>
      <c r="F998" t="s">
        <v>31535</v>
      </c>
      <c r="G998" t="s">
        <v>31541</v>
      </c>
      <c r="H998" t="s">
        <v>11539</v>
      </c>
    </row>
    <row r="999" spans="1:8" x14ac:dyDescent="0.25">
      <c r="A999">
        <v>209710</v>
      </c>
      <c r="B999" t="s">
        <v>7</v>
      </c>
      <c r="C999" t="s">
        <v>3198</v>
      </c>
      <c r="D999" t="s">
        <v>33242</v>
      </c>
      <c r="E999" t="s">
        <v>32778</v>
      </c>
      <c r="F999" t="s">
        <v>31538</v>
      </c>
      <c r="G999" t="s">
        <v>31541</v>
      </c>
      <c r="H999" t="s">
        <v>11539</v>
      </c>
    </row>
    <row r="1000" spans="1:8" x14ac:dyDescent="0.25">
      <c r="A1000">
        <v>209960</v>
      </c>
      <c r="B1000" t="s">
        <v>7</v>
      </c>
      <c r="C1000" t="s">
        <v>3198</v>
      </c>
      <c r="D1000" t="s">
        <v>33243</v>
      </c>
      <c r="E1000" t="s">
        <v>32779</v>
      </c>
      <c r="F1000" t="s">
        <v>31532</v>
      </c>
      <c r="G1000" t="s">
        <v>31541</v>
      </c>
      <c r="H1000" t="s">
        <v>11539</v>
      </c>
    </row>
    <row r="1001" spans="1:8" x14ac:dyDescent="0.25">
      <c r="A1001">
        <v>206386</v>
      </c>
      <c r="B1001" t="s">
        <v>7</v>
      </c>
      <c r="C1001" t="s">
        <v>3198</v>
      </c>
      <c r="D1001" t="s">
        <v>4809</v>
      </c>
      <c r="E1001" t="s">
        <v>32780</v>
      </c>
      <c r="F1001" t="s">
        <v>31532</v>
      </c>
      <c r="G1001" t="s">
        <v>31542</v>
      </c>
      <c r="H1001" t="s">
        <v>11538</v>
      </c>
    </row>
    <row r="1002" spans="1:8" x14ac:dyDescent="0.25">
      <c r="A1002">
        <v>210488</v>
      </c>
      <c r="B1002" t="s">
        <v>7</v>
      </c>
      <c r="C1002" t="s">
        <v>3198</v>
      </c>
      <c r="D1002" t="s">
        <v>33244</v>
      </c>
      <c r="E1002" t="s">
        <v>32781</v>
      </c>
      <c r="F1002" t="s">
        <v>31535</v>
      </c>
      <c r="G1002" t="s">
        <v>31541</v>
      </c>
      <c r="H1002" t="s">
        <v>11539</v>
      </c>
    </row>
    <row r="1003" spans="1:8" x14ac:dyDescent="0.25">
      <c r="A1003">
        <v>210954</v>
      </c>
      <c r="B1003" t="s">
        <v>7</v>
      </c>
      <c r="C1003" t="s">
        <v>3198</v>
      </c>
      <c r="D1003" t="s">
        <v>33245</v>
      </c>
      <c r="E1003" t="s">
        <v>32782</v>
      </c>
      <c r="F1003" t="s">
        <v>31538</v>
      </c>
      <c r="G1003" t="s">
        <v>31541</v>
      </c>
      <c r="H1003" t="s">
        <v>11539</v>
      </c>
    </row>
    <row r="1004" spans="1:8" x14ac:dyDescent="0.25">
      <c r="A1004">
        <v>211439</v>
      </c>
      <c r="B1004" t="s">
        <v>7</v>
      </c>
      <c r="C1004" t="s">
        <v>3198</v>
      </c>
      <c r="D1004" t="s">
        <v>33246</v>
      </c>
      <c r="E1004" t="s">
        <v>32783</v>
      </c>
      <c r="F1004" t="s">
        <v>31537</v>
      </c>
      <c r="G1004" t="s">
        <v>31541</v>
      </c>
      <c r="H1004" t="s">
        <v>11539</v>
      </c>
    </row>
    <row r="1005" spans="1:8" x14ac:dyDescent="0.25">
      <c r="A1005">
        <v>212095</v>
      </c>
      <c r="B1005" t="s">
        <v>7</v>
      </c>
      <c r="C1005" t="s">
        <v>3198</v>
      </c>
      <c r="D1005" t="s">
        <v>4823</v>
      </c>
      <c r="E1005" t="s">
        <v>32784</v>
      </c>
      <c r="F1005" t="s">
        <v>31538</v>
      </c>
      <c r="G1005" t="s">
        <v>31541</v>
      </c>
      <c r="H1005" t="s">
        <v>11539</v>
      </c>
    </row>
    <row r="1006" spans="1:8" x14ac:dyDescent="0.25">
      <c r="A1006">
        <v>212160</v>
      </c>
      <c r="B1006" t="s">
        <v>7</v>
      </c>
      <c r="C1006" t="s">
        <v>3198</v>
      </c>
      <c r="D1006" t="s">
        <v>33247</v>
      </c>
      <c r="E1006" t="s">
        <v>32785</v>
      </c>
      <c r="F1006" t="s">
        <v>31539</v>
      </c>
      <c r="G1006" t="s">
        <v>31541</v>
      </c>
      <c r="H1006" t="s">
        <v>11539</v>
      </c>
    </row>
    <row r="1007" spans="1:8" x14ac:dyDescent="0.25">
      <c r="A1007">
        <v>213089</v>
      </c>
      <c r="B1007" t="s">
        <v>7</v>
      </c>
      <c r="C1007" t="s">
        <v>3198</v>
      </c>
      <c r="D1007" t="s">
        <v>33248</v>
      </c>
      <c r="E1007" t="s">
        <v>32786</v>
      </c>
      <c r="F1007" t="s">
        <v>31531</v>
      </c>
      <c r="G1007" t="s">
        <v>31541</v>
      </c>
      <c r="H1007" t="s">
        <v>11539</v>
      </c>
    </row>
    <row r="1008" spans="1:8" x14ac:dyDescent="0.25">
      <c r="A1008">
        <v>214559</v>
      </c>
      <c r="B1008" t="s">
        <v>7</v>
      </c>
      <c r="C1008" t="s">
        <v>3198</v>
      </c>
      <c r="D1008" t="s">
        <v>33249</v>
      </c>
      <c r="E1008" t="s">
        <v>32787</v>
      </c>
      <c r="F1008" t="s">
        <v>31535</v>
      </c>
      <c r="G1008" t="s">
        <v>31541</v>
      </c>
      <c r="H1008" t="s">
        <v>11539</v>
      </c>
    </row>
    <row r="1009" spans="1:8" x14ac:dyDescent="0.25">
      <c r="A1009">
        <v>214688</v>
      </c>
      <c r="B1009" t="s">
        <v>7</v>
      </c>
      <c r="C1009" t="s">
        <v>3198</v>
      </c>
      <c r="D1009" t="s">
        <v>33250</v>
      </c>
      <c r="E1009" t="s">
        <v>32788</v>
      </c>
      <c r="F1009" t="s">
        <v>31536</v>
      </c>
      <c r="G1009" t="s">
        <v>31541</v>
      </c>
      <c r="H1009" t="s">
        <v>11539</v>
      </c>
    </row>
    <row r="1010" spans="1:8" x14ac:dyDescent="0.25">
      <c r="A1010">
        <v>206467</v>
      </c>
      <c r="B1010" t="s">
        <v>7</v>
      </c>
      <c r="C1010" t="s">
        <v>3198</v>
      </c>
      <c r="D1010" t="s">
        <v>30956</v>
      </c>
      <c r="E1010" t="s">
        <v>32789</v>
      </c>
      <c r="F1010" t="s">
        <v>31531</v>
      </c>
      <c r="G1010" t="s">
        <v>31541</v>
      </c>
      <c r="H1010" t="s">
        <v>11539</v>
      </c>
    </row>
    <row r="1011" spans="1:8" x14ac:dyDescent="0.25">
      <c r="A1011">
        <v>207727</v>
      </c>
      <c r="B1011" t="s">
        <v>7</v>
      </c>
      <c r="C1011" t="s">
        <v>3198</v>
      </c>
      <c r="D1011" t="s">
        <v>33251</v>
      </c>
      <c r="E1011" t="s">
        <v>32790</v>
      </c>
      <c r="F1011" t="s">
        <v>31533</v>
      </c>
      <c r="G1011" t="s">
        <v>31541</v>
      </c>
      <c r="H1011" t="s">
        <v>11539</v>
      </c>
    </row>
    <row r="1012" spans="1:8" x14ac:dyDescent="0.25">
      <c r="A1012">
        <v>206544</v>
      </c>
      <c r="B1012" t="s">
        <v>7</v>
      </c>
      <c r="C1012" t="s">
        <v>3198</v>
      </c>
      <c r="D1012" t="s">
        <v>33252</v>
      </c>
      <c r="E1012" t="s">
        <v>32791</v>
      </c>
      <c r="F1012" t="s">
        <v>31531</v>
      </c>
      <c r="G1012" t="s">
        <v>31541</v>
      </c>
      <c r="H1012" t="s">
        <v>11539</v>
      </c>
    </row>
    <row r="1013" spans="1:8" x14ac:dyDescent="0.25">
      <c r="A1013">
        <v>62059</v>
      </c>
      <c r="B1013" t="s">
        <v>8</v>
      </c>
      <c r="C1013" t="s">
        <v>3226</v>
      </c>
      <c r="D1013" t="s">
        <v>24411</v>
      </c>
      <c r="E1013" t="s">
        <v>32792</v>
      </c>
      <c r="F1013" t="s">
        <v>31535</v>
      </c>
      <c r="G1013" t="s">
        <v>31542</v>
      </c>
      <c r="H1013" t="s">
        <v>11538</v>
      </c>
    </row>
    <row r="1014" spans="1:8" x14ac:dyDescent="0.25">
      <c r="A1014">
        <v>62246</v>
      </c>
      <c r="B1014" t="s">
        <v>8</v>
      </c>
      <c r="C1014" t="s">
        <v>3226</v>
      </c>
      <c r="D1014" t="s">
        <v>33253</v>
      </c>
      <c r="E1014" t="s">
        <v>32793</v>
      </c>
      <c r="F1014" t="s">
        <v>31535</v>
      </c>
      <c r="G1014" t="s">
        <v>31542</v>
      </c>
      <c r="H1014" t="s">
        <v>11538</v>
      </c>
    </row>
    <row r="1015" spans="1:8" x14ac:dyDescent="0.25">
      <c r="A1015">
        <v>190390</v>
      </c>
      <c r="B1015" t="s">
        <v>49</v>
      </c>
      <c r="C1015" t="s">
        <v>3182</v>
      </c>
      <c r="D1015" t="s">
        <v>8561</v>
      </c>
      <c r="E1015" t="s">
        <v>32794</v>
      </c>
      <c r="F1015" t="s">
        <v>31532</v>
      </c>
      <c r="G1015" t="s">
        <v>31541</v>
      </c>
      <c r="H1015" t="s">
        <v>11539</v>
      </c>
    </row>
    <row r="1016" spans="1:8" x14ac:dyDescent="0.25">
      <c r="A1016">
        <v>187600</v>
      </c>
      <c r="B1016" t="s">
        <v>49</v>
      </c>
      <c r="C1016" t="s">
        <v>3182</v>
      </c>
      <c r="D1016" t="s">
        <v>33254</v>
      </c>
      <c r="E1016" t="s">
        <v>32795</v>
      </c>
      <c r="F1016" t="s">
        <v>31532</v>
      </c>
      <c r="G1016" t="s">
        <v>31542</v>
      </c>
      <c r="H1016" t="s">
        <v>11538</v>
      </c>
    </row>
    <row r="1017" spans="1:8" x14ac:dyDescent="0.25">
      <c r="A1017">
        <v>192395</v>
      </c>
      <c r="B1017" t="s">
        <v>49</v>
      </c>
      <c r="C1017" t="s">
        <v>3182</v>
      </c>
      <c r="D1017" t="s">
        <v>33255</v>
      </c>
      <c r="E1017" t="s">
        <v>32796</v>
      </c>
      <c r="F1017" t="s">
        <v>32413</v>
      </c>
      <c r="G1017" t="s">
        <v>31541</v>
      </c>
      <c r="H1017" t="s">
        <v>11539</v>
      </c>
    </row>
    <row r="1018" spans="1:8" x14ac:dyDescent="0.25">
      <c r="A1018">
        <v>192613</v>
      </c>
      <c r="B1018" t="s">
        <v>49</v>
      </c>
      <c r="C1018" t="s">
        <v>3182</v>
      </c>
      <c r="D1018" t="s">
        <v>24622</v>
      </c>
      <c r="E1018" t="s">
        <v>32797</v>
      </c>
      <c r="F1018" t="s">
        <v>31533</v>
      </c>
      <c r="G1018" t="s">
        <v>31541</v>
      </c>
      <c r="H1018" t="s">
        <v>11539</v>
      </c>
    </row>
    <row r="1019" spans="1:8" x14ac:dyDescent="0.25">
      <c r="A1019">
        <v>192707</v>
      </c>
      <c r="B1019" t="s">
        <v>49</v>
      </c>
      <c r="C1019" t="s">
        <v>3182</v>
      </c>
      <c r="D1019" t="s">
        <v>33256</v>
      </c>
      <c r="E1019" t="s">
        <v>32798</v>
      </c>
      <c r="F1019" t="s">
        <v>31533</v>
      </c>
      <c r="G1019" t="s">
        <v>31541</v>
      </c>
      <c r="H1019" t="s">
        <v>11539</v>
      </c>
    </row>
    <row r="1020" spans="1:8" x14ac:dyDescent="0.25">
      <c r="A1020">
        <v>192720</v>
      </c>
      <c r="B1020" t="s">
        <v>49</v>
      </c>
      <c r="C1020" t="s">
        <v>3182</v>
      </c>
      <c r="D1020" t="s">
        <v>33256</v>
      </c>
      <c r="E1020" t="s">
        <v>32799</v>
      </c>
      <c r="F1020" t="s">
        <v>31533</v>
      </c>
      <c r="G1020" t="s">
        <v>31541</v>
      </c>
      <c r="H1020" t="s">
        <v>11539</v>
      </c>
    </row>
    <row r="1021" spans="1:8" x14ac:dyDescent="0.25">
      <c r="A1021">
        <v>192788</v>
      </c>
      <c r="B1021" t="s">
        <v>49</v>
      </c>
      <c r="C1021" t="s">
        <v>3182</v>
      </c>
      <c r="D1021" t="s">
        <v>33257</v>
      </c>
      <c r="E1021" t="s">
        <v>32800</v>
      </c>
      <c r="F1021" t="s">
        <v>32412</v>
      </c>
      <c r="G1021" t="s">
        <v>31541</v>
      </c>
      <c r="H1021" t="s">
        <v>11539</v>
      </c>
    </row>
    <row r="1022" spans="1:8" x14ac:dyDescent="0.25">
      <c r="A1022">
        <v>193044</v>
      </c>
      <c r="B1022" t="s">
        <v>49</v>
      </c>
      <c r="C1022" t="s">
        <v>3182</v>
      </c>
      <c r="D1022" t="s">
        <v>25693</v>
      </c>
      <c r="E1022" t="s">
        <v>32801</v>
      </c>
      <c r="F1022" t="s">
        <v>31531</v>
      </c>
      <c r="G1022" t="s">
        <v>31541</v>
      </c>
      <c r="H1022" t="s">
        <v>11539</v>
      </c>
    </row>
    <row r="1023" spans="1:8" x14ac:dyDescent="0.25">
      <c r="A1023">
        <v>1352</v>
      </c>
      <c r="B1023" t="s">
        <v>33</v>
      </c>
      <c r="C1023" t="s">
        <v>3173</v>
      </c>
      <c r="D1023" t="s">
        <v>33258</v>
      </c>
      <c r="E1023" t="s">
        <v>32802</v>
      </c>
      <c r="F1023" t="s">
        <v>31532</v>
      </c>
      <c r="G1023" t="s">
        <v>31541</v>
      </c>
      <c r="H1023" t="s">
        <v>11539</v>
      </c>
    </row>
    <row r="1024" spans="1:8" x14ac:dyDescent="0.25">
      <c r="A1024">
        <v>1559</v>
      </c>
      <c r="B1024" t="s">
        <v>33</v>
      </c>
      <c r="C1024" t="s">
        <v>3173</v>
      </c>
      <c r="D1024" t="s">
        <v>33259</v>
      </c>
      <c r="E1024" t="s">
        <v>32803</v>
      </c>
      <c r="F1024" t="s">
        <v>31533</v>
      </c>
      <c r="G1024" t="s">
        <v>31541</v>
      </c>
      <c r="H1024" t="s">
        <v>11539</v>
      </c>
    </row>
    <row r="1025" spans="1:8" x14ac:dyDescent="0.25">
      <c r="A1025">
        <v>1586</v>
      </c>
      <c r="B1025" t="s">
        <v>33</v>
      </c>
      <c r="C1025" t="s">
        <v>3173</v>
      </c>
      <c r="D1025" t="s">
        <v>33260</v>
      </c>
      <c r="E1025" t="s">
        <v>32804</v>
      </c>
      <c r="F1025" t="s">
        <v>31532</v>
      </c>
      <c r="G1025" t="s">
        <v>31541</v>
      </c>
      <c r="H1025" t="s">
        <v>11539</v>
      </c>
    </row>
    <row r="1026" spans="1:8" x14ac:dyDescent="0.25">
      <c r="A1026">
        <v>101182</v>
      </c>
      <c r="B1026" t="s">
        <v>38</v>
      </c>
      <c r="C1026" t="s">
        <v>3183</v>
      </c>
      <c r="D1026" t="s">
        <v>24326</v>
      </c>
      <c r="E1026" t="s">
        <v>32805</v>
      </c>
      <c r="F1026" t="s">
        <v>32412</v>
      </c>
      <c r="G1026" t="s">
        <v>31541</v>
      </c>
      <c r="H1026" t="s">
        <v>11539</v>
      </c>
    </row>
    <row r="1027" spans="1:8" x14ac:dyDescent="0.25">
      <c r="A1027">
        <v>101164</v>
      </c>
      <c r="B1027" t="s">
        <v>38</v>
      </c>
      <c r="C1027" t="s">
        <v>3183</v>
      </c>
      <c r="D1027" t="s">
        <v>24326</v>
      </c>
      <c r="E1027" t="s">
        <v>32806</v>
      </c>
      <c r="F1027" t="s">
        <v>31537</v>
      </c>
      <c r="G1027" t="s">
        <v>31541</v>
      </c>
      <c r="H1027" t="s">
        <v>11539</v>
      </c>
    </row>
    <row r="1028" spans="1:8" x14ac:dyDescent="0.25">
      <c r="A1028">
        <v>103782</v>
      </c>
      <c r="B1028" t="s">
        <v>38</v>
      </c>
      <c r="C1028" t="s">
        <v>3183</v>
      </c>
      <c r="D1028" t="s">
        <v>33261</v>
      </c>
      <c r="E1028" t="s">
        <v>32807</v>
      </c>
      <c r="F1028" t="s">
        <v>31532</v>
      </c>
      <c r="G1028" t="s">
        <v>31541</v>
      </c>
      <c r="H1028" t="s">
        <v>11539</v>
      </c>
    </row>
    <row r="1029" spans="1:8" x14ac:dyDescent="0.25">
      <c r="A1029">
        <v>101459</v>
      </c>
      <c r="B1029" t="s">
        <v>38</v>
      </c>
      <c r="C1029" t="s">
        <v>3183</v>
      </c>
      <c r="D1029" t="s">
        <v>33262</v>
      </c>
      <c r="E1029" t="s">
        <v>32808</v>
      </c>
      <c r="F1029" t="s">
        <v>31533</v>
      </c>
      <c r="G1029" t="s">
        <v>31541</v>
      </c>
      <c r="H1029" t="s">
        <v>11539</v>
      </c>
    </row>
    <row r="1030" spans="1:8" x14ac:dyDescent="0.25">
      <c r="A1030">
        <v>101466</v>
      </c>
      <c r="B1030" t="s">
        <v>38</v>
      </c>
      <c r="C1030" t="s">
        <v>3183</v>
      </c>
      <c r="D1030" t="s">
        <v>33262</v>
      </c>
      <c r="E1030" t="s">
        <v>32809</v>
      </c>
      <c r="F1030" t="s">
        <v>31531</v>
      </c>
      <c r="G1030" t="s">
        <v>31542</v>
      </c>
      <c r="H1030" t="s">
        <v>11538</v>
      </c>
    </row>
    <row r="1031" spans="1:8" x14ac:dyDescent="0.25">
      <c r="A1031">
        <v>102841</v>
      </c>
      <c r="B1031" t="s">
        <v>38</v>
      </c>
      <c r="C1031" t="s">
        <v>3183</v>
      </c>
      <c r="D1031" t="s">
        <v>33263</v>
      </c>
      <c r="E1031" t="s">
        <v>32810</v>
      </c>
      <c r="F1031" t="s">
        <v>31532</v>
      </c>
      <c r="G1031" t="s">
        <v>31541</v>
      </c>
      <c r="H1031" t="s">
        <v>11539</v>
      </c>
    </row>
    <row r="1032" spans="1:8" x14ac:dyDescent="0.25">
      <c r="A1032">
        <v>103268</v>
      </c>
      <c r="B1032" t="s">
        <v>38</v>
      </c>
      <c r="C1032" t="s">
        <v>3183</v>
      </c>
      <c r="D1032" t="s">
        <v>24282</v>
      </c>
      <c r="E1032" t="s">
        <v>32811</v>
      </c>
      <c r="F1032" t="s">
        <v>31532</v>
      </c>
      <c r="G1032" t="s">
        <v>31541</v>
      </c>
      <c r="H1032" t="s">
        <v>11539</v>
      </c>
    </row>
    <row r="1033" spans="1:8" x14ac:dyDescent="0.25">
      <c r="A1033">
        <v>103330</v>
      </c>
      <c r="B1033" t="s">
        <v>38</v>
      </c>
      <c r="C1033" t="s">
        <v>3183</v>
      </c>
      <c r="D1033" t="s">
        <v>33264</v>
      </c>
      <c r="E1033" t="s">
        <v>32812</v>
      </c>
      <c r="F1033" t="s">
        <v>31534</v>
      </c>
      <c r="G1033" t="s">
        <v>31541</v>
      </c>
      <c r="H1033" t="s">
        <v>11539</v>
      </c>
    </row>
    <row r="1034" spans="1:8" x14ac:dyDescent="0.25">
      <c r="A1034">
        <v>103342</v>
      </c>
      <c r="B1034" t="s">
        <v>38</v>
      </c>
      <c r="C1034" t="s">
        <v>3183</v>
      </c>
      <c r="D1034" t="s">
        <v>33265</v>
      </c>
      <c r="E1034" t="s">
        <v>32813</v>
      </c>
      <c r="F1034" t="s">
        <v>31532</v>
      </c>
      <c r="G1034" t="s">
        <v>31541</v>
      </c>
      <c r="H1034" t="s">
        <v>11539</v>
      </c>
    </row>
    <row r="1035" spans="1:8" x14ac:dyDescent="0.25">
      <c r="A1035">
        <v>103447</v>
      </c>
      <c r="B1035" t="s">
        <v>38</v>
      </c>
      <c r="C1035" t="s">
        <v>3183</v>
      </c>
      <c r="D1035" t="s">
        <v>33266</v>
      </c>
      <c r="E1035" t="s">
        <v>32814</v>
      </c>
      <c r="F1035" t="s">
        <v>31532</v>
      </c>
      <c r="G1035" t="s">
        <v>31541</v>
      </c>
      <c r="H1035" t="s">
        <v>11539</v>
      </c>
    </row>
    <row r="1036" spans="1:8" x14ac:dyDescent="0.25">
      <c r="A1036">
        <v>103454</v>
      </c>
      <c r="B1036" t="s">
        <v>38</v>
      </c>
      <c r="C1036" t="s">
        <v>3183</v>
      </c>
      <c r="D1036" t="s">
        <v>33266</v>
      </c>
      <c r="E1036" t="s">
        <v>32815</v>
      </c>
      <c r="F1036" t="s">
        <v>31532</v>
      </c>
      <c r="G1036" t="s">
        <v>31541</v>
      </c>
      <c r="H1036" t="s">
        <v>11539</v>
      </c>
    </row>
    <row r="1037" spans="1:8" x14ac:dyDescent="0.25">
      <c r="A1037">
        <v>160478</v>
      </c>
      <c r="B1037" t="s">
        <v>38</v>
      </c>
      <c r="C1037" t="s">
        <v>3178</v>
      </c>
      <c r="D1037" t="s">
        <v>24261</v>
      </c>
      <c r="E1037" t="s">
        <v>32816</v>
      </c>
      <c r="F1037" t="s">
        <v>31539</v>
      </c>
      <c r="G1037" t="s">
        <v>31541</v>
      </c>
      <c r="H1037" t="s">
        <v>11539</v>
      </c>
    </row>
    <row r="1038" spans="1:8" x14ac:dyDescent="0.25">
      <c r="A1038">
        <v>157967</v>
      </c>
      <c r="B1038" t="s">
        <v>38</v>
      </c>
      <c r="C1038" t="s">
        <v>3178</v>
      </c>
      <c r="D1038" t="s">
        <v>33267</v>
      </c>
      <c r="E1038" t="s">
        <v>32817</v>
      </c>
      <c r="F1038" t="s">
        <v>31532</v>
      </c>
      <c r="G1038" t="s">
        <v>31541</v>
      </c>
      <c r="H1038" t="s">
        <v>11539</v>
      </c>
    </row>
    <row r="1039" spans="1:8" x14ac:dyDescent="0.25">
      <c r="A1039">
        <v>158941</v>
      </c>
      <c r="B1039" t="s">
        <v>38</v>
      </c>
      <c r="C1039" t="s">
        <v>3178</v>
      </c>
      <c r="D1039" t="s">
        <v>33268</v>
      </c>
      <c r="E1039" t="s">
        <v>32818</v>
      </c>
      <c r="F1039" t="s">
        <v>31532</v>
      </c>
      <c r="G1039" t="s">
        <v>31541</v>
      </c>
      <c r="H1039" t="s">
        <v>11539</v>
      </c>
    </row>
    <row r="1040" spans="1:8" x14ac:dyDescent="0.25">
      <c r="A1040">
        <v>158938</v>
      </c>
      <c r="B1040" t="s">
        <v>38</v>
      </c>
      <c r="C1040" t="s">
        <v>3178</v>
      </c>
      <c r="D1040" t="s">
        <v>33268</v>
      </c>
      <c r="E1040" t="s">
        <v>32819</v>
      </c>
      <c r="F1040" t="s">
        <v>31540</v>
      </c>
      <c r="G1040" t="s">
        <v>31541</v>
      </c>
      <c r="H1040" t="s">
        <v>11539</v>
      </c>
    </row>
    <row r="1041" spans="1:8" x14ac:dyDescent="0.25">
      <c r="A1041">
        <v>159305</v>
      </c>
      <c r="B1041" t="s">
        <v>38</v>
      </c>
      <c r="C1041" t="s">
        <v>3178</v>
      </c>
      <c r="D1041" t="s">
        <v>33269</v>
      </c>
      <c r="E1041" t="s">
        <v>32820</v>
      </c>
      <c r="F1041" t="s">
        <v>31534</v>
      </c>
      <c r="G1041" t="s">
        <v>31541</v>
      </c>
      <c r="H1041" t="s">
        <v>11539</v>
      </c>
    </row>
    <row r="1042" spans="1:8" x14ac:dyDescent="0.25">
      <c r="A1042">
        <v>159820</v>
      </c>
      <c r="B1042" t="s">
        <v>38</v>
      </c>
      <c r="C1042" t="s">
        <v>3178</v>
      </c>
      <c r="D1042" t="s">
        <v>33270</v>
      </c>
      <c r="E1042" t="s">
        <v>32821</v>
      </c>
      <c r="F1042" t="s">
        <v>31538</v>
      </c>
      <c r="G1042" t="s">
        <v>31541</v>
      </c>
      <c r="H1042" t="s">
        <v>11539</v>
      </c>
    </row>
    <row r="1043" spans="1:8" x14ac:dyDescent="0.25">
      <c r="A1043">
        <v>120419</v>
      </c>
      <c r="B1043" t="s">
        <v>38</v>
      </c>
      <c r="C1043" t="s">
        <v>3177</v>
      </c>
      <c r="D1043" t="s">
        <v>33271</v>
      </c>
      <c r="E1043" t="s">
        <v>32822</v>
      </c>
      <c r="F1043" t="s">
        <v>32419</v>
      </c>
      <c r="G1043" t="s">
        <v>31541</v>
      </c>
      <c r="H1043" t="s">
        <v>11539</v>
      </c>
    </row>
    <row r="1044" spans="1:8" x14ac:dyDescent="0.25">
      <c r="A1044">
        <v>120548</v>
      </c>
      <c r="B1044" t="s">
        <v>38</v>
      </c>
      <c r="C1044" t="s">
        <v>3177</v>
      </c>
      <c r="D1044" t="s">
        <v>33272</v>
      </c>
      <c r="E1044" t="e">
        <v>#NAME?</v>
      </c>
      <c r="F1044" t="s">
        <v>32412</v>
      </c>
      <c r="G1044" t="s">
        <v>31541</v>
      </c>
      <c r="H1044" t="s">
        <v>11539</v>
      </c>
    </row>
    <row r="1045" spans="1:8" x14ac:dyDescent="0.25">
      <c r="A1045">
        <v>120569</v>
      </c>
      <c r="B1045" t="s">
        <v>38</v>
      </c>
      <c r="C1045" t="s">
        <v>3177</v>
      </c>
      <c r="D1045" t="s">
        <v>6029</v>
      </c>
      <c r="E1045" t="s">
        <v>32823</v>
      </c>
      <c r="F1045" t="s">
        <v>31531</v>
      </c>
      <c r="G1045" t="s">
        <v>31541</v>
      </c>
      <c r="H1045" t="s">
        <v>11539</v>
      </c>
    </row>
    <row r="1046" spans="1:8" x14ac:dyDescent="0.25">
      <c r="A1046">
        <v>120627</v>
      </c>
      <c r="B1046" t="s">
        <v>38</v>
      </c>
      <c r="C1046" t="s">
        <v>3177</v>
      </c>
      <c r="D1046" t="s">
        <v>24331</v>
      </c>
      <c r="E1046" t="s">
        <v>32824</v>
      </c>
      <c r="F1046" t="s">
        <v>31533</v>
      </c>
      <c r="G1046" t="s">
        <v>31541</v>
      </c>
      <c r="H1046" t="s">
        <v>11539</v>
      </c>
    </row>
    <row r="1047" spans="1:8" x14ac:dyDescent="0.25">
      <c r="A1047">
        <v>121260</v>
      </c>
      <c r="B1047" t="s">
        <v>38</v>
      </c>
      <c r="C1047" t="s">
        <v>3177</v>
      </c>
      <c r="D1047" t="s">
        <v>33273</v>
      </c>
      <c r="E1047" t="s">
        <v>32825</v>
      </c>
      <c r="F1047" t="s">
        <v>31537</v>
      </c>
      <c r="G1047" t="s">
        <v>31541</v>
      </c>
      <c r="H1047" t="s">
        <v>11539</v>
      </c>
    </row>
    <row r="1048" spans="1:8" x14ac:dyDescent="0.25">
      <c r="A1048">
        <v>117171</v>
      </c>
      <c r="B1048" t="s">
        <v>38</v>
      </c>
      <c r="C1048" t="s">
        <v>3177</v>
      </c>
      <c r="D1048" t="s">
        <v>33274</v>
      </c>
      <c r="E1048" t="s">
        <v>32826</v>
      </c>
      <c r="F1048" t="s">
        <v>31540</v>
      </c>
      <c r="G1048" t="s">
        <v>31541</v>
      </c>
      <c r="H1048" t="s">
        <v>11539</v>
      </c>
    </row>
    <row r="1049" spans="1:8" x14ac:dyDescent="0.25">
      <c r="A1049">
        <v>117201</v>
      </c>
      <c r="B1049" t="s">
        <v>38</v>
      </c>
      <c r="C1049" t="s">
        <v>3177</v>
      </c>
      <c r="D1049" t="s">
        <v>33275</v>
      </c>
      <c r="E1049" t="s">
        <v>32827</v>
      </c>
      <c r="F1049" t="s">
        <v>32413</v>
      </c>
      <c r="G1049" t="s">
        <v>31541</v>
      </c>
      <c r="H1049" t="s">
        <v>11539</v>
      </c>
    </row>
    <row r="1050" spans="1:8" x14ac:dyDescent="0.25">
      <c r="A1050">
        <v>84988</v>
      </c>
      <c r="B1050" t="s">
        <v>35</v>
      </c>
      <c r="C1050" t="s">
        <v>3180</v>
      </c>
      <c r="D1050" t="s">
        <v>33276</v>
      </c>
      <c r="E1050" t="s">
        <v>32828</v>
      </c>
      <c r="F1050" t="s">
        <v>31532</v>
      </c>
      <c r="G1050" t="s">
        <v>31541</v>
      </c>
      <c r="H1050" t="s">
        <v>11539</v>
      </c>
    </row>
    <row r="1051" spans="1:8" x14ac:dyDescent="0.25">
      <c r="A1051">
        <v>85521</v>
      </c>
      <c r="B1051" t="s">
        <v>35</v>
      </c>
      <c r="C1051" t="s">
        <v>3180</v>
      </c>
      <c r="D1051" t="s">
        <v>33277</v>
      </c>
      <c r="E1051" t="s">
        <v>32829</v>
      </c>
      <c r="F1051" t="s">
        <v>31538</v>
      </c>
      <c r="G1051" t="s">
        <v>31541</v>
      </c>
      <c r="H1051" t="s">
        <v>11539</v>
      </c>
    </row>
    <row r="1052" spans="1:8" x14ac:dyDescent="0.25">
      <c r="A1052">
        <v>85527</v>
      </c>
      <c r="B1052" t="s">
        <v>35</v>
      </c>
      <c r="C1052" t="s">
        <v>3180</v>
      </c>
      <c r="D1052" t="s">
        <v>33278</v>
      </c>
      <c r="E1052" t="s">
        <v>32830</v>
      </c>
      <c r="F1052" t="s">
        <v>31538</v>
      </c>
      <c r="G1052" t="s">
        <v>31541</v>
      </c>
      <c r="H1052" t="s">
        <v>11539</v>
      </c>
    </row>
    <row r="1053" spans="1:8" x14ac:dyDescent="0.25">
      <c r="A1053">
        <v>86187</v>
      </c>
      <c r="B1053" t="s">
        <v>35</v>
      </c>
      <c r="C1053" t="s">
        <v>3180</v>
      </c>
      <c r="D1053" t="s">
        <v>33279</v>
      </c>
      <c r="E1053" t="s">
        <v>32831</v>
      </c>
      <c r="F1053" t="s">
        <v>31536</v>
      </c>
      <c r="G1053" t="s">
        <v>31541</v>
      </c>
      <c r="H1053" t="s">
        <v>11539</v>
      </c>
    </row>
    <row r="1054" spans="1:8" x14ac:dyDescent="0.25">
      <c r="A1054">
        <v>82857</v>
      </c>
      <c r="B1054" t="s">
        <v>35</v>
      </c>
      <c r="C1054" t="s">
        <v>3180</v>
      </c>
      <c r="D1054" t="s">
        <v>33280</v>
      </c>
      <c r="E1054" t="s">
        <v>32832</v>
      </c>
      <c r="F1054" t="s">
        <v>31532</v>
      </c>
      <c r="G1054" t="s">
        <v>31541</v>
      </c>
      <c r="H1054" t="s">
        <v>11539</v>
      </c>
    </row>
    <row r="1055" spans="1:8" x14ac:dyDescent="0.25">
      <c r="A1055">
        <v>87641</v>
      </c>
      <c r="B1055" t="s">
        <v>35</v>
      </c>
      <c r="C1055" t="s">
        <v>3180</v>
      </c>
      <c r="D1055" t="s">
        <v>33281</v>
      </c>
      <c r="E1055" t="s">
        <v>32833</v>
      </c>
      <c r="F1055" t="s">
        <v>31532</v>
      </c>
      <c r="G1055" t="s">
        <v>31541</v>
      </c>
      <c r="H1055" t="s">
        <v>11539</v>
      </c>
    </row>
    <row r="1056" spans="1:8" x14ac:dyDescent="0.25">
      <c r="A1056">
        <v>83372</v>
      </c>
      <c r="B1056" t="s">
        <v>35</v>
      </c>
      <c r="C1056" t="s">
        <v>3180</v>
      </c>
      <c r="D1056" t="s">
        <v>33282</v>
      </c>
      <c r="E1056" t="s">
        <v>32834</v>
      </c>
      <c r="F1056" t="s">
        <v>31532</v>
      </c>
      <c r="G1056" t="s">
        <v>31541</v>
      </c>
      <c r="H1056" t="s">
        <v>11539</v>
      </c>
    </row>
    <row r="1057" spans="1:8" x14ac:dyDescent="0.25">
      <c r="A1057">
        <v>83376</v>
      </c>
      <c r="B1057" t="s">
        <v>35</v>
      </c>
      <c r="C1057" t="s">
        <v>3180</v>
      </c>
      <c r="D1057" t="s">
        <v>3365</v>
      </c>
      <c r="E1057" t="s">
        <v>32835</v>
      </c>
      <c r="F1057" t="s">
        <v>31532</v>
      </c>
      <c r="G1057" t="s">
        <v>31541</v>
      </c>
      <c r="H1057" t="s">
        <v>11539</v>
      </c>
    </row>
    <row r="1058" spans="1:8" x14ac:dyDescent="0.25">
      <c r="A1058">
        <v>84200</v>
      </c>
      <c r="B1058" t="s">
        <v>35</v>
      </c>
      <c r="C1058" t="s">
        <v>3180</v>
      </c>
      <c r="D1058" t="s">
        <v>33283</v>
      </c>
      <c r="E1058" t="s">
        <v>32836</v>
      </c>
      <c r="F1058" t="s">
        <v>31536</v>
      </c>
      <c r="G1058" t="s">
        <v>31542</v>
      </c>
      <c r="H1058" t="s">
        <v>11538</v>
      </c>
    </row>
    <row r="1059" spans="1:8" x14ac:dyDescent="0.25">
      <c r="A1059">
        <v>84465</v>
      </c>
      <c r="B1059" t="s">
        <v>35</v>
      </c>
      <c r="C1059" t="s">
        <v>3180</v>
      </c>
      <c r="D1059" t="s">
        <v>33284</v>
      </c>
      <c r="E1059" t="s">
        <v>32837</v>
      </c>
      <c r="F1059" t="s">
        <v>31536</v>
      </c>
      <c r="G1059" t="s">
        <v>31541</v>
      </c>
      <c r="H1059" t="s">
        <v>11539</v>
      </c>
    </row>
    <row r="1060" spans="1:8" x14ac:dyDescent="0.25">
      <c r="A1060">
        <v>84460</v>
      </c>
      <c r="B1060" t="s">
        <v>35</v>
      </c>
      <c r="C1060" t="s">
        <v>3180</v>
      </c>
      <c r="D1060" t="s">
        <v>33284</v>
      </c>
      <c r="E1060" t="s">
        <v>32838</v>
      </c>
      <c r="F1060" t="s">
        <v>31540</v>
      </c>
      <c r="G1060" t="s">
        <v>31541</v>
      </c>
      <c r="H1060" t="s">
        <v>11539</v>
      </c>
    </row>
    <row r="1061" spans="1:8" x14ac:dyDescent="0.25">
      <c r="A1061">
        <v>186482</v>
      </c>
      <c r="B1061" t="s">
        <v>36</v>
      </c>
      <c r="C1061" t="s">
        <v>3181</v>
      </c>
      <c r="D1061" t="s">
        <v>33285</v>
      </c>
      <c r="E1061" t="s">
        <v>32839</v>
      </c>
      <c r="F1061" t="s">
        <v>31533</v>
      </c>
      <c r="G1061" t="s">
        <v>31541</v>
      </c>
      <c r="H1061" t="s">
        <v>11539</v>
      </c>
    </row>
    <row r="1062" spans="1:8" x14ac:dyDescent="0.25">
      <c r="A1062">
        <v>186510</v>
      </c>
      <c r="B1062" t="s">
        <v>36</v>
      </c>
      <c r="C1062" t="s">
        <v>3181</v>
      </c>
      <c r="D1062" t="s">
        <v>33286</v>
      </c>
      <c r="E1062" t="s">
        <v>32840</v>
      </c>
      <c r="F1062" t="s">
        <v>31533</v>
      </c>
      <c r="G1062" t="s">
        <v>31541</v>
      </c>
      <c r="H1062" t="s">
        <v>11539</v>
      </c>
    </row>
    <row r="1063" spans="1:8" x14ac:dyDescent="0.25">
      <c r="A1063">
        <v>186584</v>
      </c>
      <c r="B1063" t="s">
        <v>36</v>
      </c>
      <c r="C1063" t="s">
        <v>3181</v>
      </c>
      <c r="D1063" t="s">
        <v>29810</v>
      </c>
      <c r="E1063" t="s">
        <v>32841</v>
      </c>
      <c r="F1063" t="s">
        <v>31540</v>
      </c>
      <c r="G1063" t="s">
        <v>31541</v>
      </c>
      <c r="H1063" t="s">
        <v>11539</v>
      </c>
    </row>
    <row r="1064" spans="1:8" x14ac:dyDescent="0.25">
      <c r="A1064">
        <v>185154</v>
      </c>
      <c r="B1064" t="s">
        <v>36</v>
      </c>
      <c r="C1064" t="s">
        <v>3181</v>
      </c>
      <c r="D1064" t="s">
        <v>29846</v>
      </c>
      <c r="E1064" t="s">
        <v>32842</v>
      </c>
      <c r="F1064" t="s">
        <v>32419</v>
      </c>
      <c r="G1064" t="s">
        <v>31541</v>
      </c>
      <c r="H1064" t="s">
        <v>11539</v>
      </c>
    </row>
    <row r="1065" spans="1:8" x14ac:dyDescent="0.25">
      <c r="A1065">
        <v>185183</v>
      </c>
      <c r="B1065" t="s">
        <v>36</v>
      </c>
      <c r="C1065" t="s">
        <v>3181</v>
      </c>
      <c r="D1065" t="s">
        <v>33287</v>
      </c>
      <c r="E1065" t="s">
        <v>32843</v>
      </c>
      <c r="F1065" t="s">
        <v>31537</v>
      </c>
      <c r="G1065" t="s">
        <v>31541</v>
      </c>
      <c r="H1065" t="s">
        <v>11539</v>
      </c>
    </row>
    <row r="1066" spans="1:8" x14ac:dyDescent="0.25">
      <c r="A1066">
        <v>185272</v>
      </c>
      <c r="B1066" t="s">
        <v>36</v>
      </c>
      <c r="C1066" t="s">
        <v>3181</v>
      </c>
      <c r="D1066" t="s">
        <v>33288</v>
      </c>
      <c r="E1066" t="s">
        <v>32844</v>
      </c>
      <c r="F1066" t="s">
        <v>31533</v>
      </c>
      <c r="G1066" t="s">
        <v>31541</v>
      </c>
      <c r="H1066" t="s">
        <v>11539</v>
      </c>
    </row>
    <row r="1067" spans="1:8" x14ac:dyDescent="0.25">
      <c r="A1067">
        <v>185606</v>
      </c>
      <c r="B1067" t="s">
        <v>36</v>
      </c>
      <c r="C1067" t="s">
        <v>3181</v>
      </c>
      <c r="D1067" t="s">
        <v>33289</v>
      </c>
      <c r="E1067" t="s">
        <v>32845</v>
      </c>
      <c r="F1067" t="s">
        <v>31533</v>
      </c>
      <c r="G1067" t="s">
        <v>31541</v>
      </c>
      <c r="H1067" t="s">
        <v>11539</v>
      </c>
    </row>
    <row r="1068" spans="1:8" x14ac:dyDescent="0.25">
      <c r="A1068">
        <v>95758</v>
      </c>
      <c r="B1068" t="s">
        <v>26</v>
      </c>
      <c r="C1068" t="s">
        <v>3181</v>
      </c>
      <c r="D1068" t="s">
        <v>33290</v>
      </c>
      <c r="E1068" t="s">
        <v>32846</v>
      </c>
      <c r="F1068" t="s">
        <v>31533</v>
      </c>
      <c r="G1068" t="s">
        <v>31541</v>
      </c>
      <c r="H1068" t="s">
        <v>11539</v>
      </c>
    </row>
    <row r="1069" spans="1:8" x14ac:dyDescent="0.25">
      <c r="A1069">
        <v>185623</v>
      </c>
      <c r="B1069" t="s">
        <v>36</v>
      </c>
      <c r="C1069" t="s">
        <v>3181</v>
      </c>
      <c r="D1069" t="s">
        <v>33291</v>
      </c>
      <c r="E1069" t="s">
        <v>32847</v>
      </c>
      <c r="F1069" t="s">
        <v>31533</v>
      </c>
      <c r="G1069" t="s">
        <v>31541</v>
      </c>
      <c r="H1069" t="s">
        <v>11539</v>
      </c>
    </row>
    <row r="1070" spans="1:8" x14ac:dyDescent="0.25">
      <c r="A1070">
        <v>186026</v>
      </c>
      <c r="B1070" t="s">
        <v>36</v>
      </c>
      <c r="C1070" t="s">
        <v>3181</v>
      </c>
      <c r="D1070" t="s">
        <v>33292</v>
      </c>
      <c r="E1070" t="s">
        <v>32848</v>
      </c>
      <c r="F1070" t="s">
        <v>31532</v>
      </c>
      <c r="G1070" t="s">
        <v>31541</v>
      </c>
      <c r="H1070" t="s">
        <v>11539</v>
      </c>
    </row>
    <row r="1071" spans="1:8" x14ac:dyDescent="0.25">
      <c r="A1071">
        <v>27272</v>
      </c>
      <c r="B1071" t="s">
        <v>36</v>
      </c>
      <c r="C1071" t="s">
        <v>3179</v>
      </c>
      <c r="D1071" t="s">
        <v>33293</v>
      </c>
      <c r="E1071" t="s">
        <v>32849</v>
      </c>
      <c r="F1071" t="s">
        <v>31535</v>
      </c>
      <c r="G1071" t="s">
        <v>31541</v>
      </c>
      <c r="H1071" t="s">
        <v>11539</v>
      </c>
    </row>
    <row r="1072" spans="1:8" x14ac:dyDescent="0.25">
      <c r="A1072">
        <v>23831</v>
      </c>
      <c r="B1072" t="s">
        <v>36</v>
      </c>
      <c r="C1072" t="s">
        <v>3179</v>
      </c>
      <c r="D1072" t="s">
        <v>33294</v>
      </c>
      <c r="E1072" t="s">
        <v>32850</v>
      </c>
      <c r="F1072" t="s">
        <v>31536</v>
      </c>
      <c r="G1072" t="s">
        <v>31542</v>
      </c>
      <c r="H1072" t="s">
        <v>11538</v>
      </c>
    </row>
    <row r="1073" spans="1:8" x14ac:dyDescent="0.25">
      <c r="A1073">
        <v>28721</v>
      </c>
      <c r="B1073" t="s">
        <v>36</v>
      </c>
      <c r="C1073" t="s">
        <v>3179</v>
      </c>
      <c r="D1073" t="s">
        <v>24228</v>
      </c>
      <c r="E1073" t="s">
        <v>32851</v>
      </c>
      <c r="F1073" t="s">
        <v>31537</v>
      </c>
      <c r="G1073" t="s">
        <v>31541</v>
      </c>
      <c r="H1073" t="s">
        <v>11539</v>
      </c>
    </row>
    <row r="1074" spans="1:8" x14ac:dyDescent="0.25">
      <c r="A1074">
        <v>23581</v>
      </c>
      <c r="B1074" t="s">
        <v>36</v>
      </c>
      <c r="C1074" t="s">
        <v>3179</v>
      </c>
      <c r="D1074" t="s">
        <v>33295</v>
      </c>
      <c r="E1074" t="s">
        <v>32852</v>
      </c>
      <c r="F1074" t="s">
        <v>31537</v>
      </c>
      <c r="G1074" t="s">
        <v>31541</v>
      </c>
      <c r="H1074" t="s">
        <v>11539</v>
      </c>
    </row>
    <row r="1075" spans="1:8" x14ac:dyDescent="0.25">
      <c r="A1075">
        <v>26683</v>
      </c>
      <c r="B1075" t="s">
        <v>36</v>
      </c>
      <c r="C1075" t="s">
        <v>3179</v>
      </c>
      <c r="D1075" t="s">
        <v>33296</v>
      </c>
      <c r="E1075" t="s">
        <v>32853</v>
      </c>
      <c r="F1075" t="s">
        <v>31537</v>
      </c>
      <c r="G1075" t="s">
        <v>31541</v>
      </c>
      <c r="H1075" t="s">
        <v>11539</v>
      </c>
    </row>
    <row r="1076" spans="1:8" x14ac:dyDescent="0.25">
      <c r="A1076">
        <v>58186</v>
      </c>
      <c r="B1076" t="s">
        <v>36</v>
      </c>
      <c r="C1076" t="s">
        <v>3176</v>
      </c>
      <c r="D1076" t="s">
        <v>33297</v>
      </c>
      <c r="E1076" t="s">
        <v>32854</v>
      </c>
      <c r="F1076" t="s">
        <v>31538</v>
      </c>
      <c r="G1076" t="s">
        <v>31541</v>
      </c>
      <c r="H1076" t="s">
        <v>11539</v>
      </c>
    </row>
    <row r="1077" spans="1:8" x14ac:dyDescent="0.25">
      <c r="A1077">
        <v>58322</v>
      </c>
      <c r="B1077" t="s">
        <v>36</v>
      </c>
      <c r="C1077" t="s">
        <v>3176</v>
      </c>
      <c r="D1077" t="s">
        <v>33298</v>
      </c>
      <c r="E1077" t="s">
        <v>32855</v>
      </c>
      <c r="F1077" t="s">
        <v>31533</v>
      </c>
      <c r="G1077" t="s">
        <v>31541</v>
      </c>
      <c r="H1077" t="s">
        <v>11539</v>
      </c>
    </row>
    <row r="1078" spans="1:8" x14ac:dyDescent="0.25">
      <c r="A1078">
        <v>58483</v>
      </c>
      <c r="B1078" t="s">
        <v>36</v>
      </c>
      <c r="C1078" t="s">
        <v>3176</v>
      </c>
      <c r="D1078" t="s">
        <v>24247</v>
      </c>
      <c r="E1078" t="s">
        <v>32856</v>
      </c>
      <c r="F1078" t="s">
        <v>31531</v>
      </c>
      <c r="G1078" t="s">
        <v>31541</v>
      </c>
      <c r="H1078" t="s">
        <v>11539</v>
      </c>
    </row>
    <row r="1079" spans="1:8" x14ac:dyDescent="0.25">
      <c r="A1079">
        <v>55252</v>
      </c>
      <c r="B1079" t="s">
        <v>36</v>
      </c>
      <c r="C1079" t="s">
        <v>3176</v>
      </c>
      <c r="D1079" t="s">
        <v>33299</v>
      </c>
      <c r="E1079" t="s">
        <v>32857</v>
      </c>
      <c r="F1079" t="s">
        <v>31538</v>
      </c>
      <c r="G1079" t="s">
        <v>31541</v>
      </c>
      <c r="H1079" t="s">
        <v>11539</v>
      </c>
    </row>
    <row r="1080" spans="1:8" x14ac:dyDescent="0.25">
      <c r="A1080">
        <v>56340</v>
      </c>
      <c r="B1080" t="s">
        <v>36</v>
      </c>
      <c r="C1080" t="s">
        <v>3176</v>
      </c>
      <c r="D1080" t="s">
        <v>30809</v>
      </c>
      <c r="E1080" t="s">
        <v>32858</v>
      </c>
      <c r="F1080" t="s">
        <v>32413</v>
      </c>
      <c r="G1080" t="s">
        <v>31541</v>
      </c>
      <c r="H1080" t="s">
        <v>11539</v>
      </c>
    </row>
    <row r="1081" spans="1:8" x14ac:dyDescent="0.25">
      <c r="A1081">
        <v>56410</v>
      </c>
      <c r="B1081" t="s">
        <v>36</v>
      </c>
      <c r="C1081" t="s">
        <v>3176</v>
      </c>
      <c r="D1081" t="s">
        <v>33300</v>
      </c>
      <c r="E1081" t="s">
        <v>32859</v>
      </c>
      <c r="F1081" t="s">
        <v>32413</v>
      </c>
      <c r="G1081" t="s">
        <v>31541</v>
      </c>
      <c r="H1081" t="s">
        <v>11539</v>
      </c>
    </row>
    <row r="1082" spans="1:8" x14ac:dyDescent="0.25">
      <c r="A1082">
        <v>56449</v>
      </c>
      <c r="B1082" t="s">
        <v>36</v>
      </c>
      <c r="C1082" t="s">
        <v>3176</v>
      </c>
      <c r="D1082" t="s">
        <v>33301</v>
      </c>
      <c r="E1082" t="s">
        <v>32860</v>
      </c>
      <c r="F1082" t="s">
        <v>31535</v>
      </c>
      <c r="G1082" t="s">
        <v>31541</v>
      </c>
      <c r="H1082" t="s">
        <v>11539</v>
      </c>
    </row>
    <row r="1083" spans="1:8" x14ac:dyDescent="0.25">
      <c r="A1083">
        <v>57310</v>
      </c>
      <c r="B1083" t="s">
        <v>36</v>
      </c>
      <c r="C1083" t="s">
        <v>3176</v>
      </c>
      <c r="D1083" t="s">
        <v>33302</v>
      </c>
      <c r="E1083" t="s">
        <v>32861</v>
      </c>
      <c r="F1083" t="s">
        <v>31538</v>
      </c>
      <c r="G1083" t="s">
        <v>31541</v>
      </c>
      <c r="H1083" t="s">
        <v>11539</v>
      </c>
    </row>
    <row r="1084" spans="1:8" x14ac:dyDescent="0.25">
      <c r="A1084">
        <v>57377</v>
      </c>
      <c r="B1084" t="s">
        <v>36</v>
      </c>
      <c r="C1084" t="s">
        <v>3176</v>
      </c>
      <c r="D1084" t="s">
        <v>3750</v>
      </c>
      <c r="E1084" t="s">
        <v>32862</v>
      </c>
      <c r="F1084" t="s">
        <v>31535</v>
      </c>
      <c r="G1084" t="s">
        <v>31541</v>
      </c>
      <c r="H1084" t="s">
        <v>11539</v>
      </c>
    </row>
    <row r="1085" spans="1:8" x14ac:dyDescent="0.25">
      <c r="A1085">
        <v>57407</v>
      </c>
      <c r="B1085" t="s">
        <v>36</v>
      </c>
      <c r="C1085" t="s">
        <v>3176</v>
      </c>
      <c r="D1085" t="s">
        <v>33303</v>
      </c>
      <c r="E1085" t="s">
        <v>32863</v>
      </c>
      <c r="F1085" t="s">
        <v>31538</v>
      </c>
      <c r="G1085" t="s">
        <v>31541</v>
      </c>
      <c r="H1085" t="s">
        <v>11539</v>
      </c>
    </row>
    <row r="1086" spans="1:8" x14ac:dyDescent="0.25">
      <c r="A1086">
        <v>58081</v>
      </c>
      <c r="B1086" t="s">
        <v>36</v>
      </c>
      <c r="C1086" t="s">
        <v>3176</v>
      </c>
      <c r="D1086" t="s">
        <v>33304</v>
      </c>
      <c r="E1086" t="s">
        <v>32864</v>
      </c>
      <c r="F1086" t="s">
        <v>31535</v>
      </c>
      <c r="G1086" t="s">
        <v>31542</v>
      </c>
      <c r="H1086" t="s">
        <v>11538</v>
      </c>
    </row>
    <row r="1087" spans="1:8" x14ac:dyDescent="0.25">
      <c r="A1087">
        <v>46293</v>
      </c>
      <c r="B1087" t="s">
        <v>13</v>
      </c>
      <c r="C1087" t="s">
        <v>3174</v>
      </c>
      <c r="D1087" t="s">
        <v>33305</v>
      </c>
      <c r="E1087" t="s">
        <v>32865</v>
      </c>
      <c r="F1087" t="s">
        <v>31533</v>
      </c>
      <c r="G1087" t="s">
        <v>31541</v>
      </c>
      <c r="H1087" t="s">
        <v>11539</v>
      </c>
    </row>
    <row r="1088" spans="1:8" x14ac:dyDescent="0.25">
      <c r="A1088">
        <v>47977</v>
      </c>
      <c r="B1088" t="s">
        <v>13</v>
      </c>
      <c r="C1088" t="s">
        <v>3174</v>
      </c>
      <c r="D1088" t="s">
        <v>33306</v>
      </c>
      <c r="E1088" t="s">
        <v>32866</v>
      </c>
      <c r="F1088" t="s">
        <v>31532</v>
      </c>
      <c r="G1088" t="s">
        <v>31541</v>
      </c>
      <c r="H1088" t="s">
        <v>11539</v>
      </c>
    </row>
    <row r="1089" spans="1:8" x14ac:dyDescent="0.25">
      <c r="A1089">
        <v>48163</v>
      </c>
      <c r="B1089" t="s">
        <v>13</v>
      </c>
      <c r="C1089" t="s">
        <v>3174</v>
      </c>
      <c r="D1089" t="s">
        <v>27995</v>
      </c>
      <c r="E1089" t="s">
        <v>32867</v>
      </c>
      <c r="F1089" t="s">
        <v>31532</v>
      </c>
      <c r="G1089" t="s">
        <v>31542</v>
      </c>
      <c r="H1089" t="s">
        <v>11538</v>
      </c>
    </row>
    <row r="1090" spans="1:8" x14ac:dyDescent="0.25">
      <c r="A1090">
        <v>48245</v>
      </c>
      <c r="B1090" t="s">
        <v>13</v>
      </c>
      <c r="C1090" t="s">
        <v>3174</v>
      </c>
      <c r="D1090" t="s">
        <v>27998</v>
      </c>
      <c r="E1090" t="s">
        <v>32868</v>
      </c>
      <c r="F1090" t="s">
        <v>31532</v>
      </c>
      <c r="G1090" t="s">
        <v>31541</v>
      </c>
      <c r="H1090" t="s">
        <v>11539</v>
      </c>
    </row>
    <row r="1091" spans="1:8" x14ac:dyDescent="0.25">
      <c r="A1091">
        <v>48627</v>
      </c>
      <c r="B1091" t="s">
        <v>13</v>
      </c>
      <c r="C1091" t="s">
        <v>3174</v>
      </c>
      <c r="D1091" t="s">
        <v>25473</v>
      </c>
      <c r="E1091" t="s">
        <v>32869</v>
      </c>
      <c r="F1091" t="s">
        <v>31531</v>
      </c>
      <c r="G1091" t="s">
        <v>31542</v>
      </c>
      <c r="H1091" t="s">
        <v>11538</v>
      </c>
    </row>
    <row r="1092" spans="1:8" x14ac:dyDescent="0.25">
      <c r="A1092">
        <v>48822</v>
      </c>
      <c r="B1092" t="s">
        <v>13</v>
      </c>
      <c r="C1092" t="s">
        <v>3174</v>
      </c>
      <c r="D1092" t="s">
        <v>33307</v>
      </c>
      <c r="E1092" t="s">
        <v>32870</v>
      </c>
      <c r="F1092" t="s">
        <v>31538</v>
      </c>
      <c r="G1092" t="s">
        <v>31541</v>
      </c>
      <c r="H1092" t="s">
        <v>11539</v>
      </c>
    </row>
    <row r="1093" spans="1:8" x14ac:dyDescent="0.25">
      <c r="A1093">
        <v>48970</v>
      </c>
      <c r="B1093" t="s">
        <v>13</v>
      </c>
      <c r="C1093" t="s">
        <v>3174</v>
      </c>
      <c r="D1093" t="s">
        <v>9901</v>
      </c>
      <c r="E1093" t="s">
        <v>32871</v>
      </c>
      <c r="F1093" t="s">
        <v>31532</v>
      </c>
      <c r="G1093" t="s">
        <v>31541</v>
      </c>
      <c r="H1093" t="s">
        <v>11539</v>
      </c>
    </row>
    <row r="1094" spans="1:8" x14ac:dyDescent="0.25">
      <c r="A1094">
        <v>49873</v>
      </c>
      <c r="B1094" t="s">
        <v>13</v>
      </c>
      <c r="C1094" t="s">
        <v>3174</v>
      </c>
      <c r="D1094" t="s">
        <v>33308</v>
      </c>
      <c r="E1094" t="s">
        <v>32872</v>
      </c>
      <c r="F1094" t="s">
        <v>31535</v>
      </c>
      <c r="G1094" t="s">
        <v>31542</v>
      </c>
      <c r="H1094" t="s">
        <v>11538</v>
      </c>
    </row>
    <row r="1095" spans="1:8" x14ac:dyDescent="0.25">
      <c r="A1095">
        <v>49884</v>
      </c>
      <c r="B1095" t="s">
        <v>13</v>
      </c>
      <c r="C1095" t="s">
        <v>3174</v>
      </c>
      <c r="D1095" t="s">
        <v>33309</v>
      </c>
      <c r="E1095" t="s">
        <v>32873</v>
      </c>
      <c r="F1095" t="s">
        <v>31536</v>
      </c>
      <c r="G1095" t="s">
        <v>31542</v>
      </c>
      <c r="H1095" t="s">
        <v>11538</v>
      </c>
    </row>
    <row r="1096" spans="1:8" x14ac:dyDescent="0.25">
      <c r="A1096">
        <v>49889</v>
      </c>
      <c r="B1096" t="s">
        <v>13</v>
      </c>
      <c r="C1096" t="s">
        <v>3174</v>
      </c>
      <c r="D1096" t="s">
        <v>9907</v>
      </c>
      <c r="E1096" t="s">
        <v>32874</v>
      </c>
      <c r="F1096" t="s">
        <v>31535</v>
      </c>
      <c r="G1096" t="s">
        <v>31542</v>
      </c>
      <c r="H1096" t="s">
        <v>11538</v>
      </c>
    </row>
    <row r="1097" spans="1:8" x14ac:dyDescent="0.25">
      <c r="A1097">
        <v>50019</v>
      </c>
      <c r="B1097" t="s">
        <v>13</v>
      </c>
      <c r="C1097" t="s">
        <v>3174</v>
      </c>
      <c r="D1097" t="s">
        <v>33310</v>
      </c>
      <c r="E1097" t="s">
        <v>32875</v>
      </c>
      <c r="F1097" t="s">
        <v>31536</v>
      </c>
      <c r="G1097" t="s">
        <v>31541</v>
      </c>
      <c r="H1097" t="s">
        <v>11539</v>
      </c>
    </row>
    <row r="1098" spans="1:8" x14ac:dyDescent="0.25">
      <c r="A1098">
        <v>50191</v>
      </c>
      <c r="B1098" t="s">
        <v>13</v>
      </c>
      <c r="C1098" t="s">
        <v>3174</v>
      </c>
      <c r="D1098" t="s">
        <v>33311</v>
      </c>
      <c r="E1098" t="s">
        <v>32876</v>
      </c>
      <c r="F1098" t="s">
        <v>31535</v>
      </c>
      <c r="G1098" t="s">
        <v>31541</v>
      </c>
      <c r="H1098" t="s">
        <v>11539</v>
      </c>
    </row>
    <row r="1099" spans="1:8" x14ac:dyDescent="0.25">
      <c r="A1099">
        <v>73377</v>
      </c>
      <c r="B1099" t="s">
        <v>33</v>
      </c>
      <c r="C1099" t="s">
        <v>3236</v>
      </c>
      <c r="D1099" t="s">
        <v>33312</v>
      </c>
      <c r="E1099" t="s">
        <v>32877</v>
      </c>
      <c r="F1099" t="s">
        <v>31533</v>
      </c>
      <c r="G1099" t="s">
        <v>31541</v>
      </c>
      <c r="H1099" t="s">
        <v>11539</v>
      </c>
    </row>
    <row r="1100" spans="1:8" x14ac:dyDescent="0.25">
      <c r="A1100">
        <v>68621</v>
      </c>
      <c r="B1100" t="s">
        <v>33</v>
      </c>
      <c r="C1100" t="s">
        <v>3236</v>
      </c>
      <c r="D1100" t="s">
        <v>33313</v>
      </c>
      <c r="E1100" t="s">
        <v>32878</v>
      </c>
      <c r="F1100" t="s">
        <v>31535</v>
      </c>
      <c r="G1100" t="s">
        <v>31541</v>
      </c>
      <c r="H1100" t="s">
        <v>11539</v>
      </c>
    </row>
    <row r="1101" spans="1:8" x14ac:dyDescent="0.25">
      <c r="A1101">
        <v>73847</v>
      </c>
      <c r="B1101" t="s">
        <v>33</v>
      </c>
      <c r="C1101" t="s">
        <v>3236</v>
      </c>
      <c r="D1101" t="s">
        <v>33314</v>
      </c>
      <c r="E1101" t="s">
        <v>32879</v>
      </c>
      <c r="F1101" t="s">
        <v>31538</v>
      </c>
      <c r="G1101" t="s">
        <v>31541</v>
      </c>
      <c r="H1101" t="s">
        <v>11539</v>
      </c>
    </row>
    <row r="1102" spans="1:8" x14ac:dyDescent="0.25">
      <c r="A1102">
        <v>74044</v>
      </c>
      <c r="B1102" t="s">
        <v>33</v>
      </c>
      <c r="C1102" t="s">
        <v>3236</v>
      </c>
      <c r="D1102" t="s">
        <v>30569</v>
      </c>
      <c r="E1102" t="s">
        <v>32880</v>
      </c>
      <c r="F1102" t="s">
        <v>31538</v>
      </c>
      <c r="G1102" t="s">
        <v>31541</v>
      </c>
      <c r="H1102" t="s">
        <v>11539</v>
      </c>
    </row>
    <row r="1103" spans="1:8" x14ac:dyDescent="0.25">
      <c r="A1103">
        <v>74130</v>
      </c>
      <c r="B1103" t="s">
        <v>33</v>
      </c>
      <c r="C1103" t="s">
        <v>3236</v>
      </c>
      <c r="D1103" t="s">
        <v>33315</v>
      </c>
      <c r="E1103" t="s">
        <v>32881</v>
      </c>
      <c r="F1103" t="s">
        <v>31538</v>
      </c>
      <c r="G1103" t="s">
        <v>31541</v>
      </c>
      <c r="H1103" t="s">
        <v>11539</v>
      </c>
    </row>
    <row r="1104" spans="1:8" x14ac:dyDescent="0.25">
      <c r="A1104">
        <v>74191</v>
      </c>
      <c r="B1104" t="s">
        <v>33</v>
      </c>
      <c r="C1104" t="s">
        <v>3236</v>
      </c>
      <c r="D1104" t="s">
        <v>33316</v>
      </c>
      <c r="E1104" t="s">
        <v>32882</v>
      </c>
      <c r="F1104" t="s">
        <v>31538</v>
      </c>
      <c r="G1104" t="s">
        <v>31541</v>
      </c>
      <c r="H1104" t="s">
        <v>11539</v>
      </c>
    </row>
    <row r="1105" spans="1:8" x14ac:dyDescent="0.25">
      <c r="A1105">
        <v>55003</v>
      </c>
      <c r="B1105" t="s">
        <v>35</v>
      </c>
      <c r="C1105" t="s">
        <v>3217</v>
      </c>
      <c r="D1105" t="s">
        <v>4424</v>
      </c>
      <c r="E1105" t="s">
        <v>32883</v>
      </c>
      <c r="F1105" t="s">
        <v>31531</v>
      </c>
      <c r="G1105" t="s">
        <v>31541</v>
      </c>
      <c r="H1105" t="s">
        <v>11539</v>
      </c>
    </row>
    <row r="1106" spans="1:8" x14ac:dyDescent="0.25">
      <c r="A1106">
        <v>55938</v>
      </c>
      <c r="B1106" t="s">
        <v>35</v>
      </c>
      <c r="C1106" t="s">
        <v>3217</v>
      </c>
      <c r="D1106" t="s">
        <v>33317</v>
      </c>
      <c r="E1106" t="s">
        <v>32884</v>
      </c>
      <c r="F1106" t="s">
        <v>31532</v>
      </c>
      <c r="G1106" t="s">
        <v>31541</v>
      </c>
      <c r="H1106" t="s">
        <v>11539</v>
      </c>
    </row>
    <row r="1107" spans="1:8" x14ac:dyDescent="0.25">
      <c r="A1107">
        <v>56904</v>
      </c>
      <c r="B1107" t="s">
        <v>35</v>
      </c>
      <c r="C1107" t="s">
        <v>3217</v>
      </c>
      <c r="D1107" t="s">
        <v>9419</v>
      </c>
      <c r="E1107" t="s">
        <v>32885</v>
      </c>
      <c r="F1107" t="s">
        <v>31531</v>
      </c>
      <c r="G1107" t="s">
        <v>31541</v>
      </c>
      <c r="H1107" t="s">
        <v>11539</v>
      </c>
    </row>
    <row r="1108" spans="1:8" x14ac:dyDescent="0.25">
      <c r="A1108">
        <v>58996</v>
      </c>
      <c r="B1108" t="s">
        <v>35</v>
      </c>
      <c r="C1108" t="s">
        <v>3217</v>
      </c>
      <c r="D1108" t="s">
        <v>33318</v>
      </c>
      <c r="E1108" t="s">
        <v>32886</v>
      </c>
      <c r="F1108" t="s">
        <v>31533</v>
      </c>
      <c r="G1108" t="s">
        <v>31541</v>
      </c>
      <c r="H1108" t="s">
        <v>11539</v>
      </c>
    </row>
    <row r="1109" spans="1:8" x14ac:dyDescent="0.25">
      <c r="A1109">
        <v>60889</v>
      </c>
      <c r="B1109" t="s">
        <v>35</v>
      </c>
      <c r="C1109" t="s">
        <v>3217</v>
      </c>
      <c r="D1109" t="s">
        <v>25156</v>
      </c>
      <c r="E1109" t="s">
        <v>32887</v>
      </c>
      <c r="F1109" t="s">
        <v>31532</v>
      </c>
      <c r="G1109" t="s">
        <v>31541</v>
      </c>
      <c r="H1109" t="s">
        <v>11539</v>
      </c>
    </row>
    <row r="1110" spans="1:8" x14ac:dyDescent="0.25">
      <c r="A1110">
        <v>53734</v>
      </c>
      <c r="B1110" t="s">
        <v>35</v>
      </c>
      <c r="C1110" t="s">
        <v>3217</v>
      </c>
      <c r="D1110" t="s">
        <v>4378</v>
      </c>
      <c r="E1110" t="s">
        <v>32888</v>
      </c>
      <c r="F1110" t="s">
        <v>31535</v>
      </c>
      <c r="G1110" t="s">
        <v>31542</v>
      </c>
      <c r="H1110" t="s">
        <v>11538</v>
      </c>
    </row>
    <row r="1111" spans="1:8" x14ac:dyDescent="0.25">
      <c r="A1111">
        <v>54750</v>
      </c>
      <c r="B1111" t="s">
        <v>35</v>
      </c>
      <c r="C1111" t="s">
        <v>3217</v>
      </c>
      <c r="D1111" t="s">
        <v>9529</v>
      </c>
      <c r="E1111" t="s">
        <v>32889</v>
      </c>
      <c r="F1111" t="s">
        <v>31540</v>
      </c>
      <c r="G1111" t="s">
        <v>31541</v>
      </c>
      <c r="H1111" t="s">
        <v>11539</v>
      </c>
    </row>
    <row r="1112" spans="1:8" x14ac:dyDescent="0.25">
      <c r="A1112">
        <v>54861</v>
      </c>
      <c r="B1112" t="s">
        <v>35</v>
      </c>
      <c r="C1112" t="s">
        <v>3217</v>
      </c>
      <c r="D1112" t="s">
        <v>33319</v>
      </c>
      <c r="E1112" t="s">
        <v>32890</v>
      </c>
      <c r="F1112" t="s">
        <v>31538</v>
      </c>
      <c r="G1112" t="s">
        <v>31541</v>
      </c>
      <c r="H1112" t="s">
        <v>11539</v>
      </c>
    </row>
    <row r="1113" spans="1:8" x14ac:dyDescent="0.25">
      <c r="A1113">
        <v>56403</v>
      </c>
      <c r="B1113" t="s">
        <v>35</v>
      </c>
      <c r="C1113" t="s">
        <v>3217</v>
      </c>
      <c r="D1113" t="s">
        <v>33320</v>
      </c>
      <c r="E1113" t="s">
        <v>32891</v>
      </c>
      <c r="F1113" t="s">
        <v>31540</v>
      </c>
      <c r="G1113" t="s">
        <v>31541</v>
      </c>
      <c r="H1113" t="s">
        <v>11539</v>
      </c>
    </row>
    <row r="1114" spans="1:8" x14ac:dyDescent="0.25">
      <c r="A1114">
        <v>56836</v>
      </c>
      <c r="B1114" t="s">
        <v>35</v>
      </c>
      <c r="C1114" t="s">
        <v>3217</v>
      </c>
      <c r="D1114" t="s">
        <v>33321</v>
      </c>
      <c r="E1114" t="s">
        <v>32892</v>
      </c>
      <c r="F1114" t="s">
        <v>31538</v>
      </c>
      <c r="G1114" t="s">
        <v>31541</v>
      </c>
      <c r="H1114" t="s">
        <v>11539</v>
      </c>
    </row>
    <row r="1115" spans="1:8" x14ac:dyDescent="0.25">
      <c r="A1115">
        <v>60852</v>
      </c>
      <c r="B1115" t="s">
        <v>35</v>
      </c>
      <c r="C1115" t="s">
        <v>3217</v>
      </c>
      <c r="D1115" t="s">
        <v>33322</v>
      </c>
      <c r="E1115" t="s">
        <v>32893</v>
      </c>
      <c r="F1115" t="s">
        <v>31540</v>
      </c>
      <c r="G1115" t="s">
        <v>31541</v>
      </c>
      <c r="H1115" t="s">
        <v>11539</v>
      </c>
    </row>
    <row r="1116" spans="1:8" x14ac:dyDescent="0.25">
      <c r="A1116">
        <v>61034</v>
      </c>
      <c r="B1116" t="s">
        <v>35</v>
      </c>
      <c r="C1116" t="s">
        <v>3217</v>
      </c>
      <c r="D1116" t="s">
        <v>33323</v>
      </c>
      <c r="E1116" t="s">
        <v>32894</v>
      </c>
      <c r="F1116" t="s">
        <v>31540</v>
      </c>
      <c r="G1116" t="s">
        <v>31541</v>
      </c>
      <c r="H1116" t="s">
        <v>11539</v>
      </c>
    </row>
    <row r="1117" spans="1:8" x14ac:dyDescent="0.25">
      <c r="A1117">
        <v>62559</v>
      </c>
      <c r="B1117" t="s">
        <v>35</v>
      </c>
      <c r="C1117" t="s">
        <v>3217</v>
      </c>
      <c r="D1117" t="s">
        <v>33324</v>
      </c>
      <c r="E1117" t="s">
        <v>32895</v>
      </c>
      <c r="F1117" t="s">
        <v>31538</v>
      </c>
      <c r="G1117" t="s">
        <v>31541</v>
      </c>
      <c r="H1117" t="s">
        <v>11539</v>
      </c>
    </row>
    <row r="1118" spans="1:8" x14ac:dyDescent="0.25">
      <c r="A1118">
        <v>347618</v>
      </c>
      <c r="B1118" t="s">
        <v>7</v>
      </c>
      <c r="C1118" t="s">
        <v>3196</v>
      </c>
      <c r="D1118" t="s">
        <v>33325</v>
      </c>
      <c r="E1118" t="s">
        <v>32896</v>
      </c>
      <c r="F1118" t="s">
        <v>31538</v>
      </c>
      <c r="G1118" t="s">
        <v>31541</v>
      </c>
      <c r="H1118" t="s">
        <v>11539</v>
      </c>
    </row>
    <row r="1119" spans="1:8" x14ac:dyDescent="0.25">
      <c r="A1119">
        <v>346825</v>
      </c>
      <c r="B1119" t="s">
        <v>7</v>
      </c>
      <c r="C1119" t="s">
        <v>3196</v>
      </c>
      <c r="D1119" t="s">
        <v>33326</v>
      </c>
      <c r="E1119" t="s">
        <v>32897</v>
      </c>
      <c r="F1119" t="s">
        <v>31537</v>
      </c>
      <c r="G1119" t="s">
        <v>31541</v>
      </c>
      <c r="H1119" t="s">
        <v>11539</v>
      </c>
    </row>
    <row r="1120" spans="1:8" x14ac:dyDescent="0.25">
      <c r="A1120">
        <v>346861</v>
      </c>
      <c r="B1120" t="s">
        <v>7</v>
      </c>
      <c r="C1120" t="s">
        <v>3196</v>
      </c>
      <c r="D1120" t="s">
        <v>33327</v>
      </c>
      <c r="E1120" t="s">
        <v>32898</v>
      </c>
      <c r="F1120" t="s">
        <v>31535</v>
      </c>
      <c r="G1120" t="s">
        <v>31541</v>
      </c>
      <c r="H1120" t="s">
        <v>11539</v>
      </c>
    </row>
    <row r="1121" spans="1:8" x14ac:dyDescent="0.25">
      <c r="A1121">
        <v>348674</v>
      </c>
      <c r="B1121" t="s">
        <v>7</v>
      </c>
      <c r="C1121" t="s">
        <v>3196</v>
      </c>
      <c r="D1121" t="s">
        <v>33328</v>
      </c>
      <c r="E1121" t="s">
        <v>32899</v>
      </c>
      <c r="F1121" t="s">
        <v>31536</v>
      </c>
      <c r="G1121" t="s">
        <v>31541</v>
      </c>
      <c r="H1121" t="s">
        <v>11539</v>
      </c>
    </row>
    <row r="1122" spans="1:8" x14ac:dyDescent="0.25">
      <c r="A1122">
        <v>348692</v>
      </c>
      <c r="B1122" t="s">
        <v>7</v>
      </c>
      <c r="C1122" t="s">
        <v>3196</v>
      </c>
      <c r="D1122" t="s">
        <v>33328</v>
      </c>
      <c r="E1122" t="s">
        <v>32900</v>
      </c>
      <c r="F1122" t="s">
        <v>31536</v>
      </c>
      <c r="G1122" t="s">
        <v>31541</v>
      </c>
      <c r="H1122" t="s">
        <v>11539</v>
      </c>
    </row>
    <row r="1123" spans="1:8" x14ac:dyDescent="0.25">
      <c r="A1123">
        <v>352509</v>
      </c>
      <c r="B1123" t="s">
        <v>7</v>
      </c>
      <c r="C1123" t="s">
        <v>3196</v>
      </c>
      <c r="D1123" t="s">
        <v>33329</v>
      </c>
      <c r="E1123" t="s">
        <v>32901</v>
      </c>
      <c r="F1123" t="s">
        <v>31537</v>
      </c>
      <c r="G1123" t="s">
        <v>31541</v>
      </c>
      <c r="H1123" t="s">
        <v>11539</v>
      </c>
    </row>
    <row r="1124" spans="1:8" x14ac:dyDescent="0.25">
      <c r="A1124">
        <v>353162</v>
      </c>
      <c r="B1124" t="s">
        <v>7</v>
      </c>
      <c r="C1124" t="s">
        <v>3196</v>
      </c>
      <c r="D1124" t="s">
        <v>33330</v>
      </c>
      <c r="E1124" t="s">
        <v>32902</v>
      </c>
      <c r="F1124" t="s">
        <v>32413</v>
      </c>
      <c r="G1124" t="s">
        <v>31541</v>
      </c>
      <c r="H1124" t="s">
        <v>11539</v>
      </c>
    </row>
    <row r="1125" spans="1:8" x14ac:dyDescent="0.25">
      <c r="A1125">
        <v>346605</v>
      </c>
      <c r="B1125" t="s">
        <v>7</v>
      </c>
      <c r="C1125" t="s">
        <v>3196</v>
      </c>
      <c r="D1125" t="s">
        <v>33331</v>
      </c>
      <c r="E1125" t="s">
        <v>32903</v>
      </c>
      <c r="F1125" t="s">
        <v>31532</v>
      </c>
      <c r="G1125" t="s">
        <v>31541</v>
      </c>
      <c r="H1125" t="s">
        <v>11539</v>
      </c>
    </row>
    <row r="1126" spans="1:8" x14ac:dyDescent="0.25">
      <c r="A1126">
        <v>348956</v>
      </c>
      <c r="B1126" t="s">
        <v>7</v>
      </c>
      <c r="C1126" t="s">
        <v>3196</v>
      </c>
      <c r="D1126" t="s">
        <v>16781</v>
      </c>
      <c r="E1126" t="s">
        <v>32904</v>
      </c>
      <c r="F1126" t="s">
        <v>31531</v>
      </c>
      <c r="G1126" t="s">
        <v>31541</v>
      </c>
      <c r="H1126" t="s">
        <v>11539</v>
      </c>
    </row>
    <row r="1127" spans="1:8" x14ac:dyDescent="0.25">
      <c r="A1127">
        <v>349141</v>
      </c>
      <c r="B1127" t="s">
        <v>7</v>
      </c>
      <c r="C1127" t="s">
        <v>3196</v>
      </c>
      <c r="D1127" t="s">
        <v>16788</v>
      </c>
      <c r="E1127" t="s">
        <v>32905</v>
      </c>
      <c r="F1127" t="s">
        <v>31532</v>
      </c>
      <c r="G1127" t="s">
        <v>31541</v>
      </c>
      <c r="H1127" t="s">
        <v>11539</v>
      </c>
    </row>
    <row r="1128" spans="1:8" x14ac:dyDescent="0.25">
      <c r="A1128">
        <v>351789</v>
      </c>
      <c r="B1128" t="s">
        <v>7</v>
      </c>
      <c r="C1128" t="s">
        <v>3196</v>
      </c>
      <c r="D1128" t="s">
        <v>33332</v>
      </c>
      <c r="E1128" t="s">
        <v>32906</v>
      </c>
      <c r="F1128" t="s">
        <v>31533</v>
      </c>
      <c r="G1128" t="s">
        <v>31541</v>
      </c>
      <c r="H1128" t="s">
        <v>11539</v>
      </c>
    </row>
    <row r="1129" spans="1:8" x14ac:dyDescent="0.25">
      <c r="A1129">
        <v>352085</v>
      </c>
      <c r="B1129" t="s">
        <v>7</v>
      </c>
      <c r="C1129" t="s">
        <v>3196</v>
      </c>
      <c r="D1129" t="s">
        <v>16857</v>
      </c>
      <c r="E1129" t="s">
        <v>32907</v>
      </c>
      <c r="F1129" t="s">
        <v>31531</v>
      </c>
      <c r="G1129" t="s">
        <v>31541</v>
      </c>
      <c r="H1129" t="s">
        <v>11539</v>
      </c>
    </row>
    <row r="1130" spans="1:8" x14ac:dyDescent="0.25">
      <c r="A1130">
        <v>353251</v>
      </c>
      <c r="B1130" t="s">
        <v>7</v>
      </c>
      <c r="C1130" t="s">
        <v>3196</v>
      </c>
      <c r="D1130" t="s">
        <v>16912</v>
      </c>
      <c r="E1130" t="s">
        <v>32908</v>
      </c>
      <c r="F1130" t="s">
        <v>32412</v>
      </c>
      <c r="G1130" t="s">
        <v>31541</v>
      </c>
      <c r="H1130" t="s">
        <v>11539</v>
      </c>
    </row>
    <row r="1131" spans="1:8" x14ac:dyDescent="0.25">
      <c r="A1131">
        <v>135670</v>
      </c>
      <c r="B1131" t="s">
        <v>8</v>
      </c>
      <c r="C1131" t="s">
        <v>3189</v>
      </c>
      <c r="D1131" t="s">
        <v>33333</v>
      </c>
      <c r="E1131" t="s">
        <v>32909</v>
      </c>
      <c r="F1131" t="s">
        <v>31536</v>
      </c>
      <c r="G1131" t="s">
        <v>31541</v>
      </c>
      <c r="H1131" t="s">
        <v>11539</v>
      </c>
    </row>
    <row r="1132" spans="1:8" x14ac:dyDescent="0.25">
      <c r="A1132">
        <v>135762</v>
      </c>
      <c r="B1132" t="s">
        <v>8</v>
      </c>
      <c r="C1132" t="s">
        <v>3189</v>
      </c>
      <c r="D1132" t="s">
        <v>33334</v>
      </c>
      <c r="E1132" t="s">
        <v>32910</v>
      </c>
      <c r="F1132" t="s">
        <v>31536</v>
      </c>
      <c r="G1132" t="s">
        <v>31541</v>
      </c>
      <c r="H1132" t="s">
        <v>11539</v>
      </c>
    </row>
    <row r="1133" spans="1:8" x14ac:dyDescent="0.25">
      <c r="A1133">
        <v>135952</v>
      </c>
      <c r="B1133" t="s">
        <v>8</v>
      </c>
      <c r="C1133" t="s">
        <v>3189</v>
      </c>
      <c r="D1133" t="s">
        <v>33335</v>
      </c>
      <c r="E1133" t="s">
        <v>32911</v>
      </c>
      <c r="F1133" t="s">
        <v>31536</v>
      </c>
      <c r="G1133" t="s">
        <v>31542</v>
      </c>
      <c r="H1133" t="s">
        <v>11538</v>
      </c>
    </row>
    <row r="1134" spans="1:8" x14ac:dyDescent="0.25">
      <c r="A1134">
        <v>136005</v>
      </c>
      <c r="B1134" t="s">
        <v>8</v>
      </c>
      <c r="C1134" t="s">
        <v>3189</v>
      </c>
      <c r="D1134" t="s">
        <v>33336</v>
      </c>
      <c r="E1134" t="s">
        <v>32912</v>
      </c>
      <c r="F1134" t="s">
        <v>31536</v>
      </c>
      <c r="G1134" t="s">
        <v>31541</v>
      </c>
      <c r="H1134" t="s">
        <v>11539</v>
      </c>
    </row>
    <row r="1135" spans="1:8" x14ac:dyDescent="0.25">
      <c r="A1135">
        <v>136152</v>
      </c>
      <c r="B1135" t="s">
        <v>8</v>
      </c>
      <c r="C1135" t="s">
        <v>3189</v>
      </c>
      <c r="D1135" t="s">
        <v>33337</v>
      </c>
      <c r="E1135" t="s">
        <v>32913</v>
      </c>
      <c r="F1135" t="s">
        <v>31536</v>
      </c>
      <c r="G1135" t="s">
        <v>31541</v>
      </c>
      <c r="H1135" t="s">
        <v>11539</v>
      </c>
    </row>
    <row r="1136" spans="1:8" x14ac:dyDescent="0.25">
      <c r="A1136">
        <v>140067</v>
      </c>
      <c r="B1136" t="s">
        <v>8</v>
      </c>
      <c r="C1136" t="s">
        <v>3189</v>
      </c>
      <c r="D1136" t="s">
        <v>33338</v>
      </c>
      <c r="E1136" t="s">
        <v>32914</v>
      </c>
      <c r="F1136" t="s">
        <v>31536</v>
      </c>
      <c r="G1136" t="s">
        <v>31541</v>
      </c>
      <c r="H1136" t="s">
        <v>11539</v>
      </c>
    </row>
    <row r="1137" spans="1:8" x14ac:dyDescent="0.25">
      <c r="A1137">
        <v>135547</v>
      </c>
      <c r="B1137" t="s">
        <v>8</v>
      </c>
      <c r="C1137" t="s">
        <v>3189</v>
      </c>
      <c r="D1137" t="s">
        <v>33339</v>
      </c>
      <c r="E1137" t="s">
        <v>32915</v>
      </c>
      <c r="F1137" t="s">
        <v>31531</v>
      </c>
      <c r="G1137" t="s">
        <v>31541</v>
      </c>
      <c r="H1137" t="s">
        <v>11539</v>
      </c>
    </row>
    <row r="1138" spans="1:8" x14ac:dyDescent="0.25">
      <c r="A1138">
        <v>137062</v>
      </c>
      <c r="B1138" t="s">
        <v>8</v>
      </c>
      <c r="C1138" t="s">
        <v>3189</v>
      </c>
      <c r="D1138" t="s">
        <v>33340</v>
      </c>
      <c r="E1138" t="s">
        <v>32916</v>
      </c>
      <c r="F1138" t="s">
        <v>31532</v>
      </c>
      <c r="G1138" t="s">
        <v>31542</v>
      </c>
      <c r="H1138" t="s">
        <v>11538</v>
      </c>
    </row>
    <row r="1139" spans="1:8" x14ac:dyDescent="0.25">
      <c r="A1139">
        <v>137449</v>
      </c>
      <c r="B1139" t="s">
        <v>8</v>
      </c>
      <c r="C1139" t="s">
        <v>3189</v>
      </c>
      <c r="D1139" t="s">
        <v>33341</v>
      </c>
      <c r="E1139" t="s">
        <v>32917</v>
      </c>
      <c r="F1139" t="s">
        <v>31532</v>
      </c>
      <c r="G1139" t="s">
        <v>31542</v>
      </c>
      <c r="H1139" t="s">
        <v>11538</v>
      </c>
    </row>
    <row r="1140" spans="1:8" x14ac:dyDescent="0.25">
      <c r="A1140">
        <v>137757</v>
      </c>
      <c r="B1140" t="s">
        <v>8</v>
      </c>
      <c r="C1140" t="s">
        <v>3189</v>
      </c>
      <c r="D1140" t="s">
        <v>33342</v>
      </c>
      <c r="E1140" t="s">
        <v>32918</v>
      </c>
      <c r="F1140" t="s">
        <v>31531</v>
      </c>
      <c r="G1140" t="s">
        <v>31541</v>
      </c>
      <c r="H1140" t="s">
        <v>11539</v>
      </c>
    </row>
    <row r="1141" spans="1:8" x14ac:dyDescent="0.25">
      <c r="A1141">
        <v>137891</v>
      </c>
      <c r="B1141" t="s">
        <v>8</v>
      </c>
      <c r="C1141" t="s">
        <v>3189</v>
      </c>
      <c r="D1141" t="s">
        <v>33343</v>
      </c>
      <c r="E1141" t="s">
        <v>32919</v>
      </c>
      <c r="F1141" t="s">
        <v>31533</v>
      </c>
      <c r="G1141" t="s">
        <v>31542</v>
      </c>
      <c r="H1141" t="s">
        <v>11538</v>
      </c>
    </row>
    <row r="1142" spans="1:8" x14ac:dyDescent="0.25">
      <c r="A1142">
        <v>137974</v>
      </c>
      <c r="B1142" t="s">
        <v>8</v>
      </c>
      <c r="C1142" t="s">
        <v>3189</v>
      </c>
      <c r="D1142" t="s">
        <v>33344</v>
      </c>
      <c r="E1142" t="s">
        <v>32920</v>
      </c>
      <c r="F1142" t="s">
        <v>31532</v>
      </c>
      <c r="G1142" t="s">
        <v>31542</v>
      </c>
      <c r="H1142" t="s">
        <v>11538</v>
      </c>
    </row>
    <row r="1143" spans="1:8" x14ac:dyDescent="0.25">
      <c r="A1143">
        <v>138667</v>
      </c>
      <c r="B1143" t="s">
        <v>8</v>
      </c>
      <c r="C1143" t="s">
        <v>3189</v>
      </c>
      <c r="D1143" t="s">
        <v>33345</v>
      </c>
      <c r="E1143" t="s">
        <v>32921</v>
      </c>
      <c r="F1143" t="s">
        <v>31531</v>
      </c>
      <c r="G1143" t="s">
        <v>31541</v>
      </c>
      <c r="H1143" t="s">
        <v>11539</v>
      </c>
    </row>
    <row r="1144" spans="1:8" x14ac:dyDescent="0.25">
      <c r="A1144">
        <v>138670</v>
      </c>
      <c r="B1144" t="s">
        <v>8</v>
      </c>
      <c r="C1144" t="s">
        <v>3189</v>
      </c>
      <c r="D1144" t="s">
        <v>33345</v>
      </c>
      <c r="E1144" t="s">
        <v>32922</v>
      </c>
      <c r="F1144" t="s">
        <v>31531</v>
      </c>
      <c r="G1144" t="s">
        <v>31541</v>
      </c>
      <c r="H1144" t="s">
        <v>11539</v>
      </c>
    </row>
    <row r="1145" spans="1:8" x14ac:dyDescent="0.25">
      <c r="A1145">
        <v>139086</v>
      </c>
      <c r="B1145" t="s">
        <v>8</v>
      </c>
      <c r="C1145" t="s">
        <v>3189</v>
      </c>
      <c r="D1145" t="s">
        <v>33346</v>
      </c>
      <c r="E1145" t="s">
        <v>32923</v>
      </c>
      <c r="F1145" t="s">
        <v>31532</v>
      </c>
      <c r="G1145" t="s">
        <v>31542</v>
      </c>
      <c r="H1145" t="s">
        <v>11538</v>
      </c>
    </row>
    <row r="1146" spans="1:8" x14ac:dyDescent="0.25">
      <c r="A1146">
        <v>126465</v>
      </c>
      <c r="B1146" t="s">
        <v>8</v>
      </c>
      <c r="C1146" t="s">
        <v>3189</v>
      </c>
      <c r="D1146" t="s">
        <v>33347</v>
      </c>
      <c r="E1146" t="s">
        <v>32924</v>
      </c>
      <c r="F1146" t="s">
        <v>31538</v>
      </c>
      <c r="G1146" t="s">
        <v>31542</v>
      </c>
      <c r="H1146" t="s">
        <v>11538</v>
      </c>
    </row>
    <row r="1147" spans="1:8" x14ac:dyDescent="0.25">
      <c r="A1147">
        <v>126484</v>
      </c>
      <c r="B1147" t="s">
        <v>8</v>
      </c>
      <c r="C1147" t="s">
        <v>3189</v>
      </c>
      <c r="D1147" t="s">
        <v>33348</v>
      </c>
      <c r="E1147" t="s">
        <v>32925</v>
      </c>
      <c r="F1147" t="s">
        <v>31538</v>
      </c>
      <c r="G1147" t="s">
        <v>31542</v>
      </c>
      <c r="H1147" t="s">
        <v>11538</v>
      </c>
    </row>
    <row r="1148" spans="1:8" x14ac:dyDescent="0.25">
      <c r="A1148">
        <v>129612</v>
      </c>
      <c r="B1148" t="s">
        <v>8</v>
      </c>
      <c r="C1148" t="s">
        <v>3189</v>
      </c>
      <c r="D1148" t="s">
        <v>33349</v>
      </c>
      <c r="E1148" t="s">
        <v>32926</v>
      </c>
      <c r="F1148" t="s">
        <v>31538</v>
      </c>
      <c r="G1148" t="s">
        <v>31542</v>
      </c>
      <c r="H1148" t="s">
        <v>11538</v>
      </c>
    </row>
    <row r="1149" spans="1:8" x14ac:dyDescent="0.25">
      <c r="A1149">
        <v>129955</v>
      </c>
      <c r="B1149" t="s">
        <v>8</v>
      </c>
      <c r="C1149" t="s">
        <v>3189</v>
      </c>
      <c r="D1149" t="s">
        <v>33350</v>
      </c>
      <c r="E1149" t="s">
        <v>32927</v>
      </c>
      <c r="F1149" t="s">
        <v>31538</v>
      </c>
      <c r="G1149" t="s">
        <v>31542</v>
      </c>
      <c r="H1149" t="s">
        <v>11538</v>
      </c>
    </row>
    <row r="1150" spans="1:8" x14ac:dyDescent="0.25">
      <c r="A1150">
        <v>131611</v>
      </c>
      <c r="B1150" t="s">
        <v>8</v>
      </c>
      <c r="C1150" t="s">
        <v>3189</v>
      </c>
      <c r="D1150" t="s">
        <v>33351</v>
      </c>
      <c r="E1150" t="s">
        <v>32928</v>
      </c>
      <c r="F1150" t="s">
        <v>31538</v>
      </c>
      <c r="G1150" t="s">
        <v>31542</v>
      </c>
      <c r="H1150" t="s">
        <v>11538</v>
      </c>
    </row>
    <row r="1151" spans="1:8" x14ac:dyDescent="0.25">
      <c r="A1151">
        <v>134245</v>
      </c>
      <c r="B1151" t="s">
        <v>8</v>
      </c>
      <c r="C1151" t="s">
        <v>3189</v>
      </c>
      <c r="D1151" t="s">
        <v>33352</v>
      </c>
      <c r="E1151" t="s">
        <v>32929</v>
      </c>
      <c r="F1151" t="s">
        <v>31539</v>
      </c>
      <c r="G1151" t="s">
        <v>31542</v>
      </c>
      <c r="H1151" t="s">
        <v>11538</v>
      </c>
    </row>
    <row r="1152" spans="1:8" x14ac:dyDescent="0.25">
      <c r="A1152">
        <v>134252</v>
      </c>
      <c r="B1152" t="s">
        <v>8</v>
      </c>
      <c r="C1152" t="s">
        <v>3189</v>
      </c>
      <c r="D1152" t="s">
        <v>33353</v>
      </c>
      <c r="E1152" t="s">
        <v>32930</v>
      </c>
      <c r="F1152" t="s">
        <v>31539</v>
      </c>
      <c r="G1152" t="s">
        <v>31542</v>
      </c>
      <c r="H1152" t="s">
        <v>11538</v>
      </c>
    </row>
    <row r="1153" spans="1:8" x14ac:dyDescent="0.25">
      <c r="A1153">
        <v>135608</v>
      </c>
      <c r="B1153" t="s">
        <v>8</v>
      </c>
      <c r="C1153" t="s">
        <v>3189</v>
      </c>
      <c r="D1153" t="s">
        <v>33354</v>
      </c>
      <c r="E1153" t="s">
        <v>32931</v>
      </c>
      <c r="F1153" t="s">
        <v>31540</v>
      </c>
      <c r="G1153" t="s">
        <v>31541</v>
      </c>
      <c r="H1153" t="s">
        <v>11539</v>
      </c>
    </row>
    <row r="1154" spans="1:8" x14ac:dyDescent="0.25">
      <c r="A1154">
        <v>135615</v>
      </c>
      <c r="B1154" t="s">
        <v>8</v>
      </c>
      <c r="C1154" t="s">
        <v>3189</v>
      </c>
      <c r="D1154" t="s">
        <v>33355</v>
      </c>
      <c r="E1154" t="s">
        <v>32932</v>
      </c>
      <c r="F1154" t="s">
        <v>31538</v>
      </c>
      <c r="G1154" t="s">
        <v>31542</v>
      </c>
      <c r="H1154" t="s">
        <v>11538</v>
      </c>
    </row>
    <row r="1155" spans="1:8" x14ac:dyDescent="0.25">
      <c r="A1155">
        <v>137472</v>
      </c>
      <c r="B1155" t="s">
        <v>8</v>
      </c>
      <c r="C1155" t="s">
        <v>3189</v>
      </c>
      <c r="D1155" t="s">
        <v>33356</v>
      </c>
      <c r="E1155" t="s">
        <v>32933</v>
      </c>
      <c r="F1155" t="s">
        <v>31531</v>
      </c>
      <c r="G1155" t="s">
        <v>31541</v>
      </c>
      <c r="H1155" t="s">
        <v>11539</v>
      </c>
    </row>
    <row r="1156" spans="1:8" x14ac:dyDescent="0.25">
      <c r="A1156">
        <v>137506</v>
      </c>
      <c r="B1156" t="s">
        <v>8</v>
      </c>
      <c r="C1156" t="s">
        <v>3189</v>
      </c>
      <c r="D1156" t="s">
        <v>33357</v>
      </c>
      <c r="E1156" t="s">
        <v>32934</v>
      </c>
      <c r="F1156" t="s">
        <v>31531</v>
      </c>
      <c r="G1156" t="s">
        <v>31541</v>
      </c>
      <c r="H1156" t="s">
        <v>11539</v>
      </c>
    </row>
    <row r="1157" spans="1:8" x14ac:dyDescent="0.25">
      <c r="A1157">
        <v>138003</v>
      </c>
      <c r="B1157" t="s">
        <v>8</v>
      </c>
      <c r="C1157" t="s">
        <v>3189</v>
      </c>
      <c r="D1157" t="s">
        <v>33358</v>
      </c>
      <c r="E1157" t="s">
        <v>32935</v>
      </c>
      <c r="F1157" t="s">
        <v>31538</v>
      </c>
      <c r="G1157" t="s">
        <v>31542</v>
      </c>
      <c r="H1157" t="s">
        <v>11538</v>
      </c>
    </row>
    <row r="1158" spans="1:8" x14ac:dyDescent="0.25">
      <c r="A1158">
        <v>193913</v>
      </c>
      <c r="B1158" t="s">
        <v>27</v>
      </c>
      <c r="C1158" t="s">
        <v>3207</v>
      </c>
      <c r="D1158" t="s">
        <v>33359</v>
      </c>
      <c r="E1158" t="s">
        <v>32936</v>
      </c>
      <c r="F1158" t="s">
        <v>31536</v>
      </c>
      <c r="G1158" t="s">
        <v>31541</v>
      </c>
      <c r="H1158" t="s">
        <v>11539</v>
      </c>
    </row>
    <row r="1159" spans="1:8" x14ac:dyDescent="0.25">
      <c r="A1159">
        <v>193919</v>
      </c>
      <c r="B1159" t="s">
        <v>27</v>
      </c>
      <c r="C1159" t="s">
        <v>3207</v>
      </c>
      <c r="D1159" t="s">
        <v>33359</v>
      </c>
      <c r="E1159" t="s">
        <v>32937</v>
      </c>
      <c r="F1159" t="s">
        <v>31536</v>
      </c>
      <c r="G1159" t="s">
        <v>31541</v>
      </c>
      <c r="H1159" t="s">
        <v>11539</v>
      </c>
    </row>
    <row r="1160" spans="1:8" x14ac:dyDescent="0.25">
      <c r="A1160">
        <v>193928</v>
      </c>
      <c r="B1160" t="s">
        <v>27</v>
      </c>
      <c r="C1160" t="s">
        <v>3207</v>
      </c>
      <c r="D1160" t="s">
        <v>33359</v>
      </c>
      <c r="E1160" t="s">
        <v>32938</v>
      </c>
      <c r="F1160" t="s">
        <v>31536</v>
      </c>
      <c r="G1160" t="s">
        <v>31541</v>
      </c>
      <c r="H1160" t="s">
        <v>11539</v>
      </c>
    </row>
    <row r="1161" spans="1:8" x14ac:dyDescent="0.25">
      <c r="A1161">
        <v>197118</v>
      </c>
      <c r="B1161" t="s">
        <v>27</v>
      </c>
      <c r="C1161" t="s">
        <v>3207</v>
      </c>
      <c r="D1161" t="s">
        <v>33360</v>
      </c>
      <c r="E1161" t="s">
        <v>32939</v>
      </c>
      <c r="F1161" t="s">
        <v>31536</v>
      </c>
      <c r="G1161" t="s">
        <v>31541</v>
      </c>
      <c r="H1161" t="s">
        <v>11539</v>
      </c>
    </row>
    <row r="1162" spans="1:8" x14ac:dyDescent="0.25">
      <c r="A1162">
        <v>199432</v>
      </c>
      <c r="B1162" t="s">
        <v>27</v>
      </c>
      <c r="C1162" t="s">
        <v>3207</v>
      </c>
      <c r="D1162" t="s">
        <v>33361</v>
      </c>
      <c r="E1162" t="s">
        <v>32940</v>
      </c>
      <c r="F1162" t="s">
        <v>31535</v>
      </c>
      <c r="G1162" t="s">
        <v>31541</v>
      </c>
      <c r="H1162" t="s">
        <v>11539</v>
      </c>
    </row>
    <row r="1163" spans="1:8" x14ac:dyDescent="0.25">
      <c r="A1163">
        <v>195420</v>
      </c>
      <c r="B1163" t="s">
        <v>27</v>
      </c>
      <c r="C1163" t="s">
        <v>3207</v>
      </c>
      <c r="D1163" t="s">
        <v>33362</v>
      </c>
      <c r="E1163" t="s">
        <v>32941</v>
      </c>
      <c r="F1163" t="s">
        <v>31532</v>
      </c>
      <c r="G1163" t="s">
        <v>31541</v>
      </c>
      <c r="H1163" t="s">
        <v>11539</v>
      </c>
    </row>
    <row r="1164" spans="1:8" x14ac:dyDescent="0.25">
      <c r="A1164">
        <v>193268</v>
      </c>
      <c r="B1164" t="s">
        <v>27</v>
      </c>
      <c r="C1164" t="s">
        <v>3207</v>
      </c>
      <c r="D1164" t="s">
        <v>25591</v>
      </c>
      <c r="E1164" t="s">
        <v>32942</v>
      </c>
      <c r="F1164" t="s">
        <v>31539</v>
      </c>
      <c r="G1164" t="s">
        <v>31541</v>
      </c>
      <c r="H1164" t="s">
        <v>11539</v>
      </c>
    </row>
    <row r="1165" spans="1:8" x14ac:dyDescent="0.25">
      <c r="A1165">
        <v>215405</v>
      </c>
      <c r="B1165" t="s">
        <v>39</v>
      </c>
      <c r="C1165" t="s">
        <v>3225</v>
      </c>
      <c r="D1165" t="s">
        <v>10479</v>
      </c>
      <c r="E1165" t="s">
        <v>32943</v>
      </c>
      <c r="F1165" t="s">
        <v>31535</v>
      </c>
      <c r="G1165" t="s">
        <v>31542</v>
      </c>
      <c r="H1165" t="s">
        <v>11538</v>
      </c>
    </row>
    <row r="1166" spans="1:8" x14ac:dyDescent="0.25">
      <c r="A1166">
        <v>215552</v>
      </c>
      <c r="B1166" t="s">
        <v>39</v>
      </c>
      <c r="C1166" t="s">
        <v>3225</v>
      </c>
      <c r="D1166" t="s">
        <v>33363</v>
      </c>
      <c r="E1166" t="s">
        <v>32944</v>
      </c>
      <c r="F1166" t="s">
        <v>31535</v>
      </c>
      <c r="G1166" t="s">
        <v>31542</v>
      </c>
      <c r="H1166" t="s">
        <v>11538</v>
      </c>
    </row>
    <row r="1167" spans="1:8" x14ac:dyDescent="0.25">
      <c r="A1167">
        <v>215632</v>
      </c>
      <c r="B1167" t="s">
        <v>39</v>
      </c>
      <c r="C1167" t="s">
        <v>3225</v>
      </c>
      <c r="D1167" t="s">
        <v>33364</v>
      </c>
      <c r="E1167" t="s">
        <v>32945</v>
      </c>
      <c r="F1167" t="s">
        <v>31535</v>
      </c>
      <c r="G1167" t="s">
        <v>31542</v>
      </c>
      <c r="H1167" t="s">
        <v>11538</v>
      </c>
    </row>
    <row r="1168" spans="1:8" x14ac:dyDescent="0.25">
      <c r="A1168">
        <v>281458</v>
      </c>
      <c r="B1168" t="s">
        <v>39</v>
      </c>
      <c r="C1168" t="s">
        <v>3204</v>
      </c>
      <c r="D1168" t="s">
        <v>33090</v>
      </c>
      <c r="E1168" t="s">
        <v>32946</v>
      </c>
      <c r="F1168" t="s">
        <v>31536</v>
      </c>
      <c r="G1168" t="s">
        <v>31542</v>
      </c>
      <c r="H1168" t="s">
        <v>11538</v>
      </c>
    </row>
    <row r="1169" spans="1:8" x14ac:dyDescent="0.25">
      <c r="A1169">
        <v>218885</v>
      </c>
      <c r="B1169" t="s">
        <v>39</v>
      </c>
      <c r="C1169" t="s">
        <v>3225</v>
      </c>
      <c r="D1169" t="s">
        <v>33365</v>
      </c>
      <c r="E1169" t="s">
        <v>32947</v>
      </c>
      <c r="F1169" t="s">
        <v>31532</v>
      </c>
      <c r="G1169" t="s">
        <v>31542</v>
      </c>
      <c r="H1169" t="s">
        <v>11538</v>
      </c>
    </row>
    <row r="1170" spans="1:8" x14ac:dyDescent="0.25">
      <c r="A1170">
        <v>278955</v>
      </c>
      <c r="B1170" t="s">
        <v>39</v>
      </c>
      <c r="C1170" t="s">
        <v>3204</v>
      </c>
      <c r="D1170" t="s">
        <v>33087</v>
      </c>
      <c r="E1170" t="s">
        <v>32948</v>
      </c>
      <c r="F1170" t="s">
        <v>31532</v>
      </c>
      <c r="G1170" t="s">
        <v>31542</v>
      </c>
      <c r="H1170" t="s">
        <v>11538</v>
      </c>
    </row>
    <row r="1171" spans="1:8" x14ac:dyDescent="0.25">
      <c r="A1171">
        <v>279568</v>
      </c>
      <c r="B1171" t="s">
        <v>39</v>
      </c>
      <c r="C1171" t="s">
        <v>3204</v>
      </c>
      <c r="D1171" t="s">
        <v>33088</v>
      </c>
      <c r="E1171" t="s">
        <v>32949</v>
      </c>
      <c r="F1171" t="s">
        <v>31532</v>
      </c>
      <c r="G1171" t="s">
        <v>31542</v>
      </c>
      <c r="H1171" t="s">
        <v>11538</v>
      </c>
    </row>
    <row r="1172" spans="1:8" x14ac:dyDescent="0.25">
      <c r="A1172">
        <v>280820</v>
      </c>
      <c r="B1172" t="s">
        <v>39</v>
      </c>
      <c r="C1172" t="s">
        <v>3204</v>
      </c>
      <c r="D1172" t="s">
        <v>33089</v>
      </c>
      <c r="E1172" t="s">
        <v>32950</v>
      </c>
      <c r="F1172" t="s">
        <v>31532</v>
      </c>
      <c r="G1172" t="s">
        <v>31542</v>
      </c>
      <c r="H1172" t="s">
        <v>11538</v>
      </c>
    </row>
    <row r="1173" spans="1:8" x14ac:dyDescent="0.25">
      <c r="A1173">
        <v>284226</v>
      </c>
      <c r="B1173" t="s">
        <v>39</v>
      </c>
      <c r="C1173" t="s">
        <v>3204</v>
      </c>
      <c r="D1173" t="s">
        <v>8685</v>
      </c>
      <c r="E1173" t="s">
        <v>32951</v>
      </c>
      <c r="F1173" t="s">
        <v>31532</v>
      </c>
      <c r="G1173" t="s">
        <v>31542</v>
      </c>
      <c r="H1173" t="s">
        <v>11538</v>
      </c>
    </row>
    <row r="1174" spans="1:8" x14ac:dyDescent="0.25">
      <c r="A1174">
        <v>216094</v>
      </c>
      <c r="B1174" t="s">
        <v>39</v>
      </c>
      <c r="C1174" t="s">
        <v>3225</v>
      </c>
      <c r="D1174" t="s">
        <v>8739</v>
      </c>
      <c r="E1174" t="s">
        <v>32952</v>
      </c>
      <c r="F1174" t="s">
        <v>31538</v>
      </c>
      <c r="G1174" t="s">
        <v>31542</v>
      </c>
      <c r="H1174" t="s">
        <v>11538</v>
      </c>
    </row>
    <row r="1175" spans="1:8" x14ac:dyDescent="0.25">
      <c r="A1175">
        <v>384605</v>
      </c>
      <c r="B1175" t="s">
        <v>15</v>
      </c>
      <c r="C1175" t="s">
        <v>3192</v>
      </c>
      <c r="D1175" t="s">
        <v>33366</v>
      </c>
      <c r="E1175" t="s">
        <v>32953</v>
      </c>
      <c r="F1175" t="s">
        <v>31535</v>
      </c>
      <c r="G1175" t="s">
        <v>31541</v>
      </c>
      <c r="H1175" t="s">
        <v>11539</v>
      </c>
    </row>
    <row r="1176" spans="1:8" x14ac:dyDescent="0.25">
      <c r="A1176">
        <v>384624</v>
      </c>
      <c r="B1176" t="s">
        <v>15</v>
      </c>
      <c r="C1176" t="s">
        <v>3192</v>
      </c>
      <c r="D1176" t="s">
        <v>33366</v>
      </c>
      <c r="E1176" t="s">
        <v>32954</v>
      </c>
      <c r="F1176" t="s">
        <v>31535</v>
      </c>
      <c r="G1176" t="s">
        <v>31541</v>
      </c>
      <c r="H1176" t="s">
        <v>11539</v>
      </c>
    </row>
    <row r="1177" spans="1:8" x14ac:dyDescent="0.25">
      <c r="A1177">
        <v>384795</v>
      </c>
      <c r="B1177" t="s">
        <v>15</v>
      </c>
      <c r="C1177" t="s">
        <v>3192</v>
      </c>
      <c r="D1177" t="s">
        <v>33367</v>
      </c>
      <c r="E1177" t="s">
        <v>32955</v>
      </c>
      <c r="F1177" t="s">
        <v>31536</v>
      </c>
      <c r="G1177" t="s">
        <v>31542</v>
      </c>
      <c r="H1177" t="s">
        <v>11538</v>
      </c>
    </row>
    <row r="1178" spans="1:8" x14ac:dyDescent="0.25">
      <c r="A1178">
        <v>384798</v>
      </c>
      <c r="B1178" t="s">
        <v>15</v>
      </c>
      <c r="C1178" t="s">
        <v>3192</v>
      </c>
      <c r="D1178" t="s">
        <v>33367</v>
      </c>
      <c r="E1178" t="s">
        <v>32956</v>
      </c>
      <c r="F1178" t="s">
        <v>31535</v>
      </c>
      <c r="G1178" t="s">
        <v>31542</v>
      </c>
      <c r="H1178" t="s">
        <v>11538</v>
      </c>
    </row>
    <row r="1179" spans="1:8" x14ac:dyDescent="0.25">
      <c r="A1179">
        <v>384966</v>
      </c>
      <c r="B1179" t="s">
        <v>15</v>
      </c>
      <c r="C1179" t="s">
        <v>3192</v>
      </c>
      <c r="D1179" t="s">
        <v>33368</v>
      </c>
      <c r="E1179" t="s">
        <v>32957</v>
      </c>
      <c r="F1179" t="s">
        <v>31535</v>
      </c>
      <c r="G1179" t="s">
        <v>31542</v>
      </c>
      <c r="H1179" t="s">
        <v>11538</v>
      </c>
    </row>
    <row r="1180" spans="1:8" x14ac:dyDescent="0.25">
      <c r="A1180">
        <v>384972</v>
      </c>
      <c r="B1180" t="s">
        <v>15</v>
      </c>
      <c r="C1180" t="s">
        <v>3192</v>
      </c>
      <c r="D1180" t="s">
        <v>33369</v>
      </c>
      <c r="E1180" t="s">
        <v>32958</v>
      </c>
      <c r="F1180" t="s">
        <v>31535</v>
      </c>
      <c r="G1180" t="s">
        <v>31542</v>
      </c>
      <c r="H1180" t="s">
        <v>11538</v>
      </c>
    </row>
    <row r="1181" spans="1:8" x14ac:dyDescent="0.25">
      <c r="A1181">
        <v>386397</v>
      </c>
      <c r="B1181" t="s">
        <v>15</v>
      </c>
      <c r="C1181" t="s">
        <v>3192</v>
      </c>
      <c r="D1181" t="s">
        <v>33370</v>
      </c>
      <c r="E1181" t="s">
        <v>32959</v>
      </c>
      <c r="F1181" t="s">
        <v>31535</v>
      </c>
      <c r="G1181" t="s">
        <v>31542</v>
      </c>
      <c r="H1181" t="s">
        <v>11538</v>
      </c>
    </row>
    <row r="1182" spans="1:8" x14ac:dyDescent="0.25">
      <c r="A1182">
        <v>386757</v>
      </c>
      <c r="B1182" t="s">
        <v>15</v>
      </c>
      <c r="C1182" t="s">
        <v>3192</v>
      </c>
      <c r="D1182" t="s">
        <v>33371</v>
      </c>
      <c r="E1182" t="s">
        <v>32960</v>
      </c>
      <c r="F1182" t="s">
        <v>31535</v>
      </c>
      <c r="G1182" t="s">
        <v>31541</v>
      </c>
      <c r="H1182" t="s">
        <v>11539</v>
      </c>
    </row>
    <row r="1183" spans="1:8" x14ac:dyDescent="0.25">
      <c r="A1183">
        <v>386831</v>
      </c>
      <c r="B1183" t="s">
        <v>15</v>
      </c>
      <c r="C1183" t="s">
        <v>3192</v>
      </c>
      <c r="D1183" t="s">
        <v>33372</v>
      </c>
      <c r="E1183" t="s">
        <v>32961</v>
      </c>
      <c r="F1183" t="s">
        <v>31535</v>
      </c>
      <c r="G1183" t="s">
        <v>31542</v>
      </c>
      <c r="H1183" t="s">
        <v>11538</v>
      </c>
    </row>
    <row r="1184" spans="1:8" x14ac:dyDescent="0.25">
      <c r="A1184">
        <v>386853</v>
      </c>
      <c r="B1184" t="s">
        <v>15</v>
      </c>
      <c r="C1184" t="s">
        <v>3192</v>
      </c>
      <c r="D1184" t="s">
        <v>33373</v>
      </c>
      <c r="E1184" t="s">
        <v>32962</v>
      </c>
      <c r="F1184" t="s">
        <v>31535</v>
      </c>
      <c r="G1184" t="s">
        <v>31542</v>
      </c>
      <c r="H1184" t="s">
        <v>11538</v>
      </c>
    </row>
    <row r="1185" spans="1:8" x14ac:dyDescent="0.25">
      <c r="A1185">
        <v>387012</v>
      </c>
      <c r="B1185" t="s">
        <v>15</v>
      </c>
      <c r="C1185" t="s">
        <v>3192</v>
      </c>
      <c r="D1185" t="s">
        <v>33374</v>
      </c>
      <c r="E1185" t="s">
        <v>32963</v>
      </c>
      <c r="F1185" t="s">
        <v>31535</v>
      </c>
      <c r="G1185" t="s">
        <v>31542</v>
      </c>
      <c r="H1185" t="s">
        <v>11538</v>
      </c>
    </row>
    <row r="1186" spans="1:8" x14ac:dyDescent="0.25">
      <c r="A1186">
        <v>388147</v>
      </c>
      <c r="B1186" t="s">
        <v>15</v>
      </c>
      <c r="C1186" t="s">
        <v>3192</v>
      </c>
      <c r="D1186" t="s">
        <v>33375</v>
      </c>
      <c r="E1186" t="s">
        <v>32964</v>
      </c>
      <c r="F1186" t="s">
        <v>31535</v>
      </c>
      <c r="G1186" t="s">
        <v>31542</v>
      </c>
      <c r="H1186" t="s">
        <v>11538</v>
      </c>
    </row>
    <row r="1187" spans="1:8" x14ac:dyDescent="0.25">
      <c r="A1187">
        <v>388184</v>
      </c>
      <c r="B1187" t="s">
        <v>15</v>
      </c>
      <c r="C1187" t="s">
        <v>3192</v>
      </c>
      <c r="D1187" t="s">
        <v>33376</v>
      </c>
      <c r="E1187" t="s">
        <v>32965</v>
      </c>
      <c r="F1187" t="s">
        <v>31535</v>
      </c>
      <c r="G1187" t="s">
        <v>31542</v>
      </c>
      <c r="H1187" t="s">
        <v>11538</v>
      </c>
    </row>
    <row r="1188" spans="1:8" x14ac:dyDescent="0.25">
      <c r="A1188">
        <v>388214</v>
      </c>
      <c r="B1188" t="s">
        <v>15</v>
      </c>
      <c r="C1188" t="s">
        <v>3192</v>
      </c>
      <c r="D1188" t="s">
        <v>33377</v>
      </c>
      <c r="E1188" t="s">
        <v>32966</v>
      </c>
      <c r="F1188" t="s">
        <v>31535</v>
      </c>
      <c r="G1188" t="s">
        <v>31542</v>
      </c>
      <c r="H1188" t="s">
        <v>11538</v>
      </c>
    </row>
    <row r="1189" spans="1:8" x14ac:dyDescent="0.25">
      <c r="A1189">
        <v>380274</v>
      </c>
      <c r="B1189" t="s">
        <v>15</v>
      </c>
      <c r="C1189" t="s">
        <v>3192</v>
      </c>
      <c r="D1189" t="s">
        <v>33378</v>
      </c>
      <c r="E1189" t="s">
        <v>32967</v>
      </c>
      <c r="F1189" t="s">
        <v>31532</v>
      </c>
      <c r="G1189" t="s">
        <v>31541</v>
      </c>
      <c r="H1189" t="s">
        <v>11539</v>
      </c>
    </row>
    <row r="1190" spans="1:8" x14ac:dyDescent="0.25">
      <c r="A1190">
        <v>380855</v>
      </c>
      <c r="B1190" t="s">
        <v>15</v>
      </c>
      <c r="C1190" t="s">
        <v>3192</v>
      </c>
      <c r="D1190" t="s">
        <v>17283</v>
      </c>
      <c r="E1190" t="s">
        <v>32968</v>
      </c>
      <c r="F1190" t="s">
        <v>31531</v>
      </c>
      <c r="G1190" t="s">
        <v>31541</v>
      </c>
      <c r="H1190" t="s">
        <v>11539</v>
      </c>
    </row>
    <row r="1191" spans="1:8" x14ac:dyDescent="0.25">
      <c r="A1191">
        <v>381915</v>
      </c>
      <c r="B1191" t="s">
        <v>15</v>
      </c>
      <c r="C1191" t="s">
        <v>3192</v>
      </c>
      <c r="D1191" t="s">
        <v>17307</v>
      </c>
      <c r="E1191" t="s">
        <v>32969</v>
      </c>
      <c r="F1191" t="s">
        <v>31531</v>
      </c>
      <c r="G1191" t="s">
        <v>31542</v>
      </c>
      <c r="H1191" t="s">
        <v>11538</v>
      </c>
    </row>
    <row r="1192" spans="1:8" x14ac:dyDescent="0.25">
      <c r="A1192">
        <v>382074</v>
      </c>
      <c r="B1192" t="s">
        <v>15</v>
      </c>
      <c r="C1192" t="s">
        <v>3192</v>
      </c>
      <c r="D1192" t="s">
        <v>30745</v>
      </c>
      <c r="E1192" t="s">
        <v>32970</v>
      </c>
      <c r="F1192" t="s">
        <v>31532</v>
      </c>
      <c r="G1192" t="s">
        <v>31542</v>
      </c>
      <c r="H1192" t="s">
        <v>11538</v>
      </c>
    </row>
    <row r="1193" spans="1:8" x14ac:dyDescent="0.25">
      <c r="A1193">
        <v>384348</v>
      </c>
      <c r="B1193" t="s">
        <v>15</v>
      </c>
      <c r="C1193" t="s">
        <v>3192</v>
      </c>
      <c r="D1193" t="s">
        <v>33379</v>
      </c>
      <c r="E1193" t="s">
        <v>32971</v>
      </c>
      <c r="F1193" t="s">
        <v>31531</v>
      </c>
      <c r="G1193" t="s">
        <v>31541</v>
      </c>
      <c r="H1193" t="s">
        <v>11539</v>
      </c>
    </row>
    <row r="1194" spans="1:8" x14ac:dyDescent="0.25">
      <c r="A1194">
        <v>385765</v>
      </c>
      <c r="B1194" t="s">
        <v>15</v>
      </c>
      <c r="C1194" t="s">
        <v>3192</v>
      </c>
      <c r="D1194" t="s">
        <v>33380</v>
      </c>
      <c r="E1194" t="s">
        <v>32972</v>
      </c>
      <c r="F1194" t="s">
        <v>31532</v>
      </c>
      <c r="G1194" t="s">
        <v>31541</v>
      </c>
      <c r="H1194" t="s">
        <v>11539</v>
      </c>
    </row>
    <row r="1195" spans="1:8" x14ac:dyDescent="0.25">
      <c r="A1195">
        <v>385881</v>
      </c>
      <c r="B1195" t="s">
        <v>15</v>
      </c>
      <c r="C1195" t="s">
        <v>3192</v>
      </c>
      <c r="D1195" t="s">
        <v>33381</v>
      </c>
      <c r="E1195" t="s">
        <v>32973</v>
      </c>
      <c r="F1195" t="s">
        <v>31532</v>
      </c>
      <c r="G1195" t="s">
        <v>31541</v>
      </c>
      <c r="H1195" t="s">
        <v>11539</v>
      </c>
    </row>
    <row r="1196" spans="1:8" x14ac:dyDescent="0.25">
      <c r="A1196">
        <v>385943</v>
      </c>
      <c r="B1196" t="s">
        <v>15</v>
      </c>
      <c r="C1196" t="s">
        <v>3192</v>
      </c>
      <c r="D1196" t="s">
        <v>33382</v>
      </c>
      <c r="E1196" t="s">
        <v>32974</v>
      </c>
      <c r="F1196" t="s">
        <v>31532</v>
      </c>
      <c r="G1196" t="s">
        <v>31541</v>
      </c>
      <c r="H1196" t="s">
        <v>11539</v>
      </c>
    </row>
    <row r="1197" spans="1:8" x14ac:dyDescent="0.25">
      <c r="A1197">
        <v>386327</v>
      </c>
      <c r="B1197" t="s">
        <v>15</v>
      </c>
      <c r="C1197" t="s">
        <v>3192</v>
      </c>
      <c r="D1197" t="s">
        <v>33383</v>
      </c>
      <c r="E1197" t="s">
        <v>32975</v>
      </c>
      <c r="F1197" t="s">
        <v>31532</v>
      </c>
      <c r="G1197" t="s">
        <v>31541</v>
      </c>
      <c r="H1197" t="s">
        <v>11539</v>
      </c>
    </row>
    <row r="1198" spans="1:8" x14ac:dyDescent="0.25">
      <c r="A1198">
        <v>386340</v>
      </c>
      <c r="B1198" t="s">
        <v>15</v>
      </c>
      <c r="C1198" t="s">
        <v>3192</v>
      </c>
      <c r="D1198" t="s">
        <v>33384</v>
      </c>
      <c r="E1198" t="s">
        <v>32976</v>
      </c>
      <c r="F1198" t="s">
        <v>31532</v>
      </c>
      <c r="G1198" t="s">
        <v>31542</v>
      </c>
      <c r="H1198" t="s">
        <v>11538</v>
      </c>
    </row>
    <row r="1199" spans="1:8" x14ac:dyDescent="0.25">
      <c r="A1199">
        <v>386507</v>
      </c>
      <c r="B1199" t="s">
        <v>15</v>
      </c>
      <c r="C1199" t="s">
        <v>3192</v>
      </c>
      <c r="D1199" t="s">
        <v>5190</v>
      </c>
      <c r="E1199" t="s">
        <v>32977</v>
      </c>
      <c r="F1199" t="s">
        <v>31532</v>
      </c>
      <c r="G1199" t="s">
        <v>31541</v>
      </c>
      <c r="H1199" t="s">
        <v>11539</v>
      </c>
    </row>
    <row r="1200" spans="1:8" x14ac:dyDescent="0.25">
      <c r="A1200">
        <v>387042</v>
      </c>
      <c r="B1200" t="s">
        <v>15</v>
      </c>
      <c r="C1200" t="s">
        <v>3192</v>
      </c>
      <c r="D1200" t="s">
        <v>33385</v>
      </c>
      <c r="E1200" t="s">
        <v>32978</v>
      </c>
      <c r="F1200" t="s">
        <v>31532</v>
      </c>
      <c r="G1200" t="s">
        <v>31542</v>
      </c>
      <c r="H1200" t="s">
        <v>11538</v>
      </c>
    </row>
    <row r="1201" spans="1:8" x14ac:dyDescent="0.25">
      <c r="A1201">
        <v>387098</v>
      </c>
      <c r="B1201" t="s">
        <v>15</v>
      </c>
      <c r="C1201" t="s">
        <v>3192</v>
      </c>
      <c r="D1201" t="s">
        <v>9881</v>
      </c>
      <c r="E1201" t="s">
        <v>32979</v>
      </c>
      <c r="F1201" t="s">
        <v>31532</v>
      </c>
      <c r="G1201" t="s">
        <v>31542</v>
      </c>
      <c r="H1201" t="s">
        <v>11538</v>
      </c>
    </row>
    <row r="1202" spans="1:8" x14ac:dyDescent="0.25">
      <c r="A1202">
        <v>387113</v>
      </c>
      <c r="B1202" t="s">
        <v>15</v>
      </c>
      <c r="C1202" t="s">
        <v>3192</v>
      </c>
      <c r="D1202" t="s">
        <v>26154</v>
      </c>
      <c r="E1202" t="s">
        <v>32980</v>
      </c>
      <c r="F1202" t="s">
        <v>31534</v>
      </c>
      <c r="G1202" t="s">
        <v>31542</v>
      </c>
      <c r="H1202" t="s">
        <v>11538</v>
      </c>
    </row>
    <row r="1203" spans="1:8" x14ac:dyDescent="0.25">
      <c r="A1203">
        <v>387486</v>
      </c>
      <c r="B1203" t="s">
        <v>15</v>
      </c>
      <c r="C1203" t="s">
        <v>3192</v>
      </c>
      <c r="D1203" t="s">
        <v>17363</v>
      </c>
      <c r="E1203" t="s">
        <v>32981</v>
      </c>
      <c r="F1203" t="s">
        <v>31531</v>
      </c>
      <c r="G1203" t="s">
        <v>31542</v>
      </c>
      <c r="H1203" t="s">
        <v>11538</v>
      </c>
    </row>
    <row r="1204" spans="1:8" x14ac:dyDescent="0.25">
      <c r="A1204">
        <v>387997</v>
      </c>
      <c r="B1204" t="s">
        <v>15</v>
      </c>
      <c r="C1204" t="s">
        <v>3192</v>
      </c>
      <c r="D1204" t="s">
        <v>9875</v>
      </c>
      <c r="E1204" t="s">
        <v>32982</v>
      </c>
      <c r="F1204" t="s">
        <v>31532</v>
      </c>
      <c r="G1204" t="s">
        <v>31542</v>
      </c>
      <c r="H1204" t="s">
        <v>11538</v>
      </c>
    </row>
    <row r="1205" spans="1:8" x14ac:dyDescent="0.25">
      <c r="A1205">
        <v>388016</v>
      </c>
      <c r="B1205" t="s">
        <v>15</v>
      </c>
      <c r="C1205" t="s">
        <v>3192</v>
      </c>
      <c r="D1205" t="s">
        <v>33386</v>
      </c>
      <c r="E1205" t="s">
        <v>32983</v>
      </c>
      <c r="F1205" t="s">
        <v>31532</v>
      </c>
      <c r="G1205" t="s">
        <v>31542</v>
      </c>
      <c r="H1205" t="s">
        <v>11538</v>
      </c>
    </row>
    <row r="1206" spans="1:8" x14ac:dyDescent="0.25">
      <c r="A1206">
        <v>380297</v>
      </c>
      <c r="B1206" t="s">
        <v>15</v>
      </c>
      <c r="C1206" t="s">
        <v>3192</v>
      </c>
      <c r="D1206" t="s">
        <v>33387</v>
      </c>
      <c r="E1206" t="s">
        <v>32984</v>
      </c>
      <c r="F1206" t="s">
        <v>31538</v>
      </c>
      <c r="G1206" t="s">
        <v>31541</v>
      </c>
      <c r="H1206" t="s">
        <v>11539</v>
      </c>
    </row>
    <row r="1207" spans="1:8" x14ac:dyDescent="0.25">
      <c r="A1207">
        <v>382121</v>
      </c>
      <c r="B1207" t="s">
        <v>15</v>
      </c>
      <c r="C1207" t="s">
        <v>3192</v>
      </c>
      <c r="D1207" t="s">
        <v>33388</v>
      </c>
      <c r="E1207" t="s">
        <v>32985</v>
      </c>
      <c r="F1207" t="s">
        <v>32420</v>
      </c>
      <c r="G1207" t="s">
        <v>31542</v>
      </c>
      <c r="H1207" t="s">
        <v>11538</v>
      </c>
    </row>
    <row r="1208" spans="1:8" x14ac:dyDescent="0.25">
      <c r="A1208">
        <v>383410</v>
      </c>
      <c r="B1208" t="s">
        <v>15</v>
      </c>
      <c r="C1208" t="s">
        <v>3192</v>
      </c>
      <c r="D1208" t="s">
        <v>33389</v>
      </c>
      <c r="E1208" t="s">
        <v>32986</v>
      </c>
      <c r="F1208" t="s">
        <v>31539</v>
      </c>
      <c r="G1208" t="s">
        <v>31541</v>
      </c>
      <c r="H1208" t="s">
        <v>11539</v>
      </c>
    </row>
    <row r="1209" spans="1:8" x14ac:dyDescent="0.25">
      <c r="A1209">
        <v>383951</v>
      </c>
      <c r="B1209" t="s">
        <v>15</v>
      </c>
      <c r="C1209" t="s">
        <v>3192</v>
      </c>
      <c r="D1209" t="s">
        <v>33390</v>
      </c>
      <c r="E1209" t="s">
        <v>32987</v>
      </c>
      <c r="F1209" t="s">
        <v>31538</v>
      </c>
      <c r="G1209" t="s">
        <v>31541</v>
      </c>
      <c r="H1209" t="s">
        <v>11539</v>
      </c>
    </row>
    <row r="1210" spans="1:8" x14ac:dyDescent="0.25">
      <c r="A1210">
        <v>383986</v>
      </c>
      <c r="B1210" t="s">
        <v>15</v>
      </c>
      <c r="C1210" t="s">
        <v>3192</v>
      </c>
      <c r="D1210" t="s">
        <v>33391</v>
      </c>
      <c r="E1210" t="s">
        <v>32988</v>
      </c>
      <c r="F1210" t="s">
        <v>31538</v>
      </c>
      <c r="G1210" t="s">
        <v>31542</v>
      </c>
      <c r="H1210" t="s">
        <v>11538</v>
      </c>
    </row>
    <row r="1211" spans="1:8" x14ac:dyDescent="0.25">
      <c r="A1211">
        <v>385888</v>
      </c>
      <c r="B1211" t="s">
        <v>15</v>
      </c>
      <c r="C1211" t="s">
        <v>3192</v>
      </c>
      <c r="D1211" t="s">
        <v>33381</v>
      </c>
      <c r="E1211" t="s">
        <v>32989</v>
      </c>
      <c r="F1211" t="s">
        <v>31538</v>
      </c>
      <c r="G1211" t="s">
        <v>31542</v>
      </c>
      <c r="H1211" t="s">
        <v>11538</v>
      </c>
    </row>
    <row r="1212" spans="1:8" x14ac:dyDescent="0.25">
      <c r="A1212">
        <v>386638</v>
      </c>
      <c r="B1212" t="s">
        <v>15</v>
      </c>
      <c r="C1212" t="s">
        <v>3192</v>
      </c>
      <c r="D1212" t="s">
        <v>33392</v>
      </c>
      <c r="E1212" t="s">
        <v>32990</v>
      </c>
      <c r="F1212" t="s">
        <v>31538</v>
      </c>
      <c r="G1212" t="s">
        <v>31541</v>
      </c>
      <c r="H1212" t="s">
        <v>11539</v>
      </c>
    </row>
    <row r="1213" spans="1:8" x14ac:dyDescent="0.25">
      <c r="A1213">
        <v>386864</v>
      </c>
      <c r="B1213" t="s">
        <v>15</v>
      </c>
      <c r="C1213" t="s">
        <v>3192</v>
      </c>
      <c r="D1213" t="s">
        <v>33373</v>
      </c>
      <c r="E1213" t="s">
        <v>32991</v>
      </c>
      <c r="F1213" t="s">
        <v>31538</v>
      </c>
      <c r="G1213" t="s">
        <v>31542</v>
      </c>
      <c r="H1213" t="s">
        <v>11538</v>
      </c>
    </row>
    <row r="1214" spans="1:8" x14ac:dyDescent="0.25">
      <c r="A1214">
        <v>386885</v>
      </c>
      <c r="B1214" t="s">
        <v>15</v>
      </c>
      <c r="C1214" t="s">
        <v>3192</v>
      </c>
      <c r="D1214" t="s">
        <v>33373</v>
      </c>
      <c r="E1214" t="s">
        <v>32992</v>
      </c>
      <c r="F1214" t="s">
        <v>31539</v>
      </c>
      <c r="G1214" t="s">
        <v>31541</v>
      </c>
      <c r="H1214" t="s">
        <v>11539</v>
      </c>
    </row>
  </sheetData>
  <autoFilter ref="A1:H1214"/>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5" r:id="rId23"/>
    <hyperlink ref="D24"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188" r:id="rId45"/>
    <hyperlink ref="D189" r:id="rId46"/>
    <hyperlink ref="D190" r:id="rId47"/>
    <hyperlink ref="D184" r:id="rId48"/>
    <hyperlink ref="D185" r:id="rId49"/>
    <hyperlink ref="D186" r:id="rId50"/>
    <hyperlink ref="D187" r:id="rId51"/>
    <hyperlink ref="D180" r:id="rId52"/>
    <hyperlink ref="D181" r:id="rId53"/>
    <hyperlink ref="D182" r:id="rId54"/>
    <hyperlink ref="D183" r:id="rId55"/>
    <hyperlink ref="D56" r:id="rId56"/>
    <hyperlink ref="D57" r:id="rId57"/>
    <hyperlink ref="D55" r:id="rId58"/>
    <hyperlink ref="D54" r:id="rId59"/>
    <hyperlink ref="D53" r:id="rId60"/>
    <hyperlink ref="D52" r:id="rId61"/>
    <hyperlink ref="D58" r:id="rId62"/>
    <hyperlink ref="D59" r:id="rId63"/>
    <hyperlink ref="D60" r:id="rId64"/>
    <hyperlink ref="D61" r:id="rId65"/>
    <hyperlink ref="D62" r:id="rId66"/>
    <hyperlink ref="D63" r:id="rId67"/>
    <hyperlink ref="D64" r:id="rId68"/>
    <hyperlink ref="D65" r:id="rId69"/>
    <hyperlink ref="D66" r:id="rId70"/>
    <hyperlink ref="D67" r:id="rId71"/>
    <hyperlink ref="D68" r:id="rId72"/>
    <hyperlink ref="D69" r:id="rId73"/>
    <hyperlink ref="D46" r:id="rId74"/>
    <hyperlink ref="D47" r:id="rId75"/>
    <hyperlink ref="D48" r:id="rId76"/>
    <hyperlink ref="D49" r:id="rId77"/>
    <hyperlink ref="D50" r:id="rId78"/>
    <hyperlink ref="D51" r:id="rId79"/>
    <hyperlink ref="D70" r:id="rId80"/>
    <hyperlink ref="D71" r:id="rId81"/>
    <hyperlink ref="D72" r:id="rId82"/>
    <hyperlink ref="D74" r:id="rId83"/>
    <hyperlink ref="D73" r:id="rId84"/>
    <hyperlink ref="D75" r:id="rId85"/>
    <hyperlink ref="D76" r:id="rId86"/>
    <hyperlink ref="D77" r:id="rId87"/>
    <hyperlink ref="D78" r:id="rId88"/>
    <hyperlink ref="D89" r:id="rId89"/>
    <hyperlink ref="D88" r:id="rId90"/>
    <hyperlink ref="D87" r:id="rId91"/>
    <hyperlink ref="D86" r:id="rId92"/>
    <hyperlink ref="D85" r:id="rId93"/>
    <hyperlink ref="D84" r:id="rId94"/>
    <hyperlink ref="D83" r:id="rId95"/>
    <hyperlink ref="D82" r:id="rId96"/>
    <hyperlink ref="D81" r:id="rId97"/>
    <hyperlink ref="D80" r:id="rId98"/>
    <hyperlink ref="D79" r:id="rId99"/>
    <hyperlink ref="D90" r:id="rId100"/>
    <hyperlink ref="D107" r:id="rId101"/>
    <hyperlink ref="D108" r:id="rId102"/>
    <hyperlink ref="D106" r:id="rId103"/>
    <hyperlink ref="D105" r:id="rId104"/>
    <hyperlink ref="D104" r:id="rId105"/>
    <hyperlink ref="D103" r:id="rId106"/>
    <hyperlink ref="D102" r:id="rId107"/>
    <hyperlink ref="D101" r:id="rId108"/>
    <hyperlink ref="D100" r:id="rId109"/>
    <hyperlink ref="D99" r:id="rId110"/>
    <hyperlink ref="D91" r:id="rId111"/>
    <hyperlink ref="D92" r:id="rId112"/>
    <hyperlink ref="D93" r:id="rId113"/>
    <hyperlink ref="D94" r:id="rId114"/>
    <hyperlink ref="D95" r:id="rId115"/>
    <hyperlink ref="D96" r:id="rId116"/>
    <hyperlink ref="D97" r:id="rId117"/>
    <hyperlink ref="D98" r:id="rId118"/>
    <hyperlink ref="D173" r:id="rId119"/>
    <hyperlink ref="D174" r:id="rId120"/>
    <hyperlink ref="D175" r:id="rId121"/>
    <hyperlink ref="D176" r:id="rId122"/>
    <hyperlink ref="D177" r:id="rId123"/>
    <hyperlink ref="D178" r:id="rId124"/>
    <hyperlink ref="D179" r:id="rId125"/>
    <hyperlink ref="D167" r:id="rId126"/>
    <hyperlink ref="D168" r:id="rId127"/>
    <hyperlink ref="D169" r:id="rId128"/>
    <hyperlink ref="D119" r:id="rId129"/>
    <hyperlink ref="D118" r:id="rId130"/>
    <hyperlink ref="D117" r:id="rId131"/>
    <hyperlink ref="D116" r:id="rId132"/>
    <hyperlink ref="D115" r:id="rId133"/>
    <hyperlink ref="D114" r:id="rId134"/>
    <hyperlink ref="D113" r:id="rId135"/>
    <hyperlink ref="D112" r:id="rId136"/>
    <hyperlink ref="D111" r:id="rId137"/>
    <hyperlink ref="D110" r:id="rId138"/>
    <hyperlink ref="D109" r:id="rId139"/>
    <hyperlink ref="D120" r:id="rId140"/>
    <hyperlink ref="D170" r:id="rId141"/>
    <hyperlink ref="D171" r:id="rId142"/>
    <hyperlink ref="D172" r:id="rId143"/>
    <hyperlink ref="D159" r:id="rId144"/>
    <hyperlink ref="D160" r:id="rId145"/>
    <hyperlink ref="D161" r:id="rId146"/>
    <hyperlink ref="D162" r:id="rId147"/>
    <hyperlink ref="D166" r:id="rId148"/>
    <hyperlink ref="D165" r:id="rId149"/>
    <hyperlink ref="D163" r:id="rId150"/>
    <hyperlink ref="D164" r:id="rId151"/>
    <hyperlink ref="D158" r:id="rId152"/>
    <hyperlink ref="D157" r:id="rId153"/>
    <hyperlink ref="D156" r:id="rId154"/>
    <hyperlink ref="D155" r:id="rId155"/>
    <hyperlink ref="D154" r:id="rId156"/>
    <hyperlink ref="D121" r:id="rId157"/>
    <hyperlink ref="D122" r:id="rId158"/>
    <hyperlink ref="D123" r:id="rId159"/>
    <hyperlink ref="D124" r:id="rId160"/>
    <hyperlink ref="D125" r:id="rId161"/>
    <hyperlink ref="D126" r:id="rId162"/>
    <hyperlink ref="D127" r:id="rId163"/>
    <hyperlink ref="D128" r:id="rId164"/>
    <hyperlink ref="D129" r:id="rId165"/>
    <hyperlink ref="D133" r:id="rId166"/>
    <hyperlink ref="D132" r:id="rId167"/>
    <hyperlink ref="D131" r:id="rId168"/>
    <hyperlink ref="D130" r:id="rId169"/>
    <hyperlink ref="D134" r:id="rId170"/>
    <hyperlink ref="D142" r:id="rId171"/>
    <hyperlink ref="D141" r:id="rId172"/>
    <hyperlink ref="D147" r:id="rId173"/>
    <hyperlink ref="D146" r:id="rId174"/>
    <hyperlink ref="D145" r:id="rId175"/>
    <hyperlink ref="D144" r:id="rId176"/>
    <hyperlink ref="D143" r:id="rId177"/>
    <hyperlink ref="D148" r:id="rId178"/>
    <hyperlink ref="D149" r:id="rId179"/>
    <hyperlink ref="D150" r:id="rId180"/>
    <hyperlink ref="D151" r:id="rId181"/>
    <hyperlink ref="D152" r:id="rId182"/>
    <hyperlink ref="D153" r:id="rId183"/>
    <hyperlink ref="D140" r:id="rId184"/>
    <hyperlink ref="D139" r:id="rId185"/>
    <hyperlink ref="D135" r:id="rId186"/>
    <hyperlink ref="D136" r:id="rId187"/>
    <hyperlink ref="D137" r:id="rId188"/>
    <hyperlink ref="D138" r:id="rId189"/>
    <hyperlink ref="D308" r:id="rId190"/>
    <hyperlink ref="D191" r:id="rId191"/>
    <hyperlink ref="D474" r:id="rId192"/>
    <hyperlink ref="D473" r:id="rId193"/>
    <hyperlink ref="D471" r:id="rId194"/>
    <hyperlink ref="D192" r:id="rId195"/>
    <hyperlink ref="D193" r:id="rId196"/>
    <hyperlink ref="D194" r:id="rId197"/>
    <hyperlink ref="D195" r:id="rId198"/>
    <hyperlink ref="D196" r:id="rId199"/>
    <hyperlink ref="D470" r:id="rId200"/>
    <hyperlink ref="D469" r:id="rId201"/>
    <hyperlink ref="D468" r:id="rId202"/>
    <hyperlink ref="D467" r:id="rId203"/>
    <hyperlink ref="D466" r:id="rId204"/>
    <hyperlink ref="D465" r:id="rId205"/>
    <hyperlink ref="D472" r:id="rId206"/>
    <hyperlink ref="D456" r:id="rId207"/>
    <hyperlink ref="D197" r:id="rId208"/>
    <hyperlink ref="D198" r:id="rId209"/>
    <hyperlink ref="D199" r:id="rId210"/>
    <hyperlink ref="D200" r:id="rId211"/>
    <hyperlink ref="D201" r:id="rId212"/>
    <hyperlink ref="D202" r:id="rId213"/>
    <hyperlink ref="D204" r:id="rId214"/>
    <hyperlink ref="D203" r:id="rId215"/>
    <hyperlink ref="D205" r:id="rId216"/>
    <hyperlink ref="D206" r:id="rId217"/>
    <hyperlink ref="D207" r:id="rId218"/>
    <hyperlink ref="D208" r:id="rId219"/>
    <hyperlink ref="D209" r:id="rId220"/>
    <hyperlink ref="D210" r:id="rId221"/>
    <hyperlink ref="D211" r:id="rId222"/>
    <hyperlink ref="D212" r:id="rId223"/>
    <hyperlink ref="D213" r:id="rId224"/>
    <hyperlink ref="D214" r:id="rId225"/>
    <hyperlink ref="D215" r:id="rId226"/>
    <hyperlink ref="D216" r:id="rId227"/>
    <hyperlink ref="D217" r:id="rId228"/>
    <hyperlink ref="D218" r:id="rId229"/>
    <hyperlink ref="D219" r:id="rId230"/>
    <hyperlink ref="D221" r:id="rId231"/>
    <hyperlink ref="D220" r:id="rId232"/>
    <hyperlink ref="D222" r:id="rId233"/>
    <hyperlink ref="D223" r:id="rId234"/>
    <hyperlink ref="D224" r:id="rId235"/>
    <hyperlink ref="D225" r:id="rId236"/>
    <hyperlink ref="D226" r:id="rId237"/>
    <hyperlink ref="D227" r:id="rId238"/>
    <hyperlink ref="D228" r:id="rId239"/>
    <hyperlink ref="D229" r:id="rId240"/>
    <hyperlink ref="D230" r:id="rId241"/>
    <hyperlink ref="D231" r:id="rId242"/>
    <hyperlink ref="D232" r:id="rId243"/>
    <hyperlink ref="D233" r:id="rId244"/>
    <hyperlink ref="D234" r:id="rId245"/>
    <hyperlink ref="D235" r:id="rId246"/>
    <hyperlink ref="D236" r:id="rId247"/>
    <hyperlink ref="D237" r:id="rId248"/>
    <hyperlink ref="D238" r:id="rId249"/>
    <hyperlink ref="D239" r:id="rId250"/>
    <hyperlink ref="D240" r:id="rId251"/>
    <hyperlink ref="D241" r:id="rId252"/>
    <hyperlink ref="D242" r:id="rId253"/>
    <hyperlink ref="D243" r:id="rId254"/>
    <hyperlink ref="D244" r:id="rId255"/>
    <hyperlink ref="D246" r:id="rId256"/>
    <hyperlink ref="D245" r:id="rId257"/>
    <hyperlink ref="D247" r:id="rId258"/>
    <hyperlink ref="D248" r:id="rId259"/>
    <hyperlink ref="D249" r:id="rId260"/>
    <hyperlink ref="D250" r:id="rId261"/>
    <hyperlink ref="D251" r:id="rId262"/>
    <hyperlink ref="D252" r:id="rId263"/>
    <hyperlink ref="D253" r:id="rId264"/>
    <hyperlink ref="D457" r:id="rId265"/>
    <hyperlink ref="D458" r:id="rId266"/>
    <hyperlink ref="D459" r:id="rId267"/>
    <hyperlink ref="D460" r:id="rId268"/>
    <hyperlink ref="D461" r:id="rId269"/>
    <hyperlink ref="D462" r:id="rId270"/>
    <hyperlink ref="D463" r:id="rId271"/>
    <hyperlink ref="D464" r:id="rId272"/>
    <hyperlink ref="D447" r:id="rId273"/>
    <hyperlink ref="D448" r:id="rId274"/>
    <hyperlink ref="D449" r:id="rId275"/>
    <hyperlink ref="D450" r:id="rId276"/>
    <hyperlink ref="D451" r:id="rId277"/>
    <hyperlink ref="D452" r:id="rId278"/>
    <hyperlink ref="D453" r:id="rId279"/>
    <hyperlink ref="D454" r:id="rId280"/>
    <hyperlink ref="D254" r:id="rId281"/>
    <hyperlink ref="D255" r:id="rId282"/>
    <hyperlink ref="D256" r:id="rId283"/>
    <hyperlink ref="D258" r:id="rId284"/>
    <hyperlink ref="D257" r:id="rId285"/>
    <hyperlink ref="D259" r:id="rId286"/>
    <hyperlink ref="D260" r:id="rId287"/>
    <hyperlink ref="D261" r:id="rId288"/>
    <hyperlink ref="D262" r:id="rId289"/>
    <hyperlink ref="D263" r:id="rId290"/>
    <hyperlink ref="D264" r:id="rId291"/>
    <hyperlink ref="D265" r:id="rId292"/>
    <hyperlink ref="D266" r:id="rId293"/>
    <hyperlink ref="D267" r:id="rId294"/>
    <hyperlink ref="D268" r:id="rId295"/>
    <hyperlink ref="D270" r:id="rId296"/>
    <hyperlink ref="D269" r:id="rId297"/>
    <hyperlink ref="D455" r:id="rId298"/>
    <hyperlink ref="D443" r:id="rId299"/>
    <hyperlink ref="D444" r:id="rId300"/>
    <hyperlink ref="D445" r:id="rId301"/>
    <hyperlink ref="D446" r:id="rId302"/>
    <hyperlink ref="D413" r:id="rId303"/>
    <hyperlink ref="D414" r:id="rId304"/>
    <hyperlink ref="D415" r:id="rId305"/>
    <hyperlink ref="D416" r:id="rId306"/>
    <hyperlink ref="D417" r:id="rId307"/>
    <hyperlink ref="D418" r:id="rId308"/>
    <hyperlink ref="D419" r:id="rId309"/>
    <hyperlink ref="D420" r:id="rId310"/>
    <hyperlink ref="D421" r:id="rId311"/>
    <hyperlink ref="D422" r:id="rId312"/>
    <hyperlink ref="D424" r:id="rId313"/>
    <hyperlink ref="D423" r:id="rId314"/>
    <hyperlink ref="D425" r:id="rId315"/>
    <hyperlink ref="D426" r:id="rId316"/>
    <hyperlink ref="D427" r:id="rId317"/>
    <hyperlink ref="D428" r:id="rId318"/>
    <hyperlink ref="D429" r:id="rId319"/>
    <hyperlink ref="D430" r:id="rId320"/>
    <hyperlink ref="D431" r:id="rId321"/>
    <hyperlink ref="D433" r:id="rId322"/>
    <hyperlink ref="D432" r:id="rId323"/>
    <hyperlink ref="D434" r:id="rId324"/>
    <hyperlink ref="D435" r:id="rId325"/>
    <hyperlink ref="D436" r:id="rId326"/>
    <hyperlink ref="D437" r:id="rId327"/>
    <hyperlink ref="D438" r:id="rId328"/>
    <hyperlink ref="D439" r:id="rId329"/>
    <hyperlink ref="D440" r:id="rId330"/>
    <hyperlink ref="D441" r:id="rId331"/>
    <hyperlink ref="D442" r:id="rId332"/>
    <hyperlink ref="D387" r:id="rId333"/>
    <hyperlink ref="D388" r:id="rId334"/>
    <hyperlink ref="D389" r:id="rId335"/>
    <hyperlink ref="D390" r:id="rId336"/>
    <hyperlink ref="D391" r:id="rId337"/>
    <hyperlink ref="D392" r:id="rId338"/>
    <hyperlink ref="D271" r:id="rId339"/>
    <hyperlink ref="D272" r:id="rId340"/>
    <hyperlink ref="D273" r:id="rId341"/>
    <hyperlink ref="D274" r:id="rId342"/>
    <hyperlink ref="D275" r:id="rId343"/>
    <hyperlink ref="D276" r:id="rId344"/>
    <hyperlink ref="D277" r:id="rId345"/>
    <hyperlink ref="D278" r:id="rId346"/>
    <hyperlink ref="D279" r:id="rId347"/>
    <hyperlink ref="D280" r:id="rId348"/>
    <hyperlink ref="D281" r:id="rId349"/>
    <hyperlink ref="D283" r:id="rId350"/>
    <hyperlink ref="D282" r:id="rId351"/>
    <hyperlink ref="D284" r:id="rId352"/>
    <hyperlink ref="D285" r:id="rId353"/>
    <hyperlink ref="D286" r:id="rId354"/>
    <hyperlink ref="D287" r:id="rId355"/>
    <hyperlink ref="D288" r:id="rId356"/>
    <hyperlink ref="D289" r:id="rId357"/>
    <hyperlink ref="D290" r:id="rId358"/>
    <hyperlink ref="D291" r:id="rId359"/>
    <hyperlink ref="D292" r:id="rId360"/>
    <hyperlink ref="D293" r:id="rId361"/>
    <hyperlink ref="D295" r:id="rId362"/>
    <hyperlink ref="D294" r:id="rId363"/>
    <hyperlink ref="D296" r:id="rId364"/>
    <hyperlink ref="D301" r:id="rId365"/>
    <hyperlink ref="D300" r:id="rId366"/>
    <hyperlink ref="D299" r:id="rId367"/>
    <hyperlink ref="D298" r:id="rId368"/>
    <hyperlink ref="D297" r:id="rId369"/>
    <hyperlink ref="D393" r:id="rId370"/>
    <hyperlink ref="D394" r:id="rId371"/>
    <hyperlink ref="D405" r:id="rId372"/>
    <hyperlink ref="D404" r:id="rId373"/>
    <hyperlink ref="D403" r:id="rId374"/>
    <hyperlink ref="D406" r:id="rId375"/>
    <hyperlink ref="D407" r:id="rId376"/>
    <hyperlink ref="D408" r:id="rId377"/>
    <hyperlink ref="D409" r:id="rId378"/>
    <hyperlink ref="D410" r:id="rId379"/>
    <hyperlink ref="D411" r:id="rId380"/>
    <hyperlink ref="D412" r:id="rId381"/>
    <hyperlink ref="D395" r:id="rId382"/>
    <hyperlink ref="D396" r:id="rId383"/>
    <hyperlink ref="D397" r:id="rId384"/>
    <hyperlink ref="D307" r:id="rId385"/>
    <hyperlink ref="D306" r:id="rId386"/>
    <hyperlink ref="D305" r:id="rId387"/>
    <hyperlink ref="D304" r:id="rId388"/>
    <hyperlink ref="D303" r:id="rId389"/>
    <hyperlink ref="D302" r:id="rId390"/>
    <hyperlink ref="D309" r:id="rId391"/>
    <hyperlink ref="D310" r:id="rId392"/>
    <hyperlink ref="D311" r:id="rId393"/>
    <hyperlink ref="D312" r:id="rId394"/>
    <hyperlink ref="D313" r:id="rId395"/>
    <hyperlink ref="D314" r:id="rId396"/>
    <hyperlink ref="D315" r:id="rId397"/>
    <hyperlink ref="D316" r:id="rId398"/>
    <hyperlink ref="D317" r:id="rId399"/>
    <hyperlink ref="D318" r:id="rId400"/>
    <hyperlink ref="D320" r:id="rId401"/>
    <hyperlink ref="D319" r:id="rId402"/>
    <hyperlink ref="D321" r:id="rId403"/>
    <hyperlink ref="D322" r:id="rId404"/>
    <hyperlink ref="D323" r:id="rId405"/>
    <hyperlink ref="D324" r:id="rId406"/>
    <hyperlink ref="D325" r:id="rId407"/>
    <hyperlink ref="D326" r:id="rId408"/>
    <hyperlink ref="D327" r:id="rId409"/>
    <hyperlink ref="D328" r:id="rId410"/>
    <hyperlink ref="D329" r:id="rId411"/>
    <hyperlink ref="D330" r:id="rId412"/>
    <hyperlink ref="D331" r:id="rId413"/>
    <hyperlink ref="D336" r:id="rId414"/>
    <hyperlink ref="D335" r:id="rId415"/>
    <hyperlink ref="D334" r:id="rId416"/>
    <hyperlink ref="D333" r:id="rId417"/>
    <hyperlink ref="D398" r:id="rId418"/>
    <hyperlink ref="D399" r:id="rId419"/>
    <hyperlink ref="D400" r:id="rId420"/>
    <hyperlink ref="D401" r:id="rId421"/>
    <hyperlink ref="D402" r:id="rId422"/>
    <hyperlink ref="D332" r:id="rId423"/>
    <hyperlink ref="D337" r:id="rId424"/>
    <hyperlink ref="D338" r:id="rId425"/>
    <hyperlink ref="D339" r:id="rId426"/>
    <hyperlink ref="D340" r:id="rId427"/>
    <hyperlink ref="D341" r:id="rId428"/>
    <hyperlink ref="D342" r:id="rId429"/>
    <hyperlink ref="D343" r:id="rId430"/>
    <hyperlink ref="D373" r:id="rId431"/>
    <hyperlink ref="D374" r:id="rId432"/>
    <hyperlink ref="D375" r:id="rId433"/>
    <hyperlink ref="D376" r:id="rId434"/>
    <hyperlink ref="D377" r:id="rId435"/>
    <hyperlink ref="D378" r:id="rId436"/>
    <hyperlink ref="D379" r:id="rId437"/>
    <hyperlink ref="D380" r:id="rId438"/>
    <hyperlink ref="D381" r:id="rId439"/>
    <hyperlink ref="D382" r:id="rId440"/>
    <hyperlink ref="D383" r:id="rId441"/>
    <hyperlink ref="D384" r:id="rId442"/>
    <hyperlink ref="D385" r:id="rId443"/>
    <hyperlink ref="D386" r:id="rId444"/>
    <hyperlink ref="D358" r:id="rId445"/>
    <hyperlink ref="D357" r:id="rId446"/>
    <hyperlink ref="D356" r:id="rId447"/>
    <hyperlink ref="D355" r:id="rId448"/>
    <hyperlink ref="D347" r:id="rId449"/>
    <hyperlink ref="D346" r:id="rId450"/>
    <hyperlink ref="D345" r:id="rId451"/>
    <hyperlink ref="D344" r:id="rId452"/>
    <hyperlink ref="D348" r:id="rId453"/>
    <hyperlink ref="D349" r:id="rId454"/>
    <hyperlink ref="D350" r:id="rId455"/>
    <hyperlink ref="D351" r:id="rId456"/>
    <hyperlink ref="D352" r:id="rId457"/>
    <hyperlink ref="D353" r:id="rId458"/>
    <hyperlink ref="D354" r:id="rId459"/>
    <hyperlink ref="D359" r:id="rId460"/>
    <hyperlink ref="D360" r:id="rId461"/>
    <hyperlink ref="D361" r:id="rId462"/>
    <hyperlink ref="D362" r:id="rId463"/>
    <hyperlink ref="D363" r:id="rId464"/>
    <hyperlink ref="D364" r:id="rId465"/>
    <hyperlink ref="D365" r:id="rId466"/>
    <hyperlink ref="D366" r:id="rId467"/>
    <hyperlink ref="D367" r:id="rId468"/>
    <hyperlink ref="D368" r:id="rId469"/>
    <hyperlink ref="D369" r:id="rId470"/>
    <hyperlink ref="D370" r:id="rId471"/>
    <hyperlink ref="D371" r:id="rId472"/>
    <hyperlink ref="D372"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636" r:id="rId499"/>
    <hyperlink ref="D637" r:id="rId500"/>
    <hyperlink ref="D638" r:id="rId501"/>
    <hyperlink ref="D624" r:id="rId502"/>
    <hyperlink ref="D625" r:id="rId503"/>
    <hyperlink ref="D626" r:id="rId504"/>
    <hyperlink ref="D627" r:id="rId505"/>
    <hyperlink ref="D628" r:id="rId506"/>
    <hyperlink ref="D629" r:id="rId507"/>
    <hyperlink ref="D630" r:id="rId508"/>
    <hyperlink ref="D631" r:id="rId509"/>
    <hyperlink ref="D632" r:id="rId510"/>
    <hyperlink ref="D633" r:id="rId511"/>
    <hyperlink ref="D634" r:id="rId512"/>
    <hyperlink ref="D635" r:id="rId513"/>
    <hyperlink ref="D598" r:id="rId514"/>
    <hyperlink ref="D599" r:id="rId515"/>
    <hyperlink ref="D600" r:id="rId516"/>
    <hyperlink ref="D601" r:id="rId517"/>
    <hyperlink ref="D602" r:id="rId518"/>
    <hyperlink ref="D603" r:id="rId519"/>
    <hyperlink ref="D604" r:id="rId520"/>
    <hyperlink ref="D605" r:id="rId521"/>
    <hyperlink ref="D606" r:id="rId522"/>
    <hyperlink ref="D607" r:id="rId523"/>
    <hyperlink ref="D608" r:id="rId524"/>
    <hyperlink ref="D609" r:id="rId525"/>
    <hyperlink ref="D610" r:id="rId526"/>
    <hyperlink ref="D611" r:id="rId527"/>
    <hyperlink ref="D612" r:id="rId528"/>
    <hyperlink ref="D613" r:id="rId529"/>
    <hyperlink ref="D614" r:id="rId530"/>
    <hyperlink ref="D615" r:id="rId531"/>
    <hyperlink ref="D616" r:id="rId532"/>
    <hyperlink ref="D617" r:id="rId533"/>
    <hyperlink ref="D618" r:id="rId534"/>
    <hyperlink ref="D619" r:id="rId535"/>
    <hyperlink ref="D620" r:id="rId536"/>
    <hyperlink ref="D621" r:id="rId537"/>
    <hyperlink ref="D622" r:id="rId538"/>
    <hyperlink ref="D623" r:id="rId539"/>
    <hyperlink ref="D576" r:id="rId540"/>
    <hyperlink ref="D577" r:id="rId541"/>
    <hyperlink ref="D578" r:id="rId542"/>
    <hyperlink ref="D579" r:id="rId543"/>
    <hyperlink ref="D580" r:id="rId544"/>
    <hyperlink ref="D533" r:id="rId545"/>
    <hyperlink ref="D534" r:id="rId546"/>
    <hyperlink ref="D535" r:id="rId547"/>
    <hyperlink ref="D581" r:id="rId548"/>
    <hyperlink ref="D582" r:id="rId549"/>
    <hyperlink ref="D583" r:id="rId550"/>
    <hyperlink ref="D584" r:id="rId551"/>
    <hyperlink ref="D585" r:id="rId552"/>
    <hyperlink ref="D586" r:id="rId553"/>
    <hyperlink ref="D587" r:id="rId554"/>
    <hyperlink ref="D588" r:id="rId555"/>
    <hyperlink ref="D589" r:id="rId556"/>
    <hyperlink ref="D590" r:id="rId557"/>
    <hyperlink ref="D591" r:id="rId558"/>
    <hyperlink ref="D592" r:id="rId559"/>
    <hyperlink ref="D593" r:id="rId560"/>
    <hyperlink ref="D594" r:id="rId561"/>
    <hyperlink ref="D595" r:id="rId562"/>
    <hyperlink ref="D596" r:id="rId563"/>
    <hyperlink ref="D536" r:id="rId564"/>
    <hyperlink ref="D537" r:id="rId565"/>
    <hyperlink ref="D538" r:id="rId566"/>
    <hyperlink ref="D539" r:id="rId567"/>
    <hyperlink ref="D540" r:id="rId568"/>
    <hyperlink ref="D541" r:id="rId569"/>
    <hyperlink ref="D542" r:id="rId570"/>
    <hyperlink ref="D543" r:id="rId571"/>
    <hyperlink ref="D544" r:id="rId572"/>
    <hyperlink ref="D545" r:id="rId573"/>
    <hyperlink ref="D546" r:id="rId574"/>
    <hyperlink ref="D547" r:id="rId575"/>
    <hyperlink ref="D548" r:id="rId576"/>
    <hyperlink ref="D549" r:id="rId577"/>
    <hyperlink ref="D550" r:id="rId578"/>
    <hyperlink ref="D551" r:id="rId579"/>
    <hyperlink ref="D552" r:id="rId580"/>
    <hyperlink ref="D553" r:id="rId581"/>
    <hyperlink ref="D554" r:id="rId582"/>
    <hyperlink ref="D555" r:id="rId583"/>
    <hyperlink ref="D556" r:id="rId584"/>
    <hyperlink ref="D557" r:id="rId585"/>
    <hyperlink ref="D558" r:id="rId586"/>
    <hyperlink ref="D559" r:id="rId587"/>
    <hyperlink ref="D560" r:id="rId588"/>
    <hyperlink ref="D561" r:id="rId589"/>
    <hyperlink ref="D500" r:id="rId590"/>
    <hyperlink ref="D501" r:id="rId591"/>
    <hyperlink ref="D502" r:id="rId592"/>
    <hyperlink ref="D503" r:id="rId593"/>
    <hyperlink ref="D504" r:id="rId594"/>
    <hyperlink ref="D505" r:id="rId595"/>
    <hyperlink ref="D506" r:id="rId596"/>
    <hyperlink ref="D507" r:id="rId597"/>
    <hyperlink ref="D508" r:id="rId598"/>
    <hyperlink ref="D509" r:id="rId599"/>
    <hyperlink ref="D510" r:id="rId600"/>
    <hyperlink ref="D511" r:id="rId601"/>
    <hyperlink ref="D512" r:id="rId602"/>
    <hyperlink ref="D513" r:id="rId603"/>
    <hyperlink ref="D514" r:id="rId604"/>
    <hyperlink ref="D515" r:id="rId605"/>
    <hyperlink ref="D597" r:id="rId606"/>
    <hyperlink ref="D568" r:id="rId607"/>
    <hyperlink ref="D567" r:id="rId608"/>
    <hyperlink ref="D566" r:id="rId609"/>
    <hyperlink ref="D565" r:id="rId610"/>
    <hyperlink ref="D564" r:id="rId611"/>
    <hyperlink ref="D563" r:id="rId612"/>
    <hyperlink ref="D562" r:id="rId613"/>
    <hyperlink ref="D569" r:id="rId614"/>
    <hyperlink ref="D570" r:id="rId615"/>
    <hyperlink ref="D572" r:id="rId616"/>
    <hyperlink ref="D571" r:id="rId617"/>
    <hyperlink ref="D573" r:id="rId618"/>
    <hyperlink ref="D574" r:id="rId619"/>
    <hyperlink ref="D575" r:id="rId620"/>
    <hyperlink ref="D524" r:id="rId621"/>
    <hyperlink ref="D523" r:id="rId622"/>
    <hyperlink ref="D522" r:id="rId623"/>
    <hyperlink ref="D521" r:id="rId624"/>
    <hyperlink ref="D525" r:id="rId625"/>
    <hyperlink ref="D526" r:id="rId626"/>
    <hyperlink ref="D527" r:id="rId627"/>
    <hyperlink ref="D528" r:id="rId628"/>
    <hyperlink ref="D529" r:id="rId629"/>
    <hyperlink ref="D530" r:id="rId630"/>
    <hyperlink ref="D531" r:id="rId631"/>
    <hyperlink ref="D532" r:id="rId632"/>
    <hyperlink ref="D516" r:id="rId633"/>
    <hyperlink ref="D517" r:id="rId634"/>
    <hyperlink ref="D518" r:id="rId635"/>
    <hyperlink ref="D519" r:id="rId636"/>
    <hyperlink ref="D520" r:id="rId637"/>
    <hyperlink ref="D639" r:id="rId638" display="www.slavist.de/Pushkino/OUT/./20130705a-ans-1779252-1785090.wav"/>
    <hyperlink ref="D640" r:id="rId639" display="www.slavist.de/Pushkino/OUT/./20130705a-ans-1874292-1876721.wav"/>
    <hyperlink ref="D642" r:id="rId640" display="www.slavist.de/Pushkino/OUT/20130626c-pfp-1-1208019-1218371.wav"/>
    <hyperlink ref="D641" r:id="rId641" display="www.slavist.de/Pushkino/OUT/./20130705a-ans-660591-662312.wav"/>
    <hyperlink ref="D643" r:id="rId642" display="www.slavist.de/Pushkino/OUT/20130626c-pfp-2-882895-886816.wav"/>
    <hyperlink ref="D644" r:id="rId643" display="www.slavist.de/Pushkino/OUT/20130626c-pfp-3-752355-759349.wav"/>
    <hyperlink ref="D645" r:id="rId644" display="www.slavist.de/Pushkino/OUT/20130626c-pfp-3-768623-772679.wav"/>
    <hyperlink ref="D650" r:id="rId645" display="www.slavist.de/Pushkino/OUT/20130626d-avm-1609977-1613436.wav"/>
    <hyperlink ref="D653" r:id="rId646" display="www.slavist.de/Pushkino/OUT/20130626d-avm-2562802-2568674.wav"/>
    <hyperlink ref="D654" r:id="rId647" display="www.slavist.de/Pushkino/OUT/20130626d-avm-2562802-2568674.wav"/>
    <hyperlink ref="D656" r:id="rId648" display="www.slavist.de/Pushkino/OUT/20130626d-avm-447238-451722.wav"/>
    <hyperlink ref="D659" r:id="rId649" display="www.slavist.de/Pushkino/OUT/20130627a-lso-1-1126778-1130336.wav"/>
    <hyperlink ref="D660" r:id="rId650" display="www.slavist.de/Pushkino/OUT/20130627a-lso-1-1305073-1307696.wav"/>
    <hyperlink ref="D661" r:id="rId651" display="www.slavist.de/Pushkino/OUT/20130627a-lso-1-131866-134781.wav"/>
    <hyperlink ref="D662" r:id="rId652" display="www.slavist.de/Pushkino/OUT/20130627a-lso-1-1329830-1332414.wav"/>
    <hyperlink ref="D663" r:id="rId653" display="www.slavist.de/Pushkino/OUT/20130627a-lso-1-1334375-1336050.wav"/>
    <hyperlink ref="D664" r:id="rId654" display="www.slavist.de/Pushkino/OUT/20130627a-lso-1-1336684-1341761.wav"/>
    <hyperlink ref="D666" r:id="rId655" display="www.slavist.de/Pushkino/OUT/20130627a-nxo-2-355329-360118.wav"/>
    <hyperlink ref="D665" r:id="rId656" display="www.slavist.de/Pushkino/OUT/20130627a-lso-1-905652-910482.wav"/>
    <hyperlink ref="D667" r:id="rId657" display="www.slavist.de/Pushkino/OUT/20130627a-nxo-2-540345-542703.wav"/>
    <hyperlink ref="D668" r:id="rId658" display="www.slavist.de/Pushkino/OUT/20130627a-nxo-2-560266-569034.wav"/>
    <hyperlink ref="D669" r:id="rId659" display="www.slavist.de/Pushkino/OUT/20130627a-nxo-2-584661-594645.wav"/>
    <hyperlink ref="D670" r:id="rId660" display="www.slavist.de/Pushkino/OUT/20130627a-nxo-2-637471-644866.wav"/>
    <hyperlink ref="D672" r:id="rId661" display="www.slavist.de/Pushkino/OUT/20130627a-nxo-2-637471-644866.wav"/>
    <hyperlink ref="D671" r:id="rId662" display="www.slavist.de/Pushkino/OUT/20130627a-nxo-2-637471-644866.wav"/>
    <hyperlink ref="D673" r:id="rId663" display="www.slavist.de/Pushkino/OUT/20130627a-nxo-2-772797-777624.wav"/>
    <hyperlink ref="D674" r:id="rId664" display="www.slavist.de/Pushkino/OUT/20130627c-vpm-1792535-1800165.wav"/>
    <hyperlink ref="D675" r:id="rId665" display="www.slavist.de/Pushkino/OUT/20130627c-vpm-1931425-1938395.wav"/>
    <hyperlink ref="D676" r:id="rId666" display="www.slavist.de/Pushkino/OUT/20130627c-vpm-2005710-2010110.wav"/>
    <hyperlink ref="D677" r:id="rId667" display="www.slavist.de/Pushkino/OUT/20130627c-vpm-2020640-2024840.wav"/>
    <hyperlink ref="D678" r:id="rId668" display="www.slavist.de/Pushkino/OUT/20130627c-vpm-2026435-2029125.wav"/>
    <hyperlink ref="D679" r:id="rId669" display="www.slavist.de/Pushkino/OUT/20130627c-vpm-2063355-2073125.wav"/>
    <hyperlink ref="D680" r:id="rId670" display="www.slavist.de/Pushkino/OUT/20130627c-vpm-2576125-2578155.wav"/>
    <hyperlink ref="D681" r:id="rId671" display="www.slavist.de/Pushkino/OUT/20130627c-vpm-2616500-2619680.wav"/>
    <hyperlink ref="D682" r:id="rId672" display="www.slavist.de/Pushkino/OUT/20130627c-vpm-571380-575170.wav"/>
    <hyperlink ref="D683" r:id="rId673" display="www.slavist.de/Pushkino/OUT/20130626e-aix-632909-636004.wav"/>
    <hyperlink ref="D684" r:id="rId674" display="www.slavist.de/Pushkino/OUT/20130626e-aix-637212-638962.wav"/>
    <hyperlink ref="D685" r:id="rId675" display="www.slavist.de/Pushkino/OUT/20130627c-vpm-589720-594510.wav"/>
    <hyperlink ref="D688" r:id="rId676" display="www.slavist.de/Pushkino/OUT/20130627c-vpm-89450-96670.wav"/>
    <hyperlink ref="D687" r:id="rId677" display="www.slavist.de/Pushkino/OUT/20130627c-vpm-89450-96670.wav"/>
    <hyperlink ref="D686" r:id="rId678" display="www.slavist.de/Pushkino/OUT/20130627c-vpm-763555-771755.wav"/>
    <hyperlink ref="D691" r:id="rId679" display="www.slavist.de/Pushkino/OUT/20130629a-eve-106537-111068.wav"/>
    <hyperlink ref="D690" r:id="rId680" display="www.slavist.de/Pushkino/OUT/20130629a-eve-1061257-1064425.wav"/>
    <hyperlink ref="D693" r:id="rId681" display="www.slavist.de/Pushkino/OUT/20130629a-eve-1143057-1147478.wav"/>
    <hyperlink ref="D692" r:id="rId682" display="www.slavist.de/Pushkino/OUT/20130629a-eve-1073294-1076315.wav"/>
    <hyperlink ref="D689" r:id="rId683" display="www.slavist.de/Pushkino/OUT/20130629a-eve-1041020-1045846.wav"/>
    <hyperlink ref="D694" r:id="rId684" display="www.slavist.de/Pushkino/OUT/20130629a-eve-1148710-1151989.wav"/>
    <hyperlink ref="D695" r:id="rId685" display="www.slavist.de/Pushkino/OUT/20130629a-eve-1153278-1157294.wav"/>
    <hyperlink ref="D697" r:id="rId686" display="www.slavist.de/Pushkino/OUT/20130629a-eve-1576845-1582003.wav"/>
    <hyperlink ref="D696" r:id="rId687" display="www.slavist.de/Pushkino/OUT/20130629a-eve-1569256-1576403.wav"/>
    <hyperlink ref="D699" r:id="rId688" display="www.slavist.de/Pushkino/OUT/20130629a-eve-1784140-1785835.wav"/>
    <hyperlink ref="D698" r:id="rId689" display="www.slavist.de/Pushkino/OUT/20130629a-eve-1776735-1783845.wav"/>
    <hyperlink ref="D701" r:id="rId690" display="www.slavist.de/Pushkino/OUT/20130629a-eve-1980093-1981677.wav"/>
    <hyperlink ref="D702" r:id="rId691" display="www.slavist.de/Pushkino/OUT/20130629a-eve-2004798-2009219.wav"/>
    <hyperlink ref="D703" r:id="rId692" display="www.slavist.de/Pushkino/OUT/20130629a-eve-2095708-2104066.wav"/>
    <hyperlink ref="D700" r:id="rId693" display="www.slavist.de/Pushkino/OUT/20130629a-eve-1961103-1964235.wav"/>
    <hyperlink ref="D704" r:id="rId694" display="www.slavist.de/Pushkino/OUT/20130629a-eve-2111803-2114456.wav"/>
    <hyperlink ref="D705" r:id="rId695" display="www.slavist.de/Pushkino/OUT/20130629a-eve-2231545-2237403.wav"/>
    <hyperlink ref="D706" r:id="rId696" display="www.slavist.de/Pushkino/OUT/20130629a-eve-2506184-2510531.wav"/>
    <hyperlink ref="D710" r:id="rId697" display="www.slavist.de/Pushkino/OUT/20130629a-eve-433121-435958.wav"/>
    <hyperlink ref="D708" r:id="rId698" display="www.slavist.de/Pushkino/OUT/20130629a-eve-418605-426932.wav"/>
    <hyperlink ref="D707" r:id="rId699" display="www.slavist.de/Pushkino/OUT/20130629a-eve-387658-397732.wav"/>
    <hyperlink ref="D709" r:id="rId700" display="www.slavist.de/Pushkino/OUT/20130629a-eve-418605-426932.wav"/>
    <hyperlink ref="D714" r:id="rId701" display="www.slavist.de/Pushkino/OUT/20130629a-eve-99721-105358.wav"/>
    <hyperlink ref="D711" r:id="rId702" display="www.slavist.de/Pushkino/OUT/20130629a-eve-876782-877555.wav"/>
    <hyperlink ref="D713" r:id="rId703" display="www.slavist.de/Pushkino/OUT/20130629a-eve-959098-961345.wav"/>
    <hyperlink ref="D712" r:id="rId704" display="www.slavist.de/Pushkino/OUT/20130629a-eve-899545-904058.wav"/>
    <hyperlink ref="D715" r:id="rId705" display="www.slavist.de/Pushkino/OUT/20130629b-nvl-1143464-1146253.wav"/>
    <hyperlink ref="D716" r:id="rId706" display="www.slavist.de/Pushkino/OUT/20130629b-nvl-1306485-1309805.wav"/>
    <hyperlink ref="D717" r:id="rId707" display="www.slavist.de/Pushkino/OUT/20130629b-nvl-1461653-1465118.wav"/>
    <hyperlink ref="D718" r:id="rId708" display="www.slavist.de/Pushkino/OUT/20130629b-nvl-1534199-1539778.wav"/>
    <hyperlink ref="D720" r:id="rId709" display="www.slavist.de/Pushkino/OUT/20130629b-nvl-283780-288111.wav"/>
    <hyperlink ref="D719" r:id="rId710" display="www.slavist.de/Pushkino/OUT/20130629b-nvl-1805721-1807637.wav"/>
    <hyperlink ref="D723" r:id="rId711" display="www.slavist.de/Pushkino/OUT/20130629b-nvl-446421-449529.wav"/>
    <hyperlink ref="D722" r:id="rId712" display="www.slavist.de/Pushkino/OUT/20130629b-nvl-428843-430866.wav"/>
    <hyperlink ref="D724" r:id="rId713" display="www.slavist.de/Pushkino/OUT/20130629b-nvl-789598-793234.wav"/>
    <hyperlink ref="D721" r:id="rId714" display="www.slavist.de/Pushkino/OUT/20130629b-nvl-341647-343208.wav"/>
    <hyperlink ref="D725" r:id="rId715" display="www.slavist.de/Pushkino/OUT/20130629b-nvl-789598-793234.wav"/>
    <hyperlink ref="D726" r:id="rId716" display="www.slavist.de/Pushkino/OUT/20130701a-mit-1-1207828-1215833.wav"/>
    <hyperlink ref="D727" r:id="rId717" display="www.slavist.de/Pushkino/OUT/20130701a-mit-1-1326354-1331033.wav"/>
    <hyperlink ref="D728" r:id="rId718" display="www.slavist.de/Pushkino/OUT/20130701a-mit-1-1335565-1338659.wav"/>
    <hyperlink ref="D729" r:id="rId719" display="www.slavist.de/Pushkino/OUT/20130701a-mit-1-1659602-1667118.wav"/>
    <hyperlink ref="D730" r:id="rId720" display="www.slavist.de/Pushkino/OUT/20130701a-mit-1-1659602-1667118.wav"/>
    <hyperlink ref="D731" r:id="rId721" display="www.slavist.de/Pushkino/OUT/20130701a-mit-1-1794231-1801047.wav"/>
    <hyperlink ref="D732" r:id="rId722" display="www.slavist.de/Pushkino/OUT/20130701a-mit-1-2504235-2508582.wav"/>
    <hyperlink ref="D733" r:id="rId723" display="www.slavist.de/Pushkino/OUT/20130701a-mit-1-26350-34823.wav"/>
    <hyperlink ref="D734" r:id="rId724" display="www.slavist.de/Pushkino/OUT/20130701a-mit-1-2648009-2654124.wav"/>
    <hyperlink ref="D735" r:id="rId725" display="www.slavist.de/Pushkino/OUT/20130701a-mit-1-2648009-2654124.wav"/>
    <hyperlink ref="D736" r:id="rId726" display="www.slavist.de/Pushkino/OUT/20130701a-mit-1-2648009-2654124.wav"/>
    <hyperlink ref="D737" r:id="rId727" display="www.slavist.de/Pushkino/OUT/20130701a-mit-1-2660277-2663887.wav"/>
    <hyperlink ref="D738" r:id="rId728" display="www.slavist.de/Pushkino/OUT/20130701a-mit-1-2738514-2743119.wav"/>
    <hyperlink ref="D739" r:id="rId729" display="www.slavist.de/Pushkino/OUT/20130701a-mit-1-2818072-2823267.wav"/>
    <hyperlink ref="D740" r:id="rId730" display="www.slavist.de/Pushkino/OUT/20130701a-mit-1-2915803-2920224.wav"/>
    <hyperlink ref="D743" r:id="rId731" display="www.slavist.de/Pushkino/OUT/20130701a-mit-1-3472404-3473914.wav"/>
    <hyperlink ref="D742" r:id="rId732" display="www.slavist.de/Pushkino/OUT/20130701a-mit-1-3023130-3028214.wav"/>
    <hyperlink ref="D741" r:id="rId733" display="www.slavist.de/Pushkino/OUT/20130701a-mit-1-2994835-3000693.wav"/>
    <hyperlink ref="D744" r:id="rId734" display="www.slavist.de/Pushkino/OUT/20130701a-mit-1-746645-752577.wav"/>
    <hyperlink ref="D745" r:id="rId735" display="www.slavist.de/Pushkino/OUT/20130701a-mit-1-913461-919540.wav"/>
    <hyperlink ref="D746" r:id="rId736" display="www.slavist.de/Pushkino/OUT/20130701a-mit-1-950530-954583.wav"/>
    <hyperlink ref="D747" r:id="rId737" display="www.slavist.de/Pushkino/OUT/20130701c-epr-1525796-1531911.wav"/>
    <hyperlink ref="D749" r:id="rId738" display="www.slavist.de/Pushkino/OUT/20130701c-epr-2082736-2093420.wav"/>
    <hyperlink ref="D748" r:id="rId739" display="www.slavist.de/Pushkino/OUT/20130701c-epr-2013474-2020474.wav"/>
    <hyperlink ref="D751" r:id="rId740" display="www.slavist.de/Pushkino/OUT/20130701c-epr-220355-224003.wav"/>
    <hyperlink ref="D750" r:id="rId741" display="www.slavist.de/Pushkino/OUT/20130701c-epr-2194399-2206252.wav"/>
    <hyperlink ref="D752" r:id="rId742" display="www.slavist.de/Pushkino/OUT/20130701c-epr-2583221-2614462.wav"/>
    <hyperlink ref="D753" r:id="rId743" display="www.slavist.de/Pushkino/OUT/20130701c-epr-695358-704679.wav"/>
    <hyperlink ref="D754" r:id="rId744" display="www.slavist.de/Pushkino/OUT/20130701c-epr-757947-771163.wav"/>
    <hyperlink ref="D755" r:id="rId745" display="www.slavist.de/Pushkino/OUT/20130701c-epr-983500-992868.wav"/>
    <hyperlink ref="D763" r:id="rId746" display="www.slavist.de/Pushkino/OUT/20130701d-avm-1836353-1844129.wav"/>
    <hyperlink ref="D778" r:id="rId747" display="www.slavist.de/Pushkino/OUT/20130702a-nap-1393412-1403415.wav"/>
    <hyperlink ref="D779" r:id="rId748" display="www.slavist.de/Pushkino/OUT/20130702a-nap-1417954-1420798.wav"/>
    <hyperlink ref="D780" r:id="rId749" display="www.slavist.de/Pushkino/OUT/20130702a-nap-1417954-1420798.wav"/>
    <hyperlink ref="D781" r:id="rId750" display="www.slavist.de/Pushkino/OUT/20130702a-nap-1451050-1453595.wav"/>
    <hyperlink ref="D782" r:id="rId751" display="www.slavist.de/Pushkino/OUT/20130702a-nap-1467301-1470631.wav"/>
    <hyperlink ref="D783" r:id="rId752" display="www.slavist.de/Pushkino/OUT/20130702a-nap-1467301-1470631.wav"/>
    <hyperlink ref="D786" r:id="rId753" display="www.slavist.de/Pushkino/OUT/20130702a-nap-1573860-1578849.wav"/>
    <hyperlink ref="D785" r:id="rId754" display="www.slavist.de/Pushkino/OUT/20130702a-nap-1542409-1550585.wav"/>
    <hyperlink ref="D784" r:id="rId755" display="www.slavist.de/Pushkino/OUT/20130702a-nap-1495748-1504231.wav"/>
    <hyperlink ref="D787" r:id="rId756" display="www.slavist.de/Pushkino/OUT/20130702a-nap-1639265-1643407.wav"/>
    <hyperlink ref="D788" r:id="rId757" display="www.slavist.de/Pushkino/OUT/20130702a-nap-1927042-1931586.wav"/>
    <hyperlink ref="D789" r:id="rId758" display="www.slavist.de/Pushkino/OUT/20130702a-nap-2090173-2091685.wav"/>
    <hyperlink ref="D790" r:id="rId759" display="www.slavist.de/Pushkino/OUT/20130702a-nap-2317326-2326712.wav"/>
    <hyperlink ref="D791" r:id="rId760" display="www.slavist.de/Pushkino/OUT/20130702a-nap-2789530-2792869.wav"/>
    <hyperlink ref="D792" r:id="rId761" display="www.slavist.de/Pushkino/OUT/20130702a-nap-3299846-3307459.wav"/>
    <hyperlink ref="D793" r:id="rId762" display="www.slavist.de/Pushkino/OUT/20130702a-nap-3380963-3385964.wav"/>
    <hyperlink ref="D794" r:id="rId763" display="www.slavist.de/Pushkino/OUT/20130702a-nap-3397506-3405514.wav"/>
    <hyperlink ref="D797" r:id="rId764" display="www.slavist.de/Pushkino/OUT/20130702a-nap-3670748-3674881.wav"/>
    <hyperlink ref="D795" r:id="rId765" display="www.slavist.de/Pushkino/OUT/20130702a-nap-3430170-3434303.wav"/>
    <hyperlink ref="D796" r:id="rId766" display="www.slavist.de/Pushkino/OUT/20130702a-nap-3459315-3467084.wav"/>
    <hyperlink ref="D798" r:id="rId767" display="www.slavist.de/Pushkino/OUT/20130702a-nap-3760717-3762221.wav"/>
    <hyperlink ref="D800" r:id="rId768" display="www.slavist.de/Pushkino/OUT/20130702a-nap-3906743-3908119.wav"/>
    <hyperlink ref="D799" r:id="rId769" display="www.slavist.de/Pushkino/OUT/20130702a-nap-3770109-3772808.wav"/>
    <hyperlink ref="D802" r:id="rId770" display="www.slavist.de/Pushkino/OUT/20130702b-nvt-1002955-1006586.wav"/>
    <hyperlink ref="D801" r:id="rId771" display="www.slavist.de/Pushkino/OUT/20130702a-nap-739726-742187.wav"/>
    <hyperlink ref="D803" r:id="rId772" display="www.slavist.de/Pushkino/OUT/20130702b-nvt-128590-132304.wav"/>
    <hyperlink ref="D805" r:id="rId773" display="www.slavist.de/Pushkino/OUT/20130702b-nvt-138575-143456.wav"/>
    <hyperlink ref="D804" r:id="rId774" display="www.slavist.de/Pushkino/OUT/20130702b-nvt-128590-132304.wav"/>
    <hyperlink ref="D807" r:id="rId775" display="www.slavist.de/Pushkino/OUT/20130702b-nvt-195342-198187.wav"/>
    <hyperlink ref="D806" r:id="rId776" display="www.slavist.de/Pushkino/OUT/20130702b-nvt-185773-190583.wav"/>
    <hyperlink ref="D808" r:id="rId777" display="www.slavist.de/Pushkino/OUT/20130702b-nvt-211140-215795.wav"/>
    <hyperlink ref="D810" r:id="rId778" display="www.slavist.de/Pushkino/OUT/20130702b-nvt-403794-413496.wav"/>
    <hyperlink ref="D811" r:id="rId779" display="www.slavist.de/Pushkino/OUT/20130702b-nvt-4163907-4172574.wav"/>
    <hyperlink ref="D814" r:id="rId780" display="www.slavist.de/Pushkino/OUT/20130702b-nvt-4944262-4946869.wav"/>
    <hyperlink ref="D816" r:id="rId781" display="www.slavist.de/Pushkino/OUT/20130702b-nvt-4947399-4951196.wav"/>
    <hyperlink ref="D817" r:id="rId782" display="www.slavist.de/Pushkino/OUT/20130702b-nvt-97820-102570.wav"/>
    <hyperlink ref="D812" r:id="rId783" display="www.slavist.de/Pushkino/OUT/20130702b-nvt-455573-457394.wav"/>
    <hyperlink ref="D813" r:id="rId784" display="www.slavist.de/Pushkino/OUT/20130702b-nvt-466031-473650.wav"/>
    <hyperlink ref="D809" r:id="rId785" display="www.slavist.de/Pushkino/OUT/20130702b-nvt-3860330-3864521.wav"/>
    <hyperlink ref="D815" r:id="rId786" display="www.slavist.de/Pushkino/OUT/20130702b-nvt-4944262-4946869.wav"/>
    <hyperlink ref="D818" r:id="rId787" display="www.slavist.de/Pushkino/OUT/20130702c-lpg-129795-134514.wav"/>
    <hyperlink ref="D819" r:id="rId788" display="www.slavist.de/Pushkino/OUT/20130702c-lpg-1654869-1657077.wav"/>
    <hyperlink ref="D820" r:id="rId789" display="www.slavist.de/Pushkino/OUT/20130702c-lpg-1804776-1809242.wav"/>
    <hyperlink ref="D821" r:id="rId790" display="www.slavist.de/Pushkino/OUT/20130702c-lpg-1813657-1819526.wav"/>
    <hyperlink ref="D823" r:id="rId791" display="www.slavist.de/Pushkino/OUT/20130702c-lpg-2091710-2097007.wav"/>
    <hyperlink ref="D824" r:id="rId792" display="www.slavist.de/Pushkino/OUT/20130702c-lpg-2115775-2121670.wav"/>
    <hyperlink ref="D822" r:id="rId793" display="www.slavist.de/Pushkino/OUT/20130702c-lpg-1860664-1867000.wav"/>
    <hyperlink ref="D826" r:id="rId794" display="www.slavist.de/Pushkino/OUT/20130702c-lpg-2269751-2273023.wav"/>
    <hyperlink ref="D827" r:id="rId795" display="www.slavist.de/Pushkino/OUT/20130702c-lpg-2390175-2396226.wav"/>
    <hyperlink ref="D825" r:id="rId796" display="www.slavist.de/Pushkino/OUT/20130702c-lpg-2242577-2248160.wav"/>
    <hyperlink ref="D828" r:id="rId797" display="www.slavist.de/Pushkino/OUT/20130702c-lpg-2677697-2680683.wav"/>
    <hyperlink ref="D829" r:id="rId798" display="www.slavist.de/Pushkino/OUT/20130702c-lpg-2761123-2764447.wav"/>
    <hyperlink ref="D831" r:id="rId799" display="www.slavist.de/Pushkino/OUT/20130702c-lpg-2908384-2911734.wav"/>
    <hyperlink ref="D830" r:id="rId800" display="www.slavist.de/Pushkino/OUT/20130702c-lpg-288665-294768.wav"/>
    <hyperlink ref="D832" r:id="rId801" display="www.slavist.de/Pushkino/OUT/20130702c-lpg-2927073-2930812.wav"/>
    <hyperlink ref="D834" r:id="rId802" display="www.slavist.de/Pushkino/OUT/20130702c-lpg-3130502-3133228.wav"/>
    <hyperlink ref="D833" r:id="rId803" display="www.slavist.de/Pushkino/OUT/20130702c-lpg-3125804-3129904.wav"/>
    <hyperlink ref="D836" r:id="rId804" display="www.slavist.de/Pushkino/OUT/20130702c-lpg-3187858-3191753.wav"/>
    <hyperlink ref="D837" r:id="rId805" display="www.slavist.de/Pushkino/OUT/20130702c-lpg-3195400-3201321.wav"/>
    <hyperlink ref="D839" r:id="rId806" display="www.slavist.de/Pushkino/OUT/20130702c-lpg-3249218-3252075.wav"/>
    <hyperlink ref="D840" r:id="rId807" display="www.slavist.de/Pushkino/OUT/20130702c-lpg-3313409-3319564.wav"/>
    <hyperlink ref="D841" r:id="rId808" display="www.slavist.de/Pushkino/OUT/20130702c-lpg-3404455-3408351.wav"/>
    <hyperlink ref="D842" r:id="rId809" display="www.slavist.de/Pushkino/OUT/20130702c-lpg-3445074-3449151.wav"/>
    <hyperlink ref="D838" r:id="rId810" display="www.slavist.de/Pushkino/OUT/20130702c-lpg-3195400-3201321.wav"/>
    <hyperlink ref="D835" r:id="rId811" display="www.slavist.de/Pushkino/OUT/20130702c-lpg-3130502-3133228.wav"/>
    <hyperlink ref="D843" r:id="rId812" display="www.slavist.de/Pushkino/OUT/20130702c-lpg-371203-376401.wav"/>
    <hyperlink ref="D844" r:id="rId813" display="www.slavist.de/Pushkino/OUT/20130702c-lpg-377046-380448.wav"/>
    <hyperlink ref="D845" r:id="rId814" display="www.slavist.de/Pushkino/OUT/20130702c-lpg-38851-43447.wav"/>
    <hyperlink ref="D846" r:id="rId815" display="www.slavist.de/Pushkino/OUT/20130702c-lpg-500891-506704.wav"/>
    <hyperlink ref="D847" r:id="rId816" display="www.slavist.de/Pushkino/OUT/20130702c-lpg-775935-780272.wav"/>
    <hyperlink ref="D848" r:id="rId817" display="www.slavist.de/Pushkino/OUT/20130703b-kip-1525917-1526969.wav"/>
    <hyperlink ref="D849" r:id="rId818" display="www.slavist.de/Pushkino/OUT/20130703b-kip-625508-629155.wav"/>
    <hyperlink ref="D850" r:id="rId819" display="www.slavist.de/Pushkino/OUT/20130703b-kip-701304-704615.wav"/>
    <hyperlink ref="D851" r:id="rId820" display="www.slavist.de/Pushkino/OUT/20130703b-kip-720600-724223.wav"/>
    <hyperlink ref="D852" r:id="rId821" display="www.slavist.de/Pushkino/OUT/20130703c-nje-1039007-1045603.wav"/>
    <hyperlink ref="D853" r:id="rId822" display="www.slavist.de/Pushkino/OUT/20130703c-nje-1047005-1050957.wav"/>
    <hyperlink ref="D854" r:id="rId823" display="www.slavist.de/Pushkino/OUT/20130703c-nje-831810-834956.wav"/>
    <hyperlink ref="D855" r:id="rId824" display="www.slavist.de/Pushkino/OUT/20130703c-nje-887304-890111.wav"/>
    <hyperlink ref="D856" r:id="rId825" display="www.slavist.de/Pushkino/OUT/20130704a-pfp-1730215-1732798.wav"/>
    <hyperlink ref="D857" r:id="rId826" display="www.slavist.de/Pushkino/OUT/20130704a-pfp-199793-201937.wav"/>
    <hyperlink ref="D858" r:id="rId827" display="www.slavist.de/Pushkino/OUT/20130704a-pfp-2113805-2125357.wav"/>
    <hyperlink ref="D859" r:id="rId828" display="www.slavist.de/Pushkino/OUT/20130704a-pfp-212038-218874.wav"/>
    <hyperlink ref="D860" r:id="rId829" display="www.slavist.de/Pushkino/OUT/20130704a-pfp-2207043-2209691.wav"/>
    <hyperlink ref="D861" r:id="rId830" display="www.slavist.de/Pushkino/OUT/20130704a-pfp-2231830-2242318.wav"/>
    <hyperlink ref="D862" r:id="rId831" display="www.slavist.de/Pushkino/OUT/20130704a-pfp-2231830-2242318.wav"/>
    <hyperlink ref="D863" r:id="rId832" display="www.slavist.de/Pushkino/OUT/20130704a-pfp-233815-236864.wav"/>
    <hyperlink ref="D864" r:id="rId833" display="www.slavist.de/Pushkino/OUT/20130704a-pfp-237398-242518.wav"/>
    <hyperlink ref="D865" r:id="rId834" display="www.slavist.de/Pushkino/OUT/20130704a-pfp-242518-244445.wav"/>
    <hyperlink ref="D866" r:id="rId835" display="www.slavist.de/Pushkino/OUT/20130704a-pfp-253278-256259.wav"/>
    <hyperlink ref="D868" r:id="rId836" display="www.slavist.de/Pushkino/OUT/20130704a-pfp-265301-269040.wav"/>
    <hyperlink ref="D867" r:id="rId837" display="www.slavist.de/Pushkino/OUT/20130704a-pfp-257459-265301.wav"/>
    <hyperlink ref="D871" r:id="rId838" display="www.slavist.de/Pushkino/OUT/20130704a-pfp-370736-377783.wav"/>
    <hyperlink ref="D869" r:id="rId839" display="www.slavist.de/Pushkino/OUT/20130704a-pfp-315399-317847.wav"/>
    <hyperlink ref="D870" r:id="rId840" display="www.slavist.de/Pushkino/OUT/20130704a-pfp-344834-351508.wav"/>
    <hyperlink ref="D873" r:id="rId841" display="www.slavist.de/Pushkino/OUT/20130704e-epl-1049429-1055781.wav"/>
    <hyperlink ref="D872" r:id="rId842" display="www.slavist.de/Pushkino/OUT/20130704a-pfp-73761-77817.wav"/>
    <hyperlink ref="D874" r:id="rId843" display="www.slavist.de/Pushkino/OUT/20130704e-epl-1639791-1653137.wav"/>
    <hyperlink ref="D875" r:id="rId844" display="www.slavist.de/Pushkino/OUT/20130704e-epl-1831216-1836476.wav"/>
    <hyperlink ref="D883" r:id="rId845" display="www.slavist.de/Pushkino/OUT/20130704e-epl-3397607-3399283.wav"/>
    <hyperlink ref="D876" r:id="rId846" display="www.slavist.de/Pushkino/OUT/20130704e-epl-3107045-3112235.wav"/>
    <hyperlink ref="D877" r:id="rId847" display="www.slavist.de/Pushkino/OUT/20130704e-epl-3129406-3130863.wav"/>
    <hyperlink ref="D878" r:id="rId848" display="www.slavist.de/Pushkino/OUT/20130704e-epl-3164617-3167666.wav"/>
    <hyperlink ref="D879" r:id="rId849" display="www.slavist.de/Pushkino/OUT/20130704e-epl-3164617-3167666.wav"/>
    <hyperlink ref="D880" r:id="rId850" display="www.slavist.de/Pushkino/OUT/20130704e-epl-3292885-3296881.wav"/>
    <hyperlink ref="D881" r:id="rId851" display="www.slavist.de/Pushkino/OUT/20130704e-epl-3305773-3308036.wav"/>
    <hyperlink ref="D882" r:id="rId852" display="www.slavist.de/Pushkino/OUT/20130704e-epl-3373799-3378216.wav"/>
    <hyperlink ref="D886" r:id="rId853" display="www.slavist.de/Pushkino/OUT/20130704e-epl-4020110-4026820.wav"/>
    <hyperlink ref="D885" r:id="rId854" display="www.slavist.de/Pushkino/OUT/20130704e-epl-3948593-3964482.wav"/>
    <hyperlink ref="D884" r:id="rId855" display="www.slavist.de/Pushkino/OUT/20130704e-epl-3948593-3964482.wav"/>
    <hyperlink ref="D887" r:id="rId856" display="www.slavist.de/Pushkino/OUT/20130704e-epl-463767-469847.wav"/>
    <hyperlink ref="D888" r:id="rId857" display="www.slavist.de/Pushkino/OUT/20130704e-epl-863833-878069.wav"/>
    <hyperlink ref="D890" r:id="rId858" display="www.slavist.de/Pushkino/OUT/20130705c-egp-2043724-2050492.wav"/>
    <hyperlink ref="D889" r:id="rId859" display="www.slavist.de/Pushkino/OUT/20130705c-egp-1185096-1189551.wav"/>
    <hyperlink ref="D891" r:id="rId860" display="www.slavist.de/Pushkino/OUT/20130705c-egp-3938918-3944711.wav"/>
    <hyperlink ref="D893" r:id="rId861" display="www.slavist.de/Pushkino/OUT/20130705c-egp-4015974-4019028.wav"/>
    <hyperlink ref="D892" r:id="rId862" display="www.slavist.de/Pushkino/OUT/20130705c-egp-4009575-4014683.wav"/>
    <hyperlink ref="D895" r:id="rId863" display="www.slavist.de/Pushkino/OUT/20130705c-egp-4110937-4118821.wav"/>
    <hyperlink ref="D894" r:id="rId864" display="www.slavist.de/Pushkino/OUT/20130705c-egp-4088755-4091336.wav"/>
    <hyperlink ref="D896" r:id="rId865" display="www.slavist.de/Pushkino/OUT/20140622a-jap-212995-218755.wav"/>
    <hyperlink ref="D897" r:id="rId866" display="www.slavist.de/Pushkino/OUT/20140622a-jap-218755-223626.wav"/>
    <hyperlink ref="D898" r:id="rId867" display="www.slavist.de/Pushkino/OUT/20140622a-jap-237746-247606.wav"/>
    <hyperlink ref="D899" r:id="rId868" display="www.slavist.de/Pushkino/OUT/20140622a-jap-436759-442476.wav"/>
    <hyperlink ref="D900" r:id="rId869" display="www.slavist.de/Pushkino/OUT/20140622a-jap-499641-504541.wav"/>
    <hyperlink ref="D901" r:id="rId870" display="www.slavist.de/Pushkino/OUT/20140622a-jap-513568-518717.wav"/>
    <hyperlink ref="D902" r:id="rId871" display="www.slavist.de/Pushkino/OUT/20140622a-jap-688933-692165.wav"/>
    <hyperlink ref="D903" r:id="rId872" display="www.slavist.de/Pushkino/OUT/20140622a-jap-744250-747382.wav"/>
    <hyperlink ref="D904" r:id="rId873" display="www.slavist.de/Pushkino/OUT/20140622c-ans-1a-1044710-1051150.wav"/>
    <hyperlink ref="D911" r:id="rId874" display="www.slavist.de/Pushkino/OUT/20140622c-ans-1a-883010-886940.wav"/>
    <hyperlink ref="D909" r:id="rId875" display="www.slavist.de/Pushkino/OUT/20140622c-ans-1a-806655-816545.wav"/>
    <hyperlink ref="D910" r:id="rId876" display="www.slavist.de/Pushkino/OUT/20140622c-ans-1a-823930-832990.wav"/>
    <hyperlink ref="D908" r:id="rId877" display="www.slavist.de/Pushkino/OUT/20140622c-ans-1a-1347270-1352900.wav"/>
    <hyperlink ref="D907" r:id="rId878" display="www.slavist.de/Pushkino/OUT/20140622c-ans-1a-1140555-1147935.wav"/>
    <hyperlink ref="D906" r:id="rId879" display="www.slavist.de/Pushkino/OUT/20140622c-ans-1a-1140555-1147935.wav"/>
    <hyperlink ref="D905" r:id="rId880" display="www.slavist.de/Pushkino/OUT/20140622c-ans-1a-1069770-1075640.wav"/>
    <hyperlink ref="D912" r:id="rId881" display="www.slavist.de/Pushkino/OUT/20140622c-ans-1b-1860438-1870133.wav"/>
    <hyperlink ref="D913" r:id="rId882" display="www.slavist.de/Pushkino/OUT/20140622c-ans-1c-1107104-1118066.wav"/>
    <hyperlink ref="D914" r:id="rId883" display="www.slavist.de/Pushkino/OUT/20140622d-pfp-1278629-1282689.wav"/>
    <hyperlink ref="D915" r:id="rId884" display="www.slavist.de/Pushkino/OUT/20140622d-pfp-1315048-1319452.wav"/>
    <hyperlink ref="D916" r:id="rId885" display="www.slavist.de/Pushkino/OUT/20140622d-pfp-1382007-1386681.wav"/>
    <hyperlink ref="D917" r:id="rId886" display="www.slavist.de/Pushkino/OUT/20140622d-pfp-1382007-1386681.wav"/>
    <hyperlink ref="D920" r:id="rId887" display="www.slavist.de/Pushkino/OUT/20140622d-pfp-1641876-1643382.wav"/>
    <hyperlink ref="D919" r:id="rId888" display="www.slavist.de/Pushkino/OUT/20140622d-pfp-1635164-1637098.wav"/>
    <hyperlink ref="D918" r:id="rId889" display="www.slavist.de/Pushkino/OUT/20140622d-pfp-1531082-1533731.wav"/>
    <hyperlink ref="D921" r:id="rId890" display="www.slavist.de/Pushkino/OUT/20140622d-pfp-1817261-1819164.wav"/>
    <hyperlink ref="D922" r:id="rId891" display="www.slavist.de/Pushkino/OUT/20140622d-pfp-2195339-2201780.wav"/>
    <hyperlink ref="D923" r:id="rId892" display="www.slavist.de/Pushkino/OUT/20140622d-pfp-2272872-2275313.wav"/>
    <hyperlink ref="D924" r:id="rId893" display="www.slavist.de/Pushkino/OUT/20140622d-pfp-2768792-2771960.wav"/>
    <hyperlink ref="D925" r:id="rId894" display="www.slavist.de/Pushkino/OUT/20140622d-pfp-2835243-2843761.wav"/>
    <hyperlink ref="D926" r:id="rId895" display="www.slavist.de/Pushkino/OUT/20140622d-pfp-2885993-2890252.wav"/>
    <hyperlink ref="D927" r:id="rId896" display="www.slavist.de/Pushkino/OUT/20140622d-pfp-2996909-3004882.wav"/>
    <hyperlink ref="D928" r:id="rId897" display="www.slavist.de/Pushkino/OUT/20140622d-pfp-3547779-3549961.wav"/>
    <hyperlink ref="D931" r:id="rId898" display="www.slavist.de/Pushkino/OUT/20140622d-pfp-488251-491128.wav"/>
    <hyperlink ref="D930" r:id="rId899" display="www.slavist.de/Pushkino/OUT/20140622d-pfp-389303-392288.wav"/>
    <hyperlink ref="D929" r:id="rId900" display="www.slavist.de/Pushkino/OUT/20140622d-pfp-378207-386602.wav"/>
    <hyperlink ref="D932" r:id="rId901" display="www.slavist.de/Pushkino/OUT/20140622d-pfp-509908-513103.wav"/>
    <hyperlink ref="D935" r:id="rId902" display="www.slavist.de/Pushkino/OUT/20140622d-pfp-874758-876101.wav"/>
    <hyperlink ref="D934" r:id="rId903" display="www.slavist.de/Pushkino/OUT/20140622d-pfp-779226-781817.wav"/>
    <hyperlink ref="D933" r:id="rId904" display="www.slavist.de/Pushkino/OUT/20140622d-pfp-73233-76624.wav"/>
    <hyperlink ref="D936" r:id="rId905" display="www.slavist.de/Pushkino/OUT/20140623b-sXp-1002795-1010995.wav"/>
    <hyperlink ref="D937" r:id="rId906" display="www.slavist.de/Pushkino/OUT/20140623b-sXp-1142340-1147020.wav"/>
    <hyperlink ref="D938" r:id="rId907" display="www.slavist.de/Pushkino/OUT/20140623b-sXp-1177925-1179745.wav"/>
    <hyperlink ref="D939" r:id="rId908" display="www.slavist.de/Pushkino/OUT/20140623b-sXp-1192735-1193845.wav"/>
    <hyperlink ref="D940" r:id="rId909" display="www.slavist.de/Pushkino/OUT/20140623b-sXp-1196100-1200310.wav"/>
    <hyperlink ref="D941" r:id="rId910" display="www.slavist.de/Pushkino/OUT/20140623b-sXp-1235092-1242412.wav"/>
    <hyperlink ref="D943" r:id="rId911" display="www.slavist.de/Pushkino/OUT/20140623b-sXp-1243122-1245502.wav"/>
    <hyperlink ref="D942" r:id="rId912" display="www.slavist.de/Pushkino/OUT/20140623b-sXp-1235092-1242412.wav"/>
    <hyperlink ref="D944" r:id="rId913" display="www.slavist.de/Pushkino/OUT/20140623b-sXp-1321587-1323937.wav"/>
    <hyperlink ref="D952" r:id="rId914" display="www.slavist.de/Pushkino/OUT/20140623b-sXp-1481292-1485282.wav"/>
    <hyperlink ref="D951" r:id="rId915" display="www.slavist.de/Pushkino/OUT/20140623b-sXp-1465492-1469832.wav"/>
    <hyperlink ref="D950" r:id="rId916" display="www.slavist.de/Pushkino/OUT/20140623b-sXp-1428787-1432767.wav"/>
    <hyperlink ref="D949" r:id="rId917" display="www.slavist.de/Pushkino/OUT/20140623b-sXp-1426542-1428072.wav"/>
    <hyperlink ref="D948" r:id="rId918" display="www.slavist.de/Pushkino/OUT/20140623b-sXp-1368187-1371697.wav"/>
    <hyperlink ref="D947" r:id="rId919" display="www.slavist.de/Pushkino/OUT/20140623b-sXp-1360832-1363702.wav"/>
    <hyperlink ref="D946" r:id="rId920" display="www.slavist.de/Pushkino/OUT/20140623b-sXp-1352852-1357842.wav"/>
    <hyperlink ref="D945" r:id="rId921" display="www.slavist.de/Pushkino/OUT/20140623b-sXp-1352852-1357842.wav"/>
    <hyperlink ref="D956" r:id="rId922" display="www.slavist.de/Pushkino/OUT/20140623b-sXp-1568927-1574427.wav"/>
    <hyperlink ref="D955" r:id="rId923" display="www.slavist.de/Pushkino/OUT/20140623b-sXp-1555517-1562967.wav"/>
    <hyperlink ref="D954" r:id="rId924" display="www.slavist.de/Pushkino/OUT/20140623b-sXp-1541772-1544732.wav"/>
    <hyperlink ref="D953" r:id="rId925" display="www.slavist.de/Pushkino/OUT/20140623b-sXp-1524492-1532442.wav"/>
    <hyperlink ref="D957" r:id="rId926" display="www.slavist.de/Pushkino/OUT/20140623b-sXp-1618891-1622191.wav"/>
    <hyperlink ref="D958" r:id="rId927" display="www.slavist.de/Pushkino/OUT/20140623b-sXp-1692151-1696251.wav"/>
    <hyperlink ref="D959" r:id="rId928" display="www.slavist.de/Pushkino/OUT/20140623b-sXp-1875445-1878325.wav"/>
    <hyperlink ref="D960" r:id="rId929" display="www.slavist.de/Pushkino/OUT/20140623b-sXp-2017810-2021140.wav"/>
    <hyperlink ref="D963" r:id="rId930" display="www.slavist.de/Pushkino/OUT/20140623b-sXp-2083000-2085380.wav"/>
    <hyperlink ref="D962" r:id="rId931" display="www.slavist.de/Pushkino/OUT/20140623b-sXp-2076345-2080675.wav"/>
    <hyperlink ref="D961" r:id="rId932" display="www.slavist.de/Pushkino/OUT/20140623b-sXp-2048715-2054015.wav"/>
    <hyperlink ref="D967" r:id="rId933" display="www.slavist.de/Pushkino/OUT/20140623b-sXp-220217-223577.wav"/>
    <hyperlink ref="D968" r:id="rId934" display="www.slavist.de/Pushkino/OUT/20140623b-sXp-2271956-2274036.wav"/>
    <hyperlink ref="D966" r:id="rId935" display="www.slavist.de/Pushkino/OUT/20140623b-sXp-217687-219287.wav"/>
    <hyperlink ref="D965" r:id="rId936" display="www.slavist.de/Pushkino/OUT/20140623b-sXp-2170950-2173000.wav"/>
    <hyperlink ref="D964" r:id="rId937" display="www.slavist.de/Pushkino/OUT/20140623b-sXp-2111195-2114115.wav"/>
    <hyperlink ref="D969" r:id="rId938" display="www.slavist.de/Pushkino/OUT/20140623b-sXp-2309481-2316811.wav"/>
    <hyperlink ref="D970" r:id="rId939" display="www.slavist.de/Pushkino/OUT/20140623b-sXp-2405960-2408120.wav"/>
    <hyperlink ref="D971" r:id="rId940" display="www.slavist.de/Pushkino/OUT/20140623b-sXp-2448340-2455970.wav"/>
    <hyperlink ref="D972" r:id="rId941" display="www.slavist.de/Pushkino/OUT/20140623b-sXp-2496810-2502860.wav"/>
    <hyperlink ref="D973" r:id="rId942" display="www.slavist.de/Pushkino/OUT/20140623b-sXp-2507600-2513100.wav"/>
    <hyperlink ref="D974" r:id="rId943" display="www.slavist.de/Pushkino/OUT/20140623b-sXp-2563870-2565860.wav"/>
    <hyperlink ref="D975" r:id="rId944" display="www.slavist.de/Pushkino/OUT/20140623b-sXp-382482-384292.wav"/>
    <hyperlink ref="D979" r:id="rId945" display="www.slavist.de/Pushkino/OUT/20140623b-sXp-577711-583641.wav"/>
    <hyperlink ref="D978" r:id="rId946" display="www.slavist.de/Pushkino/OUT/20140623b-sXp-542451-546961.wav"/>
    <hyperlink ref="D977" r:id="rId947" display="www.slavist.de/Pushkino/OUT/20140623b-sXp-519571-522551.wav"/>
    <hyperlink ref="D976" r:id="rId948" display="www.slavist.de/Pushkino/OUT/20140623b-sXp-515351-518521.wav"/>
    <hyperlink ref="D982" r:id="rId949" display="www.slavist.de/Pushkino/OUT/20140623b-sXp-929135-930465.wav"/>
    <hyperlink ref="D981" r:id="rId950" display="www.slavist.de/Pushkino/OUT/20140623b-sXp-86012-91172.wav"/>
    <hyperlink ref="D980" r:id="rId951" display="www.slavist.de/Pushkino/OUT/20140623b-sXp-803575-806005.wav"/>
    <hyperlink ref="D983" r:id="rId952" display="www.slavist.de/Pushkino/OUT/20140623b-sXp-956300-959580.wav"/>
    <hyperlink ref="D984" r:id="rId953" display="www.slavist.de/Pushkino/OUT/20140623c-ndo-1246933-1251138.wav"/>
    <hyperlink ref="D985" r:id="rId954" display="www.slavist.de/Pushkino/OUT/20140623c-ndo-1452076-1455292.wav"/>
    <hyperlink ref="D987" r:id="rId955" display="www.slavist.de/Pushkino/OUT/20140623c-ndo-1740595-1745512.wav"/>
    <hyperlink ref="D986" r:id="rId956" display="www.slavist.de/Pushkino/OUT/20140623c-ndo-1703926-1709148.wav"/>
    <hyperlink ref="D988" r:id="rId957" display="www.slavist.de/Pushkino/OUT/20140623c-ndo-2651536-2657526.wav"/>
    <hyperlink ref="D989" r:id="rId958" display="www.slavist.de/Pushkino/OUT/20140623c-ndo-3158084-3161749.wav"/>
    <hyperlink ref="D990" r:id="rId959" display="www.slavist.de/Pushkino/OUT/20140623c-ndo-3570961-3572672.wav"/>
    <hyperlink ref="D991" r:id="rId960" display="www.slavist.de/Pushkino/OUT/20140623c-ndo-3647695-3650023.wav"/>
    <hyperlink ref="D992" r:id="rId961" display="www.slavist.de/Pushkino/OUT/20140623c-ndo-3653010-3656654.wav"/>
    <hyperlink ref="D993" r:id="rId962" display="www.slavist.de/Pushkino/OUT/20140623c-ndo-3704588-3709100.wav"/>
    <hyperlink ref="D994" r:id="rId963" display="www.slavist.de/Pushkino/OUT/20140623c-ndo-3960910-3962710.wav"/>
    <hyperlink ref="D996" r:id="rId964" display="www.slavist.de/Pushkino/OUT/20140624e-lso-1033800-1037979.wav"/>
    <hyperlink ref="D997" r:id="rId965" display="www.slavist.de/Pushkino/OUT/20140624e-lso-1039485-1045208.wav"/>
    <hyperlink ref="D998" r:id="rId966" display="www.slavist.de/Pushkino/OUT/20140624e-lso-1039485-1045208.wav"/>
    <hyperlink ref="D995" r:id="rId967" display="www.slavist.de/Pushkino/OUT/20140623c-ndo-897535-899885.wav"/>
    <hyperlink ref="D1001" r:id="rId968" display="www.slavist.de/Pushkino/OUT/20140624e-lso-1437-9712.wav"/>
    <hyperlink ref="D1000" r:id="rId969" display="www.slavist.de/Pushkino/OUT/20140624e-lso-1388684-1391142.wav"/>
    <hyperlink ref="D999" r:id="rId970" display="www.slavist.de/Pushkino/OUT/20140624e-lso-1292699-1296016.wav"/>
    <hyperlink ref="D1002" r:id="rId971" display="www.slavist.de/Pushkino/OUT/20140624e-lso-1585028-1590863.wav"/>
    <hyperlink ref="D1003" r:id="rId972" display="www.slavist.de/Pushkino/OUT/20140624e-lso-1756962-1761086.wav"/>
    <hyperlink ref="D1004" r:id="rId973" display="www.slavist.de/Pushkino/OUT/20140624e-lso-1905401-1909020.wav"/>
    <hyperlink ref="D1006" r:id="rId974" display="www.slavist.de/Pushkino/OUT/20140624e-lso-2142404-2149621.wav"/>
    <hyperlink ref="D1005" r:id="rId975" display="www.slavist.de/Pushkino/OUT/20140624e-lso-2123155-2127419.wav"/>
    <hyperlink ref="D1007" r:id="rId976" display="www.slavist.de/Pushkino/OUT/20140624e-lso-2494489-2497669.wav"/>
    <hyperlink ref="D1011" r:id="rId977" display="www.slavist.de/Pushkino/OUT/20140624e-lso-471791-477295.wav"/>
    <hyperlink ref="D1012" r:id="rId978" display="www.slavist.de/Pushkino/OUT/20140624e-lso-53654-58170.wav"/>
    <hyperlink ref="D1010" r:id="rId979" display="www.slavist.de/Pushkino/OUT/20140624e-lso-31068-34659.wav"/>
    <hyperlink ref="D1008" r:id="rId980" display="www.slavist.de/Pushkino/OUT/20140624e-lso-3021237-3027801.wav"/>
    <hyperlink ref="D1009" r:id="rId981" display="www.slavist.de/Pushkino/OUT/20140624e-lso-3063745-3066045.wav"/>
    <hyperlink ref="D1013" r:id="rId982" display="www.slavist.de/Pushkino/OUT/20140625a-lgp-4-461330-468375.wav"/>
    <hyperlink ref="D1014" r:id="rId983" display="www.slavist.de/Pushkino/OUT/20140625a-lgp-4-522888-526644.wav"/>
    <hyperlink ref="D1015" r:id="rId984" display="www.slavist.de/Pushkino/OUT/I20130623b1-1364229-1369350.wav"/>
    <hyperlink ref="D1016" r:id="rId985" display="www.slavist.de/Pushkino/OUT/I20130623b1-339180-369500.wav"/>
    <hyperlink ref="D1017" r:id="rId986" display="www.slavist.de/Pushkino/OUT/I20130623b1-3619700-3624284.wav"/>
    <hyperlink ref="D1018" r:id="rId987" display="www.slavist.de/Pushkino/OUT/I20130623b1-3672882-3675924.wav"/>
    <hyperlink ref="D1019" r:id="rId988" display="www.slavist.de/Pushkino/OUT/I20130623b1-3688549-3696894.wav"/>
    <hyperlink ref="D1020" r:id="rId989" display="www.slavist.de/Pushkino/OUT/I20130623b1-3688549-3696894.wav"/>
    <hyperlink ref="D1021" r:id="rId990" display="www.slavist.de/Pushkino/OUT/I20130623b1-3710737-3714680.wav"/>
    <hyperlink ref="D1022" r:id="rId991" display="www.slavist.de/Pushkino/OUT/I20130623b1-3779448-3781610.wav"/>
    <hyperlink ref="D1023" r:id="rId992" display="www.slavist.de/Pushkino/OUT/I20130625b2-1001581-1005851.wav"/>
    <hyperlink ref="D1024" r:id="rId993" display="www.slavist.de/Pushkino/OUT/I20130625b2-1133753-1138662.wav"/>
    <hyperlink ref="D1025" r:id="rId994" display="www.slavist.de/Pushkino/OUT/I20130625b2-1143605-1146064.wav"/>
    <hyperlink ref="D1026" r:id="rId995" display="www.slavist.de/Pushkino/OUT/I20130625c1-103580-119085.wav"/>
    <hyperlink ref="D1027" r:id="rId996" display="www.slavist.de/Pushkino/OUT/I20130625c1-103580-119085.wav"/>
    <hyperlink ref="D1028" r:id="rId997" display="www.slavist.de/Pushkino/OUT/I20130625c1-1112819-1117446.wav"/>
    <hyperlink ref="D1029" r:id="rId998" display="www.slavist.de/Pushkino/OUT/I20130625c1-230145-234242.wav"/>
    <hyperlink ref="D1030" r:id="rId999" display="www.slavist.de/Pushkino/OUT/I20130625c1-230145-234242.wav"/>
    <hyperlink ref="D1031" r:id="rId1000" display="www.slavist.de/Pushkino/OUT/I20130625c1-792590-797478.wav"/>
    <hyperlink ref="D1032" r:id="rId1001" display="www.slavist.de/Pushkino/OUT/I20130625c1-931784-936022.wav"/>
    <hyperlink ref="D1033" r:id="rId1002" display="www.slavist.de/Pushkino/OUT/I20130625c1-949030-952577.wav"/>
    <hyperlink ref="D1034" r:id="rId1003" display="www.slavist.de/Pushkino/OUT/I20130625c1-952633-955876.wav"/>
    <hyperlink ref="D1035" r:id="rId1004" display="www.slavist.de/Pushkino/OUT/I20130625c1-982826-986013.wav"/>
    <hyperlink ref="D1036" r:id="rId1005" display="www.slavist.de/Pushkino/OUT/I20130625c1-982826-986013.wav"/>
    <hyperlink ref="D1038" r:id="rId1006" display="www.slavist.de/Pushkino/OUT/I20130625c2-213377-227561.wav"/>
    <hyperlink ref="D1037" r:id="rId1007" display="www.slavist.de/Pushkino/OUT/I20130625c2-1183538-1195291.wav"/>
    <hyperlink ref="D1039" r:id="rId1008" display="www.slavist.de/Pushkino/OUT/I20130625c2-586103-592514.wav"/>
    <hyperlink ref="D1041" r:id="rId1009" display="www.slavist.de/Pushkino/OUT/I20130625c2-722039-734528.wav"/>
    <hyperlink ref="D1040" r:id="rId1010" display="www.slavist.de/Pushkino/OUT/I20130625c2-586103-592514.wav"/>
    <hyperlink ref="D1042" r:id="rId1011" display="www.slavist.de/Pushkino/OUT/I20130625c2-941560-952465.wav"/>
    <hyperlink ref="D1044" r:id="rId1012" display="www.slavist.de/Pushkino/OUT/I20130625c3-1331665-1334355.wav"/>
    <hyperlink ref="D1045" r:id="rId1013" display="www.slavist.de/Pushkino/OUT/I20130625c3-1338535-1347799.wav"/>
    <hyperlink ref="D1046" r:id="rId1014" display="www.slavist.de/Pushkino/OUT/I20130625c3-1352853-1359424.wav"/>
    <hyperlink ref="D1043" r:id="rId1015" display="www.slavist.de/Pushkino/OUT/I20130625c3-1291676-1294286.wav"/>
    <hyperlink ref="D1047" r:id="rId1016" display="www.slavist.de/Pushkino/OUT/I20130625c3-1554081-1558492.wav"/>
    <hyperlink ref="D1048" r:id="rId1017" display="www.slavist.de/Pushkino/OUT/I20130625c3-245559-247440.wav"/>
    <hyperlink ref="D1049" r:id="rId1018" display="www.slavist.de/Pushkino/OUT/I20130625c3-253915-258208.wav"/>
    <hyperlink ref="D1051" r:id="rId1019" display="www.slavist.de/Pushkino/OUT/N20130623e-1401801-1403876.wav"/>
    <hyperlink ref="D1050" r:id="rId1020" display="www.slavist.de/Pushkino/OUT/N20130623e-1162959-1165525.wav"/>
    <hyperlink ref="D1054" r:id="rId1021" display="www.slavist.de/Pushkino/OUT/N20130623e-178729-182353.wav"/>
    <hyperlink ref="D1055" r:id="rId1022" display="www.slavist.de/Pushkino/OUT/N20130623e-2425369-2427814.wav"/>
    <hyperlink ref="D1053" r:id="rId1023" display="www.slavist.de/Pushkino/OUT/N20130623e-1742924-1746518.wav"/>
    <hyperlink ref="D1052" r:id="rId1024" display="www.slavist.de/Pushkino/OUT/N20130623e-1404216-1407065.wav"/>
    <hyperlink ref="D1056" r:id="rId1025" display="www.slavist.de/Pushkino/OUT/N20130623e-407973-409364.wav"/>
    <hyperlink ref="D1057" r:id="rId1026" display="www.slavist.de/Pushkino/OUT/N20130623e-409489-415052.wav"/>
    <hyperlink ref="D1058" r:id="rId1027" display="www.slavist.de/Pushkino/OUT/N20130623e-779087-784656.wav"/>
    <hyperlink ref="D1059" r:id="rId1028" display="www.slavist.de/Pushkino/OUT/N20130623e-898183-901398.wav"/>
    <hyperlink ref="D1060" r:id="rId1029" display="www.slavist.de/Pushkino/OUT/N20130623e-898183-901398.wav"/>
    <hyperlink ref="D1071" r:id="rId1030" display="www.slavist.de/Pushkino/OUT/N20130624b2-1015622-1018741.wav"/>
    <hyperlink ref="D1068" r:id="rId1031" display="www.slavist.de/Pushkino/OUT/N20130624b1-839125-841919.wav"/>
    <hyperlink ref="D1074" r:id="rId1032" display="www.slavist.de/Pushkino/OUT/N20130624b2-56067-61211.wav"/>
    <hyperlink ref="D1072" r:id="rId1033" display="www.slavist.de/Pushkino/OUT/N20130624b2-128086-133746.wav"/>
    <hyperlink ref="D1073" r:id="rId1034" display="www.slavist.de/Pushkino/OUT/N20130624b2-1386058-1390112.wav"/>
    <hyperlink ref="D1075" r:id="rId1035" display="www.slavist.de/Pushkino/OUT/N20130624b2-851071-856240.wav"/>
    <hyperlink ref="D1080" r:id="rId1036" display="www.slavist.de/Pushkino/OUT/N20130624b3-494358-500949.wav"/>
    <hyperlink ref="D1087" r:id="rId1037" display="www.slavist.de/Pushkino/OUT/N20130625a-3439369-3442132.wav"/>
    <hyperlink ref="D1088" r:id="rId1038" display="www.slavist.de/Pushkino/OUT/N20130625a-3917421-3919466.wav"/>
    <hyperlink ref="D1090" r:id="rId1039" display="www.slavist.de/Pushkino/OUT/N20130625a-3986527-3988995.wav"/>
    <hyperlink ref="D1089" r:id="rId1040" display="www.slavist.de/Pushkino/OUT/N20130625a-3959042-3966800.wav"/>
    <hyperlink ref="D1091" r:id="rId1041" display="www.slavist.de/Pushkino/OUT/N20130625a-4114166-4121498.wav"/>
    <hyperlink ref="D1093" r:id="rId1042" display="www.slavist.de/Pushkino/OUT/N20130625a-4222630-4228632.wav"/>
    <hyperlink ref="D1092" r:id="rId1043" display="www.slavist.de/Pushkino/OUT/N20130625a-4179558-4182137.wav"/>
    <hyperlink ref="D1095" r:id="rId1044" display="www.slavist.de/Pushkino/OUT/N20130625a-4501822-4503917.wav"/>
    <hyperlink ref="D1096" r:id="rId1045" display="www.slavist.de/Pushkino/OUT/N20130625a-4503917-4506864.wav"/>
    <hyperlink ref="D1094" r:id="rId1046" display="www.slavist.de/Pushkino/OUT/N20130625a-4496807-4501822.wav"/>
    <hyperlink ref="D1097" r:id="rId1047" display="www.slavist.de/Pushkino/OUT/N20130625a-4541054-4543627.wav"/>
    <hyperlink ref="D1098" r:id="rId1048" display="www.slavist.de/Pushkino/OUT/N20130625a-4589471-4592753.wav"/>
    <hyperlink ref="D1099" r:id="rId1049" display="www.slavist.de/Pushkino/OUT/20140628b-ans-3717112-3727209.wav"/>
    <hyperlink ref="D1100" r:id="rId1050" display="www.slavist.de/Pushkino/OUT/20140628b-ans-982014-992108.wav"/>
    <hyperlink ref="D1101" r:id="rId1051" display="www.slavist.de/Pushkino/OUT/20140628b-ans-4003307-4013288.wav"/>
    <hyperlink ref="D1102" r:id="rId1052" display="www.slavist.de/Pushkino/OUT/20140628b-ans-4071471-4083728.wav"/>
    <hyperlink ref="D1103" r:id="rId1053" display="www.slavist.de/Pushkino/OUT/20140628b-ans-4110329-4120457.wav"/>
    <hyperlink ref="D1104" r:id="rId1054" display="www.slavist.de/Pushkino/OUT/20140628b-ans-4130782-4137801.wav"/>
    <hyperlink ref="D1105" r:id="rId1055" display="www.slavist.de/Pushkino/OUT/20140624b-egp-1-742094-752528.wav"/>
    <hyperlink ref="D1106" r:id="rId1056" display="www.slavist.de/Pushkino/OUT/20140624b-egp-1-1175551-1179083.wav"/>
    <hyperlink ref="D1107" r:id="rId1057" display="www.slavist.de/Pushkino/OUT/20140624b-egp-1-1552958-1556600.wav"/>
    <hyperlink ref="D1108" r:id="rId1058" display="www.slavist.de/Pushkino/OUT/20140624b-egp-1-2428660-2438518.wav"/>
    <hyperlink ref="D1109" r:id="rId1059" display="www.slavist.de/Pushkino/OUT/20140624b-egp-1-3128372-3139505.wav"/>
    <hyperlink ref="D1110" r:id="rId1060" display="www.slavist.de/Pushkino/OUT/20140624b-egp-1-177902-183797.wav"/>
    <hyperlink ref="D1111" r:id="rId1061" display="www.slavist.de/Pushkino/OUT/20140624b-egp-1-578893-583328.wav"/>
    <hyperlink ref="D1112" r:id="rId1062" display="www.slavist.de/Pushkino/OUT/20140624b-egp-1-678834-680559.wav"/>
    <hyperlink ref="D1113" r:id="rId1063" display="www.slavist.de/Pushkino/OUT/20140624b-egp-1-1344349-1346026.wav"/>
    <hyperlink ref="D1114" r:id="rId1064" display="www.slavist.de/Pushkino/OUT/20140624b-egp-1-1529375-1540167.wav"/>
    <hyperlink ref="D1115" r:id="rId1065" display="www.slavist.de/Pushkino/OUT/20140624b-egp-1-3112470-3122279.wav"/>
    <hyperlink ref="D1116" r:id="rId1066" display="www.slavist.de/Pushkino/OUT/20140624b-egp-1-3163029-3184443.wav"/>
    <hyperlink ref="D1117" r:id="rId1067" display="www.slavist.de/Pushkino/OUT/20140624b-egp-1-3725644-3729182.wav"/>
    <hyperlink ref="D1118" r:id="rId1068" display="www.slavist.de/Pushkino/OUT/20140704e-lso-2-428566-445959.wav"/>
    <hyperlink ref="D1119" r:id="rId1069" display="www.slavist.de/Pushkino/OUT/20140704e-lso-2-150203-151592.wav"/>
    <hyperlink ref="D1120" r:id="rId1070" display="www.slavist.de/Pushkino/OUT/20140704e-lso-2-152815-166181.wav"/>
    <hyperlink ref="D1121" r:id="rId1071" display="www.slavist.de/Pushkino/OUT/20140704e-lso-2-879079-892653.wav"/>
    <hyperlink ref="D1122" r:id="rId1072" display="www.slavist.de/Pushkino/OUT/20140704e-lso-2-879079-892653.wav"/>
    <hyperlink ref="D1123" r:id="rId1073" display="www.slavist.de/Pushkino/OUT/20140704e-lso-2-2473224-2481873.wav"/>
    <hyperlink ref="D1124" r:id="rId1074" display="www.slavist.de/Pushkino/OUT/20140704e-lso-2-2680200-2681977.wav"/>
    <hyperlink ref="D1125" r:id="rId1075" display="www.slavist.de/Pushkino/OUT/20140704e-lso-2-65227-70067.wav"/>
    <hyperlink ref="D1126" r:id="rId1076" display="www.slavist.de/Pushkino/OUT/20140704e-lso-2-982511-994323.wav"/>
    <hyperlink ref="D1127" r:id="rId1077" display="www.slavist.de/Pushkino/OUT/20140704e-lso-2-1041723-1058488.wav"/>
    <hyperlink ref="D1128" r:id="rId1078" display="www.slavist.de/Pushkino/OUT/20140704e-lso-2-2125215-2139104.wav"/>
    <hyperlink ref="D1129" r:id="rId1079" display="www.slavist.de/Pushkino/OUT/20140704e-lso-2-2284447-2287951.wav"/>
    <hyperlink ref="D1130" r:id="rId1080" display="www.slavist.de/Pushkino/OUT/20140704e-lso-2-2734710-2740221.wav"/>
    <hyperlink ref="D1131" r:id="rId1081" display="www.slavist.de/Pushkino/OUT/20150713b-lgp-4908370-4913658.wav"/>
    <hyperlink ref="D1132" r:id="rId1082" display="www.slavist.de/Pushkino/OUT/20150713b-lgp-4945770-4952000.wav"/>
    <hyperlink ref="D1133" r:id="rId1083" display="www.slavist.de/Pushkino/OUT/20150713b-lgp-5027210-5031094.wav"/>
    <hyperlink ref="D1134" r:id="rId1084" display="www.slavist.de/Pushkino/OUT/20150713b-lgp-5062499-5064335.wav"/>
    <hyperlink ref="D1135" r:id="rId1085" display="www.slavist.de/Pushkino/OUT/20150713b-lgp-5131717-5133573.wav"/>
    <hyperlink ref="D1136" r:id="rId1086" display="www.slavist.de/Pushkino/OUT/20150713b-lgp-6995769-6997137.wav"/>
    <hyperlink ref="D1137" r:id="rId1087" display="www.slavist.de/Pushkino/OUT/20150713b-lgp-4838595-4843568.wav"/>
    <hyperlink ref="D1138" r:id="rId1088" display="www.slavist.de/Pushkino/OUT/20150713b-lgp-5617567-5621000.wav"/>
    <hyperlink ref="D1139" r:id="rId1089" display="www.slavist.de/Pushkino/OUT/20150713b-lgp-5807167-5811104.wav"/>
    <hyperlink ref="D1140" r:id="rId1090" display="www.slavist.de/Pushkino/OUT/20150713b-lgp-5968225-5972308.wav"/>
    <hyperlink ref="D1141" r:id="rId1091" display="www.slavist.de/Pushkino/OUT/20150713b-lgp-6011416-6017177.wav"/>
    <hyperlink ref="D1142" r:id="rId1092" display="www.slavist.de/Pushkino/OUT/20150713b-lgp-6065920-6067767.wav"/>
    <hyperlink ref="D1144" r:id="rId1093" display="www.slavist.de/Pushkino/OUT/20150713b-lgp-6350601-6354766.wav"/>
    <hyperlink ref="D1143" r:id="rId1094" display="www.slavist.de/Pushkino/OUT/20150713b-lgp-6350601-6354766.wav"/>
    <hyperlink ref="D1145" r:id="rId1095" display="www.slavist.de/Pushkino/OUT/20150713b-lgp-6560070-6569577.wav"/>
    <hyperlink ref="D1146" r:id="rId1096" display="www.slavist.de/Pushkino/OUT/20150713b-lgp-770984-773821.wav"/>
    <hyperlink ref="D1147" r:id="rId1097" display="www.slavist.de/Pushkino/OUT/20150713b-lgp-774266-778820.wav"/>
    <hyperlink ref="D1148" r:id="rId1098" display="www.slavist.de/Pushkino/OUT/20150713b-lgp-2063002-2066009.wav"/>
    <hyperlink ref="D1149" r:id="rId1099" display="www.slavist.de/Pushkino/OUT/20150713b-lgp-2187710-2195100.wav"/>
    <hyperlink ref="D1150" r:id="rId1100" display="www.slavist.de/Pushkino/OUT/20150713b-lgp-2967327-2973280.wav"/>
    <hyperlink ref="D1151" r:id="rId1101" display="www.slavist.de/Pushkino/OUT/20150713b-lgp-4159753-4166103.wav"/>
    <hyperlink ref="D1152" r:id="rId1102" display="www.slavist.de/Pushkino/OUT/20150713b-lgp-4167038-4168234.wav"/>
    <hyperlink ref="D1153" r:id="rId1103" display="www.slavist.de/Pushkino/OUT/20150713b-lgp-4872720-4878335.wav"/>
    <hyperlink ref="D1154" r:id="rId1104" display="www.slavist.de/Pushkino/OUT/20150713b-lgp-4883830-4886570.wav"/>
    <hyperlink ref="D1155" r:id="rId1105" display="www.slavist.de/Pushkino/OUT/20150713b-lgp-5820646-5828144.wav"/>
    <hyperlink ref="D1156" r:id="rId1106" display="www.slavist.de/Pushkino/OUT/20150713b-lgp-5833660-5836506.wav"/>
    <hyperlink ref="D1157" r:id="rId1107" display="www.slavist.de/Pushkino/OUT/20150713b-lgp-6072560-6078389.wav"/>
    <hyperlink ref="D1158" r:id="rId1108" display="www.slavist.de/Pushkino/OUT/20140627a-nvt-ait-2076676-2084914.wav"/>
    <hyperlink ref="D1159" r:id="rId1109" display="www.slavist.de/Pushkino/OUT/20140627a-nvt-ait-2076676-2084914.wav"/>
    <hyperlink ref="D1160" r:id="rId1110" display="www.slavist.de/Pushkino/OUT/20140627a-nvt-ait-2076676-2084914.wav"/>
    <hyperlink ref="D1161" r:id="rId1111" display="www.slavist.de/Pushkino/OUT/20140627a-nvt-ait-3280953-3291698.wav"/>
    <hyperlink ref="D1162" r:id="rId1112" display="www.slavist.de/Pushkino/OUT/20140627a-nvt-ait-4143200-4145673.wav"/>
    <hyperlink ref="D1163" r:id="rId1113" display="www.slavist.de/Pushkino/OUT/20140627a-nvt-ait-2685828-2689171.wav"/>
    <hyperlink ref="D1164" r:id="rId1114" display="www.slavist.de/Pushkino/OUT/20140627a-nvt-ait-1809289-1817019.wav"/>
    <hyperlink ref="D1165" r:id="rId1115" display="www.slavist.de/Pushkino/OUT/20140703f-svp-1-987867-994390.wav"/>
    <hyperlink ref="D1166" r:id="rId1116" display="www.slavist.de/Pushkino/OUT/20140703f-svp-1-1039554-1040966.wav"/>
    <hyperlink ref="D1167" r:id="rId1117" display="www.slavist.de/Pushkino/OUT/20140703f-svp-1-1063381-1067161.wav"/>
    <hyperlink ref="D1168" r:id="rId1118" display="www.slavist.de/Pushkino/OUT/20130702a-nap-2090173-2091685.wav"/>
    <hyperlink ref="D1169" r:id="rId1119" display="www.slavist.de/Pushkino/OUT/20140703f-svp-1-2313483-2318700.wav"/>
    <hyperlink ref="D1170" r:id="rId1120" display="www.slavist.de/Pushkino/OUT/20130702a-nap-1495748-1504231.wav"/>
    <hyperlink ref="D1171" r:id="rId1121" display="www.slavist.de/Pushkino/OUT/20130702a-nap-1639265-1643407.wav"/>
    <hyperlink ref="D1172" r:id="rId1122" display="www.slavist.de/Pushkino/OUT/20130702a-nap-1927042-1931586.wav"/>
    <hyperlink ref="D1173" r:id="rId1123" display="www.slavist.de/Pushkino/OUT/20130702a-nap-2789530-2792869.wav"/>
    <hyperlink ref="D1174" r:id="rId1124" display="www.slavist.de/Pushkino/OUT/20140703f-svp-1-1200362-1204125.wav"/>
    <hyperlink ref="D1175" r:id="rId1125" display="www.slavist.de/Pushkino/OUT/20140703b-mgb-2-1914059-1921891.wav"/>
    <hyperlink ref="D1176" r:id="rId1126" display="www.slavist.de/Pushkino/OUT/20140703b-mgb-2-1914059-1921891.wav"/>
    <hyperlink ref="D1177" r:id="rId1127" display="www.slavist.de/Pushkino/OUT/20140703b-mgb-2-1978458-1983035.wav"/>
    <hyperlink ref="D1178" r:id="rId1128" display="www.slavist.de/Pushkino/OUT/20140703b-mgb-2-1978458-1983035.wav"/>
    <hyperlink ref="D1179" r:id="rId1129" display="www.slavist.de/Pushkino/OUT/20140703b-mgb-2-2046612-2049282.wav"/>
    <hyperlink ref="D1180" r:id="rId1130" display="www.slavist.de/Pushkino/OUT/20140703b-mgb-2-2049282-2055760.wav"/>
    <hyperlink ref="D1181" r:id="rId1131" display="www.slavist.de/Pushkino/OUT/20140703b-mgb-2-2507560-2513071.wav"/>
    <hyperlink ref="D1182" r:id="rId1132" display="www.slavist.de/Pushkino/OUT/20140703b-mgb-2-2618819-2623032.wav"/>
    <hyperlink ref="D1183" r:id="rId1133" display="www.slavist.de/Pushkino/OUT/20140703b-mgb-2-2648304-2652099.wav"/>
    <hyperlink ref="D1184" r:id="rId1134" display="www.slavist.de/Pushkino/OUT/20140703b-mgb-2-2657918-2665541.wav"/>
    <hyperlink ref="D1185" r:id="rId1135" display="www.slavist.de/Pushkino/OUT/20140703b-mgb-2-2712251-2715053.wav"/>
    <hyperlink ref="D1186" r:id="rId1136" display="www.slavist.de/Pushkino/OUT/20140703b-mgb-2-3110734-3113681.wav"/>
    <hyperlink ref="D1187" r:id="rId1137" display="www.slavist.de/Pushkino/OUT/20140703b-mgb-2-3127148-3133487.wav"/>
    <hyperlink ref="D1188" r:id="rId1138" display="www.slavist.de/Pushkino/OUT/20140703b-mgb-2-3136065-3137284.wav"/>
    <hyperlink ref="D1189" r:id="rId1139" display="www.slavist.de/Pushkino/OUT/20140703b-mgb-2-391846-394939.wav"/>
    <hyperlink ref="D1190" r:id="rId1140" display="www.slavist.de/Pushkino/OUT/20140703b-mgb-2-570114-572477.wav"/>
    <hyperlink ref="D1191" r:id="rId1141" display="www.slavist.de/Pushkino/OUT/20140703b-mgb-2-986682-996021.wav"/>
    <hyperlink ref="D1192" r:id="rId1142" display="www.slavist.de/Pushkino/OUT/20140703b-mgb-2-1049739-1054680.wav"/>
    <hyperlink ref="D1193" r:id="rId1143" display="www.slavist.de/Pushkino/OUT/20140703b-mgb-2-1821982-1823748.wav"/>
    <hyperlink ref="D1194" r:id="rId1144" display="www.slavist.de/Pushkino/OUT/20140703b-mgb-2-2291466-2298203.wav"/>
    <hyperlink ref="D1195" r:id="rId1145" display="www.slavist.de/Pushkino/OUT/20140703b-mgb-2-2326318-2330230.wav"/>
    <hyperlink ref="D1196" r:id="rId1146" display="www.slavist.de/Pushkino/OUT/20140703b-mgb-2-2345485-2348995.wav"/>
    <hyperlink ref="D1197" r:id="rId1147" display="www.slavist.de/Pushkino/OUT/20140703b-mgb-2-2479525-2483009.wav"/>
    <hyperlink ref="D1198" r:id="rId1148" display="www.slavist.de/Pushkino/OUT/20140703b-mgb-2-2486132-2489318.wav"/>
    <hyperlink ref="D1199" r:id="rId1149" display="www.slavist.de/Pushkino/OUT/20140703b-mgb-2-2531519-2536495.wav"/>
    <hyperlink ref="D1200" r:id="rId1150" display="www.slavist.de/Pushkino/OUT/20140703b-mgb-2-2725863-2729704.wav"/>
    <hyperlink ref="D1201" r:id="rId1151" display="www.slavist.de/Pushkino/OUT/20140703b-mgb-2-2740534-2745446.wav"/>
    <hyperlink ref="D1202" r:id="rId1152" display="www.slavist.de/Pushkino/OUT/20140703b-mgb-2-2746570-2750355.wav"/>
    <hyperlink ref="D1203" r:id="rId1153" display="www.slavist.de/Pushkino/OUT/20140703b-mgb-2-2875746-2880089.wav"/>
    <hyperlink ref="D1204" r:id="rId1154" display="www.slavist.de/Pushkino/OUT/20140703b-mgb-2-3031850-3035566.wav"/>
    <hyperlink ref="D1205" r:id="rId1155" display="www.slavist.de/Pushkino/OUT/20140703b-mgb-2-3043441-3044941.wav"/>
    <hyperlink ref="D1206" r:id="rId1156" display="www.slavist.de/Pushkino/OUT/20140703b-mgb-2-395658-401504.wav"/>
    <hyperlink ref="D1207" r:id="rId1157" display="www.slavist.de/Pushkino/OUT/20140703b-mgb-2-1070852-1072153.wav"/>
    <hyperlink ref="D1208" r:id="rId1158" display="www.slavist.de/Pushkino/OUT/20140703b-mgb-2-1516593-1519525.wav"/>
    <hyperlink ref="D1209" r:id="rId1159" display="www.slavist.de/Pushkino/OUT/20140703b-mgb-2-1642221-1644822.wav"/>
    <hyperlink ref="D1210" r:id="rId1160" display="www.slavist.de/Pushkino/OUT/20140703b-mgb-2-1650313-1652656.wav"/>
    <hyperlink ref="D1211" r:id="rId1161" display="www.slavist.de/Pushkino/OUT/20140703b-mgb-2-2326318-2330230.wav"/>
    <hyperlink ref="D1212" r:id="rId1162" display="www.slavist.de/Pushkino/OUT/20140703b-mgb-2-2571540-2573786.wav"/>
    <hyperlink ref="D1213" r:id="rId1163" display="www.slavist.de/Pushkino/OUT/20140703b-mgb-2-2657918-2665541.wav"/>
    <hyperlink ref="D1214" r:id="rId1164" display="www.slavist.de/Pushkino/OUT/20140703b-mgb-2-2657918-2665541.wav"/>
    <hyperlink ref="D657" r:id="rId1165" display="www.slavist.de/Pushkino/OUT/20130626d-avm-521559-526920.wav"/>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24"/>
  <sheetViews>
    <sheetView workbookViewId="0"/>
  </sheetViews>
  <sheetFormatPr defaultRowHeight="15" x14ac:dyDescent="0.25"/>
  <sheetData>
    <row r="1" spans="1:8" x14ac:dyDescent="0.25">
      <c r="A1" t="s">
        <v>0</v>
      </c>
      <c r="B1" t="s">
        <v>1</v>
      </c>
      <c r="C1" t="s">
        <v>2</v>
      </c>
      <c r="D1" t="s">
        <v>3</v>
      </c>
      <c r="E1" t="s">
        <v>4</v>
      </c>
      <c r="F1" t="s">
        <v>5</v>
      </c>
      <c r="G1" t="s">
        <v>6</v>
      </c>
      <c r="H1" t="s">
        <v>3261</v>
      </c>
    </row>
    <row r="2" spans="1:8" x14ac:dyDescent="0.25">
      <c r="A2">
        <v>91141</v>
      </c>
      <c r="B2" t="s">
        <v>36</v>
      </c>
      <c r="C2" t="s">
        <v>3218</v>
      </c>
      <c r="D2" t="s">
        <v>38984</v>
      </c>
      <c r="E2" t="s">
        <v>33397</v>
      </c>
      <c r="F2" t="s">
        <v>33398</v>
      </c>
      <c r="G2" t="s">
        <v>38981</v>
      </c>
      <c r="H2" t="s">
        <v>11539</v>
      </c>
    </row>
    <row r="3" spans="1:8" x14ac:dyDescent="0.25">
      <c r="A3">
        <v>91188</v>
      </c>
      <c r="B3" t="s">
        <v>36</v>
      </c>
      <c r="C3" t="s">
        <v>3218</v>
      </c>
      <c r="D3" t="s">
        <v>38985</v>
      </c>
      <c r="E3" t="s">
        <v>33399</v>
      </c>
      <c r="F3" t="s">
        <v>33398</v>
      </c>
      <c r="G3" t="s">
        <v>38982</v>
      </c>
      <c r="H3" t="s">
        <v>11538</v>
      </c>
    </row>
    <row r="4" spans="1:8" x14ac:dyDescent="0.25">
      <c r="A4">
        <v>91720</v>
      </c>
      <c r="B4" t="s">
        <v>36</v>
      </c>
      <c r="C4" t="s">
        <v>3218</v>
      </c>
      <c r="D4" t="s">
        <v>38986</v>
      </c>
      <c r="E4" t="s">
        <v>33400</v>
      </c>
      <c r="F4" t="s">
        <v>33401</v>
      </c>
      <c r="G4" t="s">
        <v>38981</v>
      </c>
      <c r="H4" t="s">
        <v>11539</v>
      </c>
    </row>
    <row r="5" spans="1:8" x14ac:dyDescent="0.25">
      <c r="A5">
        <v>91977</v>
      </c>
      <c r="B5" t="s">
        <v>36</v>
      </c>
      <c r="C5" t="s">
        <v>3218</v>
      </c>
      <c r="D5" t="s">
        <v>38987</v>
      </c>
      <c r="E5" t="s">
        <v>33402</v>
      </c>
      <c r="F5" t="s">
        <v>33403</v>
      </c>
      <c r="G5" t="s">
        <v>38981</v>
      </c>
      <c r="H5" t="s">
        <v>11539</v>
      </c>
    </row>
    <row r="6" spans="1:8" x14ac:dyDescent="0.25">
      <c r="A6">
        <v>91981</v>
      </c>
      <c r="B6" t="s">
        <v>36</v>
      </c>
      <c r="C6" t="s">
        <v>3218</v>
      </c>
      <c r="D6" t="s">
        <v>38987</v>
      </c>
      <c r="E6" t="s">
        <v>33404</v>
      </c>
      <c r="F6" t="s">
        <v>33403</v>
      </c>
      <c r="G6" t="s">
        <v>38983</v>
      </c>
      <c r="H6" t="s">
        <v>11539</v>
      </c>
    </row>
    <row r="7" spans="1:8" x14ac:dyDescent="0.25">
      <c r="A7">
        <v>95566</v>
      </c>
      <c r="B7" t="s">
        <v>36</v>
      </c>
      <c r="C7" t="s">
        <v>3218</v>
      </c>
      <c r="D7" t="s">
        <v>30854</v>
      </c>
      <c r="E7" t="s">
        <v>33405</v>
      </c>
      <c r="F7" t="s">
        <v>33406</v>
      </c>
      <c r="G7" t="s">
        <v>38982</v>
      </c>
      <c r="H7" t="s">
        <v>11538</v>
      </c>
    </row>
    <row r="8" spans="1:8" x14ac:dyDescent="0.25">
      <c r="A8">
        <v>136623</v>
      </c>
      <c r="B8" t="s">
        <v>36</v>
      </c>
      <c r="C8" t="s">
        <v>3176</v>
      </c>
      <c r="D8" t="s">
        <v>38988</v>
      </c>
      <c r="E8" t="s">
        <v>33407</v>
      </c>
      <c r="F8" t="s">
        <v>33408</v>
      </c>
      <c r="G8" t="s">
        <v>38982</v>
      </c>
      <c r="H8" t="s">
        <v>11538</v>
      </c>
    </row>
    <row r="9" spans="1:8" x14ac:dyDescent="0.25">
      <c r="A9">
        <v>219977</v>
      </c>
      <c r="B9" t="s">
        <v>36</v>
      </c>
      <c r="C9" t="s">
        <v>3219</v>
      </c>
      <c r="D9" t="s">
        <v>3815</v>
      </c>
      <c r="E9" t="s">
        <v>3816</v>
      </c>
      <c r="F9" t="s">
        <v>3817</v>
      </c>
      <c r="G9" t="s">
        <v>38982</v>
      </c>
      <c r="H9" t="s">
        <v>11538</v>
      </c>
    </row>
    <row r="10" spans="1:8" x14ac:dyDescent="0.25">
      <c r="A10">
        <v>221007</v>
      </c>
      <c r="B10" t="s">
        <v>36</v>
      </c>
      <c r="C10" t="s">
        <v>3219</v>
      </c>
      <c r="D10" t="s">
        <v>30811</v>
      </c>
      <c r="E10" t="s">
        <v>33409</v>
      </c>
      <c r="F10" t="s">
        <v>33410</v>
      </c>
      <c r="G10" t="s">
        <v>38983</v>
      </c>
      <c r="H10" t="s">
        <v>11539</v>
      </c>
    </row>
    <row r="11" spans="1:8" x14ac:dyDescent="0.25">
      <c r="A11">
        <v>222092</v>
      </c>
      <c r="B11" t="s">
        <v>36</v>
      </c>
      <c r="C11" t="s">
        <v>3219</v>
      </c>
      <c r="D11" t="s">
        <v>38989</v>
      </c>
      <c r="E11" t="s">
        <v>33411</v>
      </c>
      <c r="F11" t="s">
        <v>33412</v>
      </c>
      <c r="G11" t="s">
        <v>38982</v>
      </c>
      <c r="H11" t="s">
        <v>11538</v>
      </c>
    </row>
    <row r="12" spans="1:8" x14ac:dyDescent="0.25">
      <c r="A12">
        <v>222127</v>
      </c>
      <c r="B12" t="s">
        <v>36</v>
      </c>
      <c r="C12" t="s">
        <v>3219</v>
      </c>
      <c r="D12" t="s">
        <v>38990</v>
      </c>
      <c r="E12" t="s">
        <v>33413</v>
      </c>
      <c r="F12" t="s">
        <v>33412</v>
      </c>
      <c r="G12" t="s">
        <v>38982</v>
      </c>
      <c r="H12" t="s">
        <v>11538</v>
      </c>
    </row>
    <row r="13" spans="1:8" x14ac:dyDescent="0.25">
      <c r="A13">
        <v>224831</v>
      </c>
      <c r="B13" t="s">
        <v>36</v>
      </c>
      <c r="C13" t="s">
        <v>3219</v>
      </c>
      <c r="D13" t="s">
        <v>38991</v>
      </c>
      <c r="E13" t="s">
        <v>33414</v>
      </c>
      <c r="F13" t="s">
        <v>33415</v>
      </c>
      <c r="G13" t="s">
        <v>38983</v>
      </c>
      <c r="H13" t="s">
        <v>11539</v>
      </c>
    </row>
    <row r="14" spans="1:8" x14ac:dyDescent="0.25">
      <c r="A14">
        <v>224862</v>
      </c>
      <c r="B14" t="s">
        <v>36</v>
      </c>
      <c r="C14" t="s">
        <v>3219</v>
      </c>
      <c r="D14" t="s">
        <v>38992</v>
      </c>
      <c r="E14" t="s">
        <v>33416</v>
      </c>
      <c r="F14" t="s">
        <v>33417</v>
      </c>
      <c r="G14" t="s">
        <v>38983</v>
      </c>
      <c r="H14" t="s">
        <v>11539</v>
      </c>
    </row>
    <row r="15" spans="1:8" x14ac:dyDescent="0.25">
      <c r="A15">
        <v>224865</v>
      </c>
      <c r="B15" t="s">
        <v>36</v>
      </c>
      <c r="C15" t="s">
        <v>3219</v>
      </c>
      <c r="D15" t="s">
        <v>38993</v>
      </c>
      <c r="E15" t="s">
        <v>33418</v>
      </c>
      <c r="F15" t="s">
        <v>33415</v>
      </c>
      <c r="G15" t="s">
        <v>38983</v>
      </c>
      <c r="H15" t="s">
        <v>11539</v>
      </c>
    </row>
    <row r="16" spans="1:8" x14ac:dyDescent="0.25">
      <c r="A16">
        <v>416557</v>
      </c>
      <c r="B16" t="s">
        <v>36</v>
      </c>
      <c r="C16" t="s">
        <v>3179</v>
      </c>
      <c r="D16" t="s">
        <v>30848</v>
      </c>
      <c r="E16" t="s">
        <v>33419</v>
      </c>
      <c r="F16" t="s">
        <v>33420</v>
      </c>
      <c r="G16" t="s">
        <v>38982</v>
      </c>
      <c r="H16" t="s">
        <v>11538</v>
      </c>
    </row>
    <row r="17" spans="1:8" x14ac:dyDescent="0.25">
      <c r="A17">
        <v>93804</v>
      </c>
      <c r="B17" t="s">
        <v>36</v>
      </c>
      <c r="C17" t="s">
        <v>3218</v>
      </c>
      <c r="D17" t="s">
        <v>29800</v>
      </c>
      <c r="E17" t="s">
        <v>33421</v>
      </c>
      <c r="F17" t="s">
        <v>33422</v>
      </c>
      <c r="G17" t="s">
        <v>38983</v>
      </c>
      <c r="H17" t="s">
        <v>11539</v>
      </c>
    </row>
    <row r="18" spans="1:8" x14ac:dyDescent="0.25">
      <c r="A18">
        <v>416315</v>
      </c>
      <c r="B18" t="s">
        <v>36</v>
      </c>
      <c r="C18" t="s">
        <v>3179</v>
      </c>
      <c r="D18" t="s">
        <v>30833</v>
      </c>
      <c r="E18" t="s">
        <v>33423</v>
      </c>
      <c r="F18" t="s">
        <v>33424</v>
      </c>
      <c r="G18" t="s">
        <v>38983</v>
      </c>
      <c r="H18" t="s">
        <v>11539</v>
      </c>
    </row>
    <row r="19" spans="1:8" x14ac:dyDescent="0.25">
      <c r="A19">
        <v>324361</v>
      </c>
      <c r="B19" t="s">
        <v>36</v>
      </c>
      <c r="C19" t="s">
        <v>3181</v>
      </c>
      <c r="D19" t="s">
        <v>3735</v>
      </c>
      <c r="E19" t="s">
        <v>33425</v>
      </c>
      <c r="F19" t="s">
        <v>33426</v>
      </c>
      <c r="G19" t="s">
        <v>38983</v>
      </c>
      <c r="H19" t="s">
        <v>11539</v>
      </c>
    </row>
    <row r="20" spans="1:8" x14ac:dyDescent="0.25">
      <c r="A20">
        <v>324364</v>
      </c>
      <c r="B20" t="s">
        <v>36</v>
      </c>
      <c r="C20" t="s">
        <v>3181</v>
      </c>
      <c r="D20" t="s">
        <v>3735</v>
      </c>
      <c r="E20" t="s">
        <v>33427</v>
      </c>
      <c r="F20" t="s">
        <v>33426</v>
      </c>
      <c r="G20" t="s">
        <v>38983</v>
      </c>
      <c r="H20" t="s">
        <v>11539</v>
      </c>
    </row>
    <row r="21" spans="1:8" x14ac:dyDescent="0.25">
      <c r="A21">
        <v>23480</v>
      </c>
      <c r="B21" t="s">
        <v>33</v>
      </c>
      <c r="C21" t="s">
        <v>3173</v>
      </c>
      <c r="D21" t="s">
        <v>38994</v>
      </c>
      <c r="E21" t="s">
        <v>33428</v>
      </c>
      <c r="F21" t="s">
        <v>33429</v>
      </c>
      <c r="G21" t="s">
        <v>38982</v>
      </c>
      <c r="H21" t="s">
        <v>11538</v>
      </c>
    </row>
    <row r="22" spans="1:8" x14ac:dyDescent="0.25">
      <c r="A22">
        <v>23487</v>
      </c>
      <c r="B22" t="s">
        <v>33</v>
      </c>
      <c r="C22" t="s">
        <v>3173</v>
      </c>
      <c r="D22" t="s">
        <v>38994</v>
      </c>
      <c r="E22" t="s">
        <v>33430</v>
      </c>
      <c r="F22" t="s">
        <v>33429</v>
      </c>
      <c r="G22" t="s">
        <v>38982</v>
      </c>
      <c r="H22" t="s">
        <v>11538</v>
      </c>
    </row>
    <row r="23" spans="1:8" x14ac:dyDescent="0.25">
      <c r="A23">
        <v>75514</v>
      </c>
      <c r="B23" t="s">
        <v>33</v>
      </c>
      <c r="C23" t="s">
        <v>3215</v>
      </c>
      <c r="D23" t="s">
        <v>38995</v>
      </c>
      <c r="E23" t="s">
        <v>33431</v>
      </c>
      <c r="F23" t="s">
        <v>33412</v>
      </c>
      <c r="G23" t="s">
        <v>38982</v>
      </c>
      <c r="H23" t="s">
        <v>11538</v>
      </c>
    </row>
    <row r="24" spans="1:8" x14ac:dyDescent="0.25">
      <c r="A24">
        <v>76343</v>
      </c>
      <c r="B24" t="s">
        <v>33</v>
      </c>
      <c r="C24" t="s">
        <v>3215</v>
      </c>
      <c r="D24" t="s">
        <v>38996</v>
      </c>
      <c r="E24" t="s">
        <v>33432</v>
      </c>
      <c r="F24" t="s">
        <v>33433</v>
      </c>
      <c r="G24" t="s">
        <v>38982</v>
      </c>
      <c r="H24" t="s">
        <v>11538</v>
      </c>
    </row>
    <row r="25" spans="1:8" x14ac:dyDescent="0.25">
      <c r="A25">
        <v>261866</v>
      </c>
      <c r="B25" t="s">
        <v>33</v>
      </c>
      <c r="C25" t="s">
        <v>3241</v>
      </c>
      <c r="D25" t="s">
        <v>38997</v>
      </c>
      <c r="E25" t="s">
        <v>33434</v>
      </c>
      <c r="F25" t="s">
        <v>33435</v>
      </c>
      <c r="G25" t="s">
        <v>38982</v>
      </c>
      <c r="H25" t="s">
        <v>11538</v>
      </c>
    </row>
    <row r="26" spans="1:8" x14ac:dyDescent="0.25">
      <c r="A26">
        <v>261868</v>
      </c>
      <c r="B26" t="s">
        <v>33</v>
      </c>
      <c r="C26" t="s">
        <v>3241</v>
      </c>
      <c r="D26" t="s">
        <v>38997</v>
      </c>
      <c r="E26" t="s">
        <v>33436</v>
      </c>
      <c r="F26" t="s">
        <v>33435</v>
      </c>
      <c r="G26" t="s">
        <v>38982</v>
      </c>
      <c r="H26" t="s">
        <v>11538</v>
      </c>
    </row>
    <row r="27" spans="1:8" x14ac:dyDescent="0.25">
      <c r="A27">
        <v>263195</v>
      </c>
      <c r="B27" t="s">
        <v>33</v>
      </c>
      <c r="C27" t="s">
        <v>3241</v>
      </c>
      <c r="D27" t="s">
        <v>38998</v>
      </c>
      <c r="E27" t="s">
        <v>33437</v>
      </c>
      <c r="F27" t="s">
        <v>33412</v>
      </c>
      <c r="G27" t="s">
        <v>38982</v>
      </c>
      <c r="H27" t="s">
        <v>11538</v>
      </c>
    </row>
    <row r="28" spans="1:8" x14ac:dyDescent="0.25">
      <c r="A28">
        <v>272570</v>
      </c>
      <c r="B28" t="s">
        <v>33</v>
      </c>
      <c r="C28" t="s">
        <v>3243</v>
      </c>
      <c r="D28" t="s">
        <v>30866</v>
      </c>
      <c r="E28" t="s">
        <v>33438</v>
      </c>
      <c r="F28" t="s">
        <v>33439</v>
      </c>
      <c r="G28" t="s">
        <v>38982</v>
      </c>
      <c r="H28" t="s">
        <v>11538</v>
      </c>
    </row>
    <row r="29" spans="1:8" x14ac:dyDescent="0.25">
      <c r="A29">
        <v>272830</v>
      </c>
      <c r="B29" t="s">
        <v>33</v>
      </c>
      <c r="C29" t="s">
        <v>3243</v>
      </c>
      <c r="D29" t="s">
        <v>38999</v>
      </c>
      <c r="E29" t="s">
        <v>33440</v>
      </c>
      <c r="F29" t="s">
        <v>33417</v>
      </c>
      <c r="G29" t="s">
        <v>38981</v>
      </c>
      <c r="H29" t="s">
        <v>11539</v>
      </c>
    </row>
    <row r="30" spans="1:8" x14ac:dyDescent="0.25">
      <c r="A30">
        <v>272835</v>
      </c>
      <c r="B30" t="s">
        <v>33</v>
      </c>
      <c r="C30" t="s">
        <v>3243</v>
      </c>
      <c r="D30" t="s">
        <v>38999</v>
      </c>
      <c r="E30" t="s">
        <v>33441</v>
      </c>
      <c r="F30" t="s">
        <v>33417</v>
      </c>
      <c r="G30" t="s">
        <v>38983</v>
      </c>
      <c r="H30" t="s">
        <v>11539</v>
      </c>
    </row>
    <row r="31" spans="1:8" x14ac:dyDescent="0.25">
      <c r="A31">
        <v>274750</v>
      </c>
      <c r="B31" t="s">
        <v>33</v>
      </c>
      <c r="C31" t="s">
        <v>3243</v>
      </c>
      <c r="D31" t="s">
        <v>15345</v>
      </c>
      <c r="E31" t="s">
        <v>33442</v>
      </c>
      <c r="F31" t="s">
        <v>33439</v>
      </c>
      <c r="G31" t="s">
        <v>38982</v>
      </c>
      <c r="H31" t="s">
        <v>11538</v>
      </c>
    </row>
    <row r="32" spans="1:8" x14ac:dyDescent="0.25">
      <c r="A32">
        <v>340201</v>
      </c>
      <c r="B32" t="s">
        <v>33</v>
      </c>
      <c r="C32" t="s">
        <v>3220</v>
      </c>
      <c r="D32" t="s">
        <v>9207</v>
      </c>
      <c r="E32" t="s">
        <v>33443</v>
      </c>
      <c r="F32" t="s">
        <v>33444</v>
      </c>
      <c r="G32" t="s">
        <v>38982</v>
      </c>
      <c r="H32" t="s">
        <v>11538</v>
      </c>
    </row>
    <row r="33" spans="1:8" x14ac:dyDescent="0.25">
      <c r="A33">
        <v>341532</v>
      </c>
      <c r="B33" t="s">
        <v>33</v>
      </c>
      <c r="C33" t="s">
        <v>3220</v>
      </c>
      <c r="D33" t="s">
        <v>39000</v>
      </c>
      <c r="E33" t="s">
        <v>33445</v>
      </c>
      <c r="F33" t="s">
        <v>33446</v>
      </c>
      <c r="G33" t="s">
        <v>38982</v>
      </c>
      <c r="H33" t="s">
        <v>11538</v>
      </c>
    </row>
    <row r="34" spans="1:8" x14ac:dyDescent="0.25">
      <c r="A34">
        <v>348848</v>
      </c>
      <c r="B34" t="s">
        <v>33</v>
      </c>
      <c r="C34" t="s">
        <v>3236</v>
      </c>
      <c r="D34" t="s">
        <v>39001</v>
      </c>
      <c r="E34" t="s">
        <v>33447</v>
      </c>
      <c r="F34" t="s">
        <v>33448</v>
      </c>
      <c r="G34" t="s">
        <v>38983</v>
      </c>
      <c r="H34" t="s">
        <v>11539</v>
      </c>
    </row>
    <row r="35" spans="1:8" x14ac:dyDescent="0.25">
      <c r="A35">
        <v>349961</v>
      </c>
      <c r="B35" t="s">
        <v>33</v>
      </c>
      <c r="C35" t="s">
        <v>3236</v>
      </c>
      <c r="D35" t="s">
        <v>39002</v>
      </c>
      <c r="E35" t="s">
        <v>33449</v>
      </c>
      <c r="F35" t="s">
        <v>33450</v>
      </c>
      <c r="G35" t="s">
        <v>38982</v>
      </c>
      <c r="H35" t="s">
        <v>11538</v>
      </c>
    </row>
    <row r="36" spans="1:8" x14ac:dyDescent="0.25">
      <c r="A36">
        <v>350351</v>
      </c>
      <c r="B36" t="s">
        <v>33</v>
      </c>
      <c r="C36" t="s">
        <v>3236</v>
      </c>
      <c r="D36" t="s">
        <v>39003</v>
      </c>
      <c r="E36" t="s">
        <v>33451</v>
      </c>
      <c r="F36" t="s">
        <v>33446</v>
      </c>
      <c r="G36" t="s">
        <v>38982</v>
      </c>
      <c r="H36" t="s">
        <v>11538</v>
      </c>
    </row>
    <row r="37" spans="1:8" x14ac:dyDescent="0.25">
      <c r="A37">
        <v>350726</v>
      </c>
      <c r="B37" t="s">
        <v>33</v>
      </c>
      <c r="C37" t="s">
        <v>3236</v>
      </c>
      <c r="D37" t="s">
        <v>39004</v>
      </c>
      <c r="E37" t="s">
        <v>33452</v>
      </c>
      <c r="F37" t="s">
        <v>33444</v>
      </c>
      <c r="G37" t="s">
        <v>38982</v>
      </c>
      <c r="H37" t="s">
        <v>11538</v>
      </c>
    </row>
    <row r="38" spans="1:8" x14ac:dyDescent="0.25">
      <c r="A38">
        <v>350777</v>
      </c>
      <c r="B38" t="s">
        <v>33</v>
      </c>
      <c r="C38" t="s">
        <v>3236</v>
      </c>
      <c r="D38" t="s">
        <v>26174</v>
      </c>
      <c r="E38" t="s">
        <v>33453</v>
      </c>
      <c r="F38" t="s">
        <v>33454</v>
      </c>
      <c r="G38" t="s">
        <v>38982</v>
      </c>
      <c r="H38" t="s">
        <v>11538</v>
      </c>
    </row>
    <row r="39" spans="1:8" x14ac:dyDescent="0.25">
      <c r="A39">
        <v>351522</v>
      </c>
      <c r="B39" t="s">
        <v>33</v>
      </c>
      <c r="C39" t="s">
        <v>3236</v>
      </c>
      <c r="D39" t="s">
        <v>9294</v>
      </c>
      <c r="E39" t="s">
        <v>9295</v>
      </c>
      <c r="F39" t="s">
        <v>9296</v>
      </c>
      <c r="G39" t="s">
        <v>38982</v>
      </c>
      <c r="H39" t="s">
        <v>11538</v>
      </c>
    </row>
    <row r="40" spans="1:8" x14ac:dyDescent="0.25">
      <c r="A40">
        <v>351866</v>
      </c>
      <c r="B40" t="s">
        <v>33</v>
      </c>
      <c r="C40" t="s">
        <v>3236</v>
      </c>
      <c r="D40" t="s">
        <v>39005</v>
      </c>
      <c r="E40" t="s">
        <v>33455</v>
      </c>
      <c r="F40" t="s">
        <v>33456</v>
      </c>
      <c r="G40" t="s">
        <v>38982</v>
      </c>
      <c r="H40" t="s">
        <v>11538</v>
      </c>
    </row>
    <row r="41" spans="1:8" x14ac:dyDescent="0.25">
      <c r="A41">
        <v>351868</v>
      </c>
      <c r="B41" t="s">
        <v>33</v>
      </c>
      <c r="C41" t="s">
        <v>3236</v>
      </c>
      <c r="D41" t="s">
        <v>39005</v>
      </c>
      <c r="E41" t="s">
        <v>33457</v>
      </c>
      <c r="F41" t="s">
        <v>33458</v>
      </c>
      <c r="G41" t="s">
        <v>38983</v>
      </c>
      <c r="H41" t="s">
        <v>11539</v>
      </c>
    </row>
    <row r="42" spans="1:8" x14ac:dyDescent="0.25">
      <c r="A42">
        <v>351870</v>
      </c>
      <c r="B42" t="s">
        <v>33</v>
      </c>
      <c r="C42" t="s">
        <v>3236</v>
      </c>
      <c r="D42" t="s">
        <v>39005</v>
      </c>
      <c r="E42" t="s">
        <v>33459</v>
      </c>
      <c r="F42" t="s">
        <v>33456</v>
      </c>
      <c r="G42" t="s">
        <v>38983</v>
      </c>
      <c r="H42" t="s">
        <v>11539</v>
      </c>
    </row>
    <row r="43" spans="1:8" x14ac:dyDescent="0.25">
      <c r="A43">
        <v>354096</v>
      </c>
      <c r="B43" t="s">
        <v>33</v>
      </c>
      <c r="C43" t="s">
        <v>3236</v>
      </c>
      <c r="D43" t="s">
        <v>3938</v>
      </c>
      <c r="E43" t="s">
        <v>33460</v>
      </c>
      <c r="F43" t="s">
        <v>33406</v>
      </c>
      <c r="G43" t="s">
        <v>38982</v>
      </c>
      <c r="H43" t="s">
        <v>11538</v>
      </c>
    </row>
    <row r="44" spans="1:8" x14ac:dyDescent="0.25">
      <c r="A44">
        <v>354253</v>
      </c>
      <c r="B44" t="s">
        <v>33</v>
      </c>
      <c r="C44" t="s">
        <v>3236</v>
      </c>
      <c r="D44" t="s">
        <v>39006</v>
      </c>
      <c r="E44" t="s">
        <v>33461</v>
      </c>
      <c r="F44" t="s">
        <v>33462</v>
      </c>
      <c r="G44" t="s">
        <v>38982</v>
      </c>
      <c r="H44" t="s">
        <v>11538</v>
      </c>
    </row>
    <row r="45" spans="1:8" x14ac:dyDescent="0.25">
      <c r="A45">
        <v>354329</v>
      </c>
      <c r="B45" t="s">
        <v>33</v>
      </c>
      <c r="C45" t="s">
        <v>3236</v>
      </c>
      <c r="D45" t="s">
        <v>15508</v>
      </c>
      <c r="E45" t="s">
        <v>33463</v>
      </c>
      <c r="F45" t="s">
        <v>33444</v>
      </c>
      <c r="G45" t="s">
        <v>38983</v>
      </c>
      <c r="H45" t="s">
        <v>11539</v>
      </c>
    </row>
    <row r="46" spans="1:8" x14ac:dyDescent="0.25">
      <c r="A46">
        <v>355222</v>
      </c>
      <c r="B46" t="s">
        <v>33</v>
      </c>
      <c r="C46" t="s">
        <v>3236</v>
      </c>
      <c r="D46" t="s">
        <v>11585</v>
      </c>
      <c r="E46" t="s">
        <v>33464</v>
      </c>
      <c r="F46" t="s">
        <v>33465</v>
      </c>
      <c r="G46" t="s">
        <v>38982</v>
      </c>
      <c r="H46" t="s">
        <v>11538</v>
      </c>
    </row>
    <row r="47" spans="1:8" x14ac:dyDescent="0.25">
      <c r="A47">
        <v>24376</v>
      </c>
      <c r="B47" t="s">
        <v>32</v>
      </c>
      <c r="C47" t="s">
        <v>3214</v>
      </c>
      <c r="D47" t="s">
        <v>39007</v>
      </c>
      <c r="E47" t="s">
        <v>33466</v>
      </c>
      <c r="F47" t="s">
        <v>33467</v>
      </c>
      <c r="G47" t="s">
        <v>38982</v>
      </c>
      <c r="H47" t="s">
        <v>11538</v>
      </c>
    </row>
    <row r="48" spans="1:8" x14ac:dyDescent="0.25">
      <c r="A48">
        <v>32576</v>
      </c>
      <c r="B48" t="s">
        <v>32</v>
      </c>
      <c r="C48" t="s">
        <v>3214</v>
      </c>
      <c r="D48" t="s">
        <v>30281</v>
      </c>
      <c r="E48" t="s">
        <v>33468</v>
      </c>
      <c r="F48" t="s">
        <v>33406</v>
      </c>
      <c r="G48" t="s">
        <v>38982</v>
      </c>
      <c r="H48" t="s">
        <v>11538</v>
      </c>
    </row>
    <row r="49" spans="1:8" x14ac:dyDescent="0.25">
      <c r="A49">
        <v>125151</v>
      </c>
      <c r="B49" t="s">
        <v>34</v>
      </c>
      <c r="C49" t="s">
        <v>3216</v>
      </c>
      <c r="D49" t="s">
        <v>39008</v>
      </c>
      <c r="E49" t="s">
        <v>33469</v>
      </c>
      <c r="F49" t="s">
        <v>33470</v>
      </c>
      <c r="G49" t="s">
        <v>38982</v>
      </c>
      <c r="H49" t="s">
        <v>11538</v>
      </c>
    </row>
    <row r="50" spans="1:8" x14ac:dyDescent="0.25">
      <c r="A50">
        <v>125275</v>
      </c>
      <c r="B50" t="s">
        <v>34</v>
      </c>
      <c r="C50" t="s">
        <v>3216</v>
      </c>
      <c r="D50" t="s">
        <v>39009</v>
      </c>
      <c r="E50" t="s">
        <v>33471</v>
      </c>
      <c r="F50" t="s">
        <v>33472</v>
      </c>
      <c r="G50" t="s">
        <v>38982</v>
      </c>
      <c r="H50" t="s">
        <v>11538</v>
      </c>
    </row>
    <row r="51" spans="1:8" x14ac:dyDescent="0.25">
      <c r="A51">
        <v>125299</v>
      </c>
      <c r="B51" t="s">
        <v>34</v>
      </c>
      <c r="C51" t="s">
        <v>3216</v>
      </c>
      <c r="D51" t="s">
        <v>39010</v>
      </c>
      <c r="E51" t="s">
        <v>33473</v>
      </c>
      <c r="F51" t="s">
        <v>33406</v>
      </c>
      <c r="G51" t="s">
        <v>38982</v>
      </c>
      <c r="H51" t="s">
        <v>11538</v>
      </c>
    </row>
    <row r="52" spans="1:8" x14ac:dyDescent="0.25">
      <c r="A52">
        <v>128758</v>
      </c>
      <c r="B52" t="s">
        <v>34</v>
      </c>
      <c r="C52" t="s">
        <v>3216</v>
      </c>
      <c r="D52" t="s">
        <v>39011</v>
      </c>
      <c r="E52" t="s">
        <v>33474</v>
      </c>
      <c r="F52" t="s">
        <v>33475</v>
      </c>
      <c r="G52" t="s">
        <v>38983</v>
      </c>
      <c r="H52" t="s">
        <v>11539</v>
      </c>
    </row>
    <row r="53" spans="1:8" x14ac:dyDescent="0.25">
      <c r="A53">
        <v>130786</v>
      </c>
      <c r="B53" t="s">
        <v>34</v>
      </c>
      <c r="C53" t="s">
        <v>3216</v>
      </c>
      <c r="D53" t="s">
        <v>39012</v>
      </c>
      <c r="E53" t="s">
        <v>33476</v>
      </c>
      <c r="F53" t="s">
        <v>33406</v>
      </c>
      <c r="G53" t="s">
        <v>38982</v>
      </c>
      <c r="H53" t="s">
        <v>11538</v>
      </c>
    </row>
    <row r="54" spans="1:8" x14ac:dyDescent="0.25">
      <c r="A54">
        <v>212389</v>
      </c>
      <c r="B54" t="s">
        <v>34</v>
      </c>
      <c r="C54" t="s">
        <v>3230</v>
      </c>
      <c r="D54" t="s">
        <v>39013</v>
      </c>
      <c r="E54" t="s">
        <v>33477</v>
      </c>
      <c r="F54" t="s">
        <v>33478</v>
      </c>
      <c r="G54" t="s">
        <v>38982</v>
      </c>
      <c r="H54" t="s">
        <v>11538</v>
      </c>
    </row>
    <row r="55" spans="1:8" x14ac:dyDescent="0.25">
      <c r="A55">
        <v>212543</v>
      </c>
      <c r="B55" t="s">
        <v>34</v>
      </c>
      <c r="C55" t="s">
        <v>3230</v>
      </c>
      <c r="D55" t="s">
        <v>31032</v>
      </c>
      <c r="E55" t="s">
        <v>33479</v>
      </c>
      <c r="F55" t="s">
        <v>33480</v>
      </c>
      <c r="G55" t="s">
        <v>38983</v>
      </c>
      <c r="H55" t="s">
        <v>11539</v>
      </c>
    </row>
    <row r="56" spans="1:8" x14ac:dyDescent="0.25">
      <c r="A56">
        <v>214581</v>
      </c>
      <c r="B56" t="s">
        <v>34</v>
      </c>
      <c r="C56" t="s">
        <v>3230</v>
      </c>
      <c r="D56" t="s">
        <v>39014</v>
      </c>
      <c r="E56" t="s">
        <v>33481</v>
      </c>
      <c r="F56" t="s">
        <v>33482</v>
      </c>
      <c r="G56" t="s">
        <v>38983</v>
      </c>
      <c r="H56" t="s">
        <v>11539</v>
      </c>
    </row>
    <row r="57" spans="1:8" x14ac:dyDescent="0.25">
      <c r="A57">
        <v>214591</v>
      </c>
      <c r="B57" t="s">
        <v>34</v>
      </c>
      <c r="C57" t="s">
        <v>3230</v>
      </c>
      <c r="D57" t="s">
        <v>31063</v>
      </c>
      <c r="E57" t="s">
        <v>33483</v>
      </c>
      <c r="F57" t="s">
        <v>33484</v>
      </c>
      <c r="G57" t="s">
        <v>38982</v>
      </c>
      <c r="H57" t="s">
        <v>11538</v>
      </c>
    </row>
    <row r="58" spans="1:8" x14ac:dyDescent="0.25">
      <c r="A58">
        <v>214593</v>
      </c>
      <c r="B58" t="s">
        <v>34</v>
      </c>
      <c r="C58" t="s">
        <v>3230</v>
      </c>
      <c r="D58" t="s">
        <v>31063</v>
      </c>
      <c r="E58" t="s">
        <v>33485</v>
      </c>
      <c r="F58" t="s">
        <v>33482</v>
      </c>
      <c r="G58" t="s">
        <v>38982</v>
      </c>
      <c r="H58" t="s">
        <v>11538</v>
      </c>
    </row>
    <row r="59" spans="1:8" x14ac:dyDescent="0.25">
      <c r="A59">
        <v>214669</v>
      </c>
      <c r="B59" t="s">
        <v>34</v>
      </c>
      <c r="C59" t="s">
        <v>3230</v>
      </c>
      <c r="D59" t="s">
        <v>30109</v>
      </c>
      <c r="E59" t="s">
        <v>33486</v>
      </c>
      <c r="F59" t="s">
        <v>33482</v>
      </c>
      <c r="G59" t="s">
        <v>38982</v>
      </c>
      <c r="H59" t="s">
        <v>11538</v>
      </c>
    </row>
    <row r="60" spans="1:8" x14ac:dyDescent="0.25">
      <c r="A60">
        <v>215188</v>
      </c>
      <c r="B60" t="s">
        <v>34</v>
      </c>
      <c r="C60" t="s">
        <v>3230</v>
      </c>
      <c r="D60" t="s">
        <v>31041</v>
      </c>
      <c r="E60" t="s">
        <v>33487</v>
      </c>
      <c r="F60" t="s">
        <v>33450</v>
      </c>
      <c r="G60" t="s">
        <v>38982</v>
      </c>
      <c r="H60" t="s">
        <v>11538</v>
      </c>
    </row>
    <row r="61" spans="1:8" x14ac:dyDescent="0.25">
      <c r="A61">
        <v>215515</v>
      </c>
      <c r="B61" t="s">
        <v>34</v>
      </c>
      <c r="C61" t="s">
        <v>3230</v>
      </c>
      <c r="D61" t="s">
        <v>39015</v>
      </c>
      <c r="E61" t="s">
        <v>33488</v>
      </c>
      <c r="F61" t="s">
        <v>33406</v>
      </c>
      <c r="G61" t="s">
        <v>38982</v>
      </c>
      <c r="H61" t="s">
        <v>11538</v>
      </c>
    </row>
    <row r="62" spans="1:8" x14ac:dyDescent="0.25">
      <c r="A62">
        <v>215579</v>
      </c>
      <c r="B62" t="s">
        <v>34</v>
      </c>
      <c r="C62" t="s">
        <v>3230</v>
      </c>
      <c r="D62" t="s">
        <v>30112</v>
      </c>
      <c r="E62" t="s">
        <v>33489</v>
      </c>
      <c r="F62" t="s">
        <v>33472</v>
      </c>
      <c r="G62" t="s">
        <v>38982</v>
      </c>
      <c r="H62" t="s">
        <v>11538</v>
      </c>
    </row>
    <row r="63" spans="1:8" x14ac:dyDescent="0.25">
      <c r="A63">
        <v>217026</v>
      </c>
      <c r="B63" t="s">
        <v>34</v>
      </c>
      <c r="C63" t="s">
        <v>3230</v>
      </c>
      <c r="D63" t="s">
        <v>39016</v>
      </c>
      <c r="E63" t="s">
        <v>33490</v>
      </c>
      <c r="F63" t="s">
        <v>33491</v>
      </c>
      <c r="G63" t="s">
        <v>38982</v>
      </c>
      <c r="H63" t="s">
        <v>11538</v>
      </c>
    </row>
    <row r="64" spans="1:8" x14ac:dyDescent="0.25">
      <c r="A64">
        <v>126117</v>
      </c>
      <c r="B64" t="s">
        <v>34</v>
      </c>
      <c r="C64" t="s">
        <v>3216</v>
      </c>
      <c r="D64" t="s">
        <v>39017</v>
      </c>
      <c r="E64" t="s">
        <v>33492</v>
      </c>
      <c r="F64" t="s">
        <v>33422</v>
      </c>
      <c r="G64" t="s">
        <v>38983</v>
      </c>
      <c r="H64" t="s">
        <v>11539</v>
      </c>
    </row>
    <row r="65" spans="1:8" x14ac:dyDescent="0.25">
      <c r="A65">
        <v>28428</v>
      </c>
      <c r="B65" t="s">
        <v>32</v>
      </c>
      <c r="C65" t="s">
        <v>3214</v>
      </c>
      <c r="D65" t="s">
        <v>39018</v>
      </c>
      <c r="E65" t="s">
        <v>33493</v>
      </c>
      <c r="F65" t="s">
        <v>33494</v>
      </c>
      <c r="G65" t="s">
        <v>38983</v>
      </c>
      <c r="H65" t="s">
        <v>11539</v>
      </c>
    </row>
    <row r="66" spans="1:8" x14ac:dyDescent="0.25">
      <c r="A66">
        <v>580</v>
      </c>
      <c r="B66" t="s">
        <v>38</v>
      </c>
      <c r="C66" t="s">
        <v>3246</v>
      </c>
      <c r="D66" t="s">
        <v>30899</v>
      </c>
      <c r="E66" t="s">
        <v>33495</v>
      </c>
      <c r="F66" t="s">
        <v>33496</v>
      </c>
      <c r="G66" t="s">
        <v>38983</v>
      </c>
      <c r="H66" t="s">
        <v>11539</v>
      </c>
    </row>
    <row r="67" spans="1:8" x14ac:dyDescent="0.25">
      <c r="A67">
        <v>135553</v>
      </c>
      <c r="B67" t="s">
        <v>38</v>
      </c>
      <c r="C67" t="s">
        <v>3183</v>
      </c>
      <c r="D67" t="s">
        <v>39019</v>
      </c>
      <c r="E67" t="s">
        <v>33497</v>
      </c>
      <c r="F67" t="s">
        <v>33498</v>
      </c>
      <c r="G67" t="s">
        <v>38983</v>
      </c>
      <c r="H67" t="s">
        <v>11539</v>
      </c>
    </row>
    <row r="68" spans="1:8" x14ac:dyDescent="0.25">
      <c r="A68">
        <v>140892</v>
      </c>
      <c r="B68" t="s">
        <v>35</v>
      </c>
      <c r="C68" t="s">
        <v>3217</v>
      </c>
      <c r="D68" t="s">
        <v>39020</v>
      </c>
      <c r="E68" t="s">
        <v>33499</v>
      </c>
      <c r="F68" t="s">
        <v>33433</v>
      </c>
      <c r="G68" t="s">
        <v>38982</v>
      </c>
      <c r="H68" t="s">
        <v>11538</v>
      </c>
    </row>
    <row r="69" spans="1:8" x14ac:dyDescent="0.25">
      <c r="A69">
        <v>140897</v>
      </c>
      <c r="B69" t="s">
        <v>35</v>
      </c>
      <c r="C69" t="s">
        <v>3217</v>
      </c>
      <c r="D69" t="s">
        <v>39020</v>
      </c>
      <c r="E69" t="s">
        <v>33500</v>
      </c>
      <c r="F69" t="s">
        <v>33433</v>
      </c>
      <c r="G69" t="s">
        <v>38982</v>
      </c>
      <c r="H69" t="s">
        <v>11538</v>
      </c>
    </row>
    <row r="70" spans="1:8" x14ac:dyDescent="0.25">
      <c r="A70">
        <v>141196</v>
      </c>
      <c r="B70" t="s">
        <v>35</v>
      </c>
      <c r="C70" t="s">
        <v>3217</v>
      </c>
      <c r="D70" t="s">
        <v>39021</v>
      </c>
      <c r="E70" t="s">
        <v>33501</v>
      </c>
      <c r="F70" t="s">
        <v>33433</v>
      </c>
      <c r="G70" t="s">
        <v>38982</v>
      </c>
      <c r="H70" t="s">
        <v>11538</v>
      </c>
    </row>
    <row r="71" spans="1:8" x14ac:dyDescent="0.25">
      <c r="A71">
        <v>144853</v>
      </c>
      <c r="B71" t="s">
        <v>35</v>
      </c>
      <c r="C71" t="s">
        <v>3217</v>
      </c>
      <c r="D71" t="s">
        <v>30879</v>
      </c>
      <c r="E71" t="s">
        <v>33502</v>
      </c>
      <c r="F71" t="s">
        <v>33503</v>
      </c>
      <c r="G71" t="s">
        <v>38982</v>
      </c>
      <c r="H71" t="s">
        <v>11538</v>
      </c>
    </row>
    <row r="72" spans="1:8" x14ac:dyDescent="0.25">
      <c r="A72">
        <v>144899</v>
      </c>
      <c r="B72" t="s">
        <v>35</v>
      </c>
      <c r="C72" t="s">
        <v>3217</v>
      </c>
      <c r="D72" t="s">
        <v>15664</v>
      </c>
      <c r="E72" t="s">
        <v>33504</v>
      </c>
      <c r="F72" t="s">
        <v>33503</v>
      </c>
      <c r="G72" t="s">
        <v>38982</v>
      </c>
      <c r="H72" t="s">
        <v>11538</v>
      </c>
    </row>
    <row r="73" spans="1:8" x14ac:dyDescent="0.25">
      <c r="A73">
        <v>144939</v>
      </c>
      <c r="B73" t="s">
        <v>35</v>
      </c>
      <c r="C73" t="s">
        <v>3217</v>
      </c>
      <c r="D73" t="s">
        <v>15666</v>
      </c>
      <c r="E73" t="s">
        <v>33505</v>
      </c>
      <c r="F73" t="s">
        <v>33506</v>
      </c>
      <c r="G73" t="s">
        <v>38982</v>
      </c>
      <c r="H73" t="s">
        <v>11538</v>
      </c>
    </row>
    <row r="74" spans="1:8" x14ac:dyDescent="0.25">
      <c r="A74">
        <v>145940</v>
      </c>
      <c r="B74" t="s">
        <v>35</v>
      </c>
      <c r="C74" t="s">
        <v>3217</v>
      </c>
      <c r="D74" t="s">
        <v>39022</v>
      </c>
      <c r="E74" t="s">
        <v>33507</v>
      </c>
      <c r="F74" t="s">
        <v>33406</v>
      </c>
      <c r="G74" t="s">
        <v>38982</v>
      </c>
      <c r="H74" t="s">
        <v>11538</v>
      </c>
    </row>
    <row r="75" spans="1:8" x14ac:dyDescent="0.25">
      <c r="A75">
        <v>147337</v>
      </c>
      <c r="B75" t="s">
        <v>35</v>
      </c>
      <c r="C75" t="s">
        <v>3217</v>
      </c>
      <c r="D75" t="s">
        <v>30880</v>
      </c>
      <c r="E75" t="s">
        <v>33508</v>
      </c>
      <c r="F75" t="s">
        <v>33456</v>
      </c>
      <c r="G75" t="s">
        <v>38982</v>
      </c>
      <c r="H75" t="s">
        <v>11538</v>
      </c>
    </row>
    <row r="76" spans="1:8" x14ac:dyDescent="0.25">
      <c r="A76">
        <v>147896</v>
      </c>
      <c r="B76" t="s">
        <v>35</v>
      </c>
      <c r="C76" t="s">
        <v>3217</v>
      </c>
      <c r="D76" t="s">
        <v>25156</v>
      </c>
      <c r="E76" t="s">
        <v>33509</v>
      </c>
      <c r="F76" t="s">
        <v>33510</v>
      </c>
      <c r="G76" t="s">
        <v>38982</v>
      </c>
      <c r="H76" t="s">
        <v>11538</v>
      </c>
    </row>
    <row r="77" spans="1:8" x14ac:dyDescent="0.25">
      <c r="A77">
        <v>148788</v>
      </c>
      <c r="B77" t="s">
        <v>35</v>
      </c>
      <c r="C77" t="s">
        <v>3217</v>
      </c>
      <c r="D77" t="s">
        <v>39023</v>
      </c>
      <c r="E77" t="s">
        <v>33511</v>
      </c>
      <c r="F77" t="s">
        <v>33512</v>
      </c>
      <c r="G77" t="s">
        <v>38983</v>
      </c>
      <c r="H77" t="s">
        <v>11539</v>
      </c>
    </row>
    <row r="78" spans="1:8" x14ac:dyDescent="0.25">
      <c r="A78">
        <v>266518</v>
      </c>
      <c r="B78" t="s">
        <v>38</v>
      </c>
      <c r="C78" t="s">
        <v>3177</v>
      </c>
      <c r="D78" t="s">
        <v>39024</v>
      </c>
      <c r="E78" t="s">
        <v>33513</v>
      </c>
      <c r="F78" t="s">
        <v>33433</v>
      </c>
      <c r="G78" t="s">
        <v>38983</v>
      </c>
      <c r="H78" t="s">
        <v>11539</v>
      </c>
    </row>
    <row r="79" spans="1:8" x14ac:dyDescent="0.25">
      <c r="A79">
        <v>268501</v>
      </c>
      <c r="B79" t="s">
        <v>38</v>
      </c>
      <c r="C79" t="s">
        <v>3177</v>
      </c>
      <c r="D79" t="s">
        <v>39025</v>
      </c>
      <c r="E79" t="s">
        <v>33514</v>
      </c>
      <c r="F79" t="s">
        <v>33515</v>
      </c>
      <c r="G79" t="s">
        <v>38982</v>
      </c>
      <c r="H79" t="s">
        <v>11538</v>
      </c>
    </row>
    <row r="80" spans="1:8" x14ac:dyDescent="0.25">
      <c r="A80">
        <v>270412</v>
      </c>
      <c r="B80" t="s">
        <v>38</v>
      </c>
      <c r="C80" t="s">
        <v>3177</v>
      </c>
      <c r="D80" t="s">
        <v>39026</v>
      </c>
      <c r="E80" t="s">
        <v>33516</v>
      </c>
      <c r="F80" t="s">
        <v>33517</v>
      </c>
      <c r="G80" t="s">
        <v>38983</v>
      </c>
      <c r="H80" t="s">
        <v>11539</v>
      </c>
    </row>
    <row r="81" spans="1:8" x14ac:dyDescent="0.25">
      <c r="A81">
        <v>275694</v>
      </c>
      <c r="B81" t="s">
        <v>38</v>
      </c>
      <c r="C81" t="s">
        <v>3222</v>
      </c>
      <c r="D81" t="s">
        <v>39027</v>
      </c>
      <c r="E81" t="s">
        <v>33518</v>
      </c>
      <c r="F81" t="s">
        <v>33439</v>
      </c>
      <c r="G81" t="s">
        <v>38982</v>
      </c>
      <c r="H81" t="s">
        <v>11538</v>
      </c>
    </row>
    <row r="82" spans="1:8" x14ac:dyDescent="0.25">
      <c r="A82">
        <v>275703</v>
      </c>
      <c r="B82" t="s">
        <v>38</v>
      </c>
      <c r="C82" t="s">
        <v>3222</v>
      </c>
      <c r="D82" t="s">
        <v>39028</v>
      </c>
      <c r="E82" t="s">
        <v>33519</v>
      </c>
      <c r="F82" t="s">
        <v>33439</v>
      </c>
      <c r="G82" t="s">
        <v>38982</v>
      </c>
      <c r="H82" t="s">
        <v>11538</v>
      </c>
    </row>
    <row r="83" spans="1:8" x14ac:dyDescent="0.25">
      <c r="A83">
        <v>275807</v>
      </c>
      <c r="B83" t="s">
        <v>38</v>
      </c>
      <c r="C83" t="s">
        <v>3222</v>
      </c>
      <c r="D83" t="s">
        <v>33181</v>
      </c>
      <c r="E83" t="s">
        <v>33520</v>
      </c>
      <c r="F83" t="s">
        <v>33521</v>
      </c>
      <c r="G83" t="s">
        <v>38983</v>
      </c>
      <c r="H83" t="s">
        <v>11539</v>
      </c>
    </row>
    <row r="84" spans="1:8" x14ac:dyDescent="0.25">
      <c r="A84">
        <v>279533</v>
      </c>
      <c r="B84" t="s">
        <v>38</v>
      </c>
      <c r="C84" t="s">
        <v>3222</v>
      </c>
      <c r="D84" t="s">
        <v>39029</v>
      </c>
      <c r="E84" t="s">
        <v>33522</v>
      </c>
      <c r="F84" t="s">
        <v>33523</v>
      </c>
      <c r="G84" t="s">
        <v>38982</v>
      </c>
      <c r="H84" t="s">
        <v>11538</v>
      </c>
    </row>
    <row r="85" spans="1:8" x14ac:dyDescent="0.25">
      <c r="A85">
        <v>279580</v>
      </c>
      <c r="B85" t="s">
        <v>38</v>
      </c>
      <c r="C85" t="s">
        <v>3222</v>
      </c>
      <c r="D85" t="s">
        <v>39030</v>
      </c>
      <c r="E85" t="s">
        <v>33524</v>
      </c>
      <c r="F85" t="s">
        <v>33525</v>
      </c>
      <c r="G85" t="s">
        <v>38982</v>
      </c>
      <c r="H85" t="s">
        <v>11538</v>
      </c>
    </row>
    <row r="86" spans="1:8" x14ac:dyDescent="0.25">
      <c r="A86">
        <v>286383</v>
      </c>
      <c r="B86" t="s">
        <v>50</v>
      </c>
      <c r="C86" t="s">
        <v>3235</v>
      </c>
      <c r="D86" t="s">
        <v>31068</v>
      </c>
      <c r="E86" t="s">
        <v>33526</v>
      </c>
      <c r="F86" t="s">
        <v>33527</v>
      </c>
      <c r="G86" t="s">
        <v>38982</v>
      </c>
      <c r="H86" t="s">
        <v>11538</v>
      </c>
    </row>
    <row r="87" spans="1:8" x14ac:dyDescent="0.25">
      <c r="A87">
        <v>288069</v>
      </c>
      <c r="B87" t="s">
        <v>50</v>
      </c>
      <c r="C87" t="s">
        <v>3235</v>
      </c>
      <c r="D87" t="s">
        <v>3829</v>
      </c>
      <c r="E87" t="s">
        <v>33528</v>
      </c>
      <c r="F87" t="s">
        <v>33529</v>
      </c>
      <c r="G87" t="s">
        <v>38982</v>
      </c>
      <c r="H87" t="s">
        <v>11538</v>
      </c>
    </row>
    <row r="88" spans="1:8" x14ac:dyDescent="0.25">
      <c r="A88">
        <v>289793</v>
      </c>
      <c r="B88" t="s">
        <v>50</v>
      </c>
      <c r="C88" t="s">
        <v>3235</v>
      </c>
      <c r="D88" t="s">
        <v>3843</v>
      </c>
      <c r="E88" t="s">
        <v>3844</v>
      </c>
      <c r="F88" t="s">
        <v>3845</v>
      </c>
      <c r="G88" t="s">
        <v>38983</v>
      </c>
      <c r="H88" t="s">
        <v>11539</v>
      </c>
    </row>
    <row r="89" spans="1:8" x14ac:dyDescent="0.25">
      <c r="A89">
        <v>291956</v>
      </c>
      <c r="B89" t="s">
        <v>50</v>
      </c>
      <c r="C89" t="s">
        <v>3235</v>
      </c>
      <c r="D89" t="s">
        <v>39031</v>
      </c>
      <c r="E89" t="s">
        <v>33530</v>
      </c>
      <c r="F89" t="s">
        <v>33472</v>
      </c>
      <c r="G89" t="s">
        <v>38982</v>
      </c>
      <c r="H89" t="s">
        <v>11538</v>
      </c>
    </row>
    <row r="90" spans="1:8" x14ac:dyDescent="0.25">
      <c r="A90">
        <v>293647</v>
      </c>
      <c r="B90" t="s">
        <v>38</v>
      </c>
      <c r="C90" t="s">
        <v>3178</v>
      </c>
      <c r="D90" t="s">
        <v>39032</v>
      </c>
      <c r="E90" t="s">
        <v>33531</v>
      </c>
      <c r="F90" t="s">
        <v>33433</v>
      </c>
      <c r="G90" t="s">
        <v>38982</v>
      </c>
      <c r="H90" t="s">
        <v>11538</v>
      </c>
    </row>
    <row r="91" spans="1:8" x14ac:dyDescent="0.25">
      <c r="A91">
        <v>294189</v>
      </c>
      <c r="B91" t="s">
        <v>38</v>
      </c>
      <c r="C91" t="s">
        <v>3178</v>
      </c>
      <c r="D91" t="s">
        <v>39033</v>
      </c>
      <c r="E91" t="s">
        <v>33532</v>
      </c>
      <c r="F91" t="s">
        <v>33439</v>
      </c>
      <c r="G91" t="s">
        <v>38982</v>
      </c>
      <c r="H91" t="s">
        <v>11538</v>
      </c>
    </row>
    <row r="92" spans="1:8" x14ac:dyDescent="0.25">
      <c r="A92">
        <v>294810</v>
      </c>
      <c r="B92" t="s">
        <v>38</v>
      </c>
      <c r="C92" t="s">
        <v>3178</v>
      </c>
      <c r="D92" t="s">
        <v>39034</v>
      </c>
      <c r="E92" t="s">
        <v>33533</v>
      </c>
      <c r="F92" t="s">
        <v>33439</v>
      </c>
      <c r="G92" t="s">
        <v>38983</v>
      </c>
      <c r="H92" t="s">
        <v>11539</v>
      </c>
    </row>
    <row r="93" spans="1:8" x14ac:dyDescent="0.25">
      <c r="A93">
        <v>294944</v>
      </c>
      <c r="B93" t="s">
        <v>38</v>
      </c>
      <c r="C93" t="s">
        <v>3178</v>
      </c>
      <c r="D93" t="s">
        <v>39035</v>
      </c>
      <c r="E93" t="s">
        <v>33534</v>
      </c>
      <c r="F93" t="s">
        <v>33480</v>
      </c>
      <c r="G93" t="s">
        <v>38982</v>
      </c>
      <c r="H93" t="s">
        <v>11538</v>
      </c>
    </row>
    <row r="94" spans="1:8" x14ac:dyDescent="0.25">
      <c r="A94">
        <v>295072</v>
      </c>
      <c r="B94" t="s">
        <v>38</v>
      </c>
      <c r="C94" t="s">
        <v>3178</v>
      </c>
      <c r="D94" t="s">
        <v>39036</v>
      </c>
      <c r="E94" t="s">
        <v>33535</v>
      </c>
      <c r="F94" t="s">
        <v>33536</v>
      </c>
      <c r="G94" t="s">
        <v>38982</v>
      </c>
      <c r="H94" t="s">
        <v>11538</v>
      </c>
    </row>
    <row r="95" spans="1:8" x14ac:dyDescent="0.25">
      <c r="A95">
        <v>295265</v>
      </c>
      <c r="B95" t="s">
        <v>38</v>
      </c>
      <c r="C95" t="s">
        <v>3178</v>
      </c>
      <c r="D95" t="s">
        <v>39037</v>
      </c>
      <c r="E95" t="s">
        <v>33537</v>
      </c>
      <c r="F95" t="s">
        <v>33439</v>
      </c>
      <c r="G95" t="s">
        <v>38982</v>
      </c>
      <c r="H95" t="s">
        <v>11538</v>
      </c>
    </row>
    <row r="96" spans="1:8" x14ac:dyDescent="0.25">
      <c r="A96">
        <v>295309</v>
      </c>
      <c r="B96" t="s">
        <v>38</v>
      </c>
      <c r="C96" t="s">
        <v>3178</v>
      </c>
      <c r="D96" t="s">
        <v>24364</v>
      </c>
      <c r="E96" t="s">
        <v>33538</v>
      </c>
      <c r="F96" t="s">
        <v>33433</v>
      </c>
      <c r="G96" t="s">
        <v>38982</v>
      </c>
      <c r="H96" t="s">
        <v>11538</v>
      </c>
    </row>
    <row r="97" spans="1:8" x14ac:dyDescent="0.25">
      <c r="A97">
        <v>413857</v>
      </c>
      <c r="B97" t="s">
        <v>38</v>
      </c>
      <c r="C97" t="s">
        <v>3223</v>
      </c>
      <c r="D97" t="s">
        <v>29928</v>
      </c>
      <c r="E97" t="s">
        <v>33539</v>
      </c>
      <c r="F97" t="s">
        <v>33406</v>
      </c>
      <c r="G97" t="s">
        <v>38982</v>
      </c>
      <c r="H97" t="s">
        <v>11538</v>
      </c>
    </row>
    <row r="98" spans="1:8" x14ac:dyDescent="0.25">
      <c r="A98">
        <v>414153</v>
      </c>
      <c r="B98" t="s">
        <v>38</v>
      </c>
      <c r="C98" t="s">
        <v>3223</v>
      </c>
      <c r="D98" t="s">
        <v>39038</v>
      </c>
      <c r="E98" t="s">
        <v>33540</v>
      </c>
      <c r="F98" t="s">
        <v>33484</v>
      </c>
      <c r="G98" t="s">
        <v>38982</v>
      </c>
      <c r="H98" t="s">
        <v>11538</v>
      </c>
    </row>
    <row r="99" spans="1:8" x14ac:dyDescent="0.25">
      <c r="A99">
        <v>414155</v>
      </c>
      <c r="B99" t="s">
        <v>38</v>
      </c>
      <c r="C99" t="s">
        <v>3223</v>
      </c>
      <c r="D99" t="s">
        <v>39038</v>
      </c>
      <c r="E99" t="s">
        <v>33541</v>
      </c>
      <c r="F99" t="s">
        <v>33433</v>
      </c>
      <c r="G99" t="s">
        <v>38982</v>
      </c>
      <c r="H99" t="s">
        <v>11538</v>
      </c>
    </row>
    <row r="100" spans="1:8" x14ac:dyDescent="0.25">
      <c r="A100">
        <v>414806</v>
      </c>
      <c r="B100" t="s">
        <v>38</v>
      </c>
      <c r="C100" t="s">
        <v>3223</v>
      </c>
      <c r="D100" t="s">
        <v>39039</v>
      </c>
      <c r="E100" t="s">
        <v>33542</v>
      </c>
      <c r="F100" t="s">
        <v>33536</v>
      </c>
      <c r="G100" t="s">
        <v>38982</v>
      </c>
      <c r="H100" t="s">
        <v>11538</v>
      </c>
    </row>
    <row r="101" spans="1:8" x14ac:dyDescent="0.25">
      <c r="A101">
        <v>468496</v>
      </c>
      <c r="B101" t="s">
        <v>38</v>
      </c>
      <c r="C101" t="s">
        <v>3229</v>
      </c>
      <c r="D101" t="s">
        <v>6089</v>
      </c>
      <c r="E101" t="s">
        <v>33543</v>
      </c>
      <c r="F101" t="s">
        <v>33475</v>
      </c>
      <c r="G101" t="s">
        <v>38982</v>
      </c>
      <c r="H101" t="s">
        <v>11538</v>
      </c>
    </row>
    <row r="102" spans="1:8" x14ac:dyDescent="0.25">
      <c r="A102">
        <v>468498</v>
      </c>
      <c r="B102" t="s">
        <v>38</v>
      </c>
      <c r="C102" t="s">
        <v>3229</v>
      </c>
      <c r="D102" t="s">
        <v>6089</v>
      </c>
      <c r="E102" t="s">
        <v>33544</v>
      </c>
      <c r="F102" t="s">
        <v>33515</v>
      </c>
      <c r="G102" t="s">
        <v>38982</v>
      </c>
      <c r="H102" t="s">
        <v>11538</v>
      </c>
    </row>
    <row r="103" spans="1:8" x14ac:dyDescent="0.25">
      <c r="A103">
        <v>468585</v>
      </c>
      <c r="B103" t="s">
        <v>38</v>
      </c>
      <c r="C103" t="s">
        <v>3229</v>
      </c>
      <c r="D103" t="s">
        <v>39040</v>
      </c>
      <c r="E103" t="s">
        <v>33545</v>
      </c>
      <c r="F103" t="s">
        <v>33498</v>
      </c>
      <c r="G103" t="s">
        <v>38981</v>
      </c>
      <c r="H103" t="s">
        <v>11539</v>
      </c>
    </row>
    <row r="104" spans="1:8" x14ac:dyDescent="0.25">
      <c r="A104">
        <v>473739</v>
      </c>
      <c r="B104" t="s">
        <v>38</v>
      </c>
      <c r="C104" t="s">
        <v>3229</v>
      </c>
      <c r="D104" t="s">
        <v>39041</v>
      </c>
      <c r="E104" t="s">
        <v>33546</v>
      </c>
      <c r="F104" t="s">
        <v>33403</v>
      </c>
      <c r="G104" t="s">
        <v>38982</v>
      </c>
      <c r="H104" t="s">
        <v>11538</v>
      </c>
    </row>
    <row r="105" spans="1:8" x14ac:dyDescent="0.25">
      <c r="A105">
        <v>484375</v>
      </c>
      <c r="B105" t="s">
        <v>35</v>
      </c>
      <c r="C105" t="s">
        <v>3180</v>
      </c>
      <c r="D105" t="s">
        <v>39042</v>
      </c>
      <c r="E105" t="s">
        <v>33547</v>
      </c>
      <c r="F105" t="s">
        <v>33433</v>
      </c>
      <c r="G105" t="s">
        <v>38982</v>
      </c>
      <c r="H105" t="s">
        <v>11538</v>
      </c>
    </row>
    <row r="106" spans="1:8" x14ac:dyDescent="0.25">
      <c r="A106">
        <v>485056</v>
      </c>
      <c r="B106" t="s">
        <v>35</v>
      </c>
      <c r="C106" t="s">
        <v>3180</v>
      </c>
      <c r="D106" t="s">
        <v>30882</v>
      </c>
      <c r="E106" t="s">
        <v>33548</v>
      </c>
      <c r="F106" t="s">
        <v>33444</v>
      </c>
      <c r="G106" t="s">
        <v>38983</v>
      </c>
      <c r="H106" t="s">
        <v>11539</v>
      </c>
    </row>
    <row r="107" spans="1:8" x14ac:dyDescent="0.25">
      <c r="A107">
        <v>485065</v>
      </c>
      <c r="B107" t="s">
        <v>35</v>
      </c>
      <c r="C107" t="s">
        <v>3180</v>
      </c>
      <c r="D107" t="s">
        <v>39043</v>
      </c>
      <c r="E107" t="s">
        <v>33549</v>
      </c>
      <c r="F107" t="s">
        <v>33444</v>
      </c>
      <c r="G107" t="s">
        <v>38982</v>
      </c>
      <c r="H107" t="s">
        <v>11538</v>
      </c>
    </row>
    <row r="108" spans="1:8" x14ac:dyDescent="0.25">
      <c r="A108">
        <v>486511</v>
      </c>
      <c r="B108" t="s">
        <v>35</v>
      </c>
      <c r="C108" t="s">
        <v>3180</v>
      </c>
      <c r="D108" t="s">
        <v>39044</v>
      </c>
      <c r="E108" t="s">
        <v>33550</v>
      </c>
      <c r="F108" t="s">
        <v>33410</v>
      </c>
      <c r="G108" t="s">
        <v>38982</v>
      </c>
      <c r="H108" t="s">
        <v>11538</v>
      </c>
    </row>
    <row r="109" spans="1:8" x14ac:dyDescent="0.25">
      <c r="A109">
        <v>490602</v>
      </c>
      <c r="B109" t="s">
        <v>35</v>
      </c>
      <c r="C109" t="s">
        <v>3221</v>
      </c>
      <c r="D109" t="s">
        <v>9488</v>
      </c>
      <c r="E109" t="s">
        <v>33551</v>
      </c>
      <c r="F109" t="s">
        <v>33417</v>
      </c>
      <c r="G109" t="s">
        <v>38981</v>
      </c>
      <c r="H109" t="s">
        <v>11539</v>
      </c>
    </row>
    <row r="110" spans="1:8" x14ac:dyDescent="0.25">
      <c r="A110">
        <v>490621</v>
      </c>
      <c r="B110" t="s">
        <v>35</v>
      </c>
      <c r="C110" t="s">
        <v>3221</v>
      </c>
      <c r="D110" t="s">
        <v>39045</v>
      </c>
      <c r="E110" t="s">
        <v>33552</v>
      </c>
      <c r="F110" t="s">
        <v>33472</v>
      </c>
      <c r="G110" t="s">
        <v>38982</v>
      </c>
      <c r="H110" t="s">
        <v>11538</v>
      </c>
    </row>
    <row r="111" spans="1:8" x14ac:dyDescent="0.25">
      <c r="A111">
        <v>491057</v>
      </c>
      <c r="B111" t="s">
        <v>35</v>
      </c>
      <c r="C111" t="s">
        <v>3221</v>
      </c>
      <c r="D111" t="s">
        <v>9502</v>
      </c>
      <c r="E111" t="s">
        <v>9503</v>
      </c>
      <c r="F111" t="s">
        <v>9504</v>
      </c>
      <c r="G111" t="s">
        <v>38982</v>
      </c>
      <c r="H111" t="s">
        <v>11538</v>
      </c>
    </row>
    <row r="112" spans="1:8" x14ac:dyDescent="0.25">
      <c r="A112">
        <v>491062</v>
      </c>
      <c r="B112" t="s">
        <v>35</v>
      </c>
      <c r="C112" t="s">
        <v>3221</v>
      </c>
      <c r="D112" t="s">
        <v>9502</v>
      </c>
      <c r="E112" t="s">
        <v>33553</v>
      </c>
      <c r="F112" t="s">
        <v>33554</v>
      </c>
      <c r="G112" t="s">
        <v>38982</v>
      </c>
      <c r="H112" t="s">
        <v>11538</v>
      </c>
    </row>
    <row r="113" spans="1:8" x14ac:dyDescent="0.25">
      <c r="A113">
        <v>492155</v>
      </c>
      <c r="B113" t="s">
        <v>35</v>
      </c>
      <c r="C113" t="s">
        <v>3221</v>
      </c>
      <c r="D113" t="s">
        <v>25183</v>
      </c>
      <c r="E113" t="s">
        <v>33555</v>
      </c>
      <c r="F113" t="s">
        <v>33433</v>
      </c>
      <c r="G113" t="s">
        <v>38982</v>
      </c>
      <c r="H113" t="s">
        <v>11538</v>
      </c>
    </row>
    <row r="114" spans="1:8" x14ac:dyDescent="0.25">
      <c r="A114">
        <v>492158</v>
      </c>
      <c r="B114" t="s">
        <v>35</v>
      </c>
      <c r="C114" t="s">
        <v>3221</v>
      </c>
      <c r="D114" t="s">
        <v>25183</v>
      </c>
      <c r="E114" t="s">
        <v>33556</v>
      </c>
      <c r="F114" t="s">
        <v>33454</v>
      </c>
      <c r="G114" t="s">
        <v>38982</v>
      </c>
      <c r="H114" t="s">
        <v>11538</v>
      </c>
    </row>
    <row r="115" spans="1:8" x14ac:dyDescent="0.25">
      <c r="A115">
        <v>492161</v>
      </c>
      <c r="B115" t="s">
        <v>35</v>
      </c>
      <c r="C115" t="s">
        <v>3221</v>
      </c>
      <c r="D115" t="s">
        <v>25183</v>
      </c>
      <c r="E115" t="s">
        <v>33557</v>
      </c>
      <c r="F115" t="s">
        <v>33433</v>
      </c>
      <c r="G115" t="s">
        <v>38982</v>
      </c>
      <c r="H115" t="s">
        <v>11538</v>
      </c>
    </row>
    <row r="116" spans="1:8" x14ac:dyDescent="0.25">
      <c r="A116">
        <v>492164</v>
      </c>
      <c r="B116" t="s">
        <v>35</v>
      </c>
      <c r="C116" t="s">
        <v>3221</v>
      </c>
      <c r="D116" t="s">
        <v>25183</v>
      </c>
      <c r="E116" t="s">
        <v>33558</v>
      </c>
      <c r="F116" t="s">
        <v>33433</v>
      </c>
      <c r="G116" t="s">
        <v>38982</v>
      </c>
      <c r="H116" t="s">
        <v>11538</v>
      </c>
    </row>
    <row r="117" spans="1:8" x14ac:dyDescent="0.25">
      <c r="A117">
        <v>495865</v>
      </c>
      <c r="B117" t="s">
        <v>35</v>
      </c>
      <c r="C117" t="s">
        <v>3221</v>
      </c>
      <c r="D117" t="s">
        <v>4346</v>
      </c>
      <c r="E117" t="s">
        <v>33559</v>
      </c>
      <c r="F117" t="s">
        <v>33433</v>
      </c>
      <c r="G117" t="s">
        <v>38981</v>
      </c>
      <c r="H117" t="s">
        <v>11539</v>
      </c>
    </row>
    <row r="118" spans="1:8" x14ac:dyDescent="0.25">
      <c r="A118">
        <v>497107</v>
      </c>
      <c r="B118" t="s">
        <v>35</v>
      </c>
      <c r="C118" t="s">
        <v>3221</v>
      </c>
      <c r="D118" t="s">
        <v>4439</v>
      </c>
      <c r="E118" t="s">
        <v>33560</v>
      </c>
      <c r="F118" t="s">
        <v>33561</v>
      </c>
      <c r="G118" t="s">
        <v>38982</v>
      </c>
      <c r="H118" t="s">
        <v>11538</v>
      </c>
    </row>
    <row r="119" spans="1:8" x14ac:dyDescent="0.25">
      <c r="A119">
        <v>497278</v>
      </c>
      <c r="B119" t="s">
        <v>35</v>
      </c>
      <c r="C119" t="s">
        <v>3221</v>
      </c>
      <c r="D119" t="s">
        <v>39046</v>
      </c>
      <c r="E119" t="s">
        <v>33562</v>
      </c>
      <c r="F119" t="s">
        <v>33563</v>
      </c>
      <c r="G119" t="s">
        <v>38982</v>
      </c>
      <c r="H119" t="s">
        <v>11538</v>
      </c>
    </row>
    <row r="120" spans="1:8" x14ac:dyDescent="0.25">
      <c r="A120">
        <v>497329</v>
      </c>
      <c r="B120" t="s">
        <v>35</v>
      </c>
      <c r="C120" t="s">
        <v>3221</v>
      </c>
      <c r="D120" t="s">
        <v>39047</v>
      </c>
      <c r="E120" t="s">
        <v>33564</v>
      </c>
      <c r="F120" t="s">
        <v>33563</v>
      </c>
      <c r="G120" t="s">
        <v>38982</v>
      </c>
      <c r="H120" t="s">
        <v>11538</v>
      </c>
    </row>
    <row r="121" spans="1:8" x14ac:dyDescent="0.25">
      <c r="A121">
        <v>498210</v>
      </c>
      <c r="B121" t="s">
        <v>35</v>
      </c>
      <c r="C121" t="s">
        <v>3221</v>
      </c>
      <c r="D121" t="s">
        <v>39048</v>
      </c>
      <c r="E121" t="s">
        <v>33565</v>
      </c>
      <c r="F121" t="s">
        <v>33450</v>
      </c>
      <c r="G121" t="s">
        <v>38982</v>
      </c>
      <c r="H121" t="s">
        <v>11538</v>
      </c>
    </row>
    <row r="122" spans="1:8" x14ac:dyDescent="0.25">
      <c r="A122">
        <v>499059</v>
      </c>
      <c r="B122" t="s">
        <v>35</v>
      </c>
      <c r="C122" t="s">
        <v>3221</v>
      </c>
      <c r="D122" t="s">
        <v>9451</v>
      </c>
      <c r="E122" t="s">
        <v>33566</v>
      </c>
      <c r="F122" t="s">
        <v>33433</v>
      </c>
      <c r="G122" t="s">
        <v>38982</v>
      </c>
      <c r="H122" t="s">
        <v>11538</v>
      </c>
    </row>
    <row r="123" spans="1:8" x14ac:dyDescent="0.25">
      <c r="A123">
        <v>499209</v>
      </c>
      <c r="B123" t="s">
        <v>35</v>
      </c>
      <c r="C123" t="s">
        <v>3221</v>
      </c>
      <c r="D123" t="s">
        <v>30886</v>
      </c>
      <c r="E123" t="s">
        <v>33567</v>
      </c>
      <c r="F123" t="s">
        <v>33568</v>
      </c>
      <c r="G123" t="s">
        <v>38982</v>
      </c>
      <c r="H123" t="s">
        <v>11538</v>
      </c>
    </row>
    <row r="124" spans="1:8" x14ac:dyDescent="0.25">
      <c r="A124">
        <v>499226</v>
      </c>
      <c r="B124" t="s">
        <v>35</v>
      </c>
      <c r="C124" t="s">
        <v>3221</v>
      </c>
      <c r="D124" t="s">
        <v>30886</v>
      </c>
      <c r="E124" t="s">
        <v>33569</v>
      </c>
      <c r="F124" t="s">
        <v>33568</v>
      </c>
      <c r="G124" t="s">
        <v>38983</v>
      </c>
      <c r="H124" t="s">
        <v>11539</v>
      </c>
    </row>
    <row r="125" spans="1:8" x14ac:dyDescent="0.25">
      <c r="A125">
        <v>516101</v>
      </c>
      <c r="B125" t="s">
        <v>37</v>
      </c>
      <c r="C125" t="s">
        <v>3202</v>
      </c>
      <c r="D125" t="s">
        <v>39049</v>
      </c>
      <c r="E125" t="s">
        <v>33570</v>
      </c>
      <c r="F125" t="s">
        <v>33571</v>
      </c>
      <c r="G125" t="s">
        <v>38982</v>
      </c>
      <c r="H125" t="s">
        <v>11538</v>
      </c>
    </row>
    <row r="126" spans="1:8" x14ac:dyDescent="0.25">
      <c r="A126">
        <v>518424</v>
      </c>
      <c r="B126" t="s">
        <v>37</v>
      </c>
      <c r="C126" t="s">
        <v>3202</v>
      </c>
      <c r="D126" t="s">
        <v>39050</v>
      </c>
      <c r="E126" t="s">
        <v>33572</v>
      </c>
      <c r="F126" t="s">
        <v>33573</v>
      </c>
      <c r="G126" t="s">
        <v>38982</v>
      </c>
      <c r="H126" t="s">
        <v>11538</v>
      </c>
    </row>
    <row r="127" spans="1:8" x14ac:dyDescent="0.25">
      <c r="A127">
        <v>522292</v>
      </c>
      <c r="B127" t="s">
        <v>37</v>
      </c>
      <c r="C127" t="s">
        <v>3202</v>
      </c>
      <c r="D127" t="s">
        <v>39051</v>
      </c>
      <c r="E127" t="s">
        <v>33574</v>
      </c>
      <c r="F127" t="s">
        <v>33480</v>
      </c>
      <c r="G127" t="s">
        <v>38982</v>
      </c>
      <c r="H127" t="s">
        <v>11538</v>
      </c>
    </row>
    <row r="128" spans="1:8" x14ac:dyDescent="0.25">
      <c r="A128">
        <v>295328</v>
      </c>
      <c r="B128" t="s">
        <v>38</v>
      </c>
      <c r="C128" t="s">
        <v>3178</v>
      </c>
      <c r="D128" t="s">
        <v>39052</v>
      </c>
      <c r="E128" t="s">
        <v>33575</v>
      </c>
      <c r="F128" t="s">
        <v>33426</v>
      </c>
      <c r="G128" t="s">
        <v>38983</v>
      </c>
      <c r="H128" t="s">
        <v>11539</v>
      </c>
    </row>
    <row r="129" spans="1:8" x14ac:dyDescent="0.25">
      <c r="A129">
        <v>499181</v>
      </c>
      <c r="B129" t="s">
        <v>48</v>
      </c>
      <c r="C129" t="s">
        <v>3221</v>
      </c>
      <c r="D129" t="s">
        <v>39053</v>
      </c>
      <c r="E129" t="s">
        <v>33576</v>
      </c>
      <c r="F129" t="s">
        <v>33568</v>
      </c>
      <c r="G129" t="s">
        <v>38982</v>
      </c>
      <c r="H129" t="s">
        <v>11538</v>
      </c>
    </row>
    <row r="130" spans="1:8" x14ac:dyDescent="0.25">
      <c r="A130">
        <v>254902</v>
      </c>
      <c r="B130" t="s">
        <v>22</v>
      </c>
      <c r="C130" t="s">
        <v>3191</v>
      </c>
      <c r="D130" t="s">
        <v>39054</v>
      </c>
      <c r="E130" t="s">
        <v>33577</v>
      </c>
      <c r="F130" t="s">
        <v>33578</v>
      </c>
      <c r="G130" t="s">
        <v>38982</v>
      </c>
      <c r="H130" t="s">
        <v>11538</v>
      </c>
    </row>
    <row r="131" spans="1:8" x14ac:dyDescent="0.25">
      <c r="A131">
        <v>254993</v>
      </c>
      <c r="B131" t="s">
        <v>22</v>
      </c>
      <c r="C131" t="s">
        <v>3191</v>
      </c>
      <c r="D131" t="s">
        <v>31080</v>
      </c>
      <c r="E131" t="s">
        <v>33579</v>
      </c>
      <c r="F131" t="s">
        <v>33580</v>
      </c>
      <c r="G131" t="s">
        <v>38982</v>
      </c>
      <c r="H131" t="s">
        <v>11538</v>
      </c>
    </row>
    <row r="132" spans="1:8" x14ac:dyDescent="0.25">
      <c r="A132">
        <v>255816</v>
      </c>
      <c r="B132" t="s">
        <v>14</v>
      </c>
      <c r="C132" t="s">
        <v>3191</v>
      </c>
      <c r="D132" t="s">
        <v>39055</v>
      </c>
      <c r="E132" t="s">
        <v>33581</v>
      </c>
      <c r="F132" t="s">
        <v>33582</v>
      </c>
      <c r="G132" t="s">
        <v>38983</v>
      </c>
      <c r="H132" t="s">
        <v>11539</v>
      </c>
    </row>
    <row r="133" spans="1:8" x14ac:dyDescent="0.25">
      <c r="A133">
        <v>255817</v>
      </c>
      <c r="B133" t="s">
        <v>14</v>
      </c>
      <c r="C133" t="s">
        <v>3191</v>
      </c>
      <c r="D133" t="s">
        <v>39055</v>
      </c>
      <c r="E133" t="s">
        <v>33583</v>
      </c>
      <c r="F133" t="s">
        <v>33584</v>
      </c>
      <c r="G133" t="s">
        <v>38982</v>
      </c>
      <c r="H133" t="s">
        <v>11538</v>
      </c>
    </row>
    <row r="134" spans="1:8" x14ac:dyDescent="0.25">
      <c r="A134">
        <v>256086</v>
      </c>
      <c r="B134" t="s">
        <v>22</v>
      </c>
      <c r="C134" t="s">
        <v>3191</v>
      </c>
      <c r="D134" t="s">
        <v>39056</v>
      </c>
      <c r="E134" t="s">
        <v>33585</v>
      </c>
      <c r="F134" t="s">
        <v>33403</v>
      </c>
      <c r="G134" t="s">
        <v>38982</v>
      </c>
      <c r="H134" t="s">
        <v>11538</v>
      </c>
    </row>
    <row r="135" spans="1:8" x14ac:dyDescent="0.25">
      <c r="A135">
        <v>257714</v>
      </c>
      <c r="B135" t="s">
        <v>22</v>
      </c>
      <c r="C135" t="s">
        <v>3191</v>
      </c>
      <c r="D135" t="s">
        <v>39057</v>
      </c>
      <c r="E135" t="s">
        <v>33586</v>
      </c>
      <c r="F135" t="s">
        <v>33472</v>
      </c>
      <c r="G135" t="s">
        <v>38982</v>
      </c>
      <c r="H135" t="s">
        <v>11538</v>
      </c>
    </row>
    <row r="136" spans="1:8" x14ac:dyDescent="0.25">
      <c r="A136">
        <v>258190</v>
      </c>
      <c r="B136" t="s">
        <v>22</v>
      </c>
      <c r="C136" t="s">
        <v>3191</v>
      </c>
      <c r="D136" t="s">
        <v>39058</v>
      </c>
      <c r="E136" t="s">
        <v>33587</v>
      </c>
      <c r="F136" t="s">
        <v>33433</v>
      </c>
      <c r="G136" t="s">
        <v>38982</v>
      </c>
      <c r="H136" t="s">
        <v>11538</v>
      </c>
    </row>
    <row r="137" spans="1:8" x14ac:dyDescent="0.25">
      <c r="A137">
        <v>258340</v>
      </c>
      <c r="B137" t="s">
        <v>22</v>
      </c>
      <c r="C137" t="s">
        <v>3191</v>
      </c>
      <c r="D137" t="s">
        <v>39059</v>
      </c>
      <c r="E137" t="s">
        <v>33588</v>
      </c>
      <c r="F137" t="s">
        <v>33589</v>
      </c>
      <c r="G137" t="s">
        <v>38983</v>
      </c>
      <c r="H137" t="s">
        <v>11539</v>
      </c>
    </row>
    <row r="138" spans="1:8" x14ac:dyDescent="0.25">
      <c r="A138">
        <v>261227</v>
      </c>
      <c r="B138" t="s">
        <v>22</v>
      </c>
      <c r="C138" t="s">
        <v>3191</v>
      </c>
      <c r="D138" t="s">
        <v>9066</v>
      </c>
      <c r="E138" t="s">
        <v>33590</v>
      </c>
      <c r="F138" t="s">
        <v>33444</v>
      </c>
      <c r="G138" t="s">
        <v>38983</v>
      </c>
      <c r="H138" t="s">
        <v>11539</v>
      </c>
    </row>
    <row r="139" spans="1:8" x14ac:dyDescent="0.25">
      <c r="A139">
        <v>366245</v>
      </c>
      <c r="B139" t="s">
        <v>16</v>
      </c>
      <c r="C139" t="s">
        <v>3194</v>
      </c>
      <c r="D139" t="s">
        <v>39060</v>
      </c>
      <c r="E139" t="s">
        <v>33591</v>
      </c>
      <c r="F139" t="s">
        <v>33498</v>
      </c>
      <c r="G139" t="s">
        <v>38982</v>
      </c>
      <c r="H139" t="s">
        <v>11538</v>
      </c>
    </row>
    <row r="140" spans="1:8" x14ac:dyDescent="0.25">
      <c r="A140">
        <v>366283</v>
      </c>
      <c r="B140" t="s">
        <v>16</v>
      </c>
      <c r="C140" t="s">
        <v>3194</v>
      </c>
      <c r="D140" t="s">
        <v>39061</v>
      </c>
      <c r="E140" t="s">
        <v>33592</v>
      </c>
      <c r="F140" t="s">
        <v>33593</v>
      </c>
      <c r="G140" t="s">
        <v>38982</v>
      </c>
      <c r="H140" t="s">
        <v>11538</v>
      </c>
    </row>
    <row r="141" spans="1:8" x14ac:dyDescent="0.25">
      <c r="A141">
        <v>367174</v>
      </c>
      <c r="B141" t="s">
        <v>16</v>
      </c>
      <c r="C141" t="s">
        <v>3194</v>
      </c>
      <c r="D141" t="s">
        <v>39062</v>
      </c>
      <c r="E141" t="s">
        <v>33594</v>
      </c>
      <c r="F141" t="s">
        <v>33595</v>
      </c>
      <c r="G141" t="s">
        <v>38982</v>
      </c>
      <c r="H141" t="s">
        <v>11538</v>
      </c>
    </row>
    <row r="142" spans="1:8" x14ac:dyDescent="0.25">
      <c r="A142">
        <v>368423</v>
      </c>
      <c r="B142" t="s">
        <v>16</v>
      </c>
      <c r="C142" t="s">
        <v>3194</v>
      </c>
      <c r="D142" t="s">
        <v>39063</v>
      </c>
      <c r="E142" t="s">
        <v>33596</v>
      </c>
      <c r="F142" t="s">
        <v>33433</v>
      </c>
      <c r="G142" t="s">
        <v>38982</v>
      </c>
      <c r="H142" t="s">
        <v>11538</v>
      </c>
    </row>
    <row r="143" spans="1:8" x14ac:dyDescent="0.25">
      <c r="A143">
        <v>368787</v>
      </c>
      <c r="B143" t="s">
        <v>16</v>
      </c>
      <c r="C143" t="s">
        <v>3194</v>
      </c>
      <c r="D143" t="s">
        <v>39064</v>
      </c>
      <c r="E143" t="s">
        <v>33597</v>
      </c>
      <c r="F143" t="s">
        <v>33598</v>
      </c>
      <c r="G143" t="s">
        <v>38983</v>
      </c>
      <c r="H143" t="s">
        <v>11539</v>
      </c>
    </row>
    <row r="144" spans="1:8" x14ac:dyDescent="0.25">
      <c r="A144">
        <v>370160</v>
      </c>
      <c r="B144" t="s">
        <v>16</v>
      </c>
      <c r="C144" t="s">
        <v>3194</v>
      </c>
      <c r="D144" t="s">
        <v>39065</v>
      </c>
      <c r="E144" t="s">
        <v>33599</v>
      </c>
      <c r="F144" t="s">
        <v>33600</v>
      </c>
      <c r="G144" t="s">
        <v>38982</v>
      </c>
      <c r="H144" t="s">
        <v>11538</v>
      </c>
    </row>
    <row r="145" spans="1:8" x14ac:dyDescent="0.25">
      <c r="A145">
        <v>370692</v>
      </c>
      <c r="B145" t="s">
        <v>16</v>
      </c>
      <c r="C145" t="s">
        <v>3194</v>
      </c>
      <c r="D145" t="s">
        <v>39066</v>
      </c>
      <c r="E145" t="s">
        <v>33601</v>
      </c>
      <c r="F145" t="s">
        <v>33406</v>
      </c>
      <c r="G145" t="s">
        <v>38982</v>
      </c>
      <c r="H145" t="s">
        <v>11538</v>
      </c>
    </row>
    <row r="146" spans="1:8" x14ac:dyDescent="0.25">
      <c r="A146">
        <v>370709</v>
      </c>
      <c r="B146" t="s">
        <v>16</v>
      </c>
      <c r="C146" t="s">
        <v>3194</v>
      </c>
      <c r="D146" t="s">
        <v>39067</v>
      </c>
      <c r="E146" t="s">
        <v>33602</v>
      </c>
      <c r="F146" t="s">
        <v>33467</v>
      </c>
      <c r="G146" t="s">
        <v>38982</v>
      </c>
      <c r="H146" t="s">
        <v>11538</v>
      </c>
    </row>
    <row r="147" spans="1:8" x14ac:dyDescent="0.25">
      <c r="A147">
        <v>370761</v>
      </c>
      <c r="B147" t="s">
        <v>16</v>
      </c>
      <c r="C147" t="s">
        <v>3194</v>
      </c>
      <c r="D147" t="s">
        <v>39068</v>
      </c>
      <c r="E147" t="s">
        <v>33603</v>
      </c>
      <c r="F147" t="s">
        <v>33448</v>
      </c>
      <c r="G147" t="s">
        <v>38983</v>
      </c>
      <c r="H147" t="s">
        <v>11539</v>
      </c>
    </row>
    <row r="148" spans="1:8" x14ac:dyDescent="0.25">
      <c r="A148">
        <v>372251</v>
      </c>
      <c r="B148" t="s">
        <v>16</v>
      </c>
      <c r="C148" t="s">
        <v>3194</v>
      </c>
      <c r="D148" t="s">
        <v>39069</v>
      </c>
      <c r="E148" t="s">
        <v>33604</v>
      </c>
      <c r="F148" t="s">
        <v>33605</v>
      </c>
      <c r="G148" t="s">
        <v>38982</v>
      </c>
      <c r="H148" t="s">
        <v>11538</v>
      </c>
    </row>
    <row r="149" spans="1:8" x14ac:dyDescent="0.25">
      <c r="A149">
        <v>372648</v>
      </c>
      <c r="B149" t="s">
        <v>16</v>
      </c>
      <c r="C149" t="s">
        <v>3194</v>
      </c>
      <c r="D149" t="s">
        <v>39070</v>
      </c>
      <c r="E149" t="s">
        <v>33606</v>
      </c>
      <c r="F149" t="s">
        <v>33607</v>
      </c>
      <c r="G149" t="s">
        <v>38982</v>
      </c>
      <c r="H149" t="s">
        <v>11538</v>
      </c>
    </row>
    <row r="150" spans="1:8" x14ac:dyDescent="0.25">
      <c r="A150">
        <v>373132</v>
      </c>
      <c r="B150" t="s">
        <v>16</v>
      </c>
      <c r="C150" t="s">
        <v>3194</v>
      </c>
      <c r="D150" t="s">
        <v>39071</v>
      </c>
      <c r="E150" t="s">
        <v>33608</v>
      </c>
      <c r="F150" t="s">
        <v>33609</v>
      </c>
      <c r="G150" t="s">
        <v>38982</v>
      </c>
      <c r="H150" t="s">
        <v>11538</v>
      </c>
    </row>
    <row r="151" spans="1:8" x14ac:dyDescent="0.25">
      <c r="A151">
        <v>376732</v>
      </c>
      <c r="B151" t="s">
        <v>16</v>
      </c>
      <c r="C151" t="s">
        <v>3194</v>
      </c>
      <c r="D151" t="s">
        <v>39072</v>
      </c>
      <c r="E151" t="s">
        <v>33610</v>
      </c>
      <c r="F151" t="s">
        <v>33611</v>
      </c>
      <c r="G151" t="s">
        <v>38982</v>
      </c>
      <c r="H151" t="s">
        <v>11538</v>
      </c>
    </row>
    <row r="152" spans="1:8" x14ac:dyDescent="0.25">
      <c r="A152">
        <v>376848</v>
      </c>
      <c r="B152" t="s">
        <v>16</v>
      </c>
      <c r="C152" t="s">
        <v>3194</v>
      </c>
      <c r="D152" t="s">
        <v>39073</v>
      </c>
      <c r="E152" t="s">
        <v>33612</v>
      </c>
      <c r="F152" t="s">
        <v>33613</v>
      </c>
      <c r="G152" t="s">
        <v>38982</v>
      </c>
      <c r="H152" t="s">
        <v>11538</v>
      </c>
    </row>
    <row r="153" spans="1:8" x14ac:dyDescent="0.25">
      <c r="A153">
        <v>376855</v>
      </c>
      <c r="B153" t="s">
        <v>16</v>
      </c>
      <c r="C153" t="s">
        <v>3194</v>
      </c>
      <c r="D153" t="s">
        <v>39074</v>
      </c>
      <c r="E153" t="s">
        <v>33614</v>
      </c>
      <c r="F153" t="s">
        <v>33480</v>
      </c>
      <c r="G153" t="s">
        <v>38981</v>
      </c>
      <c r="H153" t="s">
        <v>11539</v>
      </c>
    </row>
    <row r="154" spans="1:8" x14ac:dyDescent="0.25">
      <c r="A154">
        <v>342684</v>
      </c>
      <c r="B154" t="s">
        <v>40</v>
      </c>
      <c r="C154" t="s">
        <v>3227</v>
      </c>
      <c r="D154" t="s">
        <v>39075</v>
      </c>
      <c r="E154" t="s">
        <v>33615</v>
      </c>
      <c r="F154" t="s">
        <v>33616</v>
      </c>
      <c r="G154" t="s">
        <v>38982</v>
      </c>
      <c r="H154" t="s">
        <v>11538</v>
      </c>
    </row>
    <row r="155" spans="1:8" x14ac:dyDescent="0.25">
      <c r="A155">
        <v>342685</v>
      </c>
      <c r="B155" t="s">
        <v>40</v>
      </c>
      <c r="C155" t="s">
        <v>3227</v>
      </c>
      <c r="D155" t="s">
        <v>39075</v>
      </c>
      <c r="E155" t="s">
        <v>33617</v>
      </c>
      <c r="F155" t="s">
        <v>33618</v>
      </c>
      <c r="G155" t="s">
        <v>38982</v>
      </c>
      <c r="H155" t="s">
        <v>11538</v>
      </c>
    </row>
    <row r="156" spans="1:8" x14ac:dyDescent="0.25">
      <c r="A156">
        <v>342704</v>
      </c>
      <c r="B156" t="s">
        <v>40</v>
      </c>
      <c r="C156" t="s">
        <v>3227</v>
      </c>
      <c r="D156" t="s">
        <v>39076</v>
      </c>
      <c r="E156" t="s">
        <v>33619</v>
      </c>
      <c r="F156" t="s">
        <v>33620</v>
      </c>
      <c r="G156" t="s">
        <v>38981</v>
      </c>
      <c r="H156" t="s">
        <v>11539</v>
      </c>
    </row>
    <row r="157" spans="1:8" x14ac:dyDescent="0.25">
      <c r="A157">
        <v>342716</v>
      </c>
      <c r="B157" t="s">
        <v>40</v>
      </c>
      <c r="C157" t="s">
        <v>3227</v>
      </c>
      <c r="D157" t="s">
        <v>39077</v>
      </c>
      <c r="E157" t="s">
        <v>33621</v>
      </c>
      <c r="F157" t="s">
        <v>33622</v>
      </c>
      <c r="G157" t="s">
        <v>38983</v>
      </c>
      <c r="H157" t="s">
        <v>11539</v>
      </c>
    </row>
    <row r="158" spans="1:8" x14ac:dyDescent="0.25">
      <c r="A158">
        <v>342972</v>
      </c>
      <c r="B158" t="s">
        <v>40</v>
      </c>
      <c r="C158" t="s">
        <v>3227</v>
      </c>
      <c r="D158" t="s">
        <v>39078</v>
      </c>
      <c r="E158" t="s">
        <v>33623</v>
      </c>
      <c r="F158" t="s">
        <v>33406</v>
      </c>
      <c r="G158" t="s">
        <v>38982</v>
      </c>
      <c r="H158" t="s">
        <v>11538</v>
      </c>
    </row>
    <row r="159" spans="1:8" x14ac:dyDescent="0.25">
      <c r="A159">
        <v>343039</v>
      </c>
      <c r="B159" t="s">
        <v>40</v>
      </c>
      <c r="C159" t="s">
        <v>3227</v>
      </c>
      <c r="D159" t="s">
        <v>39079</v>
      </c>
      <c r="E159" t="s">
        <v>33624</v>
      </c>
      <c r="F159" t="s">
        <v>33433</v>
      </c>
      <c r="G159" t="s">
        <v>38982</v>
      </c>
      <c r="H159" t="s">
        <v>11538</v>
      </c>
    </row>
    <row r="160" spans="1:8" x14ac:dyDescent="0.25">
      <c r="A160">
        <v>343604</v>
      </c>
      <c r="B160" t="s">
        <v>40</v>
      </c>
      <c r="C160" t="s">
        <v>3227</v>
      </c>
      <c r="D160" t="s">
        <v>4551</v>
      </c>
      <c r="E160" t="s">
        <v>33625</v>
      </c>
      <c r="F160" t="s">
        <v>33446</v>
      </c>
      <c r="G160" t="s">
        <v>38982</v>
      </c>
      <c r="H160" t="s">
        <v>11538</v>
      </c>
    </row>
    <row r="161" spans="1:8" x14ac:dyDescent="0.25">
      <c r="A161">
        <v>344536</v>
      </c>
      <c r="B161" t="s">
        <v>40</v>
      </c>
      <c r="C161" t="s">
        <v>3227</v>
      </c>
      <c r="D161" t="s">
        <v>39080</v>
      </c>
      <c r="E161" t="s">
        <v>33626</v>
      </c>
      <c r="F161" t="s">
        <v>33475</v>
      </c>
      <c r="G161" t="s">
        <v>38982</v>
      </c>
      <c r="H161" t="s">
        <v>11538</v>
      </c>
    </row>
    <row r="162" spans="1:8" x14ac:dyDescent="0.25">
      <c r="A162">
        <v>344659</v>
      </c>
      <c r="B162" t="s">
        <v>40</v>
      </c>
      <c r="C162" t="s">
        <v>3227</v>
      </c>
      <c r="D162" t="s">
        <v>39081</v>
      </c>
      <c r="E162" t="s">
        <v>33627</v>
      </c>
      <c r="F162" t="s">
        <v>33433</v>
      </c>
      <c r="G162" t="s">
        <v>38982</v>
      </c>
      <c r="H162" t="s">
        <v>11538</v>
      </c>
    </row>
    <row r="163" spans="1:8" x14ac:dyDescent="0.25">
      <c r="A163">
        <v>344665</v>
      </c>
      <c r="B163" t="s">
        <v>40</v>
      </c>
      <c r="C163" t="s">
        <v>3227</v>
      </c>
      <c r="D163" t="s">
        <v>39082</v>
      </c>
      <c r="E163" t="s">
        <v>33628</v>
      </c>
      <c r="F163" t="s">
        <v>33629</v>
      </c>
      <c r="G163" t="s">
        <v>38982</v>
      </c>
      <c r="H163" t="s">
        <v>11538</v>
      </c>
    </row>
    <row r="164" spans="1:8" x14ac:dyDescent="0.25">
      <c r="A164">
        <v>344667</v>
      </c>
      <c r="B164" t="s">
        <v>40</v>
      </c>
      <c r="C164" t="s">
        <v>3227</v>
      </c>
      <c r="D164" t="s">
        <v>39082</v>
      </c>
      <c r="E164" t="s">
        <v>33630</v>
      </c>
      <c r="F164" t="s">
        <v>33433</v>
      </c>
      <c r="G164" t="s">
        <v>38982</v>
      </c>
      <c r="H164" t="s">
        <v>11538</v>
      </c>
    </row>
    <row r="165" spans="1:8" x14ac:dyDescent="0.25">
      <c r="A165">
        <v>344671</v>
      </c>
      <c r="B165" t="s">
        <v>40</v>
      </c>
      <c r="C165" t="s">
        <v>3227</v>
      </c>
      <c r="D165" t="s">
        <v>39083</v>
      </c>
      <c r="E165" t="s">
        <v>33631</v>
      </c>
      <c r="F165" t="s">
        <v>33632</v>
      </c>
      <c r="G165" t="s">
        <v>38982</v>
      </c>
      <c r="H165" t="s">
        <v>11538</v>
      </c>
    </row>
    <row r="166" spans="1:8" x14ac:dyDescent="0.25">
      <c r="A166">
        <v>344673</v>
      </c>
      <c r="B166" t="s">
        <v>40</v>
      </c>
      <c r="C166" t="s">
        <v>3227</v>
      </c>
      <c r="D166" t="s">
        <v>31088</v>
      </c>
      <c r="E166" t="s">
        <v>33633</v>
      </c>
      <c r="F166" t="s">
        <v>33484</v>
      </c>
      <c r="G166" t="s">
        <v>38982</v>
      </c>
      <c r="H166" t="s">
        <v>11538</v>
      </c>
    </row>
    <row r="167" spans="1:8" x14ac:dyDescent="0.25">
      <c r="A167">
        <v>346323</v>
      </c>
      <c r="B167" t="s">
        <v>40</v>
      </c>
      <c r="C167" t="s">
        <v>3227</v>
      </c>
      <c r="D167" t="s">
        <v>25334</v>
      </c>
      <c r="E167" t="s">
        <v>33634</v>
      </c>
      <c r="F167" t="s">
        <v>33578</v>
      </c>
      <c r="G167" t="s">
        <v>38983</v>
      </c>
      <c r="H167" t="s">
        <v>11539</v>
      </c>
    </row>
    <row r="168" spans="1:8" x14ac:dyDescent="0.25">
      <c r="A168">
        <v>347335</v>
      </c>
      <c r="B168" t="s">
        <v>40</v>
      </c>
      <c r="C168" t="s">
        <v>3227</v>
      </c>
      <c r="D168" t="s">
        <v>39084</v>
      </c>
      <c r="E168" t="s">
        <v>33635</v>
      </c>
      <c r="F168" t="s">
        <v>33472</v>
      </c>
      <c r="G168" t="s">
        <v>38982</v>
      </c>
      <c r="H168" t="s">
        <v>11538</v>
      </c>
    </row>
    <row r="169" spans="1:8" x14ac:dyDescent="0.25">
      <c r="A169">
        <v>347402</v>
      </c>
      <c r="B169" t="s">
        <v>40</v>
      </c>
      <c r="C169" t="s">
        <v>3227</v>
      </c>
      <c r="D169" t="s">
        <v>39085</v>
      </c>
      <c r="E169" t="s">
        <v>33636</v>
      </c>
      <c r="F169" t="s">
        <v>33433</v>
      </c>
      <c r="G169" t="s">
        <v>38982</v>
      </c>
      <c r="H169" t="s">
        <v>11538</v>
      </c>
    </row>
    <row r="170" spans="1:8" x14ac:dyDescent="0.25">
      <c r="A170">
        <v>347650</v>
      </c>
      <c r="B170" t="s">
        <v>40</v>
      </c>
      <c r="C170" t="s">
        <v>3227</v>
      </c>
      <c r="D170" t="s">
        <v>39086</v>
      </c>
      <c r="E170" t="s">
        <v>33637</v>
      </c>
      <c r="F170" t="s">
        <v>33638</v>
      </c>
      <c r="G170" t="s">
        <v>38982</v>
      </c>
      <c r="H170" t="s">
        <v>11538</v>
      </c>
    </row>
    <row r="171" spans="1:8" x14ac:dyDescent="0.25">
      <c r="A171">
        <v>348157</v>
      </c>
      <c r="B171" t="s">
        <v>40</v>
      </c>
      <c r="C171" t="s">
        <v>3227</v>
      </c>
      <c r="D171" t="s">
        <v>39087</v>
      </c>
      <c r="E171" t="s">
        <v>33639</v>
      </c>
      <c r="F171" t="s">
        <v>33450</v>
      </c>
      <c r="G171" t="s">
        <v>38982</v>
      </c>
      <c r="H171" t="s">
        <v>11538</v>
      </c>
    </row>
    <row r="172" spans="1:8" x14ac:dyDescent="0.25">
      <c r="A172">
        <v>348168</v>
      </c>
      <c r="B172" t="s">
        <v>40</v>
      </c>
      <c r="C172" t="s">
        <v>3227</v>
      </c>
      <c r="D172" t="s">
        <v>39088</v>
      </c>
      <c r="E172" t="s">
        <v>33640</v>
      </c>
      <c r="F172" t="s">
        <v>33641</v>
      </c>
      <c r="G172" t="s">
        <v>38982</v>
      </c>
      <c r="H172" t="s">
        <v>11538</v>
      </c>
    </row>
    <row r="173" spans="1:8" x14ac:dyDescent="0.25">
      <c r="A173">
        <v>348170</v>
      </c>
      <c r="B173" t="s">
        <v>40</v>
      </c>
      <c r="C173" t="s">
        <v>3227</v>
      </c>
      <c r="D173" t="s">
        <v>39088</v>
      </c>
      <c r="E173" t="s">
        <v>33642</v>
      </c>
      <c r="F173" t="s">
        <v>33643</v>
      </c>
      <c r="G173" t="s">
        <v>38982</v>
      </c>
      <c r="H173" t="s">
        <v>11538</v>
      </c>
    </row>
    <row r="174" spans="1:8" x14ac:dyDescent="0.25">
      <c r="A174">
        <v>237422</v>
      </c>
      <c r="B174" t="s">
        <v>13</v>
      </c>
      <c r="C174" t="s">
        <v>3190</v>
      </c>
      <c r="D174" t="s">
        <v>39089</v>
      </c>
      <c r="E174" t="s">
        <v>33644</v>
      </c>
      <c r="F174" t="s">
        <v>33403</v>
      </c>
      <c r="G174" t="s">
        <v>38983</v>
      </c>
      <c r="H174" t="s">
        <v>11539</v>
      </c>
    </row>
    <row r="175" spans="1:8" x14ac:dyDescent="0.25">
      <c r="A175">
        <v>237423</v>
      </c>
      <c r="B175" t="s">
        <v>13</v>
      </c>
      <c r="C175" t="s">
        <v>3190</v>
      </c>
      <c r="D175" t="s">
        <v>39089</v>
      </c>
      <c r="E175" t="s">
        <v>33645</v>
      </c>
      <c r="F175" t="s">
        <v>33646</v>
      </c>
      <c r="G175" t="s">
        <v>38983</v>
      </c>
      <c r="H175" t="s">
        <v>11539</v>
      </c>
    </row>
    <row r="176" spans="1:8" x14ac:dyDescent="0.25">
      <c r="A176">
        <v>237431</v>
      </c>
      <c r="B176" t="s">
        <v>13</v>
      </c>
      <c r="C176" t="s">
        <v>3190</v>
      </c>
      <c r="D176" t="s">
        <v>39089</v>
      </c>
      <c r="E176" t="s">
        <v>33647</v>
      </c>
      <c r="F176" t="s">
        <v>33403</v>
      </c>
      <c r="G176" t="s">
        <v>38982</v>
      </c>
      <c r="H176" t="s">
        <v>11538</v>
      </c>
    </row>
    <row r="177" spans="1:8" x14ac:dyDescent="0.25">
      <c r="A177">
        <v>237432</v>
      </c>
      <c r="B177" t="s">
        <v>13</v>
      </c>
      <c r="C177" t="s">
        <v>3190</v>
      </c>
      <c r="D177" t="s">
        <v>39089</v>
      </c>
      <c r="E177" t="s">
        <v>33648</v>
      </c>
      <c r="F177" t="s">
        <v>33646</v>
      </c>
      <c r="G177" t="s">
        <v>38982</v>
      </c>
      <c r="H177" t="s">
        <v>11538</v>
      </c>
    </row>
    <row r="178" spans="1:8" x14ac:dyDescent="0.25">
      <c r="A178">
        <v>458761</v>
      </c>
      <c r="B178" t="s">
        <v>13</v>
      </c>
      <c r="C178" t="s">
        <v>3174</v>
      </c>
      <c r="D178" t="s">
        <v>39090</v>
      </c>
      <c r="E178" t="s">
        <v>33649</v>
      </c>
      <c r="F178" t="s">
        <v>33433</v>
      </c>
      <c r="G178" t="s">
        <v>38982</v>
      </c>
      <c r="H178" t="s">
        <v>11538</v>
      </c>
    </row>
    <row r="179" spans="1:8" x14ac:dyDescent="0.25">
      <c r="A179">
        <v>461385</v>
      </c>
      <c r="B179" t="s">
        <v>13</v>
      </c>
      <c r="C179" t="s">
        <v>3174</v>
      </c>
      <c r="D179" t="s">
        <v>39091</v>
      </c>
      <c r="E179" t="s">
        <v>33650</v>
      </c>
      <c r="F179" t="s">
        <v>33433</v>
      </c>
      <c r="G179" t="s">
        <v>38982</v>
      </c>
      <c r="H179" t="s">
        <v>11538</v>
      </c>
    </row>
    <row r="180" spans="1:8" x14ac:dyDescent="0.25">
      <c r="A180">
        <v>462205</v>
      </c>
      <c r="B180" t="s">
        <v>13</v>
      </c>
      <c r="C180" t="s">
        <v>3174</v>
      </c>
      <c r="D180" t="s">
        <v>39092</v>
      </c>
      <c r="E180" t="s">
        <v>33651</v>
      </c>
      <c r="F180" t="s">
        <v>33433</v>
      </c>
      <c r="G180" t="s">
        <v>38982</v>
      </c>
      <c r="H180" t="s">
        <v>11538</v>
      </c>
    </row>
    <row r="181" spans="1:8" x14ac:dyDescent="0.25">
      <c r="A181">
        <v>458813</v>
      </c>
      <c r="B181" t="s">
        <v>13</v>
      </c>
      <c r="C181" t="s">
        <v>3174</v>
      </c>
      <c r="D181" t="s">
        <v>39093</v>
      </c>
      <c r="E181" t="s">
        <v>33652</v>
      </c>
      <c r="F181" t="s">
        <v>33653</v>
      </c>
      <c r="G181" t="s">
        <v>38983</v>
      </c>
      <c r="H181" t="s">
        <v>11539</v>
      </c>
    </row>
    <row r="182" spans="1:8" x14ac:dyDescent="0.25">
      <c r="A182">
        <v>4627</v>
      </c>
      <c r="B182" t="s">
        <v>10</v>
      </c>
      <c r="C182" t="s">
        <v>3231</v>
      </c>
      <c r="D182" t="s">
        <v>39094</v>
      </c>
      <c r="E182" t="s">
        <v>33654</v>
      </c>
      <c r="F182" t="s">
        <v>33655</v>
      </c>
      <c r="G182" t="s">
        <v>38982</v>
      </c>
      <c r="H182" t="s">
        <v>11538</v>
      </c>
    </row>
    <row r="183" spans="1:8" x14ac:dyDescent="0.25">
      <c r="A183">
        <v>5668</v>
      </c>
      <c r="B183" t="s">
        <v>10</v>
      </c>
      <c r="C183" t="s">
        <v>3231</v>
      </c>
      <c r="D183" t="s">
        <v>39095</v>
      </c>
      <c r="E183" t="s">
        <v>33656</v>
      </c>
      <c r="F183" t="s">
        <v>33472</v>
      </c>
      <c r="G183" t="s">
        <v>38982</v>
      </c>
      <c r="H183" t="s">
        <v>11538</v>
      </c>
    </row>
    <row r="184" spans="1:8" x14ac:dyDescent="0.25">
      <c r="A184">
        <v>7166</v>
      </c>
      <c r="B184" t="s">
        <v>10</v>
      </c>
      <c r="C184" t="s">
        <v>3231</v>
      </c>
      <c r="D184" t="s">
        <v>39096</v>
      </c>
      <c r="E184" t="s">
        <v>33657</v>
      </c>
      <c r="F184" t="s">
        <v>33658</v>
      </c>
      <c r="G184" t="s">
        <v>38982</v>
      </c>
      <c r="H184" t="s">
        <v>11538</v>
      </c>
    </row>
    <row r="185" spans="1:8" x14ac:dyDescent="0.25">
      <c r="A185">
        <v>7524</v>
      </c>
      <c r="B185" t="s">
        <v>10</v>
      </c>
      <c r="C185" t="s">
        <v>3231</v>
      </c>
      <c r="D185" t="s">
        <v>39097</v>
      </c>
      <c r="E185" t="s">
        <v>33659</v>
      </c>
      <c r="F185" t="s">
        <v>33523</v>
      </c>
      <c r="G185" t="s">
        <v>38982</v>
      </c>
      <c r="H185" t="s">
        <v>11538</v>
      </c>
    </row>
    <row r="186" spans="1:8" x14ac:dyDescent="0.25">
      <c r="A186">
        <v>8033</v>
      </c>
      <c r="B186" t="s">
        <v>10</v>
      </c>
      <c r="C186" t="s">
        <v>3231</v>
      </c>
      <c r="D186" t="s">
        <v>39098</v>
      </c>
      <c r="E186" t="s">
        <v>33660</v>
      </c>
      <c r="F186" t="s">
        <v>33661</v>
      </c>
      <c r="G186" t="s">
        <v>38982</v>
      </c>
      <c r="H186" t="s">
        <v>11538</v>
      </c>
    </row>
    <row r="187" spans="1:8" x14ac:dyDescent="0.25">
      <c r="A187">
        <v>8039</v>
      </c>
      <c r="B187" t="s">
        <v>10</v>
      </c>
      <c r="C187" t="s">
        <v>3231</v>
      </c>
      <c r="D187" t="s">
        <v>39098</v>
      </c>
      <c r="E187" t="s">
        <v>33662</v>
      </c>
      <c r="F187" t="s">
        <v>33661</v>
      </c>
      <c r="G187" t="s">
        <v>38982</v>
      </c>
      <c r="H187" t="s">
        <v>11538</v>
      </c>
    </row>
    <row r="188" spans="1:8" x14ac:dyDescent="0.25">
      <c r="A188">
        <v>8288</v>
      </c>
      <c r="B188" t="s">
        <v>10</v>
      </c>
      <c r="C188" t="s">
        <v>3231</v>
      </c>
      <c r="D188" t="s">
        <v>39099</v>
      </c>
      <c r="E188" t="s">
        <v>33663</v>
      </c>
      <c r="F188" t="s">
        <v>33664</v>
      </c>
      <c r="G188" t="s">
        <v>38982</v>
      </c>
      <c r="H188" t="s">
        <v>11538</v>
      </c>
    </row>
    <row r="189" spans="1:8" x14ac:dyDescent="0.25">
      <c r="A189">
        <v>52492</v>
      </c>
      <c r="B189" t="s">
        <v>17</v>
      </c>
      <c r="C189" t="s">
        <v>3195</v>
      </c>
      <c r="D189" t="s">
        <v>39100</v>
      </c>
      <c r="E189" t="s">
        <v>33665</v>
      </c>
      <c r="F189" t="s">
        <v>33666</v>
      </c>
      <c r="G189" t="s">
        <v>38982</v>
      </c>
      <c r="H189" t="s">
        <v>11538</v>
      </c>
    </row>
    <row r="190" spans="1:8" x14ac:dyDescent="0.25">
      <c r="A190">
        <v>53948</v>
      </c>
      <c r="B190" t="s">
        <v>17</v>
      </c>
      <c r="C190" t="s">
        <v>3195</v>
      </c>
      <c r="D190" t="s">
        <v>39101</v>
      </c>
      <c r="E190" t="s">
        <v>33667</v>
      </c>
      <c r="F190" t="s">
        <v>33525</v>
      </c>
      <c r="G190" t="s">
        <v>38982</v>
      </c>
      <c r="H190" t="s">
        <v>11538</v>
      </c>
    </row>
    <row r="191" spans="1:8" x14ac:dyDescent="0.25">
      <c r="A191">
        <v>56592</v>
      </c>
      <c r="B191" t="s">
        <v>17</v>
      </c>
      <c r="C191" t="s">
        <v>3195</v>
      </c>
      <c r="D191" t="s">
        <v>25957</v>
      </c>
      <c r="E191" t="s">
        <v>33668</v>
      </c>
      <c r="F191" t="s">
        <v>33433</v>
      </c>
      <c r="G191" t="s">
        <v>38983</v>
      </c>
      <c r="H191" t="s">
        <v>11539</v>
      </c>
    </row>
    <row r="192" spans="1:8" x14ac:dyDescent="0.25">
      <c r="A192">
        <v>56951</v>
      </c>
      <c r="B192" t="s">
        <v>17</v>
      </c>
      <c r="C192" t="s">
        <v>3195</v>
      </c>
      <c r="D192" t="s">
        <v>10095</v>
      </c>
      <c r="E192" t="s">
        <v>33669</v>
      </c>
      <c r="F192" t="s">
        <v>33661</v>
      </c>
      <c r="G192" t="s">
        <v>38982</v>
      </c>
      <c r="H192" t="s">
        <v>11538</v>
      </c>
    </row>
    <row r="193" spans="1:8" x14ac:dyDescent="0.25">
      <c r="A193">
        <v>76619</v>
      </c>
      <c r="B193" t="s">
        <v>10</v>
      </c>
      <c r="C193" t="s">
        <v>3187</v>
      </c>
      <c r="D193" t="s">
        <v>39102</v>
      </c>
      <c r="E193" t="s">
        <v>33670</v>
      </c>
      <c r="F193" t="s">
        <v>33671</v>
      </c>
      <c r="G193" t="s">
        <v>38982</v>
      </c>
      <c r="H193" t="s">
        <v>11538</v>
      </c>
    </row>
    <row r="194" spans="1:8" x14ac:dyDescent="0.25">
      <c r="A194">
        <v>77306</v>
      </c>
      <c r="B194" t="s">
        <v>10</v>
      </c>
      <c r="C194" t="s">
        <v>3187</v>
      </c>
      <c r="D194" t="s">
        <v>39103</v>
      </c>
      <c r="E194" t="s">
        <v>33672</v>
      </c>
      <c r="F194" t="s">
        <v>33673</v>
      </c>
      <c r="G194" t="s">
        <v>38982</v>
      </c>
      <c r="H194" t="s">
        <v>11538</v>
      </c>
    </row>
    <row r="195" spans="1:8" x14ac:dyDescent="0.25">
      <c r="A195">
        <v>77570</v>
      </c>
      <c r="B195" t="s">
        <v>10</v>
      </c>
      <c r="C195" t="s">
        <v>3187</v>
      </c>
      <c r="D195" t="s">
        <v>39104</v>
      </c>
      <c r="E195" t="s">
        <v>33674</v>
      </c>
      <c r="F195" t="s">
        <v>33675</v>
      </c>
      <c r="G195" t="s">
        <v>38982</v>
      </c>
      <c r="H195" t="s">
        <v>11538</v>
      </c>
    </row>
    <row r="196" spans="1:8" x14ac:dyDescent="0.25">
      <c r="A196">
        <v>78727</v>
      </c>
      <c r="B196" t="s">
        <v>10</v>
      </c>
      <c r="C196" t="s">
        <v>3187</v>
      </c>
      <c r="D196" t="s">
        <v>39105</v>
      </c>
      <c r="E196" t="s">
        <v>33676</v>
      </c>
      <c r="F196" t="s">
        <v>33523</v>
      </c>
      <c r="G196" t="s">
        <v>38983</v>
      </c>
      <c r="H196" t="s">
        <v>11539</v>
      </c>
    </row>
    <row r="197" spans="1:8" x14ac:dyDescent="0.25">
      <c r="A197">
        <v>79245</v>
      </c>
      <c r="B197" t="s">
        <v>10</v>
      </c>
      <c r="C197" t="s">
        <v>3187</v>
      </c>
      <c r="D197" t="s">
        <v>30581</v>
      </c>
      <c r="E197" t="s">
        <v>33677</v>
      </c>
      <c r="F197" t="s">
        <v>33450</v>
      </c>
      <c r="G197" t="s">
        <v>38982</v>
      </c>
      <c r="H197" t="s">
        <v>11538</v>
      </c>
    </row>
    <row r="198" spans="1:8" x14ac:dyDescent="0.25">
      <c r="A198">
        <v>79548</v>
      </c>
      <c r="B198" t="s">
        <v>10</v>
      </c>
      <c r="C198" t="s">
        <v>3187</v>
      </c>
      <c r="D198" t="s">
        <v>11767</v>
      </c>
      <c r="E198" t="s">
        <v>33678</v>
      </c>
      <c r="F198" t="s">
        <v>33398</v>
      </c>
      <c r="G198" t="s">
        <v>38982</v>
      </c>
      <c r="H198" t="s">
        <v>11538</v>
      </c>
    </row>
    <row r="199" spans="1:8" x14ac:dyDescent="0.25">
      <c r="A199">
        <v>335628</v>
      </c>
      <c r="B199" t="s">
        <v>10</v>
      </c>
      <c r="C199" t="s">
        <v>3193</v>
      </c>
      <c r="D199" t="s">
        <v>39106</v>
      </c>
      <c r="E199" t="s">
        <v>33679</v>
      </c>
      <c r="F199" t="s">
        <v>33680</v>
      </c>
      <c r="G199" t="s">
        <v>38982</v>
      </c>
      <c r="H199" t="s">
        <v>11538</v>
      </c>
    </row>
    <row r="200" spans="1:8" x14ac:dyDescent="0.25">
      <c r="A200">
        <v>337684</v>
      </c>
      <c r="B200" t="s">
        <v>10</v>
      </c>
      <c r="C200" t="s">
        <v>3193</v>
      </c>
      <c r="D200" t="s">
        <v>39107</v>
      </c>
      <c r="E200" t="s">
        <v>33681</v>
      </c>
      <c r="F200" t="s">
        <v>33450</v>
      </c>
      <c r="G200" t="s">
        <v>38982</v>
      </c>
      <c r="H200" t="s">
        <v>11538</v>
      </c>
    </row>
    <row r="201" spans="1:8" x14ac:dyDescent="0.25">
      <c r="A201">
        <v>337707</v>
      </c>
      <c r="B201" t="s">
        <v>10</v>
      </c>
      <c r="C201" t="s">
        <v>3193</v>
      </c>
      <c r="D201" t="s">
        <v>39108</v>
      </c>
      <c r="E201" t="s">
        <v>33682</v>
      </c>
      <c r="F201" t="s">
        <v>33683</v>
      </c>
      <c r="G201" t="s">
        <v>38983</v>
      </c>
      <c r="H201" t="s">
        <v>11539</v>
      </c>
    </row>
    <row r="202" spans="1:8" x14ac:dyDescent="0.25">
      <c r="A202">
        <v>338395</v>
      </c>
      <c r="B202" t="s">
        <v>10</v>
      </c>
      <c r="C202" t="s">
        <v>3193</v>
      </c>
      <c r="D202" t="s">
        <v>39109</v>
      </c>
      <c r="E202" t="s">
        <v>33684</v>
      </c>
      <c r="F202" t="s">
        <v>33478</v>
      </c>
      <c r="G202" t="s">
        <v>38982</v>
      </c>
      <c r="H202" t="s">
        <v>11538</v>
      </c>
    </row>
    <row r="203" spans="1:8" x14ac:dyDescent="0.25">
      <c r="A203">
        <v>8162</v>
      </c>
      <c r="B203" t="s">
        <v>10</v>
      </c>
      <c r="C203" t="s">
        <v>3231</v>
      </c>
      <c r="D203" t="s">
        <v>39110</v>
      </c>
      <c r="E203" t="s">
        <v>33685</v>
      </c>
      <c r="F203" t="s">
        <v>33426</v>
      </c>
      <c r="G203" t="s">
        <v>38983</v>
      </c>
      <c r="H203" t="s">
        <v>11539</v>
      </c>
    </row>
    <row r="204" spans="1:8" x14ac:dyDescent="0.25">
      <c r="A204">
        <v>368704</v>
      </c>
      <c r="B204" t="s">
        <v>44</v>
      </c>
      <c r="C204" t="s">
        <v>3194</v>
      </c>
      <c r="D204" t="s">
        <v>39111</v>
      </c>
      <c r="E204" t="s">
        <v>33686</v>
      </c>
      <c r="F204" t="s">
        <v>33687</v>
      </c>
      <c r="G204" t="s">
        <v>38983</v>
      </c>
      <c r="H204" t="s">
        <v>11539</v>
      </c>
    </row>
    <row r="205" spans="1:8" x14ac:dyDescent="0.25">
      <c r="A205">
        <v>368707</v>
      </c>
      <c r="B205" t="s">
        <v>44</v>
      </c>
      <c r="C205" t="s">
        <v>3194</v>
      </c>
      <c r="D205" t="s">
        <v>39111</v>
      </c>
      <c r="E205" t="s">
        <v>33688</v>
      </c>
      <c r="F205" t="s">
        <v>33687</v>
      </c>
      <c r="G205" t="s">
        <v>38981</v>
      </c>
      <c r="H205" t="s">
        <v>11539</v>
      </c>
    </row>
    <row r="206" spans="1:8" x14ac:dyDescent="0.25">
      <c r="A206">
        <v>377917</v>
      </c>
      <c r="B206" t="s">
        <v>44</v>
      </c>
      <c r="C206" t="s">
        <v>3194</v>
      </c>
      <c r="D206" t="s">
        <v>39112</v>
      </c>
      <c r="E206" t="s">
        <v>33689</v>
      </c>
      <c r="F206" t="s">
        <v>33406</v>
      </c>
      <c r="G206" t="s">
        <v>38982</v>
      </c>
      <c r="H206" t="s">
        <v>11538</v>
      </c>
    </row>
    <row r="207" spans="1:8" x14ac:dyDescent="0.25">
      <c r="A207">
        <v>111659</v>
      </c>
      <c r="B207" t="s">
        <v>55</v>
      </c>
      <c r="C207" t="s">
        <v>3245</v>
      </c>
      <c r="D207" t="s">
        <v>39113</v>
      </c>
      <c r="E207" t="s">
        <v>33690</v>
      </c>
      <c r="F207" t="s">
        <v>33691</v>
      </c>
      <c r="G207" t="s">
        <v>38982</v>
      </c>
      <c r="H207" t="s">
        <v>11538</v>
      </c>
    </row>
    <row r="208" spans="1:8" x14ac:dyDescent="0.25">
      <c r="A208">
        <v>112480</v>
      </c>
      <c r="B208" t="s">
        <v>55</v>
      </c>
      <c r="C208" t="s">
        <v>3245</v>
      </c>
      <c r="D208" t="s">
        <v>39114</v>
      </c>
      <c r="E208" t="s">
        <v>33692</v>
      </c>
      <c r="F208" t="s">
        <v>33472</v>
      </c>
      <c r="G208" t="s">
        <v>38983</v>
      </c>
      <c r="H208" t="s">
        <v>11539</v>
      </c>
    </row>
    <row r="209" spans="1:8" x14ac:dyDescent="0.25">
      <c r="A209">
        <v>112481</v>
      </c>
      <c r="B209" t="s">
        <v>55</v>
      </c>
      <c r="C209" t="s">
        <v>3245</v>
      </c>
      <c r="D209" t="s">
        <v>39114</v>
      </c>
      <c r="E209" t="s">
        <v>33693</v>
      </c>
      <c r="F209" t="s">
        <v>33694</v>
      </c>
      <c r="G209" t="s">
        <v>38982</v>
      </c>
      <c r="H209" t="s">
        <v>11538</v>
      </c>
    </row>
    <row r="210" spans="1:8" x14ac:dyDescent="0.25">
      <c r="A210">
        <v>113537</v>
      </c>
      <c r="B210" t="s">
        <v>55</v>
      </c>
      <c r="C210" t="s">
        <v>3245</v>
      </c>
      <c r="D210" t="s">
        <v>39115</v>
      </c>
      <c r="E210" t="s">
        <v>33695</v>
      </c>
      <c r="F210" t="s">
        <v>33691</v>
      </c>
      <c r="G210" t="s">
        <v>38982</v>
      </c>
      <c r="H210" t="s">
        <v>11538</v>
      </c>
    </row>
    <row r="211" spans="1:8" x14ac:dyDescent="0.25">
      <c r="A211">
        <v>11147</v>
      </c>
      <c r="B211" t="s">
        <v>7</v>
      </c>
      <c r="C211" t="s">
        <v>3184</v>
      </c>
      <c r="D211" t="s">
        <v>16457</v>
      </c>
      <c r="E211" t="s">
        <v>33696</v>
      </c>
      <c r="F211" t="s">
        <v>33454</v>
      </c>
      <c r="G211" t="s">
        <v>38981</v>
      </c>
      <c r="H211" t="s">
        <v>11539</v>
      </c>
    </row>
    <row r="212" spans="1:8" x14ac:dyDescent="0.25">
      <c r="A212">
        <v>11151</v>
      </c>
      <c r="B212" t="s">
        <v>7</v>
      </c>
      <c r="C212" t="s">
        <v>3184</v>
      </c>
      <c r="D212" t="s">
        <v>16457</v>
      </c>
      <c r="E212" t="s">
        <v>33697</v>
      </c>
      <c r="F212" t="s">
        <v>33698</v>
      </c>
      <c r="G212" t="s">
        <v>38981</v>
      </c>
      <c r="H212" t="s">
        <v>11539</v>
      </c>
    </row>
    <row r="213" spans="1:8" x14ac:dyDescent="0.25">
      <c r="A213">
        <v>14005</v>
      </c>
      <c r="B213" t="s">
        <v>7</v>
      </c>
      <c r="C213" t="s">
        <v>3184</v>
      </c>
      <c r="D213" t="s">
        <v>5013</v>
      </c>
      <c r="E213" t="s">
        <v>33699</v>
      </c>
      <c r="F213" t="s">
        <v>33700</v>
      </c>
      <c r="G213" t="s">
        <v>38983</v>
      </c>
      <c r="H213" t="s">
        <v>11539</v>
      </c>
    </row>
    <row r="214" spans="1:8" x14ac:dyDescent="0.25">
      <c r="A214">
        <v>17687</v>
      </c>
      <c r="B214" t="s">
        <v>7</v>
      </c>
      <c r="C214" t="s">
        <v>3184</v>
      </c>
      <c r="D214" t="s">
        <v>39116</v>
      </c>
      <c r="E214" t="s">
        <v>33701</v>
      </c>
      <c r="F214" t="s">
        <v>33702</v>
      </c>
      <c r="G214" t="s">
        <v>38983</v>
      </c>
      <c r="H214" t="s">
        <v>11539</v>
      </c>
    </row>
    <row r="215" spans="1:8" x14ac:dyDescent="0.25">
      <c r="A215">
        <v>67727</v>
      </c>
      <c r="B215" t="s">
        <v>7</v>
      </c>
      <c r="C215" t="s">
        <v>3244</v>
      </c>
      <c r="D215" t="s">
        <v>30650</v>
      </c>
      <c r="E215" t="s">
        <v>33703</v>
      </c>
      <c r="F215" t="s">
        <v>33433</v>
      </c>
      <c r="G215" t="s">
        <v>38982</v>
      </c>
      <c r="H215" t="s">
        <v>11538</v>
      </c>
    </row>
    <row r="216" spans="1:8" x14ac:dyDescent="0.25">
      <c r="A216">
        <v>68741</v>
      </c>
      <c r="B216" t="s">
        <v>7</v>
      </c>
      <c r="C216" t="s">
        <v>3244</v>
      </c>
      <c r="D216" t="s">
        <v>4995</v>
      </c>
      <c r="E216" t="s">
        <v>33704</v>
      </c>
      <c r="F216" t="s">
        <v>33433</v>
      </c>
      <c r="G216" t="s">
        <v>38982</v>
      </c>
      <c r="H216" t="s">
        <v>11538</v>
      </c>
    </row>
    <row r="217" spans="1:8" x14ac:dyDescent="0.25">
      <c r="A217">
        <v>70460</v>
      </c>
      <c r="B217" t="s">
        <v>7</v>
      </c>
      <c r="C217" t="s">
        <v>3244</v>
      </c>
      <c r="D217" t="s">
        <v>39117</v>
      </c>
      <c r="E217" t="s">
        <v>33705</v>
      </c>
      <c r="F217" t="s">
        <v>33417</v>
      </c>
      <c r="G217" t="s">
        <v>38981</v>
      </c>
      <c r="H217" t="s">
        <v>11539</v>
      </c>
    </row>
    <row r="218" spans="1:8" x14ac:dyDescent="0.25">
      <c r="A218">
        <v>70464</v>
      </c>
      <c r="B218" t="s">
        <v>7</v>
      </c>
      <c r="C218" t="s">
        <v>3244</v>
      </c>
      <c r="D218" t="s">
        <v>39117</v>
      </c>
      <c r="E218" t="s">
        <v>33706</v>
      </c>
      <c r="F218" t="s">
        <v>33433</v>
      </c>
      <c r="G218" t="s">
        <v>38982</v>
      </c>
      <c r="H218" t="s">
        <v>11538</v>
      </c>
    </row>
    <row r="219" spans="1:8" x14ac:dyDescent="0.25">
      <c r="A219">
        <v>71109</v>
      </c>
      <c r="B219" t="s">
        <v>7</v>
      </c>
      <c r="C219" t="s">
        <v>3244</v>
      </c>
      <c r="D219" t="s">
        <v>39118</v>
      </c>
      <c r="E219" t="s">
        <v>33707</v>
      </c>
      <c r="F219" t="s">
        <v>33496</v>
      </c>
      <c r="G219" t="s">
        <v>38983</v>
      </c>
      <c r="H219" t="s">
        <v>11539</v>
      </c>
    </row>
    <row r="220" spans="1:8" x14ac:dyDescent="0.25">
      <c r="A220">
        <v>71117</v>
      </c>
      <c r="B220" t="s">
        <v>7</v>
      </c>
      <c r="C220" t="s">
        <v>3244</v>
      </c>
      <c r="D220" t="s">
        <v>39118</v>
      </c>
      <c r="E220" t="s">
        <v>33708</v>
      </c>
      <c r="F220" t="s">
        <v>33450</v>
      </c>
      <c r="G220" t="s">
        <v>38982</v>
      </c>
      <c r="H220" t="s">
        <v>11538</v>
      </c>
    </row>
    <row r="221" spans="1:8" x14ac:dyDescent="0.25">
      <c r="A221">
        <v>71540</v>
      </c>
      <c r="B221" t="s">
        <v>7</v>
      </c>
      <c r="C221" t="s">
        <v>3244</v>
      </c>
      <c r="D221" t="s">
        <v>39119</v>
      </c>
      <c r="E221" t="s">
        <v>33709</v>
      </c>
      <c r="F221" t="s">
        <v>33515</v>
      </c>
      <c r="G221" t="s">
        <v>38982</v>
      </c>
      <c r="H221" t="s">
        <v>11538</v>
      </c>
    </row>
    <row r="222" spans="1:8" x14ac:dyDescent="0.25">
      <c r="A222">
        <v>378713</v>
      </c>
      <c r="B222" t="s">
        <v>7</v>
      </c>
      <c r="C222" t="s">
        <v>3196</v>
      </c>
      <c r="D222" t="s">
        <v>16737</v>
      </c>
      <c r="E222" t="s">
        <v>33710</v>
      </c>
      <c r="F222" t="s">
        <v>33433</v>
      </c>
      <c r="G222" t="s">
        <v>38982</v>
      </c>
      <c r="H222" t="s">
        <v>11538</v>
      </c>
    </row>
    <row r="223" spans="1:8" x14ac:dyDescent="0.25">
      <c r="A223">
        <v>378921</v>
      </c>
      <c r="B223" t="s">
        <v>7</v>
      </c>
      <c r="C223" t="s">
        <v>3196</v>
      </c>
      <c r="D223" t="s">
        <v>16743</v>
      </c>
      <c r="E223" t="s">
        <v>33711</v>
      </c>
      <c r="F223" t="s">
        <v>33525</v>
      </c>
      <c r="G223" t="s">
        <v>38981</v>
      </c>
      <c r="H223" t="s">
        <v>11539</v>
      </c>
    </row>
    <row r="224" spans="1:8" x14ac:dyDescent="0.25">
      <c r="A224">
        <v>379973</v>
      </c>
      <c r="B224" t="s">
        <v>7</v>
      </c>
      <c r="C224" t="s">
        <v>3196</v>
      </c>
      <c r="D224" t="s">
        <v>39120</v>
      </c>
      <c r="E224" t="s">
        <v>33712</v>
      </c>
      <c r="F224" t="s">
        <v>33713</v>
      </c>
      <c r="G224" t="s">
        <v>38982</v>
      </c>
      <c r="H224" t="s">
        <v>11538</v>
      </c>
    </row>
    <row r="225" spans="1:8" x14ac:dyDescent="0.25">
      <c r="A225">
        <v>380235</v>
      </c>
      <c r="B225" t="s">
        <v>7</v>
      </c>
      <c r="C225" t="s">
        <v>3196</v>
      </c>
      <c r="D225" t="s">
        <v>39121</v>
      </c>
      <c r="E225" t="s">
        <v>33714</v>
      </c>
      <c r="F225" t="s">
        <v>33472</v>
      </c>
      <c r="G225" t="s">
        <v>38982</v>
      </c>
      <c r="H225" t="s">
        <v>11538</v>
      </c>
    </row>
    <row r="226" spans="1:8" x14ac:dyDescent="0.25">
      <c r="A226">
        <v>381456</v>
      </c>
      <c r="B226" t="s">
        <v>7</v>
      </c>
      <c r="C226" t="s">
        <v>3196</v>
      </c>
      <c r="D226" t="s">
        <v>39122</v>
      </c>
      <c r="E226" t="s">
        <v>33715</v>
      </c>
      <c r="F226" t="s">
        <v>33713</v>
      </c>
      <c r="G226" t="s">
        <v>38982</v>
      </c>
      <c r="H226" t="s">
        <v>11538</v>
      </c>
    </row>
    <row r="227" spans="1:8" x14ac:dyDescent="0.25">
      <c r="A227">
        <v>381468</v>
      </c>
      <c r="B227" t="s">
        <v>7</v>
      </c>
      <c r="C227" t="s">
        <v>3196</v>
      </c>
      <c r="D227" t="s">
        <v>39123</v>
      </c>
      <c r="E227" t="s">
        <v>33716</v>
      </c>
      <c r="F227" t="s">
        <v>33713</v>
      </c>
      <c r="G227" t="s">
        <v>38982</v>
      </c>
      <c r="H227" t="s">
        <v>11538</v>
      </c>
    </row>
    <row r="228" spans="1:8" x14ac:dyDescent="0.25">
      <c r="A228">
        <v>381630</v>
      </c>
      <c r="B228" t="s">
        <v>7</v>
      </c>
      <c r="C228" t="s">
        <v>3196</v>
      </c>
      <c r="D228" t="s">
        <v>39124</v>
      </c>
      <c r="E228" t="s">
        <v>33717</v>
      </c>
      <c r="F228" t="s">
        <v>33713</v>
      </c>
      <c r="G228" t="s">
        <v>38982</v>
      </c>
      <c r="H228" t="s">
        <v>11538</v>
      </c>
    </row>
    <row r="229" spans="1:8" x14ac:dyDescent="0.25">
      <c r="A229">
        <v>381663</v>
      </c>
      <c r="B229" t="s">
        <v>7</v>
      </c>
      <c r="C229" t="s">
        <v>3196</v>
      </c>
      <c r="D229" t="s">
        <v>30694</v>
      </c>
      <c r="E229" t="s">
        <v>33718</v>
      </c>
      <c r="F229" t="s">
        <v>33525</v>
      </c>
      <c r="G229" t="s">
        <v>38982</v>
      </c>
      <c r="H229" t="s">
        <v>11538</v>
      </c>
    </row>
    <row r="230" spans="1:8" x14ac:dyDescent="0.25">
      <c r="A230">
        <v>383194</v>
      </c>
      <c r="B230" t="s">
        <v>7</v>
      </c>
      <c r="C230" t="s">
        <v>3196</v>
      </c>
      <c r="D230" t="s">
        <v>39125</v>
      </c>
      <c r="E230" t="s">
        <v>33719</v>
      </c>
      <c r="F230" t="s">
        <v>33484</v>
      </c>
      <c r="G230" t="s">
        <v>38982</v>
      </c>
      <c r="H230" t="s">
        <v>11538</v>
      </c>
    </row>
    <row r="231" spans="1:8" x14ac:dyDescent="0.25">
      <c r="A231">
        <v>385016</v>
      </c>
      <c r="B231" t="s">
        <v>7</v>
      </c>
      <c r="C231" t="s">
        <v>3196</v>
      </c>
      <c r="D231" t="s">
        <v>39126</v>
      </c>
      <c r="E231" t="s">
        <v>33720</v>
      </c>
      <c r="F231" t="s">
        <v>33433</v>
      </c>
      <c r="G231" t="s">
        <v>38982</v>
      </c>
      <c r="H231" t="s">
        <v>11538</v>
      </c>
    </row>
    <row r="232" spans="1:8" x14ac:dyDescent="0.25">
      <c r="A232">
        <v>385444</v>
      </c>
      <c r="B232" t="s">
        <v>7</v>
      </c>
      <c r="C232" t="s">
        <v>3196</v>
      </c>
      <c r="D232" t="s">
        <v>16927</v>
      </c>
      <c r="E232" t="s">
        <v>33721</v>
      </c>
      <c r="F232" t="s">
        <v>33722</v>
      </c>
      <c r="G232" t="s">
        <v>38981</v>
      </c>
      <c r="H232" t="s">
        <v>11539</v>
      </c>
    </row>
    <row r="233" spans="1:8" x14ac:dyDescent="0.25">
      <c r="A233">
        <v>421586</v>
      </c>
      <c r="B233" t="s">
        <v>7</v>
      </c>
      <c r="C233" t="s">
        <v>3198</v>
      </c>
      <c r="D233" t="s">
        <v>39127</v>
      </c>
      <c r="E233" t="s">
        <v>33723</v>
      </c>
      <c r="F233" t="s">
        <v>33724</v>
      </c>
      <c r="G233" t="s">
        <v>38982</v>
      </c>
      <c r="H233" t="s">
        <v>11538</v>
      </c>
    </row>
    <row r="234" spans="1:8" x14ac:dyDescent="0.25">
      <c r="A234">
        <v>422265</v>
      </c>
      <c r="B234" t="s">
        <v>7</v>
      </c>
      <c r="C234" t="s">
        <v>3198</v>
      </c>
      <c r="D234" t="s">
        <v>39128</v>
      </c>
      <c r="E234" t="s">
        <v>33725</v>
      </c>
      <c r="F234" t="s">
        <v>33525</v>
      </c>
      <c r="G234" t="s">
        <v>38981</v>
      </c>
      <c r="H234" t="s">
        <v>11539</v>
      </c>
    </row>
    <row r="235" spans="1:8" x14ac:dyDescent="0.25">
      <c r="A235">
        <v>425141</v>
      </c>
      <c r="B235" t="s">
        <v>7</v>
      </c>
      <c r="C235" t="s">
        <v>3198</v>
      </c>
      <c r="D235" t="s">
        <v>4874</v>
      </c>
      <c r="E235" t="s">
        <v>33726</v>
      </c>
      <c r="F235" t="s">
        <v>33433</v>
      </c>
      <c r="G235" t="s">
        <v>38982</v>
      </c>
      <c r="H235" t="s">
        <v>11538</v>
      </c>
    </row>
    <row r="236" spans="1:8" x14ac:dyDescent="0.25">
      <c r="A236">
        <v>425210</v>
      </c>
      <c r="B236" t="s">
        <v>7</v>
      </c>
      <c r="C236" t="s">
        <v>3198</v>
      </c>
      <c r="D236" t="s">
        <v>39129</v>
      </c>
      <c r="E236" t="s">
        <v>33727</v>
      </c>
      <c r="F236" t="s">
        <v>33728</v>
      </c>
      <c r="G236" t="s">
        <v>38982</v>
      </c>
      <c r="H236" t="s">
        <v>11538</v>
      </c>
    </row>
    <row r="237" spans="1:8" x14ac:dyDescent="0.25">
      <c r="A237">
        <v>425348</v>
      </c>
      <c r="B237" t="s">
        <v>7</v>
      </c>
      <c r="C237" t="s">
        <v>3198</v>
      </c>
      <c r="D237" t="s">
        <v>39130</v>
      </c>
      <c r="E237" t="s">
        <v>33729</v>
      </c>
      <c r="F237" t="s">
        <v>33433</v>
      </c>
      <c r="G237" t="s">
        <v>38982</v>
      </c>
      <c r="H237" t="s">
        <v>11538</v>
      </c>
    </row>
    <row r="238" spans="1:8" x14ac:dyDescent="0.25">
      <c r="A238">
        <v>425516</v>
      </c>
      <c r="B238" t="s">
        <v>7</v>
      </c>
      <c r="C238" t="s">
        <v>3198</v>
      </c>
      <c r="D238" t="s">
        <v>39131</v>
      </c>
      <c r="E238" t="s">
        <v>33730</v>
      </c>
      <c r="F238" t="s">
        <v>33433</v>
      </c>
      <c r="G238" t="s">
        <v>38981</v>
      </c>
      <c r="H238" t="s">
        <v>11539</v>
      </c>
    </row>
    <row r="239" spans="1:8" x14ac:dyDescent="0.25">
      <c r="A239">
        <v>425524</v>
      </c>
      <c r="B239" t="s">
        <v>7</v>
      </c>
      <c r="C239" t="s">
        <v>3198</v>
      </c>
      <c r="D239" t="s">
        <v>39131</v>
      </c>
      <c r="E239" t="s">
        <v>33731</v>
      </c>
      <c r="F239" t="s">
        <v>33433</v>
      </c>
      <c r="G239" t="s">
        <v>38982</v>
      </c>
      <c r="H239" t="s">
        <v>11538</v>
      </c>
    </row>
    <row r="240" spans="1:8" x14ac:dyDescent="0.25">
      <c r="A240">
        <v>426470</v>
      </c>
      <c r="B240" t="s">
        <v>7</v>
      </c>
      <c r="C240" t="s">
        <v>3198</v>
      </c>
      <c r="D240" t="s">
        <v>5054</v>
      </c>
      <c r="E240" t="s">
        <v>33732</v>
      </c>
      <c r="F240" t="s">
        <v>33515</v>
      </c>
      <c r="G240" t="s">
        <v>38983</v>
      </c>
      <c r="H240" t="s">
        <v>11539</v>
      </c>
    </row>
    <row r="241" spans="1:8" x14ac:dyDescent="0.25">
      <c r="A241">
        <v>426517</v>
      </c>
      <c r="B241" t="s">
        <v>7</v>
      </c>
      <c r="C241" t="s">
        <v>3198</v>
      </c>
      <c r="D241" t="s">
        <v>39132</v>
      </c>
      <c r="E241" t="s">
        <v>33733</v>
      </c>
      <c r="F241" t="s">
        <v>33734</v>
      </c>
      <c r="G241" t="s">
        <v>38982</v>
      </c>
      <c r="H241" t="s">
        <v>11538</v>
      </c>
    </row>
    <row r="242" spans="1:8" x14ac:dyDescent="0.25">
      <c r="A242">
        <v>427526</v>
      </c>
      <c r="B242" t="s">
        <v>7</v>
      </c>
      <c r="C242" t="s">
        <v>3198</v>
      </c>
      <c r="D242" t="s">
        <v>39133</v>
      </c>
      <c r="E242" t="s">
        <v>33735</v>
      </c>
      <c r="F242" t="s">
        <v>33736</v>
      </c>
      <c r="G242" t="s">
        <v>38983</v>
      </c>
      <c r="H242" t="s">
        <v>11539</v>
      </c>
    </row>
    <row r="243" spans="1:8" x14ac:dyDescent="0.25">
      <c r="A243">
        <v>427558</v>
      </c>
      <c r="B243" t="s">
        <v>7</v>
      </c>
      <c r="C243" t="s">
        <v>3198</v>
      </c>
      <c r="D243" t="s">
        <v>39134</v>
      </c>
      <c r="E243" t="s">
        <v>33737</v>
      </c>
      <c r="F243" t="s">
        <v>33444</v>
      </c>
      <c r="G243" t="s">
        <v>38982</v>
      </c>
      <c r="H243" t="s">
        <v>11538</v>
      </c>
    </row>
    <row r="244" spans="1:8" x14ac:dyDescent="0.25">
      <c r="A244">
        <v>429066</v>
      </c>
      <c r="B244" t="s">
        <v>7</v>
      </c>
      <c r="C244" t="s">
        <v>3198</v>
      </c>
      <c r="D244" t="s">
        <v>39135</v>
      </c>
      <c r="E244" t="s">
        <v>33738</v>
      </c>
      <c r="F244" t="s">
        <v>33406</v>
      </c>
      <c r="G244" t="s">
        <v>38982</v>
      </c>
      <c r="H244" t="s">
        <v>11538</v>
      </c>
    </row>
    <row r="245" spans="1:8" x14ac:dyDescent="0.25">
      <c r="A245">
        <v>487689</v>
      </c>
      <c r="B245" t="s">
        <v>7</v>
      </c>
      <c r="C245" t="s">
        <v>3201</v>
      </c>
      <c r="D245" t="s">
        <v>39136</v>
      </c>
      <c r="E245" t="s">
        <v>33739</v>
      </c>
      <c r="F245" t="s">
        <v>33472</v>
      </c>
      <c r="G245" t="s">
        <v>38982</v>
      </c>
      <c r="H245" t="s">
        <v>11538</v>
      </c>
    </row>
    <row r="246" spans="1:8" x14ac:dyDescent="0.25">
      <c r="A246">
        <v>385431</v>
      </c>
      <c r="B246" t="s">
        <v>7</v>
      </c>
      <c r="C246" t="s">
        <v>3196</v>
      </c>
      <c r="D246" t="s">
        <v>39137</v>
      </c>
      <c r="E246" t="s">
        <v>33740</v>
      </c>
      <c r="F246" t="s">
        <v>33424</v>
      </c>
      <c r="G246" t="s">
        <v>38983</v>
      </c>
      <c r="H246" t="s">
        <v>11539</v>
      </c>
    </row>
    <row r="247" spans="1:8" x14ac:dyDescent="0.25">
      <c r="A247">
        <v>385443</v>
      </c>
      <c r="B247" t="s">
        <v>7</v>
      </c>
      <c r="C247" t="s">
        <v>3196</v>
      </c>
      <c r="D247" t="s">
        <v>16927</v>
      </c>
      <c r="E247" t="s">
        <v>33741</v>
      </c>
      <c r="F247" t="s">
        <v>33422</v>
      </c>
      <c r="G247" t="s">
        <v>38983</v>
      </c>
      <c r="H247" t="s">
        <v>11539</v>
      </c>
    </row>
    <row r="248" spans="1:8" x14ac:dyDescent="0.25">
      <c r="A248">
        <v>41392</v>
      </c>
      <c r="B248" t="s">
        <v>8</v>
      </c>
      <c r="C248" t="s">
        <v>3185</v>
      </c>
      <c r="D248" t="s">
        <v>8338</v>
      </c>
      <c r="E248" t="s">
        <v>33742</v>
      </c>
      <c r="F248" t="s">
        <v>33743</v>
      </c>
      <c r="G248" t="s">
        <v>38982</v>
      </c>
      <c r="H248" t="s">
        <v>11538</v>
      </c>
    </row>
    <row r="249" spans="1:8" x14ac:dyDescent="0.25">
      <c r="A249">
        <v>42798</v>
      </c>
      <c r="B249" t="s">
        <v>8</v>
      </c>
      <c r="C249" t="s">
        <v>3185</v>
      </c>
      <c r="D249" t="s">
        <v>39138</v>
      </c>
      <c r="E249" t="s">
        <v>33744</v>
      </c>
      <c r="F249" t="s">
        <v>33745</v>
      </c>
      <c r="G249" t="s">
        <v>38982</v>
      </c>
      <c r="H249" t="s">
        <v>11538</v>
      </c>
    </row>
    <row r="250" spans="1:8" x14ac:dyDescent="0.25">
      <c r="A250">
        <v>42915</v>
      </c>
      <c r="B250" t="s">
        <v>8</v>
      </c>
      <c r="C250" t="s">
        <v>3185</v>
      </c>
      <c r="D250" t="s">
        <v>24435</v>
      </c>
      <c r="E250" t="s">
        <v>33746</v>
      </c>
      <c r="F250" t="s">
        <v>33467</v>
      </c>
      <c r="G250" t="s">
        <v>38983</v>
      </c>
      <c r="H250" t="s">
        <v>11539</v>
      </c>
    </row>
    <row r="251" spans="1:8" x14ac:dyDescent="0.25">
      <c r="A251">
        <v>43085</v>
      </c>
      <c r="B251" t="s">
        <v>8</v>
      </c>
      <c r="C251" t="s">
        <v>3185</v>
      </c>
      <c r="D251" t="s">
        <v>39139</v>
      </c>
      <c r="E251" t="s">
        <v>33747</v>
      </c>
      <c r="F251" t="s">
        <v>33748</v>
      </c>
      <c r="G251" t="s">
        <v>38982</v>
      </c>
      <c r="H251" t="s">
        <v>11538</v>
      </c>
    </row>
    <row r="252" spans="1:8" x14ac:dyDescent="0.25">
      <c r="A252">
        <v>43408</v>
      </c>
      <c r="B252" t="s">
        <v>8</v>
      </c>
      <c r="C252" t="s">
        <v>3185</v>
      </c>
      <c r="D252" t="s">
        <v>39140</v>
      </c>
      <c r="E252" t="s">
        <v>33749</v>
      </c>
      <c r="F252" t="s">
        <v>33750</v>
      </c>
      <c r="G252" t="s">
        <v>38982</v>
      </c>
      <c r="H252" t="s">
        <v>11538</v>
      </c>
    </row>
    <row r="253" spans="1:8" x14ac:dyDescent="0.25">
      <c r="A253">
        <v>44658</v>
      </c>
      <c r="B253" t="s">
        <v>8</v>
      </c>
      <c r="C253" t="s">
        <v>3185</v>
      </c>
      <c r="D253" t="s">
        <v>30963</v>
      </c>
      <c r="E253" t="s">
        <v>33751</v>
      </c>
      <c r="F253" t="s">
        <v>33752</v>
      </c>
      <c r="G253" t="s">
        <v>38982</v>
      </c>
      <c r="H253" t="s">
        <v>11538</v>
      </c>
    </row>
    <row r="254" spans="1:8" x14ac:dyDescent="0.25">
      <c r="A254">
        <v>44672</v>
      </c>
      <c r="B254" t="s">
        <v>8</v>
      </c>
      <c r="C254" t="s">
        <v>3185</v>
      </c>
      <c r="D254" t="s">
        <v>30963</v>
      </c>
      <c r="E254" t="s">
        <v>33753</v>
      </c>
      <c r="F254" t="s">
        <v>33752</v>
      </c>
      <c r="G254" t="s">
        <v>38982</v>
      </c>
      <c r="H254" t="s">
        <v>11538</v>
      </c>
    </row>
    <row r="255" spans="1:8" x14ac:dyDescent="0.25">
      <c r="A255">
        <v>46677</v>
      </c>
      <c r="B255" t="s">
        <v>8</v>
      </c>
      <c r="C255" t="s">
        <v>3185</v>
      </c>
      <c r="D255" t="s">
        <v>4670</v>
      </c>
      <c r="E255" t="s">
        <v>33754</v>
      </c>
      <c r="F255" t="s">
        <v>33433</v>
      </c>
      <c r="G255" t="s">
        <v>38982</v>
      </c>
      <c r="H255" t="s">
        <v>11538</v>
      </c>
    </row>
    <row r="256" spans="1:8" x14ac:dyDescent="0.25">
      <c r="A256">
        <v>47947</v>
      </c>
      <c r="B256" t="s">
        <v>8</v>
      </c>
      <c r="C256" t="s">
        <v>3185</v>
      </c>
      <c r="D256" t="s">
        <v>33111</v>
      </c>
      <c r="E256" t="s">
        <v>33755</v>
      </c>
      <c r="F256" t="s">
        <v>33756</v>
      </c>
      <c r="G256" t="s">
        <v>38982</v>
      </c>
      <c r="H256" t="s">
        <v>11538</v>
      </c>
    </row>
    <row r="257" spans="1:8" x14ac:dyDescent="0.25">
      <c r="A257">
        <v>49212</v>
      </c>
      <c r="B257" t="s">
        <v>8</v>
      </c>
      <c r="C257" t="s">
        <v>3185</v>
      </c>
      <c r="D257" t="s">
        <v>30961</v>
      </c>
      <c r="E257" t="s">
        <v>33757</v>
      </c>
      <c r="F257" t="s">
        <v>33758</v>
      </c>
      <c r="G257" t="s">
        <v>38982</v>
      </c>
      <c r="H257" t="s">
        <v>11538</v>
      </c>
    </row>
    <row r="258" spans="1:8" x14ac:dyDescent="0.25">
      <c r="A258">
        <v>49646</v>
      </c>
      <c r="B258" t="s">
        <v>8</v>
      </c>
      <c r="C258" t="s">
        <v>3185</v>
      </c>
      <c r="D258" t="s">
        <v>39141</v>
      </c>
      <c r="E258" t="s">
        <v>33759</v>
      </c>
      <c r="F258" t="s">
        <v>33450</v>
      </c>
      <c r="G258" t="s">
        <v>38982</v>
      </c>
      <c r="H258" t="s">
        <v>11538</v>
      </c>
    </row>
    <row r="259" spans="1:8" x14ac:dyDescent="0.25">
      <c r="A259">
        <v>49842</v>
      </c>
      <c r="B259" t="s">
        <v>8</v>
      </c>
      <c r="C259" t="s">
        <v>3185</v>
      </c>
      <c r="D259" t="s">
        <v>39142</v>
      </c>
      <c r="E259" t="s">
        <v>33760</v>
      </c>
      <c r="F259" t="s">
        <v>33761</v>
      </c>
      <c r="G259" t="s">
        <v>38982</v>
      </c>
      <c r="H259" t="s">
        <v>11538</v>
      </c>
    </row>
    <row r="260" spans="1:8" x14ac:dyDescent="0.25">
      <c r="A260">
        <v>50063</v>
      </c>
      <c r="B260" t="s">
        <v>8</v>
      </c>
      <c r="C260" t="s">
        <v>3185</v>
      </c>
      <c r="D260" t="s">
        <v>39143</v>
      </c>
      <c r="E260" t="s">
        <v>33762</v>
      </c>
      <c r="F260" t="s">
        <v>33482</v>
      </c>
      <c r="G260" t="s">
        <v>38982</v>
      </c>
      <c r="H260" t="s">
        <v>11538</v>
      </c>
    </row>
    <row r="261" spans="1:8" x14ac:dyDescent="0.25">
      <c r="A261">
        <v>60705</v>
      </c>
      <c r="B261" t="s">
        <v>9</v>
      </c>
      <c r="C261" t="s">
        <v>3186</v>
      </c>
      <c r="D261" t="s">
        <v>39144</v>
      </c>
      <c r="E261" t="s">
        <v>33763</v>
      </c>
      <c r="F261" t="s">
        <v>33472</v>
      </c>
      <c r="G261" t="s">
        <v>38982</v>
      </c>
      <c r="H261" t="s">
        <v>11538</v>
      </c>
    </row>
    <row r="262" spans="1:8" x14ac:dyDescent="0.25">
      <c r="A262">
        <v>162865</v>
      </c>
      <c r="B262" t="s">
        <v>8</v>
      </c>
      <c r="C262" t="s">
        <v>3226</v>
      </c>
      <c r="D262" t="s">
        <v>39145</v>
      </c>
      <c r="E262" t="s">
        <v>33764</v>
      </c>
      <c r="F262" t="s">
        <v>33765</v>
      </c>
      <c r="G262" t="s">
        <v>38982</v>
      </c>
      <c r="H262" t="s">
        <v>11538</v>
      </c>
    </row>
    <row r="263" spans="1:8" x14ac:dyDescent="0.25">
      <c r="A263">
        <v>167010</v>
      </c>
      <c r="B263" t="s">
        <v>11</v>
      </c>
      <c r="C263" t="s">
        <v>3188</v>
      </c>
      <c r="D263" t="s">
        <v>39146</v>
      </c>
      <c r="E263" t="s">
        <v>33766</v>
      </c>
      <c r="F263" t="s">
        <v>33523</v>
      </c>
      <c r="G263" t="s">
        <v>38982</v>
      </c>
      <c r="H263" t="s">
        <v>11538</v>
      </c>
    </row>
    <row r="264" spans="1:8" x14ac:dyDescent="0.25">
      <c r="A264">
        <v>168442</v>
      </c>
      <c r="B264" t="s">
        <v>11</v>
      </c>
      <c r="C264" t="s">
        <v>3188</v>
      </c>
      <c r="D264" t="s">
        <v>39147</v>
      </c>
      <c r="E264" t="s">
        <v>33767</v>
      </c>
      <c r="F264" t="s">
        <v>33691</v>
      </c>
      <c r="G264" t="s">
        <v>38982</v>
      </c>
      <c r="H264" t="s">
        <v>11538</v>
      </c>
    </row>
    <row r="265" spans="1:8" x14ac:dyDescent="0.25">
      <c r="A265">
        <v>168453</v>
      </c>
      <c r="B265" t="s">
        <v>11</v>
      </c>
      <c r="C265" t="s">
        <v>3188</v>
      </c>
      <c r="D265" t="s">
        <v>39148</v>
      </c>
      <c r="E265" t="s">
        <v>33768</v>
      </c>
      <c r="F265" t="s">
        <v>33450</v>
      </c>
      <c r="G265" t="s">
        <v>38982</v>
      </c>
      <c r="H265" t="s">
        <v>11538</v>
      </c>
    </row>
    <row r="266" spans="1:8" x14ac:dyDescent="0.25">
      <c r="A266">
        <v>169191</v>
      </c>
      <c r="B266" t="s">
        <v>11</v>
      </c>
      <c r="C266" t="s">
        <v>3188</v>
      </c>
      <c r="D266" t="s">
        <v>39149</v>
      </c>
      <c r="E266" t="s">
        <v>33769</v>
      </c>
      <c r="F266" t="s">
        <v>33417</v>
      </c>
      <c r="G266" t="s">
        <v>38982</v>
      </c>
      <c r="H266" t="s">
        <v>11538</v>
      </c>
    </row>
    <row r="267" spans="1:8" x14ac:dyDescent="0.25">
      <c r="A267">
        <v>169193</v>
      </c>
      <c r="B267" t="s">
        <v>11</v>
      </c>
      <c r="C267" t="s">
        <v>3188</v>
      </c>
      <c r="D267" t="s">
        <v>39149</v>
      </c>
      <c r="E267" t="s">
        <v>33770</v>
      </c>
      <c r="F267" t="s">
        <v>33417</v>
      </c>
      <c r="G267" t="s">
        <v>38982</v>
      </c>
      <c r="H267" t="s">
        <v>11538</v>
      </c>
    </row>
    <row r="268" spans="1:8" x14ac:dyDescent="0.25">
      <c r="A268">
        <v>169715</v>
      </c>
      <c r="B268" t="s">
        <v>11</v>
      </c>
      <c r="C268" t="s">
        <v>3188</v>
      </c>
      <c r="D268" t="s">
        <v>39150</v>
      </c>
      <c r="E268" t="s">
        <v>33771</v>
      </c>
      <c r="F268" t="s">
        <v>33444</v>
      </c>
      <c r="G268" t="s">
        <v>38982</v>
      </c>
      <c r="H268" t="s">
        <v>11538</v>
      </c>
    </row>
    <row r="269" spans="1:8" x14ac:dyDescent="0.25">
      <c r="A269">
        <v>169717</v>
      </c>
      <c r="B269" t="s">
        <v>11</v>
      </c>
      <c r="C269" t="s">
        <v>3188</v>
      </c>
      <c r="D269" t="s">
        <v>39151</v>
      </c>
      <c r="E269" t="s">
        <v>33772</v>
      </c>
      <c r="F269" t="s">
        <v>33444</v>
      </c>
      <c r="G269" t="s">
        <v>38982</v>
      </c>
      <c r="H269" t="s">
        <v>11538</v>
      </c>
    </row>
    <row r="270" spans="1:8" x14ac:dyDescent="0.25">
      <c r="A270">
        <v>169891</v>
      </c>
      <c r="B270" t="s">
        <v>11</v>
      </c>
      <c r="C270" t="s">
        <v>3188</v>
      </c>
      <c r="D270" t="s">
        <v>39152</v>
      </c>
      <c r="E270" t="s">
        <v>33773</v>
      </c>
      <c r="F270" t="s">
        <v>33401</v>
      </c>
      <c r="G270" t="s">
        <v>38982</v>
      </c>
      <c r="H270" t="s">
        <v>11538</v>
      </c>
    </row>
    <row r="271" spans="1:8" x14ac:dyDescent="0.25">
      <c r="A271">
        <v>169894</v>
      </c>
      <c r="B271" t="s">
        <v>11</v>
      </c>
      <c r="C271" t="s">
        <v>3188</v>
      </c>
      <c r="D271" t="s">
        <v>39152</v>
      </c>
      <c r="E271" t="s">
        <v>33774</v>
      </c>
      <c r="F271" t="s">
        <v>33401</v>
      </c>
      <c r="G271" t="s">
        <v>38982</v>
      </c>
      <c r="H271" t="s">
        <v>11538</v>
      </c>
    </row>
    <row r="272" spans="1:8" x14ac:dyDescent="0.25">
      <c r="A272">
        <v>171459</v>
      </c>
      <c r="B272" t="s">
        <v>11</v>
      </c>
      <c r="C272" t="s">
        <v>3188</v>
      </c>
      <c r="D272" t="s">
        <v>39153</v>
      </c>
      <c r="E272" t="s">
        <v>33775</v>
      </c>
      <c r="F272" t="s">
        <v>33472</v>
      </c>
      <c r="G272" t="s">
        <v>38982</v>
      </c>
      <c r="H272" t="s">
        <v>11538</v>
      </c>
    </row>
    <row r="273" spans="1:8" x14ac:dyDescent="0.25">
      <c r="A273">
        <v>172142</v>
      </c>
      <c r="B273" t="s">
        <v>11</v>
      </c>
      <c r="C273" t="s">
        <v>3188</v>
      </c>
      <c r="D273" t="s">
        <v>39154</v>
      </c>
      <c r="E273" t="s">
        <v>33776</v>
      </c>
      <c r="F273" t="s">
        <v>33609</v>
      </c>
      <c r="G273" t="s">
        <v>38982</v>
      </c>
      <c r="H273" t="s">
        <v>11538</v>
      </c>
    </row>
    <row r="274" spans="1:8" x14ac:dyDescent="0.25">
      <c r="A274">
        <v>172251</v>
      </c>
      <c r="B274" t="s">
        <v>11</v>
      </c>
      <c r="C274" t="s">
        <v>3188</v>
      </c>
      <c r="D274" t="s">
        <v>39155</v>
      </c>
      <c r="E274" t="s">
        <v>33777</v>
      </c>
      <c r="F274" t="s">
        <v>33778</v>
      </c>
      <c r="G274" t="s">
        <v>38982</v>
      </c>
      <c r="H274" t="s">
        <v>11538</v>
      </c>
    </row>
    <row r="275" spans="1:8" x14ac:dyDescent="0.25">
      <c r="A275">
        <v>173306</v>
      </c>
      <c r="B275" t="s">
        <v>11</v>
      </c>
      <c r="C275" t="s">
        <v>3188</v>
      </c>
      <c r="D275" t="s">
        <v>39156</v>
      </c>
      <c r="E275" t="s">
        <v>33779</v>
      </c>
      <c r="F275" t="s">
        <v>33584</v>
      </c>
      <c r="G275" t="s">
        <v>38982</v>
      </c>
      <c r="H275" t="s">
        <v>11538</v>
      </c>
    </row>
    <row r="276" spans="1:8" x14ac:dyDescent="0.25">
      <c r="A276">
        <v>173736</v>
      </c>
      <c r="B276" t="s">
        <v>11</v>
      </c>
      <c r="C276" t="s">
        <v>3188</v>
      </c>
      <c r="D276" t="s">
        <v>39157</v>
      </c>
      <c r="E276" t="s">
        <v>33780</v>
      </c>
      <c r="F276" t="s">
        <v>33661</v>
      </c>
      <c r="G276" t="s">
        <v>38982</v>
      </c>
      <c r="H276" t="s">
        <v>11538</v>
      </c>
    </row>
    <row r="277" spans="1:8" x14ac:dyDescent="0.25">
      <c r="A277">
        <v>173738</v>
      </c>
      <c r="B277" t="s">
        <v>11</v>
      </c>
      <c r="C277" t="s">
        <v>3188</v>
      </c>
      <c r="D277" t="s">
        <v>39158</v>
      </c>
      <c r="E277" t="s">
        <v>33781</v>
      </c>
      <c r="F277" t="s">
        <v>33661</v>
      </c>
      <c r="G277" t="s">
        <v>38982</v>
      </c>
      <c r="H277" t="s">
        <v>11538</v>
      </c>
    </row>
    <row r="278" spans="1:8" x14ac:dyDescent="0.25">
      <c r="A278">
        <v>173745</v>
      </c>
      <c r="B278" t="s">
        <v>11</v>
      </c>
      <c r="C278" t="s">
        <v>3188</v>
      </c>
      <c r="D278" t="s">
        <v>39158</v>
      </c>
      <c r="E278" t="s">
        <v>33782</v>
      </c>
      <c r="F278" t="s">
        <v>33661</v>
      </c>
      <c r="G278" t="s">
        <v>38982</v>
      </c>
      <c r="H278" t="s">
        <v>11538</v>
      </c>
    </row>
    <row r="279" spans="1:8" x14ac:dyDescent="0.25">
      <c r="A279">
        <v>173762</v>
      </c>
      <c r="B279" t="s">
        <v>11</v>
      </c>
      <c r="C279" t="s">
        <v>3188</v>
      </c>
      <c r="D279" t="s">
        <v>39159</v>
      </c>
      <c r="E279" t="s">
        <v>33783</v>
      </c>
      <c r="F279" t="s">
        <v>33661</v>
      </c>
      <c r="G279" t="s">
        <v>38982</v>
      </c>
      <c r="H279" t="s">
        <v>11538</v>
      </c>
    </row>
    <row r="280" spans="1:8" x14ac:dyDescent="0.25">
      <c r="A280">
        <v>173876</v>
      </c>
      <c r="B280" t="s">
        <v>11</v>
      </c>
      <c r="C280" t="s">
        <v>3188</v>
      </c>
      <c r="D280" t="s">
        <v>39160</v>
      </c>
      <c r="E280" t="s">
        <v>33784</v>
      </c>
      <c r="F280" t="s">
        <v>33661</v>
      </c>
      <c r="G280" t="s">
        <v>38982</v>
      </c>
      <c r="H280" t="s">
        <v>11538</v>
      </c>
    </row>
    <row r="281" spans="1:8" x14ac:dyDescent="0.25">
      <c r="A281">
        <v>174711</v>
      </c>
      <c r="B281" t="s">
        <v>11</v>
      </c>
      <c r="C281" t="s">
        <v>3188</v>
      </c>
      <c r="D281" t="s">
        <v>39161</v>
      </c>
      <c r="E281" t="s">
        <v>33785</v>
      </c>
      <c r="F281" t="s">
        <v>33786</v>
      </c>
      <c r="G281" t="s">
        <v>38982</v>
      </c>
      <c r="H281" t="s">
        <v>11538</v>
      </c>
    </row>
    <row r="282" spans="1:8" x14ac:dyDescent="0.25">
      <c r="A282">
        <v>174746</v>
      </c>
      <c r="B282" t="s">
        <v>11</v>
      </c>
      <c r="C282" t="s">
        <v>3188</v>
      </c>
      <c r="D282" t="s">
        <v>39162</v>
      </c>
      <c r="E282" t="s">
        <v>33787</v>
      </c>
      <c r="F282" t="s">
        <v>33472</v>
      </c>
      <c r="G282" t="s">
        <v>38982</v>
      </c>
      <c r="H282" t="s">
        <v>11538</v>
      </c>
    </row>
    <row r="283" spans="1:8" x14ac:dyDescent="0.25">
      <c r="A283">
        <v>175815</v>
      </c>
      <c r="B283" t="s">
        <v>8</v>
      </c>
      <c r="C283" t="s">
        <v>3189</v>
      </c>
      <c r="D283" t="s">
        <v>4564</v>
      </c>
      <c r="E283" t="s">
        <v>33788</v>
      </c>
      <c r="F283" t="s">
        <v>33607</v>
      </c>
      <c r="G283" t="s">
        <v>38982</v>
      </c>
      <c r="H283" t="s">
        <v>11538</v>
      </c>
    </row>
    <row r="284" spans="1:8" x14ac:dyDescent="0.25">
      <c r="A284">
        <v>175925</v>
      </c>
      <c r="B284" t="s">
        <v>8</v>
      </c>
      <c r="C284" t="s">
        <v>3189</v>
      </c>
      <c r="D284" t="s">
        <v>39163</v>
      </c>
      <c r="E284" t="s">
        <v>33789</v>
      </c>
      <c r="F284" t="s">
        <v>33607</v>
      </c>
      <c r="G284" t="s">
        <v>38982</v>
      </c>
      <c r="H284" t="s">
        <v>11538</v>
      </c>
    </row>
    <row r="285" spans="1:8" x14ac:dyDescent="0.25">
      <c r="A285">
        <v>176698</v>
      </c>
      <c r="B285" t="s">
        <v>8</v>
      </c>
      <c r="C285" t="s">
        <v>3189</v>
      </c>
      <c r="D285" t="s">
        <v>39164</v>
      </c>
      <c r="E285" t="s">
        <v>33790</v>
      </c>
      <c r="F285" t="s">
        <v>33791</v>
      </c>
      <c r="G285" t="s">
        <v>38982</v>
      </c>
      <c r="H285" t="s">
        <v>11538</v>
      </c>
    </row>
    <row r="286" spans="1:8" x14ac:dyDescent="0.25">
      <c r="A286">
        <v>176702</v>
      </c>
      <c r="B286" t="s">
        <v>8</v>
      </c>
      <c r="C286" t="s">
        <v>3189</v>
      </c>
      <c r="D286" t="s">
        <v>39164</v>
      </c>
      <c r="E286" t="s">
        <v>33792</v>
      </c>
      <c r="F286" t="s">
        <v>33791</v>
      </c>
      <c r="G286" t="s">
        <v>38983</v>
      </c>
      <c r="H286" t="s">
        <v>11539</v>
      </c>
    </row>
    <row r="287" spans="1:8" x14ac:dyDescent="0.25">
      <c r="A287">
        <v>176951</v>
      </c>
      <c r="B287" t="s">
        <v>8</v>
      </c>
      <c r="C287" t="s">
        <v>3189</v>
      </c>
      <c r="D287" t="s">
        <v>39165</v>
      </c>
      <c r="E287" t="s">
        <v>33793</v>
      </c>
      <c r="F287" t="s">
        <v>33439</v>
      </c>
      <c r="G287" t="s">
        <v>38982</v>
      </c>
      <c r="H287" t="s">
        <v>11538</v>
      </c>
    </row>
    <row r="288" spans="1:8" x14ac:dyDescent="0.25">
      <c r="A288">
        <v>178106</v>
      </c>
      <c r="B288" t="s">
        <v>8</v>
      </c>
      <c r="C288" t="s">
        <v>3189</v>
      </c>
      <c r="D288" t="s">
        <v>39166</v>
      </c>
      <c r="E288" t="s">
        <v>33794</v>
      </c>
      <c r="F288" t="s">
        <v>33795</v>
      </c>
      <c r="G288" t="s">
        <v>38982</v>
      </c>
      <c r="H288" t="s">
        <v>11538</v>
      </c>
    </row>
    <row r="289" spans="1:8" x14ac:dyDescent="0.25">
      <c r="A289">
        <v>178117</v>
      </c>
      <c r="B289" t="s">
        <v>8</v>
      </c>
      <c r="C289" t="s">
        <v>3189</v>
      </c>
      <c r="D289" t="s">
        <v>39167</v>
      </c>
      <c r="E289" t="s">
        <v>33796</v>
      </c>
      <c r="F289" t="s">
        <v>33797</v>
      </c>
      <c r="G289" t="s">
        <v>38982</v>
      </c>
      <c r="H289" t="s">
        <v>11538</v>
      </c>
    </row>
    <row r="290" spans="1:8" x14ac:dyDescent="0.25">
      <c r="A290">
        <v>180865</v>
      </c>
      <c r="B290" t="s">
        <v>8</v>
      </c>
      <c r="C290" t="s">
        <v>3189</v>
      </c>
      <c r="D290" t="s">
        <v>30608</v>
      </c>
      <c r="E290" t="s">
        <v>33798</v>
      </c>
      <c r="F290" t="s">
        <v>33799</v>
      </c>
      <c r="G290" t="s">
        <v>38982</v>
      </c>
      <c r="H290" t="s">
        <v>11538</v>
      </c>
    </row>
    <row r="291" spans="1:8" x14ac:dyDescent="0.25">
      <c r="A291">
        <v>181451</v>
      </c>
      <c r="B291" t="s">
        <v>8</v>
      </c>
      <c r="C291" t="s">
        <v>3189</v>
      </c>
      <c r="D291" t="s">
        <v>39168</v>
      </c>
      <c r="E291" t="s">
        <v>33800</v>
      </c>
      <c r="F291" t="s">
        <v>33444</v>
      </c>
      <c r="G291" t="s">
        <v>38982</v>
      </c>
      <c r="H291" t="s">
        <v>11538</v>
      </c>
    </row>
    <row r="292" spans="1:8" x14ac:dyDescent="0.25">
      <c r="A292">
        <v>181503</v>
      </c>
      <c r="B292" t="s">
        <v>8</v>
      </c>
      <c r="C292" t="s">
        <v>3189</v>
      </c>
      <c r="D292" t="s">
        <v>39169</v>
      </c>
      <c r="E292" t="s">
        <v>33801</v>
      </c>
      <c r="F292" t="s">
        <v>33609</v>
      </c>
      <c r="G292" t="s">
        <v>38982</v>
      </c>
      <c r="H292" t="s">
        <v>11538</v>
      </c>
    </row>
    <row r="293" spans="1:8" x14ac:dyDescent="0.25">
      <c r="A293">
        <v>181761</v>
      </c>
      <c r="B293" t="s">
        <v>8</v>
      </c>
      <c r="C293" t="s">
        <v>3189</v>
      </c>
      <c r="D293" t="s">
        <v>39170</v>
      </c>
      <c r="E293" t="s">
        <v>33802</v>
      </c>
      <c r="F293" t="s">
        <v>33433</v>
      </c>
      <c r="G293" t="s">
        <v>38982</v>
      </c>
      <c r="H293" t="s">
        <v>11538</v>
      </c>
    </row>
    <row r="294" spans="1:8" x14ac:dyDescent="0.25">
      <c r="A294">
        <v>182332</v>
      </c>
      <c r="B294" t="s">
        <v>8</v>
      </c>
      <c r="C294" t="s">
        <v>3189</v>
      </c>
      <c r="D294" t="s">
        <v>39171</v>
      </c>
      <c r="E294" t="s">
        <v>33803</v>
      </c>
      <c r="F294" t="s">
        <v>33804</v>
      </c>
      <c r="G294" t="s">
        <v>38982</v>
      </c>
      <c r="H294" t="s">
        <v>11538</v>
      </c>
    </row>
    <row r="295" spans="1:8" x14ac:dyDescent="0.25">
      <c r="A295">
        <v>182453</v>
      </c>
      <c r="B295" t="s">
        <v>8</v>
      </c>
      <c r="C295" t="s">
        <v>3189</v>
      </c>
      <c r="D295" t="s">
        <v>39172</v>
      </c>
      <c r="E295" t="s">
        <v>33805</v>
      </c>
      <c r="F295" t="s">
        <v>33401</v>
      </c>
      <c r="G295" t="s">
        <v>38982</v>
      </c>
      <c r="H295" t="s">
        <v>11538</v>
      </c>
    </row>
    <row r="296" spans="1:8" x14ac:dyDescent="0.25">
      <c r="A296">
        <v>182670</v>
      </c>
      <c r="B296" t="s">
        <v>8</v>
      </c>
      <c r="C296" t="s">
        <v>3189</v>
      </c>
      <c r="D296" t="s">
        <v>39173</v>
      </c>
      <c r="E296" t="s">
        <v>33806</v>
      </c>
      <c r="F296" t="s">
        <v>33807</v>
      </c>
      <c r="G296" t="s">
        <v>38982</v>
      </c>
      <c r="H296" t="s">
        <v>11538</v>
      </c>
    </row>
    <row r="297" spans="1:8" x14ac:dyDescent="0.25">
      <c r="A297">
        <v>183037</v>
      </c>
      <c r="B297" t="s">
        <v>8</v>
      </c>
      <c r="C297" t="s">
        <v>3189</v>
      </c>
      <c r="D297" t="s">
        <v>39174</v>
      </c>
      <c r="E297" t="s">
        <v>33808</v>
      </c>
      <c r="F297" t="s">
        <v>33756</v>
      </c>
      <c r="G297" t="s">
        <v>38982</v>
      </c>
      <c r="H297" t="s">
        <v>11538</v>
      </c>
    </row>
    <row r="298" spans="1:8" x14ac:dyDescent="0.25">
      <c r="A298">
        <v>184523</v>
      </c>
      <c r="B298" t="s">
        <v>8</v>
      </c>
      <c r="C298" t="s">
        <v>3189</v>
      </c>
      <c r="D298" t="s">
        <v>39175</v>
      </c>
      <c r="E298" t="s">
        <v>33809</v>
      </c>
      <c r="F298" t="s">
        <v>33810</v>
      </c>
      <c r="G298" t="s">
        <v>38983</v>
      </c>
      <c r="H298" t="s">
        <v>11539</v>
      </c>
    </row>
    <row r="299" spans="1:8" x14ac:dyDescent="0.25">
      <c r="A299">
        <v>186456</v>
      </c>
      <c r="B299" t="s">
        <v>8</v>
      </c>
      <c r="C299" t="s">
        <v>3189</v>
      </c>
      <c r="D299" t="s">
        <v>39176</v>
      </c>
      <c r="E299" t="s">
        <v>33811</v>
      </c>
      <c r="F299" t="s">
        <v>33795</v>
      </c>
      <c r="G299" t="s">
        <v>38982</v>
      </c>
      <c r="H299" t="s">
        <v>11538</v>
      </c>
    </row>
    <row r="300" spans="1:8" x14ac:dyDescent="0.25">
      <c r="A300">
        <v>186474</v>
      </c>
      <c r="B300" t="s">
        <v>8</v>
      </c>
      <c r="C300" t="s">
        <v>3189</v>
      </c>
      <c r="D300" t="s">
        <v>39177</v>
      </c>
      <c r="E300" t="s">
        <v>33812</v>
      </c>
      <c r="F300" t="s">
        <v>33797</v>
      </c>
      <c r="G300" t="s">
        <v>38982</v>
      </c>
      <c r="H300" t="s">
        <v>11538</v>
      </c>
    </row>
    <row r="301" spans="1:8" x14ac:dyDescent="0.25">
      <c r="A301">
        <v>186689</v>
      </c>
      <c r="B301" t="s">
        <v>8</v>
      </c>
      <c r="C301" t="s">
        <v>3189</v>
      </c>
      <c r="D301" t="s">
        <v>39178</v>
      </c>
      <c r="E301" t="s">
        <v>33813</v>
      </c>
      <c r="F301" t="s">
        <v>33607</v>
      </c>
      <c r="G301" t="s">
        <v>38982</v>
      </c>
      <c r="H301" t="s">
        <v>11538</v>
      </c>
    </row>
    <row r="302" spans="1:8" x14ac:dyDescent="0.25">
      <c r="A302">
        <v>187908</v>
      </c>
      <c r="B302" t="s">
        <v>8</v>
      </c>
      <c r="C302" t="s">
        <v>3189</v>
      </c>
      <c r="D302" t="s">
        <v>39179</v>
      </c>
      <c r="E302" t="s">
        <v>33814</v>
      </c>
      <c r="F302" t="s">
        <v>33815</v>
      </c>
      <c r="G302" t="s">
        <v>38983</v>
      </c>
      <c r="H302" t="s">
        <v>11539</v>
      </c>
    </row>
    <row r="303" spans="1:8" x14ac:dyDescent="0.25">
      <c r="A303">
        <v>187909</v>
      </c>
      <c r="B303" t="s">
        <v>8</v>
      </c>
      <c r="C303" t="s">
        <v>3189</v>
      </c>
      <c r="D303" t="s">
        <v>39179</v>
      </c>
      <c r="E303" t="s">
        <v>33816</v>
      </c>
      <c r="F303" t="s">
        <v>33817</v>
      </c>
      <c r="G303" t="s">
        <v>38982</v>
      </c>
      <c r="H303" t="s">
        <v>11538</v>
      </c>
    </row>
    <row r="304" spans="1:8" x14ac:dyDescent="0.25">
      <c r="A304">
        <v>188001</v>
      </c>
      <c r="B304" t="s">
        <v>8</v>
      </c>
      <c r="C304" t="s">
        <v>3189</v>
      </c>
      <c r="D304" t="s">
        <v>39180</v>
      </c>
      <c r="E304" t="s">
        <v>33818</v>
      </c>
      <c r="F304" t="s">
        <v>33433</v>
      </c>
      <c r="G304" t="s">
        <v>38982</v>
      </c>
      <c r="H304" t="s">
        <v>11538</v>
      </c>
    </row>
    <row r="305" spans="1:8" x14ac:dyDescent="0.25">
      <c r="A305">
        <v>189689</v>
      </c>
      <c r="B305" t="s">
        <v>8</v>
      </c>
      <c r="C305" t="s">
        <v>3189</v>
      </c>
      <c r="D305" t="s">
        <v>39181</v>
      </c>
      <c r="E305" t="s">
        <v>33819</v>
      </c>
      <c r="F305" t="s">
        <v>33523</v>
      </c>
      <c r="G305" t="s">
        <v>38981</v>
      </c>
      <c r="H305" t="s">
        <v>11539</v>
      </c>
    </row>
    <row r="306" spans="1:8" x14ac:dyDescent="0.25">
      <c r="A306">
        <v>190146</v>
      </c>
      <c r="B306" t="s">
        <v>8</v>
      </c>
      <c r="C306" t="s">
        <v>3189</v>
      </c>
      <c r="D306" t="s">
        <v>39182</v>
      </c>
      <c r="E306" t="s">
        <v>33820</v>
      </c>
      <c r="F306" t="s">
        <v>33687</v>
      </c>
      <c r="G306" t="s">
        <v>38982</v>
      </c>
      <c r="H306" t="s">
        <v>11538</v>
      </c>
    </row>
    <row r="307" spans="1:8" x14ac:dyDescent="0.25">
      <c r="A307">
        <v>313999</v>
      </c>
      <c r="B307" t="s">
        <v>15</v>
      </c>
      <c r="C307" t="s">
        <v>3192</v>
      </c>
      <c r="D307" t="s">
        <v>39183</v>
      </c>
      <c r="E307" t="s">
        <v>33821</v>
      </c>
      <c r="F307" t="s">
        <v>33472</v>
      </c>
      <c r="G307" t="s">
        <v>38982</v>
      </c>
      <c r="H307" t="s">
        <v>11538</v>
      </c>
    </row>
    <row r="308" spans="1:8" x14ac:dyDescent="0.25">
      <c r="A308">
        <v>315640</v>
      </c>
      <c r="B308" t="s">
        <v>15</v>
      </c>
      <c r="C308" t="s">
        <v>3192</v>
      </c>
      <c r="D308" t="s">
        <v>30741</v>
      </c>
      <c r="E308" t="s">
        <v>33822</v>
      </c>
      <c r="F308" t="s">
        <v>33661</v>
      </c>
      <c r="G308" t="s">
        <v>38982</v>
      </c>
      <c r="H308" t="s">
        <v>11538</v>
      </c>
    </row>
    <row r="309" spans="1:8" x14ac:dyDescent="0.25">
      <c r="A309">
        <v>317561</v>
      </c>
      <c r="B309" t="s">
        <v>15</v>
      </c>
      <c r="C309" t="s">
        <v>3192</v>
      </c>
      <c r="D309" t="s">
        <v>30754</v>
      </c>
      <c r="E309" t="s">
        <v>33823</v>
      </c>
      <c r="F309" t="s">
        <v>33417</v>
      </c>
      <c r="G309" t="s">
        <v>38982</v>
      </c>
      <c r="H309" t="s">
        <v>11538</v>
      </c>
    </row>
    <row r="310" spans="1:8" x14ac:dyDescent="0.25">
      <c r="A310">
        <v>322319</v>
      </c>
      <c r="B310" t="s">
        <v>15</v>
      </c>
      <c r="C310" t="s">
        <v>3192</v>
      </c>
      <c r="D310" t="s">
        <v>39184</v>
      </c>
      <c r="E310" t="s">
        <v>33824</v>
      </c>
      <c r="F310" t="s">
        <v>33417</v>
      </c>
      <c r="G310" t="s">
        <v>38983</v>
      </c>
      <c r="H310" t="s">
        <v>11539</v>
      </c>
    </row>
    <row r="311" spans="1:8" x14ac:dyDescent="0.25">
      <c r="A311">
        <v>322411</v>
      </c>
      <c r="B311" t="s">
        <v>15</v>
      </c>
      <c r="C311" t="s">
        <v>3192</v>
      </c>
      <c r="D311" t="s">
        <v>39185</v>
      </c>
      <c r="E311" t="s">
        <v>33825</v>
      </c>
      <c r="F311" t="s">
        <v>33826</v>
      </c>
      <c r="G311" t="s">
        <v>38983</v>
      </c>
      <c r="H311" t="s">
        <v>11539</v>
      </c>
    </row>
    <row r="312" spans="1:8" x14ac:dyDescent="0.25">
      <c r="A312">
        <v>386722</v>
      </c>
      <c r="B312" t="s">
        <v>19</v>
      </c>
      <c r="C312" t="s">
        <v>3197</v>
      </c>
      <c r="D312" t="s">
        <v>39186</v>
      </c>
      <c r="E312" t="s">
        <v>33827</v>
      </c>
      <c r="F312" t="s">
        <v>33748</v>
      </c>
      <c r="G312" t="s">
        <v>38982</v>
      </c>
      <c r="H312" t="s">
        <v>11538</v>
      </c>
    </row>
    <row r="313" spans="1:8" x14ac:dyDescent="0.25">
      <c r="A313">
        <v>387491</v>
      </c>
      <c r="B313" t="s">
        <v>19</v>
      </c>
      <c r="C313" t="s">
        <v>3197</v>
      </c>
      <c r="D313" t="s">
        <v>39187</v>
      </c>
      <c r="E313" t="s">
        <v>33828</v>
      </c>
      <c r="F313" t="s">
        <v>33525</v>
      </c>
      <c r="G313" t="s">
        <v>38982</v>
      </c>
      <c r="H313" t="s">
        <v>11538</v>
      </c>
    </row>
    <row r="314" spans="1:8" x14ac:dyDescent="0.25">
      <c r="A314">
        <v>387498</v>
      </c>
      <c r="B314" t="s">
        <v>19</v>
      </c>
      <c r="C314" t="s">
        <v>3197</v>
      </c>
      <c r="D314" t="s">
        <v>39187</v>
      </c>
      <c r="E314" t="s">
        <v>33829</v>
      </c>
      <c r="F314" t="s">
        <v>33433</v>
      </c>
      <c r="G314" t="s">
        <v>38982</v>
      </c>
      <c r="H314" t="s">
        <v>11538</v>
      </c>
    </row>
    <row r="315" spans="1:8" x14ac:dyDescent="0.25">
      <c r="A315">
        <v>388251</v>
      </c>
      <c r="B315" t="s">
        <v>19</v>
      </c>
      <c r="C315" t="s">
        <v>3197</v>
      </c>
      <c r="D315" t="s">
        <v>39188</v>
      </c>
      <c r="E315" t="s">
        <v>33830</v>
      </c>
      <c r="F315" t="s">
        <v>33450</v>
      </c>
      <c r="G315" t="s">
        <v>38982</v>
      </c>
      <c r="H315" t="s">
        <v>11538</v>
      </c>
    </row>
    <row r="316" spans="1:8" x14ac:dyDescent="0.25">
      <c r="A316">
        <v>388375</v>
      </c>
      <c r="B316" t="s">
        <v>19</v>
      </c>
      <c r="C316" t="s">
        <v>3197</v>
      </c>
      <c r="D316" t="s">
        <v>39189</v>
      </c>
      <c r="E316" t="s">
        <v>33831</v>
      </c>
      <c r="F316" t="s">
        <v>33484</v>
      </c>
      <c r="G316" t="s">
        <v>38982</v>
      </c>
      <c r="H316" t="s">
        <v>11538</v>
      </c>
    </row>
    <row r="317" spans="1:8" x14ac:dyDescent="0.25">
      <c r="A317">
        <v>388387</v>
      </c>
      <c r="B317" t="s">
        <v>19</v>
      </c>
      <c r="C317" t="s">
        <v>3197</v>
      </c>
      <c r="D317" t="s">
        <v>39189</v>
      </c>
      <c r="E317" t="s">
        <v>33832</v>
      </c>
      <c r="F317" t="s">
        <v>33833</v>
      </c>
      <c r="G317" t="s">
        <v>38982</v>
      </c>
      <c r="H317" t="s">
        <v>11538</v>
      </c>
    </row>
    <row r="318" spans="1:8" x14ac:dyDescent="0.25">
      <c r="A318">
        <v>431582</v>
      </c>
      <c r="B318" t="s">
        <v>15</v>
      </c>
      <c r="C318" t="s">
        <v>3224</v>
      </c>
      <c r="D318" t="s">
        <v>39190</v>
      </c>
      <c r="E318" t="s">
        <v>33834</v>
      </c>
      <c r="F318" t="s">
        <v>33835</v>
      </c>
      <c r="G318" t="s">
        <v>38982</v>
      </c>
      <c r="H318" t="s">
        <v>11538</v>
      </c>
    </row>
    <row r="319" spans="1:8" x14ac:dyDescent="0.25">
      <c r="A319">
        <v>432175</v>
      </c>
      <c r="B319" t="s">
        <v>15</v>
      </c>
      <c r="C319" t="s">
        <v>3224</v>
      </c>
      <c r="D319" t="s">
        <v>39191</v>
      </c>
      <c r="E319" t="s">
        <v>33836</v>
      </c>
      <c r="F319" t="s">
        <v>33837</v>
      </c>
      <c r="G319" t="s">
        <v>38982</v>
      </c>
      <c r="H319" t="s">
        <v>11538</v>
      </c>
    </row>
    <row r="320" spans="1:8" x14ac:dyDescent="0.25">
      <c r="A320">
        <v>433414</v>
      </c>
      <c r="B320" t="s">
        <v>15</v>
      </c>
      <c r="C320" t="s">
        <v>3224</v>
      </c>
      <c r="D320" t="s">
        <v>39192</v>
      </c>
      <c r="E320" t="s">
        <v>33838</v>
      </c>
      <c r="F320" t="s">
        <v>33722</v>
      </c>
      <c r="G320" t="s">
        <v>38982</v>
      </c>
      <c r="H320" t="s">
        <v>11538</v>
      </c>
    </row>
    <row r="321" spans="1:8" x14ac:dyDescent="0.25">
      <c r="A321">
        <v>433419</v>
      </c>
      <c r="B321" t="s">
        <v>15</v>
      </c>
      <c r="C321" t="s">
        <v>3224</v>
      </c>
      <c r="D321" t="s">
        <v>39192</v>
      </c>
      <c r="E321" t="s">
        <v>33839</v>
      </c>
      <c r="F321" t="s">
        <v>33722</v>
      </c>
      <c r="G321" t="s">
        <v>38982</v>
      </c>
      <c r="H321" t="s">
        <v>11538</v>
      </c>
    </row>
    <row r="322" spans="1:8" x14ac:dyDescent="0.25">
      <c r="A322">
        <v>433677</v>
      </c>
      <c r="B322" t="s">
        <v>15</v>
      </c>
      <c r="C322" t="s">
        <v>3224</v>
      </c>
      <c r="D322" t="s">
        <v>39193</v>
      </c>
      <c r="E322" t="s">
        <v>33840</v>
      </c>
      <c r="F322" t="s">
        <v>33444</v>
      </c>
      <c r="G322" t="s">
        <v>38981</v>
      </c>
      <c r="H322" t="s">
        <v>11539</v>
      </c>
    </row>
    <row r="323" spans="1:8" x14ac:dyDescent="0.25">
      <c r="A323">
        <v>433686</v>
      </c>
      <c r="B323" t="s">
        <v>15</v>
      </c>
      <c r="C323" t="s">
        <v>3224</v>
      </c>
      <c r="D323" t="s">
        <v>39193</v>
      </c>
      <c r="E323" t="s">
        <v>33841</v>
      </c>
      <c r="F323" t="s">
        <v>33616</v>
      </c>
      <c r="G323" t="s">
        <v>38983</v>
      </c>
      <c r="H323" t="s">
        <v>11539</v>
      </c>
    </row>
    <row r="324" spans="1:8" x14ac:dyDescent="0.25">
      <c r="A324">
        <v>434766</v>
      </c>
      <c r="B324" t="s">
        <v>15</v>
      </c>
      <c r="C324" t="s">
        <v>3224</v>
      </c>
      <c r="D324" t="s">
        <v>39194</v>
      </c>
      <c r="E324" t="s">
        <v>33842</v>
      </c>
      <c r="F324" t="s">
        <v>33843</v>
      </c>
      <c r="G324" t="s">
        <v>38982</v>
      </c>
      <c r="H324" t="s">
        <v>11538</v>
      </c>
    </row>
    <row r="325" spans="1:8" x14ac:dyDescent="0.25">
      <c r="A325">
        <v>434806</v>
      </c>
      <c r="B325" t="s">
        <v>15</v>
      </c>
      <c r="C325" t="s">
        <v>3224</v>
      </c>
      <c r="D325" t="s">
        <v>39195</v>
      </c>
      <c r="E325" t="s">
        <v>33844</v>
      </c>
      <c r="F325" t="s">
        <v>33523</v>
      </c>
      <c r="G325" t="s">
        <v>38981</v>
      </c>
      <c r="H325" t="s">
        <v>11539</v>
      </c>
    </row>
    <row r="326" spans="1:8" x14ac:dyDescent="0.25">
      <c r="A326">
        <v>436193</v>
      </c>
      <c r="B326" t="s">
        <v>15</v>
      </c>
      <c r="C326" t="s">
        <v>3224</v>
      </c>
      <c r="D326" t="s">
        <v>39196</v>
      </c>
      <c r="E326" t="s">
        <v>33845</v>
      </c>
      <c r="F326" t="s">
        <v>33846</v>
      </c>
      <c r="G326" t="s">
        <v>38982</v>
      </c>
      <c r="H326" t="s">
        <v>11538</v>
      </c>
    </row>
    <row r="327" spans="1:8" x14ac:dyDescent="0.25">
      <c r="A327">
        <v>439619</v>
      </c>
      <c r="B327" t="s">
        <v>15</v>
      </c>
      <c r="C327" t="s">
        <v>3224</v>
      </c>
      <c r="D327" t="s">
        <v>31005</v>
      </c>
      <c r="E327" t="s">
        <v>33847</v>
      </c>
      <c r="F327" t="s">
        <v>33446</v>
      </c>
      <c r="G327" t="s">
        <v>38982</v>
      </c>
      <c r="H327" t="s">
        <v>11538</v>
      </c>
    </row>
    <row r="328" spans="1:8" x14ac:dyDescent="0.25">
      <c r="A328">
        <v>440381</v>
      </c>
      <c r="B328" t="s">
        <v>15</v>
      </c>
      <c r="C328" t="s">
        <v>3224</v>
      </c>
      <c r="D328" t="s">
        <v>39197</v>
      </c>
      <c r="E328" t="s">
        <v>33848</v>
      </c>
      <c r="F328" t="s">
        <v>33472</v>
      </c>
      <c r="G328" t="s">
        <v>38981</v>
      </c>
      <c r="H328" t="s">
        <v>11539</v>
      </c>
    </row>
    <row r="329" spans="1:8" x14ac:dyDescent="0.25">
      <c r="A329">
        <v>441030</v>
      </c>
      <c r="B329" t="s">
        <v>15</v>
      </c>
      <c r="C329" t="s">
        <v>3224</v>
      </c>
      <c r="D329" t="s">
        <v>39198</v>
      </c>
      <c r="E329" t="s">
        <v>33849</v>
      </c>
      <c r="F329" t="s">
        <v>33433</v>
      </c>
      <c r="G329" t="s">
        <v>38982</v>
      </c>
      <c r="H329" t="s">
        <v>11538</v>
      </c>
    </row>
    <row r="330" spans="1:8" x14ac:dyDescent="0.25">
      <c r="A330">
        <v>442481</v>
      </c>
      <c r="B330" t="s">
        <v>15</v>
      </c>
      <c r="C330" t="s">
        <v>3224</v>
      </c>
      <c r="D330" t="s">
        <v>39199</v>
      </c>
      <c r="E330" t="s">
        <v>33850</v>
      </c>
      <c r="F330" t="s">
        <v>33433</v>
      </c>
      <c r="G330" t="s">
        <v>38982</v>
      </c>
      <c r="H330" t="s">
        <v>11538</v>
      </c>
    </row>
    <row r="331" spans="1:8" x14ac:dyDescent="0.25">
      <c r="A331">
        <v>443286</v>
      </c>
      <c r="B331" t="s">
        <v>15</v>
      </c>
      <c r="C331" t="s">
        <v>3224</v>
      </c>
      <c r="D331" t="s">
        <v>39200</v>
      </c>
      <c r="E331" t="s">
        <v>33851</v>
      </c>
      <c r="F331" t="s">
        <v>33417</v>
      </c>
      <c r="G331" t="s">
        <v>38983</v>
      </c>
      <c r="H331" t="s">
        <v>11539</v>
      </c>
    </row>
    <row r="332" spans="1:8" x14ac:dyDescent="0.25">
      <c r="A332">
        <v>443291</v>
      </c>
      <c r="B332" t="s">
        <v>15</v>
      </c>
      <c r="C332" t="s">
        <v>3224</v>
      </c>
      <c r="D332" t="s">
        <v>39200</v>
      </c>
      <c r="E332" t="s">
        <v>33852</v>
      </c>
      <c r="F332" t="s">
        <v>33853</v>
      </c>
      <c r="G332" t="s">
        <v>38981</v>
      </c>
      <c r="H332" t="s">
        <v>11539</v>
      </c>
    </row>
    <row r="333" spans="1:8" x14ac:dyDescent="0.25">
      <c r="A333">
        <v>443727</v>
      </c>
      <c r="B333" t="s">
        <v>15</v>
      </c>
      <c r="C333" t="s">
        <v>3224</v>
      </c>
      <c r="D333" t="s">
        <v>39201</v>
      </c>
      <c r="E333" t="s">
        <v>33854</v>
      </c>
      <c r="F333" t="s">
        <v>33406</v>
      </c>
      <c r="G333" t="s">
        <v>38982</v>
      </c>
      <c r="H333" t="s">
        <v>11538</v>
      </c>
    </row>
    <row r="334" spans="1:8" x14ac:dyDescent="0.25">
      <c r="A334">
        <v>519665</v>
      </c>
      <c r="B334" t="s">
        <v>19</v>
      </c>
      <c r="C334" t="s">
        <v>3202</v>
      </c>
      <c r="D334" t="s">
        <v>39202</v>
      </c>
      <c r="E334" t="s">
        <v>33855</v>
      </c>
      <c r="F334" t="s">
        <v>33797</v>
      </c>
      <c r="G334" t="s">
        <v>38982</v>
      </c>
      <c r="H334" t="s">
        <v>11538</v>
      </c>
    </row>
    <row r="335" spans="1:8" x14ac:dyDescent="0.25">
      <c r="A335">
        <v>519772</v>
      </c>
      <c r="B335" t="s">
        <v>19</v>
      </c>
      <c r="C335" t="s">
        <v>3202</v>
      </c>
      <c r="D335" t="s">
        <v>39203</v>
      </c>
      <c r="E335" t="s">
        <v>33856</v>
      </c>
      <c r="F335" t="s">
        <v>33482</v>
      </c>
      <c r="G335" t="s">
        <v>38982</v>
      </c>
      <c r="H335" t="s">
        <v>11538</v>
      </c>
    </row>
    <row r="336" spans="1:8" x14ac:dyDescent="0.25">
      <c r="A336">
        <v>520856</v>
      </c>
      <c r="B336" t="s">
        <v>19</v>
      </c>
      <c r="C336" t="s">
        <v>3202</v>
      </c>
      <c r="D336" t="s">
        <v>39204</v>
      </c>
      <c r="E336" t="s">
        <v>33857</v>
      </c>
      <c r="F336" t="s">
        <v>33433</v>
      </c>
      <c r="G336" t="s">
        <v>38982</v>
      </c>
      <c r="H336" t="s">
        <v>11538</v>
      </c>
    </row>
    <row r="337" spans="1:8" x14ac:dyDescent="0.25">
      <c r="A337">
        <v>520874</v>
      </c>
      <c r="B337" t="s">
        <v>19</v>
      </c>
      <c r="C337" t="s">
        <v>3202</v>
      </c>
      <c r="D337" t="s">
        <v>39205</v>
      </c>
      <c r="E337" t="s">
        <v>33858</v>
      </c>
      <c r="F337" t="s">
        <v>33484</v>
      </c>
      <c r="G337" t="s">
        <v>38982</v>
      </c>
      <c r="H337" t="s">
        <v>11538</v>
      </c>
    </row>
    <row r="338" spans="1:8" x14ac:dyDescent="0.25">
      <c r="A338">
        <v>520891</v>
      </c>
      <c r="B338" t="s">
        <v>19</v>
      </c>
      <c r="C338" t="s">
        <v>3202</v>
      </c>
      <c r="D338" t="s">
        <v>17836</v>
      </c>
      <c r="E338" t="s">
        <v>33859</v>
      </c>
      <c r="F338" t="s">
        <v>33860</v>
      </c>
      <c r="G338" t="s">
        <v>38982</v>
      </c>
      <c r="H338" t="s">
        <v>11538</v>
      </c>
    </row>
    <row r="339" spans="1:8" x14ac:dyDescent="0.25">
      <c r="A339">
        <v>521369</v>
      </c>
      <c r="B339" t="s">
        <v>19</v>
      </c>
      <c r="C339" t="s">
        <v>3202</v>
      </c>
      <c r="D339" t="s">
        <v>39206</v>
      </c>
      <c r="E339" t="s">
        <v>33861</v>
      </c>
      <c r="F339" t="s">
        <v>33862</v>
      </c>
      <c r="G339" t="s">
        <v>38982</v>
      </c>
      <c r="H339" t="s">
        <v>11538</v>
      </c>
    </row>
    <row r="340" spans="1:8" x14ac:dyDescent="0.25">
      <c r="A340">
        <v>510361</v>
      </c>
      <c r="B340" t="s">
        <v>3360</v>
      </c>
      <c r="C340" t="s">
        <v>3361</v>
      </c>
      <c r="D340" t="s">
        <v>31163</v>
      </c>
      <c r="E340" t="s">
        <v>33863</v>
      </c>
      <c r="F340" t="s">
        <v>33864</v>
      </c>
      <c r="G340" t="s">
        <v>38983</v>
      </c>
      <c r="H340" t="s">
        <v>11539</v>
      </c>
    </row>
    <row r="341" spans="1:8" x14ac:dyDescent="0.25">
      <c r="A341">
        <v>513989</v>
      </c>
      <c r="B341" t="s">
        <v>3360</v>
      </c>
      <c r="C341" t="s">
        <v>3361</v>
      </c>
      <c r="D341" t="s">
        <v>8186</v>
      </c>
      <c r="E341" t="s">
        <v>33865</v>
      </c>
      <c r="F341" t="s">
        <v>33433</v>
      </c>
      <c r="G341" t="s">
        <v>38982</v>
      </c>
      <c r="H341" t="s">
        <v>11538</v>
      </c>
    </row>
    <row r="342" spans="1:8" x14ac:dyDescent="0.25">
      <c r="A342">
        <v>509641</v>
      </c>
      <c r="B342" t="s">
        <v>3360</v>
      </c>
      <c r="C342" t="s">
        <v>3361</v>
      </c>
      <c r="D342" t="s">
        <v>39207</v>
      </c>
      <c r="E342" t="s">
        <v>33866</v>
      </c>
      <c r="F342" t="s">
        <v>33867</v>
      </c>
      <c r="G342" t="s">
        <v>38983</v>
      </c>
      <c r="H342" t="s">
        <v>11539</v>
      </c>
    </row>
    <row r="343" spans="1:8" x14ac:dyDescent="0.25">
      <c r="A343">
        <v>509648</v>
      </c>
      <c r="B343" t="s">
        <v>3360</v>
      </c>
      <c r="C343" t="s">
        <v>3361</v>
      </c>
      <c r="D343" t="s">
        <v>39208</v>
      </c>
      <c r="E343" t="s">
        <v>33868</v>
      </c>
      <c r="F343" t="s">
        <v>33867</v>
      </c>
      <c r="G343" t="s">
        <v>38983</v>
      </c>
      <c r="H343" t="s">
        <v>11539</v>
      </c>
    </row>
    <row r="344" spans="1:8" x14ac:dyDescent="0.25">
      <c r="A344">
        <v>59099</v>
      </c>
      <c r="B344" t="s">
        <v>51</v>
      </c>
      <c r="C344" t="s">
        <v>3186</v>
      </c>
      <c r="D344" t="s">
        <v>39209</v>
      </c>
      <c r="E344" t="s">
        <v>33869</v>
      </c>
      <c r="F344" t="s">
        <v>33870</v>
      </c>
      <c r="G344" t="s">
        <v>38982</v>
      </c>
      <c r="H344" t="s">
        <v>11538</v>
      </c>
    </row>
    <row r="345" spans="1:8" x14ac:dyDescent="0.25">
      <c r="A345">
        <v>63044</v>
      </c>
      <c r="B345" t="s">
        <v>51</v>
      </c>
      <c r="C345" t="s">
        <v>3186</v>
      </c>
      <c r="D345" t="s">
        <v>39210</v>
      </c>
      <c r="E345" t="s">
        <v>33871</v>
      </c>
      <c r="F345" t="s">
        <v>33872</v>
      </c>
      <c r="G345" t="s">
        <v>38982</v>
      </c>
      <c r="H345" t="s">
        <v>11538</v>
      </c>
    </row>
    <row r="346" spans="1:8" x14ac:dyDescent="0.25">
      <c r="A346">
        <v>63602</v>
      </c>
      <c r="B346" t="s">
        <v>51</v>
      </c>
      <c r="C346" t="s">
        <v>3186</v>
      </c>
      <c r="D346" t="s">
        <v>3432</v>
      </c>
      <c r="E346" t="s">
        <v>33873</v>
      </c>
      <c r="F346" t="s">
        <v>33874</v>
      </c>
      <c r="G346" t="s">
        <v>38983</v>
      </c>
      <c r="H346" t="s">
        <v>11539</v>
      </c>
    </row>
    <row r="347" spans="1:8" x14ac:dyDescent="0.25">
      <c r="A347">
        <v>140681</v>
      </c>
      <c r="B347" t="s">
        <v>3328</v>
      </c>
      <c r="C347" t="s">
        <v>3217</v>
      </c>
      <c r="D347" t="s">
        <v>39211</v>
      </c>
      <c r="E347" t="s">
        <v>33875</v>
      </c>
      <c r="F347" t="s">
        <v>33876</v>
      </c>
      <c r="G347" t="s">
        <v>38983</v>
      </c>
      <c r="H347" t="s">
        <v>11539</v>
      </c>
    </row>
    <row r="348" spans="1:8" x14ac:dyDescent="0.25">
      <c r="A348">
        <v>145301</v>
      </c>
      <c r="B348" t="s">
        <v>3328</v>
      </c>
      <c r="C348" t="s">
        <v>3217</v>
      </c>
      <c r="D348" t="s">
        <v>8154</v>
      </c>
      <c r="E348" t="s">
        <v>33877</v>
      </c>
      <c r="F348" t="s">
        <v>33878</v>
      </c>
      <c r="G348" t="s">
        <v>38982</v>
      </c>
      <c r="H348" t="s">
        <v>11538</v>
      </c>
    </row>
    <row r="349" spans="1:8" x14ac:dyDescent="0.25">
      <c r="A349">
        <v>362092</v>
      </c>
      <c r="B349" t="s">
        <v>28</v>
      </c>
      <c r="C349" t="s">
        <v>3208</v>
      </c>
      <c r="D349" t="s">
        <v>39212</v>
      </c>
      <c r="E349" t="s">
        <v>33879</v>
      </c>
      <c r="F349" t="s">
        <v>33880</v>
      </c>
      <c r="G349" t="s">
        <v>38982</v>
      </c>
      <c r="H349" t="s">
        <v>11538</v>
      </c>
    </row>
    <row r="350" spans="1:8" x14ac:dyDescent="0.25">
      <c r="A350">
        <v>362093</v>
      </c>
      <c r="B350" t="s">
        <v>28</v>
      </c>
      <c r="C350" t="s">
        <v>3208</v>
      </c>
      <c r="D350" t="s">
        <v>39212</v>
      </c>
      <c r="E350" t="s">
        <v>33881</v>
      </c>
      <c r="F350" t="s">
        <v>33433</v>
      </c>
      <c r="G350" t="s">
        <v>38982</v>
      </c>
      <c r="H350" t="s">
        <v>11538</v>
      </c>
    </row>
    <row r="351" spans="1:8" x14ac:dyDescent="0.25">
      <c r="A351">
        <v>447195</v>
      </c>
      <c r="B351" t="s">
        <v>28</v>
      </c>
      <c r="C351" t="s">
        <v>3210</v>
      </c>
      <c r="D351" t="s">
        <v>39213</v>
      </c>
      <c r="E351" t="s">
        <v>33882</v>
      </c>
      <c r="F351" t="s">
        <v>33748</v>
      </c>
      <c r="G351" t="s">
        <v>38982</v>
      </c>
      <c r="H351" t="s">
        <v>11538</v>
      </c>
    </row>
    <row r="352" spans="1:8" x14ac:dyDescent="0.25">
      <c r="A352">
        <v>449016</v>
      </c>
      <c r="B352" t="s">
        <v>28</v>
      </c>
      <c r="C352" t="s">
        <v>3210</v>
      </c>
      <c r="D352" t="s">
        <v>18055</v>
      </c>
      <c r="E352" t="s">
        <v>33883</v>
      </c>
      <c r="F352" t="s">
        <v>33797</v>
      </c>
      <c r="G352" t="s">
        <v>38982</v>
      </c>
      <c r="H352" t="s">
        <v>11538</v>
      </c>
    </row>
    <row r="353" spans="1:8" x14ac:dyDescent="0.25">
      <c r="A353">
        <v>449143</v>
      </c>
      <c r="B353" t="s">
        <v>28</v>
      </c>
      <c r="C353" t="s">
        <v>3210</v>
      </c>
      <c r="D353" t="s">
        <v>39214</v>
      </c>
      <c r="E353" t="s">
        <v>33884</v>
      </c>
      <c r="F353" t="s">
        <v>33698</v>
      </c>
      <c r="G353" t="s">
        <v>38982</v>
      </c>
      <c r="H353" t="s">
        <v>11538</v>
      </c>
    </row>
    <row r="354" spans="1:8" x14ac:dyDescent="0.25">
      <c r="A354">
        <v>449170</v>
      </c>
      <c r="B354" t="s">
        <v>28</v>
      </c>
      <c r="C354" t="s">
        <v>3210</v>
      </c>
      <c r="D354" t="s">
        <v>39215</v>
      </c>
      <c r="E354" t="s">
        <v>33885</v>
      </c>
      <c r="F354" t="s">
        <v>33472</v>
      </c>
      <c r="G354" t="s">
        <v>38982</v>
      </c>
      <c r="H354" t="s">
        <v>11538</v>
      </c>
    </row>
    <row r="355" spans="1:8" x14ac:dyDescent="0.25">
      <c r="A355">
        <v>450929</v>
      </c>
      <c r="B355" t="s">
        <v>28</v>
      </c>
      <c r="C355" t="s">
        <v>3210</v>
      </c>
      <c r="D355" t="s">
        <v>39216</v>
      </c>
      <c r="E355" t="s">
        <v>33886</v>
      </c>
      <c r="F355" t="s">
        <v>33406</v>
      </c>
      <c r="G355" t="s">
        <v>38982</v>
      </c>
      <c r="H355" t="s">
        <v>11538</v>
      </c>
    </row>
    <row r="356" spans="1:8" x14ac:dyDescent="0.25">
      <c r="A356">
        <v>452453</v>
      </c>
      <c r="B356" t="s">
        <v>28</v>
      </c>
      <c r="C356" t="s">
        <v>3210</v>
      </c>
      <c r="D356" t="s">
        <v>39217</v>
      </c>
      <c r="E356" t="s">
        <v>33887</v>
      </c>
      <c r="F356" t="s">
        <v>33888</v>
      </c>
      <c r="G356" t="s">
        <v>38983</v>
      </c>
      <c r="H356" t="s">
        <v>11539</v>
      </c>
    </row>
    <row r="357" spans="1:8" x14ac:dyDescent="0.25">
      <c r="A357">
        <v>453227</v>
      </c>
      <c r="B357" t="s">
        <v>28</v>
      </c>
      <c r="C357" t="s">
        <v>3210</v>
      </c>
      <c r="D357" t="s">
        <v>18152</v>
      </c>
      <c r="E357" t="s">
        <v>33889</v>
      </c>
      <c r="F357" t="s">
        <v>33797</v>
      </c>
      <c r="G357" t="s">
        <v>38983</v>
      </c>
      <c r="H357" t="s">
        <v>11539</v>
      </c>
    </row>
    <row r="358" spans="1:8" x14ac:dyDescent="0.25">
      <c r="A358">
        <v>453265</v>
      </c>
      <c r="B358" t="s">
        <v>28</v>
      </c>
      <c r="C358" t="s">
        <v>3210</v>
      </c>
      <c r="D358" t="s">
        <v>39218</v>
      </c>
      <c r="E358" t="s">
        <v>33890</v>
      </c>
      <c r="F358" t="s">
        <v>33472</v>
      </c>
      <c r="G358" t="s">
        <v>38982</v>
      </c>
      <c r="H358" t="s">
        <v>11538</v>
      </c>
    </row>
    <row r="359" spans="1:8" x14ac:dyDescent="0.25">
      <c r="A359">
        <v>457592</v>
      </c>
      <c r="B359" t="s">
        <v>28</v>
      </c>
      <c r="C359" t="s">
        <v>3210</v>
      </c>
      <c r="D359" t="s">
        <v>39219</v>
      </c>
      <c r="E359" t="s">
        <v>33891</v>
      </c>
      <c r="F359" t="s">
        <v>33433</v>
      </c>
      <c r="G359" t="s">
        <v>38982</v>
      </c>
      <c r="H359" t="s">
        <v>11538</v>
      </c>
    </row>
    <row r="360" spans="1:8" x14ac:dyDescent="0.25">
      <c r="A360">
        <v>24056</v>
      </c>
      <c r="B360" t="s">
        <v>27</v>
      </c>
      <c r="C360" t="s">
        <v>3214</v>
      </c>
      <c r="D360" t="s">
        <v>39220</v>
      </c>
      <c r="E360" t="s">
        <v>33892</v>
      </c>
      <c r="F360" t="s">
        <v>33429</v>
      </c>
      <c r="G360" t="s">
        <v>38982</v>
      </c>
      <c r="H360" t="s">
        <v>11538</v>
      </c>
    </row>
    <row r="361" spans="1:8" x14ac:dyDescent="0.25">
      <c r="A361">
        <v>32819</v>
      </c>
      <c r="B361" t="s">
        <v>27</v>
      </c>
      <c r="C361" t="s">
        <v>3214</v>
      </c>
      <c r="D361" t="s">
        <v>39221</v>
      </c>
      <c r="E361" t="s">
        <v>33893</v>
      </c>
      <c r="F361" t="s">
        <v>33894</v>
      </c>
      <c r="G361" t="s">
        <v>38982</v>
      </c>
      <c r="H361" t="s">
        <v>11538</v>
      </c>
    </row>
    <row r="362" spans="1:8" x14ac:dyDescent="0.25">
      <c r="A362">
        <v>150954</v>
      </c>
      <c r="B362" t="s">
        <v>46</v>
      </c>
      <c r="C362" t="s">
        <v>3233</v>
      </c>
      <c r="D362" t="s">
        <v>8801</v>
      </c>
      <c r="E362" t="s">
        <v>33895</v>
      </c>
      <c r="F362" t="s">
        <v>33622</v>
      </c>
      <c r="G362" t="s">
        <v>38982</v>
      </c>
      <c r="H362" t="s">
        <v>11538</v>
      </c>
    </row>
    <row r="363" spans="1:8" x14ac:dyDescent="0.25">
      <c r="A363">
        <v>153388</v>
      </c>
      <c r="B363" t="s">
        <v>46</v>
      </c>
      <c r="C363" t="s">
        <v>3233</v>
      </c>
      <c r="D363" t="s">
        <v>39222</v>
      </c>
      <c r="E363" t="s">
        <v>33896</v>
      </c>
      <c r="F363" t="s">
        <v>33897</v>
      </c>
      <c r="G363" t="s">
        <v>38982</v>
      </c>
      <c r="H363" t="s">
        <v>11538</v>
      </c>
    </row>
    <row r="364" spans="1:8" x14ac:dyDescent="0.25">
      <c r="A364">
        <v>154056</v>
      </c>
      <c r="B364" t="s">
        <v>3387</v>
      </c>
      <c r="C364" t="s">
        <v>3233</v>
      </c>
      <c r="D364" t="s">
        <v>31124</v>
      </c>
      <c r="E364" t="s">
        <v>33898</v>
      </c>
      <c r="F364" t="s">
        <v>33410</v>
      </c>
      <c r="G364" t="s">
        <v>38982</v>
      </c>
      <c r="H364" t="s">
        <v>11538</v>
      </c>
    </row>
    <row r="365" spans="1:8" x14ac:dyDescent="0.25">
      <c r="A365">
        <v>154072</v>
      </c>
      <c r="B365" t="s">
        <v>3387</v>
      </c>
      <c r="C365" t="s">
        <v>3233</v>
      </c>
      <c r="D365" t="s">
        <v>31125</v>
      </c>
      <c r="E365" t="s">
        <v>33899</v>
      </c>
      <c r="F365" t="s">
        <v>33817</v>
      </c>
      <c r="G365" t="s">
        <v>38982</v>
      </c>
      <c r="H365" t="s">
        <v>11538</v>
      </c>
    </row>
    <row r="366" spans="1:8" x14ac:dyDescent="0.25">
      <c r="A366">
        <v>158322</v>
      </c>
      <c r="B366" t="s">
        <v>3387</v>
      </c>
      <c r="C366" t="s">
        <v>3233</v>
      </c>
      <c r="D366" t="s">
        <v>8386</v>
      </c>
      <c r="E366" t="s">
        <v>33900</v>
      </c>
      <c r="F366" t="s">
        <v>33433</v>
      </c>
      <c r="G366" t="s">
        <v>38982</v>
      </c>
      <c r="H366" t="s">
        <v>11538</v>
      </c>
    </row>
    <row r="367" spans="1:8" x14ac:dyDescent="0.25">
      <c r="A367">
        <v>158324</v>
      </c>
      <c r="B367" t="s">
        <v>3387</v>
      </c>
      <c r="C367" t="s">
        <v>3233</v>
      </c>
      <c r="D367" t="s">
        <v>8386</v>
      </c>
      <c r="E367" t="s">
        <v>33901</v>
      </c>
      <c r="F367" t="s">
        <v>33661</v>
      </c>
      <c r="G367" t="s">
        <v>38982</v>
      </c>
      <c r="H367" t="s">
        <v>11538</v>
      </c>
    </row>
    <row r="368" spans="1:8" x14ac:dyDescent="0.25">
      <c r="A368">
        <v>158630</v>
      </c>
      <c r="B368" t="s">
        <v>3387</v>
      </c>
      <c r="C368" t="s">
        <v>3233</v>
      </c>
      <c r="D368" t="s">
        <v>39223</v>
      </c>
      <c r="E368" t="s">
        <v>33902</v>
      </c>
      <c r="F368" t="s">
        <v>33903</v>
      </c>
      <c r="G368" t="s">
        <v>38982</v>
      </c>
      <c r="H368" t="s">
        <v>11538</v>
      </c>
    </row>
    <row r="369" spans="1:8" x14ac:dyDescent="0.25">
      <c r="A369">
        <v>159523</v>
      </c>
      <c r="B369" t="s">
        <v>46</v>
      </c>
      <c r="C369" t="s">
        <v>3233</v>
      </c>
      <c r="D369" t="s">
        <v>39224</v>
      </c>
      <c r="E369" t="s">
        <v>33904</v>
      </c>
      <c r="F369" t="s">
        <v>33584</v>
      </c>
      <c r="G369" t="s">
        <v>38982</v>
      </c>
      <c r="H369" t="s">
        <v>11538</v>
      </c>
    </row>
    <row r="370" spans="1:8" x14ac:dyDescent="0.25">
      <c r="A370">
        <v>160110</v>
      </c>
      <c r="B370" t="s">
        <v>3387</v>
      </c>
      <c r="C370" t="s">
        <v>3233</v>
      </c>
      <c r="D370" t="s">
        <v>39225</v>
      </c>
      <c r="E370" t="s">
        <v>33905</v>
      </c>
      <c r="F370" t="s">
        <v>33906</v>
      </c>
      <c r="G370" t="s">
        <v>38982</v>
      </c>
      <c r="H370" t="s">
        <v>11538</v>
      </c>
    </row>
    <row r="371" spans="1:8" x14ac:dyDescent="0.25">
      <c r="A371">
        <v>160209</v>
      </c>
      <c r="B371" t="s">
        <v>3387</v>
      </c>
      <c r="C371" t="s">
        <v>3233</v>
      </c>
      <c r="D371" t="s">
        <v>8415</v>
      </c>
      <c r="E371" t="s">
        <v>33907</v>
      </c>
      <c r="F371" t="s">
        <v>33908</v>
      </c>
      <c r="G371" t="s">
        <v>38981</v>
      </c>
      <c r="H371" t="s">
        <v>11539</v>
      </c>
    </row>
    <row r="372" spans="1:8" x14ac:dyDescent="0.25">
      <c r="A372">
        <v>160211</v>
      </c>
      <c r="B372" t="s">
        <v>3387</v>
      </c>
      <c r="C372" t="s">
        <v>3233</v>
      </c>
      <c r="D372" t="s">
        <v>8415</v>
      </c>
      <c r="E372" t="s">
        <v>8416</v>
      </c>
      <c r="F372" t="s">
        <v>8417</v>
      </c>
      <c r="G372" t="s">
        <v>38982</v>
      </c>
      <c r="H372" t="s">
        <v>11538</v>
      </c>
    </row>
    <row r="373" spans="1:8" x14ac:dyDescent="0.25">
      <c r="A373">
        <v>160276</v>
      </c>
      <c r="B373" t="s">
        <v>3387</v>
      </c>
      <c r="C373" t="s">
        <v>3233</v>
      </c>
      <c r="D373" t="s">
        <v>39226</v>
      </c>
      <c r="E373" t="s">
        <v>33909</v>
      </c>
      <c r="F373" t="s">
        <v>33525</v>
      </c>
      <c r="G373" t="s">
        <v>38982</v>
      </c>
      <c r="H373" t="s">
        <v>11538</v>
      </c>
    </row>
    <row r="374" spans="1:8" x14ac:dyDescent="0.25">
      <c r="A374">
        <v>160305</v>
      </c>
      <c r="B374" t="s">
        <v>3387</v>
      </c>
      <c r="C374" t="s">
        <v>3233</v>
      </c>
      <c r="D374" t="s">
        <v>39227</v>
      </c>
      <c r="E374" t="s">
        <v>33910</v>
      </c>
      <c r="F374" t="s">
        <v>33450</v>
      </c>
      <c r="G374" t="s">
        <v>38982</v>
      </c>
      <c r="H374" t="s">
        <v>11538</v>
      </c>
    </row>
    <row r="375" spans="1:8" x14ac:dyDescent="0.25">
      <c r="A375">
        <v>160630</v>
      </c>
      <c r="B375" t="s">
        <v>3387</v>
      </c>
      <c r="C375" t="s">
        <v>3233</v>
      </c>
      <c r="D375" t="s">
        <v>39228</v>
      </c>
      <c r="E375" t="s">
        <v>33911</v>
      </c>
      <c r="F375" t="s">
        <v>33439</v>
      </c>
      <c r="G375" t="s">
        <v>38982</v>
      </c>
      <c r="H375" t="s">
        <v>11538</v>
      </c>
    </row>
    <row r="376" spans="1:8" x14ac:dyDescent="0.25">
      <c r="A376">
        <v>296994</v>
      </c>
      <c r="B376" t="s">
        <v>27</v>
      </c>
      <c r="C376" t="s">
        <v>3207</v>
      </c>
      <c r="D376" t="s">
        <v>39229</v>
      </c>
      <c r="E376" t="s">
        <v>33912</v>
      </c>
      <c r="F376" t="s">
        <v>33913</v>
      </c>
      <c r="G376" t="s">
        <v>38982</v>
      </c>
      <c r="H376" t="s">
        <v>11538</v>
      </c>
    </row>
    <row r="377" spans="1:8" x14ac:dyDescent="0.25">
      <c r="A377">
        <v>297025</v>
      </c>
      <c r="B377" t="s">
        <v>27</v>
      </c>
      <c r="C377" t="s">
        <v>3207</v>
      </c>
      <c r="D377" t="s">
        <v>39230</v>
      </c>
      <c r="E377" t="s">
        <v>33914</v>
      </c>
      <c r="F377" t="s">
        <v>33475</v>
      </c>
      <c r="G377" t="s">
        <v>38981</v>
      </c>
      <c r="H377" t="s">
        <v>11539</v>
      </c>
    </row>
    <row r="378" spans="1:8" x14ac:dyDescent="0.25">
      <c r="A378">
        <v>300138</v>
      </c>
      <c r="B378" t="s">
        <v>27</v>
      </c>
      <c r="C378" t="s">
        <v>3207</v>
      </c>
      <c r="D378" t="s">
        <v>39231</v>
      </c>
      <c r="E378" t="s">
        <v>33915</v>
      </c>
      <c r="F378" t="s">
        <v>33880</v>
      </c>
      <c r="G378" t="s">
        <v>38982</v>
      </c>
      <c r="H378" t="s">
        <v>11538</v>
      </c>
    </row>
    <row r="379" spans="1:8" x14ac:dyDescent="0.25">
      <c r="A379">
        <v>300209</v>
      </c>
      <c r="B379" t="s">
        <v>27</v>
      </c>
      <c r="C379" t="s">
        <v>3207</v>
      </c>
      <c r="D379" t="s">
        <v>25620</v>
      </c>
      <c r="E379" t="s">
        <v>33916</v>
      </c>
      <c r="F379" t="s">
        <v>33917</v>
      </c>
      <c r="G379" t="s">
        <v>38982</v>
      </c>
      <c r="H379" t="s">
        <v>11538</v>
      </c>
    </row>
    <row r="380" spans="1:8" x14ac:dyDescent="0.25">
      <c r="A380">
        <v>301683</v>
      </c>
      <c r="B380" t="s">
        <v>27</v>
      </c>
      <c r="C380" t="s">
        <v>3207</v>
      </c>
      <c r="D380" t="s">
        <v>39232</v>
      </c>
      <c r="E380" t="s">
        <v>33918</v>
      </c>
      <c r="F380" t="s">
        <v>33584</v>
      </c>
      <c r="G380" t="s">
        <v>38982</v>
      </c>
      <c r="H380" t="s">
        <v>11538</v>
      </c>
    </row>
    <row r="381" spans="1:8" x14ac:dyDescent="0.25">
      <c r="A381">
        <v>302975</v>
      </c>
      <c r="B381" t="s">
        <v>27</v>
      </c>
      <c r="C381" t="s">
        <v>3207</v>
      </c>
      <c r="D381" t="s">
        <v>39233</v>
      </c>
      <c r="E381" t="s">
        <v>33919</v>
      </c>
      <c r="F381" t="s">
        <v>33880</v>
      </c>
      <c r="G381" t="s">
        <v>38982</v>
      </c>
      <c r="H381" t="s">
        <v>11538</v>
      </c>
    </row>
    <row r="382" spans="1:8" x14ac:dyDescent="0.25">
      <c r="A382">
        <v>303433</v>
      </c>
      <c r="B382" t="s">
        <v>27</v>
      </c>
      <c r="C382" t="s">
        <v>3207</v>
      </c>
      <c r="D382" t="s">
        <v>39234</v>
      </c>
      <c r="E382" t="s">
        <v>33920</v>
      </c>
      <c r="F382" t="s">
        <v>33433</v>
      </c>
      <c r="G382" t="s">
        <v>38982</v>
      </c>
      <c r="H382" t="s">
        <v>11538</v>
      </c>
    </row>
    <row r="383" spans="1:8" x14ac:dyDescent="0.25">
      <c r="A383">
        <v>303436</v>
      </c>
      <c r="B383" t="s">
        <v>27</v>
      </c>
      <c r="C383" t="s">
        <v>3207</v>
      </c>
      <c r="D383" t="s">
        <v>39234</v>
      </c>
      <c r="E383" t="s">
        <v>33921</v>
      </c>
      <c r="F383" t="s">
        <v>33880</v>
      </c>
      <c r="G383" t="s">
        <v>38982</v>
      </c>
      <c r="H383" t="s">
        <v>11538</v>
      </c>
    </row>
    <row r="384" spans="1:8" x14ac:dyDescent="0.25">
      <c r="A384">
        <v>307818</v>
      </c>
      <c r="B384" t="s">
        <v>27</v>
      </c>
      <c r="C384" t="s">
        <v>3207</v>
      </c>
      <c r="D384" t="s">
        <v>39235</v>
      </c>
      <c r="E384" t="s">
        <v>33922</v>
      </c>
      <c r="F384" t="s">
        <v>33894</v>
      </c>
      <c r="G384" t="s">
        <v>38982</v>
      </c>
      <c r="H384" t="s">
        <v>11538</v>
      </c>
    </row>
    <row r="385" spans="1:8" x14ac:dyDescent="0.25">
      <c r="A385">
        <v>307827</v>
      </c>
      <c r="B385" t="s">
        <v>27</v>
      </c>
      <c r="C385" t="s">
        <v>3207</v>
      </c>
      <c r="D385" t="s">
        <v>39235</v>
      </c>
      <c r="E385" t="s">
        <v>33923</v>
      </c>
      <c r="F385" t="s">
        <v>33894</v>
      </c>
      <c r="G385" t="s">
        <v>38982</v>
      </c>
      <c r="H385" t="s">
        <v>11538</v>
      </c>
    </row>
    <row r="386" spans="1:8" x14ac:dyDescent="0.25">
      <c r="A386">
        <v>307848</v>
      </c>
      <c r="B386" t="s">
        <v>27</v>
      </c>
      <c r="C386" t="s">
        <v>3207</v>
      </c>
      <c r="D386" t="s">
        <v>39236</v>
      </c>
      <c r="E386" t="s">
        <v>33924</v>
      </c>
      <c r="F386" t="s">
        <v>33529</v>
      </c>
      <c r="G386" t="s">
        <v>38983</v>
      </c>
      <c r="H386" t="s">
        <v>11539</v>
      </c>
    </row>
    <row r="387" spans="1:8" x14ac:dyDescent="0.25">
      <c r="A387">
        <v>328786</v>
      </c>
      <c r="B387" t="s">
        <v>49</v>
      </c>
      <c r="C387" t="s">
        <v>3182</v>
      </c>
      <c r="D387" t="s">
        <v>39237</v>
      </c>
      <c r="E387" t="s">
        <v>33925</v>
      </c>
      <c r="F387" t="s">
        <v>33446</v>
      </c>
      <c r="G387" t="s">
        <v>38981</v>
      </c>
      <c r="H387" t="s">
        <v>11539</v>
      </c>
    </row>
    <row r="388" spans="1:8" x14ac:dyDescent="0.25">
      <c r="A388">
        <v>328835</v>
      </c>
      <c r="B388" t="s">
        <v>49</v>
      </c>
      <c r="C388" t="s">
        <v>3182</v>
      </c>
      <c r="D388" t="s">
        <v>39238</v>
      </c>
      <c r="E388" t="s">
        <v>33926</v>
      </c>
      <c r="F388" t="s">
        <v>33661</v>
      </c>
      <c r="G388" t="s">
        <v>38982</v>
      </c>
      <c r="H388" t="s">
        <v>11538</v>
      </c>
    </row>
    <row r="389" spans="1:8" x14ac:dyDescent="0.25">
      <c r="A389">
        <v>329596</v>
      </c>
      <c r="B389" t="s">
        <v>49</v>
      </c>
      <c r="C389" t="s">
        <v>3182</v>
      </c>
      <c r="D389" t="s">
        <v>39239</v>
      </c>
      <c r="E389" t="s">
        <v>33927</v>
      </c>
      <c r="F389" t="s">
        <v>33928</v>
      </c>
      <c r="G389" t="s">
        <v>38982</v>
      </c>
      <c r="H389" t="s">
        <v>11538</v>
      </c>
    </row>
    <row r="390" spans="1:8" x14ac:dyDescent="0.25">
      <c r="A390">
        <v>329679</v>
      </c>
      <c r="B390" t="s">
        <v>49</v>
      </c>
      <c r="C390" t="s">
        <v>3182</v>
      </c>
      <c r="D390" t="s">
        <v>39240</v>
      </c>
      <c r="E390" t="s">
        <v>33929</v>
      </c>
      <c r="F390" t="s">
        <v>33661</v>
      </c>
      <c r="G390" t="s">
        <v>38982</v>
      </c>
      <c r="H390" t="s">
        <v>11538</v>
      </c>
    </row>
    <row r="391" spans="1:8" x14ac:dyDescent="0.25">
      <c r="A391">
        <v>332057</v>
      </c>
      <c r="B391" t="s">
        <v>49</v>
      </c>
      <c r="C391" t="s">
        <v>3182</v>
      </c>
      <c r="D391" t="s">
        <v>39241</v>
      </c>
      <c r="E391" t="s">
        <v>33930</v>
      </c>
      <c r="F391" t="s">
        <v>33448</v>
      </c>
      <c r="G391" t="s">
        <v>38983</v>
      </c>
      <c r="H391" t="s">
        <v>11539</v>
      </c>
    </row>
    <row r="392" spans="1:8" x14ac:dyDescent="0.25">
      <c r="A392">
        <v>358433</v>
      </c>
      <c r="B392" t="s">
        <v>47</v>
      </c>
      <c r="C392" t="s">
        <v>3234</v>
      </c>
      <c r="D392" t="s">
        <v>39242</v>
      </c>
      <c r="E392" t="s">
        <v>33931</v>
      </c>
      <c r="F392" t="s">
        <v>33932</v>
      </c>
      <c r="G392" t="s">
        <v>38982</v>
      </c>
      <c r="H392" t="s">
        <v>11538</v>
      </c>
    </row>
    <row r="393" spans="1:8" x14ac:dyDescent="0.25">
      <c r="A393">
        <v>359986</v>
      </c>
      <c r="B393" t="s">
        <v>47</v>
      </c>
      <c r="C393" t="s">
        <v>3234</v>
      </c>
      <c r="D393" t="s">
        <v>39243</v>
      </c>
      <c r="E393" t="s">
        <v>33933</v>
      </c>
      <c r="F393" t="s">
        <v>33444</v>
      </c>
      <c r="G393" t="s">
        <v>38982</v>
      </c>
      <c r="H393" t="s">
        <v>11538</v>
      </c>
    </row>
    <row r="394" spans="1:8" x14ac:dyDescent="0.25">
      <c r="A394">
        <v>360477</v>
      </c>
      <c r="B394" t="s">
        <v>47</v>
      </c>
      <c r="C394" t="s">
        <v>3234</v>
      </c>
      <c r="D394" t="s">
        <v>39244</v>
      </c>
      <c r="E394" t="s">
        <v>33934</v>
      </c>
      <c r="F394" t="s">
        <v>33935</v>
      </c>
      <c r="G394" t="s">
        <v>38982</v>
      </c>
      <c r="H394" t="s">
        <v>11538</v>
      </c>
    </row>
    <row r="395" spans="1:8" x14ac:dyDescent="0.25">
      <c r="A395">
        <v>399010</v>
      </c>
      <c r="B395" t="s">
        <v>27</v>
      </c>
      <c r="C395" t="s">
        <v>3209</v>
      </c>
      <c r="D395" t="s">
        <v>39245</v>
      </c>
      <c r="E395" t="s">
        <v>33936</v>
      </c>
      <c r="F395" t="s">
        <v>33444</v>
      </c>
      <c r="G395" t="s">
        <v>38982</v>
      </c>
      <c r="H395" t="s">
        <v>11538</v>
      </c>
    </row>
    <row r="396" spans="1:8" x14ac:dyDescent="0.25">
      <c r="A396">
        <v>401734</v>
      </c>
      <c r="B396" t="s">
        <v>27</v>
      </c>
      <c r="C396" t="s">
        <v>3209</v>
      </c>
      <c r="D396" t="s">
        <v>39246</v>
      </c>
      <c r="E396" t="s">
        <v>33937</v>
      </c>
      <c r="F396" t="s">
        <v>33467</v>
      </c>
      <c r="G396" t="s">
        <v>38982</v>
      </c>
      <c r="H396" t="s">
        <v>11538</v>
      </c>
    </row>
    <row r="397" spans="1:8" x14ac:dyDescent="0.25">
      <c r="A397">
        <v>402489</v>
      </c>
      <c r="B397" t="s">
        <v>27</v>
      </c>
      <c r="C397" t="s">
        <v>3209</v>
      </c>
      <c r="D397" t="s">
        <v>39247</v>
      </c>
      <c r="E397" t="s">
        <v>33938</v>
      </c>
      <c r="F397" t="s">
        <v>33467</v>
      </c>
      <c r="G397" t="s">
        <v>38983</v>
      </c>
      <c r="H397" t="s">
        <v>11539</v>
      </c>
    </row>
    <row r="398" spans="1:8" x14ac:dyDescent="0.25">
      <c r="A398">
        <v>402620</v>
      </c>
      <c r="B398" t="s">
        <v>27</v>
      </c>
      <c r="C398" t="s">
        <v>3209</v>
      </c>
      <c r="D398" t="s">
        <v>39248</v>
      </c>
      <c r="E398" t="s">
        <v>33939</v>
      </c>
      <c r="F398" t="s">
        <v>33940</v>
      </c>
      <c r="G398" t="s">
        <v>38982</v>
      </c>
      <c r="H398" t="s">
        <v>11538</v>
      </c>
    </row>
    <row r="399" spans="1:8" x14ac:dyDescent="0.25">
      <c r="A399">
        <v>403929</v>
      </c>
      <c r="B399" t="s">
        <v>27</v>
      </c>
      <c r="C399" t="s">
        <v>3209</v>
      </c>
      <c r="D399" t="s">
        <v>39249</v>
      </c>
      <c r="E399" t="s">
        <v>33941</v>
      </c>
      <c r="F399" t="s">
        <v>33942</v>
      </c>
      <c r="G399" t="s">
        <v>38982</v>
      </c>
      <c r="H399" t="s">
        <v>11538</v>
      </c>
    </row>
    <row r="400" spans="1:8" x14ac:dyDescent="0.25">
      <c r="A400">
        <v>404230</v>
      </c>
      <c r="B400" t="s">
        <v>27</v>
      </c>
      <c r="C400" t="s">
        <v>3209</v>
      </c>
      <c r="D400" t="s">
        <v>39250</v>
      </c>
      <c r="E400" t="s">
        <v>33943</v>
      </c>
      <c r="F400" t="s">
        <v>33472</v>
      </c>
      <c r="G400" t="s">
        <v>38983</v>
      </c>
      <c r="H400" t="s">
        <v>11539</v>
      </c>
    </row>
    <row r="401" spans="1:8" x14ac:dyDescent="0.25">
      <c r="A401">
        <v>404602</v>
      </c>
      <c r="B401" t="s">
        <v>27</v>
      </c>
      <c r="C401" t="s">
        <v>3209</v>
      </c>
      <c r="D401" t="s">
        <v>30972</v>
      </c>
      <c r="E401" t="s">
        <v>33944</v>
      </c>
      <c r="F401" t="s">
        <v>33945</v>
      </c>
      <c r="G401" t="s">
        <v>38982</v>
      </c>
      <c r="H401" t="s">
        <v>11538</v>
      </c>
    </row>
    <row r="402" spans="1:8" x14ac:dyDescent="0.25">
      <c r="A402">
        <v>409524</v>
      </c>
      <c r="B402" t="s">
        <v>27</v>
      </c>
      <c r="C402" t="s">
        <v>3209</v>
      </c>
      <c r="D402" t="s">
        <v>39251</v>
      </c>
      <c r="E402" t="s">
        <v>33946</v>
      </c>
      <c r="F402" t="s">
        <v>33525</v>
      </c>
      <c r="G402" t="s">
        <v>38982</v>
      </c>
      <c r="H402" t="s">
        <v>11538</v>
      </c>
    </row>
    <row r="403" spans="1:8" x14ac:dyDescent="0.25">
      <c r="A403">
        <v>409542</v>
      </c>
      <c r="B403" t="s">
        <v>27</v>
      </c>
      <c r="C403" t="s">
        <v>3209</v>
      </c>
      <c r="D403" t="s">
        <v>39252</v>
      </c>
      <c r="E403" t="s">
        <v>33947</v>
      </c>
      <c r="F403" t="s">
        <v>33496</v>
      </c>
      <c r="G403" t="s">
        <v>38982</v>
      </c>
      <c r="H403" t="s">
        <v>11538</v>
      </c>
    </row>
    <row r="404" spans="1:8" x14ac:dyDescent="0.25">
      <c r="A404">
        <v>121393</v>
      </c>
      <c r="B404" t="s">
        <v>42</v>
      </c>
      <c r="C404" t="s">
        <v>3239</v>
      </c>
      <c r="D404" t="s">
        <v>9121</v>
      </c>
      <c r="E404" t="s">
        <v>33948</v>
      </c>
      <c r="F404" t="s">
        <v>33949</v>
      </c>
      <c r="G404" t="s">
        <v>38982</v>
      </c>
      <c r="H404" t="s">
        <v>11538</v>
      </c>
    </row>
    <row r="405" spans="1:8" x14ac:dyDescent="0.25">
      <c r="A405">
        <v>191832</v>
      </c>
      <c r="B405" t="s">
        <v>23</v>
      </c>
      <c r="C405" t="s">
        <v>3203</v>
      </c>
      <c r="D405" t="s">
        <v>39253</v>
      </c>
      <c r="E405" t="s">
        <v>33950</v>
      </c>
      <c r="F405" t="s">
        <v>33446</v>
      </c>
      <c r="G405" t="s">
        <v>38983</v>
      </c>
      <c r="H405" t="s">
        <v>11539</v>
      </c>
    </row>
    <row r="406" spans="1:8" x14ac:dyDescent="0.25">
      <c r="A406">
        <v>191961</v>
      </c>
      <c r="B406" t="s">
        <v>23</v>
      </c>
      <c r="C406" t="s">
        <v>3203</v>
      </c>
      <c r="D406" t="s">
        <v>5670</v>
      </c>
      <c r="E406" t="s">
        <v>33951</v>
      </c>
      <c r="F406" t="s">
        <v>33952</v>
      </c>
      <c r="G406" t="s">
        <v>38981</v>
      </c>
      <c r="H406" t="s">
        <v>11539</v>
      </c>
    </row>
    <row r="407" spans="1:8" x14ac:dyDescent="0.25">
      <c r="A407">
        <v>192981</v>
      </c>
      <c r="B407" t="s">
        <v>23</v>
      </c>
      <c r="C407" t="s">
        <v>3203</v>
      </c>
      <c r="D407" t="s">
        <v>39254</v>
      </c>
      <c r="E407" t="s">
        <v>33953</v>
      </c>
      <c r="F407" t="s">
        <v>33954</v>
      </c>
      <c r="G407" t="s">
        <v>38982</v>
      </c>
      <c r="H407" t="s">
        <v>11538</v>
      </c>
    </row>
    <row r="408" spans="1:8" x14ac:dyDescent="0.25">
      <c r="A408">
        <v>194615</v>
      </c>
      <c r="B408" t="s">
        <v>23</v>
      </c>
      <c r="C408" t="s">
        <v>3203</v>
      </c>
      <c r="D408" t="s">
        <v>31022</v>
      </c>
      <c r="E408" t="s">
        <v>33955</v>
      </c>
      <c r="F408" t="s">
        <v>33956</v>
      </c>
      <c r="G408" t="s">
        <v>38982</v>
      </c>
      <c r="H408" t="s">
        <v>11538</v>
      </c>
    </row>
    <row r="409" spans="1:8" x14ac:dyDescent="0.25">
      <c r="A409">
        <v>195859</v>
      </c>
      <c r="B409" t="s">
        <v>23</v>
      </c>
      <c r="C409" t="s">
        <v>3203</v>
      </c>
      <c r="D409" t="s">
        <v>39255</v>
      </c>
      <c r="E409" t="s">
        <v>33957</v>
      </c>
      <c r="F409" t="s">
        <v>33439</v>
      </c>
      <c r="G409" t="s">
        <v>38982</v>
      </c>
      <c r="H409" t="s">
        <v>11538</v>
      </c>
    </row>
    <row r="410" spans="1:8" x14ac:dyDescent="0.25">
      <c r="A410">
        <v>197101</v>
      </c>
      <c r="B410" t="s">
        <v>23</v>
      </c>
      <c r="C410" t="s">
        <v>3203</v>
      </c>
      <c r="D410" t="s">
        <v>39256</v>
      </c>
      <c r="E410" t="s">
        <v>33958</v>
      </c>
      <c r="F410" t="s">
        <v>33433</v>
      </c>
      <c r="G410" t="s">
        <v>38982</v>
      </c>
      <c r="H410" t="s">
        <v>11538</v>
      </c>
    </row>
    <row r="411" spans="1:8" x14ac:dyDescent="0.25">
      <c r="A411">
        <v>304399</v>
      </c>
      <c r="B411" t="s">
        <v>42</v>
      </c>
      <c r="C411" t="s">
        <v>3207</v>
      </c>
      <c r="D411" t="s">
        <v>39257</v>
      </c>
      <c r="E411" t="s">
        <v>33959</v>
      </c>
      <c r="F411" t="s">
        <v>33480</v>
      </c>
      <c r="G411" t="s">
        <v>38982</v>
      </c>
      <c r="H411" t="s">
        <v>11538</v>
      </c>
    </row>
    <row r="412" spans="1:8" x14ac:dyDescent="0.25">
      <c r="A412">
        <v>304404</v>
      </c>
      <c r="B412" t="s">
        <v>42</v>
      </c>
      <c r="C412" t="s">
        <v>3207</v>
      </c>
      <c r="D412" t="s">
        <v>39258</v>
      </c>
      <c r="E412" t="s">
        <v>33960</v>
      </c>
      <c r="F412" t="s">
        <v>33480</v>
      </c>
      <c r="G412" t="s">
        <v>38983</v>
      </c>
      <c r="H412" t="s">
        <v>11539</v>
      </c>
    </row>
    <row r="413" spans="1:8" x14ac:dyDescent="0.25">
      <c r="A413">
        <v>304498</v>
      </c>
      <c r="B413" t="s">
        <v>42</v>
      </c>
      <c r="C413" t="s">
        <v>3207</v>
      </c>
      <c r="D413" t="s">
        <v>39259</v>
      </c>
      <c r="E413" t="s">
        <v>33961</v>
      </c>
      <c r="F413" t="s">
        <v>33484</v>
      </c>
      <c r="G413" t="s">
        <v>38982</v>
      </c>
      <c r="H413" t="s">
        <v>11538</v>
      </c>
    </row>
    <row r="414" spans="1:8" x14ac:dyDescent="0.25">
      <c r="A414">
        <v>304502</v>
      </c>
      <c r="B414" t="s">
        <v>42</v>
      </c>
      <c r="C414" t="s">
        <v>3207</v>
      </c>
      <c r="D414" t="s">
        <v>39259</v>
      </c>
      <c r="E414" t="s">
        <v>33962</v>
      </c>
      <c r="F414" t="s">
        <v>33433</v>
      </c>
      <c r="G414" t="s">
        <v>38982</v>
      </c>
      <c r="H414" t="s">
        <v>11538</v>
      </c>
    </row>
    <row r="415" spans="1:8" x14ac:dyDescent="0.25">
      <c r="A415">
        <v>309738</v>
      </c>
      <c r="B415" t="s">
        <v>42</v>
      </c>
      <c r="C415" t="s">
        <v>3207</v>
      </c>
      <c r="D415" t="s">
        <v>3916</v>
      </c>
      <c r="E415" t="s">
        <v>33963</v>
      </c>
      <c r="F415" t="s">
        <v>33433</v>
      </c>
      <c r="G415" t="s">
        <v>38982</v>
      </c>
      <c r="H415" t="s">
        <v>11538</v>
      </c>
    </row>
    <row r="416" spans="1:8" x14ac:dyDescent="0.25">
      <c r="A416">
        <v>309758</v>
      </c>
      <c r="B416" t="s">
        <v>42</v>
      </c>
      <c r="C416" t="s">
        <v>3207</v>
      </c>
      <c r="D416" t="s">
        <v>39260</v>
      </c>
      <c r="E416" t="s">
        <v>33964</v>
      </c>
      <c r="F416" t="s">
        <v>33797</v>
      </c>
      <c r="G416" t="s">
        <v>38983</v>
      </c>
      <c r="H416" t="s">
        <v>11539</v>
      </c>
    </row>
    <row r="417" spans="1:8" x14ac:dyDescent="0.25">
      <c r="A417">
        <v>309978</v>
      </c>
      <c r="B417" t="s">
        <v>42</v>
      </c>
      <c r="C417" t="s">
        <v>3207</v>
      </c>
      <c r="D417" t="s">
        <v>9139</v>
      </c>
      <c r="E417" t="s">
        <v>33965</v>
      </c>
      <c r="F417" t="s">
        <v>33797</v>
      </c>
      <c r="G417" t="s">
        <v>38982</v>
      </c>
      <c r="H417" t="s">
        <v>11538</v>
      </c>
    </row>
    <row r="418" spans="1:8" x14ac:dyDescent="0.25">
      <c r="A418">
        <v>310146</v>
      </c>
      <c r="B418" t="s">
        <v>42</v>
      </c>
      <c r="C418" t="s">
        <v>3207</v>
      </c>
      <c r="D418" t="s">
        <v>39261</v>
      </c>
      <c r="E418" t="s">
        <v>33966</v>
      </c>
      <c r="F418" t="s">
        <v>33467</v>
      </c>
      <c r="G418" t="s">
        <v>38983</v>
      </c>
      <c r="H418" t="s">
        <v>11539</v>
      </c>
    </row>
    <row r="419" spans="1:8" x14ac:dyDescent="0.25">
      <c r="A419">
        <v>311199</v>
      </c>
      <c r="B419" t="s">
        <v>42</v>
      </c>
      <c r="C419" t="s">
        <v>3207</v>
      </c>
      <c r="D419" t="s">
        <v>9115</v>
      </c>
      <c r="E419" t="s">
        <v>33967</v>
      </c>
      <c r="F419" t="s">
        <v>33433</v>
      </c>
      <c r="G419" t="s">
        <v>38982</v>
      </c>
      <c r="H419" t="s">
        <v>11538</v>
      </c>
    </row>
    <row r="420" spans="1:8" x14ac:dyDescent="0.25">
      <c r="A420">
        <v>311373</v>
      </c>
      <c r="B420" t="s">
        <v>42</v>
      </c>
      <c r="C420" t="s">
        <v>3207</v>
      </c>
      <c r="D420" t="s">
        <v>39262</v>
      </c>
      <c r="E420" t="s">
        <v>33968</v>
      </c>
      <c r="F420" t="s">
        <v>33433</v>
      </c>
      <c r="G420" t="s">
        <v>38982</v>
      </c>
      <c r="H420" t="s">
        <v>11538</v>
      </c>
    </row>
    <row r="421" spans="1:8" x14ac:dyDescent="0.25">
      <c r="A421">
        <v>311808</v>
      </c>
      <c r="B421" t="s">
        <v>42</v>
      </c>
      <c r="C421" t="s">
        <v>3207</v>
      </c>
      <c r="D421" t="s">
        <v>39263</v>
      </c>
      <c r="E421" t="s">
        <v>33969</v>
      </c>
      <c r="F421" t="s">
        <v>33433</v>
      </c>
      <c r="G421" t="s">
        <v>38982</v>
      </c>
      <c r="H421" t="s">
        <v>11538</v>
      </c>
    </row>
    <row r="422" spans="1:8" x14ac:dyDescent="0.25">
      <c r="A422">
        <v>406743</v>
      </c>
      <c r="B422" t="s">
        <v>42</v>
      </c>
      <c r="C422" t="s">
        <v>3209</v>
      </c>
      <c r="D422" t="s">
        <v>39264</v>
      </c>
      <c r="E422" t="s">
        <v>33970</v>
      </c>
      <c r="F422" t="s">
        <v>33444</v>
      </c>
      <c r="G422" t="s">
        <v>38983</v>
      </c>
      <c r="H422" t="s">
        <v>11539</v>
      </c>
    </row>
    <row r="423" spans="1:8" x14ac:dyDescent="0.25">
      <c r="A423">
        <v>192405</v>
      </c>
      <c r="B423" t="s">
        <v>23</v>
      </c>
      <c r="C423" t="s">
        <v>3203</v>
      </c>
      <c r="D423" t="s">
        <v>30081</v>
      </c>
      <c r="E423" t="s">
        <v>33971</v>
      </c>
      <c r="F423" t="s">
        <v>33424</v>
      </c>
      <c r="G423" t="s">
        <v>38983</v>
      </c>
      <c r="H423" t="s">
        <v>11539</v>
      </c>
    </row>
    <row r="424" spans="1:8" x14ac:dyDescent="0.25">
      <c r="A424">
        <v>500756</v>
      </c>
      <c r="B424" t="s">
        <v>30</v>
      </c>
      <c r="C424" t="s">
        <v>3212</v>
      </c>
      <c r="D424" t="s">
        <v>39265</v>
      </c>
      <c r="E424" t="s">
        <v>33972</v>
      </c>
      <c r="F424" t="s">
        <v>33973</v>
      </c>
      <c r="G424" t="s">
        <v>38981</v>
      </c>
      <c r="H424" t="s">
        <v>11539</v>
      </c>
    </row>
    <row r="425" spans="1:8" x14ac:dyDescent="0.25">
      <c r="A425">
        <v>500780</v>
      </c>
      <c r="B425" t="s">
        <v>30</v>
      </c>
      <c r="C425" t="s">
        <v>3212</v>
      </c>
      <c r="D425" t="s">
        <v>5878</v>
      </c>
      <c r="E425" t="s">
        <v>33974</v>
      </c>
      <c r="F425" t="s">
        <v>33973</v>
      </c>
      <c r="G425" t="s">
        <v>38981</v>
      </c>
      <c r="H425" t="s">
        <v>11539</v>
      </c>
    </row>
    <row r="426" spans="1:8" x14ac:dyDescent="0.25">
      <c r="A426">
        <v>500915</v>
      </c>
      <c r="B426" t="s">
        <v>30</v>
      </c>
      <c r="C426" t="s">
        <v>3212</v>
      </c>
      <c r="D426" t="s">
        <v>39266</v>
      </c>
      <c r="E426" t="s">
        <v>33975</v>
      </c>
      <c r="F426" t="s">
        <v>33503</v>
      </c>
      <c r="G426" t="s">
        <v>38982</v>
      </c>
      <c r="H426" t="s">
        <v>11538</v>
      </c>
    </row>
    <row r="427" spans="1:8" x14ac:dyDescent="0.25">
      <c r="A427">
        <v>500920</v>
      </c>
      <c r="B427" t="s">
        <v>30</v>
      </c>
      <c r="C427" t="s">
        <v>3212</v>
      </c>
      <c r="D427" t="s">
        <v>39266</v>
      </c>
      <c r="E427" t="s">
        <v>33976</v>
      </c>
      <c r="F427" t="s">
        <v>33506</v>
      </c>
      <c r="G427" t="s">
        <v>38982</v>
      </c>
      <c r="H427" t="s">
        <v>11538</v>
      </c>
    </row>
    <row r="428" spans="1:8" x14ac:dyDescent="0.25">
      <c r="A428">
        <v>502635</v>
      </c>
      <c r="B428" t="s">
        <v>30</v>
      </c>
      <c r="C428" t="s">
        <v>3212</v>
      </c>
      <c r="D428" t="s">
        <v>39267</v>
      </c>
      <c r="E428" t="s">
        <v>33977</v>
      </c>
      <c r="F428" t="s">
        <v>33406</v>
      </c>
      <c r="G428" t="s">
        <v>38982</v>
      </c>
      <c r="H428" t="s">
        <v>11538</v>
      </c>
    </row>
    <row r="429" spans="1:8" x14ac:dyDescent="0.25">
      <c r="A429">
        <v>506157</v>
      </c>
      <c r="B429" t="s">
        <v>30</v>
      </c>
      <c r="C429" t="s">
        <v>3212</v>
      </c>
      <c r="D429" t="s">
        <v>3476</v>
      </c>
      <c r="E429" t="s">
        <v>33978</v>
      </c>
      <c r="F429" t="s">
        <v>33450</v>
      </c>
      <c r="G429" t="s">
        <v>38982</v>
      </c>
      <c r="H429" t="s">
        <v>11538</v>
      </c>
    </row>
    <row r="430" spans="1:8" x14ac:dyDescent="0.25">
      <c r="A430">
        <v>506883</v>
      </c>
      <c r="B430" t="s">
        <v>30</v>
      </c>
      <c r="C430" t="s">
        <v>3212</v>
      </c>
      <c r="D430" t="s">
        <v>39268</v>
      </c>
      <c r="E430" t="s">
        <v>33979</v>
      </c>
      <c r="F430" t="s">
        <v>33797</v>
      </c>
      <c r="G430" t="s">
        <v>38983</v>
      </c>
      <c r="H430" t="s">
        <v>11539</v>
      </c>
    </row>
    <row r="431" spans="1:8" x14ac:dyDescent="0.25">
      <c r="A431">
        <v>248517</v>
      </c>
      <c r="B431" t="s">
        <v>26</v>
      </c>
      <c r="C431" t="s">
        <v>3206</v>
      </c>
      <c r="D431" t="s">
        <v>39269</v>
      </c>
      <c r="E431" t="s">
        <v>33980</v>
      </c>
      <c r="F431" t="s">
        <v>33935</v>
      </c>
      <c r="G431" t="s">
        <v>38982</v>
      </c>
      <c r="H431" t="s">
        <v>11538</v>
      </c>
    </row>
    <row r="432" spans="1:8" x14ac:dyDescent="0.25">
      <c r="A432">
        <v>249044</v>
      </c>
      <c r="B432" t="s">
        <v>26</v>
      </c>
      <c r="C432" t="s">
        <v>3206</v>
      </c>
      <c r="D432" t="s">
        <v>25299</v>
      </c>
      <c r="E432" t="s">
        <v>33981</v>
      </c>
      <c r="F432" t="s">
        <v>33661</v>
      </c>
      <c r="G432" t="s">
        <v>38982</v>
      </c>
      <c r="H432" t="s">
        <v>11538</v>
      </c>
    </row>
    <row r="433" spans="1:8" x14ac:dyDescent="0.25">
      <c r="A433">
        <v>249992</v>
      </c>
      <c r="B433" t="s">
        <v>26</v>
      </c>
      <c r="C433" t="s">
        <v>3206</v>
      </c>
      <c r="D433" t="s">
        <v>39270</v>
      </c>
      <c r="E433" t="s">
        <v>33982</v>
      </c>
      <c r="F433" t="s">
        <v>33629</v>
      </c>
      <c r="G433" t="s">
        <v>38982</v>
      </c>
      <c r="H433" t="s">
        <v>11538</v>
      </c>
    </row>
    <row r="434" spans="1:8" x14ac:dyDescent="0.25">
      <c r="A434">
        <v>106847</v>
      </c>
      <c r="B434" t="s">
        <v>54</v>
      </c>
      <c r="C434" t="s">
        <v>3200</v>
      </c>
      <c r="D434" t="s">
        <v>39271</v>
      </c>
      <c r="E434" t="s">
        <v>33983</v>
      </c>
      <c r="F434" t="s">
        <v>33984</v>
      </c>
      <c r="G434" t="s">
        <v>38982</v>
      </c>
      <c r="H434" t="s">
        <v>11538</v>
      </c>
    </row>
    <row r="435" spans="1:8" x14ac:dyDescent="0.25">
      <c r="A435">
        <v>109114</v>
      </c>
      <c r="B435" t="s">
        <v>54</v>
      </c>
      <c r="C435" t="s">
        <v>3200</v>
      </c>
      <c r="D435" t="s">
        <v>39272</v>
      </c>
      <c r="E435" t="s">
        <v>33985</v>
      </c>
      <c r="F435" t="s">
        <v>33986</v>
      </c>
      <c r="G435" t="s">
        <v>38982</v>
      </c>
      <c r="H435" t="s">
        <v>11538</v>
      </c>
    </row>
    <row r="436" spans="1:8" x14ac:dyDescent="0.25">
      <c r="A436">
        <v>110255</v>
      </c>
      <c r="B436" t="s">
        <v>54</v>
      </c>
      <c r="C436" t="s">
        <v>3200</v>
      </c>
      <c r="D436" t="s">
        <v>39273</v>
      </c>
      <c r="E436" t="s">
        <v>33987</v>
      </c>
      <c r="F436" t="s">
        <v>33472</v>
      </c>
      <c r="G436" t="s">
        <v>38982</v>
      </c>
      <c r="H436" t="s">
        <v>11538</v>
      </c>
    </row>
    <row r="437" spans="1:8" x14ac:dyDescent="0.25">
      <c r="A437">
        <v>110361</v>
      </c>
      <c r="B437" t="s">
        <v>54</v>
      </c>
      <c r="C437" t="s">
        <v>3200</v>
      </c>
      <c r="D437" t="s">
        <v>39274</v>
      </c>
      <c r="E437" t="s">
        <v>33988</v>
      </c>
      <c r="F437" t="s">
        <v>33989</v>
      </c>
      <c r="G437" t="s">
        <v>38981</v>
      </c>
      <c r="H437" t="s">
        <v>11539</v>
      </c>
    </row>
    <row r="438" spans="1:8" x14ac:dyDescent="0.25">
      <c r="A438">
        <v>228668</v>
      </c>
      <c r="B438" t="s">
        <v>25</v>
      </c>
      <c r="C438" t="s">
        <v>3205</v>
      </c>
      <c r="D438" t="s">
        <v>18630</v>
      </c>
      <c r="E438" t="s">
        <v>33990</v>
      </c>
      <c r="F438" t="s">
        <v>33991</v>
      </c>
      <c r="G438" t="s">
        <v>38983</v>
      </c>
      <c r="H438" t="s">
        <v>11539</v>
      </c>
    </row>
    <row r="439" spans="1:8" x14ac:dyDescent="0.25">
      <c r="A439">
        <v>229197</v>
      </c>
      <c r="B439" t="s">
        <v>25</v>
      </c>
      <c r="C439" t="s">
        <v>3205</v>
      </c>
      <c r="D439" t="s">
        <v>5624</v>
      </c>
      <c r="E439" t="s">
        <v>33992</v>
      </c>
      <c r="F439" t="s">
        <v>33433</v>
      </c>
      <c r="G439" t="s">
        <v>38982</v>
      </c>
      <c r="H439" t="s">
        <v>11538</v>
      </c>
    </row>
    <row r="440" spans="1:8" x14ac:dyDescent="0.25">
      <c r="A440">
        <v>229399</v>
      </c>
      <c r="B440" t="s">
        <v>25</v>
      </c>
      <c r="C440" t="s">
        <v>3205</v>
      </c>
      <c r="D440" t="s">
        <v>39275</v>
      </c>
      <c r="E440" t="s">
        <v>33993</v>
      </c>
      <c r="F440" t="s">
        <v>33450</v>
      </c>
      <c r="G440" t="s">
        <v>38982</v>
      </c>
      <c r="H440" t="s">
        <v>11538</v>
      </c>
    </row>
    <row r="441" spans="1:8" x14ac:dyDescent="0.25">
      <c r="A441">
        <v>230376</v>
      </c>
      <c r="B441" t="s">
        <v>25</v>
      </c>
      <c r="C441" t="s">
        <v>3205</v>
      </c>
      <c r="D441" t="s">
        <v>39276</v>
      </c>
      <c r="E441" t="s">
        <v>33994</v>
      </c>
      <c r="F441" t="s">
        <v>33433</v>
      </c>
      <c r="G441" t="s">
        <v>38982</v>
      </c>
      <c r="H441" t="s">
        <v>11538</v>
      </c>
    </row>
    <row r="442" spans="1:8" x14ac:dyDescent="0.25">
      <c r="A442">
        <v>232326</v>
      </c>
      <c r="B442" t="s">
        <v>25</v>
      </c>
      <c r="C442" t="s">
        <v>3205</v>
      </c>
      <c r="D442" t="s">
        <v>39277</v>
      </c>
      <c r="E442" t="s">
        <v>33995</v>
      </c>
      <c r="F442" t="s">
        <v>33996</v>
      </c>
      <c r="G442" t="s">
        <v>38981</v>
      </c>
      <c r="H442" t="s">
        <v>11539</v>
      </c>
    </row>
    <row r="443" spans="1:8" x14ac:dyDescent="0.25">
      <c r="A443">
        <v>232338</v>
      </c>
      <c r="B443" t="s">
        <v>25</v>
      </c>
      <c r="C443" t="s">
        <v>3205</v>
      </c>
      <c r="D443" t="s">
        <v>39278</v>
      </c>
      <c r="E443" t="s">
        <v>33997</v>
      </c>
      <c r="F443" t="s">
        <v>33496</v>
      </c>
      <c r="G443" t="s">
        <v>38983</v>
      </c>
      <c r="H443" t="s">
        <v>11539</v>
      </c>
    </row>
    <row r="444" spans="1:8" x14ac:dyDescent="0.25">
      <c r="A444">
        <v>326933</v>
      </c>
      <c r="B444" t="s">
        <v>33395</v>
      </c>
      <c r="C444" t="s">
        <v>3182</v>
      </c>
      <c r="D444" t="s">
        <v>39279</v>
      </c>
      <c r="E444" t="s">
        <v>33998</v>
      </c>
      <c r="F444" t="s">
        <v>33999</v>
      </c>
      <c r="G444" t="s">
        <v>38982</v>
      </c>
      <c r="H444" t="s">
        <v>11538</v>
      </c>
    </row>
    <row r="445" spans="1:8" x14ac:dyDescent="0.25">
      <c r="A445">
        <v>454958</v>
      </c>
      <c r="B445" t="s">
        <v>7859</v>
      </c>
      <c r="C445" t="s">
        <v>3210</v>
      </c>
      <c r="D445" t="s">
        <v>24821</v>
      </c>
      <c r="E445" t="s">
        <v>34000</v>
      </c>
      <c r="F445" t="s">
        <v>34001</v>
      </c>
      <c r="G445" t="s">
        <v>38982</v>
      </c>
      <c r="H445" t="s">
        <v>11538</v>
      </c>
    </row>
    <row r="446" spans="1:8" x14ac:dyDescent="0.25">
      <c r="A446">
        <v>83888</v>
      </c>
      <c r="B446" t="s">
        <v>20</v>
      </c>
      <c r="C446" t="s">
        <v>3199</v>
      </c>
      <c r="D446" t="s">
        <v>39280</v>
      </c>
      <c r="E446" t="s">
        <v>34002</v>
      </c>
      <c r="F446" t="s">
        <v>33598</v>
      </c>
      <c r="G446" t="s">
        <v>38982</v>
      </c>
      <c r="H446" t="s">
        <v>11538</v>
      </c>
    </row>
    <row r="447" spans="1:8" x14ac:dyDescent="0.25">
      <c r="A447">
        <v>83896</v>
      </c>
      <c r="B447" t="s">
        <v>20</v>
      </c>
      <c r="C447" t="s">
        <v>3199</v>
      </c>
      <c r="D447" t="s">
        <v>39281</v>
      </c>
      <c r="E447" t="s">
        <v>34003</v>
      </c>
      <c r="F447" t="s">
        <v>34004</v>
      </c>
      <c r="G447" t="s">
        <v>38982</v>
      </c>
      <c r="H447" t="s">
        <v>11538</v>
      </c>
    </row>
    <row r="448" spans="1:8" x14ac:dyDescent="0.25">
      <c r="A448">
        <v>83907</v>
      </c>
      <c r="B448" t="s">
        <v>20</v>
      </c>
      <c r="C448" t="s">
        <v>3199</v>
      </c>
      <c r="D448" t="s">
        <v>39282</v>
      </c>
      <c r="E448" t="s">
        <v>34005</v>
      </c>
      <c r="F448" t="s">
        <v>33687</v>
      </c>
      <c r="G448" t="s">
        <v>38983</v>
      </c>
      <c r="H448" t="s">
        <v>11539</v>
      </c>
    </row>
    <row r="449" spans="1:8" x14ac:dyDescent="0.25">
      <c r="A449">
        <v>84149</v>
      </c>
      <c r="B449" t="s">
        <v>20</v>
      </c>
      <c r="C449" t="s">
        <v>3199</v>
      </c>
      <c r="D449" t="s">
        <v>39283</v>
      </c>
      <c r="E449" t="s">
        <v>34006</v>
      </c>
      <c r="F449" t="s">
        <v>33433</v>
      </c>
      <c r="G449" t="s">
        <v>38982</v>
      </c>
      <c r="H449" t="s">
        <v>11538</v>
      </c>
    </row>
    <row r="450" spans="1:8" x14ac:dyDescent="0.25">
      <c r="A450">
        <v>85145</v>
      </c>
      <c r="B450" t="s">
        <v>20</v>
      </c>
      <c r="C450" t="s">
        <v>3199</v>
      </c>
      <c r="D450" t="s">
        <v>39284</v>
      </c>
      <c r="E450" t="s">
        <v>34007</v>
      </c>
      <c r="F450" t="s">
        <v>33734</v>
      </c>
      <c r="G450" t="s">
        <v>38982</v>
      </c>
      <c r="H450" t="s">
        <v>11538</v>
      </c>
    </row>
    <row r="451" spans="1:8" x14ac:dyDescent="0.25">
      <c r="A451">
        <v>85893</v>
      </c>
      <c r="B451" t="s">
        <v>20</v>
      </c>
      <c r="C451" t="s">
        <v>3199</v>
      </c>
      <c r="D451" t="s">
        <v>39285</v>
      </c>
      <c r="E451" t="s">
        <v>34008</v>
      </c>
      <c r="F451" t="s">
        <v>34009</v>
      </c>
      <c r="G451" t="s">
        <v>38983</v>
      </c>
      <c r="H451" t="s">
        <v>11539</v>
      </c>
    </row>
    <row r="452" spans="1:8" x14ac:dyDescent="0.25">
      <c r="A452">
        <v>85977</v>
      </c>
      <c r="B452" t="s">
        <v>20</v>
      </c>
      <c r="C452" t="s">
        <v>3199</v>
      </c>
      <c r="D452" t="s">
        <v>39286</v>
      </c>
      <c r="E452" t="s">
        <v>34010</v>
      </c>
      <c r="F452" t="s">
        <v>33401</v>
      </c>
      <c r="G452" t="s">
        <v>38982</v>
      </c>
      <c r="H452" t="s">
        <v>11538</v>
      </c>
    </row>
    <row r="453" spans="1:8" x14ac:dyDescent="0.25">
      <c r="A453">
        <v>86071</v>
      </c>
      <c r="B453" t="s">
        <v>20</v>
      </c>
      <c r="C453" t="s">
        <v>3199</v>
      </c>
      <c r="D453" t="s">
        <v>39287</v>
      </c>
      <c r="E453" t="s">
        <v>34011</v>
      </c>
      <c r="F453" t="s">
        <v>33433</v>
      </c>
      <c r="G453" t="s">
        <v>38982</v>
      </c>
      <c r="H453" t="s">
        <v>11538</v>
      </c>
    </row>
    <row r="454" spans="1:8" x14ac:dyDescent="0.25">
      <c r="A454">
        <v>86123</v>
      </c>
      <c r="B454" t="s">
        <v>20</v>
      </c>
      <c r="C454" t="s">
        <v>3199</v>
      </c>
      <c r="D454" t="s">
        <v>5627</v>
      </c>
      <c r="E454" t="s">
        <v>34012</v>
      </c>
      <c r="F454" t="s">
        <v>33484</v>
      </c>
      <c r="G454" t="s">
        <v>38982</v>
      </c>
      <c r="H454" t="s">
        <v>11538</v>
      </c>
    </row>
    <row r="455" spans="1:8" x14ac:dyDescent="0.25">
      <c r="A455">
        <v>86579</v>
      </c>
      <c r="B455" t="s">
        <v>20</v>
      </c>
      <c r="C455" t="s">
        <v>3199</v>
      </c>
      <c r="D455" t="s">
        <v>39288</v>
      </c>
      <c r="E455" t="s">
        <v>34013</v>
      </c>
      <c r="F455" t="s">
        <v>34014</v>
      </c>
      <c r="G455" t="s">
        <v>38982</v>
      </c>
      <c r="H455" t="s">
        <v>11538</v>
      </c>
    </row>
    <row r="456" spans="1:8" x14ac:dyDescent="0.25">
      <c r="A456">
        <v>86585</v>
      </c>
      <c r="B456" t="s">
        <v>20</v>
      </c>
      <c r="C456" t="s">
        <v>3199</v>
      </c>
      <c r="D456" t="s">
        <v>39288</v>
      </c>
      <c r="E456" t="s">
        <v>34015</v>
      </c>
      <c r="F456" t="s">
        <v>34014</v>
      </c>
      <c r="G456" t="s">
        <v>38982</v>
      </c>
      <c r="H456" t="s">
        <v>11538</v>
      </c>
    </row>
    <row r="457" spans="1:8" x14ac:dyDescent="0.25">
      <c r="A457">
        <v>86713</v>
      </c>
      <c r="B457" t="s">
        <v>20</v>
      </c>
      <c r="C457" t="s">
        <v>3199</v>
      </c>
      <c r="D457" t="s">
        <v>39289</v>
      </c>
      <c r="E457" t="s">
        <v>34016</v>
      </c>
      <c r="F457" t="s">
        <v>33439</v>
      </c>
      <c r="G457" t="s">
        <v>38982</v>
      </c>
      <c r="H457" t="s">
        <v>11538</v>
      </c>
    </row>
    <row r="458" spans="1:8" x14ac:dyDescent="0.25">
      <c r="A458">
        <v>87343</v>
      </c>
      <c r="B458" t="s">
        <v>20</v>
      </c>
      <c r="C458" t="s">
        <v>3199</v>
      </c>
      <c r="D458" t="s">
        <v>10179</v>
      </c>
      <c r="E458" t="s">
        <v>34017</v>
      </c>
      <c r="F458" t="s">
        <v>33433</v>
      </c>
      <c r="G458" t="s">
        <v>38982</v>
      </c>
      <c r="H458" t="s">
        <v>11538</v>
      </c>
    </row>
    <row r="459" spans="1:8" x14ac:dyDescent="0.25">
      <c r="A459">
        <v>474894</v>
      </c>
      <c r="B459" t="s">
        <v>29</v>
      </c>
      <c r="C459" t="s">
        <v>3211</v>
      </c>
      <c r="D459" t="s">
        <v>19002</v>
      </c>
      <c r="E459" t="s">
        <v>34018</v>
      </c>
      <c r="F459" t="s">
        <v>34019</v>
      </c>
      <c r="G459" t="s">
        <v>38982</v>
      </c>
      <c r="H459" t="s">
        <v>11538</v>
      </c>
    </row>
    <row r="460" spans="1:8" x14ac:dyDescent="0.25">
      <c r="A460">
        <v>477487</v>
      </c>
      <c r="B460" t="s">
        <v>29</v>
      </c>
      <c r="C460" t="s">
        <v>3211</v>
      </c>
      <c r="D460" t="s">
        <v>39290</v>
      </c>
      <c r="E460" t="s">
        <v>34020</v>
      </c>
      <c r="F460" t="s">
        <v>34021</v>
      </c>
      <c r="G460" t="s">
        <v>38982</v>
      </c>
      <c r="H460" t="s">
        <v>11538</v>
      </c>
    </row>
    <row r="461" spans="1:8" x14ac:dyDescent="0.25">
      <c r="A461">
        <v>503492</v>
      </c>
      <c r="B461" t="s">
        <v>29</v>
      </c>
      <c r="C461" t="s">
        <v>3212</v>
      </c>
      <c r="D461" t="s">
        <v>39291</v>
      </c>
      <c r="E461" t="s">
        <v>34022</v>
      </c>
      <c r="F461" t="s">
        <v>34023</v>
      </c>
      <c r="G461" t="s">
        <v>38982</v>
      </c>
      <c r="H461" t="s">
        <v>11538</v>
      </c>
    </row>
    <row r="462" spans="1:8" x14ac:dyDescent="0.25">
      <c r="A462">
        <v>505595</v>
      </c>
      <c r="B462" t="s">
        <v>29</v>
      </c>
      <c r="C462" t="s">
        <v>3212</v>
      </c>
      <c r="D462" t="s">
        <v>39292</v>
      </c>
      <c r="E462" t="s">
        <v>34024</v>
      </c>
      <c r="F462" t="s">
        <v>33989</v>
      </c>
      <c r="G462" t="s">
        <v>38982</v>
      </c>
      <c r="H462" t="s">
        <v>11538</v>
      </c>
    </row>
    <row r="463" spans="1:8" x14ac:dyDescent="0.25">
      <c r="A463">
        <v>12164</v>
      </c>
      <c r="B463" t="s">
        <v>52</v>
      </c>
      <c r="C463" t="s">
        <v>3184</v>
      </c>
      <c r="D463" t="s">
        <v>39293</v>
      </c>
      <c r="E463" t="s">
        <v>34025</v>
      </c>
      <c r="F463" t="s">
        <v>33472</v>
      </c>
      <c r="G463" t="s">
        <v>38982</v>
      </c>
      <c r="H463" t="s">
        <v>11538</v>
      </c>
    </row>
    <row r="464" spans="1:8" x14ac:dyDescent="0.25">
      <c r="A464">
        <v>89065</v>
      </c>
      <c r="B464" t="s">
        <v>52</v>
      </c>
      <c r="C464" t="s">
        <v>3237</v>
      </c>
      <c r="D464" t="s">
        <v>11751</v>
      </c>
      <c r="E464" t="s">
        <v>34026</v>
      </c>
      <c r="F464" t="s">
        <v>33472</v>
      </c>
      <c r="G464" t="s">
        <v>38982</v>
      </c>
      <c r="H464" t="s">
        <v>11538</v>
      </c>
    </row>
    <row r="465" spans="1:8" x14ac:dyDescent="0.25">
      <c r="A465">
        <v>117110</v>
      </c>
      <c r="B465" t="s">
        <v>31</v>
      </c>
      <c r="C465" t="s">
        <v>3238</v>
      </c>
      <c r="D465" t="s">
        <v>39294</v>
      </c>
      <c r="E465" t="s">
        <v>34027</v>
      </c>
      <c r="F465" t="s">
        <v>33406</v>
      </c>
      <c r="G465" t="s">
        <v>38982</v>
      </c>
      <c r="H465" t="s">
        <v>11538</v>
      </c>
    </row>
    <row r="466" spans="1:8" x14ac:dyDescent="0.25">
      <c r="A466">
        <v>119648</v>
      </c>
      <c r="B466" t="s">
        <v>31</v>
      </c>
      <c r="C466" t="s">
        <v>3238</v>
      </c>
      <c r="D466" t="s">
        <v>39295</v>
      </c>
      <c r="E466" t="s">
        <v>34028</v>
      </c>
      <c r="F466" t="s">
        <v>34029</v>
      </c>
      <c r="G466" t="s">
        <v>38982</v>
      </c>
      <c r="H466" t="s">
        <v>11538</v>
      </c>
    </row>
    <row r="467" spans="1:8" x14ac:dyDescent="0.25">
      <c r="A467">
        <v>525864</v>
      </c>
      <c r="B467" t="s">
        <v>31</v>
      </c>
      <c r="C467" t="s">
        <v>3213</v>
      </c>
      <c r="D467" t="s">
        <v>39296</v>
      </c>
      <c r="E467" t="s">
        <v>34030</v>
      </c>
      <c r="F467" t="s">
        <v>33797</v>
      </c>
      <c r="G467" t="s">
        <v>38982</v>
      </c>
      <c r="H467" t="s">
        <v>11538</v>
      </c>
    </row>
    <row r="468" spans="1:8" x14ac:dyDescent="0.25">
      <c r="A468">
        <v>525949</v>
      </c>
      <c r="B468" t="s">
        <v>31</v>
      </c>
      <c r="C468" t="s">
        <v>3213</v>
      </c>
      <c r="D468" t="s">
        <v>19911</v>
      </c>
      <c r="E468" t="s">
        <v>34031</v>
      </c>
      <c r="F468" t="s">
        <v>33655</v>
      </c>
      <c r="G468" t="s">
        <v>38982</v>
      </c>
      <c r="H468" t="s">
        <v>11538</v>
      </c>
    </row>
    <row r="469" spans="1:8" x14ac:dyDescent="0.25">
      <c r="A469">
        <v>527041</v>
      </c>
      <c r="B469" t="s">
        <v>31</v>
      </c>
      <c r="C469" t="s">
        <v>3213</v>
      </c>
      <c r="D469" t="s">
        <v>39297</v>
      </c>
      <c r="E469" t="s">
        <v>34032</v>
      </c>
      <c r="F469" t="s">
        <v>33525</v>
      </c>
      <c r="G469" t="s">
        <v>38981</v>
      </c>
      <c r="H469" t="s">
        <v>11539</v>
      </c>
    </row>
    <row r="470" spans="1:8" x14ac:dyDescent="0.25">
      <c r="A470">
        <v>527063</v>
      </c>
      <c r="B470" t="s">
        <v>31</v>
      </c>
      <c r="C470" t="s">
        <v>3213</v>
      </c>
      <c r="D470" t="s">
        <v>30672</v>
      </c>
      <c r="E470" t="s">
        <v>34033</v>
      </c>
      <c r="F470" t="s">
        <v>34034</v>
      </c>
      <c r="G470" t="s">
        <v>38982</v>
      </c>
      <c r="H470" t="s">
        <v>11538</v>
      </c>
    </row>
    <row r="471" spans="1:8" x14ac:dyDescent="0.25">
      <c r="A471">
        <v>529108</v>
      </c>
      <c r="B471" t="s">
        <v>31</v>
      </c>
      <c r="C471" t="s">
        <v>3213</v>
      </c>
      <c r="D471" t="s">
        <v>19993</v>
      </c>
      <c r="E471" t="s">
        <v>34035</v>
      </c>
      <c r="F471" t="s">
        <v>34036</v>
      </c>
      <c r="G471" t="s">
        <v>38982</v>
      </c>
      <c r="H471" t="s">
        <v>11538</v>
      </c>
    </row>
    <row r="472" spans="1:8" x14ac:dyDescent="0.25">
      <c r="A472">
        <v>35688</v>
      </c>
      <c r="B472" t="s">
        <v>41</v>
      </c>
      <c r="C472" t="s">
        <v>3228</v>
      </c>
      <c r="D472" t="s">
        <v>39298</v>
      </c>
      <c r="E472" t="s">
        <v>34037</v>
      </c>
      <c r="F472" t="s">
        <v>34038</v>
      </c>
      <c r="G472" t="s">
        <v>38982</v>
      </c>
      <c r="H472" t="s">
        <v>11538</v>
      </c>
    </row>
    <row r="473" spans="1:8" x14ac:dyDescent="0.25">
      <c r="A473">
        <v>36950</v>
      </c>
      <c r="B473" t="s">
        <v>41</v>
      </c>
      <c r="C473" t="s">
        <v>3228</v>
      </c>
      <c r="D473" t="s">
        <v>20062</v>
      </c>
      <c r="E473" t="s">
        <v>34039</v>
      </c>
      <c r="F473" t="s">
        <v>34040</v>
      </c>
      <c r="G473" t="s">
        <v>38982</v>
      </c>
      <c r="H473" t="s">
        <v>11538</v>
      </c>
    </row>
    <row r="474" spans="1:8" x14ac:dyDescent="0.25">
      <c r="A474">
        <v>38439</v>
      </c>
      <c r="B474" t="s">
        <v>41</v>
      </c>
      <c r="C474" t="s">
        <v>3228</v>
      </c>
      <c r="D474" t="s">
        <v>8282</v>
      </c>
      <c r="E474" t="s">
        <v>34041</v>
      </c>
      <c r="F474" t="s">
        <v>34042</v>
      </c>
      <c r="G474" t="s">
        <v>38982</v>
      </c>
      <c r="H474" t="s">
        <v>11538</v>
      </c>
    </row>
    <row r="475" spans="1:8" x14ac:dyDescent="0.25">
      <c r="A475">
        <v>38886</v>
      </c>
      <c r="B475" t="s">
        <v>41</v>
      </c>
      <c r="C475" t="s">
        <v>3228</v>
      </c>
      <c r="D475" t="s">
        <v>39299</v>
      </c>
      <c r="E475" t="s">
        <v>34043</v>
      </c>
      <c r="F475" t="s">
        <v>34044</v>
      </c>
      <c r="G475" t="s">
        <v>38982</v>
      </c>
      <c r="H475" t="s">
        <v>11538</v>
      </c>
    </row>
    <row r="476" spans="1:8" x14ac:dyDescent="0.25">
      <c r="A476">
        <v>39828</v>
      </c>
      <c r="B476" t="s">
        <v>41</v>
      </c>
      <c r="C476" t="s">
        <v>3228</v>
      </c>
      <c r="D476" t="s">
        <v>39300</v>
      </c>
      <c r="E476" t="s">
        <v>34045</v>
      </c>
      <c r="F476" t="s">
        <v>34046</v>
      </c>
      <c r="G476" t="s">
        <v>38982</v>
      </c>
      <c r="H476" t="s">
        <v>11538</v>
      </c>
    </row>
    <row r="477" spans="1:8" x14ac:dyDescent="0.25">
      <c r="A477">
        <v>100625</v>
      </c>
      <c r="B477" t="s">
        <v>45</v>
      </c>
      <c r="C477" t="s">
        <v>3232</v>
      </c>
      <c r="D477" t="s">
        <v>39301</v>
      </c>
      <c r="E477" t="s">
        <v>34047</v>
      </c>
      <c r="F477" t="s">
        <v>33797</v>
      </c>
      <c r="G477" t="s">
        <v>38982</v>
      </c>
      <c r="H477" t="s">
        <v>11538</v>
      </c>
    </row>
    <row r="478" spans="1:8" x14ac:dyDescent="0.25">
      <c r="A478">
        <v>101030</v>
      </c>
      <c r="B478" t="s">
        <v>45</v>
      </c>
      <c r="C478" t="s">
        <v>3232</v>
      </c>
      <c r="D478" t="s">
        <v>39302</v>
      </c>
      <c r="E478" t="s">
        <v>34048</v>
      </c>
      <c r="F478" t="s">
        <v>33454</v>
      </c>
      <c r="G478" t="s">
        <v>38982</v>
      </c>
      <c r="H478" t="s">
        <v>11538</v>
      </c>
    </row>
    <row r="479" spans="1:8" x14ac:dyDescent="0.25">
      <c r="A479">
        <v>463467</v>
      </c>
      <c r="B479" t="s">
        <v>3506</v>
      </c>
      <c r="C479" t="s">
        <v>3507</v>
      </c>
      <c r="D479" t="s">
        <v>39303</v>
      </c>
      <c r="E479" t="s">
        <v>34049</v>
      </c>
      <c r="F479" t="s">
        <v>34050</v>
      </c>
      <c r="G479" t="s">
        <v>38982</v>
      </c>
      <c r="H479" t="s">
        <v>11538</v>
      </c>
    </row>
    <row r="480" spans="1:8" x14ac:dyDescent="0.25">
      <c r="A480">
        <v>465999</v>
      </c>
      <c r="B480" t="s">
        <v>3506</v>
      </c>
      <c r="C480" t="s">
        <v>3507</v>
      </c>
      <c r="D480" t="s">
        <v>39304</v>
      </c>
      <c r="E480" t="s">
        <v>34051</v>
      </c>
      <c r="F480" t="s">
        <v>34052</v>
      </c>
      <c r="G480" t="s">
        <v>38981</v>
      </c>
      <c r="H480" t="s">
        <v>11539</v>
      </c>
    </row>
    <row r="481" spans="1:8" x14ac:dyDescent="0.25">
      <c r="A481">
        <v>467193</v>
      </c>
      <c r="B481" t="s">
        <v>3506</v>
      </c>
      <c r="C481" t="s">
        <v>3507</v>
      </c>
      <c r="D481" t="s">
        <v>39305</v>
      </c>
      <c r="E481" t="s">
        <v>34053</v>
      </c>
      <c r="F481" t="s">
        <v>34054</v>
      </c>
      <c r="G481" t="s">
        <v>38982</v>
      </c>
      <c r="H481" t="s">
        <v>11538</v>
      </c>
    </row>
    <row r="482" spans="1:8" x14ac:dyDescent="0.25">
      <c r="A482">
        <v>101968</v>
      </c>
      <c r="B482" t="s">
        <v>21</v>
      </c>
      <c r="C482" t="s">
        <v>3200</v>
      </c>
      <c r="D482" t="s">
        <v>39306</v>
      </c>
      <c r="E482" t="s">
        <v>34055</v>
      </c>
      <c r="F482" t="s">
        <v>33523</v>
      </c>
      <c r="G482" t="s">
        <v>38981</v>
      </c>
      <c r="H482" t="s">
        <v>11539</v>
      </c>
    </row>
    <row r="483" spans="1:8" x14ac:dyDescent="0.25">
      <c r="A483">
        <v>104248</v>
      </c>
      <c r="B483" t="s">
        <v>21</v>
      </c>
      <c r="C483" t="s">
        <v>3200</v>
      </c>
      <c r="D483" t="s">
        <v>39307</v>
      </c>
      <c r="E483" t="s">
        <v>34056</v>
      </c>
      <c r="F483" t="s">
        <v>34057</v>
      </c>
      <c r="G483" t="s">
        <v>38982</v>
      </c>
      <c r="H483" t="s">
        <v>11538</v>
      </c>
    </row>
    <row r="484" spans="1:8" x14ac:dyDescent="0.25">
      <c r="A484">
        <v>104265</v>
      </c>
      <c r="B484" t="s">
        <v>21</v>
      </c>
      <c r="C484" t="s">
        <v>3200</v>
      </c>
      <c r="D484" t="s">
        <v>39308</v>
      </c>
      <c r="E484" t="s">
        <v>34058</v>
      </c>
      <c r="F484" t="s">
        <v>34059</v>
      </c>
      <c r="G484" t="s">
        <v>38982</v>
      </c>
      <c r="H484" t="s">
        <v>11538</v>
      </c>
    </row>
    <row r="485" spans="1:8" x14ac:dyDescent="0.25">
      <c r="A485">
        <v>104663</v>
      </c>
      <c r="B485" t="s">
        <v>21</v>
      </c>
      <c r="C485" t="s">
        <v>3200</v>
      </c>
      <c r="D485" t="s">
        <v>39309</v>
      </c>
      <c r="E485" t="s">
        <v>34060</v>
      </c>
      <c r="F485" t="s">
        <v>33406</v>
      </c>
      <c r="G485" t="s">
        <v>38982</v>
      </c>
      <c r="H485" t="s">
        <v>11538</v>
      </c>
    </row>
    <row r="486" spans="1:8" x14ac:dyDescent="0.25">
      <c r="A486">
        <v>104674</v>
      </c>
      <c r="B486" t="s">
        <v>21</v>
      </c>
      <c r="C486" t="s">
        <v>3200</v>
      </c>
      <c r="D486" t="s">
        <v>39310</v>
      </c>
      <c r="E486" t="s">
        <v>34061</v>
      </c>
      <c r="F486" t="s">
        <v>34062</v>
      </c>
      <c r="G486" t="s">
        <v>38982</v>
      </c>
      <c r="H486" t="s">
        <v>11538</v>
      </c>
    </row>
    <row r="487" spans="1:8" x14ac:dyDescent="0.25">
      <c r="A487">
        <v>105014</v>
      </c>
      <c r="B487" t="s">
        <v>21</v>
      </c>
      <c r="C487" t="s">
        <v>3200</v>
      </c>
      <c r="D487" t="s">
        <v>7997</v>
      </c>
      <c r="E487" t="s">
        <v>34063</v>
      </c>
      <c r="F487" t="s">
        <v>34064</v>
      </c>
      <c r="G487" t="s">
        <v>38982</v>
      </c>
      <c r="H487" t="s">
        <v>11538</v>
      </c>
    </row>
    <row r="488" spans="1:8" x14ac:dyDescent="0.25">
      <c r="A488">
        <v>105219</v>
      </c>
      <c r="B488" t="s">
        <v>21</v>
      </c>
      <c r="C488" t="s">
        <v>3200</v>
      </c>
      <c r="D488" t="s">
        <v>39311</v>
      </c>
      <c r="E488" t="s">
        <v>34065</v>
      </c>
      <c r="F488" t="s">
        <v>34064</v>
      </c>
      <c r="G488" t="s">
        <v>38982</v>
      </c>
      <c r="H488" t="s">
        <v>11538</v>
      </c>
    </row>
    <row r="489" spans="1:8" x14ac:dyDescent="0.25">
      <c r="A489">
        <v>105354</v>
      </c>
      <c r="B489" t="s">
        <v>21</v>
      </c>
      <c r="C489" t="s">
        <v>3200</v>
      </c>
      <c r="D489" t="s">
        <v>39312</v>
      </c>
      <c r="E489" t="s">
        <v>34066</v>
      </c>
      <c r="F489" t="s">
        <v>33444</v>
      </c>
      <c r="G489" t="s">
        <v>38982</v>
      </c>
      <c r="H489" t="s">
        <v>11538</v>
      </c>
    </row>
    <row r="490" spans="1:8" x14ac:dyDescent="0.25">
      <c r="A490">
        <v>106405</v>
      </c>
      <c r="B490" t="s">
        <v>21</v>
      </c>
      <c r="C490" t="s">
        <v>3200</v>
      </c>
      <c r="D490" t="s">
        <v>39313</v>
      </c>
      <c r="E490" t="s">
        <v>34067</v>
      </c>
      <c r="F490" t="s">
        <v>34068</v>
      </c>
      <c r="G490" t="s">
        <v>38982</v>
      </c>
      <c r="H490" t="s">
        <v>11538</v>
      </c>
    </row>
    <row r="491" spans="1:8" x14ac:dyDescent="0.25">
      <c r="A491">
        <v>106407</v>
      </c>
      <c r="B491" t="s">
        <v>21</v>
      </c>
      <c r="C491" t="s">
        <v>3200</v>
      </c>
      <c r="D491" t="s">
        <v>39313</v>
      </c>
      <c r="E491" t="s">
        <v>34069</v>
      </c>
      <c r="F491" t="s">
        <v>34068</v>
      </c>
      <c r="G491" t="s">
        <v>38982</v>
      </c>
      <c r="H491" t="s">
        <v>11538</v>
      </c>
    </row>
    <row r="492" spans="1:8" x14ac:dyDescent="0.25">
      <c r="A492">
        <v>199918</v>
      </c>
      <c r="B492" t="s">
        <v>39</v>
      </c>
      <c r="C492" t="s">
        <v>3204</v>
      </c>
      <c r="D492" t="s">
        <v>39314</v>
      </c>
      <c r="E492" t="s">
        <v>34070</v>
      </c>
      <c r="F492" t="s">
        <v>33661</v>
      </c>
      <c r="G492" t="s">
        <v>38982</v>
      </c>
      <c r="H492" t="s">
        <v>11538</v>
      </c>
    </row>
    <row r="493" spans="1:8" x14ac:dyDescent="0.25">
      <c r="A493">
        <v>207065</v>
      </c>
      <c r="B493" t="s">
        <v>39</v>
      </c>
      <c r="C493" t="s">
        <v>3204</v>
      </c>
      <c r="D493" t="s">
        <v>39315</v>
      </c>
      <c r="E493" t="s">
        <v>34071</v>
      </c>
      <c r="F493" t="s">
        <v>34072</v>
      </c>
      <c r="G493" t="s">
        <v>38982</v>
      </c>
      <c r="H493" t="s">
        <v>11538</v>
      </c>
    </row>
    <row r="494" spans="1:8" x14ac:dyDescent="0.25">
      <c r="A494">
        <v>211198</v>
      </c>
      <c r="B494" t="s">
        <v>39</v>
      </c>
      <c r="C494" t="s">
        <v>3204</v>
      </c>
      <c r="D494" t="s">
        <v>39316</v>
      </c>
      <c r="E494" t="s">
        <v>34073</v>
      </c>
      <c r="F494" t="s">
        <v>33470</v>
      </c>
      <c r="G494" t="s">
        <v>38982</v>
      </c>
      <c r="H494" t="s">
        <v>11538</v>
      </c>
    </row>
    <row r="495" spans="1:8" x14ac:dyDescent="0.25">
      <c r="A495">
        <v>393329</v>
      </c>
      <c r="B495" t="s">
        <v>39</v>
      </c>
      <c r="C495" t="s">
        <v>3225</v>
      </c>
      <c r="D495" t="s">
        <v>39317</v>
      </c>
      <c r="E495" t="s">
        <v>34074</v>
      </c>
      <c r="F495" t="s">
        <v>33797</v>
      </c>
      <c r="G495" t="s">
        <v>38982</v>
      </c>
      <c r="H495" t="s">
        <v>11538</v>
      </c>
    </row>
    <row r="496" spans="1:8" x14ac:dyDescent="0.25">
      <c r="A496">
        <v>394179</v>
      </c>
      <c r="B496" t="s">
        <v>39</v>
      </c>
      <c r="C496" t="s">
        <v>3225</v>
      </c>
      <c r="D496" t="s">
        <v>39318</v>
      </c>
      <c r="E496" t="s">
        <v>34075</v>
      </c>
      <c r="F496" t="s">
        <v>33406</v>
      </c>
      <c r="G496" t="s">
        <v>38982</v>
      </c>
      <c r="H496" t="s">
        <v>11538</v>
      </c>
    </row>
    <row r="497" spans="1:8" x14ac:dyDescent="0.25">
      <c r="A497">
        <v>395447</v>
      </c>
      <c r="B497" t="s">
        <v>39</v>
      </c>
      <c r="C497" t="s">
        <v>3225</v>
      </c>
      <c r="D497" t="s">
        <v>39319</v>
      </c>
      <c r="E497" t="s">
        <v>34076</v>
      </c>
      <c r="F497" t="s">
        <v>34077</v>
      </c>
      <c r="G497" t="s">
        <v>38982</v>
      </c>
      <c r="H497" t="s">
        <v>11538</v>
      </c>
    </row>
    <row r="498" spans="1:8" x14ac:dyDescent="0.25">
      <c r="A498">
        <v>395492</v>
      </c>
      <c r="B498" t="s">
        <v>39</v>
      </c>
      <c r="C498" t="s">
        <v>3225</v>
      </c>
      <c r="D498" t="s">
        <v>8741</v>
      </c>
      <c r="E498" t="s">
        <v>34078</v>
      </c>
      <c r="F498" t="s">
        <v>34079</v>
      </c>
      <c r="G498" t="s">
        <v>38982</v>
      </c>
      <c r="H498" t="s">
        <v>11538</v>
      </c>
    </row>
    <row r="499" spans="1:8" x14ac:dyDescent="0.25">
      <c r="A499">
        <v>396851</v>
      </c>
      <c r="B499" t="s">
        <v>39</v>
      </c>
      <c r="C499" t="s">
        <v>3225</v>
      </c>
      <c r="D499" t="s">
        <v>8745</v>
      </c>
      <c r="E499" t="s">
        <v>34080</v>
      </c>
      <c r="F499" t="s">
        <v>33605</v>
      </c>
      <c r="G499" t="s">
        <v>38982</v>
      </c>
      <c r="H499" t="s">
        <v>11538</v>
      </c>
    </row>
    <row r="500" spans="1:8" x14ac:dyDescent="0.25">
      <c r="A500">
        <v>35224</v>
      </c>
      <c r="B500" t="s">
        <v>8320</v>
      </c>
      <c r="C500" t="s">
        <v>3228</v>
      </c>
      <c r="D500" t="s">
        <v>39320</v>
      </c>
      <c r="E500" t="s">
        <v>34081</v>
      </c>
      <c r="F500" t="s">
        <v>34082</v>
      </c>
      <c r="G500" t="s">
        <v>38982</v>
      </c>
      <c r="H500" t="s">
        <v>11538</v>
      </c>
    </row>
    <row r="501" spans="1:8" x14ac:dyDescent="0.25">
      <c r="A501">
        <v>213400</v>
      </c>
      <c r="B501" t="s">
        <v>34</v>
      </c>
      <c r="C501" t="s">
        <v>3230</v>
      </c>
      <c r="D501" t="s">
        <v>31035</v>
      </c>
      <c r="E501" t="s">
        <v>34083</v>
      </c>
      <c r="F501" t="s">
        <v>34084</v>
      </c>
      <c r="G501" t="s">
        <v>38983</v>
      </c>
      <c r="H501" t="s">
        <v>11539</v>
      </c>
    </row>
    <row r="502" spans="1:8" x14ac:dyDescent="0.25">
      <c r="A502">
        <v>91991</v>
      </c>
      <c r="B502" t="s">
        <v>36</v>
      </c>
      <c r="C502" t="s">
        <v>3218</v>
      </c>
      <c r="D502" t="s">
        <v>39321</v>
      </c>
      <c r="E502" t="s">
        <v>34085</v>
      </c>
      <c r="F502" t="s">
        <v>34086</v>
      </c>
      <c r="G502" t="s">
        <v>38983</v>
      </c>
      <c r="H502" t="s">
        <v>11539</v>
      </c>
    </row>
    <row r="503" spans="1:8" x14ac:dyDescent="0.25">
      <c r="A503">
        <v>3598</v>
      </c>
      <c r="B503" t="s">
        <v>38</v>
      </c>
      <c r="C503" t="s">
        <v>3246</v>
      </c>
      <c r="D503" t="e">
        <v>#REF!</v>
      </c>
      <c r="E503" t="s">
        <v>34087</v>
      </c>
      <c r="F503" t="s">
        <v>34088</v>
      </c>
      <c r="G503" t="s">
        <v>38983</v>
      </c>
      <c r="H503" t="s">
        <v>11539</v>
      </c>
    </row>
    <row r="504" spans="1:8" x14ac:dyDescent="0.25">
      <c r="A504">
        <v>147799</v>
      </c>
      <c r="B504" t="s">
        <v>35</v>
      </c>
      <c r="C504" t="s">
        <v>3217</v>
      </c>
      <c r="D504" t="s">
        <v>39322</v>
      </c>
      <c r="E504" t="s">
        <v>34089</v>
      </c>
      <c r="F504" t="s">
        <v>34090</v>
      </c>
      <c r="G504" t="s">
        <v>38983</v>
      </c>
      <c r="H504" t="s">
        <v>11539</v>
      </c>
    </row>
    <row r="505" spans="1:8" x14ac:dyDescent="0.25">
      <c r="A505">
        <v>35372</v>
      </c>
      <c r="B505" t="s">
        <v>27</v>
      </c>
      <c r="C505" t="s">
        <v>3214</v>
      </c>
      <c r="D505" t="s">
        <v>39323</v>
      </c>
      <c r="E505" t="s">
        <v>34091</v>
      </c>
      <c r="F505" t="s">
        <v>34092</v>
      </c>
      <c r="G505" t="s">
        <v>38983</v>
      </c>
      <c r="H505" t="s">
        <v>11539</v>
      </c>
    </row>
    <row r="506" spans="1:8" x14ac:dyDescent="0.25">
      <c r="A506">
        <v>336901</v>
      </c>
      <c r="B506" t="s">
        <v>36</v>
      </c>
      <c r="C506" t="s">
        <v>3181</v>
      </c>
      <c r="D506" t="s">
        <v>30792</v>
      </c>
      <c r="E506" t="s">
        <v>34093</v>
      </c>
      <c r="F506" t="s">
        <v>34094</v>
      </c>
      <c r="G506" t="s">
        <v>38982</v>
      </c>
      <c r="H506" t="s">
        <v>11538</v>
      </c>
    </row>
    <row r="507" spans="1:8" x14ac:dyDescent="0.25">
      <c r="A507">
        <v>31</v>
      </c>
      <c r="B507" t="s">
        <v>7</v>
      </c>
      <c r="C507" t="s">
        <v>4861</v>
      </c>
      <c r="D507" t="s">
        <v>16393</v>
      </c>
      <c r="E507" t="s">
        <v>34095</v>
      </c>
      <c r="F507" t="s">
        <v>34096</v>
      </c>
      <c r="G507" t="s">
        <v>38982</v>
      </c>
      <c r="H507" t="s">
        <v>11538</v>
      </c>
    </row>
    <row r="508" spans="1:8" x14ac:dyDescent="0.25">
      <c r="A508">
        <v>33</v>
      </c>
      <c r="B508" t="s">
        <v>7</v>
      </c>
      <c r="C508" t="s">
        <v>4861</v>
      </c>
      <c r="D508" t="s">
        <v>16393</v>
      </c>
      <c r="E508" t="s">
        <v>34097</v>
      </c>
      <c r="F508" t="s">
        <v>34098</v>
      </c>
      <c r="G508" t="s">
        <v>38981</v>
      </c>
      <c r="H508" t="s">
        <v>11539</v>
      </c>
    </row>
    <row r="509" spans="1:8" x14ac:dyDescent="0.25">
      <c r="A509">
        <v>111</v>
      </c>
      <c r="B509" t="s">
        <v>7</v>
      </c>
      <c r="C509" t="s">
        <v>4861</v>
      </c>
      <c r="D509" t="s">
        <v>39324</v>
      </c>
      <c r="E509" t="s">
        <v>34099</v>
      </c>
      <c r="F509" t="s">
        <v>34098</v>
      </c>
      <c r="G509" t="s">
        <v>38982</v>
      </c>
      <c r="H509" t="s">
        <v>11538</v>
      </c>
    </row>
    <row r="510" spans="1:8" x14ac:dyDescent="0.25">
      <c r="A510">
        <v>159</v>
      </c>
      <c r="B510" t="s">
        <v>7</v>
      </c>
      <c r="C510" t="s">
        <v>4861</v>
      </c>
      <c r="D510" t="s">
        <v>4866</v>
      </c>
      <c r="E510" t="s">
        <v>34100</v>
      </c>
      <c r="F510" t="s">
        <v>34101</v>
      </c>
      <c r="G510" t="s">
        <v>38982</v>
      </c>
      <c r="H510" t="s">
        <v>11538</v>
      </c>
    </row>
    <row r="511" spans="1:8" x14ac:dyDescent="0.25">
      <c r="A511">
        <v>550</v>
      </c>
      <c r="B511" t="s">
        <v>38</v>
      </c>
      <c r="C511" t="s">
        <v>3246</v>
      </c>
      <c r="D511" t="s">
        <v>29940</v>
      </c>
      <c r="E511" t="s">
        <v>34102</v>
      </c>
      <c r="F511" t="s">
        <v>34103</v>
      </c>
      <c r="G511" t="s">
        <v>38982</v>
      </c>
      <c r="H511" t="s">
        <v>11538</v>
      </c>
    </row>
    <row r="512" spans="1:8" x14ac:dyDescent="0.25">
      <c r="A512">
        <v>553</v>
      </c>
      <c r="B512" t="s">
        <v>38</v>
      </c>
      <c r="C512" t="s">
        <v>3246</v>
      </c>
      <c r="D512" t="s">
        <v>29940</v>
      </c>
      <c r="E512" t="s">
        <v>34104</v>
      </c>
      <c r="F512" t="s">
        <v>34105</v>
      </c>
      <c r="G512" t="s">
        <v>38982</v>
      </c>
      <c r="H512" t="s">
        <v>11538</v>
      </c>
    </row>
    <row r="513" spans="1:8" x14ac:dyDescent="0.25">
      <c r="A513">
        <v>1496</v>
      </c>
      <c r="B513" t="s">
        <v>38</v>
      </c>
      <c r="C513" t="s">
        <v>3246</v>
      </c>
      <c r="D513" t="s">
        <v>39325</v>
      </c>
      <c r="E513" t="s">
        <v>34106</v>
      </c>
      <c r="F513" t="s">
        <v>34098</v>
      </c>
      <c r="G513" t="s">
        <v>38981</v>
      </c>
      <c r="H513" t="s">
        <v>11539</v>
      </c>
    </row>
    <row r="514" spans="1:8" x14ac:dyDescent="0.25">
      <c r="A514">
        <v>1500</v>
      </c>
      <c r="B514" t="s">
        <v>38</v>
      </c>
      <c r="C514" t="s">
        <v>3246</v>
      </c>
      <c r="D514" t="s">
        <v>39325</v>
      </c>
      <c r="E514" t="s">
        <v>34107</v>
      </c>
      <c r="F514" t="s">
        <v>34096</v>
      </c>
      <c r="G514" t="s">
        <v>38982</v>
      </c>
      <c r="H514" t="s">
        <v>11538</v>
      </c>
    </row>
    <row r="515" spans="1:8" x14ac:dyDescent="0.25">
      <c r="A515">
        <v>1699</v>
      </c>
      <c r="B515" t="s">
        <v>38</v>
      </c>
      <c r="C515" t="s">
        <v>3246</v>
      </c>
      <c r="D515" t="s">
        <v>39326</v>
      </c>
      <c r="E515" t="s">
        <v>34108</v>
      </c>
      <c r="F515" t="s">
        <v>34098</v>
      </c>
      <c r="G515" t="s">
        <v>38982</v>
      </c>
      <c r="H515" t="s">
        <v>11538</v>
      </c>
    </row>
    <row r="516" spans="1:8" x14ac:dyDescent="0.25">
      <c r="A516">
        <v>1747</v>
      </c>
      <c r="B516" t="s">
        <v>38</v>
      </c>
      <c r="C516" t="s">
        <v>3246</v>
      </c>
      <c r="D516" t="s">
        <v>39327</v>
      </c>
      <c r="E516" t="s">
        <v>34109</v>
      </c>
      <c r="F516" t="s">
        <v>34110</v>
      </c>
      <c r="G516" t="s">
        <v>38982</v>
      </c>
      <c r="H516" t="s">
        <v>11538</v>
      </c>
    </row>
    <row r="517" spans="1:8" x14ac:dyDescent="0.25">
      <c r="A517">
        <v>1832</v>
      </c>
      <c r="B517" t="s">
        <v>38</v>
      </c>
      <c r="C517" t="s">
        <v>3246</v>
      </c>
      <c r="D517" t="s">
        <v>39328</v>
      </c>
      <c r="E517" t="s">
        <v>34111</v>
      </c>
      <c r="F517" t="s">
        <v>34098</v>
      </c>
      <c r="G517" t="s">
        <v>38982</v>
      </c>
      <c r="H517" t="s">
        <v>11538</v>
      </c>
    </row>
    <row r="518" spans="1:8" x14ac:dyDescent="0.25">
      <c r="A518">
        <v>2298</v>
      </c>
      <c r="B518" t="s">
        <v>38</v>
      </c>
      <c r="C518" t="s">
        <v>3246</v>
      </c>
      <c r="D518" t="s">
        <v>39329</v>
      </c>
      <c r="E518" t="s">
        <v>34112</v>
      </c>
      <c r="F518" t="s">
        <v>34098</v>
      </c>
      <c r="G518" t="s">
        <v>38982</v>
      </c>
      <c r="H518" t="s">
        <v>11538</v>
      </c>
    </row>
    <row r="519" spans="1:8" x14ac:dyDescent="0.25">
      <c r="A519">
        <v>2303</v>
      </c>
      <c r="B519" t="s">
        <v>38</v>
      </c>
      <c r="C519" t="s">
        <v>3246</v>
      </c>
      <c r="D519" t="s">
        <v>39329</v>
      </c>
      <c r="E519" t="s">
        <v>34113</v>
      </c>
      <c r="F519" t="s">
        <v>34098</v>
      </c>
      <c r="G519" t="s">
        <v>38982</v>
      </c>
      <c r="H519" t="s">
        <v>11538</v>
      </c>
    </row>
    <row r="520" spans="1:8" x14ac:dyDescent="0.25">
      <c r="A520">
        <v>3150</v>
      </c>
      <c r="B520" t="s">
        <v>38</v>
      </c>
      <c r="C520" t="s">
        <v>3246</v>
      </c>
      <c r="D520" t="s">
        <v>39330</v>
      </c>
      <c r="E520" t="s">
        <v>34114</v>
      </c>
      <c r="F520" t="s">
        <v>34115</v>
      </c>
      <c r="G520" t="s">
        <v>38982</v>
      </c>
      <c r="H520" t="s">
        <v>11538</v>
      </c>
    </row>
    <row r="521" spans="1:8" x14ac:dyDescent="0.25">
      <c r="A521">
        <v>3162</v>
      </c>
      <c r="B521" t="s">
        <v>38</v>
      </c>
      <c r="C521" t="s">
        <v>3246</v>
      </c>
      <c r="D521" t="s">
        <v>39331</v>
      </c>
      <c r="E521" t="s">
        <v>34116</v>
      </c>
      <c r="F521" t="s">
        <v>34115</v>
      </c>
      <c r="G521" t="s">
        <v>38982</v>
      </c>
      <c r="H521" t="s">
        <v>11538</v>
      </c>
    </row>
    <row r="522" spans="1:8" x14ac:dyDescent="0.25">
      <c r="A522">
        <v>3188</v>
      </c>
      <c r="B522" t="s">
        <v>38</v>
      </c>
      <c r="C522" t="s">
        <v>3246</v>
      </c>
      <c r="D522" t="s">
        <v>5916</v>
      </c>
      <c r="E522" t="s">
        <v>34117</v>
      </c>
      <c r="F522" t="s">
        <v>34115</v>
      </c>
      <c r="G522" t="s">
        <v>38982</v>
      </c>
      <c r="H522" t="s">
        <v>11538</v>
      </c>
    </row>
    <row r="523" spans="1:8" x14ac:dyDescent="0.25">
      <c r="A523">
        <v>3467</v>
      </c>
      <c r="B523" t="s">
        <v>38</v>
      </c>
      <c r="C523" t="s">
        <v>3246</v>
      </c>
      <c r="D523" t="s">
        <v>39332</v>
      </c>
      <c r="E523" t="s">
        <v>34118</v>
      </c>
      <c r="F523" t="s">
        <v>34119</v>
      </c>
      <c r="G523" t="s">
        <v>38983</v>
      </c>
      <c r="H523" t="s">
        <v>11539</v>
      </c>
    </row>
    <row r="524" spans="1:8" x14ac:dyDescent="0.25">
      <c r="A524">
        <v>3598</v>
      </c>
      <c r="B524" t="s">
        <v>38</v>
      </c>
      <c r="C524" t="s">
        <v>3246</v>
      </c>
      <c r="D524" t="s">
        <v>39333</v>
      </c>
      <c r="E524" t="s">
        <v>34120</v>
      </c>
      <c r="F524" t="s">
        <v>34121</v>
      </c>
      <c r="G524" t="s">
        <v>38982</v>
      </c>
      <c r="H524" t="s">
        <v>11538</v>
      </c>
    </row>
    <row r="525" spans="1:8" x14ac:dyDescent="0.25">
      <c r="A525">
        <v>3622</v>
      </c>
      <c r="B525" t="s">
        <v>38</v>
      </c>
      <c r="C525" t="s">
        <v>3246</v>
      </c>
      <c r="D525" t="s">
        <v>39334</v>
      </c>
      <c r="E525" t="s">
        <v>34122</v>
      </c>
      <c r="F525" t="s">
        <v>34098</v>
      </c>
      <c r="G525" t="s">
        <v>38983</v>
      </c>
      <c r="H525" t="s">
        <v>11539</v>
      </c>
    </row>
    <row r="526" spans="1:8" x14ac:dyDescent="0.25">
      <c r="A526">
        <v>4290</v>
      </c>
      <c r="B526" t="s">
        <v>38</v>
      </c>
      <c r="C526" t="s">
        <v>3246</v>
      </c>
      <c r="D526" t="s">
        <v>30902</v>
      </c>
      <c r="E526" t="s">
        <v>34123</v>
      </c>
      <c r="F526" t="s">
        <v>34124</v>
      </c>
      <c r="G526" t="s">
        <v>38982</v>
      </c>
      <c r="H526" t="s">
        <v>11538</v>
      </c>
    </row>
    <row r="527" spans="1:8" x14ac:dyDescent="0.25">
      <c r="A527">
        <v>4605</v>
      </c>
      <c r="B527" t="s">
        <v>10</v>
      </c>
      <c r="C527" t="s">
        <v>3231</v>
      </c>
      <c r="D527" t="s">
        <v>39335</v>
      </c>
      <c r="E527" t="s">
        <v>34125</v>
      </c>
      <c r="F527" t="s">
        <v>34126</v>
      </c>
      <c r="G527" t="s">
        <v>38982</v>
      </c>
      <c r="H527" t="s">
        <v>11538</v>
      </c>
    </row>
    <row r="528" spans="1:8" x14ac:dyDescent="0.25">
      <c r="A528">
        <v>4849</v>
      </c>
      <c r="B528" t="s">
        <v>10</v>
      </c>
      <c r="C528" t="s">
        <v>3231</v>
      </c>
      <c r="D528" t="s">
        <v>39336</v>
      </c>
      <c r="E528" t="s">
        <v>34127</v>
      </c>
      <c r="F528" t="s">
        <v>34128</v>
      </c>
      <c r="G528" t="s">
        <v>38981</v>
      </c>
      <c r="H528" t="s">
        <v>11539</v>
      </c>
    </row>
    <row r="529" spans="1:8" x14ac:dyDescent="0.25">
      <c r="A529">
        <v>4883</v>
      </c>
      <c r="B529" t="s">
        <v>10</v>
      </c>
      <c r="C529" t="s">
        <v>3231</v>
      </c>
      <c r="D529" t="s">
        <v>39337</v>
      </c>
      <c r="E529" t="s">
        <v>34129</v>
      </c>
      <c r="F529" t="s">
        <v>34098</v>
      </c>
      <c r="G529" t="s">
        <v>38982</v>
      </c>
      <c r="H529" t="s">
        <v>11538</v>
      </c>
    </row>
    <row r="530" spans="1:8" x14ac:dyDescent="0.25">
      <c r="A530">
        <v>4952</v>
      </c>
      <c r="B530" t="s">
        <v>10</v>
      </c>
      <c r="C530" t="s">
        <v>3231</v>
      </c>
      <c r="D530" t="s">
        <v>39338</v>
      </c>
      <c r="E530" t="s">
        <v>34130</v>
      </c>
      <c r="F530" t="s">
        <v>34126</v>
      </c>
      <c r="G530" t="s">
        <v>38982</v>
      </c>
      <c r="H530" t="s">
        <v>11538</v>
      </c>
    </row>
    <row r="531" spans="1:8" x14ac:dyDescent="0.25">
      <c r="A531">
        <v>4965</v>
      </c>
      <c r="B531" t="s">
        <v>10</v>
      </c>
      <c r="C531" t="s">
        <v>3231</v>
      </c>
      <c r="D531" t="s">
        <v>30258</v>
      </c>
      <c r="E531" t="s">
        <v>34131</v>
      </c>
      <c r="F531" t="s">
        <v>34132</v>
      </c>
      <c r="G531" t="s">
        <v>38982</v>
      </c>
      <c r="H531" t="s">
        <v>11538</v>
      </c>
    </row>
    <row r="532" spans="1:8" x14ac:dyDescent="0.25">
      <c r="A532">
        <v>5333</v>
      </c>
      <c r="B532" t="s">
        <v>10</v>
      </c>
      <c r="C532" t="s">
        <v>3231</v>
      </c>
      <c r="D532" t="s">
        <v>39339</v>
      </c>
      <c r="E532" t="s">
        <v>34133</v>
      </c>
      <c r="F532" t="s">
        <v>34134</v>
      </c>
      <c r="G532" t="s">
        <v>38982</v>
      </c>
      <c r="H532" t="s">
        <v>11538</v>
      </c>
    </row>
    <row r="533" spans="1:8" x14ac:dyDescent="0.25">
      <c r="A533">
        <v>5392</v>
      </c>
      <c r="B533" t="s">
        <v>10</v>
      </c>
      <c r="C533" t="s">
        <v>3231</v>
      </c>
      <c r="D533" t="s">
        <v>39340</v>
      </c>
      <c r="E533" t="s">
        <v>34135</v>
      </c>
      <c r="F533" t="s">
        <v>34136</v>
      </c>
      <c r="G533" t="s">
        <v>38982</v>
      </c>
      <c r="H533" t="s">
        <v>11538</v>
      </c>
    </row>
    <row r="534" spans="1:8" x14ac:dyDescent="0.25">
      <c r="A534">
        <v>5409</v>
      </c>
      <c r="B534" t="s">
        <v>10</v>
      </c>
      <c r="C534" t="s">
        <v>3231</v>
      </c>
      <c r="D534" t="s">
        <v>39341</v>
      </c>
      <c r="E534" t="s">
        <v>34137</v>
      </c>
      <c r="F534" t="s">
        <v>34138</v>
      </c>
      <c r="G534" t="s">
        <v>38982</v>
      </c>
      <c r="H534" t="s">
        <v>11538</v>
      </c>
    </row>
    <row r="535" spans="1:8" x14ac:dyDescent="0.25">
      <c r="A535">
        <v>5448</v>
      </c>
      <c r="B535" t="s">
        <v>10</v>
      </c>
      <c r="C535" t="s">
        <v>3231</v>
      </c>
      <c r="D535" t="s">
        <v>39342</v>
      </c>
      <c r="E535" t="s">
        <v>34139</v>
      </c>
      <c r="F535" t="s">
        <v>34140</v>
      </c>
      <c r="G535" t="s">
        <v>38981</v>
      </c>
      <c r="H535" t="s">
        <v>11539</v>
      </c>
    </row>
    <row r="536" spans="1:8" x14ac:dyDescent="0.25">
      <c r="A536">
        <v>5469</v>
      </c>
      <c r="B536" t="s">
        <v>10</v>
      </c>
      <c r="C536" t="s">
        <v>3231</v>
      </c>
      <c r="D536" t="s">
        <v>39343</v>
      </c>
      <c r="E536" t="s">
        <v>34141</v>
      </c>
      <c r="F536" t="s">
        <v>34142</v>
      </c>
      <c r="G536" t="s">
        <v>38982</v>
      </c>
      <c r="H536" t="s">
        <v>11538</v>
      </c>
    </row>
    <row r="537" spans="1:8" x14ac:dyDescent="0.25">
      <c r="A537">
        <v>5716</v>
      </c>
      <c r="B537" t="s">
        <v>10</v>
      </c>
      <c r="C537" t="s">
        <v>3231</v>
      </c>
      <c r="D537" t="s">
        <v>39344</v>
      </c>
      <c r="E537" t="s">
        <v>34143</v>
      </c>
      <c r="F537" t="s">
        <v>34098</v>
      </c>
      <c r="G537" t="s">
        <v>38982</v>
      </c>
      <c r="H537" t="s">
        <v>11538</v>
      </c>
    </row>
    <row r="538" spans="1:8" x14ac:dyDescent="0.25">
      <c r="A538">
        <v>5820</v>
      </c>
      <c r="B538" t="s">
        <v>10</v>
      </c>
      <c r="C538" t="s">
        <v>3231</v>
      </c>
      <c r="D538" t="s">
        <v>39345</v>
      </c>
      <c r="E538" t="s">
        <v>34144</v>
      </c>
      <c r="F538" t="s">
        <v>34103</v>
      </c>
      <c r="G538" t="s">
        <v>38983</v>
      </c>
      <c r="H538" t="s">
        <v>11539</v>
      </c>
    </row>
    <row r="539" spans="1:8" x14ac:dyDescent="0.25">
      <c r="A539">
        <v>5851</v>
      </c>
      <c r="B539" t="s">
        <v>10</v>
      </c>
      <c r="C539" t="s">
        <v>3231</v>
      </c>
      <c r="D539" t="s">
        <v>11755</v>
      </c>
      <c r="E539" t="s">
        <v>34145</v>
      </c>
      <c r="F539" t="s">
        <v>34110</v>
      </c>
      <c r="G539" t="s">
        <v>38982</v>
      </c>
      <c r="H539" t="s">
        <v>11538</v>
      </c>
    </row>
    <row r="540" spans="1:8" x14ac:dyDescent="0.25">
      <c r="A540">
        <v>5852</v>
      </c>
      <c r="B540" t="s">
        <v>10</v>
      </c>
      <c r="C540" t="s">
        <v>3231</v>
      </c>
      <c r="D540" t="s">
        <v>11755</v>
      </c>
      <c r="E540" t="s">
        <v>34146</v>
      </c>
      <c r="F540" t="s">
        <v>34147</v>
      </c>
      <c r="G540" t="s">
        <v>38982</v>
      </c>
      <c r="H540" t="s">
        <v>11538</v>
      </c>
    </row>
    <row r="541" spans="1:8" x14ac:dyDescent="0.25">
      <c r="A541">
        <v>5972</v>
      </c>
      <c r="B541" t="s">
        <v>10</v>
      </c>
      <c r="C541" t="s">
        <v>3231</v>
      </c>
      <c r="D541" t="s">
        <v>39346</v>
      </c>
      <c r="E541" t="s">
        <v>34148</v>
      </c>
      <c r="F541" t="s">
        <v>34149</v>
      </c>
      <c r="G541" t="s">
        <v>38982</v>
      </c>
      <c r="H541" t="s">
        <v>11538</v>
      </c>
    </row>
    <row r="542" spans="1:8" x14ac:dyDescent="0.25">
      <c r="A542">
        <v>6076</v>
      </c>
      <c r="B542" t="s">
        <v>10</v>
      </c>
      <c r="C542" t="s">
        <v>3231</v>
      </c>
      <c r="D542" t="s">
        <v>39347</v>
      </c>
      <c r="E542" t="s">
        <v>34150</v>
      </c>
      <c r="F542" t="s">
        <v>34151</v>
      </c>
      <c r="G542" t="s">
        <v>38982</v>
      </c>
      <c r="H542" t="s">
        <v>11538</v>
      </c>
    </row>
    <row r="543" spans="1:8" x14ac:dyDescent="0.25">
      <c r="A543">
        <v>6171</v>
      </c>
      <c r="B543" t="s">
        <v>10</v>
      </c>
      <c r="C543" t="s">
        <v>3231</v>
      </c>
      <c r="D543" t="s">
        <v>39348</v>
      </c>
      <c r="E543" t="s">
        <v>34152</v>
      </c>
      <c r="F543" t="s">
        <v>34153</v>
      </c>
      <c r="G543" t="s">
        <v>38982</v>
      </c>
      <c r="H543" t="s">
        <v>11538</v>
      </c>
    </row>
    <row r="544" spans="1:8" x14ac:dyDescent="0.25">
      <c r="A544">
        <v>6788</v>
      </c>
      <c r="B544" t="s">
        <v>10</v>
      </c>
      <c r="C544" t="s">
        <v>3231</v>
      </c>
      <c r="D544" t="s">
        <v>39349</v>
      </c>
      <c r="E544" t="s">
        <v>34154</v>
      </c>
      <c r="F544" t="s">
        <v>34128</v>
      </c>
      <c r="G544" t="s">
        <v>38983</v>
      </c>
      <c r="H544" t="s">
        <v>11539</v>
      </c>
    </row>
    <row r="545" spans="1:8" x14ac:dyDescent="0.25">
      <c r="A545">
        <v>6850</v>
      </c>
      <c r="B545" t="s">
        <v>10</v>
      </c>
      <c r="C545" t="s">
        <v>3231</v>
      </c>
      <c r="D545" t="s">
        <v>39350</v>
      </c>
      <c r="E545" t="s">
        <v>34155</v>
      </c>
      <c r="F545" t="s">
        <v>34156</v>
      </c>
      <c r="G545" t="s">
        <v>38982</v>
      </c>
      <c r="H545" t="s">
        <v>11538</v>
      </c>
    </row>
    <row r="546" spans="1:8" x14ac:dyDescent="0.25">
      <c r="A546">
        <v>6925</v>
      </c>
      <c r="B546" t="s">
        <v>10</v>
      </c>
      <c r="C546" t="s">
        <v>3231</v>
      </c>
      <c r="D546" t="s">
        <v>39351</v>
      </c>
      <c r="E546" t="s">
        <v>34157</v>
      </c>
      <c r="F546" t="s">
        <v>34158</v>
      </c>
      <c r="G546" t="s">
        <v>38982</v>
      </c>
      <c r="H546" t="s">
        <v>11538</v>
      </c>
    </row>
    <row r="547" spans="1:8" x14ac:dyDescent="0.25">
      <c r="A547">
        <v>6945</v>
      </c>
      <c r="B547" t="s">
        <v>10</v>
      </c>
      <c r="C547" t="s">
        <v>3231</v>
      </c>
      <c r="D547" t="s">
        <v>39352</v>
      </c>
      <c r="E547" t="s">
        <v>34159</v>
      </c>
      <c r="F547" t="s">
        <v>34160</v>
      </c>
      <c r="G547" t="s">
        <v>38981</v>
      </c>
      <c r="H547" t="s">
        <v>11539</v>
      </c>
    </row>
    <row r="548" spans="1:8" x14ac:dyDescent="0.25">
      <c r="A548">
        <v>6952</v>
      </c>
      <c r="B548" t="s">
        <v>10</v>
      </c>
      <c r="C548" t="s">
        <v>3231</v>
      </c>
      <c r="D548" t="s">
        <v>39353</v>
      </c>
      <c r="E548" t="s">
        <v>34161</v>
      </c>
      <c r="F548" t="s">
        <v>34162</v>
      </c>
      <c r="G548" t="s">
        <v>38982</v>
      </c>
      <c r="H548" t="s">
        <v>11538</v>
      </c>
    </row>
    <row r="549" spans="1:8" x14ac:dyDescent="0.25">
      <c r="A549">
        <v>7007</v>
      </c>
      <c r="B549" t="s">
        <v>10</v>
      </c>
      <c r="C549" t="s">
        <v>3231</v>
      </c>
      <c r="D549" t="s">
        <v>39354</v>
      </c>
      <c r="E549" t="s">
        <v>34163</v>
      </c>
      <c r="F549" t="s">
        <v>34164</v>
      </c>
      <c r="G549" t="s">
        <v>38982</v>
      </c>
      <c r="H549" t="s">
        <v>11538</v>
      </c>
    </row>
    <row r="550" spans="1:8" x14ac:dyDescent="0.25">
      <c r="A550">
        <v>7036</v>
      </c>
      <c r="B550" t="s">
        <v>10</v>
      </c>
      <c r="C550" t="s">
        <v>3231</v>
      </c>
      <c r="D550" t="s">
        <v>39355</v>
      </c>
      <c r="E550" t="s">
        <v>34165</v>
      </c>
      <c r="F550" t="s">
        <v>34160</v>
      </c>
      <c r="G550" t="s">
        <v>38981</v>
      </c>
      <c r="H550" t="s">
        <v>11539</v>
      </c>
    </row>
    <row r="551" spans="1:8" x14ac:dyDescent="0.25">
      <c r="A551">
        <v>7229</v>
      </c>
      <c r="B551" t="s">
        <v>10</v>
      </c>
      <c r="C551" t="s">
        <v>3231</v>
      </c>
      <c r="D551" t="s">
        <v>39356</v>
      </c>
      <c r="E551" t="s">
        <v>34166</v>
      </c>
      <c r="F551" t="s">
        <v>34167</v>
      </c>
      <c r="G551" t="s">
        <v>38981</v>
      </c>
      <c r="H551" t="s">
        <v>11539</v>
      </c>
    </row>
    <row r="552" spans="1:8" x14ac:dyDescent="0.25">
      <c r="A552">
        <v>7346</v>
      </c>
      <c r="B552" t="s">
        <v>10</v>
      </c>
      <c r="C552" t="s">
        <v>3231</v>
      </c>
      <c r="D552" t="s">
        <v>39357</v>
      </c>
      <c r="E552" t="s">
        <v>34168</v>
      </c>
      <c r="F552" t="s">
        <v>34096</v>
      </c>
      <c r="G552" t="s">
        <v>38982</v>
      </c>
      <c r="H552" t="s">
        <v>11538</v>
      </c>
    </row>
    <row r="553" spans="1:8" x14ac:dyDescent="0.25">
      <c r="A553">
        <v>7395</v>
      </c>
      <c r="B553" t="s">
        <v>10</v>
      </c>
      <c r="C553" t="s">
        <v>3231</v>
      </c>
      <c r="D553" t="s">
        <v>39358</v>
      </c>
      <c r="E553" t="s">
        <v>34169</v>
      </c>
      <c r="F553" t="s">
        <v>34101</v>
      </c>
      <c r="G553" t="s">
        <v>38982</v>
      </c>
      <c r="H553" t="s">
        <v>11538</v>
      </c>
    </row>
    <row r="554" spans="1:8" x14ac:dyDescent="0.25">
      <c r="A554">
        <v>7416</v>
      </c>
      <c r="B554" t="s">
        <v>10</v>
      </c>
      <c r="C554" t="s">
        <v>3231</v>
      </c>
      <c r="D554" t="s">
        <v>39359</v>
      </c>
      <c r="E554" t="s">
        <v>34170</v>
      </c>
      <c r="F554" t="s">
        <v>34171</v>
      </c>
      <c r="G554" t="s">
        <v>38982</v>
      </c>
      <c r="H554" t="s">
        <v>11538</v>
      </c>
    </row>
    <row r="555" spans="1:8" x14ac:dyDescent="0.25">
      <c r="A555">
        <v>7435</v>
      </c>
      <c r="B555" t="s">
        <v>10</v>
      </c>
      <c r="C555" t="s">
        <v>3231</v>
      </c>
      <c r="D555" t="s">
        <v>39360</v>
      </c>
      <c r="E555" t="s">
        <v>34172</v>
      </c>
      <c r="F555" t="s">
        <v>34171</v>
      </c>
      <c r="G555" t="s">
        <v>38983</v>
      </c>
      <c r="H555" t="s">
        <v>11539</v>
      </c>
    </row>
    <row r="556" spans="1:8" x14ac:dyDescent="0.25">
      <c r="A556">
        <v>7441</v>
      </c>
      <c r="B556" t="s">
        <v>10</v>
      </c>
      <c r="C556" t="s">
        <v>3231</v>
      </c>
      <c r="D556" t="s">
        <v>39360</v>
      </c>
      <c r="E556" t="s">
        <v>34173</v>
      </c>
      <c r="F556" t="s">
        <v>34174</v>
      </c>
      <c r="G556" t="s">
        <v>38982</v>
      </c>
      <c r="H556" t="s">
        <v>11538</v>
      </c>
    </row>
    <row r="557" spans="1:8" x14ac:dyDescent="0.25">
      <c r="A557">
        <v>7656</v>
      </c>
      <c r="B557" t="s">
        <v>10</v>
      </c>
      <c r="C557" t="s">
        <v>3231</v>
      </c>
      <c r="D557" t="s">
        <v>39361</v>
      </c>
      <c r="E557" t="s">
        <v>34175</v>
      </c>
      <c r="F557" t="s">
        <v>34176</v>
      </c>
      <c r="G557" t="s">
        <v>38982</v>
      </c>
      <c r="H557" t="s">
        <v>11538</v>
      </c>
    </row>
    <row r="558" spans="1:8" x14ac:dyDescent="0.25">
      <c r="A558">
        <v>7984</v>
      </c>
      <c r="B558" t="s">
        <v>10</v>
      </c>
      <c r="C558" t="s">
        <v>3231</v>
      </c>
      <c r="D558" t="s">
        <v>39362</v>
      </c>
      <c r="E558" t="s">
        <v>34177</v>
      </c>
      <c r="F558" t="s">
        <v>34178</v>
      </c>
      <c r="G558" t="s">
        <v>38983</v>
      </c>
      <c r="H558" t="s">
        <v>11539</v>
      </c>
    </row>
    <row r="559" spans="1:8" x14ac:dyDescent="0.25">
      <c r="A559">
        <v>8012</v>
      </c>
      <c r="B559" t="s">
        <v>10</v>
      </c>
      <c r="C559" t="s">
        <v>3231</v>
      </c>
      <c r="D559" t="s">
        <v>10232</v>
      </c>
      <c r="E559" t="s">
        <v>34179</v>
      </c>
      <c r="F559" t="s">
        <v>34180</v>
      </c>
      <c r="G559" t="s">
        <v>38982</v>
      </c>
      <c r="H559" t="s">
        <v>11538</v>
      </c>
    </row>
    <row r="560" spans="1:8" x14ac:dyDescent="0.25">
      <c r="A560">
        <v>8290</v>
      </c>
      <c r="B560" t="s">
        <v>10</v>
      </c>
      <c r="C560" t="s">
        <v>3231</v>
      </c>
      <c r="D560" t="s">
        <v>39099</v>
      </c>
      <c r="E560" t="s">
        <v>34181</v>
      </c>
      <c r="F560" t="s">
        <v>34119</v>
      </c>
      <c r="G560" t="s">
        <v>38983</v>
      </c>
      <c r="H560" t="s">
        <v>11539</v>
      </c>
    </row>
    <row r="561" spans="1:8" x14ac:dyDescent="0.25">
      <c r="A561">
        <v>8363</v>
      </c>
      <c r="B561" t="s">
        <v>10</v>
      </c>
      <c r="C561" t="s">
        <v>3231</v>
      </c>
      <c r="D561" t="s">
        <v>39363</v>
      </c>
      <c r="E561" t="s">
        <v>34182</v>
      </c>
      <c r="F561" t="s">
        <v>34183</v>
      </c>
      <c r="G561" t="s">
        <v>38982</v>
      </c>
      <c r="H561" t="s">
        <v>11538</v>
      </c>
    </row>
    <row r="562" spans="1:8" x14ac:dyDescent="0.25">
      <c r="A562">
        <v>8364</v>
      </c>
      <c r="B562" t="s">
        <v>10</v>
      </c>
      <c r="C562" t="s">
        <v>3231</v>
      </c>
      <c r="D562" t="s">
        <v>39363</v>
      </c>
      <c r="E562" t="s">
        <v>34184</v>
      </c>
      <c r="F562" t="s">
        <v>34185</v>
      </c>
      <c r="G562" t="s">
        <v>38982</v>
      </c>
      <c r="H562" t="s">
        <v>11538</v>
      </c>
    </row>
    <row r="563" spans="1:8" x14ac:dyDescent="0.25">
      <c r="A563">
        <v>8370</v>
      </c>
      <c r="B563" t="s">
        <v>10</v>
      </c>
      <c r="C563" t="s">
        <v>3231</v>
      </c>
      <c r="D563" t="s">
        <v>39363</v>
      </c>
      <c r="E563" t="s">
        <v>34186</v>
      </c>
      <c r="F563" t="s">
        <v>34187</v>
      </c>
      <c r="G563" t="s">
        <v>38983</v>
      </c>
      <c r="H563" t="s">
        <v>11539</v>
      </c>
    </row>
    <row r="564" spans="1:8" x14ac:dyDescent="0.25">
      <c r="A564">
        <v>8371</v>
      </c>
      <c r="B564" t="s">
        <v>10</v>
      </c>
      <c r="C564" t="s">
        <v>3231</v>
      </c>
      <c r="D564" t="s">
        <v>39363</v>
      </c>
      <c r="E564" t="s">
        <v>34188</v>
      </c>
      <c r="F564" t="s">
        <v>34185</v>
      </c>
      <c r="G564" t="s">
        <v>38981</v>
      </c>
      <c r="H564" t="s">
        <v>11539</v>
      </c>
    </row>
    <row r="565" spans="1:8" x14ac:dyDescent="0.25">
      <c r="A565">
        <v>8423</v>
      </c>
      <c r="B565" t="s">
        <v>10</v>
      </c>
      <c r="C565" t="s">
        <v>3231</v>
      </c>
      <c r="D565" t="s">
        <v>39364</v>
      </c>
      <c r="E565" t="s">
        <v>34189</v>
      </c>
      <c r="F565" t="s">
        <v>34101</v>
      </c>
      <c r="G565" t="s">
        <v>38982</v>
      </c>
      <c r="H565" t="s">
        <v>11538</v>
      </c>
    </row>
    <row r="566" spans="1:8" x14ac:dyDescent="0.25">
      <c r="A566">
        <v>8424</v>
      </c>
      <c r="B566" t="s">
        <v>10</v>
      </c>
      <c r="C566" t="s">
        <v>3231</v>
      </c>
      <c r="D566" t="s">
        <v>39364</v>
      </c>
      <c r="E566" t="s">
        <v>34190</v>
      </c>
      <c r="F566" t="s">
        <v>34191</v>
      </c>
      <c r="G566" t="s">
        <v>38982</v>
      </c>
      <c r="H566" t="s">
        <v>11538</v>
      </c>
    </row>
    <row r="567" spans="1:8" x14ac:dyDescent="0.25">
      <c r="A567">
        <v>8537</v>
      </c>
      <c r="B567" t="s">
        <v>10</v>
      </c>
      <c r="C567" t="s">
        <v>3231</v>
      </c>
      <c r="D567" t="s">
        <v>39365</v>
      </c>
      <c r="E567" t="s">
        <v>34192</v>
      </c>
      <c r="F567" t="s">
        <v>34193</v>
      </c>
      <c r="G567" t="s">
        <v>38982</v>
      </c>
      <c r="H567" t="s">
        <v>11538</v>
      </c>
    </row>
    <row r="568" spans="1:8" x14ac:dyDescent="0.25">
      <c r="A568">
        <v>8545</v>
      </c>
      <c r="B568" t="s">
        <v>10</v>
      </c>
      <c r="C568" t="s">
        <v>3231</v>
      </c>
      <c r="D568" t="s">
        <v>39366</v>
      </c>
      <c r="E568" t="s">
        <v>34194</v>
      </c>
      <c r="F568" t="s">
        <v>34195</v>
      </c>
      <c r="G568" t="s">
        <v>38982</v>
      </c>
      <c r="H568" t="s">
        <v>11538</v>
      </c>
    </row>
    <row r="569" spans="1:8" x14ac:dyDescent="0.25">
      <c r="A569">
        <v>8549</v>
      </c>
      <c r="B569" t="s">
        <v>10</v>
      </c>
      <c r="C569" t="s">
        <v>3231</v>
      </c>
      <c r="D569" t="s">
        <v>39366</v>
      </c>
      <c r="E569" t="s">
        <v>34196</v>
      </c>
      <c r="F569" t="s">
        <v>34193</v>
      </c>
      <c r="G569" t="s">
        <v>38983</v>
      </c>
      <c r="H569" t="s">
        <v>11539</v>
      </c>
    </row>
    <row r="570" spans="1:8" x14ac:dyDescent="0.25">
      <c r="A570">
        <v>8616</v>
      </c>
      <c r="B570" t="s">
        <v>7</v>
      </c>
      <c r="C570" t="s">
        <v>3184</v>
      </c>
      <c r="D570" t="s">
        <v>39367</v>
      </c>
      <c r="E570" t="s">
        <v>34197</v>
      </c>
      <c r="F570" t="s">
        <v>34198</v>
      </c>
      <c r="G570" t="s">
        <v>38982</v>
      </c>
      <c r="H570" t="s">
        <v>11538</v>
      </c>
    </row>
    <row r="571" spans="1:8" x14ac:dyDescent="0.25">
      <c r="A571">
        <v>8767</v>
      </c>
      <c r="B571" t="s">
        <v>7</v>
      </c>
      <c r="C571" t="s">
        <v>3184</v>
      </c>
      <c r="D571" t="s">
        <v>39368</v>
      </c>
      <c r="E571" t="s">
        <v>34199</v>
      </c>
      <c r="F571" t="s">
        <v>34200</v>
      </c>
      <c r="G571" t="s">
        <v>38982</v>
      </c>
      <c r="H571" t="s">
        <v>11538</v>
      </c>
    </row>
    <row r="572" spans="1:8" x14ac:dyDescent="0.25">
      <c r="A572">
        <v>8774</v>
      </c>
      <c r="B572" t="s">
        <v>7</v>
      </c>
      <c r="C572" t="s">
        <v>3184</v>
      </c>
      <c r="D572" t="s">
        <v>39368</v>
      </c>
      <c r="E572" t="s">
        <v>34201</v>
      </c>
      <c r="F572" t="s">
        <v>34200</v>
      </c>
      <c r="G572" t="s">
        <v>38983</v>
      </c>
      <c r="H572" t="s">
        <v>11539</v>
      </c>
    </row>
    <row r="573" spans="1:8" x14ac:dyDescent="0.25">
      <c r="A573">
        <v>8993</v>
      </c>
      <c r="B573" t="s">
        <v>7</v>
      </c>
      <c r="C573" t="s">
        <v>3184</v>
      </c>
      <c r="D573" t="s">
        <v>5011</v>
      </c>
      <c r="E573" t="s">
        <v>34202</v>
      </c>
      <c r="F573" t="s">
        <v>34098</v>
      </c>
      <c r="G573" t="s">
        <v>38982</v>
      </c>
      <c r="H573" t="s">
        <v>11538</v>
      </c>
    </row>
    <row r="574" spans="1:8" x14ac:dyDescent="0.25">
      <c r="A574">
        <v>8998</v>
      </c>
      <c r="B574" t="s">
        <v>7</v>
      </c>
      <c r="C574" t="s">
        <v>3184</v>
      </c>
      <c r="D574" t="s">
        <v>5011</v>
      </c>
      <c r="E574" t="s">
        <v>34203</v>
      </c>
      <c r="F574" t="s">
        <v>34096</v>
      </c>
      <c r="G574" t="s">
        <v>38982</v>
      </c>
      <c r="H574" t="s">
        <v>11538</v>
      </c>
    </row>
    <row r="575" spans="1:8" x14ac:dyDescent="0.25">
      <c r="A575">
        <v>9000</v>
      </c>
      <c r="B575" t="s">
        <v>7</v>
      </c>
      <c r="C575" t="s">
        <v>3184</v>
      </c>
      <c r="D575" t="s">
        <v>5011</v>
      </c>
      <c r="E575" t="s">
        <v>34204</v>
      </c>
      <c r="F575" t="s">
        <v>34098</v>
      </c>
      <c r="G575" t="s">
        <v>38983</v>
      </c>
      <c r="H575" t="s">
        <v>11539</v>
      </c>
    </row>
    <row r="576" spans="1:8" x14ac:dyDescent="0.25">
      <c r="A576">
        <v>9009</v>
      </c>
      <c r="B576" t="s">
        <v>7</v>
      </c>
      <c r="C576" t="s">
        <v>3184</v>
      </c>
      <c r="D576" t="s">
        <v>5011</v>
      </c>
      <c r="E576" t="s">
        <v>34205</v>
      </c>
      <c r="F576" t="s">
        <v>34098</v>
      </c>
      <c r="G576" t="s">
        <v>38983</v>
      </c>
      <c r="H576" t="s">
        <v>11539</v>
      </c>
    </row>
    <row r="577" spans="1:8" x14ac:dyDescent="0.25">
      <c r="A577">
        <v>9256</v>
      </c>
      <c r="B577" t="s">
        <v>7</v>
      </c>
      <c r="C577" t="s">
        <v>3184</v>
      </c>
      <c r="D577" t="s">
        <v>39369</v>
      </c>
      <c r="E577" t="s">
        <v>34206</v>
      </c>
      <c r="F577" t="s">
        <v>34207</v>
      </c>
      <c r="G577" t="s">
        <v>38982</v>
      </c>
      <c r="H577" t="s">
        <v>11538</v>
      </c>
    </row>
    <row r="578" spans="1:8" x14ac:dyDescent="0.25">
      <c r="A578">
        <v>9306</v>
      </c>
      <c r="B578" t="s">
        <v>7</v>
      </c>
      <c r="C578" t="s">
        <v>3184</v>
      </c>
      <c r="D578" t="s">
        <v>39370</v>
      </c>
      <c r="E578" t="s">
        <v>34208</v>
      </c>
      <c r="F578" t="s">
        <v>34209</v>
      </c>
      <c r="G578" t="s">
        <v>38982</v>
      </c>
      <c r="H578" t="s">
        <v>11538</v>
      </c>
    </row>
    <row r="579" spans="1:8" x14ac:dyDescent="0.25">
      <c r="A579">
        <v>9491</v>
      </c>
      <c r="B579" t="s">
        <v>7</v>
      </c>
      <c r="C579" t="s">
        <v>3184</v>
      </c>
      <c r="D579" t="s">
        <v>39371</v>
      </c>
      <c r="E579" t="s">
        <v>34210</v>
      </c>
      <c r="F579" t="s">
        <v>34101</v>
      </c>
      <c r="G579" t="s">
        <v>38981</v>
      </c>
      <c r="H579" t="s">
        <v>11539</v>
      </c>
    </row>
    <row r="580" spans="1:8" x14ac:dyDescent="0.25">
      <c r="A580">
        <v>9949</v>
      </c>
      <c r="B580" t="s">
        <v>7</v>
      </c>
      <c r="C580" t="s">
        <v>3184</v>
      </c>
      <c r="D580" t="s">
        <v>39372</v>
      </c>
      <c r="E580" t="s">
        <v>34211</v>
      </c>
      <c r="F580" t="s">
        <v>34212</v>
      </c>
      <c r="G580" t="s">
        <v>38982</v>
      </c>
      <c r="H580" t="s">
        <v>11538</v>
      </c>
    </row>
    <row r="581" spans="1:8" x14ac:dyDescent="0.25">
      <c r="A581">
        <v>10135</v>
      </c>
      <c r="B581" t="s">
        <v>7</v>
      </c>
      <c r="C581" t="s">
        <v>3184</v>
      </c>
      <c r="D581" t="s">
        <v>39373</v>
      </c>
      <c r="E581" t="s">
        <v>34213</v>
      </c>
      <c r="F581" t="s">
        <v>34207</v>
      </c>
      <c r="G581" t="s">
        <v>38981</v>
      </c>
      <c r="H581" t="s">
        <v>11539</v>
      </c>
    </row>
    <row r="582" spans="1:8" x14ac:dyDescent="0.25">
      <c r="A582">
        <v>12240</v>
      </c>
      <c r="B582" t="s">
        <v>52</v>
      </c>
      <c r="C582" t="s">
        <v>3184</v>
      </c>
      <c r="D582" t="s">
        <v>39374</v>
      </c>
      <c r="E582" t="s">
        <v>34214</v>
      </c>
      <c r="F582" t="s">
        <v>34215</v>
      </c>
      <c r="G582" t="s">
        <v>38982</v>
      </c>
      <c r="H582" t="s">
        <v>11538</v>
      </c>
    </row>
    <row r="583" spans="1:8" x14ac:dyDescent="0.25">
      <c r="A583">
        <v>12856</v>
      </c>
      <c r="B583" t="s">
        <v>7</v>
      </c>
      <c r="C583" t="s">
        <v>3184</v>
      </c>
      <c r="D583" t="s">
        <v>39375</v>
      </c>
      <c r="E583" t="s">
        <v>34216</v>
      </c>
      <c r="F583" t="s">
        <v>34217</v>
      </c>
      <c r="G583" t="s">
        <v>38982</v>
      </c>
      <c r="H583" t="s">
        <v>11538</v>
      </c>
    </row>
    <row r="584" spans="1:8" x14ac:dyDescent="0.25">
      <c r="A584">
        <v>14150</v>
      </c>
      <c r="B584" t="s">
        <v>7</v>
      </c>
      <c r="C584" t="s">
        <v>3184</v>
      </c>
      <c r="D584" t="s">
        <v>27833</v>
      </c>
      <c r="E584" t="s">
        <v>34218</v>
      </c>
      <c r="F584" t="s">
        <v>34219</v>
      </c>
      <c r="G584" t="s">
        <v>38982</v>
      </c>
      <c r="H584" t="s">
        <v>11538</v>
      </c>
    </row>
    <row r="585" spans="1:8" x14ac:dyDescent="0.25">
      <c r="A585">
        <v>14565</v>
      </c>
      <c r="B585" t="s">
        <v>7</v>
      </c>
      <c r="C585" t="s">
        <v>3184</v>
      </c>
      <c r="D585" t="s">
        <v>16490</v>
      </c>
      <c r="E585" t="s">
        <v>34220</v>
      </c>
      <c r="F585" t="s">
        <v>34221</v>
      </c>
      <c r="G585" t="s">
        <v>38982</v>
      </c>
      <c r="H585" t="s">
        <v>11538</v>
      </c>
    </row>
    <row r="586" spans="1:8" x14ac:dyDescent="0.25">
      <c r="A586">
        <v>14588</v>
      </c>
      <c r="B586" t="s">
        <v>7</v>
      </c>
      <c r="C586" t="s">
        <v>3184</v>
      </c>
      <c r="D586" t="s">
        <v>16492</v>
      </c>
      <c r="E586" t="s">
        <v>34222</v>
      </c>
      <c r="F586" t="s">
        <v>34101</v>
      </c>
      <c r="G586" t="s">
        <v>38983</v>
      </c>
      <c r="H586" t="s">
        <v>11539</v>
      </c>
    </row>
    <row r="587" spans="1:8" x14ac:dyDescent="0.25">
      <c r="A587">
        <v>14677</v>
      </c>
      <c r="B587" t="s">
        <v>52</v>
      </c>
      <c r="C587" t="s">
        <v>3184</v>
      </c>
      <c r="D587" t="s">
        <v>39376</v>
      </c>
      <c r="E587" t="s">
        <v>34223</v>
      </c>
      <c r="F587" t="s">
        <v>34224</v>
      </c>
      <c r="G587" t="s">
        <v>38982</v>
      </c>
      <c r="H587" t="s">
        <v>11538</v>
      </c>
    </row>
    <row r="588" spans="1:8" x14ac:dyDescent="0.25">
      <c r="A588">
        <v>14716</v>
      </c>
      <c r="B588" t="s">
        <v>52</v>
      </c>
      <c r="C588" t="s">
        <v>3184</v>
      </c>
      <c r="D588" t="s">
        <v>39376</v>
      </c>
      <c r="E588" t="s">
        <v>34225</v>
      </c>
      <c r="F588" t="s">
        <v>34224</v>
      </c>
      <c r="G588" t="s">
        <v>38982</v>
      </c>
      <c r="H588" t="s">
        <v>11538</v>
      </c>
    </row>
    <row r="589" spans="1:8" x14ac:dyDescent="0.25">
      <c r="A589">
        <v>15868</v>
      </c>
      <c r="B589" t="s">
        <v>7</v>
      </c>
      <c r="C589" t="s">
        <v>3184</v>
      </c>
      <c r="D589" t="s">
        <v>39377</v>
      </c>
      <c r="E589" t="s">
        <v>34226</v>
      </c>
      <c r="F589" t="s">
        <v>34101</v>
      </c>
      <c r="G589" t="s">
        <v>38981</v>
      </c>
      <c r="H589" t="s">
        <v>11539</v>
      </c>
    </row>
    <row r="590" spans="1:8" x14ac:dyDescent="0.25">
      <c r="A590">
        <v>15960</v>
      </c>
      <c r="B590" t="s">
        <v>7</v>
      </c>
      <c r="C590" t="s">
        <v>3184</v>
      </c>
      <c r="D590" t="s">
        <v>39378</v>
      </c>
      <c r="E590" t="s">
        <v>34227</v>
      </c>
      <c r="F590" t="s">
        <v>34228</v>
      </c>
      <c r="G590" t="s">
        <v>38982</v>
      </c>
      <c r="H590" t="s">
        <v>11538</v>
      </c>
    </row>
    <row r="591" spans="1:8" x14ac:dyDescent="0.25">
      <c r="A591">
        <v>16203</v>
      </c>
      <c r="B591" t="s">
        <v>7</v>
      </c>
      <c r="C591" t="s">
        <v>3184</v>
      </c>
      <c r="D591" t="s">
        <v>16545</v>
      </c>
      <c r="E591" t="s">
        <v>34229</v>
      </c>
      <c r="F591" t="s">
        <v>34228</v>
      </c>
      <c r="G591" t="s">
        <v>38983</v>
      </c>
      <c r="H591" t="s">
        <v>11539</v>
      </c>
    </row>
    <row r="592" spans="1:8" x14ac:dyDescent="0.25">
      <c r="A592">
        <v>16972</v>
      </c>
      <c r="B592" t="s">
        <v>7</v>
      </c>
      <c r="C592" t="s">
        <v>3184</v>
      </c>
      <c r="D592" t="s">
        <v>16557</v>
      </c>
      <c r="E592" t="s">
        <v>34230</v>
      </c>
      <c r="F592" t="s">
        <v>34160</v>
      </c>
      <c r="G592" t="s">
        <v>38983</v>
      </c>
      <c r="H592" t="s">
        <v>11539</v>
      </c>
    </row>
    <row r="593" spans="1:8" x14ac:dyDescent="0.25">
      <c r="A593">
        <v>16973</v>
      </c>
      <c r="B593" t="s">
        <v>7</v>
      </c>
      <c r="C593" t="s">
        <v>3184</v>
      </c>
      <c r="D593" t="s">
        <v>16557</v>
      </c>
      <c r="E593" t="s">
        <v>34231</v>
      </c>
      <c r="F593" t="s">
        <v>34101</v>
      </c>
      <c r="G593" t="s">
        <v>38982</v>
      </c>
      <c r="H593" t="s">
        <v>11538</v>
      </c>
    </row>
    <row r="594" spans="1:8" x14ac:dyDescent="0.25">
      <c r="A594">
        <v>16982</v>
      </c>
      <c r="B594" t="s">
        <v>7</v>
      </c>
      <c r="C594" t="s">
        <v>3184</v>
      </c>
      <c r="D594" t="s">
        <v>16557</v>
      </c>
      <c r="E594" t="s">
        <v>34232</v>
      </c>
      <c r="F594" t="s">
        <v>34101</v>
      </c>
      <c r="G594" t="s">
        <v>38982</v>
      </c>
      <c r="H594" t="s">
        <v>11538</v>
      </c>
    </row>
    <row r="595" spans="1:8" x14ac:dyDescent="0.25">
      <c r="A595">
        <v>17610</v>
      </c>
      <c r="B595" t="s">
        <v>7</v>
      </c>
      <c r="C595" t="s">
        <v>3184</v>
      </c>
      <c r="D595" t="s">
        <v>39379</v>
      </c>
      <c r="E595" t="s">
        <v>34233</v>
      </c>
      <c r="F595" t="s">
        <v>34101</v>
      </c>
      <c r="G595" t="s">
        <v>38981</v>
      </c>
      <c r="H595" t="s">
        <v>11539</v>
      </c>
    </row>
    <row r="596" spans="1:8" x14ac:dyDescent="0.25">
      <c r="A596">
        <v>17682</v>
      </c>
      <c r="B596" t="s">
        <v>7</v>
      </c>
      <c r="C596" t="s">
        <v>3184</v>
      </c>
      <c r="D596" t="s">
        <v>39116</v>
      </c>
      <c r="E596" t="s">
        <v>34234</v>
      </c>
      <c r="F596" t="s">
        <v>34235</v>
      </c>
      <c r="G596" t="s">
        <v>38982</v>
      </c>
      <c r="H596" t="s">
        <v>11538</v>
      </c>
    </row>
    <row r="597" spans="1:8" x14ac:dyDescent="0.25">
      <c r="A597">
        <v>18448</v>
      </c>
      <c r="B597" t="s">
        <v>7</v>
      </c>
      <c r="C597" t="s">
        <v>3184</v>
      </c>
      <c r="D597" t="s">
        <v>39380</v>
      </c>
      <c r="E597" t="s">
        <v>34236</v>
      </c>
      <c r="F597" t="s">
        <v>34237</v>
      </c>
      <c r="G597" t="s">
        <v>38982</v>
      </c>
      <c r="H597" t="s">
        <v>11538</v>
      </c>
    </row>
    <row r="598" spans="1:8" x14ac:dyDescent="0.25">
      <c r="A598">
        <v>19019</v>
      </c>
      <c r="B598" t="s">
        <v>7</v>
      </c>
      <c r="C598" t="s">
        <v>3184</v>
      </c>
      <c r="D598" t="s">
        <v>39381</v>
      </c>
      <c r="E598" t="s">
        <v>34238</v>
      </c>
      <c r="F598" t="s">
        <v>34239</v>
      </c>
      <c r="G598" t="s">
        <v>38982</v>
      </c>
      <c r="H598" t="s">
        <v>11538</v>
      </c>
    </row>
    <row r="599" spans="1:8" x14ac:dyDescent="0.25">
      <c r="A599">
        <v>19031</v>
      </c>
      <c r="B599" t="s">
        <v>7</v>
      </c>
      <c r="C599" t="s">
        <v>3184</v>
      </c>
      <c r="D599" t="s">
        <v>16599</v>
      </c>
      <c r="E599" t="s">
        <v>34240</v>
      </c>
      <c r="F599" t="s">
        <v>34239</v>
      </c>
      <c r="G599" t="s">
        <v>38982</v>
      </c>
      <c r="H599" t="s">
        <v>11538</v>
      </c>
    </row>
    <row r="600" spans="1:8" x14ac:dyDescent="0.25">
      <c r="A600">
        <v>19052</v>
      </c>
      <c r="B600" t="s">
        <v>7</v>
      </c>
      <c r="C600" t="s">
        <v>3184</v>
      </c>
      <c r="D600" t="s">
        <v>16599</v>
      </c>
      <c r="E600" t="s">
        <v>34241</v>
      </c>
      <c r="F600" t="s">
        <v>34239</v>
      </c>
      <c r="G600" t="s">
        <v>38983</v>
      </c>
      <c r="H600" t="s">
        <v>11539</v>
      </c>
    </row>
    <row r="601" spans="1:8" x14ac:dyDescent="0.25">
      <c r="A601">
        <v>19318</v>
      </c>
      <c r="B601" t="s">
        <v>7</v>
      </c>
      <c r="C601" t="s">
        <v>3184</v>
      </c>
      <c r="D601" t="s">
        <v>16601</v>
      </c>
      <c r="E601" t="s">
        <v>34242</v>
      </c>
      <c r="F601" t="s">
        <v>34103</v>
      </c>
      <c r="G601" t="s">
        <v>38982</v>
      </c>
      <c r="H601" t="s">
        <v>11538</v>
      </c>
    </row>
    <row r="602" spans="1:8" x14ac:dyDescent="0.25">
      <c r="A602">
        <v>19455</v>
      </c>
      <c r="B602" t="s">
        <v>7</v>
      </c>
      <c r="C602" t="s">
        <v>3184</v>
      </c>
      <c r="D602" t="s">
        <v>16604</v>
      </c>
      <c r="E602" t="s">
        <v>34243</v>
      </c>
      <c r="F602" t="s">
        <v>34103</v>
      </c>
      <c r="G602" t="s">
        <v>38983</v>
      </c>
      <c r="H602" t="s">
        <v>11539</v>
      </c>
    </row>
    <row r="603" spans="1:8" x14ac:dyDescent="0.25">
      <c r="A603">
        <v>19505</v>
      </c>
      <c r="B603" t="s">
        <v>7</v>
      </c>
      <c r="C603" t="s">
        <v>3184</v>
      </c>
      <c r="D603" t="s">
        <v>16609</v>
      </c>
      <c r="E603" t="s">
        <v>34244</v>
      </c>
      <c r="F603" t="s">
        <v>34245</v>
      </c>
      <c r="G603" t="s">
        <v>38982</v>
      </c>
      <c r="H603" t="s">
        <v>11538</v>
      </c>
    </row>
    <row r="604" spans="1:8" x14ac:dyDescent="0.25">
      <c r="A604">
        <v>20100</v>
      </c>
      <c r="B604" t="s">
        <v>7</v>
      </c>
      <c r="C604" t="s">
        <v>3184</v>
      </c>
      <c r="D604" t="s">
        <v>39382</v>
      </c>
      <c r="E604" t="s">
        <v>34246</v>
      </c>
      <c r="F604" t="s">
        <v>34247</v>
      </c>
      <c r="G604" t="s">
        <v>38982</v>
      </c>
      <c r="H604" t="s">
        <v>11538</v>
      </c>
    </row>
    <row r="605" spans="1:8" x14ac:dyDescent="0.25">
      <c r="A605">
        <v>20319</v>
      </c>
      <c r="B605" t="s">
        <v>7</v>
      </c>
      <c r="C605" t="s">
        <v>3184</v>
      </c>
      <c r="D605" t="s">
        <v>16623</v>
      </c>
      <c r="E605" t="s">
        <v>34248</v>
      </c>
      <c r="F605" t="s">
        <v>34249</v>
      </c>
      <c r="G605" t="s">
        <v>38983</v>
      </c>
      <c r="H605" t="s">
        <v>11539</v>
      </c>
    </row>
    <row r="606" spans="1:8" x14ac:dyDescent="0.25">
      <c r="A606">
        <v>21486</v>
      </c>
      <c r="B606" t="s">
        <v>33</v>
      </c>
      <c r="C606" t="s">
        <v>3173</v>
      </c>
      <c r="D606" t="s">
        <v>14961</v>
      </c>
      <c r="E606" t="s">
        <v>34250</v>
      </c>
      <c r="F606" t="s">
        <v>34251</v>
      </c>
      <c r="G606" t="s">
        <v>38982</v>
      </c>
      <c r="H606" t="s">
        <v>11538</v>
      </c>
    </row>
    <row r="607" spans="1:8" x14ac:dyDescent="0.25">
      <c r="A607">
        <v>23540</v>
      </c>
      <c r="B607" t="s">
        <v>33</v>
      </c>
      <c r="C607" t="s">
        <v>3173</v>
      </c>
      <c r="D607" t="s">
        <v>14992</v>
      </c>
      <c r="E607" t="s">
        <v>34252</v>
      </c>
      <c r="F607" t="s">
        <v>34115</v>
      </c>
      <c r="G607" t="s">
        <v>38982</v>
      </c>
      <c r="H607" t="s">
        <v>11538</v>
      </c>
    </row>
    <row r="608" spans="1:8" x14ac:dyDescent="0.25">
      <c r="A608">
        <v>23699</v>
      </c>
      <c r="B608" t="s">
        <v>32</v>
      </c>
      <c r="C608" t="s">
        <v>3214</v>
      </c>
      <c r="D608" t="s">
        <v>25499</v>
      </c>
      <c r="E608" t="s">
        <v>34253</v>
      </c>
      <c r="F608" t="s">
        <v>34254</v>
      </c>
      <c r="G608" t="s">
        <v>38981</v>
      </c>
      <c r="H608" t="s">
        <v>11539</v>
      </c>
    </row>
    <row r="609" spans="1:8" x14ac:dyDescent="0.25">
      <c r="A609">
        <v>23881</v>
      </c>
      <c r="B609" t="s">
        <v>32</v>
      </c>
      <c r="C609" t="s">
        <v>3214</v>
      </c>
      <c r="D609" t="s">
        <v>39383</v>
      </c>
      <c r="E609" t="s">
        <v>34255</v>
      </c>
      <c r="F609" t="s">
        <v>34101</v>
      </c>
      <c r="G609" t="s">
        <v>38982</v>
      </c>
      <c r="H609" t="s">
        <v>11538</v>
      </c>
    </row>
    <row r="610" spans="1:8" x14ac:dyDescent="0.25">
      <c r="A610">
        <v>24535</v>
      </c>
      <c r="B610" t="s">
        <v>32</v>
      </c>
      <c r="C610" t="s">
        <v>3214</v>
      </c>
      <c r="D610" t="s">
        <v>39384</v>
      </c>
      <c r="E610" t="s">
        <v>34256</v>
      </c>
      <c r="F610" t="s">
        <v>34101</v>
      </c>
      <c r="G610" t="s">
        <v>38982</v>
      </c>
      <c r="H610" t="s">
        <v>11538</v>
      </c>
    </row>
    <row r="611" spans="1:8" x14ac:dyDescent="0.25">
      <c r="A611">
        <v>24682</v>
      </c>
      <c r="B611" t="s">
        <v>32</v>
      </c>
      <c r="C611" t="s">
        <v>3214</v>
      </c>
      <c r="D611" t="s">
        <v>39385</v>
      </c>
      <c r="E611" t="s">
        <v>34257</v>
      </c>
      <c r="F611" t="s">
        <v>34258</v>
      </c>
      <c r="G611" t="s">
        <v>38982</v>
      </c>
      <c r="H611" t="s">
        <v>11538</v>
      </c>
    </row>
    <row r="612" spans="1:8" x14ac:dyDescent="0.25">
      <c r="A612">
        <v>24851</v>
      </c>
      <c r="B612" t="s">
        <v>32</v>
      </c>
      <c r="C612" t="s">
        <v>3214</v>
      </c>
      <c r="D612" t="s">
        <v>39386</v>
      </c>
      <c r="E612" t="s">
        <v>34259</v>
      </c>
      <c r="F612" t="s">
        <v>34260</v>
      </c>
      <c r="G612" t="s">
        <v>38982</v>
      </c>
      <c r="H612" t="s">
        <v>11538</v>
      </c>
    </row>
    <row r="613" spans="1:8" x14ac:dyDescent="0.25">
      <c r="A613">
        <v>25599</v>
      </c>
      <c r="B613" t="s">
        <v>32</v>
      </c>
      <c r="C613" t="s">
        <v>3214</v>
      </c>
      <c r="D613" t="s">
        <v>39387</v>
      </c>
      <c r="E613" t="s">
        <v>34261</v>
      </c>
      <c r="F613" t="s">
        <v>34262</v>
      </c>
      <c r="G613" t="s">
        <v>38982</v>
      </c>
      <c r="H613" t="s">
        <v>11538</v>
      </c>
    </row>
    <row r="614" spans="1:8" x14ac:dyDescent="0.25">
      <c r="A614">
        <v>26273</v>
      </c>
      <c r="B614" t="s">
        <v>27</v>
      </c>
      <c r="C614" t="s">
        <v>3214</v>
      </c>
      <c r="D614" t="s">
        <v>39388</v>
      </c>
      <c r="E614" t="s">
        <v>34263</v>
      </c>
      <c r="F614" t="s">
        <v>34098</v>
      </c>
      <c r="G614" t="s">
        <v>38982</v>
      </c>
      <c r="H614" t="s">
        <v>11538</v>
      </c>
    </row>
    <row r="615" spans="1:8" x14ac:dyDescent="0.25">
      <c r="A615">
        <v>26820</v>
      </c>
      <c r="B615" t="s">
        <v>32</v>
      </c>
      <c r="C615" t="s">
        <v>3214</v>
      </c>
      <c r="D615" t="s">
        <v>39389</v>
      </c>
      <c r="E615" t="s">
        <v>34264</v>
      </c>
      <c r="F615" t="s">
        <v>34096</v>
      </c>
      <c r="G615" t="s">
        <v>38982</v>
      </c>
      <c r="H615" t="s">
        <v>11538</v>
      </c>
    </row>
    <row r="616" spans="1:8" x14ac:dyDescent="0.25">
      <c r="A616">
        <v>27568</v>
      </c>
      <c r="B616" t="s">
        <v>32</v>
      </c>
      <c r="C616" t="s">
        <v>3214</v>
      </c>
      <c r="D616" t="s">
        <v>39390</v>
      </c>
      <c r="E616" t="s">
        <v>34265</v>
      </c>
      <c r="F616" t="s">
        <v>34101</v>
      </c>
      <c r="G616" t="s">
        <v>38982</v>
      </c>
      <c r="H616" t="s">
        <v>11538</v>
      </c>
    </row>
    <row r="617" spans="1:8" x14ac:dyDescent="0.25">
      <c r="A617">
        <v>27569</v>
      </c>
      <c r="B617" t="s">
        <v>32</v>
      </c>
      <c r="C617" t="s">
        <v>3214</v>
      </c>
      <c r="D617" t="s">
        <v>39390</v>
      </c>
      <c r="E617" t="s">
        <v>34266</v>
      </c>
      <c r="F617" t="s">
        <v>34267</v>
      </c>
      <c r="G617" t="s">
        <v>38982</v>
      </c>
      <c r="H617" t="s">
        <v>11538</v>
      </c>
    </row>
    <row r="618" spans="1:8" x14ac:dyDescent="0.25">
      <c r="A618">
        <v>27658</v>
      </c>
      <c r="B618" t="s">
        <v>32</v>
      </c>
      <c r="C618" t="s">
        <v>3214</v>
      </c>
      <c r="D618" t="s">
        <v>39391</v>
      </c>
      <c r="E618" t="s">
        <v>34268</v>
      </c>
      <c r="F618" t="s">
        <v>34101</v>
      </c>
      <c r="G618" t="s">
        <v>38982</v>
      </c>
      <c r="H618" t="s">
        <v>11538</v>
      </c>
    </row>
    <row r="619" spans="1:8" x14ac:dyDescent="0.25">
      <c r="A619">
        <v>28236</v>
      </c>
      <c r="B619" t="s">
        <v>32</v>
      </c>
      <c r="C619" t="s">
        <v>3214</v>
      </c>
      <c r="D619" t="s">
        <v>5362</v>
      </c>
      <c r="E619" t="s">
        <v>34269</v>
      </c>
      <c r="F619" t="s">
        <v>34219</v>
      </c>
      <c r="G619" t="s">
        <v>38982</v>
      </c>
      <c r="H619" t="s">
        <v>11538</v>
      </c>
    </row>
    <row r="620" spans="1:8" x14ac:dyDescent="0.25">
      <c r="A620">
        <v>29928</v>
      </c>
      <c r="B620" t="s">
        <v>27</v>
      </c>
      <c r="C620" t="s">
        <v>3214</v>
      </c>
      <c r="D620" t="s">
        <v>39392</v>
      </c>
      <c r="E620" t="s">
        <v>34270</v>
      </c>
      <c r="F620" t="s">
        <v>34098</v>
      </c>
      <c r="G620" t="s">
        <v>38981</v>
      </c>
      <c r="H620" t="s">
        <v>11539</v>
      </c>
    </row>
    <row r="621" spans="1:8" x14ac:dyDescent="0.25">
      <c r="A621">
        <v>30362</v>
      </c>
      <c r="B621" t="s">
        <v>32</v>
      </c>
      <c r="C621" t="s">
        <v>3214</v>
      </c>
      <c r="D621" t="s">
        <v>39393</v>
      </c>
      <c r="E621" t="s">
        <v>34271</v>
      </c>
      <c r="F621" t="s">
        <v>34101</v>
      </c>
      <c r="G621" t="s">
        <v>38982</v>
      </c>
      <c r="H621" t="s">
        <v>11538</v>
      </c>
    </row>
    <row r="622" spans="1:8" x14ac:dyDescent="0.25">
      <c r="A622">
        <v>30369</v>
      </c>
      <c r="B622" t="s">
        <v>32</v>
      </c>
      <c r="C622" t="s">
        <v>3214</v>
      </c>
      <c r="D622" t="s">
        <v>39393</v>
      </c>
      <c r="E622" t="s">
        <v>34272</v>
      </c>
      <c r="F622" t="s">
        <v>34273</v>
      </c>
      <c r="G622" t="s">
        <v>38982</v>
      </c>
      <c r="H622" t="s">
        <v>11538</v>
      </c>
    </row>
    <row r="623" spans="1:8" x14ac:dyDescent="0.25">
      <c r="A623">
        <v>30383</v>
      </c>
      <c r="B623" t="s">
        <v>32</v>
      </c>
      <c r="C623" t="s">
        <v>3214</v>
      </c>
      <c r="D623" t="s">
        <v>39394</v>
      </c>
      <c r="E623" t="s">
        <v>34274</v>
      </c>
      <c r="F623" t="s">
        <v>34101</v>
      </c>
      <c r="G623" t="s">
        <v>38982</v>
      </c>
      <c r="H623" t="s">
        <v>11538</v>
      </c>
    </row>
    <row r="624" spans="1:8" x14ac:dyDescent="0.25">
      <c r="A624">
        <v>30782</v>
      </c>
      <c r="B624" t="s">
        <v>32</v>
      </c>
      <c r="C624" t="s">
        <v>3214</v>
      </c>
      <c r="D624" t="s">
        <v>39395</v>
      </c>
      <c r="E624" t="s">
        <v>34275</v>
      </c>
      <c r="F624" t="s">
        <v>34247</v>
      </c>
      <c r="G624" t="s">
        <v>38982</v>
      </c>
      <c r="H624" t="s">
        <v>11538</v>
      </c>
    </row>
    <row r="625" spans="1:8" x14ac:dyDescent="0.25">
      <c r="A625">
        <v>32298</v>
      </c>
      <c r="B625" t="s">
        <v>32</v>
      </c>
      <c r="C625" t="s">
        <v>3214</v>
      </c>
      <c r="D625" t="s">
        <v>39396</v>
      </c>
      <c r="E625" t="s">
        <v>34276</v>
      </c>
      <c r="F625" t="s">
        <v>34219</v>
      </c>
      <c r="G625" t="s">
        <v>38982</v>
      </c>
      <c r="H625" t="s">
        <v>11538</v>
      </c>
    </row>
    <row r="626" spans="1:8" x14ac:dyDescent="0.25">
      <c r="A626">
        <v>32334</v>
      </c>
      <c r="B626" t="s">
        <v>32</v>
      </c>
      <c r="C626" t="s">
        <v>3214</v>
      </c>
      <c r="D626" t="s">
        <v>39397</v>
      </c>
      <c r="E626" t="s">
        <v>34277</v>
      </c>
      <c r="F626" t="s">
        <v>34119</v>
      </c>
      <c r="G626" t="s">
        <v>38983</v>
      </c>
      <c r="H626" t="s">
        <v>11539</v>
      </c>
    </row>
    <row r="627" spans="1:8" x14ac:dyDescent="0.25">
      <c r="A627">
        <v>32403</v>
      </c>
      <c r="B627" t="s">
        <v>32</v>
      </c>
      <c r="C627" t="s">
        <v>3214</v>
      </c>
      <c r="D627" t="s">
        <v>12181</v>
      </c>
      <c r="E627" t="s">
        <v>34278</v>
      </c>
      <c r="F627" t="s">
        <v>34124</v>
      </c>
      <c r="G627" t="s">
        <v>38982</v>
      </c>
      <c r="H627" t="s">
        <v>11538</v>
      </c>
    </row>
    <row r="628" spans="1:8" x14ac:dyDescent="0.25">
      <c r="A628">
        <v>32404</v>
      </c>
      <c r="B628" t="s">
        <v>32</v>
      </c>
      <c r="C628" t="s">
        <v>3214</v>
      </c>
      <c r="D628" t="s">
        <v>12181</v>
      </c>
      <c r="E628" t="s">
        <v>12171</v>
      </c>
      <c r="F628" t="s">
        <v>12172</v>
      </c>
      <c r="G628" t="s">
        <v>38982</v>
      </c>
      <c r="H628" t="s">
        <v>11538</v>
      </c>
    </row>
    <row r="629" spans="1:8" x14ac:dyDescent="0.25">
      <c r="A629">
        <v>32562</v>
      </c>
      <c r="B629" t="s">
        <v>32</v>
      </c>
      <c r="C629" t="s">
        <v>3214</v>
      </c>
      <c r="D629" t="s">
        <v>39398</v>
      </c>
      <c r="E629" t="s">
        <v>34279</v>
      </c>
      <c r="F629" t="s">
        <v>34115</v>
      </c>
      <c r="G629" t="s">
        <v>38982</v>
      </c>
      <c r="H629" t="s">
        <v>11538</v>
      </c>
    </row>
    <row r="630" spans="1:8" x14ac:dyDescent="0.25">
      <c r="A630">
        <v>32565</v>
      </c>
      <c r="B630" t="s">
        <v>32</v>
      </c>
      <c r="C630" t="s">
        <v>3214</v>
      </c>
      <c r="D630" t="s">
        <v>39398</v>
      </c>
      <c r="E630" t="s">
        <v>34280</v>
      </c>
      <c r="F630" t="s">
        <v>34115</v>
      </c>
      <c r="G630" t="s">
        <v>38982</v>
      </c>
      <c r="H630" t="s">
        <v>11538</v>
      </c>
    </row>
    <row r="631" spans="1:8" x14ac:dyDescent="0.25">
      <c r="A631">
        <v>32782</v>
      </c>
      <c r="B631" t="s">
        <v>27</v>
      </c>
      <c r="C631" t="s">
        <v>3214</v>
      </c>
      <c r="D631" t="s">
        <v>39399</v>
      </c>
      <c r="E631" t="s">
        <v>34281</v>
      </c>
      <c r="F631" t="s">
        <v>34282</v>
      </c>
      <c r="G631" t="s">
        <v>38982</v>
      </c>
      <c r="H631" t="s">
        <v>11538</v>
      </c>
    </row>
    <row r="632" spans="1:8" x14ac:dyDescent="0.25">
      <c r="A632">
        <v>32787</v>
      </c>
      <c r="B632" t="s">
        <v>27</v>
      </c>
      <c r="C632" t="s">
        <v>3214</v>
      </c>
      <c r="D632" t="s">
        <v>39399</v>
      </c>
      <c r="E632" t="s">
        <v>34283</v>
      </c>
      <c r="F632" t="s">
        <v>34284</v>
      </c>
      <c r="G632" t="s">
        <v>38982</v>
      </c>
      <c r="H632" t="s">
        <v>11538</v>
      </c>
    </row>
    <row r="633" spans="1:8" x14ac:dyDescent="0.25">
      <c r="A633">
        <v>32811</v>
      </c>
      <c r="B633" t="s">
        <v>27</v>
      </c>
      <c r="C633" t="s">
        <v>3214</v>
      </c>
      <c r="D633" t="s">
        <v>39221</v>
      </c>
      <c r="E633" t="s">
        <v>34285</v>
      </c>
      <c r="F633" t="s">
        <v>34147</v>
      </c>
      <c r="G633" t="s">
        <v>38982</v>
      </c>
      <c r="H633" t="s">
        <v>11538</v>
      </c>
    </row>
    <row r="634" spans="1:8" x14ac:dyDescent="0.25">
      <c r="A634">
        <v>32814</v>
      </c>
      <c r="B634" t="s">
        <v>27</v>
      </c>
      <c r="C634" t="s">
        <v>3214</v>
      </c>
      <c r="D634" t="s">
        <v>39221</v>
      </c>
      <c r="E634" t="s">
        <v>34286</v>
      </c>
      <c r="F634" t="s">
        <v>34147</v>
      </c>
      <c r="G634" t="s">
        <v>38982</v>
      </c>
      <c r="H634" t="s">
        <v>11538</v>
      </c>
    </row>
    <row r="635" spans="1:8" x14ac:dyDescent="0.25">
      <c r="A635">
        <v>32927</v>
      </c>
      <c r="B635" t="s">
        <v>32</v>
      </c>
      <c r="C635" t="s">
        <v>3214</v>
      </c>
      <c r="D635" t="s">
        <v>39400</v>
      </c>
      <c r="E635" t="s">
        <v>34287</v>
      </c>
      <c r="F635" t="s">
        <v>34101</v>
      </c>
      <c r="G635" t="s">
        <v>38982</v>
      </c>
      <c r="H635" t="s">
        <v>11538</v>
      </c>
    </row>
    <row r="636" spans="1:8" x14ac:dyDescent="0.25">
      <c r="A636">
        <v>32934</v>
      </c>
      <c r="B636" t="s">
        <v>32</v>
      </c>
      <c r="C636" t="s">
        <v>3214</v>
      </c>
      <c r="D636" t="s">
        <v>39401</v>
      </c>
      <c r="E636" t="s">
        <v>34288</v>
      </c>
      <c r="F636" t="s">
        <v>34289</v>
      </c>
      <c r="G636" t="s">
        <v>38982</v>
      </c>
      <c r="H636" t="s">
        <v>11538</v>
      </c>
    </row>
    <row r="637" spans="1:8" x14ac:dyDescent="0.25">
      <c r="A637">
        <v>32958</v>
      </c>
      <c r="B637" t="s">
        <v>32</v>
      </c>
      <c r="C637" t="s">
        <v>3214</v>
      </c>
      <c r="D637" t="s">
        <v>39402</v>
      </c>
      <c r="E637" t="s">
        <v>34290</v>
      </c>
      <c r="F637" t="s">
        <v>34101</v>
      </c>
      <c r="G637" t="s">
        <v>38982</v>
      </c>
      <c r="H637" t="s">
        <v>11538</v>
      </c>
    </row>
    <row r="638" spans="1:8" x14ac:dyDescent="0.25">
      <c r="A638">
        <v>34007</v>
      </c>
      <c r="B638" t="s">
        <v>41</v>
      </c>
      <c r="C638" t="s">
        <v>3228</v>
      </c>
      <c r="D638" t="s">
        <v>20008</v>
      </c>
      <c r="E638" t="s">
        <v>34291</v>
      </c>
      <c r="F638" t="s">
        <v>34096</v>
      </c>
      <c r="G638" t="s">
        <v>38982</v>
      </c>
      <c r="H638" t="s">
        <v>11538</v>
      </c>
    </row>
    <row r="639" spans="1:8" x14ac:dyDescent="0.25">
      <c r="A639">
        <v>34118</v>
      </c>
      <c r="B639" t="s">
        <v>41</v>
      </c>
      <c r="C639" t="s">
        <v>3228</v>
      </c>
      <c r="D639" t="s">
        <v>8222</v>
      </c>
      <c r="E639" t="s">
        <v>34292</v>
      </c>
      <c r="F639" t="s">
        <v>34293</v>
      </c>
      <c r="G639" t="s">
        <v>38982</v>
      </c>
      <c r="H639" t="s">
        <v>11538</v>
      </c>
    </row>
    <row r="640" spans="1:8" x14ac:dyDescent="0.25">
      <c r="A640">
        <v>35037</v>
      </c>
      <c r="B640" t="s">
        <v>41</v>
      </c>
      <c r="C640" t="s">
        <v>3228</v>
      </c>
      <c r="D640" t="s">
        <v>39403</v>
      </c>
      <c r="E640" t="s">
        <v>34294</v>
      </c>
      <c r="F640" t="s">
        <v>34295</v>
      </c>
      <c r="G640" t="s">
        <v>38982</v>
      </c>
      <c r="H640" t="s">
        <v>11538</v>
      </c>
    </row>
    <row r="641" spans="1:8" x14ac:dyDescent="0.25">
      <c r="A641">
        <v>35047</v>
      </c>
      <c r="B641" t="s">
        <v>8320</v>
      </c>
      <c r="C641" t="s">
        <v>3228</v>
      </c>
      <c r="D641" t="s">
        <v>39404</v>
      </c>
      <c r="E641" t="s">
        <v>34296</v>
      </c>
      <c r="F641" t="s">
        <v>34297</v>
      </c>
      <c r="G641" t="s">
        <v>38982</v>
      </c>
      <c r="H641" t="s">
        <v>11538</v>
      </c>
    </row>
    <row r="642" spans="1:8" x14ac:dyDescent="0.25">
      <c r="A642">
        <v>36687</v>
      </c>
      <c r="B642" t="s">
        <v>41</v>
      </c>
      <c r="C642" t="s">
        <v>3228</v>
      </c>
      <c r="D642" t="s">
        <v>8200</v>
      </c>
      <c r="E642" t="s">
        <v>34298</v>
      </c>
      <c r="F642" t="s">
        <v>34101</v>
      </c>
      <c r="G642" t="s">
        <v>38981</v>
      </c>
      <c r="H642" t="s">
        <v>11539</v>
      </c>
    </row>
    <row r="643" spans="1:8" x14ac:dyDescent="0.25">
      <c r="A643">
        <v>36688</v>
      </c>
      <c r="B643" t="s">
        <v>41</v>
      </c>
      <c r="C643" t="s">
        <v>3228</v>
      </c>
      <c r="D643" t="s">
        <v>8200</v>
      </c>
      <c r="E643" t="s">
        <v>34299</v>
      </c>
      <c r="F643" t="s">
        <v>34300</v>
      </c>
      <c r="G643" t="s">
        <v>38982</v>
      </c>
      <c r="H643" t="s">
        <v>11538</v>
      </c>
    </row>
    <row r="644" spans="1:8" x14ac:dyDescent="0.25">
      <c r="A644">
        <v>37223</v>
      </c>
      <c r="B644" t="s">
        <v>41</v>
      </c>
      <c r="C644" t="s">
        <v>3228</v>
      </c>
      <c r="D644" t="s">
        <v>39405</v>
      </c>
      <c r="E644" t="s">
        <v>34301</v>
      </c>
      <c r="F644" t="s">
        <v>34302</v>
      </c>
      <c r="G644" t="s">
        <v>38982</v>
      </c>
      <c r="H644" t="s">
        <v>11538</v>
      </c>
    </row>
    <row r="645" spans="1:8" x14ac:dyDescent="0.25">
      <c r="A645">
        <v>37452</v>
      </c>
      <c r="B645" t="s">
        <v>41</v>
      </c>
      <c r="C645" t="s">
        <v>3228</v>
      </c>
      <c r="D645" t="s">
        <v>8206</v>
      </c>
      <c r="E645" t="s">
        <v>34303</v>
      </c>
      <c r="F645" t="s">
        <v>34098</v>
      </c>
      <c r="G645" t="s">
        <v>38982</v>
      </c>
      <c r="H645" t="s">
        <v>11538</v>
      </c>
    </row>
    <row r="646" spans="1:8" x14ac:dyDescent="0.25">
      <c r="A646">
        <v>38292</v>
      </c>
      <c r="B646" t="s">
        <v>41</v>
      </c>
      <c r="C646" t="s">
        <v>3228</v>
      </c>
      <c r="D646" t="s">
        <v>39406</v>
      </c>
      <c r="E646" t="s">
        <v>34304</v>
      </c>
      <c r="F646" t="s">
        <v>34098</v>
      </c>
      <c r="G646" t="s">
        <v>38982</v>
      </c>
      <c r="H646" t="s">
        <v>11538</v>
      </c>
    </row>
    <row r="647" spans="1:8" x14ac:dyDescent="0.25">
      <c r="A647">
        <v>38306</v>
      </c>
      <c r="B647" t="s">
        <v>41</v>
      </c>
      <c r="C647" t="s">
        <v>3228</v>
      </c>
      <c r="D647" t="s">
        <v>39407</v>
      </c>
      <c r="E647" t="s">
        <v>34305</v>
      </c>
      <c r="F647" t="s">
        <v>34098</v>
      </c>
      <c r="G647" t="s">
        <v>38982</v>
      </c>
      <c r="H647" t="s">
        <v>11538</v>
      </c>
    </row>
    <row r="648" spans="1:8" x14ac:dyDescent="0.25">
      <c r="A648">
        <v>39912</v>
      </c>
      <c r="B648" t="s">
        <v>41</v>
      </c>
      <c r="C648" t="s">
        <v>3228</v>
      </c>
      <c r="D648" t="s">
        <v>39408</v>
      </c>
      <c r="E648" t="s">
        <v>34306</v>
      </c>
      <c r="F648" t="s">
        <v>34098</v>
      </c>
      <c r="G648" t="s">
        <v>38982</v>
      </c>
      <c r="H648" t="s">
        <v>11538</v>
      </c>
    </row>
    <row r="649" spans="1:8" x14ac:dyDescent="0.25">
      <c r="A649">
        <v>40038</v>
      </c>
      <c r="B649" t="s">
        <v>41</v>
      </c>
      <c r="C649" t="s">
        <v>3228</v>
      </c>
      <c r="D649" t="s">
        <v>39409</v>
      </c>
      <c r="E649" t="s">
        <v>34307</v>
      </c>
      <c r="F649" t="s">
        <v>34308</v>
      </c>
      <c r="G649" t="s">
        <v>38982</v>
      </c>
      <c r="H649" t="s">
        <v>11538</v>
      </c>
    </row>
    <row r="650" spans="1:8" x14ac:dyDescent="0.25">
      <c r="A650">
        <v>40093</v>
      </c>
      <c r="B650" t="s">
        <v>41</v>
      </c>
      <c r="C650" t="s">
        <v>3228</v>
      </c>
      <c r="D650" t="s">
        <v>39410</v>
      </c>
      <c r="E650" t="s">
        <v>34309</v>
      </c>
      <c r="F650" t="s">
        <v>34308</v>
      </c>
      <c r="G650" t="s">
        <v>38982</v>
      </c>
      <c r="H650" t="s">
        <v>11538</v>
      </c>
    </row>
    <row r="651" spans="1:8" x14ac:dyDescent="0.25">
      <c r="A651">
        <v>40158</v>
      </c>
      <c r="B651" t="s">
        <v>41</v>
      </c>
      <c r="C651" t="s">
        <v>3228</v>
      </c>
      <c r="D651" t="s">
        <v>39411</v>
      </c>
      <c r="E651" t="s">
        <v>34310</v>
      </c>
      <c r="F651" t="s">
        <v>34098</v>
      </c>
      <c r="G651" t="s">
        <v>38982</v>
      </c>
      <c r="H651" t="s">
        <v>11538</v>
      </c>
    </row>
    <row r="652" spans="1:8" x14ac:dyDescent="0.25">
      <c r="A652">
        <v>40178</v>
      </c>
      <c r="B652" t="s">
        <v>41</v>
      </c>
      <c r="C652" t="s">
        <v>3228</v>
      </c>
      <c r="D652" t="s">
        <v>39412</v>
      </c>
      <c r="E652" t="s">
        <v>34311</v>
      </c>
      <c r="F652" t="s">
        <v>34101</v>
      </c>
      <c r="G652" t="s">
        <v>38982</v>
      </c>
      <c r="H652" t="s">
        <v>11538</v>
      </c>
    </row>
    <row r="653" spans="1:8" x14ac:dyDescent="0.25">
      <c r="A653">
        <v>40531</v>
      </c>
      <c r="B653" t="s">
        <v>41</v>
      </c>
      <c r="C653" t="s">
        <v>3228</v>
      </c>
      <c r="D653" t="s">
        <v>39413</v>
      </c>
      <c r="E653" t="s">
        <v>34312</v>
      </c>
      <c r="F653" t="s">
        <v>34282</v>
      </c>
      <c r="G653" t="s">
        <v>38982</v>
      </c>
      <c r="H653" t="s">
        <v>11538</v>
      </c>
    </row>
    <row r="654" spans="1:8" x14ac:dyDescent="0.25">
      <c r="A654">
        <v>40561</v>
      </c>
      <c r="B654" t="s">
        <v>41</v>
      </c>
      <c r="C654" t="s">
        <v>3228</v>
      </c>
      <c r="D654" t="s">
        <v>39414</v>
      </c>
      <c r="E654" t="s">
        <v>34313</v>
      </c>
      <c r="F654" t="s">
        <v>34151</v>
      </c>
      <c r="G654" t="s">
        <v>38982</v>
      </c>
      <c r="H654" t="s">
        <v>11538</v>
      </c>
    </row>
    <row r="655" spans="1:8" x14ac:dyDescent="0.25">
      <c r="A655">
        <v>40816</v>
      </c>
      <c r="B655" t="s">
        <v>41</v>
      </c>
      <c r="C655" t="s">
        <v>3228</v>
      </c>
      <c r="D655" t="s">
        <v>39415</v>
      </c>
      <c r="E655" t="s">
        <v>34314</v>
      </c>
      <c r="F655" t="s">
        <v>34315</v>
      </c>
      <c r="G655" t="s">
        <v>38982</v>
      </c>
      <c r="H655" t="s">
        <v>11538</v>
      </c>
    </row>
    <row r="656" spans="1:8" x14ac:dyDescent="0.25">
      <c r="A656">
        <v>40974</v>
      </c>
      <c r="B656" t="s">
        <v>41</v>
      </c>
      <c r="C656" t="s">
        <v>3228</v>
      </c>
      <c r="D656" t="s">
        <v>39416</v>
      </c>
      <c r="E656" t="s">
        <v>34316</v>
      </c>
      <c r="F656" t="s">
        <v>34317</v>
      </c>
      <c r="G656" t="s">
        <v>38982</v>
      </c>
      <c r="H656" t="s">
        <v>11538</v>
      </c>
    </row>
    <row r="657" spans="1:8" x14ac:dyDescent="0.25">
      <c r="A657">
        <v>40982</v>
      </c>
      <c r="B657" t="s">
        <v>41</v>
      </c>
      <c r="C657" t="s">
        <v>3228</v>
      </c>
      <c r="D657" t="s">
        <v>39417</v>
      </c>
      <c r="E657" t="s">
        <v>34318</v>
      </c>
      <c r="F657" t="s">
        <v>34319</v>
      </c>
      <c r="G657" t="s">
        <v>38982</v>
      </c>
      <c r="H657" t="s">
        <v>11538</v>
      </c>
    </row>
    <row r="658" spans="1:8" x14ac:dyDescent="0.25">
      <c r="A658">
        <v>40984</v>
      </c>
      <c r="B658" t="s">
        <v>41</v>
      </c>
      <c r="C658" t="s">
        <v>3228</v>
      </c>
      <c r="D658" t="s">
        <v>39417</v>
      </c>
      <c r="E658" t="s">
        <v>34320</v>
      </c>
      <c r="F658" t="s">
        <v>34321</v>
      </c>
      <c r="G658" t="s">
        <v>38982</v>
      </c>
      <c r="H658" t="s">
        <v>11538</v>
      </c>
    </row>
    <row r="659" spans="1:8" x14ac:dyDescent="0.25">
      <c r="A659">
        <v>41142</v>
      </c>
      <c r="B659" t="s">
        <v>41</v>
      </c>
      <c r="C659" t="s">
        <v>3228</v>
      </c>
      <c r="D659" t="s">
        <v>20133</v>
      </c>
      <c r="E659" t="s">
        <v>34322</v>
      </c>
      <c r="F659" t="s">
        <v>34119</v>
      </c>
      <c r="G659" t="s">
        <v>38982</v>
      </c>
      <c r="H659" t="s">
        <v>11538</v>
      </c>
    </row>
    <row r="660" spans="1:8" x14ac:dyDescent="0.25">
      <c r="A660">
        <v>41151</v>
      </c>
      <c r="B660" t="s">
        <v>41</v>
      </c>
      <c r="C660" t="s">
        <v>3228</v>
      </c>
      <c r="D660" t="s">
        <v>20133</v>
      </c>
      <c r="E660" t="s">
        <v>34323</v>
      </c>
      <c r="F660" t="s">
        <v>34119</v>
      </c>
      <c r="G660" t="s">
        <v>38982</v>
      </c>
      <c r="H660" t="s">
        <v>11538</v>
      </c>
    </row>
    <row r="661" spans="1:8" x14ac:dyDescent="0.25">
      <c r="A661">
        <v>41185</v>
      </c>
      <c r="B661" t="s">
        <v>41</v>
      </c>
      <c r="C661" t="s">
        <v>3228</v>
      </c>
      <c r="D661" t="s">
        <v>39418</v>
      </c>
      <c r="E661" t="s">
        <v>34324</v>
      </c>
      <c r="F661" t="s">
        <v>34325</v>
      </c>
      <c r="G661" t="s">
        <v>38982</v>
      </c>
      <c r="H661" t="s">
        <v>11538</v>
      </c>
    </row>
    <row r="662" spans="1:8" x14ac:dyDescent="0.25">
      <c r="A662">
        <v>41208</v>
      </c>
      <c r="B662" t="s">
        <v>41</v>
      </c>
      <c r="C662" t="s">
        <v>3228</v>
      </c>
      <c r="D662" t="s">
        <v>39419</v>
      </c>
      <c r="E662" t="s">
        <v>34326</v>
      </c>
      <c r="F662" t="s">
        <v>34315</v>
      </c>
      <c r="G662" t="s">
        <v>38982</v>
      </c>
      <c r="H662" t="s">
        <v>11538</v>
      </c>
    </row>
    <row r="663" spans="1:8" x14ac:dyDescent="0.25">
      <c r="A663">
        <v>42061</v>
      </c>
      <c r="B663" t="s">
        <v>8</v>
      </c>
      <c r="C663" t="s">
        <v>3185</v>
      </c>
      <c r="D663" t="s">
        <v>39420</v>
      </c>
      <c r="E663" t="s">
        <v>34327</v>
      </c>
      <c r="F663" t="s">
        <v>34096</v>
      </c>
      <c r="G663" t="s">
        <v>38982</v>
      </c>
      <c r="H663" t="s">
        <v>11538</v>
      </c>
    </row>
    <row r="664" spans="1:8" x14ac:dyDescent="0.25">
      <c r="A664">
        <v>42068</v>
      </c>
      <c r="B664" t="s">
        <v>8</v>
      </c>
      <c r="C664" t="s">
        <v>3185</v>
      </c>
      <c r="D664" t="s">
        <v>39420</v>
      </c>
      <c r="E664" t="s">
        <v>34328</v>
      </c>
      <c r="F664" t="s">
        <v>34329</v>
      </c>
      <c r="G664" t="s">
        <v>38982</v>
      </c>
      <c r="H664" t="s">
        <v>11538</v>
      </c>
    </row>
    <row r="665" spans="1:8" x14ac:dyDescent="0.25">
      <c r="A665">
        <v>42070</v>
      </c>
      <c r="B665" t="s">
        <v>8</v>
      </c>
      <c r="C665" t="s">
        <v>3185</v>
      </c>
      <c r="D665" t="s">
        <v>39421</v>
      </c>
      <c r="E665" t="s">
        <v>34330</v>
      </c>
      <c r="F665" t="s">
        <v>34329</v>
      </c>
      <c r="G665" t="s">
        <v>38982</v>
      </c>
      <c r="H665" t="s">
        <v>11538</v>
      </c>
    </row>
    <row r="666" spans="1:8" x14ac:dyDescent="0.25">
      <c r="A666">
        <v>42071</v>
      </c>
      <c r="B666" t="s">
        <v>8</v>
      </c>
      <c r="C666" t="s">
        <v>3185</v>
      </c>
      <c r="D666" t="s">
        <v>39421</v>
      </c>
      <c r="E666" t="s">
        <v>34331</v>
      </c>
      <c r="F666" t="s">
        <v>34096</v>
      </c>
      <c r="G666" t="s">
        <v>38982</v>
      </c>
      <c r="H666" t="s">
        <v>11538</v>
      </c>
    </row>
    <row r="667" spans="1:8" x14ac:dyDescent="0.25">
      <c r="A667">
        <v>42082</v>
      </c>
      <c r="B667" t="s">
        <v>8</v>
      </c>
      <c r="C667" t="s">
        <v>3185</v>
      </c>
      <c r="D667" t="s">
        <v>39421</v>
      </c>
      <c r="E667" t="s">
        <v>34332</v>
      </c>
      <c r="F667" t="s">
        <v>34096</v>
      </c>
      <c r="G667" t="s">
        <v>38982</v>
      </c>
      <c r="H667" t="s">
        <v>11538</v>
      </c>
    </row>
    <row r="668" spans="1:8" x14ac:dyDescent="0.25">
      <c r="A668">
        <v>42446</v>
      </c>
      <c r="B668" t="s">
        <v>8</v>
      </c>
      <c r="C668" t="s">
        <v>3185</v>
      </c>
      <c r="D668" t="s">
        <v>39422</v>
      </c>
      <c r="E668" t="s">
        <v>34333</v>
      </c>
      <c r="F668" t="s">
        <v>34334</v>
      </c>
      <c r="G668" t="s">
        <v>38982</v>
      </c>
      <c r="H668" t="s">
        <v>11538</v>
      </c>
    </row>
    <row r="669" spans="1:8" x14ac:dyDescent="0.25">
      <c r="A669">
        <v>42707</v>
      </c>
      <c r="B669" t="s">
        <v>8</v>
      </c>
      <c r="C669" t="s">
        <v>3185</v>
      </c>
      <c r="D669" t="s">
        <v>39423</v>
      </c>
      <c r="E669" t="s">
        <v>34335</v>
      </c>
      <c r="F669" t="s">
        <v>34336</v>
      </c>
      <c r="G669" t="s">
        <v>38982</v>
      </c>
      <c r="H669" t="s">
        <v>11538</v>
      </c>
    </row>
    <row r="670" spans="1:8" x14ac:dyDescent="0.25">
      <c r="A670">
        <v>42729</v>
      </c>
      <c r="B670" t="s">
        <v>8</v>
      </c>
      <c r="C670" t="s">
        <v>3185</v>
      </c>
      <c r="D670" t="s">
        <v>39424</v>
      </c>
      <c r="E670" t="s">
        <v>34337</v>
      </c>
      <c r="F670" t="s">
        <v>34336</v>
      </c>
      <c r="G670" t="s">
        <v>38983</v>
      </c>
      <c r="H670" t="s">
        <v>11539</v>
      </c>
    </row>
    <row r="671" spans="1:8" x14ac:dyDescent="0.25">
      <c r="A671">
        <v>42804</v>
      </c>
      <c r="B671" t="s">
        <v>8</v>
      </c>
      <c r="C671" t="s">
        <v>3185</v>
      </c>
      <c r="D671" t="s">
        <v>39138</v>
      </c>
      <c r="E671" t="s">
        <v>34338</v>
      </c>
      <c r="F671" t="s">
        <v>34339</v>
      </c>
      <c r="G671" t="s">
        <v>38982</v>
      </c>
      <c r="H671" t="s">
        <v>11538</v>
      </c>
    </row>
    <row r="672" spans="1:8" x14ac:dyDescent="0.25">
      <c r="A672">
        <v>42805</v>
      </c>
      <c r="B672" t="s">
        <v>8</v>
      </c>
      <c r="C672" t="s">
        <v>3185</v>
      </c>
      <c r="D672" t="s">
        <v>39138</v>
      </c>
      <c r="E672" t="s">
        <v>34340</v>
      </c>
      <c r="F672" t="s">
        <v>34341</v>
      </c>
      <c r="G672" t="s">
        <v>38982</v>
      </c>
      <c r="H672" t="s">
        <v>11538</v>
      </c>
    </row>
    <row r="673" spans="1:8" x14ac:dyDescent="0.25">
      <c r="A673">
        <v>42842</v>
      </c>
      <c r="B673" t="s">
        <v>8</v>
      </c>
      <c r="C673" t="s">
        <v>3185</v>
      </c>
      <c r="D673" t="s">
        <v>39425</v>
      </c>
      <c r="E673" t="s">
        <v>34342</v>
      </c>
      <c r="F673" t="s">
        <v>34343</v>
      </c>
      <c r="G673" t="s">
        <v>38983</v>
      </c>
      <c r="H673" t="s">
        <v>11539</v>
      </c>
    </row>
    <row r="674" spans="1:8" x14ac:dyDescent="0.25">
      <c r="A674">
        <v>43156</v>
      </c>
      <c r="B674" t="s">
        <v>8</v>
      </c>
      <c r="C674" t="s">
        <v>3185</v>
      </c>
      <c r="D674" t="s">
        <v>25343</v>
      </c>
      <c r="E674" t="s">
        <v>34344</v>
      </c>
      <c r="F674" t="s">
        <v>34098</v>
      </c>
      <c r="G674" t="s">
        <v>38982</v>
      </c>
      <c r="H674" t="s">
        <v>11538</v>
      </c>
    </row>
    <row r="675" spans="1:8" x14ac:dyDescent="0.25">
      <c r="A675">
        <v>43188</v>
      </c>
      <c r="B675" t="s">
        <v>8</v>
      </c>
      <c r="C675" t="s">
        <v>3185</v>
      </c>
      <c r="D675" t="s">
        <v>39426</v>
      </c>
      <c r="E675" t="s">
        <v>34345</v>
      </c>
      <c r="F675" t="s">
        <v>34098</v>
      </c>
      <c r="G675" t="s">
        <v>38982</v>
      </c>
      <c r="H675" t="s">
        <v>11538</v>
      </c>
    </row>
    <row r="676" spans="1:8" x14ac:dyDescent="0.25">
      <c r="A676">
        <v>43514</v>
      </c>
      <c r="B676" t="s">
        <v>8</v>
      </c>
      <c r="C676" t="s">
        <v>3185</v>
      </c>
      <c r="D676" t="s">
        <v>39427</v>
      </c>
      <c r="E676" t="s">
        <v>34346</v>
      </c>
      <c r="F676" t="s">
        <v>34098</v>
      </c>
      <c r="G676" t="s">
        <v>38982</v>
      </c>
      <c r="H676" t="s">
        <v>11538</v>
      </c>
    </row>
    <row r="677" spans="1:8" x14ac:dyDescent="0.25">
      <c r="A677">
        <v>43654</v>
      </c>
      <c r="B677" t="s">
        <v>8</v>
      </c>
      <c r="C677" t="s">
        <v>3185</v>
      </c>
      <c r="D677" t="s">
        <v>39428</v>
      </c>
      <c r="E677" t="s">
        <v>34347</v>
      </c>
      <c r="F677" t="s">
        <v>34348</v>
      </c>
      <c r="G677" t="s">
        <v>38983</v>
      </c>
      <c r="H677" t="s">
        <v>11539</v>
      </c>
    </row>
    <row r="678" spans="1:8" x14ac:dyDescent="0.25">
      <c r="A678">
        <v>43670</v>
      </c>
      <c r="B678" t="s">
        <v>8</v>
      </c>
      <c r="C678" t="s">
        <v>3185</v>
      </c>
      <c r="D678" t="s">
        <v>4624</v>
      </c>
      <c r="E678" t="s">
        <v>34349</v>
      </c>
      <c r="F678" t="s">
        <v>34350</v>
      </c>
      <c r="G678" t="s">
        <v>38982</v>
      </c>
      <c r="H678" t="s">
        <v>11538</v>
      </c>
    </row>
    <row r="679" spans="1:8" x14ac:dyDescent="0.25">
      <c r="A679">
        <v>43753</v>
      </c>
      <c r="B679" t="s">
        <v>8</v>
      </c>
      <c r="C679" t="s">
        <v>3185</v>
      </c>
      <c r="D679" t="s">
        <v>39429</v>
      </c>
      <c r="E679" t="s">
        <v>34351</v>
      </c>
      <c r="F679" t="s">
        <v>34219</v>
      </c>
      <c r="G679" t="s">
        <v>38982</v>
      </c>
      <c r="H679" t="s">
        <v>11538</v>
      </c>
    </row>
    <row r="680" spans="1:8" x14ac:dyDescent="0.25">
      <c r="A680">
        <v>44277</v>
      </c>
      <c r="B680" t="s">
        <v>8</v>
      </c>
      <c r="C680" t="s">
        <v>3185</v>
      </c>
      <c r="D680" t="s">
        <v>39430</v>
      </c>
      <c r="E680" t="s">
        <v>34352</v>
      </c>
      <c r="F680" t="s">
        <v>34098</v>
      </c>
      <c r="G680" t="s">
        <v>38982</v>
      </c>
      <c r="H680" t="s">
        <v>11538</v>
      </c>
    </row>
    <row r="681" spans="1:8" x14ac:dyDescent="0.25">
      <c r="A681">
        <v>44622</v>
      </c>
      <c r="B681" t="s">
        <v>8</v>
      </c>
      <c r="C681" t="s">
        <v>3185</v>
      </c>
      <c r="D681" t="s">
        <v>39431</v>
      </c>
      <c r="E681" t="s">
        <v>34353</v>
      </c>
      <c r="F681" t="s">
        <v>34354</v>
      </c>
      <c r="G681" t="s">
        <v>38982</v>
      </c>
      <c r="H681" t="s">
        <v>11538</v>
      </c>
    </row>
    <row r="682" spans="1:8" x14ac:dyDescent="0.25">
      <c r="A682">
        <v>44625</v>
      </c>
      <c r="B682" t="s">
        <v>8</v>
      </c>
      <c r="C682" t="s">
        <v>3185</v>
      </c>
      <c r="D682" t="s">
        <v>39431</v>
      </c>
      <c r="E682" t="s">
        <v>34355</v>
      </c>
      <c r="F682" t="s">
        <v>34354</v>
      </c>
      <c r="G682" t="s">
        <v>38982</v>
      </c>
      <c r="H682" t="s">
        <v>11538</v>
      </c>
    </row>
    <row r="683" spans="1:8" x14ac:dyDescent="0.25">
      <c r="A683">
        <v>44635</v>
      </c>
      <c r="B683" t="s">
        <v>8</v>
      </c>
      <c r="C683" t="s">
        <v>3185</v>
      </c>
      <c r="D683" t="s">
        <v>39432</v>
      </c>
      <c r="E683" t="s">
        <v>34356</v>
      </c>
      <c r="F683" t="s">
        <v>34354</v>
      </c>
      <c r="G683" t="s">
        <v>38981</v>
      </c>
      <c r="H683" t="s">
        <v>11539</v>
      </c>
    </row>
    <row r="684" spans="1:8" x14ac:dyDescent="0.25">
      <c r="A684">
        <v>44649</v>
      </c>
      <c r="B684" t="s">
        <v>8</v>
      </c>
      <c r="C684" t="s">
        <v>3185</v>
      </c>
      <c r="D684" t="s">
        <v>39432</v>
      </c>
      <c r="E684" t="s">
        <v>34357</v>
      </c>
      <c r="F684" t="s">
        <v>34358</v>
      </c>
      <c r="G684" t="s">
        <v>38982</v>
      </c>
      <c r="H684" t="s">
        <v>11538</v>
      </c>
    </row>
    <row r="685" spans="1:8" x14ac:dyDescent="0.25">
      <c r="A685">
        <v>44809</v>
      </c>
      <c r="B685" t="s">
        <v>8</v>
      </c>
      <c r="C685" t="s">
        <v>3185</v>
      </c>
      <c r="D685" t="s">
        <v>39433</v>
      </c>
      <c r="E685" t="s">
        <v>34359</v>
      </c>
      <c r="F685" t="s">
        <v>34360</v>
      </c>
      <c r="G685" t="s">
        <v>38982</v>
      </c>
      <c r="H685" t="s">
        <v>11538</v>
      </c>
    </row>
    <row r="686" spans="1:8" x14ac:dyDescent="0.25">
      <c r="A686">
        <v>44958</v>
      </c>
      <c r="B686" t="s">
        <v>8</v>
      </c>
      <c r="C686" t="s">
        <v>3185</v>
      </c>
      <c r="D686" t="s">
        <v>39434</v>
      </c>
      <c r="E686" t="s">
        <v>34361</v>
      </c>
      <c r="F686" t="s">
        <v>34362</v>
      </c>
      <c r="G686" t="s">
        <v>38983</v>
      </c>
      <c r="H686" t="s">
        <v>11539</v>
      </c>
    </row>
    <row r="687" spans="1:8" x14ac:dyDescent="0.25">
      <c r="A687">
        <v>45034</v>
      </c>
      <c r="B687" t="s">
        <v>8</v>
      </c>
      <c r="C687" t="s">
        <v>3185</v>
      </c>
      <c r="D687" t="s">
        <v>39435</v>
      </c>
      <c r="E687" t="s">
        <v>34363</v>
      </c>
      <c r="F687" t="s">
        <v>34339</v>
      </c>
      <c r="G687" t="s">
        <v>38982</v>
      </c>
      <c r="H687" t="s">
        <v>11538</v>
      </c>
    </row>
    <row r="688" spans="1:8" x14ac:dyDescent="0.25">
      <c r="A688">
        <v>45061</v>
      </c>
      <c r="B688" t="s">
        <v>8</v>
      </c>
      <c r="C688" t="s">
        <v>3185</v>
      </c>
      <c r="D688" t="s">
        <v>24451</v>
      </c>
      <c r="E688" t="s">
        <v>34364</v>
      </c>
      <c r="F688" t="s">
        <v>34365</v>
      </c>
      <c r="G688" t="s">
        <v>38982</v>
      </c>
      <c r="H688" t="s">
        <v>11538</v>
      </c>
    </row>
    <row r="689" spans="1:8" x14ac:dyDescent="0.25">
      <c r="A689">
        <v>45076</v>
      </c>
      <c r="B689" t="s">
        <v>8</v>
      </c>
      <c r="C689" t="s">
        <v>3185</v>
      </c>
      <c r="D689" t="s">
        <v>39436</v>
      </c>
      <c r="E689" t="s">
        <v>34366</v>
      </c>
      <c r="F689" t="s">
        <v>34178</v>
      </c>
      <c r="G689" t="s">
        <v>38982</v>
      </c>
      <c r="H689" t="s">
        <v>11538</v>
      </c>
    </row>
    <row r="690" spans="1:8" x14ac:dyDescent="0.25">
      <c r="A690">
        <v>45140</v>
      </c>
      <c r="B690" t="s">
        <v>8</v>
      </c>
      <c r="C690" t="s">
        <v>3185</v>
      </c>
      <c r="D690" t="s">
        <v>39437</v>
      </c>
      <c r="E690" t="s">
        <v>34367</v>
      </c>
      <c r="F690" t="s">
        <v>34098</v>
      </c>
      <c r="G690" t="s">
        <v>38982</v>
      </c>
      <c r="H690" t="s">
        <v>11538</v>
      </c>
    </row>
    <row r="691" spans="1:8" x14ac:dyDescent="0.25">
      <c r="A691">
        <v>45196</v>
      </c>
      <c r="B691" t="s">
        <v>8</v>
      </c>
      <c r="C691" t="s">
        <v>3185</v>
      </c>
      <c r="D691" t="s">
        <v>24453</v>
      </c>
      <c r="E691" t="s">
        <v>34368</v>
      </c>
      <c r="F691" t="s">
        <v>34369</v>
      </c>
      <c r="G691" t="s">
        <v>38982</v>
      </c>
      <c r="H691" t="s">
        <v>11538</v>
      </c>
    </row>
    <row r="692" spans="1:8" x14ac:dyDescent="0.25">
      <c r="A692">
        <v>45282</v>
      </c>
      <c r="B692" t="s">
        <v>8</v>
      </c>
      <c r="C692" t="s">
        <v>3185</v>
      </c>
      <c r="D692" t="s">
        <v>39438</v>
      </c>
      <c r="E692" t="s">
        <v>34370</v>
      </c>
      <c r="F692" t="s">
        <v>34178</v>
      </c>
      <c r="G692" t="s">
        <v>38983</v>
      </c>
      <c r="H692" t="s">
        <v>11539</v>
      </c>
    </row>
    <row r="693" spans="1:8" x14ac:dyDescent="0.25">
      <c r="A693">
        <v>45285</v>
      </c>
      <c r="B693" t="s">
        <v>8</v>
      </c>
      <c r="C693" t="s">
        <v>3185</v>
      </c>
      <c r="D693" t="s">
        <v>39438</v>
      </c>
      <c r="E693" t="s">
        <v>34371</v>
      </c>
      <c r="F693" t="s">
        <v>34178</v>
      </c>
      <c r="G693" t="s">
        <v>38982</v>
      </c>
      <c r="H693" t="s">
        <v>11538</v>
      </c>
    </row>
    <row r="694" spans="1:8" x14ac:dyDescent="0.25">
      <c r="A694">
        <v>45294</v>
      </c>
      <c r="B694" t="s">
        <v>8</v>
      </c>
      <c r="C694" t="s">
        <v>3185</v>
      </c>
      <c r="D694" t="s">
        <v>39438</v>
      </c>
      <c r="E694" t="s">
        <v>34372</v>
      </c>
      <c r="F694" t="s">
        <v>34178</v>
      </c>
      <c r="G694" t="s">
        <v>38983</v>
      </c>
      <c r="H694" t="s">
        <v>11539</v>
      </c>
    </row>
    <row r="695" spans="1:8" x14ac:dyDescent="0.25">
      <c r="A695">
        <v>45601</v>
      </c>
      <c r="B695" t="s">
        <v>8</v>
      </c>
      <c r="C695" t="s">
        <v>3185</v>
      </c>
      <c r="D695" t="s">
        <v>39439</v>
      </c>
      <c r="E695" t="s">
        <v>34373</v>
      </c>
      <c r="F695" t="s">
        <v>34178</v>
      </c>
      <c r="G695" t="s">
        <v>38982</v>
      </c>
      <c r="H695" t="s">
        <v>11538</v>
      </c>
    </row>
    <row r="696" spans="1:8" x14ac:dyDescent="0.25">
      <c r="A696">
        <v>45608</v>
      </c>
      <c r="B696" t="s">
        <v>8</v>
      </c>
      <c r="C696" t="s">
        <v>3185</v>
      </c>
      <c r="D696" t="s">
        <v>39440</v>
      </c>
      <c r="E696" t="s">
        <v>34374</v>
      </c>
      <c r="F696" t="s">
        <v>34178</v>
      </c>
      <c r="G696" t="s">
        <v>38981</v>
      </c>
      <c r="H696" t="s">
        <v>11539</v>
      </c>
    </row>
    <row r="697" spans="1:8" x14ac:dyDescent="0.25">
      <c r="A697">
        <v>45617</v>
      </c>
      <c r="B697" t="s">
        <v>8</v>
      </c>
      <c r="C697" t="s">
        <v>3185</v>
      </c>
      <c r="D697" t="s">
        <v>39441</v>
      </c>
      <c r="E697" t="s">
        <v>34375</v>
      </c>
      <c r="F697" t="s">
        <v>34339</v>
      </c>
      <c r="G697" t="s">
        <v>38982</v>
      </c>
      <c r="H697" t="s">
        <v>11538</v>
      </c>
    </row>
    <row r="698" spans="1:8" x14ac:dyDescent="0.25">
      <c r="A698">
        <v>45624</v>
      </c>
      <c r="B698" t="s">
        <v>8</v>
      </c>
      <c r="C698" t="s">
        <v>3185</v>
      </c>
      <c r="D698" t="s">
        <v>39442</v>
      </c>
      <c r="E698" t="s">
        <v>34376</v>
      </c>
      <c r="F698" t="s">
        <v>34339</v>
      </c>
      <c r="G698" t="s">
        <v>38982</v>
      </c>
      <c r="H698" t="s">
        <v>11538</v>
      </c>
    </row>
    <row r="699" spans="1:8" x14ac:dyDescent="0.25">
      <c r="A699">
        <v>45627</v>
      </c>
      <c r="B699" t="s">
        <v>8</v>
      </c>
      <c r="C699" t="s">
        <v>3185</v>
      </c>
      <c r="D699" t="s">
        <v>39442</v>
      </c>
      <c r="E699" t="s">
        <v>34377</v>
      </c>
      <c r="F699" t="s">
        <v>34365</v>
      </c>
      <c r="G699" t="s">
        <v>38982</v>
      </c>
      <c r="H699" t="s">
        <v>11538</v>
      </c>
    </row>
    <row r="700" spans="1:8" x14ac:dyDescent="0.25">
      <c r="A700">
        <v>45632</v>
      </c>
      <c r="B700" t="s">
        <v>8</v>
      </c>
      <c r="C700" t="s">
        <v>3185</v>
      </c>
      <c r="D700" t="s">
        <v>39443</v>
      </c>
      <c r="E700" t="s">
        <v>34378</v>
      </c>
      <c r="F700" t="s">
        <v>34369</v>
      </c>
      <c r="G700" t="s">
        <v>38982</v>
      </c>
      <c r="H700" t="s">
        <v>11538</v>
      </c>
    </row>
    <row r="701" spans="1:8" x14ac:dyDescent="0.25">
      <c r="A701">
        <v>45685</v>
      </c>
      <c r="B701" t="s">
        <v>8</v>
      </c>
      <c r="C701" t="s">
        <v>3185</v>
      </c>
      <c r="D701" t="s">
        <v>39444</v>
      </c>
      <c r="E701" t="s">
        <v>34379</v>
      </c>
      <c r="F701" t="s">
        <v>34178</v>
      </c>
      <c r="G701" t="s">
        <v>38982</v>
      </c>
      <c r="H701" t="s">
        <v>11538</v>
      </c>
    </row>
    <row r="702" spans="1:8" x14ac:dyDescent="0.25">
      <c r="A702">
        <v>45697</v>
      </c>
      <c r="B702" t="s">
        <v>8</v>
      </c>
      <c r="C702" t="s">
        <v>3185</v>
      </c>
      <c r="D702" t="s">
        <v>39444</v>
      </c>
      <c r="E702" t="s">
        <v>34380</v>
      </c>
      <c r="F702" t="s">
        <v>34369</v>
      </c>
      <c r="G702" t="s">
        <v>38982</v>
      </c>
      <c r="H702" t="s">
        <v>11538</v>
      </c>
    </row>
    <row r="703" spans="1:8" x14ac:dyDescent="0.25">
      <c r="A703">
        <v>46600</v>
      </c>
      <c r="B703" t="s">
        <v>8</v>
      </c>
      <c r="C703" t="s">
        <v>3185</v>
      </c>
      <c r="D703" t="s">
        <v>39445</v>
      </c>
      <c r="E703" t="s">
        <v>34381</v>
      </c>
      <c r="F703" t="s">
        <v>34124</v>
      </c>
      <c r="G703" t="s">
        <v>38983</v>
      </c>
      <c r="H703" t="s">
        <v>11539</v>
      </c>
    </row>
    <row r="704" spans="1:8" x14ac:dyDescent="0.25">
      <c r="A704">
        <v>46601</v>
      </c>
      <c r="B704" t="s">
        <v>8</v>
      </c>
      <c r="C704" t="s">
        <v>3185</v>
      </c>
      <c r="D704" t="s">
        <v>39445</v>
      </c>
      <c r="E704" t="s">
        <v>34382</v>
      </c>
      <c r="F704" t="s">
        <v>34156</v>
      </c>
      <c r="G704" t="s">
        <v>38982</v>
      </c>
      <c r="H704" t="s">
        <v>11538</v>
      </c>
    </row>
    <row r="705" spans="1:8" x14ac:dyDescent="0.25">
      <c r="A705">
        <v>47518</v>
      </c>
      <c r="B705" t="s">
        <v>8</v>
      </c>
      <c r="C705" t="s">
        <v>3185</v>
      </c>
      <c r="D705" t="s">
        <v>9749</v>
      </c>
      <c r="E705" t="s">
        <v>9750</v>
      </c>
      <c r="F705" t="s">
        <v>4970</v>
      </c>
      <c r="G705" t="s">
        <v>38982</v>
      </c>
      <c r="H705" t="s">
        <v>11538</v>
      </c>
    </row>
    <row r="706" spans="1:8" x14ac:dyDescent="0.25">
      <c r="A706">
        <v>47577</v>
      </c>
      <c r="B706" t="s">
        <v>8</v>
      </c>
      <c r="C706" t="s">
        <v>3185</v>
      </c>
      <c r="D706" t="s">
        <v>4588</v>
      </c>
      <c r="E706" t="s">
        <v>34383</v>
      </c>
      <c r="F706" t="s">
        <v>34101</v>
      </c>
      <c r="G706" t="s">
        <v>38981</v>
      </c>
      <c r="H706" t="s">
        <v>11539</v>
      </c>
    </row>
    <row r="707" spans="1:8" x14ac:dyDescent="0.25">
      <c r="A707">
        <v>47580</v>
      </c>
      <c r="B707" t="s">
        <v>8</v>
      </c>
      <c r="C707" t="s">
        <v>3185</v>
      </c>
      <c r="D707" t="s">
        <v>4588</v>
      </c>
      <c r="E707" t="s">
        <v>4589</v>
      </c>
      <c r="F707" t="s">
        <v>4590</v>
      </c>
      <c r="G707" t="s">
        <v>38982</v>
      </c>
      <c r="H707" t="s">
        <v>11538</v>
      </c>
    </row>
    <row r="708" spans="1:8" x14ac:dyDescent="0.25">
      <c r="A708">
        <v>48197</v>
      </c>
      <c r="B708" t="s">
        <v>8</v>
      </c>
      <c r="C708" t="s">
        <v>3185</v>
      </c>
      <c r="D708" t="s">
        <v>4601</v>
      </c>
      <c r="E708" t="s">
        <v>34384</v>
      </c>
      <c r="F708" t="s">
        <v>34110</v>
      </c>
      <c r="G708" t="s">
        <v>38981</v>
      </c>
      <c r="H708" t="s">
        <v>11539</v>
      </c>
    </row>
    <row r="709" spans="1:8" x14ac:dyDescent="0.25">
      <c r="A709">
        <v>48202</v>
      </c>
      <c r="B709" t="s">
        <v>8</v>
      </c>
      <c r="C709" t="s">
        <v>3185</v>
      </c>
      <c r="D709" t="s">
        <v>4601</v>
      </c>
      <c r="E709" t="s">
        <v>34385</v>
      </c>
      <c r="F709" t="s">
        <v>34386</v>
      </c>
      <c r="G709" t="s">
        <v>38982</v>
      </c>
      <c r="H709" t="s">
        <v>11538</v>
      </c>
    </row>
    <row r="710" spans="1:8" x14ac:dyDescent="0.25">
      <c r="A710">
        <v>48218</v>
      </c>
      <c r="B710" t="s">
        <v>8</v>
      </c>
      <c r="C710" t="s">
        <v>3185</v>
      </c>
      <c r="D710" t="s">
        <v>39446</v>
      </c>
      <c r="E710" t="s">
        <v>34387</v>
      </c>
      <c r="F710" t="s">
        <v>34110</v>
      </c>
      <c r="G710" t="s">
        <v>38981</v>
      </c>
      <c r="H710" t="s">
        <v>11539</v>
      </c>
    </row>
    <row r="711" spans="1:8" x14ac:dyDescent="0.25">
      <c r="A711">
        <v>48465</v>
      </c>
      <c r="B711" t="s">
        <v>8</v>
      </c>
      <c r="C711" t="s">
        <v>3185</v>
      </c>
      <c r="D711" t="s">
        <v>39447</v>
      </c>
      <c r="E711" t="s">
        <v>34388</v>
      </c>
      <c r="F711" t="s">
        <v>34096</v>
      </c>
      <c r="G711" t="s">
        <v>38982</v>
      </c>
      <c r="H711" t="s">
        <v>11538</v>
      </c>
    </row>
    <row r="712" spans="1:8" x14ac:dyDescent="0.25">
      <c r="A712">
        <v>49371</v>
      </c>
      <c r="B712" t="s">
        <v>8</v>
      </c>
      <c r="C712" t="s">
        <v>3185</v>
      </c>
      <c r="D712" t="s">
        <v>39448</v>
      </c>
      <c r="E712" t="s">
        <v>34389</v>
      </c>
      <c r="F712" t="s">
        <v>34390</v>
      </c>
      <c r="G712" t="s">
        <v>38982</v>
      </c>
      <c r="H712" t="s">
        <v>11538</v>
      </c>
    </row>
    <row r="713" spans="1:8" x14ac:dyDescent="0.25">
      <c r="A713">
        <v>50196</v>
      </c>
      <c r="B713" t="s">
        <v>8</v>
      </c>
      <c r="C713" t="s">
        <v>3185</v>
      </c>
      <c r="D713" t="s">
        <v>24515</v>
      </c>
      <c r="E713" t="s">
        <v>34391</v>
      </c>
      <c r="F713" t="s">
        <v>34098</v>
      </c>
      <c r="G713" t="s">
        <v>38981</v>
      </c>
      <c r="H713" t="s">
        <v>11539</v>
      </c>
    </row>
    <row r="714" spans="1:8" x14ac:dyDescent="0.25">
      <c r="A714">
        <v>50378</v>
      </c>
      <c r="B714" t="s">
        <v>8</v>
      </c>
      <c r="C714" t="s">
        <v>3185</v>
      </c>
      <c r="D714" t="s">
        <v>39449</v>
      </c>
      <c r="E714" t="s">
        <v>34392</v>
      </c>
      <c r="F714" t="s">
        <v>34393</v>
      </c>
      <c r="G714" t="s">
        <v>38982</v>
      </c>
      <c r="H714" t="s">
        <v>11538</v>
      </c>
    </row>
    <row r="715" spans="1:8" x14ac:dyDescent="0.25">
      <c r="A715">
        <v>50648</v>
      </c>
      <c r="B715" t="s">
        <v>8</v>
      </c>
      <c r="C715" t="s">
        <v>3185</v>
      </c>
      <c r="D715" t="s">
        <v>33117</v>
      </c>
      <c r="E715" t="s">
        <v>34394</v>
      </c>
      <c r="F715" t="s">
        <v>34395</v>
      </c>
      <c r="G715" t="s">
        <v>38982</v>
      </c>
      <c r="H715" t="s">
        <v>11538</v>
      </c>
    </row>
    <row r="716" spans="1:8" x14ac:dyDescent="0.25">
      <c r="A716">
        <v>50962</v>
      </c>
      <c r="B716" t="s">
        <v>8</v>
      </c>
      <c r="C716" t="s">
        <v>3185</v>
      </c>
      <c r="D716" t="s">
        <v>39450</v>
      </c>
      <c r="E716" t="s">
        <v>34396</v>
      </c>
      <c r="F716" t="s">
        <v>34397</v>
      </c>
      <c r="G716" t="s">
        <v>38982</v>
      </c>
      <c r="H716" t="s">
        <v>11538</v>
      </c>
    </row>
    <row r="717" spans="1:8" x14ac:dyDescent="0.25">
      <c r="A717">
        <v>51117</v>
      </c>
      <c r="B717" t="s">
        <v>8</v>
      </c>
      <c r="C717" t="s">
        <v>3185</v>
      </c>
      <c r="D717" t="s">
        <v>4605</v>
      </c>
      <c r="E717" t="s">
        <v>34398</v>
      </c>
      <c r="F717" t="s">
        <v>34399</v>
      </c>
      <c r="G717" t="s">
        <v>38981</v>
      </c>
      <c r="H717" t="s">
        <v>11539</v>
      </c>
    </row>
    <row r="718" spans="1:8" x14ac:dyDescent="0.25">
      <c r="A718">
        <v>51396</v>
      </c>
      <c r="B718" t="s">
        <v>8</v>
      </c>
      <c r="C718" t="s">
        <v>3185</v>
      </c>
      <c r="D718" t="s">
        <v>39451</v>
      </c>
      <c r="E718" t="s">
        <v>34400</v>
      </c>
      <c r="F718" t="s">
        <v>34401</v>
      </c>
      <c r="G718" t="s">
        <v>38982</v>
      </c>
      <c r="H718" t="s">
        <v>11538</v>
      </c>
    </row>
    <row r="719" spans="1:8" x14ac:dyDescent="0.25">
      <c r="A719">
        <v>51416</v>
      </c>
      <c r="B719" t="s">
        <v>8</v>
      </c>
      <c r="C719" t="s">
        <v>3185</v>
      </c>
      <c r="D719" t="s">
        <v>39452</v>
      </c>
      <c r="E719" t="s">
        <v>34402</v>
      </c>
      <c r="F719" t="s">
        <v>34403</v>
      </c>
      <c r="G719" t="s">
        <v>38982</v>
      </c>
      <c r="H719" t="s">
        <v>11538</v>
      </c>
    </row>
    <row r="720" spans="1:8" x14ac:dyDescent="0.25">
      <c r="A720">
        <v>52353</v>
      </c>
      <c r="B720" t="s">
        <v>17</v>
      </c>
      <c r="C720" t="s">
        <v>3195</v>
      </c>
      <c r="D720" t="s">
        <v>39453</v>
      </c>
      <c r="E720" t="s">
        <v>34404</v>
      </c>
      <c r="F720" t="s">
        <v>34405</v>
      </c>
      <c r="G720" t="s">
        <v>38982</v>
      </c>
      <c r="H720" t="s">
        <v>11538</v>
      </c>
    </row>
    <row r="721" spans="1:8" x14ac:dyDescent="0.25">
      <c r="A721">
        <v>52497</v>
      </c>
      <c r="B721" t="s">
        <v>17</v>
      </c>
      <c r="C721" t="s">
        <v>3195</v>
      </c>
      <c r="D721" t="s">
        <v>5394</v>
      </c>
      <c r="E721" t="s">
        <v>34406</v>
      </c>
      <c r="F721" t="s">
        <v>34407</v>
      </c>
      <c r="G721" t="s">
        <v>38982</v>
      </c>
      <c r="H721" t="s">
        <v>11538</v>
      </c>
    </row>
    <row r="722" spans="1:8" x14ac:dyDescent="0.25">
      <c r="A722">
        <v>52499</v>
      </c>
      <c r="B722" t="s">
        <v>17</v>
      </c>
      <c r="C722" t="s">
        <v>3195</v>
      </c>
      <c r="D722" t="s">
        <v>5394</v>
      </c>
      <c r="E722" t="s">
        <v>34408</v>
      </c>
      <c r="F722" t="s">
        <v>34101</v>
      </c>
      <c r="G722" t="s">
        <v>38982</v>
      </c>
      <c r="H722" t="s">
        <v>11538</v>
      </c>
    </row>
    <row r="723" spans="1:8" x14ac:dyDescent="0.25">
      <c r="A723">
        <v>52504</v>
      </c>
      <c r="B723" t="s">
        <v>17</v>
      </c>
      <c r="C723" t="s">
        <v>3195</v>
      </c>
      <c r="D723" t="s">
        <v>5394</v>
      </c>
      <c r="E723" t="s">
        <v>34409</v>
      </c>
      <c r="F723" t="s">
        <v>34410</v>
      </c>
      <c r="G723" t="s">
        <v>38981</v>
      </c>
      <c r="H723" t="s">
        <v>11539</v>
      </c>
    </row>
    <row r="724" spans="1:8" x14ac:dyDescent="0.25">
      <c r="A724">
        <v>52711</v>
      </c>
      <c r="B724" t="s">
        <v>17</v>
      </c>
      <c r="C724" t="s">
        <v>3195</v>
      </c>
      <c r="D724" t="s">
        <v>39454</v>
      </c>
      <c r="E724" t="s">
        <v>34411</v>
      </c>
      <c r="F724" t="s">
        <v>34098</v>
      </c>
      <c r="G724" t="s">
        <v>38982</v>
      </c>
      <c r="H724" t="s">
        <v>11538</v>
      </c>
    </row>
    <row r="725" spans="1:8" x14ac:dyDescent="0.25">
      <c r="A725">
        <v>53041</v>
      </c>
      <c r="B725" t="s">
        <v>17</v>
      </c>
      <c r="C725" t="s">
        <v>3195</v>
      </c>
      <c r="D725" t="s">
        <v>25953</v>
      </c>
      <c r="E725" t="s">
        <v>34412</v>
      </c>
      <c r="F725" t="s">
        <v>34167</v>
      </c>
      <c r="G725" t="s">
        <v>38982</v>
      </c>
      <c r="H725" t="s">
        <v>11538</v>
      </c>
    </row>
    <row r="726" spans="1:8" x14ac:dyDescent="0.25">
      <c r="A726">
        <v>53046</v>
      </c>
      <c r="B726" t="s">
        <v>17</v>
      </c>
      <c r="C726" t="s">
        <v>3195</v>
      </c>
      <c r="D726" t="s">
        <v>39455</v>
      </c>
      <c r="E726" t="s">
        <v>34413</v>
      </c>
      <c r="F726" t="s">
        <v>34414</v>
      </c>
      <c r="G726" t="s">
        <v>38982</v>
      </c>
      <c r="H726" t="s">
        <v>11538</v>
      </c>
    </row>
    <row r="727" spans="1:8" x14ac:dyDescent="0.25">
      <c r="A727">
        <v>53309</v>
      </c>
      <c r="B727" t="s">
        <v>17</v>
      </c>
      <c r="C727" t="s">
        <v>3195</v>
      </c>
      <c r="D727" t="s">
        <v>39456</v>
      </c>
      <c r="E727" t="s">
        <v>34415</v>
      </c>
      <c r="F727" t="s">
        <v>34416</v>
      </c>
      <c r="G727" t="s">
        <v>38982</v>
      </c>
      <c r="H727" t="s">
        <v>11538</v>
      </c>
    </row>
    <row r="728" spans="1:8" x14ac:dyDescent="0.25">
      <c r="A728">
        <v>53690</v>
      </c>
      <c r="B728" t="s">
        <v>17</v>
      </c>
      <c r="C728" t="s">
        <v>3195</v>
      </c>
      <c r="D728" t="s">
        <v>39457</v>
      </c>
      <c r="E728" t="s">
        <v>34417</v>
      </c>
      <c r="F728" t="s">
        <v>34147</v>
      </c>
      <c r="G728" t="s">
        <v>38982</v>
      </c>
      <c r="H728" t="s">
        <v>11538</v>
      </c>
    </row>
    <row r="729" spans="1:8" x14ac:dyDescent="0.25">
      <c r="A729">
        <v>53722</v>
      </c>
      <c r="B729" t="s">
        <v>17</v>
      </c>
      <c r="C729" t="s">
        <v>3195</v>
      </c>
      <c r="D729" t="s">
        <v>39458</v>
      </c>
      <c r="E729" t="s">
        <v>34418</v>
      </c>
      <c r="F729" t="s">
        <v>34098</v>
      </c>
      <c r="G729" t="s">
        <v>38982</v>
      </c>
      <c r="H729" t="s">
        <v>11538</v>
      </c>
    </row>
    <row r="730" spans="1:8" x14ac:dyDescent="0.25">
      <c r="A730">
        <v>53861</v>
      </c>
      <c r="B730" t="s">
        <v>17</v>
      </c>
      <c r="C730" t="s">
        <v>3195</v>
      </c>
      <c r="D730" t="s">
        <v>39459</v>
      </c>
      <c r="E730" t="s">
        <v>34419</v>
      </c>
      <c r="F730" t="s">
        <v>34390</v>
      </c>
      <c r="G730" t="s">
        <v>38982</v>
      </c>
      <c r="H730" t="s">
        <v>11538</v>
      </c>
    </row>
    <row r="731" spans="1:8" x14ac:dyDescent="0.25">
      <c r="A731">
        <v>53887</v>
      </c>
      <c r="B731" t="s">
        <v>17</v>
      </c>
      <c r="C731" t="s">
        <v>3195</v>
      </c>
      <c r="D731" t="s">
        <v>39460</v>
      </c>
      <c r="E731" t="s">
        <v>34420</v>
      </c>
      <c r="F731" t="s">
        <v>34390</v>
      </c>
      <c r="G731" t="s">
        <v>38983</v>
      </c>
      <c r="H731" t="s">
        <v>11539</v>
      </c>
    </row>
    <row r="732" spans="1:8" x14ac:dyDescent="0.25">
      <c r="A732">
        <v>53917</v>
      </c>
      <c r="B732" t="s">
        <v>17</v>
      </c>
      <c r="C732" t="s">
        <v>3195</v>
      </c>
      <c r="D732" t="s">
        <v>39461</v>
      </c>
      <c r="E732" t="s">
        <v>34421</v>
      </c>
      <c r="F732" t="s">
        <v>34422</v>
      </c>
      <c r="G732" t="s">
        <v>38983</v>
      </c>
      <c r="H732" t="s">
        <v>11539</v>
      </c>
    </row>
    <row r="733" spans="1:8" x14ac:dyDescent="0.25">
      <c r="A733">
        <v>53919</v>
      </c>
      <c r="B733" t="s">
        <v>17</v>
      </c>
      <c r="C733" t="s">
        <v>3195</v>
      </c>
      <c r="D733" t="s">
        <v>39461</v>
      </c>
      <c r="E733" t="s">
        <v>34423</v>
      </c>
      <c r="F733" t="s">
        <v>34422</v>
      </c>
      <c r="G733" t="s">
        <v>38982</v>
      </c>
      <c r="H733" t="s">
        <v>11538</v>
      </c>
    </row>
    <row r="734" spans="1:8" x14ac:dyDescent="0.25">
      <c r="A734">
        <v>54108</v>
      </c>
      <c r="B734" t="s">
        <v>17</v>
      </c>
      <c r="C734" t="s">
        <v>3195</v>
      </c>
      <c r="D734" t="s">
        <v>39462</v>
      </c>
      <c r="E734" t="s">
        <v>34424</v>
      </c>
      <c r="F734" t="s">
        <v>34425</v>
      </c>
      <c r="G734" t="s">
        <v>38982</v>
      </c>
      <c r="H734" t="s">
        <v>11538</v>
      </c>
    </row>
    <row r="735" spans="1:8" x14ac:dyDescent="0.25">
      <c r="A735">
        <v>54112</v>
      </c>
      <c r="B735" t="s">
        <v>17</v>
      </c>
      <c r="C735" t="s">
        <v>3195</v>
      </c>
      <c r="D735" t="s">
        <v>39462</v>
      </c>
      <c r="E735" t="s">
        <v>34426</v>
      </c>
      <c r="F735" t="s">
        <v>34427</v>
      </c>
      <c r="G735" t="s">
        <v>38981</v>
      </c>
      <c r="H735" t="s">
        <v>11539</v>
      </c>
    </row>
    <row r="736" spans="1:8" x14ac:dyDescent="0.25">
      <c r="A736">
        <v>54154</v>
      </c>
      <c r="B736" t="s">
        <v>17</v>
      </c>
      <c r="C736" t="s">
        <v>3195</v>
      </c>
      <c r="D736" t="s">
        <v>10057</v>
      </c>
      <c r="E736" t="s">
        <v>34428</v>
      </c>
      <c r="F736" t="s">
        <v>34427</v>
      </c>
      <c r="G736" t="s">
        <v>38982</v>
      </c>
      <c r="H736" t="s">
        <v>11538</v>
      </c>
    </row>
    <row r="737" spans="1:8" x14ac:dyDescent="0.25">
      <c r="A737">
        <v>54261</v>
      </c>
      <c r="B737" t="s">
        <v>17</v>
      </c>
      <c r="C737" t="s">
        <v>3195</v>
      </c>
      <c r="D737" t="s">
        <v>39463</v>
      </c>
      <c r="E737" t="s">
        <v>34429</v>
      </c>
      <c r="F737" t="s">
        <v>34358</v>
      </c>
      <c r="G737" t="s">
        <v>38982</v>
      </c>
      <c r="H737" t="s">
        <v>11538</v>
      </c>
    </row>
    <row r="738" spans="1:8" x14ac:dyDescent="0.25">
      <c r="A738">
        <v>55640</v>
      </c>
      <c r="B738" t="s">
        <v>17</v>
      </c>
      <c r="C738" t="s">
        <v>3195</v>
      </c>
      <c r="D738" t="s">
        <v>39464</v>
      </c>
      <c r="E738" t="s">
        <v>34430</v>
      </c>
      <c r="F738" t="s">
        <v>34185</v>
      </c>
      <c r="G738" t="s">
        <v>38982</v>
      </c>
      <c r="H738" t="s">
        <v>11538</v>
      </c>
    </row>
    <row r="739" spans="1:8" x14ac:dyDescent="0.25">
      <c r="A739">
        <v>55906</v>
      </c>
      <c r="B739" t="s">
        <v>17</v>
      </c>
      <c r="C739" t="s">
        <v>3195</v>
      </c>
      <c r="D739" t="s">
        <v>39465</v>
      </c>
      <c r="E739" t="s">
        <v>34431</v>
      </c>
      <c r="F739" t="s">
        <v>34153</v>
      </c>
      <c r="G739" t="s">
        <v>38982</v>
      </c>
      <c r="H739" t="s">
        <v>11538</v>
      </c>
    </row>
    <row r="740" spans="1:8" x14ac:dyDescent="0.25">
      <c r="A740">
        <v>56032</v>
      </c>
      <c r="B740" t="s">
        <v>17</v>
      </c>
      <c r="C740" t="s">
        <v>3195</v>
      </c>
      <c r="D740" t="s">
        <v>39466</v>
      </c>
      <c r="E740" t="s">
        <v>34432</v>
      </c>
      <c r="F740" t="s">
        <v>34433</v>
      </c>
      <c r="G740" t="s">
        <v>38982</v>
      </c>
      <c r="H740" t="s">
        <v>11538</v>
      </c>
    </row>
    <row r="741" spans="1:8" x14ac:dyDescent="0.25">
      <c r="A741">
        <v>56096</v>
      </c>
      <c r="B741" t="s">
        <v>17</v>
      </c>
      <c r="C741" t="s">
        <v>3195</v>
      </c>
      <c r="D741" t="s">
        <v>39467</v>
      </c>
      <c r="E741" t="s">
        <v>34434</v>
      </c>
      <c r="F741" t="s">
        <v>34435</v>
      </c>
      <c r="G741" t="s">
        <v>38982</v>
      </c>
      <c r="H741" t="s">
        <v>11538</v>
      </c>
    </row>
    <row r="742" spans="1:8" x14ac:dyDescent="0.25">
      <c r="A742">
        <v>56132</v>
      </c>
      <c r="B742" t="s">
        <v>17</v>
      </c>
      <c r="C742" t="s">
        <v>3195</v>
      </c>
      <c r="D742" t="s">
        <v>39468</v>
      </c>
      <c r="E742" t="s">
        <v>34436</v>
      </c>
      <c r="F742" t="s">
        <v>34437</v>
      </c>
      <c r="G742" t="s">
        <v>38981</v>
      </c>
      <c r="H742" t="s">
        <v>11539</v>
      </c>
    </row>
    <row r="743" spans="1:8" x14ac:dyDescent="0.25">
      <c r="A743">
        <v>56362</v>
      </c>
      <c r="B743" t="s">
        <v>17</v>
      </c>
      <c r="C743" t="s">
        <v>3195</v>
      </c>
      <c r="D743" t="s">
        <v>39469</v>
      </c>
      <c r="E743" t="s">
        <v>34438</v>
      </c>
      <c r="F743" t="s">
        <v>34115</v>
      </c>
      <c r="G743" t="s">
        <v>38982</v>
      </c>
      <c r="H743" t="s">
        <v>11538</v>
      </c>
    </row>
    <row r="744" spans="1:8" x14ac:dyDescent="0.25">
      <c r="A744">
        <v>56363</v>
      </c>
      <c r="B744" t="s">
        <v>17</v>
      </c>
      <c r="C744" t="s">
        <v>3195</v>
      </c>
      <c r="D744" t="s">
        <v>39469</v>
      </c>
      <c r="E744" t="s">
        <v>34439</v>
      </c>
      <c r="F744" t="s">
        <v>34098</v>
      </c>
      <c r="G744" t="s">
        <v>38982</v>
      </c>
      <c r="H744" t="s">
        <v>11538</v>
      </c>
    </row>
    <row r="745" spans="1:8" x14ac:dyDescent="0.25">
      <c r="A745">
        <v>56369</v>
      </c>
      <c r="B745" t="s">
        <v>17</v>
      </c>
      <c r="C745" t="s">
        <v>3195</v>
      </c>
      <c r="D745" t="s">
        <v>39470</v>
      </c>
      <c r="E745" t="s">
        <v>34440</v>
      </c>
      <c r="F745" t="s">
        <v>34315</v>
      </c>
      <c r="G745" t="s">
        <v>38982</v>
      </c>
      <c r="H745" t="s">
        <v>11538</v>
      </c>
    </row>
    <row r="746" spans="1:8" x14ac:dyDescent="0.25">
      <c r="A746">
        <v>56371</v>
      </c>
      <c r="B746" t="s">
        <v>17</v>
      </c>
      <c r="C746" t="s">
        <v>3195</v>
      </c>
      <c r="D746" t="s">
        <v>39470</v>
      </c>
      <c r="E746" t="s">
        <v>34441</v>
      </c>
      <c r="F746" t="s">
        <v>34442</v>
      </c>
      <c r="G746" t="s">
        <v>38982</v>
      </c>
      <c r="H746" t="s">
        <v>11538</v>
      </c>
    </row>
    <row r="747" spans="1:8" x14ac:dyDescent="0.25">
      <c r="A747">
        <v>56437</v>
      </c>
      <c r="B747" t="s">
        <v>17</v>
      </c>
      <c r="C747" t="s">
        <v>3195</v>
      </c>
      <c r="D747" t="s">
        <v>39471</v>
      </c>
      <c r="E747" t="s">
        <v>34443</v>
      </c>
      <c r="F747" t="s">
        <v>34444</v>
      </c>
      <c r="G747" t="s">
        <v>38982</v>
      </c>
      <c r="H747" t="s">
        <v>11538</v>
      </c>
    </row>
    <row r="748" spans="1:8" x14ac:dyDescent="0.25">
      <c r="A748">
        <v>56464</v>
      </c>
      <c r="B748" t="s">
        <v>17</v>
      </c>
      <c r="C748" t="s">
        <v>3195</v>
      </c>
      <c r="D748" t="s">
        <v>39472</v>
      </c>
      <c r="E748" t="s">
        <v>34445</v>
      </c>
      <c r="F748" t="s">
        <v>34446</v>
      </c>
      <c r="G748" t="s">
        <v>38982</v>
      </c>
      <c r="H748" t="s">
        <v>11538</v>
      </c>
    </row>
    <row r="749" spans="1:8" x14ac:dyDescent="0.25">
      <c r="A749">
        <v>56465</v>
      </c>
      <c r="B749" t="s">
        <v>17</v>
      </c>
      <c r="C749" t="s">
        <v>3195</v>
      </c>
      <c r="D749" t="s">
        <v>39472</v>
      </c>
      <c r="E749" t="s">
        <v>34447</v>
      </c>
      <c r="F749" t="s">
        <v>34098</v>
      </c>
      <c r="G749" t="s">
        <v>38982</v>
      </c>
      <c r="H749" t="s">
        <v>11538</v>
      </c>
    </row>
    <row r="750" spans="1:8" x14ac:dyDescent="0.25">
      <c r="A750">
        <v>56487</v>
      </c>
      <c r="B750" t="s">
        <v>17</v>
      </c>
      <c r="C750" t="s">
        <v>3195</v>
      </c>
      <c r="D750" t="s">
        <v>39473</v>
      </c>
      <c r="E750" t="s">
        <v>34448</v>
      </c>
      <c r="F750" t="s">
        <v>34115</v>
      </c>
      <c r="G750" t="s">
        <v>38982</v>
      </c>
      <c r="H750" t="s">
        <v>11538</v>
      </c>
    </row>
    <row r="751" spans="1:8" x14ac:dyDescent="0.25">
      <c r="A751">
        <v>56494</v>
      </c>
      <c r="B751" t="s">
        <v>17</v>
      </c>
      <c r="C751" t="s">
        <v>3195</v>
      </c>
      <c r="D751" t="s">
        <v>10055</v>
      </c>
      <c r="E751" t="s">
        <v>34449</v>
      </c>
      <c r="F751" t="s">
        <v>34115</v>
      </c>
      <c r="G751" t="s">
        <v>38982</v>
      </c>
      <c r="H751" t="s">
        <v>11538</v>
      </c>
    </row>
    <row r="752" spans="1:8" x14ac:dyDescent="0.25">
      <c r="A752">
        <v>56498</v>
      </c>
      <c r="B752" t="s">
        <v>17</v>
      </c>
      <c r="C752" t="s">
        <v>3195</v>
      </c>
      <c r="D752" t="s">
        <v>10055</v>
      </c>
      <c r="E752" t="s">
        <v>34450</v>
      </c>
      <c r="F752" t="s">
        <v>34451</v>
      </c>
      <c r="G752" t="s">
        <v>38982</v>
      </c>
      <c r="H752" t="s">
        <v>11538</v>
      </c>
    </row>
    <row r="753" spans="1:8" x14ac:dyDescent="0.25">
      <c r="A753">
        <v>56694</v>
      </c>
      <c r="B753" t="s">
        <v>17</v>
      </c>
      <c r="C753" t="s">
        <v>3195</v>
      </c>
      <c r="D753" t="s">
        <v>39474</v>
      </c>
      <c r="E753" t="s">
        <v>34452</v>
      </c>
      <c r="F753" t="s">
        <v>34453</v>
      </c>
      <c r="G753" t="s">
        <v>38982</v>
      </c>
      <c r="H753" t="s">
        <v>11538</v>
      </c>
    </row>
    <row r="754" spans="1:8" x14ac:dyDescent="0.25">
      <c r="A754">
        <v>56962</v>
      </c>
      <c r="B754" t="s">
        <v>17</v>
      </c>
      <c r="C754" t="s">
        <v>3195</v>
      </c>
      <c r="D754" t="s">
        <v>10095</v>
      </c>
      <c r="E754" t="s">
        <v>34454</v>
      </c>
      <c r="F754" t="s">
        <v>34455</v>
      </c>
      <c r="G754" t="s">
        <v>38982</v>
      </c>
      <c r="H754" t="s">
        <v>11538</v>
      </c>
    </row>
    <row r="755" spans="1:8" x14ac:dyDescent="0.25">
      <c r="A755">
        <v>56974</v>
      </c>
      <c r="B755" t="s">
        <v>17</v>
      </c>
      <c r="C755" t="s">
        <v>3195</v>
      </c>
      <c r="D755" t="s">
        <v>10095</v>
      </c>
      <c r="E755" t="s">
        <v>34456</v>
      </c>
      <c r="F755" t="s">
        <v>34160</v>
      </c>
      <c r="G755" t="s">
        <v>38982</v>
      </c>
      <c r="H755" t="s">
        <v>11538</v>
      </c>
    </row>
    <row r="756" spans="1:8" x14ac:dyDescent="0.25">
      <c r="A756">
        <v>57075</v>
      </c>
      <c r="B756" t="s">
        <v>17</v>
      </c>
      <c r="C756" t="s">
        <v>3195</v>
      </c>
      <c r="D756" t="s">
        <v>39475</v>
      </c>
      <c r="E756" t="s">
        <v>34457</v>
      </c>
      <c r="F756" t="s">
        <v>34458</v>
      </c>
      <c r="G756" t="s">
        <v>38981</v>
      </c>
      <c r="H756" t="s">
        <v>11539</v>
      </c>
    </row>
    <row r="757" spans="1:8" x14ac:dyDescent="0.25">
      <c r="A757">
        <v>57078</v>
      </c>
      <c r="B757" t="s">
        <v>17</v>
      </c>
      <c r="C757" t="s">
        <v>3195</v>
      </c>
      <c r="D757" t="s">
        <v>39475</v>
      </c>
      <c r="E757" t="s">
        <v>34459</v>
      </c>
      <c r="F757" t="s">
        <v>34460</v>
      </c>
      <c r="G757" t="s">
        <v>38982</v>
      </c>
      <c r="H757" t="s">
        <v>11538</v>
      </c>
    </row>
    <row r="758" spans="1:8" x14ac:dyDescent="0.25">
      <c r="A758">
        <v>57150</v>
      </c>
      <c r="B758" t="s">
        <v>17</v>
      </c>
      <c r="C758" t="s">
        <v>3195</v>
      </c>
      <c r="D758" t="s">
        <v>39476</v>
      </c>
      <c r="E758" t="s">
        <v>34461</v>
      </c>
      <c r="F758" t="s">
        <v>34153</v>
      </c>
      <c r="G758" t="s">
        <v>38982</v>
      </c>
      <c r="H758" t="s">
        <v>11538</v>
      </c>
    </row>
    <row r="759" spans="1:8" x14ac:dyDescent="0.25">
      <c r="A759">
        <v>57754</v>
      </c>
      <c r="B759" t="s">
        <v>17</v>
      </c>
      <c r="C759" t="s">
        <v>3195</v>
      </c>
      <c r="D759" t="s">
        <v>39477</v>
      </c>
      <c r="E759" t="s">
        <v>34462</v>
      </c>
      <c r="F759" t="s">
        <v>34463</v>
      </c>
      <c r="G759" t="s">
        <v>38983</v>
      </c>
      <c r="H759" t="s">
        <v>11539</v>
      </c>
    </row>
    <row r="760" spans="1:8" x14ac:dyDescent="0.25">
      <c r="A760">
        <v>58023</v>
      </c>
      <c r="B760" t="s">
        <v>17</v>
      </c>
      <c r="C760" t="s">
        <v>3195</v>
      </c>
      <c r="D760" t="s">
        <v>10078</v>
      </c>
      <c r="E760" t="s">
        <v>34464</v>
      </c>
      <c r="F760" t="s">
        <v>34334</v>
      </c>
      <c r="G760" t="s">
        <v>38982</v>
      </c>
      <c r="H760" t="s">
        <v>11538</v>
      </c>
    </row>
    <row r="761" spans="1:8" x14ac:dyDescent="0.25">
      <c r="A761">
        <v>58148</v>
      </c>
      <c r="B761" t="s">
        <v>17</v>
      </c>
      <c r="C761" t="s">
        <v>3195</v>
      </c>
      <c r="D761" t="s">
        <v>39478</v>
      </c>
      <c r="E761" t="s">
        <v>34465</v>
      </c>
      <c r="F761" t="s">
        <v>34119</v>
      </c>
      <c r="G761" t="s">
        <v>38982</v>
      </c>
      <c r="H761" t="s">
        <v>11538</v>
      </c>
    </row>
    <row r="762" spans="1:8" x14ac:dyDescent="0.25">
      <c r="A762">
        <v>58150</v>
      </c>
      <c r="B762" t="s">
        <v>17</v>
      </c>
      <c r="C762" t="s">
        <v>3195</v>
      </c>
      <c r="D762" t="s">
        <v>39478</v>
      </c>
      <c r="E762" t="s">
        <v>34466</v>
      </c>
      <c r="F762" t="s">
        <v>34467</v>
      </c>
      <c r="G762" t="s">
        <v>38982</v>
      </c>
      <c r="H762" t="s">
        <v>11538</v>
      </c>
    </row>
    <row r="763" spans="1:8" x14ac:dyDescent="0.25">
      <c r="A763">
        <v>58203</v>
      </c>
      <c r="B763" t="s">
        <v>17</v>
      </c>
      <c r="C763" t="s">
        <v>3195</v>
      </c>
      <c r="D763" t="s">
        <v>39479</v>
      </c>
      <c r="E763" t="s">
        <v>34468</v>
      </c>
      <c r="F763" t="s">
        <v>34153</v>
      </c>
      <c r="G763" t="s">
        <v>38982</v>
      </c>
      <c r="H763" t="s">
        <v>11538</v>
      </c>
    </row>
    <row r="764" spans="1:8" x14ac:dyDescent="0.25">
      <c r="A764">
        <v>58288</v>
      </c>
      <c r="B764" t="s">
        <v>17</v>
      </c>
      <c r="C764" t="s">
        <v>3195</v>
      </c>
      <c r="D764" t="s">
        <v>39480</v>
      </c>
      <c r="E764" t="s">
        <v>34469</v>
      </c>
      <c r="F764" t="s">
        <v>34470</v>
      </c>
      <c r="G764" t="s">
        <v>38982</v>
      </c>
      <c r="H764" t="s">
        <v>11538</v>
      </c>
    </row>
    <row r="765" spans="1:8" x14ac:dyDescent="0.25">
      <c r="A765">
        <v>58341</v>
      </c>
      <c r="B765" t="s">
        <v>18</v>
      </c>
      <c r="C765" t="s">
        <v>3186</v>
      </c>
      <c r="D765" t="s">
        <v>39481</v>
      </c>
      <c r="E765" t="s">
        <v>34471</v>
      </c>
      <c r="F765" t="s">
        <v>34096</v>
      </c>
      <c r="G765" t="s">
        <v>38982</v>
      </c>
      <c r="H765" t="s">
        <v>11538</v>
      </c>
    </row>
    <row r="766" spans="1:8" x14ac:dyDescent="0.25">
      <c r="A766">
        <v>58649</v>
      </c>
      <c r="B766" t="s">
        <v>9</v>
      </c>
      <c r="C766" t="s">
        <v>3186</v>
      </c>
      <c r="D766" t="s">
        <v>39482</v>
      </c>
      <c r="E766" t="s">
        <v>34472</v>
      </c>
      <c r="F766" t="s">
        <v>34473</v>
      </c>
      <c r="G766" t="s">
        <v>38982</v>
      </c>
      <c r="H766" t="s">
        <v>11538</v>
      </c>
    </row>
    <row r="767" spans="1:8" x14ac:dyDescent="0.25">
      <c r="A767">
        <v>58679</v>
      </c>
      <c r="B767" t="s">
        <v>9</v>
      </c>
      <c r="C767" t="s">
        <v>3186</v>
      </c>
      <c r="D767" t="s">
        <v>39483</v>
      </c>
      <c r="E767" t="s">
        <v>34474</v>
      </c>
      <c r="F767" t="s">
        <v>34167</v>
      </c>
      <c r="G767" t="s">
        <v>38982</v>
      </c>
      <c r="H767" t="s">
        <v>11538</v>
      </c>
    </row>
    <row r="768" spans="1:8" x14ac:dyDescent="0.25">
      <c r="A768">
        <v>58680</v>
      </c>
      <c r="B768" t="s">
        <v>9</v>
      </c>
      <c r="C768" t="s">
        <v>3186</v>
      </c>
      <c r="D768" t="s">
        <v>39483</v>
      </c>
      <c r="E768" t="s">
        <v>34475</v>
      </c>
      <c r="F768" t="s">
        <v>34098</v>
      </c>
      <c r="G768" t="s">
        <v>38982</v>
      </c>
      <c r="H768" t="s">
        <v>11538</v>
      </c>
    </row>
    <row r="769" spans="1:8" x14ac:dyDescent="0.25">
      <c r="A769">
        <v>58867</v>
      </c>
      <c r="B769" t="s">
        <v>18</v>
      </c>
      <c r="C769" t="s">
        <v>3186</v>
      </c>
      <c r="D769" t="s">
        <v>39484</v>
      </c>
      <c r="E769" t="s">
        <v>34476</v>
      </c>
      <c r="F769" t="s">
        <v>34156</v>
      </c>
      <c r="G769" t="s">
        <v>38982</v>
      </c>
      <c r="H769" t="s">
        <v>11538</v>
      </c>
    </row>
    <row r="770" spans="1:8" x14ac:dyDescent="0.25">
      <c r="A770">
        <v>58881</v>
      </c>
      <c r="B770" t="s">
        <v>18</v>
      </c>
      <c r="C770" t="s">
        <v>3186</v>
      </c>
      <c r="D770" t="s">
        <v>39485</v>
      </c>
      <c r="E770" t="s">
        <v>34477</v>
      </c>
      <c r="F770" t="s">
        <v>34478</v>
      </c>
      <c r="G770" t="s">
        <v>38982</v>
      </c>
      <c r="H770" t="s">
        <v>11538</v>
      </c>
    </row>
    <row r="771" spans="1:8" x14ac:dyDescent="0.25">
      <c r="A771">
        <v>58885</v>
      </c>
      <c r="B771" t="s">
        <v>51</v>
      </c>
      <c r="C771" t="s">
        <v>3186</v>
      </c>
      <c r="D771" t="s">
        <v>39486</v>
      </c>
      <c r="E771" t="s">
        <v>34479</v>
      </c>
      <c r="F771" t="s">
        <v>34470</v>
      </c>
      <c r="G771" t="s">
        <v>38982</v>
      </c>
      <c r="H771" t="s">
        <v>11538</v>
      </c>
    </row>
    <row r="772" spans="1:8" x14ac:dyDescent="0.25">
      <c r="A772">
        <v>59079</v>
      </c>
      <c r="B772" t="s">
        <v>51</v>
      </c>
      <c r="C772" t="s">
        <v>3186</v>
      </c>
      <c r="D772" t="s">
        <v>8459</v>
      </c>
      <c r="E772" t="s">
        <v>34480</v>
      </c>
      <c r="F772" t="s">
        <v>34481</v>
      </c>
      <c r="G772" t="s">
        <v>38982</v>
      </c>
      <c r="H772" t="s">
        <v>11538</v>
      </c>
    </row>
    <row r="773" spans="1:8" x14ac:dyDescent="0.25">
      <c r="A773">
        <v>59914</v>
      </c>
      <c r="B773" t="s">
        <v>9</v>
      </c>
      <c r="C773" t="s">
        <v>3186</v>
      </c>
      <c r="D773" t="s">
        <v>39487</v>
      </c>
      <c r="E773" t="s">
        <v>34482</v>
      </c>
      <c r="F773" t="s">
        <v>34219</v>
      </c>
      <c r="G773" t="s">
        <v>38982</v>
      </c>
      <c r="H773" t="s">
        <v>11538</v>
      </c>
    </row>
    <row r="774" spans="1:8" x14ac:dyDescent="0.25">
      <c r="A774">
        <v>60198</v>
      </c>
      <c r="B774" t="s">
        <v>18</v>
      </c>
      <c r="C774" t="s">
        <v>3186</v>
      </c>
      <c r="D774" t="s">
        <v>39488</v>
      </c>
      <c r="E774" t="s">
        <v>34483</v>
      </c>
      <c r="F774" t="s">
        <v>34103</v>
      </c>
      <c r="G774" t="s">
        <v>38982</v>
      </c>
      <c r="H774" t="s">
        <v>11538</v>
      </c>
    </row>
    <row r="775" spans="1:8" x14ac:dyDescent="0.25">
      <c r="A775">
        <v>60266</v>
      </c>
      <c r="B775" t="s">
        <v>51</v>
      </c>
      <c r="C775" t="s">
        <v>3186</v>
      </c>
      <c r="D775" t="s">
        <v>39489</v>
      </c>
      <c r="E775" t="s">
        <v>34484</v>
      </c>
      <c r="F775" t="s">
        <v>34096</v>
      </c>
      <c r="G775" t="s">
        <v>38982</v>
      </c>
      <c r="H775" t="s">
        <v>11538</v>
      </c>
    </row>
    <row r="776" spans="1:8" x14ac:dyDescent="0.25">
      <c r="A776">
        <v>60497</v>
      </c>
      <c r="B776" t="s">
        <v>51</v>
      </c>
      <c r="C776" t="s">
        <v>3186</v>
      </c>
      <c r="D776" t="s">
        <v>39490</v>
      </c>
      <c r="E776" t="s">
        <v>34485</v>
      </c>
      <c r="F776" t="s">
        <v>34486</v>
      </c>
      <c r="G776" t="s">
        <v>38981</v>
      </c>
      <c r="H776" t="s">
        <v>11539</v>
      </c>
    </row>
    <row r="777" spans="1:8" x14ac:dyDescent="0.25">
      <c r="A777">
        <v>60977</v>
      </c>
      <c r="B777" t="s">
        <v>9</v>
      </c>
      <c r="C777" t="s">
        <v>3186</v>
      </c>
      <c r="D777" t="s">
        <v>39491</v>
      </c>
      <c r="E777" t="s">
        <v>34487</v>
      </c>
      <c r="F777" t="s">
        <v>34098</v>
      </c>
      <c r="G777" t="s">
        <v>38982</v>
      </c>
      <c r="H777" t="s">
        <v>11538</v>
      </c>
    </row>
    <row r="778" spans="1:8" x14ac:dyDescent="0.25">
      <c r="A778">
        <v>61030</v>
      </c>
      <c r="B778" t="s">
        <v>51</v>
      </c>
      <c r="C778" t="s">
        <v>3186</v>
      </c>
      <c r="D778" t="s">
        <v>39492</v>
      </c>
      <c r="E778" t="s">
        <v>34488</v>
      </c>
      <c r="F778" t="s">
        <v>34245</v>
      </c>
      <c r="G778" t="s">
        <v>38982</v>
      </c>
      <c r="H778" t="s">
        <v>11538</v>
      </c>
    </row>
    <row r="779" spans="1:8" x14ac:dyDescent="0.25">
      <c r="A779">
        <v>61735</v>
      </c>
      <c r="B779" t="s">
        <v>9</v>
      </c>
      <c r="C779" t="s">
        <v>3186</v>
      </c>
      <c r="D779" t="s">
        <v>39493</v>
      </c>
      <c r="E779" t="s">
        <v>34489</v>
      </c>
      <c r="F779" t="s">
        <v>34098</v>
      </c>
      <c r="G779" t="s">
        <v>38982</v>
      </c>
      <c r="H779" t="s">
        <v>11538</v>
      </c>
    </row>
    <row r="780" spans="1:8" x14ac:dyDescent="0.25">
      <c r="A780">
        <v>61850</v>
      </c>
      <c r="B780" t="s">
        <v>51</v>
      </c>
      <c r="C780" t="s">
        <v>3186</v>
      </c>
      <c r="D780" t="s">
        <v>39494</v>
      </c>
      <c r="E780" t="s">
        <v>34490</v>
      </c>
      <c r="F780" t="s">
        <v>34096</v>
      </c>
      <c r="G780" t="s">
        <v>38982</v>
      </c>
      <c r="H780" t="s">
        <v>11538</v>
      </c>
    </row>
    <row r="781" spans="1:8" x14ac:dyDescent="0.25">
      <c r="A781">
        <v>62089</v>
      </c>
      <c r="B781" t="s">
        <v>9</v>
      </c>
      <c r="C781" t="s">
        <v>3186</v>
      </c>
      <c r="D781" t="s">
        <v>39495</v>
      </c>
      <c r="E781" t="s">
        <v>34491</v>
      </c>
      <c r="F781" t="s">
        <v>34492</v>
      </c>
      <c r="G781" t="s">
        <v>38982</v>
      </c>
      <c r="H781" t="s">
        <v>11538</v>
      </c>
    </row>
    <row r="782" spans="1:8" x14ac:dyDescent="0.25">
      <c r="A782">
        <v>62094</v>
      </c>
      <c r="B782" t="s">
        <v>9</v>
      </c>
      <c r="C782" t="s">
        <v>3186</v>
      </c>
      <c r="D782" t="s">
        <v>39495</v>
      </c>
      <c r="E782" t="s">
        <v>34493</v>
      </c>
      <c r="F782" t="s">
        <v>34494</v>
      </c>
      <c r="G782" t="s">
        <v>38982</v>
      </c>
      <c r="H782" t="s">
        <v>11538</v>
      </c>
    </row>
    <row r="783" spans="1:8" x14ac:dyDescent="0.25">
      <c r="A783">
        <v>62819</v>
      </c>
      <c r="B783" t="s">
        <v>9</v>
      </c>
      <c r="C783" t="s">
        <v>3186</v>
      </c>
      <c r="D783" t="s">
        <v>39496</v>
      </c>
      <c r="E783" t="s">
        <v>34495</v>
      </c>
      <c r="F783" t="s">
        <v>34258</v>
      </c>
      <c r="G783" t="s">
        <v>38982</v>
      </c>
      <c r="H783" t="s">
        <v>11538</v>
      </c>
    </row>
    <row r="784" spans="1:8" x14ac:dyDescent="0.25">
      <c r="A784">
        <v>62883</v>
      </c>
      <c r="B784" t="s">
        <v>9</v>
      </c>
      <c r="C784" t="s">
        <v>3186</v>
      </c>
      <c r="D784" t="s">
        <v>27032</v>
      </c>
      <c r="E784" t="s">
        <v>34496</v>
      </c>
      <c r="F784" t="s">
        <v>34101</v>
      </c>
      <c r="G784" t="s">
        <v>38981</v>
      </c>
      <c r="H784" t="s">
        <v>11539</v>
      </c>
    </row>
    <row r="785" spans="1:8" x14ac:dyDescent="0.25">
      <c r="A785">
        <v>62889</v>
      </c>
      <c r="B785" t="s">
        <v>9</v>
      </c>
      <c r="C785" t="s">
        <v>3186</v>
      </c>
      <c r="D785" t="s">
        <v>27032</v>
      </c>
      <c r="E785" t="s">
        <v>34497</v>
      </c>
      <c r="F785" t="s">
        <v>34101</v>
      </c>
      <c r="G785" t="s">
        <v>38982</v>
      </c>
      <c r="H785" t="s">
        <v>11538</v>
      </c>
    </row>
    <row r="786" spans="1:8" x14ac:dyDescent="0.25">
      <c r="A786">
        <v>63245</v>
      </c>
      <c r="B786" t="s">
        <v>51</v>
      </c>
      <c r="C786" t="s">
        <v>3186</v>
      </c>
      <c r="D786" t="s">
        <v>39497</v>
      </c>
      <c r="E786" t="s">
        <v>34498</v>
      </c>
      <c r="F786" t="s">
        <v>34499</v>
      </c>
      <c r="G786" t="s">
        <v>38982</v>
      </c>
      <c r="H786" t="s">
        <v>11538</v>
      </c>
    </row>
    <row r="787" spans="1:8" x14ac:dyDescent="0.25">
      <c r="A787">
        <v>64531</v>
      </c>
      <c r="B787" t="s">
        <v>9</v>
      </c>
      <c r="C787" t="s">
        <v>3186</v>
      </c>
      <c r="D787" t="s">
        <v>39498</v>
      </c>
      <c r="E787" t="s">
        <v>34500</v>
      </c>
      <c r="F787" t="s">
        <v>34501</v>
      </c>
      <c r="G787" t="s">
        <v>38983</v>
      </c>
      <c r="H787" t="s">
        <v>11539</v>
      </c>
    </row>
    <row r="788" spans="1:8" x14ac:dyDescent="0.25">
      <c r="A788">
        <v>64799</v>
      </c>
      <c r="B788" t="s">
        <v>9</v>
      </c>
      <c r="C788" t="s">
        <v>3186</v>
      </c>
      <c r="D788" t="s">
        <v>39499</v>
      </c>
      <c r="E788" t="s">
        <v>34502</v>
      </c>
      <c r="F788" t="s">
        <v>34096</v>
      </c>
      <c r="G788" t="s">
        <v>38982</v>
      </c>
      <c r="H788" t="s">
        <v>11538</v>
      </c>
    </row>
    <row r="789" spans="1:8" x14ac:dyDescent="0.25">
      <c r="A789">
        <v>64894</v>
      </c>
      <c r="B789" t="s">
        <v>9</v>
      </c>
      <c r="C789" t="s">
        <v>3186</v>
      </c>
      <c r="D789" t="s">
        <v>39500</v>
      </c>
      <c r="E789" t="s">
        <v>34503</v>
      </c>
      <c r="F789" t="s">
        <v>34101</v>
      </c>
      <c r="G789" t="s">
        <v>38982</v>
      </c>
      <c r="H789" t="s">
        <v>11538</v>
      </c>
    </row>
    <row r="790" spans="1:8" x14ac:dyDescent="0.25">
      <c r="A790">
        <v>64992</v>
      </c>
      <c r="B790" t="s">
        <v>18</v>
      </c>
      <c r="C790" t="s">
        <v>3186</v>
      </c>
      <c r="D790" t="s">
        <v>39501</v>
      </c>
      <c r="E790" t="s">
        <v>34504</v>
      </c>
      <c r="F790" t="s">
        <v>34315</v>
      </c>
      <c r="G790" t="s">
        <v>38982</v>
      </c>
      <c r="H790" t="s">
        <v>11538</v>
      </c>
    </row>
    <row r="791" spans="1:8" x14ac:dyDescent="0.25">
      <c r="A791">
        <v>65332</v>
      </c>
      <c r="B791" t="s">
        <v>9</v>
      </c>
      <c r="C791" t="s">
        <v>3186</v>
      </c>
      <c r="D791" t="s">
        <v>39502</v>
      </c>
      <c r="E791" t="s">
        <v>34505</v>
      </c>
      <c r="F791" t="s">
        <v>34219</v>
      </c>
      <c r="G791" t="s">
        <v>38982</v>
      </c>
      <c r="H791" t="s">
        <v>11538</v>
      </c>
    </row>
    <row r="792" spans="1:8" x14ac:dyDescent="0.25">
      <c r="A792">
        <v>65347</v>
      </c>
      <c r="B792" t="s">
        <v>9</v>
      </c>
      <c r="C792" t="s">
        <v>3186</v>
      </c>
      <c r="D792" t="s">
        <v>39503</v>
      </c>
      <c r="E792" t="s">
        <v>34506</v>
      </c>
      <c r="F792" t="s">
        <v>34339</v>
      </c>
      <c r="G792" t="s">
        <v>38982</v>
      </c>
      <c r="H792" t="s">
        <v>11538</v>
      </c>
    </row>
    <row r="793" spans="1:8" x14ac:dyDescent="0.25">
      <c r="A793">
        <v>65422</v>
      </c>
      <c r="B793" t="s">
        <v>51</v>
      </c>
      <c r="C793" t="s">
        <v>3186</v>
      </c>
      <c r="D793" t="s">
        <v>5404</v>
      </c>
      <c r="E793" t="s">
        <v>34507</v>
      </c>
      <c r="F793" t="s">
        <v>34101</v>
      </c>
      <c r="G793" t="s">
        <v>38982</v>
      </c>
      <c r="H793" t="s">
        <v>11538</v>
      </c>
    </row>
    <row r="794" spans="1:8" x14ac:dyDescent="0.25">
      <c r="A794">
        <v>65669</v>
      </c>
      <c r="B794" t="s">
        <v>51</v>
      </c>
      <c r="C794" t="s">
        <v>3186</v>
      </c>
      <c r="D794" t="s">
        <v>5407</v>
      </c>
      <c r="E794" t="s">
        <v>34508</v>
      </c>
      <c r="F794" t="s">
        <v>34101</v>
      </c>
      <c r="G794" t="s">
        <v>38982</v>
      </c>
      <c r="H794" t="s">
        <v>11538</v>
      </c>
    </row>
    <row r="795" spans="1:8" x14ac:dyDescent="0.25">
      <c r="A795">
        <v>66532</v>
      </c>
      <c r="B795" t="s">
        <v>7</v>
      </c>
      <c r="C795" t="s">
        <v>3244</v>
      </c>
      <c r="D795" t="s">
        <v>39504</v>
      </c>
      <c r="E795" t="s">
        <v>34509</v>
      </c>
      <c r="F795" t="s">
        <v>34098</v>
      </c>
      <c r="G795" t="s">
        <v>38982</v>
      </c>
      <c r="H795" t="s">
        <v>11538</v>
      </c>
    </row>
    <row r="796" spans="1:8" x14ac:dyDescent="0.25">
      <c r="A796">
        <v>66568</v>
      </c>
      <c r="B796" t="s">
        <v>7</v>
      </c>
      <c r="C796" t="s">
        <v>3244</v>
      </c>
      <c r="D796" t="s">
        <v>39505</v>
      </c>
      <c r="E796" t="s">
        <v>34510</v>
      </c>
      <c r="F796" t="s">
        <v>34101</v>
      </c>
      <c r="G796" t="s">
        <v>38982</v>
      </c>
      <c r="H796" t="s">
        <v>11538</v>
      </c>
    </row>
    <row r="797" spans="1:8" x14ac:dyDescent="0.25">
      <c r="A797">
        <v>67351</v>
      </c>
      <c r="B797" t="s">
        <v>7</v>
      </c>
      <c r="C797" t="s">
        <v>3244</v>
      </c>
      <c r="D797" t="s">
        <v>16654</v>
      </c>
      <c r="E797" t="s">
        <v>34511</v>
      </c>
      <c r="F797" t="s">
        <v>34315</v>
      </c>
      <c r="G797" t="s">
        <v>38983</v>
      </c>
      <c r="H797" t="s">
        <v>11539</v>
      </c>
    </row>
    <row r="798" spans="1:8" x14ac:dyDescent="0.25">
      <c r="A798">
        <v>67714</v>
      </c>
      <c r="B798" t="s">
        <v>7</v>
      </c>
      <c r="C798" t="s">
        <v>3244</v>
      </c>
      <c r="D798" t="s">
        <v>39506</v>
      </c>
      <c r="E798" t="s">
        <v>34512</v>
      </c>
      <c r="F798" t="s">
        <v>34513</v>
      </c>
      <c r="G798" t="s">
        <v>38983</v>
      </c>
      <c r="H798" t="s">
        <v>11539</v>
      </c>
    </row>
    <row r="799" spans="1:8" x14ac:dyDescent="0.25">
      <c r="A799">
        <v>67935</v>
      </c>
      <c r="B799" t="s">
        <v>52</v>
      </c>
      <c r="C799" t="s">
        <v>3244</v>
      </c>
      <c r="D799" t="s">
        <v>39507</v>
      </c>
      <c r="E799" t="s">
        <v>34514</v>
      </c>
      <c r="F799" t="s">
        <v>34515</v>
      </c>
      <c r="G799" t="s">
        <v>38982</v>
      </c>
      <c r="H799" t="s">
        <v>11538</v>
      </c>
    </row>
    <row r="800" spans="1:8" x14ac:dyDescent="0.25">
      <c r="A800">
        <v>68895</v>
      </c>
      <c r="B800" t="s">
        <v>7</v>
      </c>
      <c r="C800" t="s">
        <v>3244</v>
      </c>
      <c r="D800" t="s">
        <v>39508</v>
      </c>
      <c r="E800" t="s">
        <v>34516</v>
      </c>
      <c r="F800" t="s">
        <v>34101</v>
      </c>
      <c r="G800" t="s">
        <v>38982</v>
      </c>
      <c r="H800" t="s">
        <v>11538</v>
      </c>
    </row>
    <row r="801" spans="1:8" x14ac:dyDescent="0.25">
      <c r="A801">
        <v>69289</v>
      </c>
      <c r="B801" t="s">
        <v>7</v>
      </c>
      <c r="C801" t="s">
        <v>3244</v>
      </c>
      <c r="D801" t="s">
        <v>39509</v>
      </c>
      <c r="E801" t="s">
        <v>34517</v>
      </c>
      <c r="F801" t="s">
        <v>34518</v>
      </c>
      <c r="G801" t="s">
        <v>38981</v>
      </c>
      <c r="H801" t="s">
        <v>11539</v>
      </c>
    </row>
    <row r="802" spans="1:8" x14ac:dyDescent="0.25">
      <c r="A802">
        <v>69507</v>
      </c>
      <c r="B802" t="s">
        <v>7</v>
      </c>
      <c r="C802" t="s">
        <v>3244</v>
      </c>
      <c r="D802" t="s">
        <v>5001</v>
      </c>
      <c r="E802" t="s">
        <v>34519</v>
      </c>
      <c r="F802" t="s">
        <v>34289</v>
      </c>
      <c r="G802" t="s">
        <v>38982</v>
      </c>
      <c r="H802" t="s">
        <v>11538</v>
      </c>
    </row>
    <row r="803" spans="1:8" x14ac:dyDescent="0.25">
      <c r="A803">
        <v>69509</v>
      </c>
      <c r="B803" t="s">
        <v>7</v>
      </c>
      <c r="C803" t="s">
        <v>3244</v>
      </c>
      <c r="D803" t="s">
        <v>5001</v>
      </c>
      <c r="E803" t="s">
        <v>34520</v>
      </c>
      <c r="F803" t="s">
        <v>34289</v>
      </c>
      <c r="G803" t="s">
        <v>38982</v>
      </c>
      <c r="H803" t="s">
        <v>11538</v>
      </c>
    </row>
    <row r="804" spans="1:8" x14ac:dyDescent="0.25">
      <c r="A804">
        <v>69759</v>
      </c>
      <c r="B804" t="s">
        <v>7</v>
      </c>
      <c r="C804" t="s">
        <v>3244</v>
      </c>
      <c r="D804" t="s">
        <v>39510</v>
      </c>
      <c r="E804" t="s">
        <v>34521</v>
      </c>
      <c r="F804" t="s">
        <v>34101</v>
      </c>
      <c r="G804" t="s">
        <v>38981</v>
      </c>
      <c r="H804" t="s">
        <v>11539</v>
      </c>
    </row>
    <row r="805" spans="1:8" x14ac:dyDescent="0.25">
      <c r="A805">
        <v>70237</v>
      </c>
      <c r="B805" t="s">
        <v>7</v>
      </c>
      <c r="C805" t="s">
        <v>3244</v>
      </c>
      <c r="D805" t="s">
        <v>16700</v>
      </c>
      <c r="E805" t="s">
        <v>34522</v>
      </c>
      <c r="F805" t="s">
        <v>34523</v>
      </c>
      <c r="G805" t="s">
        <v>38983</v>
      </c>
      <c r="H805" t="s">
        <v>11539</v>
      </c>
    </row>
    <row r="806" spans="1:8" x14ac:dyDescent="0.25">
      <c r="A806">
        <v>70255</v>
      </c>
      <c r="B806" t="s">
        <v>7</v>
      </c>
      <c r="C806" t="s">
        <v>3244</v>
      </c>
      <c r="D806" t="s">
        <v>16702</v>
      </c>
      <c r="E806" t="s">
        <v>34524</v>
      </c>
      <c r="F806" t="s">
        <v>34523</v>
      </c>
      <c r="G806" t="s">
        <v>38983</v>
      </c>
      <c r="H806" t="s">
        <v>11539</v>
      </c>
    </row>
    <row r="807" spans="1:8" x14ac:dyDescent="0.25">
      <c r="A807">
        <v>71114</v>
      </c>
      <c r="B807" t="s">
        <v>7</v>
      </c>
      <c r="C807" t="s">
        <v>3244</v>
      </c>
      <c r="D807" t="s">
        <v>39118</v>
      </c>
      <c r="E807" t="s">
        <v>34525</v>
      </c>
      <c r="F807" t="s">
        <v>34096</v>
      </c>
      <c r="G807" t="s">
        <v>38983</v>
      </c>
      <c r="H807" t="s">
        <v>11539</v>
      </c>
    </row>
    <row r="808" spans="1:8" x14ac:dyDescent="0.25">
      <c r="A808">
        <v>71591</v>
      </c>
      <c r="B808" t="s">
        <v>7</v>
      </c>
      <c r="C808" t="s">
        <v>3244</v>
      </c>
      <c r="D808" t="s">
        <v>30660</v>
      </c>
      <c r="E808" t="s">
        <v>34526</v>
      </c>
      <c r="F808" t="s">
        <v>34119</v>
      </c>
      <c r="G808" t="s">
        <v>38982</v>
      </c>
      <c r="H808" t="s">
        <v>11538</v>
      </c>
    </row>
    <row r="809" spans="1:8" x14ac:dyDescent="0.25">
      <c r="A809">
        <v>71744</v>
      </c>
      <c r="B809" t="s">
        <v>7</v>
      </c>
      <c r="C809" t="s">
        <v>3244</v>
      </c>
      <c r="D809" t="s">
        <v>39511</v>
      </c>
      <c r="E809" t="s">
        <v>34527</v>
      </c>
      <c r="F809" t="s">
        <v>34098</v>
      </c>
      <c r="G809" t="s">
        <v>38982</v>
      </c>
      <c r="H809" t="s">
        <v>11538</v>
      </c>
    </row>
    <row r="810" spans="1:8" x14ac:dyDescent="0.25">
      <c r="A810">
        <v>72210</v>
      </c>
      <c r="B810" t="s">
        <v>33</v>
      </c>
      <c r="C810" t="s">
        <v>3215</v>
      </c>
      <c r="D810" t="s">
        <v>39512</v>
      </c>
      <c r="E810" t="s">
        <v>34528</v>
      </c>
      <c r="F810" t="s">
        <v>34096</v>
      </c>
      <c r="G810" t="s">
        <v>38982</v>
      </c>
      <c r="H810" t="s">
        <v>11538</v>
      </c>
    </row>
    <row r="811" spans="1:8" x14ac:dyDescent="0.25">
      <c r="A811">
        <v>72352</v>
      </c>
      <c r="B811" t="s">
        <v>33</v>
      </c>
      <c r="C811" t="s">
        <v>3215</v>
      </c>
      <c r="D811" t="s">
        <v>39513</v>
      </c>
      <c r="E811" t="s">
        <v>34529</v>
      </c>
      <c r="F811" t="s">
        <v>34530</v>
      </c>
      <c r="G811" t="s">
        <v>38982</v>
      </c>
      <c r="H811" t="s">
        <v>11538</v>
      </c>
    </row>
    <row r="812" spans="1:8" x14ac:dyDescent="0.25">
      <c r="A812">
        <v>72512</v>
      </c>
      <c r="B812" t="s">
        <v>33</v>
      </c>
      <c r="C812" t="s">
        <v>3215</v>
      </c>
      <c r="D812" t="s">
        <v>39514</v>
      </c>
      <c r="E812" t="s">
        <v>34531</v>
      </c>
      <c r="F812" t="s">
        <v>34140</v>
      </c>
      <c r="G812" t="s">
        <v>38982</v>
      </c>
      <c r="H812" t="s">
        <v>11538</v>
      </c>
    </row>
    <row r="813" spans="1:8" x14ac:dyDescent="0.25">
      <c r="A813">
        <v>72527</v>
      </c>
      <c r="B813" t="s">
        <v>33</v>
      </c>
      <c r="C813" t="s">
        <v>3215</v>
      </c>
      <c r="D813" t="s">
        <v>39515</v>
      </c>
      <c r="E813" t="s">
        <v>34532</v>
      </c>
      <c r="F813" t="s">
        <v>34101</v>
      </c>
      <c r="G813" t="s">
        <v>38982</v>
      </c>
      <c r="H813" t="s">
        <v>11538</v>
      </c>
    </row>
    <row r="814" spans="1:8" x14ac:dyDescent="0.25">
      <c r="A814">
        <v>73433</v>
      </c>
      <c r="B814" t="s">
        <v>33</v>
      </c>
      <c r="C814" t="s">
        <v>3215</v>
      </c>
      <c r="D814" t="s">
        <v>3979</v>
      </c>
      <c r="E814" t="s">
        <v>34533</v>
      </c>
      <c r="F814" t="s">
        <v>3981</v>
      </c>
      <c r="G814" t="s">
        <v>38982</v>
      </c>
      <c r="H814" t="s">
        <v>11538</v>
      </c>
    </row>
    <row r="815" spans="1:8" x14ac:dyDescent="0.25">
      <c r="A815">
        <v>73435</v>
      </c>
      <c r="B815" t="s">
        <v>33</v>
      </c>
      <c r="C815" t="s">
        <v>3215</v>
      </c>
      <c r="D815" t="s">
        <v>3979</v>
      </c>
      <c r="E815" t="s">
        <v>9323</v>
      </c>
      <c r="F815" t="s">
        <v>8509</v>
      </c>
      <c r="G815" t="s">
        <v>38981</v>
      </c>
      <c r="H815" t="s">
        <v>11539</v>
      </c>
    </row>
    <row r="816" spans="1:8" x14ac:dyDescent="0.25">
      <c r="A816">
        <v>73543</v>
      </c>
      <c r="B816" t="s">
        <v>33</v>
      </c>
      <c r="C816" t="s">
        <v>3215</v>
      </c>
      <c r="D816" t="s">
        <v>9171</v>
      </c>
      <c r="E816" t="s">
        <v>34534</v>
      </c>
      <c r="F816" t="s">
        <v>34535</v>
      </c>
      <c r="G816" t="s">
        <v>38982</v>
      </c>
      <c r="H816" t="s">
        <v>11538</v>
      </c>
    </row>
    <row r="817" spans="1:8" x14ac:dyDescent="0.25">
      <c r="A817">
        <v>73553</v>
      </c>
      <c r="B817" t="s">
        <v>33</v>
      </c>
      <c r="C817" t="s">
        <v>3215</v>
      </c>
      <c r="D817" t="s">
        <v>39516</v>
      </c>
      <c r="E817" t="s">
        <v>34536</v>
      </c>
      <c r="F817" t="s">
        <v>34537</v>
      </c>
      <c r="G817" t="s">
        <v>38983</v>
      </c>
      <c r="H817" t="s">
        <v>11539</v>
      </c>
    </row>
    <row r="818" spans="1:8" x14ac:dyDescent="0.25">
      <c r="A818">
        <v>73778</v>
      </c>
      <c r="B818" t="s">
        <v>33</v>
      </c>
      <c r="C818" t="s">
        <v>3215</v>
      </c>
      <c r="D818" t="s">
        <v>9162</v>
      </c>
      <c r="E818" t="s">
        <v>9163</v>
      </c>
      <c r="F818" t="s">
        <v>4486</v>
      </c>
      <c r="G818" t="s">
        <v>38983</v>
      </c>
      <c r="H818" t="s">
        <v>11539</v>
      </c>
    </row>
    <row r="819" spans="1:8" x14ac:dyDescent="0.25">
      <c r="A819">
        <v>73780</v>
      </c>
      <c r="B819" t="s">
        <v>33</v>
      </c>
      <c r="C819" t="s">
        <v>3215</v>
      </c>
      <c r="D819" t="s">
        <v>9162</v>
      </c>
      <c r="E819" t="s">
        <v>9292</v>
      </c>
      <c r="F819" t="s">
        <v>9293</v>
      </c>
      <c r="G819" t="s">
        <v>38982</v>
      </c>
      <c r="H819" t="s">
        <v>11538</v>
      </c>
    </row>
    <row r="820" spans="1:8" x14ac:dyDescent="0.25">
      <c r="A820">
        <v>73891</v>
      </c>
      <c r="B820" t="s">
        <v>33</v>
      </c>
      <c r="C820" t="s">
        <v>3215</v>
      </c>
      <c r="D820" t="s">
        <v>39517</v>
      </c>
      <c r="E820" t="s">
        <v>34538</v>
      </c>
      <c r="F820" t="s">
        <v>34341</v>
      </c>
      <c r="G820" t="s">
        <v>38982</v>
      </c>
      <c r="H820" t="s">
        <v>11538</v>
      </c>
    </row>
    <row r="821" spans="1:8" x14ac:dyDescent="0.25">
      <c r="A821">
        <v>73893</v>
      </c>
      <c r="B821" t="s">
        <v>33</v>
      </c>
      <c r="C821" t="s">
        <v>3215</v>
      </c>
      <c r="D821" t="s">
        <v>39518</v>
      </c>
      <c r="E821" t="s">
        <v>34539</v>
      </c>
      <c r="F821" t="s">
        <v>34540</v>
      </c>
      <c r="G821" t="s">
        <v>38982</v>
      </c>
      <c r="H821" t="s">
        <v>11538</v>
      </c>
    </row>
    <row r="822" spans="1:8" x14ac:dyDescent="0.25">
      <c r="A822">
        <v>73906</v>
      </c>
      <c r="B822" t="s">
        <v>33</v>
      </c>
      <c r="C822" t="s">
        <v>3215</v>
      </c>
      <c r="D822" t="s">
        <v>39519</v>
      </c>
      <c r="E822" t="s">
        <v>34541</v>
      </c>
      <c r="F822" t="s">
        <v>34542</v>
      </c>
      <c r="G822" t="s">
        <v>38982</v>
      </c>
      <c r="H822" t="s">
        <v>11538</v>
      </c>
    </row>
    <row r="823" spans="1:8" x14ac:dyDescent="0.25">
      <c r="A823">
        <v>74103</v>
      </c>
      <c r="B823" t="s">
        <v>33</v>
      </c>
      <c r="C823" t="s">
        <v>3215</v>
      </c>
      <c r="D823" t="s">
        <v>39520</v>
      </c>
      <c r="E823" t="s">
        <v>34543</v>
      </c>
      <c r="F823" t="s">
        <v>34339</v>
      </c>
      <c r="G823" t="s">
        <v>38982</v>
      </c>
      <c r="H823" t="s">
        <v>11538</v>
      </c>
    </row>
    <row r="824" spans="1:8" x14ac:dyDescent="0.25">
      <c r="A824">
        <v>74119</v>
      </c>
      <c r="B824" t="s">
        <v>33</v>
      </c>
      <c r="C824" t="s">
        <v>3215</v>
      </c>
      <c r="D824" t="s">
        <v>39521</v>
      </c>
      <c r="E824" t="s">
        <v>34544</v>
      </c>
      <c r="F824" t="s">
        <v>34339</v>
      </c>
      <c r="G824" t="s">
        <v>38981</v>
      </c>
      <c r="H824" t="s">
        <v>11539</v>
      </c>
    </row>
    <row r="825" spans="1:8" x14ac:dyDescent="0.25">
      <c r="A825">
        <v>74294</v>
      </c>
      <c r="B825" t="s">
        <v>33</v>
      </c>
      <c r="C825" t="s">
        <v>3215</v>
      </c>
      <c r="D825" t="s">
        <v>39522</v>
      </c>
      <c r="E825" t="s">
        <v>34545</v>
      </c>
      <c r="F825" t="s">
        <v>34212</v>
      </c>
      <c r="G825" t="s">
        <v>38982</v>
      </c>
      <c r="H825" t="s">
        <v>11538</v>
      </c>
    </row>
    <row r="826" spans="1:8" x14ac:dyDescent="0.25">
      <c r="A826">
        <v>74304</v>
      </c>
      <c r="B826" t="s">
        <v>33</v>
      </c>
      <c r="C826" t="s">
        <v>3215</v>
      </c>
      <c r="D826" t="s">
        <v>39523</v>
      </c>
      <c r="E826" t="s">
        <v>34546</v>
      </c>
      <c r="F826" t="s">
        <v>34547</v>
      </c>
      <c r="G826" t="s">
        <v>38983</v>
      </c>
      <c r="H826" t="s">
        <v>11539</v>
      </c>
    </row>
    <row r="827" spans="1:8" x14ac:dyDescent="0.25">
      <c r="A827">
        <v>74807</v>
      </c>
      <c r="B827" t="s">
        <v>33</v>
      </c>
      <c r="C827" t="s">
        <v>3215</v>
      </c>
      <c r="D827" t="s">
        <v>3968</v>
      </c>
      <c r="E827" t="s">
        <v>34548</v>
      </c>
      <c r="F827" t="s">
        <v>34315</v>
      </c>
      <c r="G827" t="s">
        <v>38982</v>
      </c>
      <c r="H827" t="s">
        <v>11538</v>
      </c>
    </row>
    <row r="828" spans="1:8" x14ac:dyDescent="0.25">
      <c r="A828">
        <v>74818</v>
      </c>
      <c r="B828" t="s">
        <v>33</v>
      </c>
      <c r="C828" t="s">
        <v>3215</v>
      </c>
      <c r="D828" t="s">
        <v>9250</v>
      </c>
      <c r="E828" t="s">
        <v>34549</v>
      </c>
      <c r="F828" t="s">
        <v>34315</v>
      </c>
      <c r="G828" t="s">
        <v>38983</v>
      </c>
      <c r="H828" t="s">
        <v>11539</v>
      </c>
    </row>
    <row r="829" spans="1:8" x14ac:dyDescent="0.25">
      <c r="A829">
        <v>75438</v>
      </c>
      <c r="B829" t="s">
        <v>33</v>
      </c>
      <c r="C829" t="s">
        <v>3215</v>
      </c>
      <c r="D829" t="s">
        <v>9173</v>
      </c>
      <c r="E829" t="s">
        <v>34550</v>
      </c>
      <c r="F829" t="s">
        <v>34551</v>
      </c>
      <c r="G829" t="s">
        <v>38983</v>
      </c>
      <c r="H829" t="s">
        <v>11539</v>
      </c>
    </row>
    <row r="830" spans="1:8" x14ac:dyDescent="0.25">
      <c r="A830">
        <v>75559</v>
      </c>
      <c r="B830" t="s">
        <v>33</v>
      </c>
      <c r="C830" t="s">
        <v>3215</v>
      </c>
      <c r="D830" t="s">
        <v>39524</v>
      </c>
      <c r="E830" t="s">
        <v>34552</v>
      </c>
      <c r="F830" t="s">
        <v>34124</v>
      </c>
      <c r="G830" t="s">
        <v>38982</v>
      </c>
      <c r="H830" t="s">
        <v>11538</v>
      </c>
    </row>
    <row r="831" spans="1:8" x14ac:dyDescent="0.25">
      <c r="A831">
        <v>75560</v>
      </c>
      <c r="B831" t="s">
        <v>33</v>
      </c>
      <c r="C831" t="s">
        <v>3215</v>
      </c>
      <c r="D831" t="s">
        <v>39524</v>
      </c>
      <c r="E831" t="s">
        <v>34553</v>
      </c>
      <c r="F831" t="s">
        <v>34554</v>
      </c>
      <c r="G831" t="s">
        <v>38982</v>
      </c>
      <c r="H831" t="s">
        <v>11538</v>
      </c>
    </row>
    <row r="832" spans="1:8" x14ac:dyDescent="0.25">
      <c r="A832">
        <v>75745</v>
      </c>
      <c r="B832" t="s">
        <v>33</v>
      </c>
      <c r="C832" t="s">
        <v>3215</v>
      </c>
      <c r="D832" t="s">
        <v>39525</v>
      </c>
      <c r="E832" t="s">
        <v>34555</v>
      </c>
      <c r="F832" t="s">
        <v>34098</v>
      </c>
      <c r="G832" t="s">
        <v>38982</v>
      </c>
      <c r="H832" t="s">
        <v>11538</v>
      </c>
    </row>
    <row r="833" spans="1:8" x14ac:dyDescent="0.25">
      <c r="A833">
        <v>76608</v>
      </c>
      <c r="B833" t="s">
        <v>10</v>
      </c>
      <c r="C833" t="s">
        <v>3187</v>
      </c>
      <c r="D833" t="s">
        <v>39526</v>
      </c>
      <c r="E833" t="s">
        <v>34556</v>
      </c>
      <c r="F833" t="s">
        <v>34557</v>
      </c>
      <c r="G833" t="s">
        <v>38982</v>
      </c>
      <c r="H833" t="s">
        <v>11538</v>
      </c>
    </row>
    <row r="834" spans="1:8" x14ac:dyDescent="0.25">
      <c r="A834">
        <v>76709</v>
      </c>
      <c r="B834" t="s">
        <v>10</v>
      </c>
      <c r="C834" t="s">
        <v>3187</v>
      </c>
      <c r="D834" t="s">
        <v>39527</v>
      </c>
      <c r="E834" t="s">
        <v>34558</v>
      </c>
      <c r="F834" t="s">
        <v>34559</v>
      </c>
      <c r="G834" t="s">
        <v>38982</v>
      </c>
      <c r="H834" t="s">
        <v>11538</v>
      </c>
    </row>
    <row r="835" spans="1:8" x14ac:dyDescent="0.25">
      <c r="A835">
        <v>76852</v>
      </c>
      <c r="B835" t="s">
        <v>10</v>
      </c>
      <c r="C835" t="s">
        <v>3187</v>
      </c>
      <c r="D835" t="s">
        <v>39528</v>
      </c>
      <c r="E835" t="s">
        <v>34560</v>
      </c>
      <c r="F835" t="s">
        <v>34101</v>
      </c>
      <c r="G835" t="s">
        <v>38981</v>
      </c>
      <c r="H835" t="s">
        <v>11539</v>
      </c>
    </row>
    <row r="836" spans="1:8" x14ac:dyDescent="0.25">
      <c r="A836">
        <v>76926</v>
      </c>
      <c r="B836" t="s">
        <v>10</v>
      </c>
      <c r="C836" t="s">
        <v>3187</v>
      </c>
      <c r="D836" t="s">
        <v>39529</v>
      </c>
      <c r="E836" t="s">
        <v>34561</v>
      </c>
      <c r="F836" t="s">
        <v>34098</v>
      </c>
      <c r="G836" t="s">
        <v>38981</v>
      </c>
      <c r="H836" t="s">
        <v>11539</v>
      </c>
    </row>
    <row r="837" spans="1:8" x14ac:dyDescent="0.25">
      <c r="A837">
        <v>77081</v>
      </c>
      <c r="B837" t="s">
        <v>54</v>
      </c>
      <c r="C837" t="s">
        <v>3187</v>
      </c>
      <c r="D837" t="s">
        <v>39530</v>
      </c>
      <c r="E837" t="s">
        <v>34562</v>
      </c>
      <c r="F837" t="s">
        <v>34563</v>
      </c>
      <c r="G837" t="s">
        <v>38982</v>
      </c>
      <c r="H837" t="s">
        <v>11538</v>
      </c>
    </row>
    <row r="838" spans="1:8" x14ac:dyDescent="0.25">
      <c r="A838">
        <v>77164</v>
      </c>
      <c r="B838" t="s">
        <v>10</v>
      </c>
      <c r="C838" t="s">
        <v>3187</v>
      </c>
      <c r="D838" t="s">
        <v>5769</v>
      </c>
      <c r="E838" t="s">
        <v>34564</v>
      </c>
      <c r="F838" t="s">
        <v>34101</v>
      </c>
      <c r="G838" t="s">
        <v>38982</v>
      </c>
      <c r="H838" t="s">
        <v>11538</v>
      </c>
    </row>
    <row r="839" spans="1:8" x14ac:dyDescent="0.25">
      <c r="A839">
        <v>77200</v>
      </c>
      <c r="B839" t="s">
        <v>10</v>
      </c>
      <c r="C839" t="s">
        <v>3187</v>
      </c>
      <c r="D839" t="s">
        <v>5758</v>
      </c>
      <c r="E839" t="s">
        <v>34565</v>
      </c>
      <c r="F839" t="s">
        <v>34115</v>
      </c>
      <c r="G839" t="s">
        <v>38982</v>
      </c>
      <c r="H839" t="s">
        <v>11538</v>
      </c>
    </row>
    <row r="840" spans="1:8" x14ac:dyDescent="0.25">
      <c r="A840">
        <v>77223</v>
      </c>
      <c r="B840" t="s">
        <v>10</v>
      </c>
      <c r="C840" t="s">
        <v>3187</v>
      </c>
      <c r="D840" t="s">
        <v>39531</v>
      </c>
      <c r="E840" t="s">
        <v>34566</v>
      </c>
      <c r="F840" t="s">
        <v>34567</v>
      </c>
      <c r="G840" t="s">
        <v>38982</v>
      </c>
      <c r="H840" t="s">
        <v>11538</v>
      </c>
    </row>
    <row r="841" spans="1:8" x14ac:dyDescent="0.25">
      <c r="A841">
        <v>77366</v>
      </c>
      <c r="B841" t="s">
        <v>10</v>
      </c>
      <c r="C841" t="s">
        <v>3187</v>
      </c>
      <c r="D841" t="s">
        <v>39532</v>
      </c>
      <c r="E841" t="s">
        <v>34568</v>
      </c>
      <c r="F841" t="s">
        <v>34569</v>
      </c>
      <c r="G841" t="s">
        <v>38982</v>
      </c>
      <c r="H841" t="s">
        <v>11538</v>
      </c>
    </row>
    <row r="842" spans="1:8" x14ac:dyDescent="0.25">
      <c r="A842">
        <v>77367</v>
      </c>
      <c r="B842" t="s">
        <v>10</v>
      </c>
      <c r="C842" t="s">
        <v>3187</v>
      </c>
      <c r="D842" t="s">
        <v>39532</v>
      </c>
      <c r="E842" t="s">
        <v>34570</v>
      </c>
      <c r="F842" t="s">
        <v>34571</v>
      </c>
      <c r="G842" t="s">
        <v>38982</v>
      </c>
      <c r="H842" t="s">
        <v>11538</v>
      </c>
    </row>
    <row r="843" spans="1:8" x14ac:dyDescent="0.25">
      <c r="A843">
        <v>77434</v>
      </c>
      <c r="B843" t="s">
        <v>10</v>
      </c>
      <c r="C843" t="s">
        <v>3187</v>
      </c>
      <c r="D843" t="s">
        <v>39533</v>
      </c>
      <c r="E843" t="s">
        <v>34572</v>
      </c>
      <c r="F843" t="s">
        <v>34151</v>
      </c>
      <c r="G843" t="s">
        <v>38982</v>
      </c>
      <c r="H843" t="s">
        <v>11538</v>
      </c>
    </row>
    <row r="844" spans="1:8" x14ac:dyDescent="0.25">
      <c r="A844">
        <v>77441</v>
      </c>
      <c r="B844" t="s">
        <v>10</v>
      </c>
      <c r="C844" t="s">
        <v>3187</v>
      </c>
      <c r="D844" t="s">
        <v>39534</v>
      </c>
      <c r="E844" t="s">
        <v>34573</v>
      </c>
      <c r="F844" t="s">
        <v>34574</v>
      </c>
      <c r="G844" t="s">
        <v>38982</v>
      </c>
      <c r="H844" t="s">
        <v>11538</v>
      </c>
    </row>
    <row r="845" spans="1:8" x14ac:dyDescent="0.25">
      <c r="A845">
        <v>77444</v>
      </c>
      <c r="B845" t="s">
        <v>10</v>
      </c>
      <c r="C845" t="s">
        <v>3187</v>
      </c>
      <c r="D845" t="s">
        <v>39534</v>
      </c>
      <c r="E845" t="s">
        <v>34575</v>
      </c>
      <c r="F845" t="s">
        <v>34576</v>
      </c>
      <c r="G845" t="s">
        <v>38982</v>
      </c>
      <c r="H845" t="s">
        <v>11538</v>
      </c>
    </row>
    <row r="846" spans="1:8" x14ac:dyDescent="0.25">
      <c r="A846">
        <v>77448</v>
      </c>
      <c r="B846" t="s">
        <v>10</v>
      </c>
      <c r="C846" t="s">
        <v>3187</v>
      </c>
      <c r="D846" t="s">
        <v>39535</v>
      </c>
      <c r="E846" t="s">
        <v>34577</v>
      </c>
      <c r="F846" t="s">
        <v>34098</v>
      </c>
      <c r="G846" t="s">
        <v>38982</v>
      </c>
      <c r="H846" t="s">
        <v>11538</v>
      </c>
    </row>
    <row r="847" spans="1:8" x14ac:dyDescent="0.25">
      <c r="A847">
        <v>77478</v>
      </c>
      <c r="B847" t="s">
        <v>10</v>
      </c>
      <c r="C847" t="s">
        <v>3187</v>
      </c>
      <c r="D847" t="s">
        <v>39536</v>
      </c>
      <c r="E847" t="s">
        <v>34578</v>
      </c>
      <c r="F847" t="s">
        <v>34151</v>
      </c>
      <c r="G847" t="s">
        <v>38983</v>
      </c>
      <c r="H847" t="s">
        <v>11539</v>
      </c>
    </row>
    <row r="848" spans="1:8" x14ac:dyDescent="0.25">
      <c r="A848">
        <v>77502</v>
      </c>
      <c r="B848" t="s">
        <v>10</v>
      </c>
      <c r="C848" t="s">
        <v>3187</v>
      </c>
      <c r="D848" t="s">
        <v>5760</v>
      </c>
      <c r="E848" t="s">
        <v>34579</v>
      </c>
      <c r="F848" t="s">
        <v>34101</v>
      </c>
      <c r="G848" t="s">
        <v>38981</v>
      </c>
      <c r="H848" t="s">
        <v>11539</v>
      </c>
    </row>
    <row r="849" spans="1:8" x14ac:dyDescent="0.25">
      <c r="A849">
        <v>77596</v>
      </c>
      <c r="B849" t="s">
        <v>10</v>
      </c>
      <c r="C849" t="s">
        <v>3187</v>
      </c>
      <c r="D849" t="s">
        <v>5744</v>
      </c>
      <c r="E849" t="s">
        <v>34580</v>
      </c>
      <c r="F849" t="s">
        <v>34315</v>
      </c>
      <c r="G849" t="s">
        <v>38982</v>
      </c>
      <c r="H849" t="s">
        <v>11538</v>
      </c>
    </row>
    <row r="850" spans="1:8" x14ac:dyDescent="0.25">
      <c r="A850">
        <v>77599</v>
      </c>
      <c r="B850" t="s">
        <v>10</v>
      </c>
      <c r="C850" t="s">
        <v>3187</v>
      </c>
      <c r="D850" t="s">
        <v>5744</v>
      </c>
      <c r="E850" t="s">
        <v>34581</v>
      </c>
      <c r="F850" t="s">
        <v>34582</v>
      </c>
      <c r="G850" t="s">
        <v>38982</v>
      </c>
      <c r="H850" t="s">
        <v>11538</v>
      </c>
    </row>
    <row r="851" spans="1:8" x14ac:dyDescent="0.25">
      <c r="A851">
        <v>77815</v>
      </c>
      <c r="B851" t="s">
        <v>10</v>
      </c>
      <c r="C851" t="s">
        <v>3187</v>
      </c>
      <c r="D851" t="s">
        <v>39537</v>
      </c>
      <c r="E851" t="s">
        <v>34583</v>
      </c>
      <c r="F851" t="s">
        <v>34584</v>
      </c>
      <c r="G851" t="s">
        <v>38982</v>
      </c>
      <c r="H851" t="s">
        <v>11538</v>
      </c>
    </row>
    <row r="852" spans="1:8" x14ac:dyDescent="0.25">
      <c r="A852">
        <v>77927</v>
      </c>
      <c r="B852" t="s">
        <v>10</v>
      </c>
      <c r="C852" t="s">
        <v>3187</v>
      </c>
      <c r="D852" t="s">
        <v>39538</v>
      </c>
      <c r="E852" t="s">
        <v>34585</v>
      </c>
      <c r="F852" t="s">
        <v>34584</v>
      </c>
      <c r="G852" t="s">
        <v>38982</v>
      </c>
      <c r="H852" t="s">
        <v>11538</v>
      </c>
    </row>
    <row r="853" spans="1:8" x14ac:dyDescent="0.25">
      <c r="A853">
        <v>78017</v>
      </c>
      <c r="B853" t="s">
        <v>10</v>
      </c>
      <c r="C853" t="s">
        <v>3187</v>
      </c>
      <c r="D853" t="s">
        <v>39539</v>
      </c>
      <c r="E853" t="s">
        <v>34586</v>
      </c>
      <c r="F853" t="s">
        <v>34098</v>
      </c>
      <c r="G853" t="s">
        <v>38982</v>
      </c>
      <c r="H853" t="s">
        <v>11538</v>
      </c>
    </row>
    <row r="854" spans="1:8" x14ac:dyDescent="0.25">
      <c r="A854">
        <v>78195</v>
      </c>
      <c r="B854" t="s">
        <v>10</v>
      </c>
      <c r="C854" t="s">
        <v>3187</v>
      </c>
      <c r="D854" t="s">
        <v>39540</v>
      </c>
      <c r="E854" t="s">
        <v>34587</v>
      </c>
      <c r="F854" t="s">
        <v>34273</v>
      </c>
      <c r="G854" t="s">
        <v>38982</v>
      </c>
      <c r="H854" t="s">
        <v>11538</v>
      </c>
    </row>
    <row r="855" spans="1:8" x14ac:dyDescent="0.25">
      <c r="A855">
        <v>78306</v>
      </c>
      <c r="B855" t="s">
        <v>10</v>
      </c>
      <c r="C855" t="s">
        <v>3187</v>
      </c>
      <c r="D855" t="s">
        <v>39541</v>
      </c>
      <c r="E855" t="s">
        <v>34588</v>
      </c>
      <c r="F855" t="s">
        <v>34103</v>
      </c>
      <c r="G855" t="s">
        <v>38983</v>
      </c>
      <c r="H855" t="s">
        <v>11539</v>
      </c>
    </row>
    <row r="856" spans="1:8" x14ac:dyDescent="0.25">
      <c r="A856">
        <v>78467</v>
      </c>
      <c r="B856" t="s">
        <v>10</v>
      </c>
      <c r="C856" t="s">
        <v>3187</v>
      </c>
      <c r="D856" t="s">
        <v>39542</v>
      </c>
      <c r="E856" t="s">
        <v>34589</v>
      </c>
      <c r="F856" t="s">
        <v>34101</v>
      </c>
      <c r="G856" t="s">
        <v>38982</v>
      </c>
      <c r="H856" t="s">
        <v>11538</v>
      </c>
    </row>
    <row r="857" spans="1:8" x14ac:dyDescent="0.25">
      <c r="A857">
        <v>78560</v>
      </c>
      <c r="B857" t="s">
        <v>10</v>
      </c>
      <c r="C857" t="s">
        <v>3187</v>
      </c>
      <c r="D857" t="s">
        <v>39543</v>
      </c>
      <c r="E857" t="s">
        <v>34590</v>
      </c>
      <c r="F857" t="s">
        <v>34591</v>
      </c>
      <c r="G857" t="s">
        <v>38982</v>
      </c>
      <c r="H857" t="s">
        <v>11538</v>
      </c>
    </row>
    <row r="858" spans="1:8" x14ac:dyDescent="0.25">
      <c r="A858">
        <v>79270</v>
      </c>
      <c r="B858" t="s">
        <v>10</v>
      </c>
      <c r="C858" t="s">
        <v>3187</v>
      </c>
      <c r="D858" t="s">
        <v>30581</v>
      </c>
      <c r="E858" t="s">
        <v>34592</v>
      </c>
      <c r="F858" t="s">
        <v>34096</v>
      </c>
      <c r="G858" t="s">
        <v>38981</v>
      </c>
      <c r="H858" t="s">
        <v>11539</v>
      </c>
    </row>
    <row r="859" spans="1:8" x14ac:dyDescent="0.25">
      <c r="A859">
        <v>79861</v>
      </c>
      <c r="B859" t="s">
        <v>10</v>
      </c>
      <c r="C859" t="s">
        <v>3187</v>
      </c>
      <c r="D859" t="s">
        <v>10243</v>
      </c>
      <c r="E859" t="s">
        <v>34593</v>
      </c>
      <c r="F859" t="s">
        <v>34594</v>
      </c>
      <c r="G859" t="s">
        <v>38982</v>
      </c>
      <c r="H859" t="s">
        <v>11538</v>
      </c>
    </row>
    <row r="860" spans="1:8" x14ac:dyDescent="0.25">
      <c r="A860">
        <v>80310</v>
      </c>
      <c r="B860" t="s">
        <v>20</v>
      </c>
      <c r="C860" t="s">
        <v>3199</v>
      </c>
      <c r="D860" t="s">
        <v>39544</v>
      </c>
      <c r="E860" t="s">
        <v>34595</v>
      </c>
      <c r="F860" t="s">
        <v>34103</v>
      </c>
      <c r="G860" t="s">
        <v>38982</v>
      </c>
      <c r="H860" t="s">
        <v>11538</v>
      </c>
    </row>
    <row r="861" spans="1:8" x14ac:dyDescent="0.25">
      <c r="A861">
        <v>80311</v>
      </c>
      <c r="B861" t="s">
        <v>20</v>
      </c>
      <c r="C861" t="s">
        <v>3199</v>
      </c>
      <c r="D861" t="s">
        <v>39544</v>
      </c>
      <c r="E861" t="s">
        <v>34596</v>
      </c>
      <c r="F861" t="s">
        <v>34098</v>
      </c>
      <c r="G861" t="s">
        <v>38982</v>
      </c>
      <c r="H861" t="s">
        <v>11538</v>
      </c>
    </row>
    <row r="862" spans="1:8" x14ac:dyDescent="0.25">
      <c r="A862">
        <v>80884</v>
      </c>
      <c r="B862" t="s">
        <v>20</v>
      </c>
      <c r="C862" t="s">
        <v>3199</v>
      </c>
      <c r="D862" t="s">
        <v>39545</v>
      </c>
      <c r="E862" t="s">
        <v>34597</v>
      </c>
      <c r="F862" t="s">
        <v>34598</v>
      </c>
      <c r="G862" t="s">
        <v>38982</v>
      </c>
      <c r="H862" t="s">
        <v>11538</v>
      </c>
    </row>
    <row r="863" spans="1:8" x14ac:dyDescent="0.25">
      <c r="A863">
        <v>81190</v>
      </c>
      <c r="B863" t="s">
        <v>20</v>
      </c>
      <c r="C863" t="s">
        <v>3199</v>
      </c>
      <c r="D863" t="s">
        <v>39546</v>
      </c>
      <c r="E863" t="s">
        <v>34599</v>
      </c>
      <c r="F863" t="s">
        <v>34115</v>
      </c>
      <c r="G863" t="s">
        <v>38982</v>
      </c>
      <c r="H863" t="s">
        <v>11538</v>
      </c>
    </row>
    <row r="864" spans="1:8" x14ac:dyDescent="0.25">
      <c r="A864">
        <v>82218</v>
      </c>
      <c r="B864" t="s">
        <v>20</v>
      </c>
      <c r="C864" t="s">
        <v>3199</v>
      </c>
      <c r="D864" t="s">
        <v>39547</v>
      </c>
      <c r="E864" t="s">
        <v>34600</v>
      </c>
      <c r="F864" t="s">
        <v>34098</v>
      </c>
      <c r="G864" t="s">
        <v>38982</v>
      </c>
      <c r="H864" t="s">
        <v>11538</v>
      </c>
    </row>
    <row r="865" spans="1:8" x14ac:dyDescent="0.25">
      <c r="A865">
        <v>82219</v>
      </c>
      <c r="B865" t="s">
        <v>20</v>
      </c>
      <c r="C865" t="s">
        <v>3199</v>
      </c>
      <c r="D865" t="s">
        <v>39547</v>
      </c>
      <c r="E865" t="s">
        <v>34601</v>
      </c>
      <c r="F865" t="s">
        <v>34574</v>
      </c>
      <c r="G865" t="s">
        <v>38982</v>
      </c>
      <c r="H865" t="s">
        <v>11538</v>
      </c>
    </row>
    <row r="866" spans="1:8" x14ac:dyDescent="0.25">
      <c r="A866">
        <v>83248</v>
      </c>
      <c r="B866" t="s">
        <v>20</v>
      </c>
      <c r="C866" t="s">
        <v>3199</v>
      </c>
      <c r="D866" t="s">
        <v>39548</v>
      </c>
      <c r="E866" t="s">
        <v>34602</v>
      </c>
      <c r="F866" t="s">
        <v>34603</v>
      </c>
      <c r="G866" t="s">
        <v>38982</v>
      </c>
      <c r="H866" t="s">
        <v>11538</v>
      </c>
    </row>
    <row r="867" spans="1:8" x14ac:dyDescent="0.25">
      <c r="A867">
        <v>83300</v>
      </c>
      <c r="B867" t="s">
        <v>20</v>
      </c>
      <c r="C867" t="s">
        <v>3199</v>
      </c>
      <c r="D867" t="s">
        <v>39549</v>
      </c>
      <c r="E867" t="s">
        <v>34604</v>
      </c>
      <c r="F867" t="s">
        <v>34605</v>
      </c>
      <c r="G867" t="s">
        <v>38982</v>
      </c>
      <c r="H867" t="s">
        <v>11538</v>
      </c>
    </row>
    <row r="868" spans="1:8" x14ac:dyDescent="0.25">
      <c r="A868">
        <v>83445</v>
      </c>
      <c r="B868" t="s">
        <v>20</v>
      </c>
      <c r="C868" t="s">
        <v>3199</v>
      </c>
      <c r="D868" t="s">
        <v>39550</v>
      </c>
      <c r="E868" t="s">
        <v>34606</v>
      </c>
      <c r="F868" t="s">
        <v>34156</v>
      </c>
      <c r="G868" t="s">
        <v>38982</v>
      </c>
      <c r="H868" t="s">
        <v>11538</v>
      </c>
    </row>
    <row r="869" spans="1:8" x14ac:dyDescent="0.25">
      <c r="A869">
        <v>83742</v>
      </c>
      <c r="B869" t="s">
        <v>20</v>
      </c>
      <c r="C869" t="s">
        <v>3199</v>
      </c>
      <c r="D869" t="s">
        <v>39551</v>
      </c>
      <c r="E869" t="s">
        <v>34607</v>
      </c>
      <c r="F869" t="s">
        <v>34103</v>
      </c>
      <c r="G869" t="s">
        <v>38982</v>
      </c>
      <c r="H869" t="s">
        <v>11538</v>
      </c>
    </row>
    <row r="870" spans="1:8" x14ac:dyDescent="0.25">
      <c r="A870">
        <v>83743</v>
      </c>
      <c r="B870" t="s">
        <v>20</v>
      </c>
      <c r="C870" t="s">
        <v>3199</v>
      </c>
      <c r="D870" t="s">
        <v>39551</v>
      </c>
      <c r="E870" t="s">
        <v>34608</v>
      </c>
      <c r="F870" t="s">
        <v>34098</v>
      </c>
      <c r="G870" t="s">
        <v>38982</v>
      </c>
      <c r="H870" t="s">
        <v>11538</v>
      </c>
    </row>
    <row r="871" spans="1:8" x14ac:dyDescent="0.25">
      <c r="A871">
        <v>83899</v>
      </c>
      <c r="B871" t="s">
        <v>20</v>
      </c>
      <c r="C871" t="s">
        <v>3199</v>
      </c>
      <c r="D871" t="s">
        <v>39281</v>
      </c>
      <c r="E871" t="s">
        <v>34609</v>
      </c>
      <c r="F871" t="s">
        <v>34610</v>
      </c>
      <c r="G871" t="s">
        <v>38982</v>
      </c>
      <c r="H871" t="s">
        <v>11538</v>
      </c>
    </row>
    <row r="872" spans="1:8" x14ac:dyDescent="0.25">
      <c r="A872">
        <v>84522</v>
      </c>
      <c r="B872" t="s">
        <v>20</v>
      </c>
      <c r="C872" t="s">
        <v>3199</v>
      </c>
      <c r="D872" t="s">
        <v>39552</v>
      </c>
      <c r="E872" t="s">
        <v>34611</v>
      </c>
      <c r="F872" t="s">
        <v>34119</v>
      </c>
      <c r="G872" t="s">
        <v>38982</v>
      </c>
      <c r="H872" t="s">
        <v>11538</v>
      </c>
    </row>
    <row r="873" spans="1:8" x14ac:dyDescent="0.25">
      <c r="A873">
        <v>84527</v>
      </c>
      <c r="B873" t="s">
        <v>20</v>
      </c>
      <c r="C873" t="s">
        <v>3199</v>
      </c>
      <c r="D873" t="s">
        <v>39553</v>
      </c>
      <c r="E873" t="s">
        <v>34612</v>
      </c>
      <c r="F873" t="s">
        <v>34613</v>
      </c>
      <c r="G873" t="s">
        <v>38982</v>
      </c>
      <c r="H873" t="s">
        <v>11538</v>
      </c>
    </row>
    <row r="874" spans="1:8" x14ac:dyDescent="0.25">
      <c r="A874">
        <v>84545</v>
      </c>
      <c r="B874" t="s">
        <v>20</v>
      </c>
      <c r="C874" t="s">
        <v>3199</v>
      </c>
      <c r="D874" t="s">
        <v>39554</v>
      </c>
      <c r="E874" t="s">
        <v>34614</v>
      </c>
      <c r="F874" t="s">
        <v>34615</v>
      </c>
      <c r="G874" t="s">
        <v>38982</v>
      </c>
      <c r="H874" t="s">
        <v>11538</v>
      </c>
    </row>
    <row r="875" spans="1:8" x14ac:dyDescent="0.25">
      <c r="A875">
        <v>84592</v>
      </c>
      <c r="B875" t="s">
        <v>20</v>
      </c>
      <c r="C875" t="s">
        <v>3199</v>
      </c>
      <c r="D875" t="s">
        <v>39555</v>
      </c>
      <c r="E875" t="s">
        <v>34616</v>
      </c>
      <c r="F875" t="s">
        <v>34617</v>
      </c>
      <c r="G875" t="s">
        <v>38983</v>
      </c>
      <c r="H875" t="s">
        <v>11539</v>
      </c>
    </row>
    <row r="876" spans="1:8" x14ac:dyDescent="0.25">
      <c r="A876">
        <v>84593</v>
      </c>
      <c r="B876" t="s">
        <v>20</v>
      </c>
      <c r="C876" t="s">
        <v>3199</v>
      </c>
      <c r="D876" t="s">
        <v>39555</v>
      </c>
      <c r="E876" t="s">
        <v>34618</v>
      </c>
      <c r="F876" t="s">
        <v>34098</v>
      </c>
      <c r="G876" t="s">
        <v>38982</v>
      </c>
      <c r="H876" t="s">
        <v>11538</v>
      </c>
    </row>
    <row r="877" spans="1:8" x14ac:dyDescent="0.25">
      <c r="A877">
        <v>84843</v>
      </c>
      <c r="B877" t="s">
        <v>20</v>
      </c>
      <c r="C877" t="s">
        <v>3199</v>
      </c>
      <c r="D877" t="s">
        <v>39556</v>
      </c>
      <c r="E877" t="s">
        <v>34619</v>
      </c>
      <c r="F877" t="s">
        <v>34098</v>
      </c>
      <c r="G877" t="s">
        <v>38982</v>
      </c>
      <c r="H877" t="s">
        <v>11538</v>
      </c>
    </row>
    <row r="878" spans="1:8" x14ac:dyDescent="0.25">
      <c r="A878">
        <v>85042</v>
      </c>
      <c r="B878" t="s">
        <v>20</v>
      </c>
      <c r="C878" t="s">
        <v>3199</v>
      </c>
      <c r="D878" t="s">
        <v>39557</v>
      </c>
      <c r="E878" t="s">
        <v>34620</v>
      </c>
      <c r="F878" t="s">
        <v>34101</v>
      </c>
      <c r="G878" t="s">
        <v>38982</v>
      </c>
      <c r="H878" t="s">
        <v>11538</v>
      </c>
    </row>
    <row r="879" spans="1:8" x14ac:dyDescent="0.25">
      <c r="A879">
        <v>85166</v>
      </c>
      <c r="B879" t="s">
        <v>20</v>
      </c>
      <c r="C879" t="s">
        <v>3199</v>
      </c>
      <c r="D879" t="s">
        <v>5649</v>
      </c>
      <c r="E879" t="s">
        <v>34621</v>
      </c>
      <c r="F879" t="s">
        <v>34622</v>
      </c>
      <c r="G879" t="s">
        <v>38982</v>
      </c>
      <c r="H879" t="s">
        <v>11538</v>
      </c>
    </row>
    <row r="880" spans="1:8" x14ac:dyDescent="0.25">
      <c r="A880">
        <v>85168</v>
      </c>
      <c r="B880" t="s">
        <v>20</v>
      </c>
      <c r="C880" t="s">
        <v>3199</v>
      </c>
      <c r="D880" t="s">
        <v>5649</v>
      </c>
      <c r="E880" t="s">
        <v>34623</v>
      </c>
      <c r="F880" t="s">
        <v>34160</v>
      </c>
      <c r="G880" t="s">
        <v>38982</v>
      </c>
      <c r="H880" t="s">
        <v>11538</v>
      </c>
    </row>
    <row r="881" spans="1:8" x14ac:dyDescent="0.25">
      <c r="A881">
        <v>85203</v>
      </c>
      <c r="B881" t="s">
        <v>20</v>
      </c>
      <c r="C881" t="s">
        <v>3199</v>
      </c>
      <c r="D881" t="s">
        <v>39558</v>
      </c>
      <c r="E881" t="s">
        <v>34624</v>
      </c>
      <c r="F881" t="s">
        <v>34162</v>
      </c>
      <c r="G881" t="s">
        <v>38982</v>
      </c>
      <c r="H881" t="s">
        <v>11538</v>
      </c>
    </row>
    <row r="882" spans="1:8" x14ac:dyDescent="0.25">
      <c r="A882">
        <v>85321</v>
      </c>
      <c r="B882" t="s">
        <v>20</v>
      </c>
      <c r="C882" t="s">
        <v>3199</v>
      </c>
      <c r="D882" t="s">
        <v>5637</v>
      </c>
      <c r="E882" t="s">
        <v>34625</v>
      </c>
      <c r="F882" t="s">
        <v>34315</v>
      </c>
      <c r="G882" t="s">
        <v>38982</v>
      </c>
      <c r="H882" t="s">
        <v>11538</v>
      </c>
    </row>
    <row r="883" spans="1:8" x14ac:dyDescent="0.25">
      <c r="A883">
        <v>85331</v>
      </c>
      <c r="B883" t="s">
        <v>20</v>
      </c>
      <c r="C883" t="s">
        <v>3199</v>
      </c>
      <c r="D883" t="s">
        <v>39559</v>
      </c>
      <c r="E883" t="s">
        <v>34626</v>
      </c>
      <c r="F883" t="s">
        <v>34315</v>
      </c>
      <c r="G883" t="s">
        <v>38982</v>
      </c>
      <c r="H883" t="s">
        <v>11538</v>
      </c>
    </row>
    <row r="884" spans="1:8" x14ac:dyDescent="0.25">
      <c r="A884">
        <v>86000</v>
      </c>
      <c r="B884" t="s">
        <v>20</v>
      </c>
      <c r="C884" t="s">
        <v>3199</v>
      </c>
      <c r="D884" t="s">
        <v>39560</v>
      </c>
      <c r="E884" t="s">
        <v>34627</v>
      </c>
      <c r="F884" t="s">
        <v>34427</v>
      </c>
      <c r="G884" t="s">
        <v>38982</v>
      </c>
      <c r="H884" t="s">
        <v>11538</v>
      </c>
    </row>
    <row r="885" spans="1:8" x14ac:dyDescent="0.25">
      <c r="A885">
        <v>86041</v>
      </c>
      <c r="B885" t="s">
        <v>20</v>
      </c>
      <c r="C885" t="s">
        <v>3199</v>
      </c>
      <c r="D885" t="s">
        <v>39561</v>
      </c>
      <c r="E885" t="s">
        <v>34628</v>
      </c>
      <c r="F885" t="s">
        <v>34629</v>
      </c>
      <c r="G885" t="s">
        <v>38982</v>
      </c>
      <c r="H885" t="s">
        <v>11538</v>
      </c>
    </row>
    <row r="886" spans="1:8" x14ac:dyDescent="0.25">
      <c r="A886">
        <v>86049</v>
      </c>
      <c r="B886" t="s">
        <v>20</v>
      </c>
      <c r="C886" t="s">
        <v>3199</v>
      </c>
      <c r="D886" t="s">
        <v>39562</v>
      </c>
      <c r="E886" t="s">
        <v>34630</v>
      </c>
      <c r="F886" t="s">
        <v>34110</v>
      </c>
      <c r="G886" t="s">
        <v>38982</v>
      </c>
      <c r="H886" t="s">
        <v>11538</v>
      </c>
    </row>
    <row r="887" spans="1:8" x14ac:dyDescent="0.25">
      <c r="A887">
        <v>86050</v>
      </c>
      <c r="B887" t="s">
        <v>20</v>
      </c>
      <c r="C887" t="s">
        <v>3199</v>
      </c>
      <c r="D887" t="s">
        <v>39562</v>
      </c>
      <c r="E887" t="s">
        <v>34631</v>
      </c>
      <c r="F887" t="s">
        <v>34632</v>
      </c>
      <c r="G887" t="s">
        <v>38982</v>
      </c>
      <c r="H887" t="s">
        <v>11538</v>
      </c>
    </row>
    <row r="888" spans="1:8" x14ac:dyDescent="0.25">
      <c r="A888">
        <v>86256</v>
      </c>
      <c r="B888" t="s">
        <v>20</v>
      </c>
      <c r="C888" t="s">
        <v>3199</v>
      </c>
      <c r="D888" t="s">
        <v>39563</v>
      </c>
      <c r="E888" t="s">
        <v>34633</v>
      </c>
      <c r="F888" t="s">
        <v>34098</v>
      </c>
      <c r="G888" t="s">
        <v>38982</v>
      </c>
      <c r="H888" t="s">
        <v>11538</v>
      </c>
    </row>
    <row r="889" spans="1:8" x14ac:dyDescent="0.25">
      <c r="A889">
        <v>86263</v>
      </c>
      <c r="B889" t="s">
        <v>20</v>
      </c>
      <c r="C889" t="s">
        <v>3199</v>
      </c>
      <c r="D889" t="s">
        <v>39564</v>
      </c>
      <c r="E889" t="s">
        <v>34634</v>
      </c>
      <c r="F889" t="s">
        <v>34110</v>
      </c>
      <c r="G889" t="s">
        <v>38982</v>
      </c>
      <c r="H889" t="s">
        <v>11538</v>
      </c>
    </row>
    <row r="890" spans="1:8" x14ac:dyDescent="0.25">
      <c r="A890">
        <v>86264</v>
      </c>
      <c r="B890" t="s">
        <v>20</v>
      </c>
      <c r="C890" t="s">
        <v>3199</v>
      </c>
      <c r="D890" t="s">
        <v>39564</v>
      </c>
      <c r="E890" t="s">
        <v>34635</v>
      </c>
      <c r="F890" t="s">
        <v>34636</v>
      </c>
      <c r="G890" t="s">
        <v>38982</v>
      </c>
      <c r="H890" t="s">
        <v>11538</v>
      </c>
    </row>
    <row r="891" spans="1:8" x14ac:dyDescent="0.25">
      <c r="A891">
        <v>86275</v>
      </c>
      <c r="B891" t="s">
        <v>20</v>
      </c>
      <c r="C891" t="s">
        <v>3199</v>
      </c>
      <c r="D891" t="s">
        <v>39564</v>
      </c>
      <c r="E891" t="s">
        <v>34637</v>
      </c>
      <c r="F891" t="s">
        <v>34098</v>
      </c>
      <c r="G891" t="s">
        <v>38981</v>
      </c>
      <c r="H891" t="s">
        <v>11539</v>
      </c>
    </row>
    <row r="892" spans="1:8" x14ac:dyDescent="0.25">
      <c r="A892">
        <v>86623</v>
      </c>
      <c r="B892" t="s">
        <v>20</v>
      </c>
      <c r="C892" t="s">
        <v>3199</v>
      </c>
      <c r="D892" t="s">
        <v>39565</v>
      </c>
      <c r="E892" t="s">
        <v>34638</v>
      </c>
      <c r="F892" t="s">
        <v>34390</v>
      </c>
      <c r="G892" t="s">
        <v>38982</v>
      </c>
      <c r="H892" t="s">
        <v>11538</v>
      </c>
    </row>
    <row r="893" spans="1:8" x14ac:dyDescent="0.25">
      <c r="A893">
        <v>87043</v>
      </c>
      <c r="B893" t="s">
        <v>20</v>
      </c>
      <c r="C893" t="s">
        <v>3199</v>
      </c>
      <c r="D893" t="s">
        <v>39566</v>
      </c>
      <c r="E893" t="s">
        <v>34639</v>
      </c>
      <c r="F893" t="s">
        <v>34103</v>
      </c>
      <c r="G893" t="s">
        <v>38982</v>
      </c>
      <c r="H893" t="s">
        <v>11538</v>
      </c>
    </row>
    <row r="894" spans="1:8" x14ac:dyDescent="0.25">
      <c r="A894">
        <v>87164</v>
      </c>
      <c r="B894" t="s">
        <v>20</v>
      </c>
      <c r="C894" t="s">
        <v>3199</v>
      </c>
      <c r="D894" t="s">
        <v>39567</v>
      </c>
      <c r="E894" t="s">
        <v>34640</v>
      </c>
      <c r="F894" t="s">
        <v>34110</v>
      </c>
      <c r="G894" t="s">
        <v>38982</v>
      </c>
      <c r="H894" t="s">
        <v>11538</v>
      </c>
    </row>
    <row r="895" spans="1:8" x14ac:dyDescent="0.25">
      <c r="A895">
        <v>87166</v>
      </c>
      <c r="B895" t="s">
        <v>20</v>
      </c>
      <c r="C895" t="s">
        <v>3199</v>
      </c>
      <c r="D895" t="s">
        <v>39567</v>
      </c>
      <c r="E895" t="s">
        <v>34641</v>
      </c>
      <c r="F895" t="s">
        <v>34103</v>
      </c>
      <c r="G895" t="s">
        <v>38982</v>
      </c>
      <c r="H895" t="s">
        <v>11538</v>
      </c>
    </row>
    <row r="896" spans="1:8" x14ac:dyDescent="0.25">
      <c r="A896">
        <v>87168</v>
      </c>
      <c r="B896" t="s">
        <v>20</v>
      </c>
      <c r="C896" t="s">
        <v>3199</v>
      </c>
      <c r="D896" t="s">
        <v>39567</v>
      </c>
      <c r="E896" t="s">
        <v>34642</v>
      </c>
      <c r="F896" t="s">
        <v>34643</v>
      </c>
      <c r="G896" t="s">
        <v>38982</v>
      </c>
      <c r="H896" t="s">
        <v>11538</v>
      </c>
    </row>
    <row r="897" spans="1:8" x14ac:dyDescent="0.25">
      <c r="A897">
        <v>87173</v>
      </c>
      <c r="B897" t="s">
        <v>20</v>
      </c>
      <c r="C897" t="s">
        <v>3199</v>
      </c>
      <c r="D897" t="s">
        <v>39567</v>
      </c>
      <c r="E897" t="s">
        <v>34644</v>
      </c>
      <c r="F897" t="s">
        <v>34645</v>
      </c>
      <c r="G897" t="s">
        <v>38982</v>
      </c>
      <c r="H897" t="s">
        <v>11538</v>
      </c>
    </row>
    <row r="898" spans="1:8" x14ac:dyDescent="0.25">
      <c r="A898">
        <v>87192</v>
      </c>
      <c r="B898" t="s">
        <v>20</v>
      </c>
      <c r="C898" t="s">
        <v>3199</v>
      </c>
      <c r="D898" t="s">
        <v>5661</v>
      </c>
      <c r="E898" t="s">
        <v>5662</v>
      </c>
      <c r="F898" t="s">
        <v>5663</v>
      </c>
      <c r="G898" t="s">
        <v>38982</v>
      </c>
      <c r="H898" t="s">
        <v>11538</v>
      </c>
    </row>
    <row r="899" spans="1:8" x14ac:dyDescent="0.25">
      <c r="A899">
        <v>88398</v>
      </c>
      <c r="B899" t="s">
        <v>52</v>
      </c>
      <c r="C899" t="s">
        <v>3237</v>
      </c>
      <c r="D899" t="s">
        <v>39568</v>
      </c>
      <c r="E899" t="s">
        <v>34646</v>
      </c>
      <c r="F899" t="s">
        <v>34435</v>
      </c>
      <c r="G899" t="s">
        <v>38982</v>
      </c>
      <c r="H899" t="s">
        <v>11538</v>
      </c>
    </row>
    <row r="900" spans="1:8" x14ac:dyDescent="0.25">
      <c r="A900">
        <v>88767</v>
      </c>
      <c r="B900" t="s">
        <v>52</v>
      </c>
      <c r="C900" t="s">
        <v>3237</v>
      </c>
      <c r="D900" t="s">
        <v>5722</v>
      </c>
      <c r="E900" t="s">
        <v>34647</v>
      </c>
      <c r="F900" t="s">
        <v>34110</v>
      </c>
      <c r="G900" t="s">
        <v>38982</v>
      </c>
      <c r="H900" t="s">
        <v>11538</v>
      </c>
    </row>
    <row r="901" spans="1:8" x14ac:dyDescent="0.25">
      <c r="A901">
        <v>88903</v>
      </c>
      <c r="B901" t="s">
        <v>52</v>
      </c>
      <c r="C901" t="s">
        <v>3237</v>
      </c>
      <c r="D901" t="s">
        <v>39569</v>
      </c>
      <c r="E901" t="s">
        <v>34648</v>
      </c>
      <c r="F901" t="s">
        <v>34098</v>
      </c>
      <c r="G901" t="s">
        <v>38982</v>
      </c>
      <c r="H901" t="s">
        <v>11538</v>
      </c>
    </row>
    <row r="902" spans="1:8" x14ac:dyDescent="0.25">
      <c r="A902">
        <v>89272</v>
      </c>
      <c r="B902" t="s">
        <v>52</v>
      </c>
      <c r="C902" t="s">
        <v>3237</v>
      </c>
      <c r="D902" t="s">
        <v>39570</v>
      </c>
      <c r="E902" t="s">
        <v>34649</v>
      </c>
      <c r="F902" t="s">
        <v>34101</v>
      </c>
      <c r="G902" t="s">
        <v>38981</v>
      </c>
      <c r="H902" t="s">
        <v>11539</v>
      </c>
    </row>
    <row r="903" spans="1:8" x14ac:dyDescent="0.25">
      <c r="A903">
        <v>89277</v>
      </c>
      <c r="B903" t="s">
        <v>52</v>
      </c>
      <c r="C903" t="s">
        <v>3237</v>
      </c>
      <c r="D903" t="s">
        <v>39570</v>
      </c>
      <c r="E903" t="s">
        <v>34650</v>
      </c>
      <c r="F903" t="s">
        <v>34098</v>
      </c>
      <c r="G903" t="s">
        <v>38982</v>
      </c>
      <c r="H903" t="s">
        <v>11538</v>
      </c>
    </row>
    <row r="904" spans="1:8" x14ac:dyDescent="0.25">
      <c r="A904">
        <v>89285</v>
      </c>
      <c r="B904" t="s">
        <v>52</v>
      </c>
      <c r="C904" t="s">
        <v>3237</v>
      </c>
      <c r="D904" t="s">
        <v>39570</v>
      </c>
      <c r="E904" t="s">
        <v>34651</v>
      </c>
      <c r="F904" t="s">
        <v>34101</v>
      </c>
      <c r="G904" t="s">
        <v>38982</v>
      </c>
      <c r="H904" t="s">
        <v>11538</v>
      </c>
    </row>
    <row r="905" spans="1:8" x14ac:dyDescent="0.25">
      <c r="A905">
        <v>89330</v>
      </c>
      <c r="B905" t="s">
        <v>52</v>
      </c>
      <c r="C905" t="s">
        <v>3237</v>
      </c>
      <c r="D905" t="s">
        <v>39571</v>
      </c>
      <c r="E905" t="s">
        <v>34652</v>
      </c>
      <c r="F905" t="s">
        <v>34219</v>
      </c>
      <c r="G905" t="s">
        <v>38982</v>
      </c>
      <c r="H905" t="s">
        <v>11538</v>
      </c>
    </row>
    <row r="906" spans="1:8" x14ac:dyDescent="0.25">
      <c r="A906">
        <v>90543</v>
      </c>
      <c r="B906" t="s">
        <v>36</v>
      </c>
      <c r="C906" t="s">
        <v>3218</v>
      </c>
      <c r="D906" t="s">
        <v>39572</v>
      </c>
      <c r="E906" t="s">
        <v>34653</v>
      </c>
      <c r="F906" t="s">
        <v>34101</v>
      </c>
      <c r="G906" t="s">
        <v>38981</v>
      </c>
      <c r="H906" t="s">
        <v>11539</v>
      </c>
    </row>
    <row r="907" spans="1:8" x14ac:dyDescent="0.25">
      <c r="A907">
        <v>90783</v>
      </c>
      <c r="B907" t="s">
        <v>36</v>
      </c>
      <c r="C907" t="s">
        <v>3218</v>
      </c>
      <c r="D907" t="s">
        <v>29872</v>
      </c>
      <c r="E907" t="s">
        <v>34654</v>
      </c>
      <c r="F907" t="s">
        <v>34315</v>
      </c>
      <c r="G907" t="s">
        <v>38983</v>
      </c>
      <c r="H907" t="s">
        <v>11539</v>
      </c>
    </row>
    <row r="908" spans="1:8" x14ac:dyDescent="0.25">
      <c r="A908">
        <v>90790</v>
      </c>
      <c r="B908" t="s">
        <v>36</v>
      </c>
      <c r="C908" t="s">
        <v>3218</v>
      </c>
      <c r="D908" t="s">
        <v>3765</v>
      </c>
      <c r="E908" t="s">
        <v>34655</v>
      </c>
      <c r="F908" t="s">
        <v>34537</v>
      </c>
      <c r="G908" t="s">
        <v>38983</v>
      </c>
      <c r="H908" t="s">
        <v>11539</v>
      </c>
    </row>
    <row r="909" spans="1:8" x14ac:dyDescent="0.25">
      <c r="A909">
        <v>90997</v>
      </c>
      <c r="B909" t="s">
        <v>36</v>
      </c>
      <c r="C909" t="s">
        <v>3218</v>
      </c>
      <c r="D909" t="s">
        <v>3769</v>
      </c>
      <c r="E909" t="s">
        <v>34656</v>
      </c>
      <c r="F909" t="s">
        <v>34315</v>
      </c>
      <c r="G909" t="s">
        <v>38983</v>
      </c>
      <c r="H909" t="s">
        <v>11539</v>
      </c>
    </row>
    <row r="910" spans="1:8" x14ac:dyDescent="0.25">
      <c r="A910">
        <v>92719</v>
      </c>
      <c r="B910" t="s">
        <v>36</v>
      </c>
      <c r="C910" t="s">
        <v>3218</v>
      </c>
      <c r="D910" t="s">
        <v>39573</v>
      </c>
      <c r="E910" t="s">
        <v>34657</v>
      </c>
      <c r="F910" t="s">
        <v>34098</v>
      </c>
      <c r="G910" t="s">
        <v>38981</v>
      </c>
      <c r="H910" t="s">
        <v>11539</v>
      </c>
    </row>
    <row r="911" spans="1:8" x14ac:dyDescent="0.25">
      <c r="A911">
        <v>92991</v>
      </c>
      <c r="B911" t="s">
        <v>36</v>
      </c>
      <c r="C911" t="s">
        <v>3218</v>
      </c>
      <c r="D911" t="s">
        <v>39574</v>
      </c>
      <c r="E911" t="s">
        <v>34658</v>
      </c>
      <c r="F911" t="s">
        <v>34315</v>
      </c>
      <c r="G911" t="s">
        <v>38981</v>
      </c>
      <c r="H911" t="s">
        <v>11539</v>
      </c>
    </row>
    <row r="912" spans="1:8" x14ac:dyDescent="0.25">
      <c r="A912">
        <v>92994</v>
      </c>
      <c r="B912" t="s">
        <v>36</v>
      </c>
      <c r="C912" t="s">
        <v>3218</v>
      </c>
      <c r="D912" t="s">
        <v>39574</v>
      </c>
      <c r="E912" t="s">
        <v>34659</v>
      </c>
      <c r="F912" t="s">
        <v>34315</v>
      </c>
      <c r="G912" t="s">
        <v>38983</v>
      </c>
      <c r="H912" t="s">
        <v>11539</v>
      </c>
    </row>
    <row r="913" spans="1:8" x14ac:dyDescent="0.25">
      <c r="A913">
        <v>93421</v>
      </c>
      <c r="B913" t="s">
        <v>36</v>
      </c>
      <c r="C913" t="s">
        <v>3218</v>
      </c>
      <c r="D913" t="s">
        <v>39575</v>
      </c>
      <c r="E913" t="s">
        <v>34660</v>
      </c>
      <c r="F913" t="s">
        <v>34315</v>
      </c>
      <c r="G913" t="s">
        <v>38983</v>
      </c>
      <c r="H913" t="s">
        <v>11539</v>
      </c>
    </row>
    <row r="914" spans="1:8" x14ac:dyDescent="0.25">
      <c r="A914">
        <v>93424</v>
      </c>
      <c r="B914" t="s">
        <v>36</v>
      </c>
      <c r="C914" t="s">
        <v>3218</v>
      </c>
      <c r="D914" t="s">
        <v>39576</v>
      </c>
      <c r="E914" t="s">
        <v>34661</v>
      </c>
      <c r="F914" t="s">
        <v>34315</v>
      </c>
      <c r="G914" t="s">
        <v>38983</v>
      </c>
      <c r="H914" t="s">
        <v>11539</v>
      </c>
    </row>
    <row r="915" spans="1:8" x14ac:dyDescent="0.25">
      <c r="A915">
        <v>93620</v>
      </c>
      <c r="B915" t="s">
        <v>36</v>
      </c>
      <c r="C915" t="s">
        <v>3218</v>
      </c>
      <c r="D915" t="s">
        <v>39577</v>
      </c>
      <c r="E915" t="s">
        <v>34662</v>
      </c>
      <c r="F915" t="s">
        <v>34098</v>
      </c>
      <c r="G915" t="s">
        <v>38982</v>
      </c>
      <c r="H915" t="s">
        <v>11538</v>
      </c>
    </row>
    <row r="916" spans="1:8" x14ac:dyDescent="0.25">
      <c r="A916">
        <v>93668</v>
      </c>
      <c r="B916" t="s">
        <v>36</v>
      </c>
      <c r="C916" t="s">
        <v>3218</v>
      </c>
      <c r="D916" t="s">
        <v>39578</v>
      </c>
      <c r="E916" t="s">
        <v>34663</v>
      </c>
      <c r="F916" t="s">
        <v>34315</v>
      </c>
      <c r="G916" t="s">
        <v>38983</v>
      </c>
      <c r="H916" t="s">
        <v>11539</v>
      </c>
    </row>
    <row r="917" spans="1:8" x14ac:dyDescent="0.25">
      <c r="A917">
        <v>93674</v>
      </c>
      <c r="B917" t="s">
        <v>36</v>
      </c>
      <c r="C917" t="s">
        <v>3218</v>
      </c>
      <c r="D917" t="s">
        <v>39578</v>
      </c>
      <c r="E917" t="s">
        <v>34664</v>
      </c>
      <c r="F917" t="s">
        <v>34315</v>
      </c>
      <c r="G917" t="s">
        <v>38983</v>
      </c>
      <c r="H917" t="s">
        <v>11539</v>
      </c>
    </row>
    <row r="918" spans="1:8" x14ac:dyDescent="0.25">
      <c r="A918">
        <v>93676</v>
      </c>
      <c r="B918" t="s">
        <v>36</v>
      </c>
      <c r="C918" t="s">
        <v>3218</v>
      </c>
      <c r="D918" t="s">
        <v>39578</v>
      </c>
      <c r="E918" t="s">
        <v>34665</v>
      </c>
      <c r="F918" t="s">
        <v>34096</v>
      </c>
      <c r="G918" t="s">
        <v>38982</v>
      </c>
      <c r="H918" t="s">
        <v>11538</v>
      </c>
    </row>
    <row r="919" spans="1:8" x14ac:dyDescent="0.25">
      <c r="A919">
        <v>93680</v>
      </c>
      <c r="B919" t="s">
        <v>36</v>
      </c>
      <c r="C919" t="s">
        <v>3218</v>
      </c>
      <c r="D919" t="s">
        <v>39578</v>
      </c>
      <c r="E919" t="s">
        <v>34666</v>
      </c>
      <c r="F919" t="s">
        <v>34096</v>
      </c>
      <c r="G919" t="s">
        <v>38982</v>
      </c>
      <c r="H919" t="s">
        <v>11538</v>
      </c>
    </row>
    <row r="920" spans="1:8" x14ac:dyDescent="0.25">
      <c r="A920">
        <v>93793</v>
      </c>
      <c r="B920" t="s">
        <v>36</v>
      </c>
      <c r="C920" t="s">
        <v>3218</v>
      </c>
      <c r="D920" t="s">
        <v>3810</v>
      </c>
      <c r="E920" t="s">
        <v>3811</v>
      </c>
      <c r="F920" t="s">
        <v>3809</v>
      </c>
      <c r="G920" t="s">
        <v>38983</v>
      </c>
      <c r="H920" t="s">
        <v>11539</v>
      </c>
    </row>
    <row r="921" spans="1:8" x14ac:dyDescent="0.25">
      <c r="A921">
        <v>94234</v>
      </c>
      <c r="B921" t="s">
        <v>36</v>
      </c>
      <c r="C921" t="s">
        <v>3218</v>
      </c>
      <c r="D921" t="s">
        <v>39579</v>
      </c>
      <c r="E921" t="s">
        <v>34667</v>
      </c>
      <c r="F921" t="s">
        <v>34098</v>
      </c>
      <c r="G921" t="s">
        <v>38982</v>
      </c>
      <c r="H921" t="s">
        <v>11538</v>
      </c>
    </row>
    <row r="922" spans="1:8" x14ac:dyDescent="0.25">
      <c r="A922">
        <v>94601</v>
      </c>
      <c r="B922" t="s">
        <v>36</v>
      </c>
      <c r="C922" t="s">
        <v>3218</v>
      </c>
      <c r="D922" t="s">
        <v>39580</v>
      </c>
      <c r="E922" t="s">
        <v>34668</v>
      </c>
      <c r="F922" t="s">
        <v>34110</v>
      </c>
      <c r="G922" t="s">
        <v>38982</v>
      </c>
      <c r="H922" t="s">
        <v>11538</v>
      </c>
    </row>
    <row r="923" spans="1:8" x14ac:dyDescent="0.25">
      <c r="A923">
        <v>94602</v>
      </c>
      <c r="B923" t="s">
        <v>36</v>
      </c>
      <c r="C923" t="s">
        <v>3218</v>
      </c>
      <c r="D923" t="s">
        <v>39580</v>
      </c>
      <c r="E923" t="s">
        <v>34669</v>
      </c>
      <c r="F923" t="s">
        <v>34670</v>
      </c>
      <c r="G923" t="s">
        <v>38982</v>
      </c>
      <c r="H923" t="s">
        <v>11538</v>
      </c>
    </row>
    <row r="924" spans="1:8" x14ac:dyDescent="0.25">
      <c r="A924">
        <v>94605</v>
      </c>
      <c r="B924" t="s">
        <v>36</v>
      </c>
      <c r="C924" t="s">
        <v>3218</v>
      </c>
      <c r="D924" t="s">
        <v>39580</v>
      </c>
      <c r="E924" t="s">
        <v>34671</v>
      </c>
      <c r="F924" t="s">
        <v>34672</v>
      </c>
      <c r="G924" t="s">
        <v>38982</v>
      </c>
      <c r="H924" t="s">
        <v>11538</v>
      </c>
    </row>
    <row r="925" spans="1:8" x14ac:dyDescent="0.25">
      <c r="A925">
        <v>94674</v>
      </c>
      <c r="B925" t="s">
        <v>36</v>
      </c>
      <c r="C925" t="s">
        <v>3218</v>
      </c>
      <c r="D925" t="s">
        <v>3767</v>
      </c>
      <c r="E925" t="s">
        <v>34673</v>
      </c>
      <c r="F925" t="s">
        <v>34315</v>
      </c>
      <c r="G925" t="s">
        <v>38982</v>
      </c>
      <c r="H925" t="s">
        <v>11538</v>
      </c>
    </row>
    <row r="926" spans="1:8" x14ac:dyDescent="0.25">
      <c r="A926">
        <v>94688</v>
      </c>
      <c r="B926" t="s">
        <v>36</v>
      </c>
      <c r="C926" t="s">
        <v>3218</v>
      </c>
      <c r="D926" t="s">
        <v>8866</v>
      </c>
      <c r="E926" t="s">
        <v>34674</v>
      </c>
      <c r="F926" t="s">
        <v>34115</v>
      </c>
      <c r="G926" t="s">
        <v>38982</v>
      </c>
      <c r="H926" t="s">
        <v>11538</v>
      </c>
    </row>
    <row r="927" spans="1:8" x14ac:dyDescent="0.25">
      <c r="A927">
        <v>94718</v>
      </c>
      <c r="B927" t="s">
        <v>36</v>
      </c>
      <c r="C927" t="s">
        <v>3218</v>
      </c>
      <c r="D927" t="s">
        <v>39581</v>
      </c>
      <c r="E927" t="s">
        <v>34675</v>
      </c>
      <c r="F927" t="s">
        <v>34537</v>
      </c>
      <c r="G927" t="s">
        <v>38983</v>
      </c>
      <c r="H927" t="s">
        <v>11539</v>
      </c>
    </row>
    <row r="928" spans="1:8" x14ac:dyDescent="0.25">
      <c r="A928">
        <v>94916</v>
      </c>
      <c r="B928" t="s">
        <v>36</v>
      </c>
      <c r="C928" t="s">
        <v>3218</v>
      </c>
      <c r="D928" t="s">
        <v>8989</v>
      </c>
      <c r="E928" t="s">
        <v>8990</v>
      </c>
      <c r="F928" t="s">
        <v>8509</v>
      </c>
      <c r="G928" t="s">
        <v>38982</v>
      </c>
      <c r="H928" t="s">
        <v>11538</v>
      </c>
    </row>
    <row r="929" spans="1:8" x14ac:dyDescent="0.25">
      <c r="A929">
        <v>95243</v>
      </c>
      <c r="B929" t="s">
        <v>36</v>
      </c>
      <c r="C929" t="s">
        <v>3218</v>
      </c>
      <c r="D929" t="s">
        <v>39582</v>
      </c>
      <c r="E929" t="s">
        <v>34676</v>
      </c>
      <c r="F929" t="s">
        <v>34677</v>
      </c>
      <c r="G929" t="s">
        <v>38982</v>
      </c>
      <c r="H929" t="s">
        <v>11538</v>
      </c>
    </row>
    <row r="930" spans="1:8" x14ac:dyDescent="0.25">
      <c r="A930">
        <v>95537</v>
      </c>
      <c r="B930" t="s">
        <v>36</v>
      </c>
      <c r="C930" t="s">
        <v>3218</v>
      </c>
      <c r="D930" t="s">
        <v>3771</v>
      </c>
      <c r="E930" t="s">
        <v>34678</v>
      </c>
      <c r="F930" t="s">
        <v>34537</v>
      </c>
      <c r="G930" t="s">
        <v>38983</v>
      </c>
      <c r="H930" t="s">
        <v>11539</v>
      </c>
    </row>
    <row r="931" spans="1:8" x14ac:dyDescent="0.25">
      <c r="A931">
        <v>96357</v>
      </c>
      <c r="B931" t="s">
        <v>36</v>
      </c>
      <c r="C931" t="s">
        <v>3218</v>
      </c>
      <c r="D931" t="s">
        <v>39583</v>
      </c>
      <c r="E931" t="s">
        <v>34679</v>
      </c>
      <c r="F931" t="s">
        <v>34124</v>
      </c>
      <c r="G931" t="s">
        <v>38983</v>
      </c>
      <c r="H931" t="s">
        <v>11539</v>
      </c>
    </row>
    <row r="932" spans="1:8" x14ac:dyDescent="0.25">
      <c r="A932">
        <v>96360</v>
      </c>
      <c r="B932" t="s">
        <v>36</v>
      </c>
      <c r="C932" t="s">
        <v>3218</v>
      </c>
      <c r="D932" t="s">
        <v>39583</v>
      </c>
      <c r="E932" t="s">
        <v>34680</v>
      </c>
      <c r="F932" t="s">
        <v>34605</v>
      </c>
      <c r="G932" t="s">
        <v>38982</v>
      </c>
      <c r="H932" t="s">
        <v>11538</v>
      </c>
    </row>
    <row r="933" spans="1:8" x14ac:dyDescent="0.25">
      <c r="A933">
        <v>96731</v>
      </c>
      <c r="B933" t="s">
        <v>36</v>
      </c>
      <c r="C933" t="s">
        <v>3218</v>
      </c>
      <c r="D933" t="s">
        <v>39584</v>
      </c>
      <c r="E933" t="s">
        <v>34681</v>
      </c>
      <c r="F933" t="s">
        <v>34096</v>
      </c>
      <c r="G933" t="s">
        <v>38982</v>
      </c>
      <c r="H933" t="s">
        <v>11538</v>
      </c>
    </row>
    <row r="934" spans="1:8" x14ac:dyDescent="0.25">
      <c r="A934">
        <v>96737</v>
      </c>
      <c r="B934" t="s">
        <v>36</v>
      </c>
      <c r="C934" t="s">
        <v>3218</v>
      </c>
      <c r="D934" t="s">
        <v>39585</v>
      </c>
      <c r="E934" t="s">
        <v>34682</v>
      </c>
      <c r="F934" t="s">
        <v>34096</v>
      </c>
      <c r="G934" t="s">
        <v>38982</v>
      </c>
      <c r="H934" t="s">
        <v>11538</v>
      </c>
    </row>
    <row r="935" spans="1:8" x14ac:dyDescent="0.25">
      <c r="A935">
        <v>97077</v>
      </c>
      <c r="B935" t="s">
        <v>36</v>
      </c>
      <c r="C935" t="s">
        <v>3218</v>
      </c>
      <c r="D935" t="s">
        <v>3773</v>
      </c>
      <c r="E935" t="s">
        <v>34683</v>
      </c>
      <c r="F935" t="s">
        <v>34315</v>
      </c>
      <c r="G935" t="s">
        <v>38982</v>
      </c>
      <c r="H935" t="s">
        <v>11538</v>
      </c>
    </row>
    <row r="936" spans="1:8" x14ac:dyDescent="0.25">
      <c r="A936">
        <v>97081</v>
      </c>
      <c r="B936" t="s">
        <v>36</v>
      </c>
      <c r="C936" t="s">
        <v>3218</v>
      </c>
      <c r="D936" t="s">
        <v>39586</v>
      </c>
      <c r="E936" t="s">
        <v>34684</v>
      </c>
      <c r="F936" t="s">
        <v>34537</v>
      </c>
      <c r="G936" t="s">
        <v>38982</v>
      </c>
      <c r="H936" t="s">
        <v>11538</v>
      </c>
    </row>
    <row r="937" spans="1:8" x14ac:dyDescent="0.25">
      <c r="A937">
        <v>97388</v>
      </c>
      <c r="B937" t="s">
        <v>36</v>
      </c>
      <c r="C937" t="s">
        <v>3218</v>
      </c>
      <c r="D937" t="s">
        <v>39587</v>
      </c>
      <c r="E937" t="s">
        <v>34685</v>
      </c>
      <c r="F937" t="s">
        <v>34101</v>
      </c>
      <c r="G937" t="s">
        <v>38981</v>
      </c>
      <c r="H937" t="s">
        <v>11539</v>
      </c>
    </row>
    <row r="938" spans="1:8" x14ac:dyDescent="0.25">
      <c r="A938">
        <v>97920</v>
      </c>
      <c r="B938" t="s">
        <v>36</v>
      </c>
      <c r="C938" t="s">
        <v>3218</v>
      </c>
      <c r="D938" t="s">
        <v>24250</v>
      </c>
      <c r="E938" t="s">
        <v>34686</v>
      </c>
      <c r="F938" t="s">
        <v>34687</v>
      </c>
      <c r="G938" t="s">
        <v>38982</v>
      </c>
      <c r="H938" t="s">
        <v>11538</v>
      </c>
    </row>
    <row r="939" spans="1:8" x14ac:dyDescent="0.25">
      <c r="A939">
        <v>98047</v>
      </c>
      <c r="B939" t="s">
        <v>36</v>
      </c>
      <c r="C939" t="s">
        <v>3218</v>
      </c>
      <c r="D939" t="s">
        <v>39588</v>
      </c>
      <c r="E939" t="s">
        <v>34688</v>
      </c>
      <c r="F939" t="s">
        <v>34689</v>
      </c>
      <c r="G939" t="s">
        <v>38983</v>
      </c>
      <c r="H939" t="s">
        <v>11539</v>
      </c>
    </row>
    <row r="940" spans="1:8" x14ac:dyDescent="0.25">
      <c r="A940">
        <v>98458</v>
      </c>
      <c r="B940" t="s">
        <v>36</v>
      </c>
      <c r="C940" t="s">
        <v>3218</v>
      </c>
      <c r="D940" t="s">
        <v>39589</v>
      </c>
      <c r="E940" t="s">
        <v>34690</v>
      </c>
      <c r="F940" t="s">
        <v>34315</v>
      </c>
      <c r="G940" t="s">
        <v>38983</v>
      </c>
      <c r="H940" t="s">
        <v>11539</v>
      </c>
    </row>
    <row r="941" spans="1:8" x14ac:dyDescent="0.25">
      <c r="A941">
        <v>98460</v>
      </c>
      <c r="B941" t="s">
        <v>36</v>
      </c>
      <c r="C941" t="s">
        <v>3218</v>
      </c>
      <c r="D941" t="s">
        <v>39589</v>
      </c>
      <c r="E941" t="s">
        <v>34691</v>
      </c>
      <c r="F941" t="s">
        <v>34692</v>
      </c>
      <c r="G941" t="s">
        <v>38983</v>
      </c>
      <c r="H941" t="s">
        <v>11539</v>
      </c>
    </row>
    <row r="942" spans="1:8" x14ac:dyDescent="0.25">
      <c r="A942">
        <v>98525</v>
      </c>
      <c r="B942" t="s">
        <v>36</v>
      </c>
      <c r="C942" t="s">
        <v>3218</v>
      </c>
      <c r="D942" t="s">
        <v>39590</v>
      </c>
      <c r="E942" t="s">
        <v>34693</v>
      </c>
      <c r="F942" t="s">
        <v>34098</v>
      </c>
      <c r="G942" t="s">
        <v>38981</v>
      </c>
      <c r="H942" t="s">
        <v>11539</v>
      </c>
    </row>
    <row r="943" spans="1:8" x14ac:dyDescent="0.25">
      <c r="A943">
        <v>98547</v>
      </c>
      <c r="B943" t="s">
        <v>36</v>
      </c>
      <c r="C943" t="s">
        <v>3218</v>
      </c>
      <c r="D943" t="s">
        <v>11563</v>
      </c>
      <c r="E943" t="s">
        <v>34694</v>
      </c>
      <c r="F943" t="s">
        <v>34591</v>
      </c>
      <c r="G943" t="s">
        <v>38982</v>
      </c>
      <c r="H943" t="s">
        <v>11538</v>
      </c>
    </row>
    <row r="944" spans="1:8" x14ac:dyDescent="0.25">
      <c r="A944">
        <v>98550</v>
      </c>
      <c r="B944" t="s">
        <v>36</v>
      </c>
      <c r="C944" t="s">
        <v>3218</v>
      </c>
      <c r="D944" t="s">
        <v>11563</v>
      </c>
      <c r="E944" t="s">
        <v>34695</v>
      </c>
      <c r="F944" t="s">
        <v>34460</v>
      </c>
      <c r="G944" t="s">
        <v>38982</v>
      </c>
      <c r="H944" t="s">
        <v>11538</v>
      </c>
    </row>
    <row r="945" spans="1:8" x14ac:dyDescent="0.25">
      <c r="A945">
        <v>98557</v>
      </c>
      <c r="B945" t="s">
        <v>36</v>
      </c>
      <c r="C945" t="s">
        <v>3218</v>
      </c>
      <c r="D945" t="s">
        <v>39591</v>
      </c>
      <c r="E945" t="s">
        <v>34696</v>
      </c>
      <c r="F945" t="s">
        <v>34697</v>
      </c>
      <c r="G945" t="s">
        <v>38982</v>
      </c>
      <c r="H945" t="s">
        <v>11538</v>
      </c>
    </row>
    <row r="946" spans="1:8" x14ac:dyDescent="0.25">
      <c r="A946">
        <v>98578</v>
      </c>
      <c r="B946" t="s">
        <v>36</v>
      </c>
      <c r="C946" t="s">
        <v>3218</v>
      </c>
      <c r="D946" t="s">
        <v>39592</v>
      </c>
      <c r="E946" t="s">
        <v>34698</v>
      </c>
      <c r="F946" t="s">
        <v>34460</v>
      </c>
      <c r="G946" t="s">
        <v>38982</v>
      </c>
      <c r="H946" t="s">
        <v>11538</v>
      </c>
    </row>
    <row r="947" spans="1:8" x14ac:dyDescent="0.25">
      <c r="A947">
        <v>98581</v>
      </c>
      <c r="B947" t="s">
        <v>36</v>
      </c>
      <c r="C947" t="s">
        <v>3218</v>
      </c>
      <c r="D947" t="s">
        <v>39592</v>
      </c>
      <c r="E947" t="s">
        <v>34699</v>
      </c>
      <c r="F947" t="s">
        <v>34697</v>
      </c>
      <c r="G947" t="s">
        <v>38982</v>
      </c>
      <c r="H947" t="s">
        <v>11538</v>
      </c>
    </row>
    <row r="948" spans="1:8" x14ac:dyDescent="0.25">
      <c r="A948">
        <v>98584</v>
      </c>
      <c r="B948" t="s">
        <v>36</v>
      </c>
      <c r="C948" t="s">
        <v>3218</v>
      </c>
      <c r="D948" t="s">
        <v>39592</v>
      </c>
      <c r="E948" t="s">
        <v>34700</v>
      </c>
      <c r="F948" t="s">
        <v>34591</v>
      </c>
      <c r="G948" t="s">
        <v>38982</v>
      </c>
      <c r="H948" t="s">
        <v>11538</v>
      </c>
    </row>
    <row r="949" spans="1:8" x14ac:dyDescent="0.25">
      <c r="A949">
        <v>99940</v>
      </c>
      <c r="B949" t="s">
        <v>45</v>
      </c>
      <c r="C949" t="s">
        <v>3232</v>
      </c>
      <c r="D949" t="s">
        <v>39593</v>
      </c>
      <c r="E949" t="s">
        <v>34701</v>
      </c>
      <c r="F949" t="s">
        <v>34178</v>
      </c>
      <c r="G949" t="s">
        <v>38982</v>
      </c>
      <c r="H949" t="s">
        <v>11538</v>
      </c>
    </row>
    <row r="950" spans="1:8" x14ac:dyDescent="0.25">
      <c r="A950">
        <v>100081</v>
      </c>
      <c r="B950" t="s">
        <v>45</v>
      </c>
      <c r="C950" t="s">
        <v>3232</v>
      </c>
      <c r="D950" t="s">
        <v>39594</v>
      </c>
      <c r="E950" t="s">
        <v>34702</v>
      </c>
      <c r="F950" t="s">
        <v>34703</v>
      </c>
      <c r="G950" t="s">
        <v>38982</v>
      </c>
      <c r="H950" t="s">
        <v>11538</v>
      </c>
    </row>
    <row r="951" spans="1:8" x14ac:dyDescent="0.25">
      <c r="A951">
        <v>100082</v>
      </c>
      <c r="B951" t="s">
        <v>45</v>
      </c>
      <c r="C951" t="s">
        <v>3232</v>
      </c>
      <c r="D951" t="s">
        <v>39594</v>
      </c>
      <c r="E951" t="s">
        <v>34704</v>
      </c>
      <c r="F951" t="s">
        <v>34605</v>
      </c>
      <c r="G951" t="s">
        <v>38982</v>
      </c>
      <c r="H951" t="s">
        <v>11538</v>
      </c>
    </row>
    <row r="952" spans="1:8" x14ac:dyDescent="0.25">
      <c r="A952">
        <v>100935</v>
      </c>
      <c r="B952" t="s">
        <v>45</v>
      </c>
      <c r="C952" t="s">
        <v>3232</v>
      </c>
      <c r="D952" t="s">
        <v>24749</v>
      </c>
      <c r="E952" t="s">
        <v>34705</v>
      </c>
      <c r="F952" t="s">
        <v>34098</v>
      </c>
      <c r="G952" t="s">
        <v>38981</v>
      </c>
      <c r="H952" t="s">
        <v>11539</v>
      </c>
    </row>
    <row r="953" spans="1:8" x14ac:dyDescent="0.25">
      <c r="A953">
        <v>101212</v>
      </c>
      <c r="B953" t="s">
        <v>45</v>
      </c>
      <c r="C953" t="s">
        <v>3232</v>
      </c>
      <c r="D953" t="s">
        <v>39595</v>
      </c>
      <c r="E953" t="s">
        <v>34706</v>
      </c>
      <c r="F953" t="s">
        <v>34098</v>
      </c>
      <c r="G953" t="s">
        <v>38982</v>
      </c>
      <c r="H953" t="s">
        <v>11538</v>
      </c>
    </row>
    <row r="954" spans="1:8" x14ac:dyDescent="0.25">
      <c r="A954">
        <v>101213</v>
      </c>
      <c r="B954" t="s">
        <v>45</v>
      </c>
      <c r="C954" t="s">
        <v>3232</v>
      </c>
      <c r="D954" t="s">
        <v>39595</v>
      </c>
      <c r="E954" t="s">
        <v>34707</v>
      </c>
      <c r="F954" t="s">
        <v>34708</v>
      </c>
      <c r="G954" t="s">
        <v>38982</v>
      </c>
      <c r="H954" t="s">
        <v>11538</v>
      </c>
    </row>
    <row r="955" spans="1:8" x14ac:dyDescent="0.25">
      <c r="A955">
        <v>101359</v>
      </c>
      <c r="B955" t="s">
        <v>45</v>
      </c>
      <c r="C955" t="s">
        <v>3232</v>
      </c>
      <c r="D955" t="s">
        <v>39596</v>
      </c>
      <c r="E955" t="s">
        <v>34709</v>
      </c>
      <c r="F955" t="s">
        <v>34710</v>
      </c>
      <c r="G955" t="s">
        <v>38982</v>
      </c>
      <c r="H955" t="s">
        <v>11538</v>
      </c>
    </row>
    <row r="956" spans="1:8" x14ac:dyDescent="0.25">
      <c r="A956">
        <v>101361</v>
      </c>
      <c r="B956" t="s">
        <v>45</v>
      </c>
      <c r="C956" t="s">
        <v>3232</v>
      </c>
      <c r="D956" t="s">
        <v>39596</v>
      </c>
      <c r="E956" t="s">
        <v>34711</v>
      </c>
      <c r="F956" t="s">
        <v>34098</v>
      </c>
      <c r="G956" t="s">
        <v>38982</v>
      </c>
      <c r="H956" t="s">
        <v>11538</v>
      </c>
    </row>
    <row r="957" spans="1:8" x14ac:dyDescent="0.25">
      <c r="A957">
        <v>102395</v>
      </c>
      <c r="B957" t="s">
        <v>21</v>
      </c>
      <c r="C957" t="s">
        <v>3200</v>
      </c>
      <c r="D957" t="s">
        <v>11968</v>
      </c>
      <c r="E957" t="s">
        <v>34712</v>
      </c>
      <c r="F957" t="s">
        <v>34098</v>
      </c>
      <c r="G957" t="s">
        <v>38982</v>
      </c>
      <c r="H957" t="s">
        <v>11538</v>
      </c>
    </row>
    <row r="958" spans="1:8" x14ac:dyDescent="0.25">
      <c r="A958">
        <v>103703</v>
      </c>
      <c r="B958" t="s">
        <v>21</v>
      </c>
      <c r="C958" t="s">
        <v>3200</v>
      </c>
      <c r="D958" t="s">
        <v>39597</v>
      </c>
      <c r="E958" t="s">
        <v>34713</v>
      </c>
      <c r="F958" t="s">
        <v>34098</v>
      </c>
      <c r="G958" t="s">
        <v>38982</v>
      </c>
      <c r="H958" t="s">
        <v>11538</v>
      </c>
    </row>
    <row r="959" spans="1:8" x14ac:dyDescent="0.25">
      <c r="A959">
        <v>103705</v>
      </c>
      <c r="B959" t="s">
        <v>21</v>
      </c>
      <c r="C959" t="s">
        <v>3200</v>
      </c>
      <c r="D959" t="s">
        <v>39597</v>
      </c>
      <c r="E959" t="s">
        <v>34714</v>
      </c>
      <c r="F959" t="s">
        <v>34715</v>
      </c>
      <c r="G959" t="s">
        <v>38982</v>
      </c>
      <c r="H959" t="s">
        <v>11538</v>
      </c>
    </row>
    <row r="960" spans="1:8" x14ac:dyDescent="0.25">
      <c r="A960">
        <v>104057</v>
      </c>
      <c r="B960" t="s">
        <v>54</v>
      </c>
      <c r="C960" t="s">
        <v>3200</v>
      </c>
      <c r="D960" t="s">
        <v>39598</v>
      </c>
      <c r="E960" t="s">
        <v>34716</v>
      </c>
      <c r="F960" t="s">
        <v>34717</v>
      </c>
      <c r="G960" t="s">
        <v>38981</v>
      </c>
      <c r="H960" t="s">
        <v>11539</v>
      </c>
    </row>
    <row r="961" spans="1:8" x14ac:dyDescent="0.25">
      <c r="A961">
        <v>104071</v>
      </c>
      <c r="B961" t="s">
        <v>54</v>
      </c>
      <c r="C961" t="s">
        <v>3200</v>
      </c>
      <c r="D961" t="s">
        <v>39599</v>
      </c>
      <c r="E961" t="s">
        <v>34718</v>
      </c>
      <c r="F961" t="s">
        <v>34119</v>
      </c>
      <c r="G961" t="s">
        <v>38981</v>
      </c>
      <c r="H961" t="s">
        <v>11539</v>
      </c>
    </row>
    <row r="962" spans="1:8" x14ac:dyDescent="0.25">
      <c r="A962">
        <v>104416</v>
      </c>
      <c r="B962" t="s">
        <v>21</v>
      </c>
      <c r="C962" t="s">
        <v>3200</v>
      </c>
      <c r="D962" t="s">
        <v>39600</v>
      </c>
      <c r="E962" t="s">
        <v>34719</v>
      </c>
      <c r="F962" t="s">
        <v>34098</v>
      </c>
      <c r="G962" t="s">
        <v>38982</v>
      </c>
      <c r="H962" t="s">
        <v>11538</v>
      </c>
    </row>
    <row r="963" spans="1:8" x14ac:dyDescent="0.25">
      <c r="A963">
        <v>104699</v>
      </c>
      <c r="B963" t="s">
        <v>21</v>
      </c>
      <c r="C963" t="s">
        <v>3200</v>
      </c>
      <c r="D963" t="s">
        <v>39601</v>
      </c>
      <c r="E963" t="s">
        <v>34720</v>
      </c>
      <c r="F963" t="s">
        <v>34721</v>
      </c>
      <c r="G963" t="s">
        <v>38982</v>
      </c>
      <c r="H963" t="s">
        <v>11538</v>
      </c>
    </row>
    <row r="964" spans="1:8" x14ac:dyDescent="0.25">
      <c r="A964">
        <v>105008</v>
      </c>
      <c r="B964" t="s">
        <v>21</v>
      </c>
      <c r="C964" t="s">
        <v>3200</v>
      </c>
      <c r="D964" t="s">
        <v>7997</v>
      </c>
      <c r="E964" t="s">
        <v>34722</v>
      </c>
      <c r="F964" t="s">
        <v>34723</v>
      </c>
      <c r="G964" t="s">
        <v>38982</v>
      </c>
      <c r="H964" t="s">
        <v>11538</v>
      </c>
    </row>
    <row r="965" spans="1:8" x14ac:dyDescent="0.25">
      <c r="A965">
        <v>105105</v>
      </c>
      <c r="B965" t="s">
        <v>21</v>
      </c>
      <c r="C965" t="s">
        <v>3200</v>
      </c>
      <c r="D965" t="s">
        <v>39602</v>
      </c>
      <c r="E965" t="s">
        <v>34724</v>
      </c>
      <c r="F965" t="s">
        <v>34725</v>
      </c>
      <c r="G965" t="s">
        <v>38982</v>
      </c>
      <c r="H965" t="s">
        <v>11538</v>
      </c>
    </row>
    <row r="966" spans="1:8" x14ac:dyDescent="0.25">
      <c r="A966">
        <v>105113</v>
      </c>
      <c r="B966" t="s">
        <v>21</v>
      </c>
      <c r="C966" t="s">
        <v>3200</v>
      </c>
      <c r="D966" t="s">
        <v>39603</v>
      </c>
      <c r="E966" t="s">
        <v>34726</v>
      </c>
      <c r="F966" t="s">
        <v>34727</v>
      </c>
      <c r="G966" t="s">
        <v>38982</v>
      </c>
      <c r="H966" t="s">
        <v>11538</v>
      </c>
    </row>
    <row r="967" spans="1:8" x14ac:dyDescent="0.25">
      <c r="A967">
        <v>105150</v>
      </c>
      <c r="B967" t="s">
        <v>21</v>
      </c>
      <c r="C967" t="s">
        <v>3200</v>
      </c>
      <c r="D967" t="s">
        <v>39604</v>
      </c>
      <c r="E967" t="s">
        <v>34728</v>
      </c>
      <c r="F967" t="s">
        <v>34729</v>
      </c>
      <c r="G967" t="s">
        <v>38982</v>
      </c>
      <c r="H967" t="s">
        <v>11538</v>
      </c>
    </row>
    <row r="968" spans="1:8" x14ac:dyDescent="0.25">
      <c r="A968">
        <v>105365</v>
      </c>
      <c r="B968" t="s">
        <v>21</v>
      </c>
      <c r="C968" t="s">
        <v>3200</v>
      </c>
      <c r="D968" t="s">
        <v>39605</v>
      </c>
      <c r="E968" t="s">
        <v>34730</v>
      </c>
      <c r="F968" t="s">
        <v>34098</v>
      </c>
      <c r="G968" t="s">
        <v>38982</v>
      </c>
      <c r="H968" t="s">
        <v>11538</v>
      </c>
    </row>
    <row r="969" spans="1:8" x14ac:dyDescent="0.25">
      <c r="A969">
        <v>105366</v>
      </c>
      <c r="B969" t="s">
        <v>21</v>
      </c>
      <c r="C969" t="s">
        <v>3200</v>
      </c>
      <c r="D969" t="s">
        <v>39605</v>
      </c>
      <c r="E969" t="s">
        <v>34731</v>
      </c>
      <c r="F969" t="s">
        <v>34732</v>
      </c>
      <c r="G969" t="s">
        <v>38981</v>
      </c>
      <c r="H969" t="s">
        <v>11539</v>
      </c>
    </row>
    <row r="970" spans="1:8" x14ac:dyDescent="0.25">
      <c r="A970">
        <v>105368</v>
      </c>
      <c r="B970" t="s">
        <v>21</v>
      </c>
      <c r="C970" t="s">
        <v>3200</v>
      </c>
      <c r="D970" t="s">
        <v>39605</v>
      </c>
      <c r="E970" t="s">
        <v>34733</v>
      </c>
      <c r="F970" t="s">
        <v>34734</v>
      </c>
      <c r="G970" t="s">
        <v>38982</v>
      </c>
      <c r="H970" t="s">
        <v>11538</v>
      </c>
    </row>
    <row r="971" spans="1:8" x14ac:dyDescent="0.25">
      <c r="A971">
        <v>105555</v>
      </c>
      <c r="B971" t="s">
        <v>21</v>
      </c>
      <c r="C971" t="s">
        <v>3200</v>
      </c>
      <c r="D971" t="s">
        <v>39606</v>
      </c>
      <c r="E971" t="s">
        <v>34735</v>
      </c>
      <c r="F971" t="s">
        <v>34096</v>
      </c>
      <c r="G971" t="s">
        <v>38982</v>
      </c>
      <c r="H971" t="s">
        <v>11538</v>
      </c>
    </row>
    <row r="972" spans="1:8" x14ac:dyDescent="0.25">
      <c r="A972">
        <v>105973</v>
      </c>
      <c r="B972" t="s">
        <v>21</v>
      </c>
      <c r="C972" t="s">
        <v>3200</v>
      </c>
      <c r="D972" t="s">
        <v>39607</v>
      </c>
      <c r="E972" t="s">
        <v>34736</v>
      </c>
      <c r="F972" t="s">
        <v>34610</v>
      </c>
      <c r="G972" t="s">
        <v>38982</v>
      </c>
      <c r="H972" t="s">
        <v>11538</v>
      </c>
    </row>
    <row r="973" spans="1:8" x14ac:dyDescent="0.25">
      <c r="A973">
        <v>105975</v>
      </c>
      <c r="B973" t="s">
        <v>21</v>
      </c>
      <c r="C973" t="s">
        <v>3200</v>
      </c>
      <c r="D973" t="s">
        <v>39607</v>
      </c>
      <c r="E973" t="s">
        <v>34737</v>
      </c>
      <c r="F973" t="s">
        <v>34738</v>
      </c>
      <c r="G973" t="s">
        <v>38982</v>
      </c>
      <c r="H973" t="s">
        <v>11538</v>
      </c>
    </row>
    <row r="974" spans="1:8" x14ac:dyDescent="0.25">
      <c r="A974">
        <v>106217</v>
      </c>
      <c r="B974" t="s">
        <v>21</v>
      </c>
      <c r="C974" t="s">
        <v>3200</v>
      </c>
      <c r="D974" t="s">
        <v>39608</v>
      </c>
      <c r="E974" t="s">
        <v>34739</v>
      </c>
      <c r="F974" t="s">
        <v>34740</v>
      </c>
      <c r="G974" t="s">
        <v>38982</v>
      </c>
      <c r="H974" t="s">
        <v>11538</v>
      </c>
    </row>
    <row r="975" spans="1:8" x14ac:dyDescent="0.25">
      <c r="A975">
        <v>106219</v>
      </c>
      <c r="B975" t="s">
        <v>21</v>
      </c>
      <c r="C975" t="s">
        <v>3200</v>
      </c>
      <c r="D975" t="s">
        <v>39609</v>
      </c>
      <c r="E975" t="s">
        <v>34741</v>
      </c>
      <c r="F975" t="s">
        <v>34613</v>
      </c>
      <c r="G975" t="s">
        <v>38982</v>
      </c>
      <c r="H975" t="s">
        <v>11538</v>
      </c>
    </row>
    <row r="976" spans="1:8" x14ac:dyDescent="0.25">
      <c r="A976">
        <v>106223</v>
      </c>
      <c r="B976" t="s">
        <v>21</v>
      </c>
      <c r="C976" t="s">
        <v>3200</v>
      </c>
      <c r="D976" t="s">
        <v>39609</v>
      </c>
      <c r="E976" t="s">
        <v>34742</v>
      </c>
      <c r="F976" t="s">
        <v>34613</v>
      </c>
      <c r="G976" t="s">
        <v>38982</v>
      </c>
      <c r="H976" t="s">
        <v>11538</v>
      </c>
    </row>
    <row r="977" spans="1:8" x14ac:dyDescent="0.25">
      <c r="A977">
        <v>106505</v>
      </c>
      <c r="B977" t="s">
        <v>21</v>
      </c>
      <c r="C977" t="s">
        <v>3200</v>
      </c>
      <c r="D977" t="s">
        <v>11991</v>
      </c>
      <c r="E977" t="s">
        <v>34743</v>
      </c>
      <c r="F977" t="s">
        <v>34124</v>
      </c>
      <c r="G977" t="s">
        <v>38982</v>
      </c>
      <c r="H977" t="s">
        <v>11538</v>
      </c>
    </row>
    <row r="978" spans="1:8" x14ac:dyDescent="0.25">
      <c r="A978">
        <v>106506</v>
      </c>
      <c r="B978" t="s">
        <v>21</v>
      </c>
      <c r="C978" t="s">
        <v>3200</v>
      </c>
      <c r="D978" t="s">
        <v>11991</v>
      </c>
      <c r="E978" t="s">
        <v>34744</v>
      </c>
      <c r="F978" t="s">
        <v>34273</v>
      </c>
      <c r="G978" t="s">
        <v>38982</v>
      </c>
      <c r="H978" t="s">
        <v>11538</v>
      </c>
    </row>
    <row r="979" spans="1:8" x14ac:dyDescent="0.25">
      <c r="A979">
        <v>106589</v>
      </c>
      <c r="B979" t="s">
        <v>21</v>
      </c>
      <c r="C979" t="s">
        <v>3200</v>
      </c>
      <c r="D979" t="s">
        <v>39610</v>
      </c>
      <c r="E979" t="s">
        <v>34745</v>
      </c>
      <c r="F979" t="s">
        <v>34746</v>
      </c>
      <c r="G979" t="s">
        <v>38981</v>
      </c>
      <c r="H979" t="s">
        <v>11539</v>
      </c>
    </row>
    <row r="980" spans="1:8" x14ac:dyDescent="0.25">
      <c r="A980">
        <v>106695</v>
      </c>
      <c r="B980" t="s">
        <v>21</v>
      </c>
      <c r="C980" t="s">
        <v>3200</v>
      </c>
      <c r="D980" t="s">
        <v>7961</v>
      </c>
      <c r="E980" t="s">
        <v>34747</v>
      </c>
      <c r="F980" t="s">
        <v>34748</v>
      </c>
      <c r="G980" t="s">
        <v>38982</v>
      </c>
      <c r="H980" t="s">
        <v>11538</v>
      </c>
    </row>
    <row r="981" spans="1:8" x14ac:dyDescent="0.25">
      <c r="A981">
        <v>106812</v>
      </c>
      <c r="B981" t="s">
        <v>21</v>
      </c>
      <c r="C981" t="s">
        <v>3200</v>
      </c>
      <c r="D981" t="s">
        <v>39611</v>
      </c>
      <c r="E981" t="s">
        <v>34749</v>
      </c>
      <c r="F981" t="s">
        <v>34098</v>
      </c>
      <c r="G981" t="s">
        <v>38982</v>
      </c>
      <c r="H981" t="s">
        <v>11538</v>
      </c>
    </row>
    <row r="982" spans="1:8" x14ac:dyDescent="0.25">
      <c r="A982">
        <v>106920</v>
      </c>
      <c r="B982" t="s">
        <v>21</v>
      </c>
      <c r="C982" t="s">
        <v>3200</v>
      </c>
      <c r="D982" t="s">
        <v>39612</v>
      </c>
      <c r="E982" t="s">
        <v>34750</v>
      </c>
      <c r="F982" t="s">
        <v>34717</v>
      </c>
      <c r="G982" t="s">
        <v>38982</v>
      </c>
      <c r="H982" t="s">
        <v>11538</v>
      </c>
    </row>
    <row r="983" spans="1:8" x14ac:dyDescent="0.25">
      <c r="A983">
        <v>107543</v>
      </c>
      <c r="B983" t="s">
        <v>21</v>
      </c>
      <c r="C983" t="s">
        <v>3200</v>
      </c>
      <c r="D983" t="s">
        <v>39613</v>
      </c>
      <c r="E983" t="s">
        <v>34751</v>
      </c>
      <c r="F983" t="s">
        <v>34752</v>
      </c>
      <c r="G983" t="s">
        <v>38982</v>
      </c>
      <c r="H983" t="s">
        <v>11538</v>
      </c>
    </row>
    <row r="984" spans="1:8" x14ac:dyDescent="0.25">
      <c r="A984">
        <v>107672</v>
      </c>
      <c r="B984" t="s">
        <v>21</v>
      </c>
      <c r="C984" t="s">
        <v>3200</v>
      </c>
      <c r="D984" t="s">
        <v>39614</v>
      </c>
      <c r="E984" t="s">
        <v>34753</v>
      </c>
      <c r="F984" t="s">
        <v>34754</v>
      </c>
      <c r="G984" t="s">
        <v>38981</v>
      </c>
      <c r="H984" t="s">
        <v>11539</v>
      </c>
    </row>
    <row r="985" spans="1:8" x14ac:dyDescent="0.25">
      <c r="A985">
        <v>107720</v>
      </c>
      <c r="B985" t="s">
        <v>21</v>
      </c>
      <c r="C985" t="s">
        <v>3200</v>
      </c>
      <c r="D985" t="s">
        <v>39615</v>
      </c>
      <c r="E985" t="s">
        <v>34755</v>
      </c>
      <c r="F985" t="s">
        <v>34756</v>
      </c>
      <c r="G985" t="s">
        <v>38982</v>
      </c>
      <c r="H985" t="s">
        <v>11538</v>
      </c>
    </row>
    <row r="986" spans="1:8" x14ac:dyDescent="0.25">
      <c r="A986">
        <v>107738</v>
      </c>
      <c r="B986" t="s">
        <v>21</v>
      </c>
      <c r="C986" t="s">
        <v>3200</v>
      </c>
      <c r="D986" t="s">
        <v>39616</v>
      </c>
      <c r="E986" t="s">
        <v>34757</v>
      </c>
      <c r="F986" t="s">
        <v>34110</v>
      </c>
      <c r="G986" t="s">
        <v>38982</v>
      </c>
      <c r="H986" t="s">
        <v>11538</v>
      </c>
    </row>
    <row r="987" spans="1:8" x14ac:dyDescent="0.25">
      <c r="A987">
        <v>107766</v>
      </c>
      <c r="B987" t="s">
        <v>21</v>
      </c>
      <c r="C987" t="s">
        <v>3200</v>
      </c>
      <c r="D987" t="s">
        <v>7980</v>
      </c>
      <c r="E987" t="s">
        <v>34758</v>
      </c>
      <c r="F987" t="s">
        <v>34096</v>
      </c>
      <c r="G987" t="s">
        <v>38982</v>
      </c>
      <c r="H987" t="s">
        <v>11538</v>
      </c>
    </row>
    <row r="988" spans="1:8" x14ac:dyDescent="0.25">
      <c r="A988">
        <v>107992</v>
      </c>
      <c r="B988" t="s">
        <v>21</v>
      </c>
      <c r="C988" t="s">
        <v>3200</v>
      </c>
      <c r="D988" t="s">
        <v>39617</v>
      </c>
      <c r="E988" t="s">
        <v>34759</v>
      </c>
      <c r="F988" t="s">
        <v>34760</v>
      </c>
      <c r="G988" t="s">
        <v>38982</v>
      </c>
      <c r="H988" t="s">
        <v>11538</v>
      </c>
    </row>
    <row r="989" spans="1:8" x14ac:dyDescent="0.25">
      <c r="A989">
        <v>108009</v>
      </c>
      <c r="B989" t="s">
        <v>21</v>
      </c>
      <c r="C989" t="s">
        <v>3200</v>
      </c>
      <c r="D989" t="s">
        <v>39618</v>
      </c>
      <c r="E989" t="s">
        <v>34761</v>
      </c>
      <c r="F989" t="s">
        <v>34219</v>
      </c>
      <c r="G989" t="s">
        <v>38982</v>
      </c>
      <c r="H989" t="s">
        <v>11538</v>
      </c>
    </row>
    <row r="990" spans="1:8" x14ac:dyDescent="0.25">
      <c r="A990">
        <v>108026</v>
      </c>
      <c r="B990" t="s">
        <v>21</v>
      </c>
      <c r="C990" t="s">
        <v>3200</v>
      </c>
      <c r="D990" t="s">
        <v>39619</v>
      </c>
      <c r="E990" t="s">
        <v>34762</v>
      </c>
      <c r="F990" t="s">
        <v>34115</v>
      </c>
      <c r="G990" t="s">
        <v>38982</v>
      </c>
      <c r="H990" t="s">
        <v>11538</v>
      </c>
    </row>
    <row r="991" spans="1:8" x14ac:dyDescent="0.25">
      <c r="A991">
        <v>108035</v>
      </c>
      <c r="B991" t="s">
        <v>21</v>
      </c>
      <c r="C991" t="s">
        <v>3200</v>
      </c>
      <c r="D991" t="s">
        <v>39619</v>
      </c>
      <c r="E991" t="s">
        <v>34763</v>
      </c>
      <c r="F991" t="s">
        <v>34115</v>
      </c>
      <c r="G991" t="s">
        <v>38982</v>
      </c>
      <c r="H991" t="s">
        <v>11538</v>
      </c>
    </row>
    <row r="992" spans="1:8" x14ac:dyDescent="0.25">
      <c r="A992">
        <v>108185</v>
      </c>
      <c r="B992" t="s">
        <v>21</v>
      </c>
      <c r="C992" t="s">
        <v>3200</v>
      </c>
      <c r="D992" t="s">
        <v>39620</v>
      </c>
      <c r="E992" t="s">
        <v>34764</v>
      </c>
      <c r="F992" t="s">
        <v>34098</v>
      </c>
      <c r="G992" t="s">
        <v>38981</v>
      </c>
      <c r="H992" t="s">
        <v>11539</v>
      </c>
    </row>
    <row r="993" spans="1:8" x14ac:dyDescent="0.25">
      <c r="A993">
        <v>108711</v>
      </c>
      <c r="B993" t="s">
        <v>21</v>
      </c>
      <c r="C993" t="s">
        <v>3200</v>
      </c>
      <c r="D993" t="s">
        <v>39621</v>
      </c>
      <c r="E993" t="s">
        <v>34765</v>
      </c>
      <c r="F993" t="s">
        <v>34766</v>
      </c>
      <c r="G993" t="s">
        <v>38982</v>
      </c>
      <c r="H993" t="s">
        <v>11538</v>
      </c>
    </row>
    <row r="994" spans="1:8" x14ac:dyDescent="0.25">
      <c r="A994">
        <v>108824</v>
      </c>
      <c r="B994" t="s">
        <v>21</v>
      </c>
      <c r="C994" t="s">
        <v>3200</v>
      </c>
      <c r="D994" t="s">
        <v>11993</v>
      </c>
      <c r="E994" t="s">
        <v>34767</v>
      </c>
      <c r="F994" t="s">
        <v>34768</v>
      </c>
      <c r="G994" t="s">
        <v>38982</v>
      </c>
      <c r="H994" t="s">
        <v>11538</v>
      </c>
    </row>
    <row r="995" spans="1:8" x14ac:dyDescent="0.25">
      <c r="A995">
        <v>108836</v>
      </c>
      <c r="B995" t="s">
        <v>21</v>
      </c>
      <c r="C995" t="s">
        <v>3200</v>
      </c>
      <c r="D995" t="s">
        <v>39622</v>
      </c>
      <c r="E995" t="s">
        <v>34769</v>
      </c>
      <c r="F995" t="s">
        <v>34770</v>
      </c>
      <c r="G995" t="s">
        <v>38982</v>
      </c>
      <c r="H995" t="s">
        <v>11538</v>
      </c>
    </row>
    <row r="996" spans="1:8" x14ac:dyDescent="0.25">
      <c r="A996">
        <v>108926</v>
      </c>
      <c r="B996" t="s">
        <v>21</v>
      </c>
      <c r="C996" t="s">
        <v>3200</v>
      </c>
      <c r="D996" t="s">
        <v>39623</v>
      </c>
      <c r="E996" t="s">
        <v>34771</v>
      </c>
      <c r="F996" t="s">
        <v>34770</v>
      </c>
      <c r="G996" t="s">
        <v>38982</v>
      </c>
      <c r="H996" t="s">
        <v>11538</v>
      </c>
    </row>
    <row r="997" spans="1:8" x14ac:dyDescent="0.25">
      <c r="A997">
        <v>108949</v>
      </c>
      <c r="B997" t="s">
        <v>21</v>
      </c>
      <c r="C997" t="s">
        <v>3200</v>
      </c>
      <c r="D997" t="s">
        <v>39624</v>
      </c>
      <c r="E997" t="s">
        <v>34772</v>
      </c>
      <c r="F997" t="s">
        <v>34773</v>
      </c>
      <c r="G997" t="s">
        <v>38982</v>
      </c>
      <c r="H997" t="s">
        <v>11538</v>
      </c>
    </row>
    <row r="998" spans="1:8" x14ac:dyDescent="0.25">
      <c r="A998">
        <v>109130</v>
      </c>
      <c r="B998" t="s">
        <v>54</v>
      </c>
      <c r="C998" t="s">
        <v>3200</v>
      </c>
      <c r="D998" t="s">
        <v>39625</v>
      </c>
      <c r="E998" t="s">
        <v>34774</v>
      </c>
      <c r="F998" t="s">
        <v>34717</v>
      </c>
      <c r="G998" t="s">
        <v>38982</v>
      </c>
      <c r="H998" t="s">
        <v>11538</v>
      </c>
    </row>
    <row r="999" spans="1:8" x14ac:dyDescent="0.25">
      <c r="A999">
        <v>109151</v>
      </c>
      <c r="B999" t="s">
        <v>21</v>
      </c>
      <c r="C999" t="s">
        <v>3200</v>
      </c>
      <c r="D999" t="s">
        <v>39626</v>
      </c>
      <c r="E999" t="s">
        <v>34775</v>
      </c>
      <c r="F999" t="s">
        <v>34153</v>
      </c>
      <c r="G999" t="s">
        <v>38982</v>
      </c>
      <c r="H999" t="s">
        <v>11538</v>
      </c>
    </row>
    <row r="1000" spans="1:8" x14ac:dyDescent="0.25">
      <c r="A1000">
        <v>109155</v>
      </c>
      <c r="B1000" t="s">
        <v>21</v>
      </c>
      <c r="C1000" t="s">
        <v>3200</v>
      </c>
      <c r="D1000" t="s">
        <v>39626</v>
      </c>
      <c r="E1000" t="s">
        <v>34776</v>
      </c>
      <c r="F1000" t="s">
        <v>34153</v>
      </c>
      <c r="G1000" t="s">
        <v>38982</v>
      </c>
      <c r="H1000" t="s">
        <v>11538</v>
      </c>
    </row>
    <row r="1001" spans="1:8" x14ac:dyDescent="0.25">
      <c r="A1001">
        <v>109307</v>
      </c>
      <c r="B1001" t="s">
        <v>54</v>
      </c>
      <c r="C1001" t="s">
        <v>3200</v>
      </c>
      <c r="D1001" t="s">
        <v>39627</v>
      </c>
      <c r="E1001" t="s">
        <v>34777</v>
      </c>
      <c r="F1001" t="s">
        <v>34103</v>
      </c>
      <c r="G1001" t="s">
        <v>38982</v>
      </c>
      <c r="H1001" t="s">
        <v>11538</v>
      </c>
    </row>
    <row r="1002" spans="1:8" x14ac:dyDescent="0.25">
      <c r="A1002">
        <v>110100</v>
      </c>
      <c r="B1002" t="s">
        <v>21</v>
      </c>
      <c r="C1002" t="s">
        <v>3200</v>
      </c>
      <c r="D1002" t="s">
        <v>39628</v>
      </c>
      <c r="E1002" t="s">
        <v>34778</v>
      </c>
      <c r="F1002" t="s">
        <v>34779</v>
      </c>
      <c r="G1002" t="s">
        <v>38982</v>
      </c>
      <c r="H1002" t="s">
        <v>11538</v>
      </c>
    </row>
    <row r="1003" spans="1:8" x14ac:dyDescent="0.25">
      <c r="A1003">
        <v>110147</v>
      </c>
      <c r="B1003" t="s">
        <v>54</v>
      </c>
      <c r="C1003" t="s">
        <v>3200</v>
      </c>
      <c r="D1003" t="s">
        <v>7947</v>
      </c>
      <c r="E1003" t="s">
        <v>34780</v>
      </c>
      <c r="F1003" t="s">
        <v>34101</v>
      </c>
      <c r="G1003" t="s">
        <v>38982</v>
      </c>
      <c r="H1003" t="s">
        <v>11538</v>
      </c>
    </row>
    <row r="1004" spans="1:8" x14ac:dyDescent="0.25">
      <c r="A1004">
        <v>110775</v>
      </c>
      <c r="B1004" t="s">
        <v>21</v>
      </c>
      <c r="C1004" t="s">
        <v>3200</v>
      </c>
      <c r="D1004" t="s">
        <v>39629</v>
      </c>
      <c r="E1004" t="s">
        <v>34781</v>
      </c>
      <c r="F1004" t="s">
        <v>34098</v>
      </c>
      <c r="G1004" t="s">
        <v>38982</v>
      </c>
      <c r="H1004" t="s">
        <v>11538</v>
      </c>
    </row>
    <row r="1005" spans="1:8" x14ac:dyDescent="0.25">
      <c r="A1005">
        <v>111149</v>
      </c>
      <c r="B1005" t="s">
        <v>21</v>
      </c>
      <c r="C1005" t="s">
        <v>3200</v>
      </c>
      <c r="D1005" t="s">
        <v>39630</v>
      </c>
      <c r="E1005" t="s">
        <v>34782</v>
      </c>
      <c r="F1005" t="s">
        <v>34315</v>
      </c>
      <c r="G1005" t="s">
        <v>38982</v>
      </c>
      <c r="H1005" t="s">
        <v>11538</v>
      </c>
    </row>
    <row r="1006" spans="1:8" x14ac:dyDescent="0.25">
      <c r="A1006">
        <v>111152</v>
      </c>
      <c r="B1006" t="s">
        <v>21</v>
      </c>
      <c r="C1006" t="s">
        <v>3200</v>
      </c>
      <c r="D1006" t="s">
        <v>11957</v>
      </c>
      <c r="E1006" t="s">
        <v>34783</v>
      </c>
      <c r="F1006" t="s">
        <v>34784</v>
      </c>
      <c r="G1006" t="s">
        <v>38982</v>
      </c>
      <c r="H1006" t="s">
        <v>11538</v>
      </c>
    </row>
    <row r="1007" spans="1:8" x14ac:dyDescent="0.25">
      <c r="A1007">
        <v>111155</v>
      </c>
      <c r="B1007" t="s">
        <v>21</v>
      </c>
      <c r="C1007" t="s">
        <v>3200</v>
      </c>
      <c r="D1007" t="s">
        <v>11957</v>
      </c>
      <c r="E1007" t="s">
        <v>34785</v>
      </c>
      <c r="F1007" t="s">
        <v>34124</v>
      </c>
      <c r="G1007" t="s">
        <v>38982</v>
      </c>
      <c r="H1007" t="s">
        <v>11538</v>
      </c>
    </row>
    <row r="1008" spans="1:8" x14ac:dyDescent="0.25">
      <c r="A1008">
        <v>111159</v>
      </c>
      <c r="B1008" t="s">
        <v>21</v>
      </c>
      <c r="C1008" t="s">
        <v>3200</v>
      </c>
      <c r="D1008" t="s">
        <v>11957</v>
      </c>
      <c r="E1008" t="s">
        <v>34786</v>
      </c>
      <c r="F1008" t="s">
        <v>34124</v>
      </c>
      <c r="G1008" t="s">
        <v>38982</v>
      </c>
      <c r="H1008" t="s">
        <v>11538</v>
      </c>
    </row>
    <row r="1009" spans="1:8" x14ac:dyDescent="0.25">
      <c r="A1009">
        <v>111160</v>
      </c>
      <c r="B1009" t="s">
        <v>21</v>
      </c>
      <c r="C1009" t="s">
        <v>3200</v>
      </c>
      <c r="D1009" t="s">
        <v>11957</v>
      </c>
      <c r="E1009" t="s">
        <v>34787</v>
      </c>
      <c r="F1009" t="s">
        <v>34427</v>
      </c>
      <c r="G1009" t="s">
        <v>38982</v>
      </c>
      <c r="H1009" t="s">
        <v>11538</v>
      </c>
    </row>
    <row r="1010" spans="1:8" x14ac:dyDescent="0.25">
      <c r="A1010">
        <v>111336</v>
      </c>
      <c r="B1010" t="s">
        <v>55</v>
      </c>
      <c r="C1010" t="s">
        <v>3245</v>
      </c>
      <c r="D1010" t="s">
        <v>39631</v>
      </c>
      <c r="E1010" t="s">
        <v>34788</v>
      </c>
      <c r="F1010" t="s">
        <v>34598</v>
      </c>
      <c r="G1010" t="s">
        <v>38982</v>
      </c>
      <c r="H1010" t="s">
        <v>11538</v>
      </c>
    </row>
    <row r="1011" spans="1:8" x14ac:dyDescent="0.25">
      <c r="A1011">
        <v>111438</v>
      </c>
      <c r="B1011" t="s">
        <v>55</v>
      </c>
      <c r="C1011" t="s">
        <v>3245</v>
      </c>
      <c r="D1011" t="s">
        <v>39632</v>
      </c>
      <c r="E1011" t="s">
        <v>34789</v>
      </c>
      <c r="F1011" t="s">
        <v>34790</v>
      </c>
      <c r="G1011" t="s">
        <v>38981</v>
      </c>
      <c r="H1011" t="s">
        <v>11539</v>
      </c>
    </row>
    <row r="1012" spans="1:8" x14ac:dyDescent="0.25">
      <c r="A1012">
        <v>111923</v>
      </c>
      <c r="B1012" t="s">
        <v>55</v>
      </c>
      <c r="C1012" t="s">
        <v>3245</v>
      </c>
      <c r="D1012" t="s">
        <v>39633</v>
      </c>
      <c r="E1012" t="s">
        <v>34791</v>
      </c>
      <c r="F1012" t="s">
        <v>34792</v>
      </c>
      <c r="G1012" t="s">
        <v>38982</v>
      </c>
      <c r="H1012" t="s">
        <v>11538</v>
      </c>
    </row>
    <row r="1013" spans="1:8" x14ac:dyDescent="0.25">
      <c r="A1013">
        <v>111944</v>
      </c>
      <c r="B1013" t="s">
        <v>55</v>
      </c>
      <c r="C1013" t="s">
        <v>3245</v>
      </c>
      <c r="D1013" t="s">
        <v>39634</v>
      </c>
      <c r="E1013" t="s">
        <v>34793</v>
      </c>
      <c r="F1013" t="s">
        <v>34792</v>
      </c>
      <c r="G1013" t="s">
        <v>38982</v>
      </c>
      <c r="H1013" t="s">
        <v>11538</v>
      </c>
    </row>
    <row r="1014" spans="1:8" x14ac:dyDescent="0.25">
      <c r="A1014">
        <v>112053</v>
      </c>
      <c r="B1014" t="s">
        <v>55</v>
      </c>
      <c r="C1014" t="s">
        <v>3245</v>
      </c>
      <c r="D1014" t="s">
        <v>39635</v>
      </c>
      <c r="E1014" t="s">
        <v>34794</v>
      </c>
      <c r="F1014" t="s">
        <v>34795</v>
      </c>
      <c r="G1014" t="s">
        <v>38982</v>
      </c>
      <c r="H1014" t="s">
        <v>11538</v>
      </c>
    </row>
    <row r="1015" spans="1:8" x14ac:dyDescent="0.25">
      <c r="A1015">
        <v>112109</v>
      </c>
      <c r="B1015" t="s">
        <v>55</v>
      </c>
      <c r="C1015" t="s">
        <v>3245</v>
      </c>
      <c r="D1015" t="s">
        <v>5412</v>
      </c>
      <c r="E1015" t="s">
        <v>34796</v>
      </c>
      <c r="F1015" t="s">
        <v>34098</v>
      </c>
      <c r="G1015" t="s">
        <v>38981</v>
      </c>
      <c r="H1015" t="s">
        <v>11539</v>
      </c>
    </row>
    <row r="1016" spans="1:8" x14ac:dyDescent="0.25">
      <c r="A1016">
        <v>112112</v>
      </c>
      <c r="B1016" t="s">
        <v>55</v>
      </c>
      <c r="C1016" t="s">
        <v>3245</v>
      </c>
      <c r="D1016" t="s">
        <v>5412</v>
      </c>
      <c r="E1016" t="s">
        <v>5413</v>
      </c>
      <c r="F1016" t="s">
        <v>4486</v>
      </c>
      <c r="G1016" t="s">
        <v>38983</v>
      </c>
      <c r="H1016" t="s">
        <v>11539</v>
      </c>
    </row>
    <row r="1017" spans="1:8" x14ac:dyDescent="0.25">
      <c r="A1017">
        <v>112156</v>
      </c>
      <c r="B1017" t="s">
        <v>55</v>
      </c>
      <c r="C1017" t="s">
        <v>3245</v>
      </c>
      <c r="D1017" t="s">
        <v>39636</v>
      </c>
      <c r="E1017" t="s">
        <v>34797</v>
      </c>
      <c r="F1017" t="s">
        <v>34096</v>
      </c>
      <c r="G1017" t="s">
        <v>38982</v>
      </c>
      <c r="H1017" t="s">
        <v>11538</v>
      </c>
    </row>
    <row r="1018" spans="1:8" x14ac:dyDescent="0.25">
      <c r="A1018">
        <v>112855</v>
      </c>
      <c r="B1018" t="s">
        <v>55</v>
      </c>
      <c r="C1018" t="s">
        <v>3245</v>
      </c>
      <c r="D1018" t="s">
        <v>39637</v>
      </c>
      <c r="E1018" t="s">
        <v>34798</v>
      </c>
      <c r="F1018" t="s">
        <v>34799</v>
      </c>
      <c r="G1018" t="s">
        <v>38982</v>
      </c>
      <c r="H1018" t="s">
        <v>11538</v>
      </c>
    </row>
    <row r="1019" spans="1:8" x14ac:dyDescent="0.25">
      <c r="A1019">
        <v>113040</v>
      </c>
      <c r="B1019" t="s">
        <v>55</v>
      </c>
      <c r="C1019" t="s">
        <v>3245</v>
      </c>
      <c r="D1019" t="s">
        <v>33047</v>
      </c>
      <c r="E1019" t="s">
        <v>34800</v>
      </c>
      <c r="F1019" t="s">
        <v>34096</v>
      </c>
      <c r="G1019" t="s">
        <v>38982</v>
      </c>
      <c r="H1019" t="s">
        <v>11538</v>
      </c>
    </row>
    <row r="1020" spans="1:8" x14ac:dyDescent="0.25">
      <c r="A1020">
        <v>113804</v>
      </c>
      <c r="B1020" t="s">
        <v>55</v>
      </c>
      <c r="C1020" t="s">
        <v>3245</v>
      </c>
      <c r="D1020" t="s">
        <v>39638</v>
      </c>
      <c r="E1020" t="s">
        <v>34801</v>
      </c>
      <c r="F1020" t="s">
        <v>34156</v>
      </c>
      <c r="G1020" t="s">
        <v>38981</v>
      </c>
      <c r="H1020" t="s">
        <v>11539</v>
      </c>
    </row>
    <row r="1021" spans="1:8" x14ac:dyDescent="0.25">
      <c r="A1021">
        <v>113970</v>
      </c>
      <c r="B1021" t="s">
        <v>55</v>
      </c>
      <c r="C1021" t="s">
        <v>3245</v>
      </c>
      <c r="D1021" t="s">
        <v>39639</v>
      </c>
      <c r="E1021" t="s">
        <v>34802</v>
      </c>
      <c r="F1021" t="s">
        <v>34098</v>
      </c>
      <c r="G1021" t="s">
        <v>38982</v>
      </c>
      <c r="H1021" t="s">
        <v>11538</v>
      </c>
    </row>
    <row r="1022" spans="1:8" x14ac:dyDescent="0.25">
      <c r="A1022">
        <v>114384</v>
      </c>
      <c r="B1022" t="s">
        <v>55</v>
      </c>
      <c r="C1022" t="s">
        <v>3245</v>
      </c>
      <c r="D1022" t="s">
        <v>39640</v>
      </c>
      <c r="E1022" t="s">
        <v>34803</v>
      </c>
      <c r="F1022" t="s">
        <v>34096</v>
      </c>
      <c r="G1022" t="s">
        <v>38982</v>
      </c>
      <c r="H1022" t="s">
        <v>11538</v>
      </c>
    </row>
    <row r="1023" spans="1:8" x14ac:dyDescent="0.25">
      <c r="A1023">
        <v>114860</v>
      </c>
      <c r="B1023" t="s">
        <v>55</v>
      </c>
      <c r="C1023" t="s">
        <v>3245</v>
      </c>
      <c r="D1023" t="s">
        <v>39641</v>
      </c>
      <c r="E1023" t="s">
        <v>34804</v>
      </c>
      <c r="F1023" t="s">
        <v>34110</v>
      </c>
      <c r="G1023" t="s">
        <v>38982</v>
      </c>
      <c r="H1023" t="s">
        <v>11538</v>
      </c>
    </row>
    <row r="1024" spans="1:8" x14ac:dyDescent="0.25">
      <c r="A1024">
        <v>114917</v>
      </c>
      <c r="B1024" t="s">
        <v>55</v>
      </c>
      <c r="C1024" t="s">
        <v>3245</v>
      </c>
      <c r="D1024" t="s">
        <v>39642</v>
      </c>
      <c r="E1024" t="s">
        <v>34805</v>
      </c>
      <c r="F1024" t="s">
        <v>34717</v>
      </c>
      <c r="G1024" t="s">
        <v>38982</v>
      </c>
      <c r="H1024" t="s">
        <v>11538</v>
      </c>
    </row>
    <row r="1025" spans="1:8" x14ac:dyDescent="0.25">
      <c r="A1025">
        <v>114919</v>
      </c>
      <c r="B1025" t="s">
        <v>55</v>
      </c>
      <c r="C1025" t="s">
        <v>3245</v>
      </c>
      <c r="D1025" t="s">
        <v>39642</v>
      </c>
      <c r="E1025" t="s">
        <v>34806</v>
      </c>
      <c r="F1025" t="s">
        <v>34807</v>
      </c>
      <c r="G1025" t="s">
        <v>38983</v>
      </c>
      <c r="H1025" t="s">
        <v>11539</v>
      </c>
    </row>
    <row r="1026" spans="1:8" x14ac:dyDescent="0.25">
      <c r="A1026">
        <v>114923</v>
      </c>
      <c r="B1026" t="s">
        <v>55</v>
      </c>
      <c r="C1026" t="s">
        <v>3245</v>
      </c>
      <c r="D1026" t="s">
        <v>39643</v>
      </c>
      <c r="E1026" t="s">
        <v>34808</v>
      </c>
      <c r="F1026" t="s">
        <v>34809</v>
      </c>
      <c r="G1026" t="s">
        <v>38982</v>
      </c>
      <c r="H1026" t="s">
        <v>11538</v>
      </c>
    </row>
    <row r="1027" spans="1:8" x14ac:dyDescent="0.25">
      <c r="A1027">
        <v>114925</v>
      </c>
      <c r="B1027" t="s">
        <v>55</v>
      </c>
      <c r="C1027" t="s">
        <v>3245</v>
      </c>
      <c r="D1027" t="s">
        <v>39644</v>
      </c>
      <c r="E1027" t="s">
        <v>34810</v>
      </c>
      <c r="F1027" t="s">
        <v>34717</v>
      </c>
      <c r="G1027" t="s">
        <v>38982</v>
      </c>
      <c r="H1027" t="s">
        <v>11538</v>
      </c>
    </row>
    <row r="1028" spans="1:8" x14ac:dyDescent="0.25">
      <c r="A1028">
        <v>115076</v>
      </c>
      <c r="B1028" t="s">
        <v>55</v>
      </c>
      <c r="C1028" t="s">
        <v>3245</v>
      </c>
      <c r="D1028" t="s">
        <v>39645</v>
      </c>
      <c r="E1028" t="s">
        <v>34811</v>
      </c>
      <c r="F1028" t="s">
        <v>34386</v>
      </c>
      <c r="G1028" t="s">
        <v>38983</v>
      </c>
      <c r="H1028" t="s">
        <v>11539</v>
      </c>
    </row>
    <row r="1029" spans="1:8" x14ac:dyDescent="0.25">
      <c r="A1029">
        <v>115673</v>
      </c>
      <c r="B1029" t="s">
        <v>31</v>
      </c>
      <c r="C1029" t="s">
        <v>3238</v>
      </c>
      <c r="D1029" t="s">
        <v>39646</v>
      </c>
      <c r="E1029" t="s">
        <v>34812</v>
      </c>
      <c r="F1029" t="s">
        <v>34813</v>
      </c>
      <c r="G1029" t="s">
        <v>38982</v>
      </c>
      <c r="H1029" t="s">
        <v>11538</v>
      </c>
    </row>
    <row r="1030" spans="1:8" x14ac:dyDescent="0.25">
      <c r="A1030">
        <v>116724</v>
      </c>
      <c r="B1030" t="s">
        <v>31</v>
      </c>
      <c r="C1030" t="s">
        <v>3238</v>
      </c>
      <c r="D1030" t="s">
        <v>4143</v>
      </c>
      <c r="E1030" t="s">
        <v>34814</v>
      </c>
      <c r="F1030" t="s">
        <v>34815</v>
      </c>
      <c r="G1030" t="s">
        <v>38982</v>
      </c>
      <c r="H1030" t="s">
        <v>11538</v>
      </c>
    </row>
    <row r="1031" spans="1:8" x14ac:dyDescent="0.25">
      <c r="A1031">
        <v>116926</v>
      </c>
      <c r="B1031" t="s">
        <v>31</v>
      </c>
      <c r="C1031" t="s">
        <v>3238</v>
      </c>
      <c r="D1031" t="s">
        <v>39647</v>
      </c>
      <c r="E1031" t="s">
        <v>34816</v>
      </c>
      <c r="F1031" t="s">
        <v>34817</v>
      </c>
      <c r="G1031" t="s">
        <v>38982</v>
      </c>
      <c r="H1031" t="s">
        <v>11538</v>
      </c>
    </row>
    <row r="1032" spans="1:8" x14ac:dyDescent="0.25">
      <c r="A1032">
        <v>117588</v>
      </c>
      <c r="B1032" t="s">
        <v>31</v>
      </c>
      <c r="C1032" t="s">
        <v>3238</v>
      </c>
      <c r="D1032" t="s">
        <v>31104</v>
      </c>
      <c r="E1032" t="s">
        <v>34818</v>
      </c>
      <c r="F1032" t="s">
        <v>34390</v>
      </c>
      <c r="G1032" t="s">
        <v>38982</v>
      </c>
      <c r="H1032" t="s">
        <v>11538</v>
      </c>
    </row>
    <row r="1033" spans="1:8" x14ac:dyDescent="0.25">
      <c r="A1033">
        <v>117833</v>
      </c>
      <c r="B1033" t="s">
        <v>31</v>
      </c>
      <c r="C1033" t="s">
        <v>3238</v>
      </c>
      <c r="D1033" t="s">
        <v>4149</v>
      </c>
      <c r="E1033" t="s">
        <v>34819</v>
      </c>
      <c r="F1033" t="s">
        <v>34096</v>
      </c>
      <c r="G1033" t="s">
        <v>38982</v>
      </c>
      <c r="H1033" t="s">
        <v>11538</v>
      </c>
    </row>
    <row r="1034" spans="1:8" x14ac:dyDescent="0.25">
      <c r="A1034">
        <v>119139</v>
      </c>
      <c r="B1034" t="s">
        <v>31</v>
      </c>
      <c r="C1034" t="s">
        <v>3238</v>
      </c>
      <c r="D1034" t="s">
        <v>8077</v>
      </c>
      <c r="E1034" t="s">
        <v>34820</v>
      </c>
      <c r="F1034" t="s">
        <v>34119</v>
      </c>
      <c r="G1034" t="s">
        <v>38983</v>
      </c>
      <c r="H1034" t="s">
        <v>11539</v>
      </c>
    </row>
    <row r="1035" spans="1:8" x14ac:dyDescent="0.25">
      <c r="A1035">
        <v>119275</v>
      </c>
      <c r="B1035" t="s">
        <v>31</v>
      </c>
      <c r="C1035" t="s">
        <v>3238</v>
      </c>
      <c r="D1035" t="s">
        <v>4098</v>
      </c>
      <c r="E1035" t="s">
        <v>4099</v>
      </c>
      <c r="F1035" t="s">
        <v>4100</v>
      </c>
      <c r="G1035" t="s">
        <v>38982</v>
      </c>
      <c r="H1035" t="s">
        <v>11538</v>
      </c>
    </row>
    <row r="1036" spans="1:8" x14ac:dyDescent="0.25">
      <c r="A1036">
        <v>119330</v>
      </c>
      <c r="B1036" t="s">
        <v>31</v>
      </c>
      <c r="C1036" t="s">
        <v>3238</v>
      </c>
      <c r="D1036" t="s">
        <v>4101</v>
      </c>
      <c r="E1036" t="s">
        <v>4102</v>
      </c>
      <c r="F1036" t="s">
        <v>4100</v>
      </c>
      <c r="G1036" t="s">
        <v>38983</v>
      </c>
      <c r="H1036" t="s">
        <v>11539</v>
      </c>
    </row>
    <row r="1037" spans="1:8" x14ac:dyDescent="0.25">
      <c r="A1037">
        <v>119433</v>
      </c>
      <c r="B1037" t="s">
        <v>31</v>
      </c>
      <c r="C1037" t="s">
        <v>3238</v>
      </c>
      <c r="D1037" t="s">
        <v>39648</v>
      </c>
      <c r="E1037" t="s">
        <v>34821</v>
      </c>
      <c r="F1037" t="s">
        <v>34613</v>
      </c>
      <c r="G1037" t="s">
        <v>38982</v>
      </c>
      <c r="H1037" t="s">
        <v>11538</v>
      </c>
    </row>
    <row r="1038" spans="1:8" x14ac:dyDescent="0.25">
      <c r="A1038">
        <v>119436</v>
      </c>
      <c r="B1038" t="s">
        <v>31</v>
      </c>
      <c r="C1038" t="s">
        <v>3238</v>
      </c>
      <c r="D1038" t="s">
        <v>39648</v>
      </c>
      <c r="E1038" t="s">
        <v>34822</v>
      </c>
      <c r="F1038" t="s">
        <v>34119</v>
      </c>
      <c r="G1038" t="s">
        <v>38982</v>
      </c>
      <c r="H1038" t="s">
        <v>11538</v>
      </c>
    </row>
    <row r="1039" spans="1:8" x14ac:dyDescent="0.25">
      <c r="A1039">
        <v>119517</v>
      </c>
      <c r="B1039" t="s">
        <v>31</v>
      </c>
      <c r="C1039" t="s">
        <v>3238</v>
      </c>
      <c r="D1039" t="s">
        <v>4135</v>
      </c>
      <c r="E1039" t="s">
        <v>34823</v>
      </c>
      <c r="F1039" t="s">
        <v>34824</v>
      </c>
      <c r="G1039" t="s">
        <v>38982</v>
      </c>
      <c r="H1039" t="s">
        <v>11538</v>
      </c>
    </row>
    <row r="1040" spans="1:8" x14ac:dyDescent="0.25">
      <c r="A1040">
        <v>120000</v>
      </c>
      <c r="B1040" t="s">
        <v>31</v>
      </c>
      <c r="C1040" t="s">
        <v>3238</v>
      </c>
      <c r="D1040" t="s">
        <v>39649</v>
      </c>
      <c r="E1040" t="s">
        <v>34825</v>
      </c>
      <c r="F1040" t="s">
        <v>34826</v>
      </c>
      <c r="G1040" t="s">
        <v>38982</v>
      </c>
      <c r="H1040" t="s">
        <v>11538</v>
      </c>
    </row>
    <row r="1041" spans="1:8" x14ac:dyDescent="0.25">
      <c r="A1041">
        <v>120353</v>
      </c>
      <c r="B1041" t="s">
        <v>42</v>
      </c>
      <c r="C1041" t="s">
        <v>3239</v>
      </c>
      <c r="D1041" t="s">
        <v>39650</v>
      </c>
      <c r="E1041" t="s">
        <v>34827</v>
      </c>
      <c r="F1041" t="s">
        <v>34096</v>
      </c>
      <c r="G1041" t="s">
        <v>38982</v>
      </c>
      <c r="H1041" t="s">
        <v>11538</v>
      </c>
    </row>
    <row r="1042" spans="1:8" x14ac:dyDescent="0.25">
      <c r="A1042">
        <v>120387</v>
      </c>
      <c r="B1042" t="s">
        <v>42</v>
      </c>
      <c r="C1042" t="s">
        <v>3239</v>
      </c>
      <c r="D1042" t="s">
        <v>39651</v>
      </c>
      <c r="E1042" t="s">
        <v>34828</v>
      </c>
      <c r="F1042" t="s">
        <v>34829</v>
      </c>
      <c r="G1042" t="s">
        <v>38982</v>
      </c>
      <c r="H1042" t="s">
        <v>11538</v>
      </c>
    </row>
    <row r="1043" spans="1:8" x14ac:dyDescent="0.25">
      <c r="A1043">
        <v>120670</v>
      </c>
      <c r="B1043" t="s">
        <v>42</v>
      </c>
      <c r="C1043" t="s">
        <v>3239</v>
      </c>
      <c r="D1043" t="s">
        <v>24707</v>
      </c>
      <c r="E1043" t="s">
        <v>34830</v>
      </c>
      <c r="F1043" t="s">
        <v>34101</v>
      </c>
      <c r="G1043" t="s">
        <v>38982</v>
      </c>
      <c r="H1043" t="s">
        <v>11538</v>
      </c>
    </row>
    <row r="1044" spans="1:8" x14ac:dyDescent="0.25">
      <c r="A1044">
        <v>121033</v>
      </c>
      <c r="B1044" t="s">
        <v>42</v>
      </c>
      <c r="C1044" t="s">
        <v>3239</v>
      </c>
      <c r="D1044" t="s">
        <v>39652</v>
      </c>
      <c r="E1044" t="s">
        <v>34831</v>
      </c>
      <c r="F1044" t="s">
        <v>34110</v>
      </c>
      <c r="G1044" t="s">
        <v>38982</v>
      </c>
      <c r="H1044" t="s">
        <v>11538</v>
      </c>
    </row>
    <row r="1045" spans="1:8" x14ac:dyDescent="0.25">
      <c r="A1045">
        <v>121085</v>
      </c>
      <c r="B1045" t="s">
        <v>42</v>
      </c>
      <c r="C1045" t="s">
        <v>3239</v>
      </c>
      <c r="D1045" t="s">
        <v>24713</v>
      </c>
      <c r="E1045" t="s">
        <v>34832</v>
      </c>
      <c r="F1045" t="s">
        <v>34315</v>
      </c>
      <c r="G1045" t="s">
        <v>38982</v>
      </c>
      <c r="H1045" t="s">
        <v>11538</v>
      </c>
    </row>
    <row r="1046" spans="1:8" x14ac:dyDescent="0.25">
      <c r="A1046">
        <v>121671</v>
      </c>
      <c r="B1046" t="s">
        <v>42</v>
      </c>
      <c r="C1046" t="s">
        <v>3239</v>
      </c>
      <c r="D1046" t="s">
        <v>39653</v>
      </c>
      <c r="E1046" t="s">
        <v>34833</v>
      </c>
      <c r="F1046" t="s">
        <v>34096</v>
      </c>
      <c r="G1046" t="s">
        <v>38982</v>
      </c>
      <c r="H1046" t="s">
        <v>11538</v>
      </c>
    </row>
    <row r="1047" spans="1:8" x14ac:dyDescent="0.25">
      <c r="A1047">
        <v>122116</v>
      </c>
      <c r="B1047" t="s">
        <v>34</v>
      </c>
      <c r="C1047" t="s">
        <v>3216</v>
      </c>
      <c r="D1047" t="s">
        <v>39654</v>
      </c>
      <c r="E1047" t="s">
        <v>34834</v>
      </c>
      <c r="F1047" t="s">
        <v>34156</v>
      </c>
      <c r="G1047" t="s">
        <v>38983</v>
      </c>
      <c r="H1047" t="s">
        <v>11539</v>
      </c>
    </row>
    <row r="1048" spans="1:8" x14ac:dyDescent="0.25">
      <c r="A1048">
        <v>122123</v>
      </c>
      <c r="B1048" t="s">
        <v>34</v>
      </c>
      <c r="C1048" t="s">
        <v>3216</v>
      </c>
      <c r="D1048" t="s">
        <v>39655</v>
      </c>
      <c r="E1048" t="s">
        <v>34835</v>
      </c>
      <c r="F1048" t="s">
        <v>34156</v>
      </c>
      <c r="G1048" t="s">
        <v>38983</v>
      </c>
      <c r="H1048" t="s">
        <v>11539</v>
      </c>
    </row>
    <row r="1049" spans="1:8" x14ac:dyDescent="0.25">
      <c r="A1049">
        <v>122882</v>
      </c>
      <c r="B1049" t="s">
        <v>34</v>
      </c>
      <c r="C1049" t="s">
        <v>3216</v>
      </c>
      <c r="D1049" t="s">
        <v>39656</v>
      </c>
      <c r="E1049" t="s">
        <v>34836</v>
      </c>
      <c r="F1049" t="s">
        <v>34115</v>
      </c>
      <c r="G1049" t="s">
        <v>38982</v>
      </c>
      <c r="H1049" t="s">
        <v>11538</v>
      </c>
    </row>
    <row r="1050" spans="1:8" x14ac:dyDescent="0.25">
      <c r="A1050">
        <v>122941</v>
      </c>
      <c r="B1050" t="s">
        <v>34</v>
      </c>
      <c r="C1050" t="s">
        <v>3216</v>
      </c>
      <c r="D1050" t="s">
        <v>39657</v>
      </c>
      <c r="E1050" t="s">
        <v>34837</v>
      </c>
      <c r="F1050" t="s">
        <v>34101</v>
      </c>
      <c r="G1050" t="s">
        <v>38982</v>
      </c>
      <c r="H1050" t="s">
        <v>11538</v>
      </c>
    </row>
    <row r="1051" spans="1:8" x14ac:dyDescent="0.25">
      <c r="A1051">
        <v>123503</v>
      </c>
      <c r="B1051" t="s">
        <v>34</v>
      </c>
      <c r="C1051" t="s">
        <v>3216</v>
      </c>
      <c r="D1051" t="s">
        <v>39658</v>
      </c>
      <c r="E1051" t="s">
        <v>34838</v>
      </c>
      <c r="F1051" t="s">
        <v>34839</v>
      </c>
      <c r="G1051" t="s">
        <v>38983</v>
      </c>
      <c r="H1051" t="s">
        <v>11539</v>
      </c>
    </row>
    <row r="1052" spans="1:8" x14ac:dyDescent="0.25">
      <c r="A1052">
        <v>123585</v>
      </c>
      <c r="B1052" t="s">
        <v>34</v>
      </c>
      <c r="C1052" t="s">
        <v>3216</v>
      </c>
      <c r="D1052" t="s">
        <v>39659</v>
      </c>
      <c r="E1052" t="s">
        <v>34840</v>
      </c>
      <c r="F1052" t="s">
        <v>34101</v>
      </c>
      <c r="G1052" t="s">
        <v>38983</v>
      </c>
      <c r="H1052" t="s">
        <v>11539</v>
      </c>
    </row>
    <row r="1053" spans="1:8" x14ac:dyDescent="0.25">
      <c r="A1053">
        <v>123841</v>
      </c>
      <c r="B1053" t="s">
        <v>34</v>
      </c>
      <c r="C1053" t="s">
        <v>3216</v>
      </c>
      <c r="D1053" t="s">
        <v>39660</v>
      </c>
      <c r="E1053" t="s">
        <v>34841</v>
      </c>
      <c r="F1053" t="s">
        <v>34096</v>
      </c>
      <c r="G1053" t="s">
        <v>38982</v>
      </c>
      <c r="H1053" t="s">
        <v>11538</v>
      </c>
    </row>
    <row r="1054" spans="1:8" x14ac:dyDescent="0.25">
      <c r="A1054">
        <v>124143</v>
      </c>
      <c r="B1054" t="s">
        <v>34</v>
      </c>
      <c r="C1054" t="s">
        <v>3216</v>
      </c>
      <c r="D1054" t="s">
        <v>39661</v>
      </c>
      <c r="E1054" t="s">
        <v>34842</v>
      </c>
      <c r="F1054" t="s">
        <v>34101</v>
      </c>
      <c r="G1054" t="s">
        <v>38982</v>
      </c>
      <c r="H1054" t="s">
        <v>11538</v>
      </c>
    </row>
    <row r="1055" spans="1:8" x14ac:dyDescent="0.25">
      <c r="A1055">
        <v>124186</v>
      </c>
      <c r="B1055" t="s">
        <v>34</v>
      </c>
      <c r="C1055" t="s">
        <v>3216</v>
      </c>
      <c r="D1055" t="s">
        <v>39662</v>
      </c>
      <c r="E1055" t="s">
        <v>34843</v>
      </c>
      <c r="F1055" t="s">
        <v>34096</v>
      </c>
      <c r="G1055" t="s">
        <v>38982</v>
      </c>
      <c r="H1055" t="s">
        <v>11538</v>
      </c>
    </row>
    <row r="1056" spans="1:8" x14ac:dyDescent="0.25">
      <c r="A1056">
        <v>124446</v>
      </c>
      <c r="B1056" t="s">
        <v>34</v>
      </c>
      <c r="C1056" t="s">
        <v>3216</v>
      </c>
      <c r="D1056" t="s">
        <v>33145</v>
      </c>
      <c r="E1056" t="s">
        <v>34844</v>
      </c>
      <c r="F1056" t="s">
        <v>34101</v>
      </c>
      <c r="G1056" t="s">
        <v>38981</v>
      </c>
      <c r="H1056" t="s">
        <v>11539</v>
      </c>
    </row>
    <row r="1057" spans="1:8" x14ac:dyDescent="0.25">
      <c r="A1057">
        <v>125103</v>
      </c>
      <c r="B1057" t="s">
        <v>34</v>
      </c>
      <c r="C1057" t="s">
        <v>3216</v>
      </c>
      <c r="D1057" t="s">
        <v>31050</v>
      </c>
      <c r="E1057" t="s">
        <v>34845</v>
      </c>
      <c r="F1057" t="s">
        <v>34119</v>
      </c>
      <c r="G1057" t="s">
        <v>38983</v>
      </c>
      <c r="H1057" t="s">
        <v>11539</v>
      </c>
    </row>
    <row r="1058" spans="1:8" x14ac:dyDescent="0.25">
      <c r="A1058">
        <v>125222</v>
      </c>
      <c r="B1058" t="s">
        <v>34</v>
      </c>
      <c r="C1058" t="s">
        <v>3216</v>
      </c>
      <c r="D1058" t="s">
        <v>39663</v>
      </c>
      <c r="E1058" t="s">
        <v>34846</v>
      </c>
      <c r="F1058" t="s">
        <v>34847</v>
      </c>
      <c r="G1058" t="s">
        <v>38983</v>
      </c>
      <c r="H1058" t="s">
        <v>11539</v>
      </c>
    </row>
    <row r="1059" spans="1:8" x14ac:dyDescent="0.25">
      <c r="A1059">
        <v>125332</v>
      </c>
      <c r="B1059" t="s">
        <v>34</v>
      </c>
      <c r="C1059" t="s">
        <v>3216</v>
      </c>
      <c r="D1059" t="s">
        <v>39664</v>
      </c>
      <c r="E1059" t="s">
        <v>34848</v>
      </c>
      <c r="F1059" t="s">
        <v>34156</v>
      </c>
      <c r="G1059" t="s">
        <v>38983</v>
      </c>
      <c r="H1059" t="s">
        <v>11539</v>
      </c>
    </row>
    <row r="1060" spans="1:8" x14ac:dyDescent="0.25">
      <c r="A1060">
        <v>125638</v>
      </c>
      <c r="B1060" t="s">
        <v>34</v>
      </c>
      <c r="C1060" t="s">
        <v>3216</v>
      </c>
      <c r="D1060" t="s">
        <v>39665</v>
      </c>
      <c r="E1060" t="s">
        <v>34849</v>
      </c>
      <c r="F1060" t="s">
        <v>34098</v>
      </c>
      <c r="G1060" t="s">
        <v>38982</v>
      </c>
      <c r="H1060" t="s">
        <v>11538</v>
      </c>
    </row>
    <row r="1061" spans="1:8" x14ac:dyDescent="0.25">
      <c r="A1061">
        <v>125953</v>
      </c>
      <c r="B1061" t="s">
        <v>34</v>
      </c>
      <c r="C1061" t="s">
        <v>3216</v>
      </c>
      <c r="D1061" t="s">
        <v>39666</v>
      </c>
      <c r="E1061" t="s">
        <v>34850</v>
      </c>
      <c r="F1061" t="s">
        <v>34622</v>
      </c>
      <c r="G1061" t="s">
        <v>38982</v>
      </c>
      <c r="H1061" t="s">
        <v>11538</v>
      </c>
    </row>
    <row r="1062" spans="1:8" x14ac:dyDescent="0.25">
      <c r="A1062">
        <v>125956</v>
      </c>
      <c r="B1062" t="s">
        <v>34</v>
      </c>
      <c r="C1062" t="s">
        <v>3216</v>
      </c>
      <c r="D1062" t="s">
        <v>39666</v>
      </c>
      <c r="E1062" t="s">
        <v>34851</v>
      </c>
      <c r="F1062" t="s">
        <v>34219</v>
      </c>
      <c r="G1062" t="s">
        <v>38982</v>
      </c>
      <c r="H1062" t="s">
        <v>11538</v>
      </c>
    </row>
    <row r="1063" spans="1:8" x14ac:dyDescent="0.25">
      <c r="A1063">
        <v>125957</v>
      </c>
      <c r="B1063" t="s">
        <v>34</v>
      </c>
      <c r="C1063" t="s">
        <v>3216</v>
      </c>
      <c r="D1063" t="s">
        <v>39666</v>
      </c>
      <c r="E1063" t="s">
        <v>34852</v>
      </c>
      <c r="F1063" t="s">
        <v>34853</v>
      </c>
      <c r="G1063" t="s">
        <v>38982</v>
      </c>
      <c r="H1063" t="s">
        <v>11538</v>
      </c>
    </row>
    <row r="1064" spans="1:8" x14ac:dyDescent="0.25">
      <c r="A1064">
        <v>125959</v>
      </c>
      <c r="B1064" t="s">
        <v>34</v>
      </c>
      <c r="C1064" t="s">
        <v>3216</v>
      </c>
      <c r="D1064" t="s">
        <v>39666</v>
      </c>
      <c r="E1064" t="s">
        <v>34854</v>
      </c>
      <c r="F1064" t="s">
        <v>34219</v>
      </c>
      <c r="G1064" t="s">
        <v>38982</v>
      </c>
      <c r="H1064" t="s">
        <v>11538</v>
      </c>
    </row>
    <row r="1065" spans="1:8" x14ac:dyDescent="0.25">
      <c r="A1065">
        <v>125960</v>
      </c>
      <c r="B1065" t="s">
        <v>34</v>
      </c>
      <c r="C1065" t="s">
        <v>3216</v>
      </c>
      <c r="D1065" t="s">
        <v>39666</v>
      </c>
      <c r="E1065" t="s">
        <v>34855</v>
      </c>
      <c r="F1065" t="s">
        <v>34574</v>
      </c>
      <c r="G1065" t="s">
        <v>38982</v>
      </c>
      <c r="H1065" t="s">
        <v>11538</v>
      </c>
    </row>
    <row r="1066" spans="1:8" x14ac:dyDescent="0.25">
      <c r="A1066">
        <v>126290</v>
      </c>
      <c r="B1066" t="s">
        <v>34</v>
      </c>
      <c r="C1066" t="s">
        <v>3216</v>
      </c>
      <c r="D1066" t="s">
        <v>31054</v>
      </c>
      <c r="E1066" t="s">
        <v>34856</v>
      </c>
      <c r="F1066" t="s">
        <v>34857</v>
      </c>
      <c r="G1066" t="s">
        <v>38982</v>
      </c>
      <c r="H1066" t="s">
        <v>11538</v>
      </c>
    </row>
    <row r="1067" spans="1:8" x14ac:dyDescent="0.25">
      <c r="A1067">
        <v>126835</v>
      </c>
      <c r="B1067" t="s">
        <v>34</v>
      </c>
      <c r="C1067" t="s">
        <v>3216</v>
      </c>
      <c r="D1067" t="s">
        <v>39667</v>
      </c>
      <c r="E1067" t="s">
        <v>34858</v>
      </c>
      <c r="F1067" t="s">
        <v>34859</v>
      </c>
      <c r="G1067" t="s">
        <v>38983</v>
      </c>
      <c r="H1067" t="s">
        <v>11539</v>
      </c>
    </row>
    <row r="1068" spans="1:8" x14ac:dyDescent="0.25">
      <c r="A1068">
        <v>126837</v>
      </c>
      <c r="B1068" t="s">
        <v>34</v>
      </c>
      <c r="C1068" t="s">
        <v>3216</v>
      </c>
      <c r="D1068" t="s">
        <v>39667</v>
      </c>
      <c r="E1068" t="s">
        <v>34860</v>
      </c>
      <c r="F1068" t="s">
        <v>34103</v>
      </c>
      <c r="G1068" t="s">
        <v>38983</v>
      </c>
      <c r="H1068" t="s">
        <v>11539</v>
      </c>
    </row>
    <row r="1069" spans="1:8" x14ac:dyDescent="0.25">
      <c r="A1069">
        <v>126843</v>
      </c>
      <c r="B1069" t="s">
        <v>34</v>
      </c>
      <c r="C1069" t="s">
        <v>3216</v>
      </c>
      <c r="D1069" t="s">
        <v>39667</v>
      </c>
      <c r="E1069" t="s">
        <v>34861</v>
      </c>
      <c r="F1069" t="s">
        <v>34862</v>
      </c>
      <c r="G1069" t="s">
        <v>38982</v>
      </c>
      <c r="H1069" t="s">
        <v>11538</v>
      </c>
    </row>
    <row r="1070" spans="1:8" x14ac:dyDescent="0.25">
      <c r="A1070">
        <v>127284</v>
      </c>
      <c r="B1070" t="s">
        <v>34</v>
      </c>
      <c r="C1070" t="s">
        <v>3216</v>
      </c>
      <c r="D1070" t="s">
        <v>39668</v>
      </c>
      <c r="E1070" t="s">
        <v>34863</v>
      </c>
      <c r="F1070" t="s">
        <v>34864</v>
      </c>
      <c r="G1070" t="s">
        <v>38982</v>
      </c>
      <c r="H1070" t="s">
        <v>11538</v>
      </c>
    </row>
    <row r="1071" spans="1:8" x14ac:dyDescent="0.25">
      <c r="A1071">
        <v>127316</v>
      </c>
      <c r="B1071" t="s">
        <v>34</v>
      </c>
      <c r="C1071" t="s">
        <v>3216</v>
      </c>
      <c r="D1071" t="s">
        <v>39669</v>
      </c>
      <c r="E1071" t="s">
        <v>34865</v>
      </c>
      <c r="F1071" t="s">
        <v>34866</v>
      </c>
      <c r="G1071" t="s">
        <v>38982</v>
      </c>
      <c r="H1071" t="s">
        <v>11538</v>
      </c>
    </row>
    <row r="1072" spans="1:8" x14ac:dyDescent="0.25">
      <c r="A1072">
        <v>127644</v>
      </c>
      <c r="B1072" t="s">
        <v>34</v>
      </c>
      <c r="C1072" t="s">
        <v>3216</v>
      </c>
      <c r="D1072" t="s">
        <v>39670</v>
      </c>
      <c r="E1072" t="s">
        <v>34867</v>
      </c>
      <c r="F1072" t="s">
        <v>34868</v>
      </c>
      <c r="G1072" t="s">
        <v>38982</v>
      </c>
      <c r="H1072" t="s">
        <v>11538</v>
      </c>
    </row>
    <row r="1073" spans="1:8" x14ac:dyDescent="0.25">
      <c r="A1073">
        <v>127662</v>
      </c>
      <c r="B1073" t="s">
        <v>34</v>
      </c>
      <c r="C1073" t="s">
        <v>3216</v>
      </c>
      <c r="D1073" t="s">
        <v>39671</v>
      </c>
      <c r="E1073" t="s">
        <v>34869</v>
      </c>
      <c r="F1073" t="s">
        <v>34868</v>
      </c>
      <c r="G1073" t="s">
        <v>38982</v>
      </c>
      <c r="H1073" t="s">
        <v>11538</v>
      </c>
    </row>
    <row r="1074" spans="1:8" x14ac:dyDescent="0.25">
      <c r="A1074">
        <v>128975</v>
      </c>
      <c r="B1074" t="s">
        <v>34</v>
      </c>
      <c r="C1074" t="s">
        <v>3216</v>
      </c>
      <c r="D1074" t="s">
        <v>39672</v>
      </c>
      <c r="E1074" t="s">
        <v>34870</v>
      </c>
      <c r="F1074" t="s">
        <v>34871</v>
      </c>
      <c r="G1074" t="s">
        <v>38982</v>
      </c>
      <c r="H1074" t="s">
        <v>11538</v>
      </c>
    </row>
    <row r="1075" spans="1:8" x14ac:dyDescent="0.25">
      <c r="A1075">
        <v>129275</v>
      </c>
      <c r="B1075" t="s">
        <v>34</v>
      </c>
      <c r="C1075" t="s">
        <v>3216</v>
      </c>
      <c r="D1075" t="s">
        <v>39673</v>
      </c>
      <c r="E1075" t="s">
        <v>34872</v>
      </c>
      <c r="F1075" t="s">
        <v>34101</v>
      </c>
      <c r="G1075" t="s">
        <v>38982</v>
      </c>
      <c r="H1075" t="s">
        <v>11538</v>
      </c>
    </row>
    <row r="1076" spans="1:8" x14ac:dyDescent="0.25">
      <c r="A1076">
        <v>129666</v>
      </c>
      <c r="B1076" t="s">
        <v>34</v>
      </c>
      <c r="C1076" t="s">
        <v>3216</v>
      </c>
      <c r="D1076" t="s">
        <v>31028</v>
      </c>
      <c r="E1076" t="s">
        <v>34873</v>
      </c>
      <c r="F1076" t="s">
        <v>34874</v>
      </c>
      <c r="G1076" t="s">
        <v>38983</v>
      </c>
      <c r="H1076" t="s">
        <v>11539</v>
      </c>
    </row>
    <row r="1077" spans="1:8" x14ac:dyDescent="0.25">
      <c r="A1077">
        <v>130079</v>
      </c>
      <c r="B1077" t="s">
        <v>34</v>
      </c>
      <c r="C1077" t="s">
        <v>3216</v>
      </c>
      <c r="D1077" t="s">
        <v>39674</v>
      </c>
      <c r="E1077" t="s">
        <v>34875</v>
      </c>
      <c r="F1077" t="s">
        <v>34876</v>
      </c>
      <c r="G1077" t="s">
        <v>38983</v>
      </c>
      <c r="H1077" t="s">
        <v>11539</v>
      </c>
    </row>
    <row r="1078" spans="1:8" x14ac:dyDescent="0.25">
      <c r="A1078">
        <v>130102</v>
      </c>
      <c r="B1078" t="s">
        <v>34</v>
      </c>
      <c r="C1078" t="s">
        <v>3216</v>
      </c>
      <c r="D1078" t="s">
        <v>9600</v>
      </c>
      <c r="E1078" t="s">
        <v>34877</v>
      </c>
      <c r="F1078" t="s">
        <v>3981</v>
      </c>
      <c r="G1078" t="s">
        <v>38983</v>
      </c>
      <c r="H1078" t="s">
        <v>11539</v>
      </c>
    </row>
    <row r="1079" spans="1:8" x14ac:dyDescent="0.25">
      <c r="A1079">
        <v>130105</v>
      </c>
      <c r="B1079" t="s">
        <v>34</v>
      </c>
      <c r="C1079" t="s">
        <v>3216</v>
      </c>
      <c r="D1079" t="s">
        <v>9600</v>
      </c>
      <c r="E1079" t="s">
        <v>9615</v>
      </c>
      <c r="F1079" t="s">
        <v>7838</v>
      </c>
      <c r="G1079" t="s">
        <v>38983</v>
      </c>
      <c r="H1079" t="s">
        <v>11539</v>
      </c>
    </row>
    <row r="1080" spans="1:8" x14ac:dyDescent="0.25">
      <c r="A1080">
        <v>130110</v>
      </c>
      <c r="B1080" t="s">
        <v>34</v>
      </c>
      <c r="C1080" t="s">
        <v>3216</v>
      </c>
      <c r="D1080" t="s">
        <v>9602</v>
      </c>
      <c r="E1080" t="s">
        <v>9603</v>
      </c>
      <c r="F1080" t="s">
        <v>8509</v>
      </c>
      <c r="G1080" t="s">
        <v>38982</v>
      </c>
      <c r="H1080" t="s">
        <v>11538</v>
      </c>
    </row>
    <row r="1081" spans="1:8" x14ac:dyDescent="0.25">
      <c r="A1081">
        <v>130164</v>
      </c>
      <c r="B1081" t="s">
        <v>34</v>
      </c>
      <c r="C1081" t="s">
        <v>3216</v>
      </c>
      <c r="D1081" t="s">
        <v>39675</v>
      </c>
      <c r="E1081" t="s">
        <v>34878</v>
      </c>
      <c r="F1081" t="s">
        <v>34879</v>
      </c>
      <c r="G1081" t="s">
        <v>38983</v>
      </c>
      <c r="H1081" t="s">
        <v>11539</v>
      </c>
    </row>
    <row r="1082" spans="1:8" x14ac:dyDescent="0.25">
      <c r="A1082">
        <v>130166</v>
      </c>
      <c r="B1082" t="s">
        <v>34</v>
      </c>
      <c r="C1082" t="s">
        <v>3216</v>
      </c>
      <c r="D1082" t="s">
        <v>39675</v>
      </c>
      <c r="E1082" t="s">
        <v>34880</v>
      </c>
      <c r="F1082" t="s">
        <v>34879</v>
      </c>
      <c r="G1082" t="s">
        <v>38983</v>
      </c>
      <c r="H1082" t="s">
        <v>11539</v>
      </c>
    </row>
    <row r="1083" spans="1:8" x14ac:dyDescent="0.25">
      <c r="A1083">
        <v>130759</v>
      </c>
      <c r="B1083" t="s">
        <v>34</v>
      </c>
      <c r="C1083" t="s">
        <v>3216</v>
      </c>
      <c r="D1083" t="s">
        <v>11509</v>
      </c>
      <c r="E1083" t="s">
        <v>34881</v>
      </c>
      <c r="F1083" t="s">
        <v>34245</v>
      </c>
      <c r="G1083" t="s">
        <v>38982</v>
      </c>
      <c r="H1083" t="s">
        <v>11538</v>
      </c>
    </row>
    <row r="1084" spans="1:8" x14ac:dyDescent="0.25">
      <c r="A1084">
        <v>130761</v>
      </c>
      <c r="B1084" t="s">
        <v>34</v>
      </c>
      <c r="C1084" t="s">
        <v>3216</v>
      </c>
      <c r="D1084" t="s">
        <v>11509</v>
      </c>
      <c r="E1084" t="s">
        <v>34882</v>
      </c>
      <c r="F1084" t="s">
        <v>34478</v>
      </c>
      <c r="G1084" t="s">
        <v>38982</v>
      </c>
      <c r="H1084" t="s">
        <v>11538</v>
      </c>
    </row>
    <row r="1085" spans="1:8" x14ac:dyDescent="0.25">
      <c r="A1085">
        <v>130764</v>
      </c>
      <c r="B1085" t="s">
        <v>34</v>
      </c>
      <c r="C1085" t="s">
        <v>3216</v>
      </c>
      <c r="D1085" t="s">
        <v>39676</v>
      </c>
      <c r="E1085" t="s">
        <v>34883</v>
      </c>
      <c r="F1085" t="s">
        <v>34228</v>
      </c>
      <c r="G1085" t="s">
        <v>38983</v>
      </c>
      <c r="H1085" t="s">
        <v>11539</v>
      </c>
    </row>
    <row r="1086" spans="1:8" x14ac:dyDescent="0.25">
      <c r="A1086">
        <v>130790</v>
      </c>
      <c r="B1086" t="s">
        <v>34</v>
      </c>
      <c r="C1086" t="s">
        <v>3216</v>
      </c>
      <c r="D1086" t="s">
        <v>39677</v>
      </c>
      <c r="E1086" t="s">
        <v>34884</v>
      </c>
      <c r="F1086" t="s">
        <v>34219</v>
      </c>
      <c r="G1086" t="s">
        <v>38982</v>
      </c>
      <c r="H1086" t="s">
        <v>11538</v>
      </c>
    </row>
    <row r="1087" spans="1:8" x14ac:dyDescent="0.25">
      <c r="A1087">
        <v>130822</v>
      </c>
      <c r="B1087" t="s">
        <v>34</v>
      </c>
      <c r="C1087" t="s">
        <v>3216</v>
      </c>
      <c r="D1087" t="s">
        <v>39678</v>
      </c>
      <c r="E1087" t="s">
        <v>34885</v>
      </c>
      <c r="F1087" t="s">
        <v>34153</v>
      </c>
      <c r="G1087" t="s">
        <v>38982</v>
      </c>
      <c r="H1087" t="s">
        <v>11538</v>
      </c>
    </row>
    <row r="1088" spans="1:8" x14ac:dyDescent="0.25">
      <c r="A1088">
        <v>132182</v>
      </c>
      <c r="B1088" t="s">
        <v>34</v>
      </c>
      <c r="C1088" t="s">
        <v>3216</v>
      </c>
      <c r="D1088" t="s">
        <v>39679</v>
      </c>
      <c r="E1088" t="s">
        <v>34886</v>
      </c>
      <c r="F1088" t="s">
        <v>34115</v>
      </c>
      <c r="G1088" t="s">
        <v>38982</v>
      </c>
      <c r="H1088" t="s">
        <v>11538</v>
      </c>
    </row>
    <row r="1089" spans="1:8" x14ac:dyDescent="0.25">
      <c r="A1089">
        <v>132370</v>
      </c>
      <c r="B1089" t="s">
        <v>34</v>
      </c>
      <c r="C1089" t="s">
        <v>3216</v>
      </c>
      <c r="D1089" t="s">
        <v>39680</v>
      </c>
      <c r="E1089" t="s">
        <v>34887</v>
      </c>
      <c r="F1089" t="s">
        <v>34807</v>
      </c>
      <c r="G1089" t="s">
        <v>38983</v>
      </c>
      <c r="H1089" t="s">
        <v>11539</v>
      </c>
    </row>
    <row r="1090" spans="1:8" x14ac:dyDescent="0.25">
      <c r="A1090">
        <v>132720</v>
      </c>
      <c r="B1090" t="s">
        <v>34</v>
      </c>
      <c r="C1090" t="s">
        <v>3216</v>
      </c>
      <c r="D1090" t="s">
        <v>39681</v>
      </c>
      <c r="E1090" t="s">
        <v>34888</v>
      </c>
      <c r="F1090" t="s">
        <v>34889</v>
      </c>
      <c r="G1090" t="s">
        <v>38982</v>
      </c>
      <c r="H1090" t="s">
        <v>11538</v>
      </c>
    </row>
    <row r="1091" spans="1:8" x14ac:dyDescent="0.25">
      <c r="A1091">
        <v>132722</v>
      </c>
      <c r="B1091" t="s">
        <v>34</v>
      </c>
      <c r="C1091" t="s">
        <v>3216</v>
      </c>
      <c r="D1091" t="s">
        <v>39681</v>
      </c>
      <c r="E1091" t="s">
        <v>34890</v>
      </c>
      <c r="F1091" t="s">
        <v>34891</v>
      </c>
      <c r="G1091" t="s">
        <v>38982</v>
      </c>
      <c r="H1091" t="s">
        <v>11538</v>
      </c>
    </row>
    <row r="1092" spans="1:8" x14ac:dyDescent="0.25">
      <c r="A1092">
        <v>132728</v>
      </c>
      <c r="B1092" t="s">
        <v>34</v>
      </c>
      <c r="C1092" t="s">
        <v>3216</v>
      </c>
      <c r="D1092" t="s">
        <v>39682</v>
      </c>
      <c r="E1092" t="s">
        <v>34888</v>
      </c>
      <c r="F1092" t="s">
        <v>34889</v>
      </c>
      <c r="G1092" t="s">
        <v>38982</v>
      </c>
      <c r="H1092" t="s">
        <v>11538</v>
      </c>
    </row>
    <row r="1093" spans="1:8" x14ac:dyDescent="0.25">
      <c r="A1093">
        <v>132730</v>
      </c>
      <c r="B1093" t="s">
        <v>34</v>
      </c>
      <c r="C1093" t="s">
        <v>3216</v>
      </c>
      <c r="D1093" t="s">
        <v>39682</v>
      </c>
      <c r="E1093" t="s">
        <v>34890</v>
      </c>
      <c r="F1093" t="s">
        <v>34891</v>
      </c>
      <c r="G1093" t="s">
        <v>38982</v>
      </c>
      <c r="H1093" t="s">
        <v>11538</v>
      </c>
    </row>
    <row r="1094" spans="1:8" x14ac:dyDescent="0.25">
      <c r="A1094">
        <v>133111</v>
      </c>
      <c r="B1094" t="s">
        <v>34</v>
      </c>
      <c r="C1094" t="s">
        <v>3216</v>
      </c>
      <c r="D1094" t="s">
        <v>39683</v>
      </c>
      <c r="E1094" t="s">
        <v>34892</v>
      </c>
      <c r="F1094" t="s">
        <v>34893</v>
      </c>
      <c r="G1094" t="s">
        <v>38982</v>
      </c>
      <c r="H1094" t="s">
        <v>11538</v>
      </c>
    </row>
    <row r="1095" spans="1:8" x14ac:dyDescent="0.25">
      <c r="A1095">
        <v>133116</v>
      </c>
      <c r="B1095" t="s">
        <v>34</v>
      </c>
      <c r="C1095" t="s">
        <v>3216</v>
      </c>
      <c r="D1095" t="s">
        <v>39684</v>
      </c>
      <c r="E1095" t="s">
        <v>34894</v>
      </c>
      <c r="F1095" t="s">
        <v>34895</v>
      </c>
      <c r="G1095" t="s">
        <v>38982</v>
      </c>
      <c r="H1095" t="s">
        <v>11538</v>
      </c>
    </row>
    <row r="1096" spans="1:8" x14ac:dyDescent="0.25">
      <c r="A1096">
        <v>133220</v>
      </c>
      <c r="B1096" t="s">
        <v>38</v>
      </c>
      <c r="C1096" t="s">
        <v>3183</v>
      </c>
      <c r="D1096" t="s">
        <v>39685</v>
      </c>
      <c r="E1096" t="s">
        <v>34896</v>
      </c>
      <c r="F1096" t="s">
        <v>34101</v>
      </c>
      <c r="G1096" t="s">
        <v>38982</v>
      </c>
      <c r="H1096" t="s">
        <v>11538</v>
      </c>
    </row>
    <row r="1097" spans="1:8" x14ac:dyDescent="0.25">
      <c r="A1097">
        <v>134015</v>
      </c>
      <c r="B1097" t="s">
        <v>38</v>
      </c>
      <c r="C1097" t="s">
        <v>3183</v>
      </c>
      <c r="D1097" t="s">
        <v>39686</v>
      </c>
      <c r="E1097" t="s">
        <v>34897</v>
      </c>
      <c r="F1097" t="s">
        <v>34101</v>
      </c>
      <c r="G1097" t="s">
        <v>38982</v>
      </c>
      <c r="H1097" t="s">
        <v>11538</v>
      </c>
    </row>
    <row r="1098" spans="1:8" x14ac:dyDescent="0.25">
      <c r="A1098">
        <v>134132</v>
      </c>
      <c r="B1098" t="s">
        <v>38</v>
      </c>
      <c r="C1098" t="s">
        <v>3183</v>
      </c>
      <c r="D1098" t="s">
        <v>39687</v>
      </c>
      <c r="E1098" t="s">
        <v>34898</v>
      </c>
      <c r="F1098" t="s">
        <v>34899</v>
      </c>
      <c r="G1098" t="s">
        <v>38982</v>
      </c>
      <c r="H1098" t="s">
        <v>11538</v>
      </c>
    </row>
    <row r="1099" spans="1:8" x14ac:dyDescent="0.25">
      <c r="A1099">
        <v>134195</v>
      </c>
      <c r="B1099" t="s">
        <v>38</v>
      </c>
      <c r="C1099" t="s">
        <v>3183</v>
      </c>
      <c r="D1099" t="s">
        <v>39688</v>
      </c>
      <c r="E1099" t="s">
        <v>34900</v>
      </c>
      <c r="F1099" t="s">
        <v>34901</v>
      </c>
      <c r="G1099" t="s">
        <v>38982</v>
      </c>
      <c r="H1099" t="s">
        <v>11538</v>
      </c>
    </row>
    <row r="1100" spans="1:8" x14ac:dyDescent="0.25">
      <c r="A1100">
        <v>134204</v>
      </c>
      <c r="B1100" t="s">
        <v>38</v>
      </c>
      <c r="C1100" t="s">
        <v>3183</v>
      </c>
      <c r="D1100" t="s">
        <v>39688</v>
      </c>
      <c r="E1100" t="s">
        <v>34902</v>
      </c>
      <c r="F1100" t="s">
        <v>34903</v>
      </c>
      <c r="G1100" t="s">
        <v>38982</v>
      </c>
      <c r="H1100" t="s">
        <v>11538</v>
      </c>
    </row>
    <row r="1101" spans="1:8" x14ac:dyDescent="0.25">
      <c r="A1101">
        <v>134278</v>
      </c>
      <c r="B1101" t="s">
        <v>38</v>
      </c>
      <c r="C1101" t="s">
        <v>3183</v>
      </c>
      <c r="D1101" t="s">
        <v>39689</v>
      </c>
      <c r="E1101" t="s">
        <v>34904</v>
      </c>
      <c r="F1101" t="s">
        <v>34905</v>
      </c>
      <c r="G1101" t="s">
        <v>38983</v>
      </c>
      <c r="H1101" t="s">
        <v>11539</v>
      </c>
    </row>
    <row r="1102" spans="1:8" x14ac:dyDescent="0.25">
      <c r="A1102">
        <v>134553</v>
      </c>
      <c r="B1102" t="s">
        <v>38</v>
      </c>
      <c r="C1102" t="s">
        <v>3183</v>
      </c>
      <c r="D1102" t="s">
        <v>39690</v>
      </c>
      <c r="E1102" t="s">
        <v>34906</v>
      </c>
      <c r="F1102" t="s">
        <v>34339</v>
      </c>
      <c r="G1102" t="s">
        <v>38981</v>
      </c>
      <c r="H1102" t="s">
        <v>11539</v>
      </c>
    </row>
    <row r="1103" spans="1:8" x14ac:dyDescent="0.25">
      <c r="A1103">
        <v>134567</v>
      </c>
      <c r="B1103" t="s">
        <v>38</v>
      </c>
      <c r="C1103" t="s">
        <v>3183</v>
      </c>
      <c r="D1103" t="s">
        <v>39690</v>
      </c>
      <c r="E1103" t="s">
        <v>34907</v>
      </c>
      <c r="F1103" t="s">
        <v>34427</v>
      </c>
      <c r="G1103" t="s">
        <v>38982</v>
      </c>
      <c r="H1103" t="s">
        <v>11538</v>
      </c>
    </row>
    <row r="1104" spans="1:8" x14ac:dyDescent="0.25">
      <c r="A1104">
        <v>134569</v>
      </c>
      <c r="B1104" t="s">
        <v>38</v>
      </c>
      <c r="C1104" t="s">
        <v>3183</v>
      </c>
      <c r="D1104" t="s">
        <v>39690</v>
      </c>
      <c r="E1104" t="s">
        <v>34908</v>
      </c>
      <c r="F1104" t="s">
        <v>34909</v>
      </c>
      <c r="G1104" t="s">
        <v>38982</v>
      </c>
      <c r="H1104" t="s">
        <v>11538</v>
      </c>
    </row>
    <row r="1105" spans="1:8" x14ac:dyDescent="0.25">
      <c r="A1105">
        <v>134577</v>
      </c>
      <c r="B1105" t="s">
        <v>38</v>
      </c>
      <c r="C1105" t="s">
        <v>3183</v>
      </c>
      <c r="D1105" t="s">
        <v>39690</v>
      </c>
      <c r="E1105" t="s">
        <v>34910</v>
      </c>
      <c r="F1105" t="s">
        <v>34909</v>
      </c>
      <c r="G1105" t="s">
        <v>38982</v>
      </c>
      <c r="H1105" t="s">
        <v>11538</v>
      </c>
    </row>
    <row r="1106" spans="1:8" x14ac:dyDescent="0.25">
      <c r="A1106">
        <v>134583</v>
      </c>
      <c r="B1106" t="s">
        <v>38</v>
      </c>
      <c r="C1106" t="s">
        <v>3183</v>
      </c>
      <c r="D1106" t="s">
        <v>39691</v>
      </c>
      <c r="E1106" t="s">
        <v>34911</v>
      </c>
      <c r="F1106" t="s">
        <v>34219</v>
      </c>
      <c r="G1106" t="s">
        <v>38981</v>
      </c>
      <c r="H1106" t="s">
        <v>11539</v>
      </c>
    </row>
    <row r="1107" spans="1:8" x14ac:dyDescent="0.25">
      <c r="A1107">
        <v>134586</v>
      </c>
      <c r="B1107" t="s">
        <v>38</v>
      </c>
      <c r="C1107" t="s">
        <v>3183</v>
      </c>
      <c r="D1107" t="s">
        <v>39691</v>
      </c>
      <c r="E1107" t="s">
        <v>34912</v>
      </c>
      <c r="F1107" t="s">
        <v>34365</v>
      </c>
      <c r="G1107" t="s">
        <v>38982</v>
      </c>
      <c r="H1107" t="s">
        <v>11538</v>
      </c>
    </row>
    <row r="1108" spans="1:8" x14ac:dyDescent="0.25">
      <c r="A1108">
        <v>134725</v>
      </c>
      <c r="B1108" t="s">
        <v>38</v>
      </c>
      <c r="C1108" t="s">
        <v>3183</v>
      </c>
      <c r="D1108" t="s">
        <v>39692</v>
      </c>
      <c r="E1108" t="s">
        <v>34913</v>
      </c>
      <c r="F1108" t="s">
        <v>34463</v>
      </c>
      <c r="G1108" t="s">
        <v>38981</v>
      </c>
      <c r="H1108" t="s">
        <v>11539</v>
      </c>
    </row>
    <row r="1109" spans="1:8" x14ac:dyDescent="0.25">
      <c r="A1109">
        <v>135273</v>
      </c>
      <c r="B1109" t="s">
        <v>38</v>
      </c>
      <c r="C1109" t="s">
        <v>3183</v>
      </c>
      <c r="D1109" t="s">
        <v>10303</v>
      </c>
      <c r="E1109" t="s">
        <v>34914</v>
      </c>
      <c r="F1109" t="s">
        <v>34098</v>
      </c>
      <c r="G1109" t="s">
        <v>38982</v>
      </c>
      <c r="H1109" t="s">
        <v>11538</v>
      </c>
    </row>
    <row r="1110" spans="1:8" x14ac:dyDescent="0.25">
      <c r="A1110">
        <v>135274</v>
      </c>
      <c r="B1110" t="s">
        <v>38</v>
      </c>
      <c r="C1110" t="s">
        <v>3183</v>
      </c>
      <c r="D1110" t="s">
        <v>10303</v>
      </c>
      <c r="E1110" t="s">
        <v>10304</v>
      </c>
      <c r="F1110" t="s">
        <v>4486</v>
      </c>
      <c r="G1110" t="s">
        <v>38983</v>
      </c>
      <c r="H1110" t="s">
        <v>11539</v>
      </c>
    </row>
    <row r="1111" spans="1:8" x14ac:dyDescent="0.25">
      <c r="A1111">
        <v>135472</v>
      </c>
      <c r="B1111" t="s">
        <v>38</v>
      </c>
      <c r="C1111" t="s">
        <v>3183</v>
      </c>
      <c r="D1111" t="s">
        <v>39693</v>
      </c>
      <c r="E1111" t="s">
        <v>34915</v>
      </c>
      <c r="F1111" t="s">
        <v>34185</v>
      </c>
      <c r="G1111" t="s">
        <v>38983</v>
      </c>
      <c r="H1111" t="s">
        <v>11539</v>
      </c>
    </row>
    <row r="1112" spans="1:8" x14ac:dyDescent="0.25">
      <c r="A1112">
        <v>135478</v>
      </c>
      <c r="B1112" t="s">
        <v>38</v>
      </c>
      <c r="C1112" t="s">
        <v>3183</v>
      </c>
      <c r="D1112" t="s">
        <v>39693</v>
      </c>
      <c r="E1112" t="s">
        <v>34916</v>
      </c>
      <c r="F1112" t="s">
        <v>34185</v>
      </c>
      <c r="G1112" t="s">
        <v>38982</v>
      </c>
      <c r="H1112" t="s">
        <v>11538</v>
      </c>
    </row>
    <row r="1113" spans="1:8" x14ac:dyDescent="0.25">
      <c r="A1113">
        <v>135865</v>
      </c>
      <c r="B1113" t="s">
        <v>38</v>
      </c>
      <c r="C1113" t="s">
        <v>3183</v>
      </c>
      <c r="D1113" t="s">
        <v>39694</v>
      </c>
      <c r="E1113" t="s">
        <v>34917</v>
      </c>
      <c r="F1113" t="s">
        <v>34427</v>
      </c>
      <c r="G1113" t="s">
        <v>38982</v>
      </c>
      <c r="H1113" t="s">
        <v>11538</v>
      </c>
    </row>
    <row r="1114" spans="1:8" x14ac:dyDescent="0.25">
      <c r="A1114">
        <v>135874</v>
      </c>
      <c r="B1114" t="s">
        <v>38</v>
      </c>
      <c r="C1114" t="s">
        <v>3183</v>
      </c>
      <c r="D1114" t="s">
        <v>39695</v>
      </c>
      <c r="E1114" t="s">
        <v>34918</v>
      </c>
      <c r="F1114" t="s">
        <v>34919</v>
      </c>
      <c r="G1114" t="s">
        <v>38982</v>
      </c>
      <c r="H1114" t="s">
        <v>11538</v>
      </c>
    </row>
    <row r="1115" spans="1:8" x14ac:dyDescent="0.25">
      <c r="A1115">
        <v>136262</v>
      </c>
      <c r="B1115" t="s">
        <v>36</v>
      </c>
      <c r="C1115" t="s">
        <v>3176</v>
      </c>
      <c r="D1115" t="s">
        <v>8902</v>
      </c>
      <c r="E1115" t="s">
        <v>34920</v>
      </c>
      <c r="F1115" t="s">
        <v>34098</v>
      </c>
      <c r="G1115" t="s">
        <v>38982</v>
      </c>
      <c r="H1115" t="s">
        <v>11538</v>
      </c>
    </row>
    <row r="1116" spans="1:8" x14ac:dyDescent="0.25">
      <c r="A1116">
        <v>136275</v>
      </c>
      <c r="B1116" t="s">
        <v>36</v>
      </c>
      <c r="C1116" t="s">
        <v>3176</v>
      </c>
      <c r="D1116" t="s">
        <v>39696</v>
      </c>
      <c r="E1116" t="s">
        <v>34921</v>
      </c>
      <c r="F1116" t="s">
        <v>34098</v>
      </c>
      <c r="G1116" t="s">
        <v>38982</v>
      </c>
      <c r="H1116" t="s">
        <v>11538</v>
      </c>
    </row>
    <row r="1117" spans="1:8" x14ac:dyDescent="0.25">
      <c r="A1117">
        <v>136279</v>
      </c>
      <c r="B1117" t="s">
        <v>36</v>
      </c>
      <c r="C1117" t="s">
        <v>3176</v>
      </c>
      <c r="D1117" t="s">
        <v>39697</v>
      </c>
      <c r="E1117" t="s">
        <v>34922</v>
      </c>
      <c r="F1117" t="s">
        <v>34315</v>
      </c>
      <c r="G1117" t="s">
        <v>38982</v>
      </c>
      <c r="H1117" t="s">
        <v>11538</v>
      </c>
    </row>
    <row r="1118" spans="1:8" x14ac:dyDescent="0.25">
      <c r="A1118">
        <v>136413</v>
      </c>
      <c r="B1118" t="s">
        <v>36</v>
      </c>
      <c r="C1118" t="s">
        <v>3176</v>
      </c>
      <c r="D1118" t="s">
        <v>8957</v>
      </c>
      <c r="E1118" t="s">
        <v>34923</v>
      </c>
      <c r="F1118" t="s">
        <v>34537</v>
      </c>
      <c r="G1118" t="s">
        <v>38983</v>
      </c>
      <c r="H1118" t="s">
        <v>11539</v>
      </c>
    </row>
    <row r="1119" spans="1:8" x14ac:dyDescent="0.25">
      <c r="A1119">
        <v>136543</v>
      </c>
      <c r="B1119" t="s">
        <v>36</v>
      </c>
      <c r="C1119" t="s">
        <v>3176</v>
      </c>
      <c r="D1119" t="s">
        <v>39698</v>
      </c>
      <c r="E1119" t="s">
        <v>34924</v>
      </c>
      <c r="F1119" t="s">
        <v>34098</v>
      </c>
      <c r="G1119" t="s">
        <v>38982</v>
      </c>
      <c r="H1119" t="s">
        <v>11538</v>
      </c>
    </row>
    <row r="1120" spans="1:8" x14ac:dyDescent="0.25">
      <c r="A1120">
        <v>136564</v>
      </c>
      <c r="B1120" t="s">
        <v>36</v>
      </c>
      <c r="C1120" t="s">
        <v>3176</v>
      </c>
      <c r="D1120" t="s">
        <v>39699</v>
      </c>
      <c r="E1120" t="s">
        <v>34925</v>
      </c>
      <c r="F1120" t="s">
        <v>34926</v>
      </c>
      <c r="G1120" t="s">
        <v>38983</v>
      </c>
      <c r="H1120" t="s">
        <v>11539</v>
      </c>
    </row>
    <row r="1121" spans="1:8" x14ac:dyDescent="0.25">
      <c r="A1121">
        <v>136569</v>
      </c>
      <c r="B1121" t="s">
        <v>36</v>
      </c>
      <c r="C1121" t="s">
        <v>3176</v>
      </c>
      <c r="D1121" t="s">
        <v>39699</v>
      </c>
      <c r="E1121" t="s">
        <v>34927</v>
      </c>
      <c r="F1121" t="s">
        <v>34315</v>
      </c>
      <c r="G1121" t="s">
        <v>38982</v>
      </c>
      <c r="H1121" t="s">
        <v>11538</v>
      </c>
    </row>
    <row r="1122" spans="1:8" x14ac:dyDescent="0.25">
      <c r="A1122">
        <v>136571</v>
      </c>
      <c r="B1122" t="s">
        <v>36</v>
      </c>
      <c r="C1122" t="s">
        <v>3176</v>
      </c>
      <c r="D1122" t="s">
        <v>39699</v>
      </c>
      <c r="E1122" t="s">
        <v>34928</v>
      </c>
      <c r="F1122" t="s">
        <v>34807</v>
      </c>
      <c r="G1122" t="s">
        <v>38983</v>
      </c>
      <c r="H1122" t="s">
        <v>11539</v>
      </c>
    </row>
    <row r="1123" spans="1:8" x14ac:dyDescent="0.25">
      <c r="A1123">
        <v>136606</v>
      </c>
      <c r="B1123" t="s">
        <v>36</v>
      </c>
      <c r="C1123" t="s">
        <v>3176</v>
      </c>
      <c r="D1123" t="s">
        <v>39700</v>
      </c>
      <c r="E1123" t="s">
        <v>34929</v>
      </c>
      <c r="F1123" t="s">
        <v>34537</v>
      </c>
      <c r="G1123" t="s">
        <v>38983</v>
      </c>
      <c r="H1123" t="s">
        <v>11539</v>
      </c>
    </row>
    <row r="1124" spans="1:8" x14ac:dyDescent="0.25">
      <c r="A1124">
        <v>136612</v>
      </c>
      <c r="B1124" t="s">
        <v>36</v>
      </c>
      <c r="C1124" t="s">
        <v>3176</v>
      </c>
      <c r="D1124" t="s">
        <v>39700</v>
      </c>
      <c r="E1124" t="s">
        <v>34930</v>
      </c>
      <c r="F1124" t="s">
        <v>34315</v>
      </c>
      <c r="G1124" t="s">
        <v>38983</v>
      </c>
      <c r="H1124" t="s">
        <v>11539</v>
      </c>
    </row>
    <row r="1125" spans="1:8" x14ac:dyDescent="0.25">
      <c r="A1125">
        <v>137202</v>
      </c>
      <c r="B1125" t="s">
        <v>36</v>
      </c>
      <c r="C1125" t="s">
        <v>3176</v>
      </c>
      <c r="D1125" t="s">
        <v>8912</v>
      </c>
      <c r="E1125" t="s">
        <v>34931</v>
      </c>
      <c r="F1125" t="s">
        <v>34871</v>
      </c>
      <c r="G1125" t="s">
        <v>38983</v>
      </c>
      <c r="H1125" t="s">
        <v>11539</v>
      </c>
    </row>
    <row r="1126" spans="1:8" x14ac:dyDescent="0.25">
      <c r="A1126">
        <v>137204</v>
      </c>
      <c r="B1126" t="s">
        <v>36</v>
      </c>
      <c r="C1126" t="s">
        <v>3176</v>
      </c>
      <c r="D1126" t="s">
        <v>8912</v>
      </c>
      <c r="E1126" t="s">
        <v>34932</v>
      </c>
      <c r="F1126" t="s">
        <v>34933</v>
      </c>
      <c r="G1126" t="s">
        <v>38983</v>
      </c>
      <c r="H1126" t="s">
        <v>11539</v>
      </c>
    </row>
    <row r="1127" spans="1:8" x14ac:dyDescent="0.25">
      <c r="A1127">
        <v>137888</v>
      </c>
      <c r="B1127" t="s">
        <v>36</v>
      </c>
      <c r="C1127" t="s">
        <v>3176</v>
      </c>
      <c r="D1127" t="s">
        <v>30809</v>
      </c>
      <c r="E1127" t="s">
        <v>34934</v>
      </c>
      <c r="F1127" t="s">
        <v>34101</v>
      </c>
      <c r="G1127" t="s">
        <v>38982</v>
      </c>
      <c r="H1127" t="s">
        <v>11538</v>
      </c>
    </row>
    <row r="1128" spans="1:8" x14ac:dyDescent="0.25">
      <c r="A1128">
        <v>138971</v>
      </c>
      <c r="B1128" t="s">
        <v>36</v>
      </c>
      <c r="C1128" t="s">
        <v>3176</v>
      </c>
      <c r="D1128" t="s">
        <v>8959</v>
      </c>
      <c r="E1128" t="s">
        <v>34935</v>
      </c>
      <c r="F1128" t="s">
        <v>34315</v>
      </c>
      <c r="G1128" t="s">
        <v>38983</v>
      </c>
      <c r="H1128" t="s">
        <v>11539</v>
      </c>
    </row>
    <row r="1129" spans="1:8" x14ac:dyDescent="0.25">
      <c r="A1129">
        <v>139363</v>
      </c>
      <c r="B1129" t="s">
        <v>36</v>
      </c>
      <c r="C1129" t="s">
        <v>3176</v>
      </c>
      <c r="D1129" t="s">
        <v>39701</v>
      </c>
      <c r="E1129" t="s">
        <v>34936</v>
      </c>
      <c r="F1129" t="s">
        <v>34427</v>
      </c>
      <c r="G1129" t="s">
        <v>38982</v>
      </c>
      <c r="H1129" t="s">
        <v>11538</v>
      </c>
    </row>
    <row r="1130" spans="1:8" x14ac:dyDescent="0.25">
      <c r="A1130">
        <v>139461</v>
      </c>
      <c r="B1130" t="s">
        <v>36</v>
      </c>
      <c r="C1130" t="s">
        <v>3176</v>
      </c>
      <c r="D1130" t="s">
        <v>39702</v>
      </c>
      <c r="E1130" t="s">
        <v>34937</v>
      </c>
      <c r="F1130" t="s">
        <v>34115</v>
      </c>
      <c r="G1130" t="s">
        <v>38983</v>
      </c>
      <c r="H1130" t="s">
        <v>11539</v>
      </c>
    </row>
    <row r="1131" spans="1:8" x14ac:dyDescent="0.25">
      <c r="A1131">
        <v>139463</v>
      </c>
      <c r="B1131" t="s">
        <v>36</v>
      </c>
      <c r="C1131" t="s">
        <v>3176</v>
      </c>
      <c r="D1131" t="s">
        <v>39702</v>
      </c>
      <c r="E1131" t="s">
        <v>34938</v>
      </c>
      <c r="F1131" t="s">
        <v>34939</v>
      </c>
      <c r="G1131" t="s">
        <v>38983</v>
      </c>
      <c r="H1131" t="s">
        <v>11539</v>
      </c>
    </row>
    <row r="1132" spans="1:8" x14ac:dyDescent="0.25">
      <c r="A1132">
        <v>139534</v>
      </c>
      <c r="B1132" t="s">
        <v>36</v>
      </c>
      <c r="C1132" t="s">
        <v>3176</v>
      </c>
      <c r="D1132" t="s">
        <v>3777</v>
      </c>
      <c r="E1132" t="s">
        <v>34940</v>
      </c>
      <c r="F1132" t="s">
        <v>34537</v>
      </c>
      <c r="G1132" t="s">
        <v>38982</v>
      </c>
      <c r="H1132" t="s">
        <v>11538</v>
      </c>
    </row>
    <row r="1133" spans="1:8" x14ac:dyDescent="0.25">
      <c r="A1133">
        <v>139590</v>
      </c>
      <c r="B1133" t="s">
        <v>36</v>
      </c>
      <c r="C1133" t="s">
        <v>3176</v>
      </c>
      <c r="D1133" t="s">
        <v>39703</v>
      </c>
      <c r="E1133" t="s">
        <v>34941</v>
      </c>
      <c r="F1133" t="s">
        <v>34119</v>
      </c>
      <c r="G1133" t="s">
        <v>38983</v>
      </c>
      <c r="H1133" t="s">
        <v>11539</v>
      </c>
    </row>
    <row r="1134" spans="1:8" x14ac:dyDescent="0.25">
      <c r="A1134">
        <v>140190</v>
      </c>
      <c r="B1134" t="s">
        <v>36</v>
      </c>
      <c r="C1134" t="s">
        <v>3176</v>
      </c>
      <c r="D1134" t="s">
        <v>39704</v>
      </c>
      <c r="E1134" t="s">
        <v>34942</v>
      </c>
      <c r="F1134" t="s">
        <v>34943</v>
      </c>
      <c r="G1134" t="s">
        <v>38982</v>
      </c>
      <c r="H1134" t="s">
        <v>11538</v>
      </c>
    </row>
    <row r="1135" spans="1:8" x14ac:dyDescent="0.25">
      <c r="A1135">
        <v>140257</v>
      </c>
      <c r="B1135" t="s">
        <v>36</v>
      </c>
      <c r="C1135" t="s">
        <v>3176</v>
      </c>
      <c r="D1135" t="s">
        <v>8898</v>
      </c>
      <c r="E1135" t="s">
        <v>34944</v>
      </c>
      <c r="F1135" t="s">
        <v>34945</v>
      </c>
      <c r="G1135" t="s">
        <v>38982</v>
      </c>
      <c r="H1135" t="s">
        <v>11538</v>
      </c>
    </row>
    <row r="1136" spans="1:8" x14ac:dyDescent="0.25">
      <c r="A1136">
        <v>140259</v>
      </c>
      <c r="B1136" t="s">
        <v>36</v>
      </c>
      <c r="C1136" t="s">
        <v>3176</v>
      </c>
      <c r="D1136" t="s">
        <v>8898</v>
      </c>
      <c r="E1136" t="s">
        <v>34946</v>
      </c>
      <c r="F1136" t="s">
        <v>34098</v>
      </c>
      <c r="G1136" t="s">
        <v>38982</v>
      </c>
      <c r="H1136" t="s">
        <v>11538</v>
      </c>
    </row>
    <row r="1137" spans="1:8" x14ac:dyDescent="0.25">
      <c r="A1137">
        <v>140405</v>
      </c>
      <c r="B1137" t="s">
        <v>26</v>
      </c>
      <c r="C1137" t="s">
        <v>3176</v>
      </c>
      <c r="D1137" t="s">
        <v>39705</v>
      </c>
      <c r="E1137" t="s">
        <v>34947</v>
      </c>
      <c r="F1137" t="s">
        <v>34470</v>
      </c>
      <c r="G1137" t="s">
        <v>38982</v>
      </c>
      <c r="H1137" t="s">
        <v>11538</v>
      </c>
    </row>
    <row r="1138" spans="1:8" x14ac:dyDescent="0.25">
      <c r="A1138">
        <v>140959</v>
      </c>
      <c r="B1138" t="s">
        <v>35</v>
      </c>
      <c r="C1138" t="s">
        <v>3217</v>
      </c>
      <c r="D1138" t="s">
        <v>4391</v>
      </c>
      <c r="E1138" t="s">
        <v>34948</v>
      </c>
      <c r="F1138" t="s">
        <v>34101</v>
      </c>
      <c r="G1138" t="s">
        <v>38981</v>
      </c>
      <c r="H1138" t="s">
        <v>11539</v>
      </c>
    </row>
    <row r="1139" spans="1:8" x14ac:dyDescent="0.25">
      <c r="A1139">
        <v>141050</v>
      </c>
      <c r="B1139" t="s">
        <v>35</v>
      </c>
      <c r="C1139" t="s">
        <v>3217</v>
      </c>
      <c r="D1139" t="s">
        <v>4397</v>
      </c>
      <c r="E1139" t="s">
        <v>34949</v>
      </c>
      <c r="F1139" t="s">
        <v>34245</v>
      </c>
      <c r="G1139" t="s">
        <v>38982</v>
      </c>
      <c r="H1139" t="s">
        <v>11538</v>
      </c>
    </row>
    <row r="1140" spans="1:8" x14ac:dyDescent="0.25">
      <c r="A1140">
        <v>141157</v>
      </c>
      <c r="B1140" t="s">
        <v>3328</v>
      </c>
      <c r="C1140" t="s">
        <v>3217</v>
      </c>
      <c r="D1140" t="s">
        <v>25115</v>
      </c>
      <c r="E1140" t="s">
        <v>34950</v>
      </c>
      <c r="F1140" t="s">
        <v>34101</v>
      </c>
      <c r="G1140" t="s">
        <v>38982</v>
      </c>
      <c r="H1140" t="s">
        <v>11538</v>
      </c>
    </row>
    <row r="1141" spans="1:8" x14ac:dyDescent="0.25">
      <c r="A1141">
        <v>141183</v>
      </c>
      <c r="B1141" t="s">
        <v>35</v>
      </c>
      <c r="C1141" t="s">
        <v>3217</v>
      </c>
      <c r="D1141" t="s">
        <v>39706</v>
      </c>
      <c r="E1141" t="s">
        <v>34951</v>
      </c>
      <c r="F1141" t="s">
        <v>34101</v>
      </c>
      <c r="G1141" t="s">
        <v>38982</v>
      </c>
      <c r="H1141" t="s">
        <v>11538</v>
      </c>
    </row>
    <row r="1142" spans="1:8" x14ac:dyDescent="0.25">
      <c r="A1142">
        <v>141358</v>
      </c>
      <c r="B1142" t="s">
        <v>3328</v>
      </c>
      <c r="C1142" t="s">
        <v>3217</v>
      </c>
      <c r="D1142" t="s">
        <v>39707</v>
      </c>
      <c r="E1142" t="s">
        <v>34952</v>
      </c>
      <c r="F1142" t="s">
        <v>34953</v>
      </c>
      <c r="G1142" t="s">
        <v>38982</v>
      </c>
      <c r="H1142" t="s">
        <v>11538</v>
      </c>
    </row>
    <row r="1143" spans="1:8" x14ac:dyDescent="0.25">
      <c r="A1143">
        <v>142099</v>
      </c>
      <c r="B1143" t="s">
        <v>3328</v>
      </c>
      <c r="C1143" t="s">
        <v>3217</v>
      </c>
      <c r="D1143" t="s">
        <v>39708</v>
      </c>
      <c r="E1143" t="s">
        <v>34954</v>
      </c>
      <c r="F1143" t="s">
        <v>34955</v>
      </c>
      <c r="G1143" t="s">
        <v>38982</v>
      </c>
      <c r="H1143" t="s">
        <v>11538</v>
      </c>
    </row>
    <row r="1144" spans="1:8" x14ac:dyDescent="0.25">
      <c r="A1144">
        <v>142143</v>
      </c>
      <c r="B1144" t="s">
        <v>35</v>
      </c>
      <c r="C1144" t="s">
        <v>3217</v>
      </c>
      <c r="D1144" t="s">
        <v>39709</v>
      </c>
      <c r="E1144" t="s">
        <v>34956</v>
      </c>
      <c r="F1144" t="s">
        <v>34339</v>
      </c>
      <c r="G1144" t="s">
        <v>38982</v>
      </c>
      <c r="H1144" t="s">
        <v>11538</v>
      </c>
    </row>
    <row r="1145" spans="1:8" x14ac:dyDescent="0.25">
      <c r="A1145">
        <v>142153</v>
      </c>
      <c r="B1145" t="s">
        <v>35</v>
      </c>
      <c r="C1145" t="s">
        <v>3217</v>
      </c>
      <c r="D1145" t="s">
        <v>39710</v>
      </c>
      <c r="E1145" t="s">
        <v>34957</v>
      </c>
      <c r="F1145" t="s">
        <v>34958</v>
      </c>
      <c r="G1145" t="s">
        <v>38982</v>
      </c>
      <c r="H1145" t="s">
        <v>11538</v>
      </c>
    </row>
    <row r="1146" spans="1:8" x14ac:dyDescent="0.25">
      <c r="A1146">
        <v>142289</v>
      </c>
      <c r="B1146" t="s">
        <v>35</v>
      </c>
      <c r="C1146" t="s">
        <v>3217</v>
      </c>
      <c r="D1146" t="s">
        <v>39711</v>
      </c>
      <c r="E1146" t="s">
        <v>34959</v>
      </c>
      <c r="F1146" t="s">
        <v>34156</v>
      </c>
      <c r="G1146" t="s">
        <v>38982</v>
      </c>
      <c r="H1146" t="s">
        <v>11538</v>
      </c>
    </row>
    <row r="1147" spans="1:8" x14ac:dyDescent="0.25">
      <c r="A1147">
        <v>142793</v>
      </c>
      <c r="B1147" t="s">
        <v>35</v>
      </c>
      <c r="C1147" t="s">
        <v>3217</v>
      </c>
      <c r="D1147" t="s">
        <v>39712</v>
      </c>
      <c r="E1147" t="s">
        <v>34960</v>
      </c>
      <c r="F1147" t="s">
        <v>34961</v>
      </c>
      <c r="G1147" t="s">
        <v>38982</v>
      </c>
      <c r="H1147" t="s">
        <v>11538</v>
      </c>
    </row>
    <row r="1148" spans="1:8" x14ac:dyDescent="0.25">
      <c r="A1148">
        <v>142834</v>
      </c>
      <c r="B1148" t="s">
        <v>35</v>
      </c>
      <c r="C1148" t="s">
        <v>3217</v>
      </c>
      <c r="D1148" t="s">
        <v>9513</v>
      </c>
      <c r="E1148" t="s">
        <v>34962</v>
      </c>
      <c r="F1148" t="s">
        <v>34760</v>
      </c>
      <c r="G1148" t="s">
        <v>38982</v>
      </c>
      <c r="H1148" t="s">
        <v>11538</v>
      </c>
    </row>
    <row r="1149" spans="1:8" x14ac:dyDescent="0.25">
      <c r="A1149">
        <v>142838</v>
      </c>
      <c r="B1149" t="s">
        <v>35</v>
      </c>
      <c r="C1149" t="s">
        <v>3217</v>
      </c>
      <c r="D1149" t="s">
        <v>39713</v>
      </c>
      <c r="E1149" t="s">
        <v>34963</v>
      </c>
      <c r="F1149" t="s">
        <v>34613</v>
      </c>
      <c r="G1149" t="s">
        <v>38982</v>
      </c>
      <c r="H1149" t="s">
        <v>11538</v>
      </c>
    </row>
    <row r="1150" spans="1:8" x14ac:dyDescent="0.25">
      <c r="A1150">
        <v>143036</v>
      </c>
      <c r="B1150" t="s">
        <v>35</v>
      </c>
      <c r="C1150" t="s">
        <v>3217</v>
      </c>
      <c r="D1150" t="s">
        <v>39714</v>
      </c>
      <c r="E1150" t="s">
        <v>34964</v>
      </c>
      <c r="F1150" t="s">
        <v>34965</v>
      </c>
      <c r="G1150" t="s">
        <v>38982</v>
      </c>
      <c r="H1150" t="s">
        <v>11538</v>
      </c>
    </row>
    <row r="1151" spans="1:8" x14ac:dyDescent="0.25">
      <c r="A1151">
        <v>143039</v>
      </c>
      <c r="B1151" t="s">
        <v>35</v>
      </c>
      <c r="C1151" t="s">
        <v>3217</v>
      </c>
      <c r="D1151" t="s">
        <v>39714</v>
      </c>
      <c r="E1151" t="s">
        <v>34966</v>
      </c>
      <c r="F1151" t="s">
        <v>34967</v>
      </c>
      <c r="G1151" t="s">
        <v>38982</v>
      </c>
      <c r="H1151" t="s">
        <v>11538</v>
      </c>
    </row>
    <row r="1152" spans="1:8" x14ac:dyDescent="0.25">
      <c r="A1152">
        <v>143060</v>
      </c>
      <c r="B1152" t="s">
        <v>35</v>
      </c>
      <c r="C1152" t="s">
        <v>3217</v>
      </c>
      <c r="D1152" t="s">
        <v>11630</v>
      </c>
      <c r="E1152" t="s">
        <v>34968</v>
      </c>
      <c r="F1152" t="s">
        <v>34124</v>
      </c>
      <c r="G1152" t="s">
        <v>38982</v>
      </c>
      <c r="H1152" t="s">
        <v>11538</v>
      </c>
    </row>
    <row r="1153" spans="1:8" x14ac:dyDescent="0.25">
      <c r="A1153">
        <v>143061</v>
      </c>
      <c r="B1153" t="s">
        <v>35</v>
      </c>
      <c r="C1153" t="s">
        <v>3217</v>
      </c>
      <c r="D1153" t="s">
        <v>11630</v>
      </c>
      <c r="E1153" t="s">
        <v>34969</v>
      </c>
      <c r="F1153" t="s">
        <v>34605</v>
      </c>
      <c r="G1153" t="s">
        <v>38982</v>
      </c>
      <c r="H1153" t="s">
        <v>11538</v>
      </c>
    </row>
    <row r="1154" spans="1:8" x14ac:dyDescent="0.25">
      <c r="A1154">
        <v>143137</v>
      </c>
      <c r="B1154" t="s">
        <v>35</v>
      </c>
      <c r="C1154" t="s">
        <v>3217</v>
      </c>
      <c r="D1154" t="s">
        <v>9417</v>
      </c>
      <c r="E1154" t="s">
        <v>12061</v>
      </c>
      <c r="F1154" t="s">
        <v>11850</v>
      </c>
      <c r="G1154" t="s">
        <v>38983</v>
      </c>
      <c r="H1154" t="s">
        <v>11539</v>
      </c>
    </row>
    <row r="1155" spans="1:8" x14ac:dyDescent="0.25">
      <c r="A1155">
        <v>143906</v>
      </c>
      <c r="B1155" t="s">
        <v>35</v>
      </c>
      <c r="C1155" t="s">
        <v>3217</v>
      </c>
      <c r="D1155" t="s">
        <v>15634</v>
      </c>
      <c r="E1155" t="s">
        <v>34970</v>
      </c>
      <c r="F1155" t="s">
        <v>34756</v>
      </c>
      <c r="G1155" t="s">
        <v>38982</v>
      </c>
      <c r="H1155" t="s">
        <v>11538</v>
      </c>
    </row>
    <row r="1156" spans="1:8" x14ac:dyDescent="0.25">
      <c r="A1156">
        <v>144825</v>
      </c>
      <c r="B1156" t="s">
        <v>35</v>
      </c>
      <c r="C1156" t="s">
        <v>3217</v>
      </c>
      <c r="D1156" t="s">
        <v>39715</v>
      </c>
      <c r="E1156" t="s">
        <v>34971</v>
      </c>
      <c r="F1156" t="s">
        <v>34972</v>
      </c>
      <c r="G1156" t="s">
        <v>38982</v>
      </c>
      <c r="H1156" t="s">
        <v>11538</v>
      </c>
    </row>
    <row r="1157" spans="1:8" x14ac:dyDescent="0.25">
      <c r="A1157">
        <v>144828</v>
      </c>
      <c r="B1157" t="s">
        <v>35</v>
      </c>
      <c r="C1157" t="s">
        <v>3217</v>
      </c>
      <c r="D1157" t="s">
        <v>39715</v>
      </c>
      <c r="E1157" t="s">
        <v>34973</v>
      </c>
      <c r="F1157" t="s">
        <v>34972</v>
      </c>
      <c r="G1157" t="s">
        <v>38982</v>
      </c>
      <c r="H1157" t="s">
        <v>11538</v>
      </c>
    </row>
    <row r="1158" spans="1:8" x14ac:dyDescent="0.25">
      <c r="A1158">
        <v>144835</v>
      </c>
      <c r="B1158" t="s">
        <v>35</v>
      </c>
      <c r="C1158" t="s">
        <v>3217</v>
      </c>
      <c r="D1158" t="s">
        <v>15662</v>
      </c>
      <c r="E1158" t="s">
        <v>34974</v>
      </c>
      <c r="F1158" t="s">
        <v>34975</v>
      </c>
      <c r="G1158" t="s">
        <v>38982</v>
      </c>
      <c r="H1158" t="s">
        <v>11538</v>
      </c>
    </row>
    <row r="1159" spans="1:8" x14ac:dyDescent="0.25">
      <c r="A1159">
        <v>145003</v>
      </c>
      <c r="B1159" t="s">
        <v>35</v>
      </c>
      <c r="C1159" t="s">
        <v>3217</v>
      </c>
      <c r="D1159" t="s">
        <v>39716</v>
      </c>
      <c r="E1159" t="s">
        <v>34976</v>
      </c>
      <c r="F1159" t="s">
        <v>34977</v>
      </c>
      <c r="G1159" t="s">
        <v>38981</v>
      </c>
      <c r="H1159" t="s">
        <v>11539</v>
      </c>
    </row>
    <row r="1160" spans="1:8" x14ac:dyDescent="0.25">
      <c r="A1160">
        <v>145018</v>
      </c>
      <c r="B1160" t="s">
        <v>35</v>
      </c>
      <c r="C1160" t="s">
        <v>3217</v>
      </c>
      <c r="D1160" t="s">
        <v>39717</v>
      </c>
      <c r="E1160" t="s">
        <v>34978</v>
      </c>
      <c r="F1160" t="s">
        <v>34437</v>
      </c>
      <c r="G1160" t="s">
        <v>38983</v>
      </c>
      <c r="H1160" t="s">
        <v>11539</v>
      </c>
    </row>
    <row r="1161" spans="1:8" x14ac:dyDescent="0.25">
      <c r="A1161">
        <v>145517</v>
      </c>
      <c r="B1161" t="s">
        <v>3328</v>
      </c>
      <c r="C1161" t="s">
        <v>3217</v>
      </c>
      <c r="D1161" t="s">
        <v>39718</v>
      </c>
      <c r="E1161" t="s">
        <v>34979</v>
      </c>
      <c r="F1161" t="s">
        <v>34110</v>
      </c>
      <c r="G1161" t="s">
        <v>38982</v>
      </c>
      <c r="H1161" t="s">
        <v>11538</v>
      </c>
    </row>
    <row r="1162" spans="1:8" x14ac:dyDescent="0.25">
      <c r="A1162">
        <v>145521</v>
      </c>
      <c r="B1162" t="s">
        <v>3328</v>
      </c>
      <c r="C1162" t="s">
        <v>3217</v>
      </c>
      <c r="D1162" t="s">
        <v>39718</v>
      </c>
      <c r="E1162" t="s">
        <v>34980</v>
      </c>
      <c r="F1162" t="s">
        <v>34981</v>
      </c>
      <c r="G1162" t="s">
        <v>38982</v>
      </c>
      <c r="H1162" t="s">
        <v>11538</v>
      </c>
    </row>
    <row r="1163" spans="1:8" x14ac:dyDescent="0.25">
      <c r="A1163">
        <v>145703</v>
      </c>
      <c r="B1163" t="s">
        <v>35</v>
      </c>
      <c r="C1163" t="s">
        <v>3217</v>
      </c>
      <c r="D1163" t="s">
        <v>39719</v>
      </c>
      <c r="E1163" t="s">
        <v>34982</v>
      </c>
      <c r="F1163" t="s">
        <v>34124</v>
      </c>
      <c r="G1163" t="s">
        <v>38983</v>
      </c>
      <c r="H1163" t="s">
        <v>11539</v>
      </c>
    </row>
    <row r="1164" spans="1:8" x14ac:dyDescent="0.25">
      <c r="A1164">
        <v>145704</v>
      </c>
      <c r="B1164" t="s">
        <v>35</v>
      </c>
      <c r="C1164" t="s">
        <v>3217</v>
      </c>
      <c r="D1164" t="s">
        <v>39719</v>
      </c>
      <c r="E1164" t="s">
        <v>34983</v>
      </c>
      <c r="F1164" t="s">
        <v>34605</v>
      </c>
      <c r="G1164" t="s">
        <v>38982</v>
      </c>
      <c r="H1164" t="s">
        <v>11538</v>
      </c>
    </row>
    <row r="1165" spans="1:8" x14ac:dyDescent="0.25">
      <c r="A1165">
        <v>145778</v>
      </c>
      <c r="B1165" t="s">
        <v>35</v>
      </c>
      <c r="C1165" t="s">
        <v>3217</v>
      </c>
      <c r="D1165" t="s">
        <v>9421</v>
      </c>
      <c r="E1165" t="s">
        <v>34984</v>
      </c>
      <c r="F1165" t="s">
        <v>34103</v>
      </c>
      <c r="G1165" t="s">
        <v>38983</v>
      </c>
      <c r="H1165" t="s">
        <v>11539</v>
      </c>
    </row>
    <row r="1166" spans="1:8" x14ac:dyDescent="0.25">
      <c r="A1166">
        <v>145784</v>
      </c>
      <c r="B1166" t="s">
        <v>35</v>
      </c>
      <c r="C1166" t="s">
        <v>3217</v>
      </c>
      <c r="D1166" t="s">
        <v>9421</v>
      </c>
      <c r="E1166" t="s">
        <v>9474</v>
      </c>
      <c r="F1166" t="s">
        <v>9475</v>
      </c>
      <c r="G1166" t="s">
        <v>38982</v>
      </c>
      <c r="H1166" t="s">
        <v>11538</v>
      </c>
    </row>
    <row r="1167" spans="1:8" x14ac:dyDescent="0.25">
      <c r="A1167">
        <v>145848</v>
      </c>
      <c r="B1167" t="s">
        <v>35</v>
      </c>
      <c r="C1167" t="s">
        <v>3217</v>
      </c>
      <c r="D1167" t="s">
        <v>39720</v>
      </c>
      <c r="E1167" t="s">
        <v>34985</v>
      </c>
      <c r="F1167" t="s">
        <v>34986</v>
      </c>
      <c r="G1167" t="s">
        <v>38982</v>
      </c>
      <c r="H1167" t="s">
        <v>11538</v>
      </c>
    </row>
    <row r="1168" spans="1:8" x14ac:dyDescent="0.25">
      <c r="A1168">
        <v>145852</v>
      </c>
      <c r="B1168" t="s">
        <v>35</v>
      </c>
      <c r="C1168" t="s">
        <v>3217</v>
      </c>
      <c r="D1168" t="s">
        <v>39720</v>
      </c>
      <c r="E1168" t="s">
        <v>34987</v>
      </c>
      <c r="F1168" t="s">
        <v>34986</v>
      </c>
      <c r="G1168" t="s">
        <v>38982</v>
      </c>
      <c r="H1168" t="s">
        <v>11538</v>
      </c>
    </row>
    <row r="1169" spans="1:8" x14ac:dyDescent="0.25">
      <c r="A1169">
        <v>145915</v>
      </c>
      <c r="B1169" t="s">
        <v>35</v>
      </c>
      <c r="C1169" t="s">
        <v>3217</v>
      </c>
      <c r="D1169" t="s">
        <v>39721</v>
      </c>
      <c r="E1169" t="s">
        <v>34988</v>
      </c>
      <c r="F1169" t="s">
        <v>34124</v>
      </c>
      <c r="G1169" t="s">
        <v>38983</v>
      </c>
      <c r="H1169" t="s">
        <v>11539</v>
      </c>
    </row>
    <row r="1170" spans="1:8" x14ac:dyDescent="0.25">
      <c r="A1170">
        <v>145916</v>
      </c>
      <c r="B1170" t="s">
        <v>35</v>
      </c>
      <c r="C1170" t="s">
        <v>3217</v>
      </c>
      <c r="D1170" t="s">
        <v>39721</v>
      </c>
      <c r="E1170" t="s">
        <v>34989</v>
      </c>
      <c r="F1170" t="s">
        <v>34605</v>
      </c>
      <c r="G1170" t="s">
        <v>38982</v>
      </c>
      <c r="H1170" t="s">
        <v>11538</v>
      </c>
    </row>
    <row r="1171" spans="1:8" x14ac:dyDescent="0.25">
      <c r="A1171">
        <v>146259</v>
      </c>
      <c r="B1171" t="s">
        <v>3328</v>
      </c>
      <c r="C1171" t="s">
        <v>3217</v>
      </c>
      <c r="D1171" t="s">
        <v>39722</v>
      </c>
      <c r="E1171" t="s">
        <v>34990</v>
      </c>
      <c r="F1171" t="s">
        <v>34096</v>
      </c>
      <c r="G1171" t="s">
        <v>38982</v>
      </c>
      <c r="H1171" t="s">
        <v>11538</v>
      </c>
    </row>
    <row r="1172" spans="1:8" x14ac:dyDescent="0.25">
      <c r="A1172">
        <v>146317</v>
      </c>
      <c r="B1172" t="s">
        <v>3328</v>
      </c>
      <c r="C1172" t="s">
        <v>3217</v>
      </c>
      <c r="D1172" t="s">
        <v>39723</v>
      </c>
      <c r="E1172" t="s">
        <v>34991</v>
      </c>
      <c r="F1172" t="s">
        <v>34096</v>
      </c>
      <c r="G1172" t="s">
        <v>38981</v>
      </c>
      <c r="H1172" t="s">
        <v>11539</v>
      </c>
    </row>
    <row r="1173" spans="1:8" x14ac:dyDescent="0.25">
      <c r="A1173">
        <v>146482</v>
      </c>
      <c r="B1173" t="s">
        <v>35</v>
      </c>
      <c r="C1173" t="s">
        <v>3217</v>
      </c>
      <c r="D1173" t="s">
        <v>39724</v>
      </c>
      <c r="E1173" t="s">
        <v>34992</v>
      </c>
      <c r="F1173" t="s">
        <v>34993</v>
      </c>
      <c r="G1173" t="s">
        <v>38982</v>
      </c>
      <c r="H1173" t="s">
        <v>11538</v>
      </c>
    </row>
    <row r="1174" spans="1:8" x14ac:dyDescent="0.25">
      <c r="A1174">
        <v>146655</v>
      </c>
      <c r="B1174" t="s">
        <v>35</v>
      </c>
      <c r="C1174" t="s">
        <v>3217</v>
      </c>
      <c r="D1174" t="s">
        <v>9499</v>
      </c>
      <c r="E1174" t="s">
        <v>34994</v>
      </c>
      <c r="F1174" t="s">
        <v>34101</v>
      </c>
      <c r="G1174" t="s">
        <v>38983</v>
      </c>
      <c r="H1174" t="s">
        <v>11539</v>
      </c>
    </row>
    <row r="1175" spans="1:8" x14ac:dyDescent="0.25">
      <c r="A1175">
        <v>147245</v>
      </c>
      <c r="B1175" t="s">
        <v>35</v>
      </c>
      <c r="C1175" t="s">
        <v>3217</v>
      </c>
      <c r="D1175" t="s">
        <v>39725</v>
      </c>
      <c r="E1175" t="s">
        <v>34995</v>
      </c>
      <c r="F1175" t="s">
        <v>34101</v>
      </c>
      <c r="G1175" t="s">
        <v>38982</v>
      </c>
      <c r="H1175" t="s">
        <v>11538</v>
      </c>
    </row>
    <row r="1176" spans="1:8" x14ac:dyDescent="0.25">
      <c r="A1176">
        <v>147255</v>
      </c>
      <c r="B1176" t="s">
        <v>35</v>
      </c>
      <c r="C1176" t="s">
        <v>3217</v>
      </c>
      <c r="D1176" t="s">
        <v>9429</v>
      </c>
      <c r="E1176" t="s">
        <v>34996</v>
      </c>
      <c r="F1176" t="s">
        <v>34997</v>
      </c>
      <c r="G1176" t="s">
        <v>38982</v>
      </c>
      <c r="H1176" t="s">
        <v>11538</v>
      </c>
    </row>
    <row r="1177" spans="1:8" x14ac:dyDescent="0.25">
      <c r="A1177">
        <v>147367</v>
      </c>
      <c r="B1177" t="s">
        <v>35</v>
      </c>
      <c r="C1177" t="s">
        <v>3217</v>
      </c>
      <c r="D1177" t="s">
        <v>9525</v>
      </c>
      <c r="E1177" t="s">
        <v>34998</v>
      </c>
      <c r="F1177" t="s">
        <v>34103</v>
      </c>
      <c r="G1177" t="s">
        <v>38983</v>
      </c>
      <c r="H1177" t="s">
        <v>11539</v>
      </c>
    </row>
    <row r="1178" spans="1:8" x14ac:dyDescent="0.25">
      <c r="A1178">
        <v>147369</v>
      </c>
      <c r="B1178" t="s">
        <v>35</v>
      </c>
      <c r="C1178" t="s">
        <v>3217</v>
      </c>
      <c r="D1178" t="s">
        <v>9525</v>
      </c>
      <c r="E1178" t="s">
        <v>34999</v>
      </c>
      <c r="F1178" t="s">
        <v>34167</v>
      </c>
      <c r="G1178" t="s">
        <v>38982</v>
      </c>
      <c r="H1178" t="s">
        <v>11538</v>
      </c>
    </row>
    <row r="1179" spans="1:8" x14ac:dyDescent="0.25">
      <c r="A1179">
        <v>147919</v>
      </c>
      <c r="B1179" t="s">
        <v>35</v>
      </c>
      <c r="C1179" t="s">
        <v>3217</v>
      </c>
      <c r="D1179" t="s">
        <v>39726</v>
      </c>
      <c r="E1179" t="s">
        <v>35000</v>
      </c>
      <c r="F1179" t="s">
        <v>35001</v>
      </c>
      <c r="G1179" t="s">
        <v>38983</v>
      </c>
      <c r="H1179" t="s">
        <v>11539</v>
      </c>
    </row>
    <row r="1180" spans="1:8" x14ac:dyDescent="0.25">
      <c r="A1180">
        <v>147922</v>
      </c>
      <c r="B1180" t="s">
        <v>35</v>
      </c>
      <c r="C1180" t="s">
        <v>3217</v>
      </c>
      <c r="D1180" t="s">
        <v>39726</v>
      </c>
      <c r="E1180" t="s">
        <v>35002</v>
      </c>
      <c r="F1180" t="s">
        <v>34096</v>
      </c>
      <c r="G1180" t="s">
        <v>38982</v>
      </c>
      <c r="H1180" t="s">
        <v>11538</v>
      </c>
    </row>
    <row r="1181" spans="1:8" x14ac:dyDescent="0.25">
      <c r="A1181">
        <v>147945</v>
      </c>
      <c r="B1181" t="s">
        <v>35</v>
      </c>
      <c r="C1181" t="s">
        <v>3217</v>
      </c>
      <c r="D1181" t="s">
        <v>39727</v>
      </c>
      <c r="E1181" t="s">
        <v>35003</v>
      </c>
      <c r="F1181" t="s">
        <v>34164</v>
      </c>
      <c r="G1181" t="s">
        <v>38982</v>
      </c>
      <c r="H1181" t="s">
        <v>11538</v>
      </c>
    </row>
    <row r="1182" spans="1:8" x14ac:dyDescent="0.25">
      <c r="A1182">
        <v>148272</v>
      </c>
      <c r="B1182" t="s">
        <v>35</v>
      </c>
      <c r="C1182" t="s">
        <v>3217</v>
      </c>
      <c r="D1182" t="s">
        <v>8189</v>
      </c>
      <c r="E1182" t="s">
        <v>35004</v>
      </c>
      <c r="F1182" t="s">
        <v>34167</v>
      </c>
      <c r="G1182" t="s">
        <v>38982</v>
      </c>
      <c r="H1182" t="s">
        <v>11538</v>
      </c>
    </row>
    <row r="1183" spans="1:8" x14ac:dyDescent="0.25">
      <c r="A1183">
        <v>148299</v>
      </c>
      <c r="B1183" t="s">
        <v>35</v>
      </c>
      <c r="C1183" t="s">
        <v>3217</v>
      </c>
      <c r="D1183" t="s">
        <v>4395</v>
      </c>
      <c r="E1183" t="s">
        <v>35005</v>
      </c>
      <c r="F1183" t="s">
        <v>34103</v>
      </c>
      <c r="G1183" t="s">
        <v>38982</v>
      </c>
      <c r="H1183" t="s">
        <v>11538</v>
      </c>
    </row>
    <row r="1184" spans="1:8" x14ac:dyDescent="0.25">
      <c r="A1184">
        <v>149073</v>
      </c>
      <c r="B1184" t="s">
        <v>35</v>
      </c>
      <c r="C1184" t="s">
        <v>3217</v>
      </c>
      <c r="D1184" t="s">
        <v>39728</v>
      </c>
      <c r="E1184" t="s">
        <v>35006</v>
      </c>
      <c r="F1184" t="s">
        <v>35007</v>
      </c>
      <c r="G1184" t="s">
        <v>38982</v>
      </c>
      <c r="H1184" t="s">
        <v>11538</v>
      </c>
    </row>
    <row r="1185" spans="1:8" x14ac:dyDescent="0.25">
      <c r="A1185">
        <v>149129</v>
      </c>
      <c r="B1185" t="s">
        <v>35</v>
      </c>
      <c r="C1185" t="s">
        <v>3217</v>
      </c>
      <c r="D1185" t="s">
        <v>39729</v>
      </c>
      <c r="E1185" t="s">
        <v>35008</v>
      </c>
      <c r="F1185" t="s">
        <v>35009</v>
      </c>
      <c r="G1185" t="s">
        <v>38982</v>
      </c>
      <c r="H1185" t="s">
        <v>11538</v>
      </c>
    </row>
    <row r="1186" spans="1:8" x14ac:dyDescent="0.25">
      <c r="A1186">
        <v>150062</v>
      </c>
      <c r="B1186" t="s">
        <v>35</v>
      </c>
      <c r="C1186" t="s">
        <v>3217</v>
      </c>
      <c r="D1186" t="s">
        <v>39730</v>
      </c>
      <c r="E1186" t="s">
        <v>35010</v>
      </c>
      <c r="F1186" t="s">
        <v>34153</v>
      </c>
      <c r="G1186" t="s">
        <v>38981</v>
      </c>
      <c r="H1186" t="s">
        <v>11539</v>
      </c>
    </row>
    <row r="1187" spans="1:8" x14ac:dyDescent="0.25">
      <c r="A1187">
        <v>150997</v>
      </c>
      <c r="B1187" t="s">
        <v>46</v>
      </c>
      <c r="C1187" t="s">
        <v>3233</v>
      </c>
      <c r="D1187" t="s">
        <v>39731</v>
      </c>
      <c r="E1187" t="s">
        <v>35011</v>
      </c>
      <c r="F1187" t="s">
        <v>35012</v>
      </c>
      <c r="G1187" t="s">
        <v>38982</v>
      </c>
      <c r="H1187" t="s">
        <v>11538</v>
      </c>
    </row>
    <row r="1188" spans="1:8" x14ac:dyDescent="0.25">
      <c r="A1188">
        <v>151023</v>
      </c>
      <c r="B1188" t="s">
        <v>46</v>
      </c>
      <c r="C1188" t="s">
        <v>3233</v>
      </c>
      <c r="D1188" t="s">
        <v>39732</v>
      </c>
      <c r="E1188" t="s">
        <v>35013</v>
      </c>
      <c r="F1188" t="s">
        <v>35014</v>
      </c>
      <c r="G1188" t="s">
        <v>38982</v>
      </c>
      <c r="H1188" t="s">
        <v>11538</v>
      </c>
    </row>
    <row r="1189" spans="1:8" x14ac:dyDescent="0.25">
      <c r="A1189">
        <v>151111</v>
      </c>
      <c r="B1189" t="s">
        <v>46</v>
      </c>
      <c r="C1189" t="s">
        <v>3233</v>
      </c>
      <c r="D1189" t="s">
        <v>39733</v>
      </c>
      <c r="E1189" t="s">
        <v>35015</v>
      </c>
      <c r="F1189" t="s">
        <v>34829</v>
      </c>
      <c r="G1189" t="s">
        <v>38982</v>
      </c>
      <c r="H1189" t="s">
        <v>11538</v>
      </c>
    </row>
    <row r="1190" spans="1:8" x14ac:dyDescent="0.25">
      <c r="A1190">
        <v>151941</v>
      </c>
      <c r="B1190" t="s">
        <v>46</v>
      </c>
      <c r="C1190" t="s">
        <v>3233</v>
      </c>
      <c r="D1190" t="s">
        <v>39734</v>
      </c>
      <c r="E1190" t="s">
        <v>35016</v>
      </c>
      <c r="F1190" t="s">
        <v>34315</v>
      </c>
      <c r="G1190" t="s">
        <v>38982</v>
      </c>
      <c r="H1190" t="s">
        <v>11538</v>
      </c>
    </row>
    <row r="1191" spans="1:8" x14ac:dyDescent="0.25">
      <c r="A1191">
        <v>152259</v>
      </c>
      <c r="B1191" t="s">
        <v>46</v>
      </c>
      <c r="C1191" t="s">
        <v>3233</v>
      </c>
      <c r="D1191" t="s">
        <v>39735</v>
      </c>
      <c r="E1191" t="s">
        <v>35017</v>
      </c>
      <c r="F1191" t="s">
        <v>34334</v>
      </c>
      <c r="G1191" t="s">
        <v>38982</v>
      </c>
      <c r="H1191" t="s">
        <v>11538</v>
      </c>
    </row>
    <row r="1192" spans="1:8" x14ac:dyDescent="0.25">
      <c r="A1192">
        <v>152266</v>
      </c>
      <c r="B1192" t="s">
        <v>46</v>
      </c>
      <c r="C1192" t="s">
        <v>3233</v>
      </c>
      <c r="D1192" t="s">
        <v>18297</v>
      </c>
      <c r="E1192" t="s">
        <v>35018</v>
      </c>
      <c r="F1192" t="s">
        <v>34315</v>
      </c>
      <c r="G1192" t="s">
        <v>38982</v>
      </c>
      <c r="H1192" t="s">
        <v>11538</v>
      </c>
    </row>
    <row r="1193" spans="1:8" x14ac:dyDescent="0.25">
      <c r="A1193">
        <v>152336</v>
      </c>
      <c r="B1193" t="s">
        <v>46</v>
      </c>
      <c r="C1193" t="s">
        <v>3233</v>
      </c>
      <c r="D1193" t="s">
        <v>18301</v>
      </c>
      <c r="E1193" t="s">
        <v>35019</v>
      </c>
      <c r="F1193" t="s">
        <v>35020</v>
      </c>
      <c r="G1193" t="s">
        <v>38982</v>
      </c>
      <c r="H1193" t="s">
        <v>11538</v>
      </c>
    </row>
    <row r="1194" spans="1:8" x14ac:dyDescent="0.25">
      <c r="A1194">
        <v>152343</v>
      </c>
      <c r="B1194" t="s">
        <v>46</v>
      </c>
      <c r="C1194" t="s">
        <v>3233</v>
      </c>
      <c r="D1194" t="s">
        <v>39736</v>
      </c>
      <c r="E1194" t="s">
        <v>35021</v>
      </c>
      <c r="F1194" t="s">
        <v>35022</v>
      </c>
      <c r="G1194" t="s">
        <v>38982</v>
      </c>
      <c r="H1194" t="s">
        <v>11538</v>
      </c>
    </row>
    <row r="1195" spans="1:8" x14ac:dyDescent="0.25">
      <c r="A1195">
        <v>152408</v>
      </c>
      <c r="B1195" t="s">
        <v>46</v>
      </c>
      <c r="C1195" t="s">
        <v>3233</v>
      </c>
      <c r="D1195" t="s">
        <v>18307</v>
      </c>
      <c r="E1195" t="s">
        <v>35023</v>
      </c>
      <c r="F1195" t="s">
        <v>34171</v>
      </c>
      <c r="G1195" t="s">
        <v>38983</v>
      </c>
      <c r="H1195" t="s">
        <v>11539</v>
      </c>
    </row>
    <row r="1196" spans="1:8" x14ac:dyDescent="0.25">
      <c r="A1196">
        <v>152414</v>
      </c>
      <c r="B1196" t="s">
        <v>46</v>
      </c>
      <c r="C1196" t="s">
        <v>3233</v>
      </c>
      <c r="D1196" t="s">
        <v>18307</v>
      </c>
      <c r="E1196" t="s">
        <v>35024</v>
      </c>
      <c r="F1196" t="s">
        <v>34715</v>
      </c>
      <c r="G1196" t="s">
        <v>38982</v>
      </c>
      <c r="H1196" t="s">
        <v>11538</v>
      </c>
    </row>
    <row r="1197" spans="1:8" x14ac:dyDescent="0.25">
      <c r="A1197">
        <v>152423</v>
      </c>
      <c r="B1197" t="s">
        <v>46</v>
      </c>
      <c r="C1197" t="s">
        <v>3233</v>
      </c>
      <c r="D1197" t="s">
        <v>39737</v>
      </c>
      <c r="E1197" t="s">
        <v>35025</v>
      </c>
      <c r="F1197" t="s">
        <v>35026</v>
      </c>
      <c r="G1197" t="s">
        <v>38982</v>
      </c>
      <c r="H1197" t="s">
        <v>11538</v>
      </c>
    </row>
    <row r="1198" spans="1:8" x14ac:dyDescent="0.25">
      <c r="A1198">
        <v>152731</v>
      </c>
      <c r="B1198" t="s">
        <v>46</v>
      </c>
      <c r="C1198" t="s">
        <v>3233</v>
      </c>
      <c r="D1198" t="s">
        <v>39738</v>
      </c>
      <c r="E1198" t="s">
        <v>35027</v>
      </c>
      <c r="F1198" t="s">
        <v>34156</v>
      </c>
      <c r="G1198" t="s">
        <v>38982</v>
      </c>
      <c r="H1198" t="s">
        <v>11538</v>
      </c>
    </row>
    <row r="1199" spans="1:8" x14ac:dyDescent="0.25">
      <c r="A1199">
        <v>152848</v>
      </c>
      <c r="B1199" t="s">
        <v>46</v>
      </c>
      <c r="C1199" t="s">
        <v>3233</v>
      </c>
      <c r="D1199" t="s">
        <v>39739</v>
      </c>
      <c r="E1199" t="s">
        <v>35028</v>
      </c>
      <c r="F1199" t="s">
        <v>35029</v>
      </c>
      <c r="G1199" t="s">
        <v>38982</v>
      </c>
      <c r="H1199" t="s">
        <v>11538</v>
      </c>
    </row>
    <row r="1200" spans="1:8" x14ac:dyDescent="0.25">
      <c r="A1200">
        <v>153505</v>
      </c>
      <c r="B1200" t="s">
        <v>46</v>
      </c>
      <c r="C1200" t="s">
        <v>3233</v>
      </c>
      <c r="D1200" t="s">
        <v>39740</v>
      </c>
      <c r="E1200" t="s">
        <v>35030</v>
      </c>
      <c r="F1200" t="s">
        <v>34096</v>
      </c>
      <c r="G1200" t="s">
        <v>38982</v>
      </c>
      <c r="H1200" t="s">
        <v>11538</v>
      </c>
    </row>
    <row r="1201" spans="1:8" x14ac:dyDescent="0.25">
      <c r="A1201">
        <v>153763</v>
      </c>
      <c r="B1201" t="s">
        <v>3387</v>
      </c>
      <c r="C1201" t="s">
        <v>3233</v>
      </c>
      <c r="D1201" t="s">
        <v>39741</v>
      </c>
      <c r="E1201" t="s">
        <v>35031</v>
      </c>
      <c r="F1201" t="s">
        <v>35032</v>
      </c>
      <c r="G1201" t="s">
        <v>38983</v>
      </c>
      <c r="H1201" t="s">
        <v>11539</v>
      </c>
    </row>
    <row r="1202" spans="1:8" x14ac:dyDescent="0.25">
      <c r="A1202">
        <v>153790</v>
      </c>
      <c r="B1202" t="s">
        <v>3387</v>
      </c>
      <c r="C1202" t="s">
        <v>3233</v>
      </c>
      <c r="D1202" t="s">
        <v>39742</v>
      </c>
      <c r="E1202" t="s">
        <v>35033</v>
      </c>
      <c r="F1202" t="s">
        <v>35034</v>
      </c>
      <c r="G1202" t="s">
        <v>38982</v>
      </c>
      <c r="H1202" t="s">
        <v>11538</v>
      </c>
    </row>
    <row r="1203" spans="1:8" x14ac:dyDescent="0.25">
      <c r="A1203">
        <v>153999</v>
      </c>
      <c r="B1203" t="s">
        <v>3387</v>
      </c>
      <c r="C1203" t="s">
        <v>3233</v>
      </c>
      <c r="D1203" t="s">
        <v>39743</v>
      </c>
      <c r="E1203" t="s">
        <v>35035</v>
      </c>
      <c r="F1203" t="s">
        <v>34341</v>
      </c>
      <c r="G1203" t="s">
        <v>38982</v>
      </c>
      <c r="H1203" t="s">
        <v>11538</v>
      </c>
    </row>
    <row r="1204" spans="1:8" x14ac:dyDescent="0.25">
      <c r="A1204">
        <v>154004</v>
      </c>
      <c r="B1204" t="s">
        <v>3387</v>
      </c>
      <c r="C1204" t="s">
        <v>3233</v>
      </c>
      <c r="D1204" t="s">
        <v>39743</v>
      </c>
      <c r="E1204" t="s">
        <v>35036</v>
      </c>
      <c r="F1204" t="s">
        <v>35037</v>
      </c>
      <c r="G1204" t="s">
        <v>38982</v>
      </c>
      <c r="H1204" t="s">
        <v>11538</v>
      </c>
    </row>
    <row r="1205" spans="1:8" x14ac:dyDescent="0.25">
      <c r="A1205">
        <v>154142</v>
      </c>
      <c r="B1205" t="s">
        <v>3387</v>
      </c>
      <c r="C1205" t="s">
        <v>3233</v>
      </c>
      <c r="D1205" t="s">
        <v>39744</v>
      </c>
      <c r="E1205" t="s">
        <v>35038</v>
      </c>
      <c r="F1205" t="s">
        <v>35039</v>
      </c>
      <c r="G1205" t="s">
        <v>38982</v>
      </c>
      <c r="H1205" t="s">
        <v>11538</v>
      </c>
    </row>
    <row r="1206" spans="1:8" x14ac:dyDescent="0.25">
      <c r="A1206">
        <v>154616</v>
      </c>
      <c r="B1206" t="s">
        <v>3387</v>
      </c>
      <c r="C1206" t="s">
        <v>3233</v>
      </c>
      <c r="D1206" t="s">
        <v>8422</v>
      </c>
      <c r="E1206" t="s">
        <v>35040</v>
      </c>
      <c r="F1206" t="s">
        <v>34717</v>
      </c>
      <c r="G1206" t="s">
        <v>38982</v>
      </c>
      <c r="H1206" t="s">
        <v>11538</v>
      </c>
    </row>
    <row r="1207" spans="1:8" x14ac:dyDescent="0.25">
      <c r="A1207">
        <v>154700</v>
      </c>
      <c r="B1207" t="s">
        <v>3387</v>
      </c>
      <c r="C1207" t="s">
        <v>3233</v>
      </c>
      <c r="D1207" t="s">
        <v>39745</v>
      </c>
      <c r="E1207" t="s">
        <v>35041</v>
      </c>
      <c r="F1207" t="s">
        <v>34096</v>
      </c>
      <c r="G1207" t="s">
        <v>38982</v>
      </c>
      <c r="H1207" t="s">
        <v>11538</v>
      </c>
    </row>
    <row r="1208" spans="1:8" x14ac:dyDescent="0.25">
      <c r="A1208">
        <v>155125</v>
      </c>
      <c r="B1208" t="s">
        <v>3387</v>
      </c>
      <c r="C1208" t="s">
        <v>3233</v>
      </c>
      <c r="D1208" t="s">
        <v>39746</v>
      </c>
      <c r="E1208" t="s">
        <v>35042</v>
      </c>
      <c r="F1208" t="s">
        <v>34219</v>
      </c>
      <c r="G1208" t="s">
        <v>38982</v>
      </c>
      <c r="H1208" t="s">
        <v>11538</v>
      </c>
    </row>
    <row r="1209" spans="1:8" x14ac:dyDescent="0.25">
      <c r="A1209">
        <v>155660</v>
      </c>
      <c r="B1209" t="s">
        <v>3387</v>
      </c>
      <c r="C1209" t="s">
        <v>3233</v>
      </c>
      <c r="D1209" t="s">
        <v>8345</v>
      </c>
      <c r="E1209" t="s">
        <v>35043</v>
      </c>
      <c r="F1209" t="s">
        <v>34893</v>
      </c>
      <c r="G1209" t="s">
        <v>38982</v>
      </c>
      <c r="H1209" t="s">
        <v>11538</v>
      </c>
    </row>
    <row r="1210" spans="1:8" x14ac:dyDescent="0.25">
      <c r="A1210">
        <v>155663</v>
      </c>
      <c r="B1210" t="s">
        <v>3387</v>
      </c>
      <c r="C1210" t="s">
        <v>3233</v>
      </c>
      <c r="D1210" t="s">
        <v>8345</v>
      </c>
      <c r="E1210" t="s">
        <v>8346</v>
      </c>
      <c r="F1210" t="s">
        <v>4486</v>
      </c>
      <c r="G1210" t="s">
        <v>38982</v>
      </c>
      <c r="H1210" t="s">
        <v>11538</v>
      </c>
    </row>
    <row r="1211" spans="1:8" x14ac:dyDescent="0.25">
      <c r="A1211">
        <v>155675</v>
      </c>
      <c r="B1211" t="s">
        <v>3387</v>
      </c>
      <c r="C1211" t="s">
        <v>3233</v>
      </c>
      <c r="D1211" t="s">
        <v>39747</v>
      </c>
      <c r="E1211" t="s">
        <v>35044</v>
      </c>
      <c r="F1211" t="s">
        <v>35045</v>
      </c>
      <c r="G1211" t="s">
        <v>38982</v>
      </c>
      <c r="H1211" t="s">
        <v>11538</v>
      </c>
    </row>
    <row r="1212" spans="1:8" x14ac:dyDescent="0.25">
      <c r="A1212">
        <v>155678</v>
      </c>
      <c r="B1212" t="s">
        <v>3387</v>
      </c>
      <c r="C1212" t="s">
        <v>3233</v>
      </c>
      <c r="D1212" t="s">
        <v>39747</v>
      </c>
      <c r="E1212" t="s">
        <v>35046</v>
      </c>
      <c r="F1212" t="s">
        <v>34893</v>
      </c>
      <c r="G1212" t="s">
        <v>38982</v>
      </c>
      <c r="H1212" t="s">
        <v>11538</v>
      </c>
    </row>
    <row r="1213" spans="1:8" x14ac:dyDescent="0.25">
      <c r="A1213">
        <v>155687</v>
      </c>
      <c r="B1213" t="s">
        <v>46</v>
      </c>
      <c r="C1213" t="s">
        <v>3233</v>
      </c>
      <c r="D1213" t="s">
        <v>39748</v>
      </c>
      <c r="E1213" t="s">
        <v>35047</v>
      </c>
      <c r="F1213" t="s">
        <v>34893</v>
      </c>
      <c r="G1213" t="s">
        <v>38982</v>
      </c>
      <c r="H1213" t="s">
        <v>11538</v>
      </c>
    </row>
    <row r="1214" spans="1:8" x14ac:dyDescent="0.25">
      <c r="A1214">
        <v>155731</v>
      </c>
      <c r="B1214" t="s">
        <v>3387</v>
      </c>
      <c r="C1214" t="s">
        <v>3233</v>
      </c>
      <c r="D1214" t="s">
        <v>39749</v>
      </c>
      <c r="E1214" t="s">
        <v>35048</v>
      </c>
      <c r="F1214" t="s">
        <v>34893</v>
      </c>
      <c r="G1214" t="s">
        <v>38982</v>
      </c>
      <c r="H1214" t="s">
        <v>11538</v>
      </c>
    </row>
    <row r="1215" spans="1:8" x14ac:dyDescent="0.25">
      <c r="A1215">
        <v>155924</v>
      </c>
      <c r="B1215" t="s">
        <v>46</v>
      </c>
      <c r="C1215" t="s">
        <v>3233</v>
      </c>
      <c r="D1215" t="s">
        <v>39750</v>
      </c>
      <c r="E1215" t="s">
        <v>35049</v>
      </c>
      <c r="F1215" t="s">
        <v>34101</v>
      </c>
      <c r="G1215" t="s">
        <v>38982</v>
      </c>
      <c r="H1215" t="s">
        <v>11538</v>
      </c>
    </row>
    <row r="1216" spans="1:8" x14ac:dyDescent="0.25">
      <c r="A1216">
        <v>156554</v>
      </c>
      <c r="B1216" t="s">
        <v>3387</v>
      </c>
      <c r="C1216" t="s">
        <v>3233</v>
      </c>
      <c r="D1216" t="s">
        <v>8430</v>
      </c>
      <c r="E1216" t="s">
        <v>35050</v>
      </c>
      <c r="F1216" t="s">
        <v>34401</v>
      </c>
      <c r="G1216" t="s">
        <v>38983</v>
      </c>
      <c r="H1216" t="s">
        <v>11539</v>
      </c>
    </row>
    <row r="1217" spans="1:8" x14ac:dyDescent="0.25">
      <c r="A1217">
        <v>156968</v>
      </c>
      <c r="B1217" t="s">
        <v>3387</v>
      </c>
      <c r="C1217" t="s">
        <v>3233</v>
      </c>
      <c r="D1217" t="s">
        <v>25376</v>
      </c>
      <c r="E1217" t="s">
        <v>35051</v>
      </c>
      <c r="F1217" t="s">
        <v>35012</v>
      </c>
      <c r="G1217" t="s">
        <v>38983</v>
      </c>
      <c r="H1217" t="s">
        <v>11539</v>
      </c>
    </row>
    <row r="1218" spans="1:8" x14ac:dyDescent="0.25">
      <c r="A1218">
        <v>157105</v>
      </c>
      <c r="B1218" t="s">
        <v>3387</v>
      </c>
      <c r="C1218" t="s">
        <v>3233</v>
      </c>
      <c r="D1218" t="s">
        <v>8418</v>
      </c>
      <c r="E1218" t="s">
        <v>8419</v>
      </c>
      <c r="F1218" t="s">
        <v>8112</v>
      </c>
      <c r="G1218" t="s">
        <v>38982</v>
      </c>
      <c r="H1218" t="s">
        <v>11538</v>
      </c>
    </row>
    <row r="1219" spans="1:8" x14ac:dyDescent="0.25">
      <c r="A1219">
        <v>157316</v>
      </c>
      <c r="B1219" t="s">
        <v>3387</v>
      </c>
      <c r="C1219" t="s">
        <v>3233</v>
      </c>
      <c r="D1219" t="s">
        <v>39751</v>
      </c>
      <c r="E1219" t="s">
        <v>35052</v>
      </c>
      <c r="F1219" t="s">
        <v>34245</v>
      </c>
      <c r="G1219" t="s">
        <v>38982</v>
      </c>
      <c r="H1219" t="s">
        <v>11538</v>
      </c>
    </row>
    <row r="1220" spans="1:8" x14ac:dyDescent="0.25">
      <c r="A1220">
        <v>157401</v>
      </c>
      <c r="B1220" t="s">
        <v>3387</v>
      </c>
      <c r="C1220" t="s">
        <v>3233</v>
      </c>
      <c r="D1220" t="s">
        <v>39752</v>
      </c>
      <c r="E1220" t="s">
        <v>35053</v>
      </c>
      <c r="F1220" t="s">
        <v>35054</v>
      </c>
      <c r="G1220" t="s">
        <v>38982</v>
      </c>
      <c r="H1220" t="s">
        <v>11538</v>
      </c>
    </row>
    <row r="1221" spans="1:8" x14ac:dyDescent="0.25">
      <c r="A1221">
        <v>157831</v>
      </c>
      <c r="B1221" t="s">
        <v>3387</v>
      </c>
      <c r="C1221" t="s">
        <v>3233</v>
      </c>
      <c r="D1221" t="s">
        <v>3388</v>
      </c>
      <c r="E1221" t="s">
        <v>35055</v>
      </c>
      <c r="F1221" t="s">
        <v>34110</v>
      </c>
      <c r="G1221" t="s">
        <v>38982</v>
      </c>
      <c r="H1221" t="s">
        <v>11538</v>
      </c>
    </row>
    <row r="1222" spans="1:8" x14ac:dyDescent="0.25">
      <c r="A1222">
        <v>157996</v>
      </c>
      <c r="B1222" t="s">
        <v>3387</v>
      </c>
      <c r="C1222" t="s">
        <v>3233</v>
      </c>
      <c r="D1222" t="s">
        <v>39753</v>
      </c>
      <c r="E1222" t="s">
        <v>35056</v>
      </c>
      <c r="F1222" t="s">
        <v>34098</v>
      </c>
      <c r="G1222" t="s">
        <v>38981</v>
      </c>
      <c r="H1222" t="s">
        <v>11539</v>
      </c>
    </row>
    <row r="1223" spans="1:8" x14ac:dyDescent="0.25">
      <c r="A1223">
        <v>158109</v>
      </c>
      <c r="B1223" t="s">
        <v>3387</v>
      </c>
      <c r="C1223" t="s">
        <v>3233</v>
      </c>
      <c r="D1223" t="s">
        <v>39754</v>
      </c>
      <c r="E1223" t="s">
        <v>35057</v>
      </c>
      <c r="F1223" t="s">
        <v>34110</v>
      </c>
      <c r="G1223" t="s">
        <v>38982</v>
      </c>
      <c r="H1223" t="s">
        <v>11538</v>
      </c>
    </row>
    <row r="1224" spans="1:8" x14ac:dyDescent="0.25">
      <c r="A1224">
        <v>158319</v>
      </c>
      <c r="B1224" t="s">
        <v>3387</v>
      </c>
      <c r="C1224" t="s">
        <v>3233</v>
      </c>
      <c r="D1224" t="s">
        <v>8386</v>
      </c>
      <c r="E1224" t="s">
        <v>35058</v>
      </c>
      <c r="F1224" t="s">
        <v>34153</v>
      </c>
      <c r="G1224" t="s">
        <v>38982</v>
      </c>
      <c r="H1224" t="s">
        <v>11538</v>
      </c>
    </row>
    <row r="1225" spans="1:8" x14ac:dyDescent="0.25">
      <c r="A1225">
        <v>158385</v>
      </c>
      <c r="B1225" t="s">
        <v>3387</v>
      </c>
      <c r="C1225" t="s">
        <v>3233</v>
      </c>
      <c r="D1225" t="s">
        <v>39755</v>
      </c>
      <c r="E1225" t="s">
        <v>35059</v>
      </c>
      <c r="F1225" t="s">
        <v>34098</v>
      </c>
      <c r="G1225" t="s">
        <v>38982</v>
      </c>
      <c r="H1225" t="s">
        <v>11538</v>
      </c>
    </row>
    <row r="1226" spans="1:8" x14ac:dyDescent="0.25">
      <c r="A1226">
        <v>158392</v>
      </c>
      <c r="B1226" t="s">
        <v>3387</v>
      </c>
      <c r="C1226" t="s">
        <v>3233</v>
      </c>
      <c r="D1226" t="s">
        <v>39755</v>
      </c>
      <c r="E1226" t="s">
        <v>35060</v>
      </c>
      <c r="F1226" t="s">
        <v>35061</v>
      </c>
      <c r="G1226" t="s">
        <v>38983</v>
      </c>
      <c r="H1226" t="s">
        <v>11539</v>
      </c>
    </row>
    <row r="1227" spans="1:8" x14ac:dyDescent="0.25">
      <c r="A1227">
        <v>158458</v>
      </c>
      <c r="B1227" t="s">
        <v>3387</v>
      </c>
      <c r="C1227" t="s">
        <v>3233</v>
      </c>
      <c r="D1227" t="s">
        <v>39756</v>
      </c>
      <c r="E1227" t="s">
        <v>35062</v>
      </c>
      <c r="F1227" t="s">
        <v>34115</v>
      </c>
      <c r="G1227" t="s">
        <v>38982</v>
      </c>
      <c r="H1227" t="s">
        <v>11538</v>
      </c>
    </row>
    <row r="1228" spans="1:8" x14ac:dyDescent="0.25">
      <c r="A1228">
        <v>158493</v>
      </c>
      <c r="B1228" t="s">
        <v>3387</v>
      </c>
      <c r="C1228" t="s">
        <v>3233</v>
      </c>
      <c r="D1228" t="s">
        <v>39757</v>
      </c>
      <c r="E1228" t="s">
        <v>35063</v>
      </c>
      <c r="F1228" t="s">
        <v>34098</v>
      </c>
      <c r="G1228" t="s">
        <v>38982</v>
      </c>
      <c r="H1228" t="s">
        <v>11538</v>
      </c>
    </row>
    <row r="1229" spans="1:8" x14ac:dyDescent="0.25">
      <c r="A1229">
        <v>158495</v>
      </c>
      <c r="B1229" t="s">
        <v>3387</v>
      </c>
      <c r="C1229" t="s">
        <v>3233</v>
      </c>
      <c r="D1229" t="s">
        <v>39757</v>
      </c>
      <c r="E1229" t="s">
        <v>35064</v>
      </c>
      <c r="F1229" t="s">
        <v>34315</v>
      </c>
      <c r="G1229" t="s">
        <v>38982</v>
      </c>
      <c r="H1229" t="s">
        <v>11538</v>
      </c>
    </row>
    <row r="1230" spans="1:8" x14ac:dyDescent="0.25">
      <c r="A1230">
        <v>158667</v>
      </c>
      <c r="B1230" t="s">
        <v>3387</v>
      </c>
      <c r="C1230" t="s">
        <v>3233</v>
      </c>
      <c r="D1230" t="s">
        <v>39758</v>
      </c>
      <c r="E1230" t="s">
        <v>35065</v>
      </c>
      <c r="F1230" t="s">
        <v>34315</v>
      </c>
      <c r="G1230" t="s">
        <v>38982</v>
      </c>
      <c r="H1230" t="s">
        <v>11538</v>
      </c>
    </row>
    <row r="1231" spans="1:8" x14ac:dyDescent="0.25">
      <c r="A1231">
        <v>158697</v>
      </c>
      <c r="B1231" t="s">
        <v>3387</v>
      </c>
      <c r="C1231" t="s">
        <v>3233</v>
      </c>
      <c r="D1231" t="s">
        <v>39759</v>
      </c>
      <c r="E1231" t="s">
        <v>35066</v>
      </c>
      <c r="F1231" t="s">
        <v>34790</v>
      </c>
      <c r="G1231" t="s">
        <v>38982</v>
      </c>
      <c r="H1231" t="s">
        <v>11538</v>
      </c>
    </row>
    <row r="1232" spans="1:8" x14ac:dyDescent="0.25">
      <c r="A1232">
        <v>158704</v>
      </c>
      <c r="B1232" t="s">
        <v>3387</v>
      </c>
      <c r="C1232" t="s">
        <v>3233</v>
      </c>
      <c r="D1232" t="s">
        <v>39760</v>
      </c>
      <c r="E1232" t="s">
        <v>35067</v>
      </c>
      <c r="F1232" t="s">
        <v>35007</v>
      </c>
      <c r="G1232" t="s">
        <v>38982</v>
      </c>
      <c r="H1232" t="s">
        <v>11538</v>
      </c>
    </row>
    <row r="1233" spans="1:8" x14ac:dyDescent="0.25">
      <c r="A1233">
        <v>158706</v>
      </c>
      <c r="B1233" t="s">
        <v>3387</v>
      </c>
      <c r="C1233" t="s">
        <v>3233</v>
      </c>
      <c r="D1233" t="s">
        <v>39760</v>
      </c>
      <c r="E1233" t="s">
        <v>35068</v>
      </c>
      <c r="F1233" t="s">
        <v>34315</v>
      </c>
      <c r="G1233" t="s">
        <v>38982</v>
      </c>
      <c r="H1233" t="s">
        <v>11538</v>
      </c>
    </row>
    <row r="1234" spans="1:8" x14ac:dyDescent="0.25">
      <c r="A1234">
        <v>158933</v>
      </c>
      <c r="B1234" t="s">
        <v>3387</v>
      </c>
      <c r="C1234" t="s">
        <v>3233</v>
      </c>
      <c r="D1234" t="s">
        <v>39761</v>
      </c>
      <c r="E1234" t="s">
        <v>35069</v>
      </c>
      <c r="F1234" t="s">
        <v>35070</v>
      </c>
      <c r="G1234" t="s">
        <v>38982</v>
      </c>
      <c r="H1234" t="s">
        <v>11538</v>
      </c>
    </row>
    <row r="1235" spans="1:8" x14ac:dyDescent="0.25">
      <c r="A1235">
        <v>159242</v>
      </c>
      <c r="B1235" t="s">
        <v>3387</v>
      </c>
      <c r="C1235" t="s">
        <v>3233</v>
      </c>
      <c r="D1235" t="s">
        <v>8394</v>
      </c>
      <c r="E1235" t="s">
        <v>35071</v>
      </c>
      <c r="F1235" t="s">
        <v>34605</v>
      </c>
      <c r="G1235" t="s">
        <v>38983</v>
      </c>
      <c r="H1235" t="s">
        <v>11539</v>
      </c>
    </row>
    <row r="1236" spans="1:8" x14ac:dyDescent="0.25">
      <c r="A1236">
        <v>159507</v>
      </c>
      <c r="B1236" t="s">
        <v>3387</v>
      </c>
      <c r="C1236" t="s">
        <v>3233</v>
      </c>
      <c r="D1236" t="s">
        <v>39762</v>
      </c>
      <c r="E1236" t="s">
        <v>35072</v>
      </c>
      <c r="F1236" t="s">
        <v>34103</v>
      </c>
      <c r="G1236" t="s">
        <v>38982</v>
      </c>
      <c r="H1236" t="s">
        <v>11538</v>
      </c>
    </row>
    <row r="1237" spans="1:8" x14ac:dyDescent="0.25">
      <c r="A1237">
        <v>159510</v>
      </c>
      <c r="B1237" t="s">
        <v>3387</v>
      </c>
      <c r="C1237" t="s">
        <v>3233</v>
      </c>
      <c r="D1237" t="s">
        <v>39762</v>
      </c>
      <c r="E1237" t="s">
        <v>35073</v>
      </c>
      <c r="F1237" t="s">
        <v>34807</v>
      </c>
      <c r="G1237" t="s">
        <v>38982</v>
      </c>
      <c r="H1237" t="s">
        <v>11538</v>
      </c>
    </row>
    <row r="1238" spans="1:8" x14ac:dyDescent="0.25">
      <c r="A1238">
        <v>159534</v>
      </c>
      <c r="B1238" t="s">
        <v>3387</v>
      </c>
      <c r="C1238" t="s">
        <v>3233</v>
      </c>
      <c r="D1238" t="s">
        <v>39763</v>
      </c>
      <c r="E1238" t="s">
        <v>35074</v>
      </c>
      <c r="F1238" t="s">
        <v>34284</v>
      </c>
      <c r="G1238" t="s">
        <v>38982</v>
      </c>
      <c r="H1238" t="s">
        <v>11538</v>
      </c>
    </row>
    <row r="1239" spans="1:8" x14ac:dyDescent="0.25">
      <c r="A1239">
        <v>159849</v>
      </c>
      <c r="B1239" t="s">
        <v>3387</v>
      </c>
      <c r="C1239" t="s">
        <v>3233</v>
      </c>
      <c r="D1239" t="s">
        <v>31126</v>
      </c>
      <c r="E1239" t="s">
        <v>35075</v>
      </c>
      <c r="F1239" t="s">
        <v>34427</v>
      </c>
      <c r="G1239" t="s">
        <v>38982</v>
      </c>
      <c r="H1239" t="s">
        <v>11538</v>
      </c>
    </row>
    <row r="1240" spans="1:8" x14ac:dyDescent="0.25">
      <c r="A1240">
        <v>160252</v>
      </c>
      <c r="B1240" t="s">
        <v>3387</v>
      </c>
      <c r="C1240" t="s">
        <v>3233</v>
      </c>
      <c r="D1240" t="s">
        <v>39764</v>
      </c>
      <c r="E1240" t="s">
        <v>35076</v>
      </c>
      <c r="F1240" t="s">
        <v>34156</v>
      </c>
      <c r="G1240" t="s">
        <v>38982</v>
      </c>
      <c r="H1240" t="s">
        <v>11538</v>
      </c>
    </row>
    <row r="1241" spans="1:8" x14ac:dyDescent="0.25">
      <c r="A1241">
        <v>160524</v>
      </c>
      <c r="B1241" t="s">
        <v>3387</v>
      </c>
      <c r="C1241" t="s">
        <v>3233</v>
      </c>
      <c r="D1241" t="s">
        <v>39765</v>
      </c>
      <c r="E1241" t="s">
        <v>35077</v>
      </c>
      <c r="F1241" t="s">
        <v>34096</v>
      </c>
      <c r="G1241" t="s">
        <v>38982</v>
      </c>
      <c r="H1241" t="s">
        <v>11538</v>
      </c>
    </row>
    <row r="1242" spans="1:8" x14ac:dyDescent="0.25">
      <c r="A1242">
        <v>160586</v>
      </c>
      <c r="B1242" t="s">
        <v>3387</v>
      </c>
      <c r="C1242" t="s">
        <v>3233</v>
      </c>
      <c r="D1242" t="s">
        <v>39766</v>
      </c>
      <c r="E1242" t="s">
        <v>35078</v>
      </c>
      <c r="F1242" t="s">
        <v>34101</v>
      </c>
      <c r="G1242" t="s">
        <v>38982</v>
      </c>
      <c r="H1242" t="s">
        <v>11538</v>
      </c>
    </row>
    <row r="1243" spans="1:8" x14ac:dyDescent="0.25">
      <c r="A1243">
        <v>160807</v>
      </c>
      <c r="B1243" t="s">
        <v>3387</v>
      </c>
      <c r="C1243" t="s">
        <v>3233</v>
      </c>
      <c r="D1243" t="s">
        <v>39767</v>
      </c>
      <c r="E1243" t="s">
        <v>35079</v>
      </c>
      <c r="F1243" t="s">
        <v>34098</v>
      </c>
      <c r="G1243" t="s">
        <v>38982</v>
      </c>
      <c r="H1243" t="s">
        <v>11538</v>
      </c>
    </row>
    <row r="1244" spans="1:8" x14ac:dyDescent="0.25">
      <c r="A1244">
        <v>160808</v>
      </c>
      <c r="B1244" t="s">
        <v>3387</v>
      </c>
      <c r="C1244" t="s">
        <v>3233</v>
      </c>
      <c r="D1244" t="s">
        <v>39767</v>
      </c>
      <c r="E1244" t="s">
        <v>35080</v>
      </c>
      <c r="F1244" t="s">
        <v>34293</v>
      </c>
      <c r="G1244" t="s">
        <v>38982</v>
      </c>
      <c r="H1244" t="s">
        <v>11538</v>
      </c>
    </row>
    <row r="1245" spans="1:8" x14ac:dyDescent="0.25">
      <c r="A1245">
        <v>161021</v>
      </c>
      <c r="B1245" t="s">
        <v>46</v>
      </c>
      <c r="C1245" t="s">
        <v>3233</v>
      </c>
      <c r="D1245" t="s">
        <v>39768</v>
      </c>
      <c r="E1245" t="s">
        <v>35081</v>
      </c>
      <c r="F1245" t="s">
        <v>34098</v>
      </c>
      <c r="G1245" t="s">
        <v>38982</v>
      </c>
      <c r="H1245" t="s">
        <v>11538</v>
      </c>
    </row>
    <row r="1246" spans="1:8" x14ac:dyDescent="0.25">
      <c r="A1246">
        <v>161265</v>
      </c>
      <c r="B1246" t="s">
        <v>3387</v>
      </c>
      <c r="C1246" t="s">
        <v>3233</v>
      </c>
      <c r="D1246" t="s">
        <v>39769</v>
      </c>
      <c r="E1246" t="s">
        <v>35082</v>
      </c>
      <c r="F1246" t="s">
        <v>35083</v>
      </c>
      <c r="G1246" t="s">
        <v>38982</v>
      </c>
      <c r="H1246" t="s">
        <v>11538</v>
      </c>
    </row>
    <row r="1247" spans="1:8" x14ac:dyDescent="0.25">
      <c r="A1247">
        <v>162103</v>
      </c>
      <c r="B1247" t="s">
        <v>3387</v>
      </c>
      <c r="C1247" t="s">
        <v>3233</v>
      </c>
      <c r="D1247" t="s">
        <v>39770</v>
      </c>
      <c r="E1247" t="s">
        <v>35084</v>
      </c>
      <c r="F1247" t="s">
        <v>34098</v>
      </c>
      <c r="G1247" t="s">
        <v>38982</v>
      </c>
      <c r="H1247" t="s">
        <v>11538</v>
      </c>
    </row>
    <row r="1248" spans="1:8" x14ac:dyDescent="0.25">
      <c r="A1248">
        <v>162348</v>
      </c>
      <c r="B1248" t="s">
        <v>3387</v>
      </c>
      <c r="C1248" t="s">
        <v>3233</v>
      </c>
      <c r="D1248" t="s">
        <v>39771</v>
      </c>
      <c r="E1248" t="s">
        <v>35085</v>
      </c>
      <c r="F1248" t="s">
        <v>34101</v>
      </c>
      <c r="G1248" t="s">
        <v>38982</v>
      </c>
      <c r="H1248" t="s">
        <v>11538</v>
      </c>
    </row>
    <row r="1249" spans="1:8" x14ac:dyDescent="0.25">
      <c r="A1249">
        <v>162813</v>
      </c>
      <c r="B1249" t="s">
        <v>43</v>
      </c>
      <c r="C1249" t="s">
        <v>3226</v>
      </c>
      <c r="D1249" t="s">
        <v>39772</v>
      </c>
      <c r="E1249" t="s">
        <v>35086</v>
      </c>
      <c r="F1249" t="s">
        <v>34643</v>
      </c>
      <c r="G1249" t="s">
        <v>38982</v>
      </c>
      <c r="H1249" t="s">
        <v>11538</v>
      </c>
    </row>
    <row r="1250" spans="1:8" x14ac:dyDescent="0.25">
      <c r="A1250">
        <v>162855</v>
      </c>
      <c r="B1250" t="s">
        <v>8</v>
      </c>
      <c r="C1250" t="s">
        <v>3226</v>
      </c>
      <c r="D1250" t="s">
        <v>39773</v>
      </c>
      <c r="E1250" t="s">
        <v>35087</v>
      </c>
      <c r="F1250" t="s">
        <v>35088</v>
      </c>
      <c r="G1250" t="s">
        <v>38981</v>
      </c>
      <c r="H1250" t="s">
        <v>11539</v>
      </c>
    </row>
    <row r="1251" spans="1:8" x14ac:dyDescent="0.25">
      <c r="A1251">
        <v>163524</v>
      </c>
      <c r="B1251" t="s">
        <v>8</v>
      </c>
      <c r="C1251" t="s">
        <v>3226</v>
      </c>
      <c r="D1251" t="s">
        <v>39774</v>
      </c>
      <c r="E1251" t="s">
        <v>35089</v>
      </c>
      <c r="F1251" t="s">
        <v>34098</v>
      </c>
      <c r="G1251" t="s">
        <v>38982</v>
      </c>
      <c r="H1251" t="s">
        <v>11538</v>
      </c>
    </row>
    <row r="1252" spans="1:8" x14ac:dyDescent="0.25">
      <c r="A1252">
        <v>163545</v>
      </c>
      <c r="B1252" t="s">
        <v>8</v>
      </c>
      <c r="C1252" t="s">
        <v>3226</v>
      </c>
      <c r="D1252" t="s">
        <v>39774</v>
      </c>
      <c r="E1252" t="s">
        <v>35090</v>
      </c>
      <c r="F1252" t="s">
        <v>34098</v>
      </c>
      <c r="G1252" t="s">
        <v>38983</v>
      </c>
      <c r="H1252" t="s">
        <v>11539</v>
      </c>
    </row>
    <row r="1253" spans="1:8" x14ac:dyDescent="0.25">
      <c r="A1253">
        <v>163555</v>
      </c>
      <c r="B1253" t="s">
        <v>8</v>
      </c>
      <c r="C1253" t="s">
        <v>3226</v>
      </c>
      <c r="D1253" t="s">
        <v>39774</v>
      </c>
      <c r="E1253" t="s">
        <v>35091</v>
      </c>
      <c r="F1253" t="s">
        <v>34098</v>
      </c>
      <c r="G1253" t="s">
        <v>38983</v>
      </c>
      <c r="H1253" t="s">
        <v>11539</v>
      </c>
    </row>
    <row r="1254" spans="1:8" x14ac:dyDescent="0.25">
      <c r="A1254">
        <v>163682</v>
      </c>
      <c r="B1254" t="s">
        <v>8</v>
      </c>
      <c r="C1254" t="s">
        <v>3226</v>
      </c>
      <c r="D1254" t="s">
        <v>24407</v>
      </c>
      <c r="E1254" t="s">
        <v>35092</v>
      </c>
      <c r="F1254" t="s">
        <v>34098</v>
      </c>
      <c r="G1254" t="s">
        <v>38981</v>
      </c>
      <c r="H1254" t="s">
        <v>11539</v>
      </c>
    </row>
    <row r="1255" spans="1:8" x14ac:dyDescent="0.25">
      <c r="A1255">
        <v>163683</v>
      </c>
      <c r="B1255" t="s">
        <v>8</v>
      </c>
      <c r="C1255" t="s">
        <v>3226</v>
      </c>
      <c r="D1255" t="s">
        <v>24407</v>
      </c>
      <c r="E1255" t="s">
        <v>35093</v>
      </c>
      <c r="F1255" t="s">
        <v>34096</v>
      </c>
      <c r="G1255" t="s">
        <v>38982</v>
      </c>
      <c r="H1255" t="s">
        <v>11538</v>
      </c>
    </row>
    <row r="1256" spans="1:8" x14ac:dyDescent="0.25">
      <c r="A1256">
        <v>163855</v>
      </c>
      <c r="B1256" t="s">
        <v>8</v>
      </c>
      <c r="C1256" t="s">
        <v>3226</v>
      </c>
      <c r="D1256" t="s">
        <v>39775</v>
      </c>
      <c r="E1256" t="s">
        <v>35094</v>
      </c>
      <c r="F1256" t="s">
        <v>34096</v>
      </c>
      <c r="G1256" t="s">
        <v>38982</v>
      </c>
      <c r="H1256" t="s">
        <v>11538</v>
      </c>
    </row>
    <row r="1257" spans="1:8" x14ac:dyDescent="0.25">
      <c r="A1257">
        <v>163873</v>
      </c>
      <c r="B1257" t="s">
        <v>43</v>
      </c>
      <c r="C1257" t="s">
        <v>3226</v>
      </c>
      <c r="D1257" t="s">
        <v>8314</v>
      </c>
      <c r="E1257" t="s">
        <v>35095</v>
      </c>
      <c r="F1257" t="s">
        <v>34096</v>
      </c>
      <c r="G1257" t="s">
        <v>38982</v>
      </c>
      <c r="H1257" t="s">
        <v>11538</v>
      </c>
    </row>
    <row r="1258" spans="1:8" x14ac:dyDescent="0.25">
      <c r="A1258">
        <v>163918</v>
      </c>
      <c r="B1258" t="s">
        <v>43</v>
      </c>
      <c r="C1258" t="s">
        <v>3226</v>
      </c>
      <c r="D1258" t="s">
        <v>39776</v>
      </c>
      <c r="E1258" t="s">
        <v>35096</v>
      </c>
      <c r="F1258" t="s">
        <v>34096</v>
      </c>
      <c r="G1258" t="s">
        <v>38982</v>
      </c>
      <c r="H1258" t="s">
        <v>11538</v>
      </c>
    </row>
    <row r="1259" spans="1:8" x14ac:dyDescent="0.25">
      <c r="A1259">
        <v>164407</v>
      </c>
      <c r="B1259" t="s">
        <v>8</v>
      </c>
      <c r="C1259" t="s">
        <v>3226</v>
      </c>
      <c r="D1259" t="s">
        <v>39777</v>
      </c>
      <c r="E1259" t="s">
        <v>35097</v>
      </c>
      <c r="F1259" t="s">
        <v>35098</v>
      </c>
      <c r="G1259" t="s">
        <v>38981</v>
      </c>
      <c r="H1259" t="s">
        <v>11539</v>
      </c>
    </row>
    <row r="1260" spans="1:8" x14ac:dyDescent="0.25">
      <c r="A1260">
        <v>164592</v>
      </c>
      <c r="B1260" t="s">
        <v>8</v>
      </c>
      <c r="C1260" t="s">
        <v>3226</v>
      </c>
      <c r="D1260" t="s">
        <v>39778</v>
      </c>
      <c r="E1260" t="s">
        <v>35099</v>
      </c>
      <c r="F1260" t="s">
        <v>34098</v>
      </c>
      <c r="G1260" t="s">
        <v>38982</v>
      </c>
      <c r="H1260" t="s">
        <v>11538</v>
      </c>
    </row>
    <row r="1261" spans="1:8" x14ac:dyDescent="0.25">
      <c r="A1261">
        <v>164663</v>
      </c>
      <c r="B1261" t="s">
        <v>8</v>
      </c>
      <c r="C1261" t="s">
        <v>3226</v>
      </c>
      <c r="D1261" t="s">
        <v>4719</v>
      </c>
      <c r="E1261" t="s">
        <v>35100</v>
      </c>
      <c r="F1261" t="s">
        <v>34160</v>
      </c>
      <c r="G1261" t="s">
        <v>38982</v>
      </c>
      <c r="H1261" t="s">
        <v>11538</v>
      </c>
    </row>
    <row r="1262" spans="1:8" x14ac:dyDescent="0.25">
      <c r="A1262">
        <v>164713</v>
      </c>
      <c r="B1262" t="s">
        <v>8</v>
      </c>
      <c r="C1262" t="s">
        <v>3226</v>
      </c>
      <c r="D1262" t="s">
        <v>24411</v>
      </c>
      <c r="E1262" t="s">
        <v>35101</v>
      </c>
      <c r="F1262" t="s">
        <v>34760</v>
      </c>
      <c r="G1262" t="s">
        <v>38982</v>
      </c>
      <c r="H1262" t="s">
        <v>11538</v>
      </c>
    </row>
    <row r="1263" spans="1:8" x14ac:dyDescent="0.25">
      <c r="A1263">
        <v>164753</v>
      </c>
      <c r="B1263" t="s">
        <v>8</v>
      </c>
      <c r="C1263" t="s">
        <v>3226</v>
      </c>
      <c r="D1263" t="s">
        <v>39779</v>
      </c>
      <c r="E1263" t="s">
        <v>35102</v>
      </c>
      <c r="F1263" t="s">
        <v>34158</v>
      </c>
      <c r="G1263" t="s">
        <v>38982</v>
      </c>
      <c r="H1263" t="s">
        <v>11538</v>
      </c>
    </row>
    <row r="1264" spans="1:8" x14ac:dyDescent="0.25">
      <c r="A1264">
        <v>164770</v>
      </c>
      <c r="B1264" t="s">
        <v>8</v>
      </c>
      <c r="C1264" t="s">
        <v>3226</v>
      </c>
      <c r="D1264" t="s">
        <v>39780</v>
      </c>
      <c r="E1264" t="s">
        <v>35103</v>
      </c>
      <c r="F1264" t="s">
        <v>34101</v>
      </c>
      <c r="G1264" t="s">
        <v>38982</v>
      </c>
      <c r="H1264" t="s">
        <v>11538</v>
      </c>
    </row>
    <row r="1265" spans="1:8" x14ac:dyDescent="0.25">
      <c r="A1265">
        <v>164858</v>
      </c>
      <c r="B1265" t="s">
        <v>8</v>
      </c>
      <c r="C1265" t="s">
        <v>3226</v>
      </c>
      <c r="D1265" t="s">
        <v>39781</v>
      </c>
      <c r="E1265" t="s">
        <v>35104</v>
      </c>
      <c r="F1265" t="s">
        <v>35105</v>
      </c>
      <c r="G1265" t="s">
        <v>38983</v>
      </c>
      <c r="H1265" t="s">
        <v>11539</v>
      </c>
    </row>
    <row r="1266" spans="1:8" x14ac:dyDescent="0.25">
      <c r="A1266">
        <v>165327</v>
      </c>
      <c r="B1266" t="s">
        <v>8</v>
      </c>
      <c r="C1266" t="s">
        <v>3226</v>
      </c>
      <c r="D1266" t="s">
        <v>9762</v>
      </c>
      <c r="E1266" t="s">
        <v>35106</v>
      </c>
      <c r="F1266" t="s">
        <v>35107</v>
      </c>
      <c r="G1266" t="s">
        <v>38982</v>
      </c>
      <c r="H1266" t="s">
        <v>11538</v>
      </c>
    </row>
    <row r="1267" spans="1:8" x14ac:dyDescent="0.25">
      <c r="A1267">
        <v>165489</v>
      </c>
      <c r="B1267" t="s">
        <v>8</v>
      </c>
      <c r="C1267" t="s">
        <v>3226</v>
      </c>
      <c r="D1267" t="s">
        <v>39782</v>
      </c>
      <c r="E1267" t="s">
        <v>35108</v>
      </c>
      <c r="F1267" t="s">
        <v>35109</v>
      </c>
      <c r="G1267" t="s">
        <v>38983</v>
      </c>
      <c r="H1267" t="s">
        <v>11539</v>
      </c>
    </row>
    <row r="1268" spans="1:8" x14ac:dyDescent="0.25">
      <c r="A1268">
        <v>165564</v>
      </c>
      <c r="B1268" t="s">
        <v>8</v>
      </c>
      <c r="C1268" t="s">
        <v>3226</v>
      </c>
      <c r="D1268" t="s">
        <v>39783</v>
      </c>
      <c r="E1268" t="s">
        <v>35110</v>
      </c>
      <c r="F1268" t="s">
        <v>35111</v>
      </c>
      <c r="G1268" t="s">
        <v>38982</v>
      </c>
      <c r="H1268" t="s">
        <v>11538</v>
      </c>
    </row>
    <row r="1269" spans="1:8" x14ac:dyDescent="0.25">
      <c r="A1269">
        <v>165737</v>
      </c>
      <c r="B1269" t="s">
        <v>8</v>
      </c>
      <c r="C1269" t="s">
        <v>3226</v>
      </c>
      <c r="D1269" t="s">
        <v>39784</v>
      </c>
      <c r="E1269" t="s">
        <v>35112</v>
      </c>
      <c r="F1269" t="s">
        <v>35113</v>
      </c>
      <c r="G1269" t="s">
        <v>38982</v>
      </c>
      <c r="H1269" t="s">
        <v>11538</v>
      </c>
    </row>
    <row r="1270" spans="1:8" x14ac:dyDescent="0.25">
      <c r="A1270">
        <v>166906</v>
      </c>
      <c r="B1270" t="s">
        <v>11</v>
      </c>
      <c r="C1270" t="s">
        <v>3188</v>
      </c>
      <c r="D1270" t="s">
        <v>39785</v>
      </c>
      <c r="E1270" t="s">
        <v>35114</v>
      </c>
      <c r="F1270" t="s">
        <v>35115</v>
      </c>
      <c r="G1270" t="s">
        <v>38982</v>
      </c>
      <c r="H1270" t="s">
        <v>11538</v>
      </c>
    </row>
    <row r="1271" spans="1:8" x14ac:dyDescent="0.25">
      <c r="A1271">
        <v>167318</v>
      </c>
      <c r="B1271" t="s">
        <v>11</v>
      </c>
      <c r="C1271" t="s">
        <v>3188</v>
      </c>
      <c r="D1271" t="s">
        <v>39786</v>
      </c>
      <c r="E1271" t="s">
        <v>35116</v>
      </c>
      <c r="F1271" t="s">
        <v>34343</v>
      </c>
      <c r="G1271" t="s">
        <v>38982</v>
      </c>
      <c r="H1271" t="s">
        <v>11538</v>
      </c>
    </row>
    <row r="1272" spans="1:8" x14ac:dyDescent="0.25">
      <c r="A1272">
        <v>167570</v>
      </c>
      <c r="B1272" t="s">
        <v>11</v>
      </c>
      <c r="C1272" t="s">
        <v>3188</v>
      </c>
      <c r="D1272" t="s">
        <v>39787</v>
      </c>
      <c r="E1272" t="s">
        <v>35117</v>
      </c>
      <c r="F1272" t="s">
        <v>34341</v>
      </c>
      <c r="G1272" t="s">
        <v>38982</v>
      </c>
      <c r="H1272" t="s">
        <v>11538</v>
      </c>
    </row>
    <row r="1273" spans="1:8" x14ac:dyDescent="0.25">
      <c r="A1273">
        <v>169012</v>
      </c>
      <c r="B1273" t="s">
        <v>11</v>
      </c>
      <c r="C1273" t="s">
        <v>3188</v>
      </c>
      <c r="D1273" t="s">
        <v>39788</v>
      </c>
      <c r="E1273" t="s">
        <v>35118</v>
      </c>
      <c r="F1273" t="s">
        <v>34098</v>
      </c>
      <c r="G1273" t="s">
        <v>38982</v>
      </c>
      <c r="H1273" t="s">
        <v>11538</v>
      </c>
    </row>
    <row r="1274" spans="1:8" x14ac:dyDescent="0.25">
      <c r="A1274">
        <v>169251</v>
      </c>
      <c r="B1274" t="s">
        <v>11</v>
      </c>
      <c r="C1274" t="s">
        <v>3188</v>
      </c>
      <c r="D1274" t="s">
        <v>39789</v>
      </c>
      <c r="E1274" t="s">
        <v>35119</v>
      </c>
      <c r="F1274" t="s">
        <v>34315</v>
      </c>
      <c r="G1274" t="s">
        <v>38982</v>
      </c>
      <c r="H1274" t="s">
        <v>11538</v>
      </c>
    </row>
    <row r="1275" spans="1:8" x14ac:dyDescent="0.25">
      <c r="A1275">
        <v>169257</v>
      </c>
      <c r="B1275" t="s">
        <v>11</v>
      </c>
      <c r="C1275" t="s">
        <v>3188</v>
      </c>
      <c r="D1275" t="s">
        <v>39790</v>
      </c>
      <c r="E1275" t="s">
        <v>35120</v>
      </c>
      <c r="F1275" t="s">
        <v>34826</v>
      </c>
      <c r="G1275" t="s">
        <v>38982</v>
      </c>
      <c r="H1275" t="s">
        <v>11538</v>
      </c>
    </row>
    <row r="1276" spans="1:8" x14ac:dyDescent="0.25">
      <c r="A1276">
        <v>169259</v>
      </c>
      <c r="B1276" t="s">
        <v>11</v>
      </c>
      <c r="C1276" t="s">
        <v>3188</v>
      </c>
      <c r="D1276" t="s">
        <v>39790</v>
      </c>
      <c r="E1276" t="s">
        <v>35121</v>
      </c>
      <c r="F1276" t="s">
        <v>34826</v>
      </c>
      <c r="G1276" t="s">
        <v>38982</v>
      </c>
      <c r="H1276" t="s">
        <v>11538</v>
      </c>
    </row>
    <row r="1277" spans="1:8" x14ac:dyDescent="0.25">
      <c r="A1277">
        <v>169444</v>
      </c>
      <c r="B1277" t="s">
        <v>11</v>
      </c>
      <c r="C1277" t="s">
        <v>3188</v>
      </c>
      <c r="D1277" t="s">
        <v>4009</v>
      </c>
      <c r="E1277" t="s">
        <v>35122</v>
      </c>
      <c r="F1277" t="s">
        <v>34098</v>
      </c>
      <c r="G1277" t="s">
        <v>38981</v>
      </c>
      <c r="H1277" t="s">
        <v>11539</v>
      </c>
    </row>
    <row r="1278" spans="1:8" x14ac:dyDescent="0.25">
      <c r="A1278">
        <v>169573</v>
      </c>
      <c r="B1278" t="s">
        <v>11</v>
      </c>
      <c r="C1278" t="s">
        <v>3188</v>
      </c>
      <c r="D1278" t="s">
        <v>39791</v>
      </c>
      <c r="E1278" t="s">
        <v>35123</v>
      </c>
      <c r="F1278" t="s">
        <v>34124</v>
      </c>
      <c r="G1278" t="s">
        <v>38982</v>
      </c>
      <c r="H1278" t="s">
        <v>11538</v>
      </c>
    </row>
    <row r="1279" spans="1:8" x14ac:dyDescent="0.25">
      <c r="A1279">
        <v>169574</v>
      </c>
      <c r="B1279" t="s">
        <v>11</v>
      </c>
      <c r="C1279" t="s">
        <v>3188</v>
      </c>
      <c r="D1279" t="s">
        <v>39791</v>
      </c>
      <c r="E1279" t="s">
        <v>35124</v>
      </c>
      <c r="F1279" t="s">
        <v>34096</v>
      </c>
      <c r="G1279" t="s">
        <v>38982</v>
      </c>
      <c r="H1279" t="s">
        <v>11538</v>
      </c>
    </row>
    <row r="1280" spans="1:8" x14ac:dyDescent="0.25">
      <c r="A1280">
        <v>169614</v>
      </c>
      <c r="B1280" t="s">
        <v>11</v>
      </c>
      <c r="C1280" t="s">
        <v>3188</v>
      </c>
      <c r="D1280" t="s">
        <v>39792</v>
      </c>
      <c r="E1280" t="s">
        <v>35125</v>
      </c>
      <c r="F1280" t="s">
        <v>35126</v>
      </c>
      <c r="G1280" t="s">
        <v>38982</v>
      </c>
      <c r="H1280" t="s">
        <v>11538</v>
      </c>
    </row>
    <row r="1281" spans="1:8" x14ac:dyDescent="0.25">
      <c r="A1281">
        <v>169615</v>
      </c>
      <c r="B1281" t="s">
        <v>11</v>
      </c>
      <c r="C1281" t="s">
        <v>3188</v>
      </c>
      <c r="D1281" t="s">
        <v>39792</v>
      </c>
      <c r="E1281" t="s">
        <v>35127</v>
      </c>
      <c r="F1281" t="s">
        <v>35128</v>
      </c>
      <c r="G1281" t="s">
        <v>38982</v>
      </c>
      <c r="H1281" t="s">
        <v>11538</v>
      </c>
    </row>
    <row r="1282" spans="1:8" x14ac:dyDescent="0.25">
      <c r="A1282">
        <v>169623</v>
      </c>
      <c r="B1282" t="s">
        <v>11</v>
      </c>
      <c r="C1282" t="s">
        <v>3188</v>
      </c>
      <c r="D1282" t="s">
        <v>39793</v>
      </c>
      <c r="E1282" t="s">
        <v>35129</v>
      </c>
      <c r="F1282" t="s">
        <v>35130</v>
      </c>
      <c r="G1282" t="s">
        <v>38982</v>
      </c>
      <c r="H1282" t="s">
        <v>11538</v>
      </c>
    </row>
    <row r="1283" spans="1:8" x14ac:dyDescent="0.25">
      <c r="A1283">
        <v>169627</v>
      </c>
      <c r="B1283" t="s">
        <v>11</v>
      </c>
      <c r="C1283" t="s">
        <v>3188</v>
      </c>
      <c r="D1283" t="s">
        <v>39793</v>
      </c>
      <c r="E1283" t="s">
        <v>35131</v>
      </c>
      <c r="F1283" t="s">
        <v>35128</v>
      </c>
      <c r="G1283" t="s">
        <v>38982</v>
      </c>
      <c r="H1283" t="s">
        <v>11538</v>
      </c>
    </row>
    <row r="1284" spans="1:8" x14ac:dyDescent="0.25">
      <c r="A1284">
        <v>169654</v>
      </c>
      <c r="B1284" t="s">
        <v>11</v>
      </c>
      <c r="C1284" t="s">
        <v>3188</v>
      </c>
      <c r="D1284" t="s">
        <v>39794</v>
      </c>
      <c r="E1284" t="s">
        <v>35132</v>
      </c>
      <c r="F1284" t="s">
        <v>34401</v>
      </c>
      <c r="G1284" t="s">
        <v>38982</v>
      </c>
      <c r="H1284" t="s">
        <v>11538</v>
      </c>
    </row>
    <row r="1285" spans="1:8" x14ac:dyDescent="0.25">
      <c r="A1285">
        <v>169884</v>
      </c>
      <c r="B1285" t="s">
        <v>11</v>
      </c>
      <c r="C1285" t="s">
        <v>3188</v>
      </c>
      <c r="D1285" t="s">
        <v>39795</v>
      </c>
      <c r="E1285" t="s">
        <v>35133</v>
      </c>
      <c r="F1285" t="s">
        <v>35134</v>
      </c>
      <c r="G1285" t="s">
        <v>38982</v>
      </c>
      <c r="H1285" t="s">
        <v>11538</v>
      </c>
    </row>
    <row r="1286" spans="1:8" x14ac:dyDescent="0.25">
      <c r="A1286">
        <v>170736</v>
      </c>
      <c r="B1286" t="s">
        <v>11</v>
      </c>
      <c r="C1286" t="s">
        <v>3188</v>
      </c>
      <c r="D1286" t="s">
        <v>39796</v>
      </c>
      <c r="E1286" t="s">
        <v>35135</v>
      </c>
      <c r="F1286" t="s">
        <v>35039</v>
      </c>
      <c r="G1286" t="s">
        <v>38982</v>
      </c>
      <c r="H1286" t="s">
        <v>11538</v>
      </c>
    </row>
    <row r="1287" spans="1:8" x14ac:dyDescent="0.25">
      <c r="A1287">
        <v>171304</v>
      </c>
      <c r="B1287" t="s">
        <v>11</v>
      </c>
      <c r="C1287" t="s">
        <v>3188</v>
      </c>
      <c r="D1287" t="s">
        <v>39797</v>
      </c>
      <c r="E1287" t="s">
        <v>35136</v>
      </c>
      <c r="F1287" t="s">
        <v>34958</v>
      </c>
      <c r="G1287" t="s">
        <v>38982</v>
      </c>
      <c r="H1287" t="s">
        <v>11538</v>
      </c>
    </row>
    <row r="1288" spans="1:8" x14ac:dyDescent="0.25">
      <c r="A1288">
        <v>172045</v>
      </c>
      <c r="B1288" t="s">
        <v>11</v>
      </c>
      <c r="C1288" t="s">
        <v>3188</v>
      </c>
      <c r="D1288" t="s">
        <v>39798</v>
      </c>
      <c r="E1288" t="s">
        <v>35137</v>
      </c>
      <c r="F1288" t="s">
        <v>35138</v>
      </c>
      <c r="G1288" t="s">
        <v>38982</v>
      </c>
      <c r="H1288" t="s">
        <v>11538</v>
      </c>
    </row>
    <row r="1289" spans="1:8" x14ac:dyDescent="0.25">
      <c r="A1289">
        <v>172248</v>
      </c>
      <c r="B1289" t="s">
        <v>11</v>
      </c>
      <c r="C1289" t="s">
        <v>3188</v>
      </c>
      <c r="D1289" t="s">
        <v>39155</v>
      </c>
      <c r="E1289" t="s">
        <v>35139</v>
      </c>
      <c r="F1289" t="s">
        <v>35140</v>
      </c>
      <c r="G1289" t="s">
        <v>38982</v>
      </c>
      <c r="H1289" t="s">
        <v>11538</v>
      </c>
    </row>
    <row r="1290" spans="1:8" x14ac:dyDescent="0.25">
      <c r="A1290">
        <v>172798</v>
      </c>
      <c r="B1290" t="s">
        <v>11</v>
      </c>
      <c r="C1290" t="s">
        <v>3188</v>
      </c>
      <c r="D1290" t="s">
        <v>39799</v>
      </c>
      <c r="E1290" t="s">
        <v>35141</v>
      </c>
      <c r="F1290" t="s">
        <v>35142</v>
      </c>
      <c r="G1290" t="s">
        <v>38982</v>
      </c>
      <c r="H1290" t="s">
        <v>11538</v>
      </c>
    </row>
    <row r="1291" spans="1:8" x14ac:dyDescent="0.25">
      <c r="A1291">
        <v>172817</v>
      </c>
      <c r="B1291" t="s">
        <v>11</v>
      </c>
      <c r="C1291" t="s">
        <v>3188</v>
      </c>
      <c r="D1291" t="s">
        <v>39800</v>
      </c>
      <c r="E1291" t="s">
        <v>35143</v>
      </c>
      <c r="F1291" t="s">
        <v>34124</v>
      </c>
      <c r="G1291" t="s">
        <v>38982</v>
      </c>
      <c r="H1291" t="s">
        <v>11538</v>
      </c>
    </row>
    <row r="1292" spans="1:8" x14ac:dyDescent="0.25">
      <c r="A1292">
        <v>173110</v>
      </c>
      <c r="B1292" t="s">
        <v>11</v>
      </c>
      <c r="C1292" t="s">
        <v>3188</v>
      </c>
      <c r="D1292" t="s">
        <v>39801</v>
      </c>
      <c r="E1292" t="s">
        <v>35144</v>
      </c>
      <c r="F1292" t="s">
        <v>35145</v>
      </c>
      <c r="G1292" t="s">
        <v>38982</v>
      </c>
      <c r="H1292" t="s">
        <v>11538</v>
      </c>
    </row>
    <row r="1293" spans="1:8" x14ac:dyDescent="0.25">
      <c r="A1293">
        <v>173116</v>
      </c>
      <c r="B1293" t="s">
        <v>11</v>
      </c>
      <c r="C1293" t="s">
        <v>3188</v>
      </c>
      <c r="D1293" t="s">
        <v>39801</v>
      </c>
      <c r="E1293" t="s">
        <v>35146</v>
      </c>
      <c r="F1293" t="s">
        <v>35145</v>
      </c>
      <c r="G1293" t="s">
        <v>38982</v>
      </c>
      <c r="H1293" t="s">
        <v>11538</v>
      </c>
    </row>
    <row r="1294" spans="1:8" x14ac:dyDescent="0.25">
      <c r="A1294">
        <v>173491</v>
      </c>
      <c r="B1294" t="s">
        <v>11</v>
      </c>
      <c r="C1294" t="s">
        <v>3188</v>
      </c>
      <c r="D1294" t="s">
        <v>39802</v>
      </c>
      <c r="E1294" t="s">
        <v>35147</v>
      </c>
      <c r="F1294" t="s">
        <v>35148</v>
      </c>
      <c r="G1294" t="s">
        <v>38982</v>
      </c>
      <c r="H1294" t="s">
        <v>11538</v>
      </c>
    </row>
    <row r="1295" spans="1:8" x14ac:dyDescent="0.25">
      <c r="A1295">
        <v>173562</v>
      </c>
      <c r="B1295" t="s">
        <v>11</v>
      </c>
      <c r="C1295" t="s">
        <v>3188</v>
      </c>
      <c r="D1295" t="s">
        <v>4041</v>
      </c>
      <c r="E1295" t="s">
        <v>35149</v>
      </c>
      <c r="F1295" t="s">
        <v>35150</v>
      </c>
      <c r="G1295" t="s">
        <v>38982</v>
      </c>
      <c r="H1295" t="s">
        <v>11538</v>
      </c>
    </row>
    <row r="1296" spans="1:8" x14ac:dyDescent="0.25">
      <c r="A1296">
        <v>173572</v>
      </c>
      <c r="B1296" t="s">
        <v>11</v>
      </c>
      <c r="C1296" t="s">
        <v>3188</v>
      </c>
      <c r="D1296" t="s">
        <v>4041</v>
      </c>
      <c r="E1296" t="s">
        <v>35151</v>
      </c>
      <c r="F1296" t="s">
        <v>35150</v>
      </c>
      <c r="G1296" t="s">
        <v>38982</v>
      </c>
      <c r="H1296" t="s">
        <v>11538</v>
      </c>
    </row>
    <row r="1297" spans="1:8" x14ac:dyDescent="0.25">
      <c r="A1297">
        <v>173751</v>
      </c>
      <c r="B1297" t="s">
        <v>11</v>
      </c>
      <c r="C1297" t="s">
        <v>3188</v>
      </c>
      <c r="D1297" t="s">
        <v>39158</v>
      </c>
      <c r="E1297" t="s">
        <v>35152</v>
      </c>
      <c r="F1297" t="s">
        <v>34427</v>
      </c>
      <c r="G1297" t="s">
        <v>38982</v>
      </c>
      <c r="H1297" t="s">
        <v>11538</v>
      </c>
    </row>
    <row r="1298" spans="1:8" x14ac:dyDescent="0.25">
      <c r="A1298">
        <v>174205</v>
      </c>
      <c r="B1298" t="s">
        <v>11</v>
      </c>
      <c r="C1298" t="s">
        <v>3188</v>
      </c>
      <c r="D1298" t="s">
        <v>39803</v>
      </c>
      <c r="E1298" t="s">
        <v>35153</v>
      </c>
      <c r="F1298" t="s">
        <v>34494</v>
      </c>
      <c r="G1298" t="s">
        <v>38982</v>
      </c>
      <c r="H1298" t="s">
        <v>11538</v>
      </c>
    </row>
    <row r="1299" spans="1:8" x14ac:dyDescent="0.25">
      <c r="A1299">
        <v>174742</v>
      </c>
      <c r="B1299" t="s">
        <v>11</v>
      </c>
      <c r="C1299" t="s">
        <v>3188</v>
      </c>
      <c r="D1299" t="s">
        <v>39804</v>
      </c>
      <c r="E1299" t="s">
        <v>35154</v>
      </c>
      <c r="F1299" t="s">
        <v>34098</v>
      </c>
      <c r="G1299" t="s">
        <v>38982</v>
      </c>
      <c r="H1299" t="s">
        <v>11538</v>
      </c>
    </row>
    <row r="1300" spans="1:8" x14ac:dyDescent="0.25">
      <c r="A1300">
        <v>175305</v>
      </c>
      <c r="B1300" t="s">
        <v>11</v>
      </c>
      <c r="C1300" t="s">
        <v>3188</v>
      </c>
      <c r="D1300" t="s">
        <v>39805</v>
      </c>
      <c r="E1300" t="s">
        <v>35155</v>
      </c>
      <c r="F1300" t="s">
        <v>34492</v>
      </c>
      <c r="G1300" t="s">
        <v>38982</v>
      </c>
      <c r="H1300" t="s">
        <v>11538</v>
      </c>
    </row>
    <row r="1301" spans="1:8" x14ac:dyDescent="0.25">
      <c r="A1301">
        <v>175403</v>
      </c>
      <c r="B1301" t="s">
        <v>11</v>
      </c>
      <c r="C1301" t="s">
        <v>3188</v>
      </c>
      <c r="D1301" t="s">
        <v>39806</v>
      </c>
      <c r="E1301" t="s">
        <v>35156</v>
      </c>
      <c r="F1301" t="s">
        <v>34096</v>
      </c>
      <c r="G1301" t="s">
        <v>38982</v>
      </c>
      <c r="H1301" t="s">
        <v>11538</v>
      </c>
    </row>
    <row r="1302" spans="1:8" x14ac:dyDescent="0.25">
      <c r="A1302">
        <v>175734</v>
      </c>
      <c r="B1302" t="s">
        <v>8</v>
      </c>
      <c r="C1302" t="s">
        <v>3189</v>
      </c>
      <c r="D1302" t="s">
        <v>39807</v>
      </c>
      <c r="E1302" t="s">
        <v>35157</v>
      </c>
      <c r="F1302" t="s">
        <v>35158</v>
      </c>
      <c r="G1302" t="s">
        <v>38982</v>
      </c>
      <c r="H1302" t="s">
        <v>11538</v>
      </c>
    </row>
    <row r="1303" spans="1:8" x14ac:dyDescent="0.25">
      <c r="A1303">
        <v>176051</v>
      </c>
      <c r="B1303" t="s">
        <v>8</v>
      </c>
      <c r="C1303" t="s">
        <v>3189</v>
      </c>
      <c r="D1303" t="s">
        <v>39808</v>
      </c>
      <c r="E1303" t="s">
        <v>35159</v>
      </c>
      <c r="F1303" t="s">
        <v>34101</v>
      </c>
      <c r="G1303" t="s">
        <v>38982</v>
      </c>
      <c r="H1303" t="s">
        <v>11538</v>
      </c>
    </row>
    <row r="1304" spans="1:8" x14ac:dyDescent="0.25">
      <c r="A1304">
        <v>176109</v>
      </c>
      <c r="B1304" t="s">
        <v>8</v>
      </c>
      <c r="C1304" t="s">
        <v>3189</v>
      </c>
      <c r="D1304" t="s">
        <v>39809</v>
      </c>
      <c r="E1304" t="s">
        <v>35160</v>
      </c>
      <c r="F1304" t="s">
        <v>34365</v>
      </c>
      <c r="G1304" t="s">
        <v>38982</v>
      </c>
      <c r="H1304" t="s">
        <v>11538</v>
      </c>
    </row>
    <row r="1305" spans="1:8" x14ac:dyDescent="0.25">
      <c r="A1305">
        <v>176124</v>
      </c>
      <c r="B1305" t="s">
        <v>8</v>
      </c>
      <c r="C1305" t="s">
        <v>3189</v>
      </c>
      <c r="D1305" t="s">
        <v>39810</v>
      </c>
      <c r="E1305" t="s">
        <v>35161</v>
      </c>
      <c r="F1305" t="s">
        <v>34365</v>
      </c>
      <c r="G1305" t="s">
        <v>38982</v>
      </c>
      <c r="H1305" t="s">
        <v>11538</v>
      </c>
    </row>
    <row r="1306" spans="1:8" x14ac:dyDescent="0.25">
      <c r="A1306">
        <v>176147</v>
      </c>
      <c r="B1306" t="s">
        <v>8</v>
      </c>
      <c r="C1306" t="s">
        <v>3189</v>
      </c>
      <c r="D1306" t="s">
        <v>39811</v>
      </c>
      <c r="E1306" t="s">
        <v>35162</v>
      </c>
      <c r="F1306" t="s">
        <v>34178</v>
      </c>
      <c r="G1306" t="s">
        <v>38982</v>
      </c>
      <c r="H1306" t="s">
        <v>11538</v>
      </c>
    </row>
    <row r="1307" spans="1:8" x14ac:dyDescent="0.25">
      <c r="A1307">
        <v>176148</v>
      </c>
      <c r="B1307" t="s">
        <v>8</v>
      </c>
      <c r="C1307" t="s">
        <v>3189</v>
      </c>
      <c r="D1307" t="s">
        <v>39812</v>
      </c>
      <c r="E1307" t="s">
        <v>35163</v>
      </c>
      <c r="F1307" t="s">
        <v>34369</v>
      </c>
      <c r="G1307" t="s">
        <v>38982</v>
      </c>
      <c r="H1307" t="s">
        <v>11538</v>
      </c>
    </row>
    <row r="1308" spans="1:8" x14ac:dyDescent="0.25">
      <c r="A1308">
        <v>176150</v>
      </c>
      <c r="B1308" t="s">
        <v>8</v>
      </c>
      <c r="C1308" t="s">
        <v>3189</v>
      </c>
      <c r="D1308" t="s">
        <v>39812</v>
      </c>
      <c r="E1308" t="s">
        <v>35164</v>
      </c>
      <c r="F1308" t="s">
        <v>34365</v>
      </c>
      <c r="G1308" t="s">
        <v>38982</v>
      </c>
      <c r="H1308" t="s">
        <v>11538</v>
      </c>
    </row>
    <row r="1309" spans="1:8" x14ac:dyDescent="0.25">
      <c r="A1309">
        <v>176152</v>
      </c>
      <c r="B1309" t="s">
        <v>8</v>
      </c>
      <c r="C1309" t="s">
        <v>3189</v>
      </c>
      <c r="D1309" t="s">
        <v>39812</v>
      </c>
      <c r="E1309" t="s">
        <v>35165</v>
      </c>
      <c r="F1309" t="s">
        <v>34339</v>
      </c>
      <c r="G1309" t="s">
        <v>38982</v>
      </c>
      <c r="H1309" t="s">
        <v>11538</v>
      </c>
    </row>
    <row r="1310" spans="1:8" x14ac:dyDescent="0.25">
      <c r="A1310">
        <v>176728</v>
      </c>
      <c r="B1310" t="s">
        <v>8</v>
      </c>
      <c r="C1310" t="s">
        <v>3189</v>
      </c>
      <c r="D1310" t="s">
        <v>39813</v>
      </c>
      <c r="E1310" t="s">
        <v>35166</v>
      </c>
      <c r="F1310" t="s">
        <v>35167</v>
      </c>
      <c r="G1310" t="s">
        <v>38982</v>
      </c>
      <c r="H1310" t="s">
        <v>11538</v>
      </c>
    </row>
    <row r="1311" spans="1:8" x14ac:dyDescent="0.25">
      <c r="A1311">
        <v>176737</v>
      </c>
      <c r="B1311" t="s">
        <v>8</v>
      </c>
      <c r="C1311" t="s">
        <v>3189</v>
      </c>
      <c r="D1311" t="s">
        <v>39814</v>
      </c>
      <c r="E1311" t="s">
        <v>35168</v>
      </c>
      <c r="F1311" t="s">
        <v>35169</v>
      </c>
      <c r="G1311" t="s">
        <v>38982</v>
      </c>
      <c r="H1311" t="s">
        <v>11538</v>
      </c>
    </row>
    <row r="1312" spans="1:8" x14ac:dyDescent="0.25">
      <c r="A1312">
        <v>177014</v>
      </c>
      <c r="B1312" t="s">
        <v>8</v>
      </c>
      <c r="C1312" t="s">
        <v>3189</v>
      </c>
      <c r="D1312" t="s">
        <v>39815</v>
      </c>
      <c r="E1312" t="s">
        <v>35170</v>
      </c>
      <c r="F1312" t="s">
        <v>34103</v>
      </c>
      <c r="G1312" t="s">
        <v>38983</v>
      </c>
      <c r="H1312" t="s">
        <v>11539</v>
      </c>
    </row>
    <row r="1313" spans="1:8" x14ac:dyDescent="0.25">
      <c r="A1313">
        <v>177094</v>
      </c>
      <c r="B1313" t="s">
        <v>8</v>
      </c>
      <c r="C1313" t="s">
        <v>3189</v>
      </c>
      <c r="D1313" t="s">
        <v>39816</v>
      </c>
      <c r="E1313" t="s">
        <v>35171</v>
      </c>
      <c r="F1313" t="s">
        <v>35172</v>
      </c>
      <c r="G1313" t="s">
        <v>38983</v>
      </c>
      <c r="H1313" t="s">
        <v>11539</v>
      </c>
    </row>
    <row r="1314" spans="1:8" x14ac:dyDescent="0.25">
      <c r="A1314">
        <v>177105</v>
      </c>
      <c r="B1314" t="s">
        <v>8</v>
      </c>
      <c r="C1314" t="s">
        <v>3189</v>
      </c>
      <c r="D1314" t="s">
        <v>39816</v>
      </c>
      <c r="E1314" t="s">
        <v>35173</v>
      </c>
      <c r="F1314" t="s">
        <v>35174</v>
      </c>
      <c r="G1314" t="s">
        <v>38982</v>
      </c>
      <c r="H1314" t="s">
        <v>11538</v>
      </c>
    </row>
    <row r="1315" spans="1:8" x14ac:dyDescent="0.25">
      <c r="A1315">
        <v>177112</v>
      </c>
      <c r="B1315" t="s">
        <v>8</v>
      </c>
      <c r="C1315" t="s">
        <v>3189</v>
      </c>
      <c r="D1315" t="s">
        <v>39816</v>
      </c>
      <c r="E1315" t="s">
        <v>35175</v>
      </c>
      <c r="F1315" t="s">
        <v>34738</v>
      </c>
      <c r="G1315" t="s">
        <v>38982</v>
      </c>
      <c r="H1315" t="s">
        <v>11538</v>
      </c>
    </row>
    <row r="1316" spans="1:8" x14ac:dyDescent="0.25">
      <c r="A1316">
        <v>177283</v>
      </c>
      <c r="B1316" t="s">
        <v>8</v>
      </c>
      <c r="C1316" t="s">
        <v>3189</v>
      </c>
      <c r="D1316" t="s">
        <v>39817</v>
      </c>
      <c r="E1316" t="s">
        <v>35176</v>
      </c>
      <c r="F1316" t="s">
        <v>35177</v>
      </c>
      <c r="G1316" t="s">
        <v>38982</v>
      </c>
      <c r="H1316" t="s">
        <v>11538</v>
      </c>
    </row>
    <row r="1317" spans="1:8" x14ac:dyDescent="0.25">
      <c r="A1317">
        <v>177513</v>
      </c>
      <c r="B1317" t="s">
        <v>8</v>
      </c>
      <c r="C1317" t="s">
        <v>3189</v>
      </c>
      <c r="D1317" t="s">
        <v>39818</v>
      </c>
      <c r="E1317" t="s">
        <v>35178</v>
      </c>
      <c r="F1317" t="s">
        <v>35179</v>
      </c>
      <c r="G1317" t="s">
        <v>38982</v>
      </c>
      <c r="H1317" t="s">
        <v>11538</v>
      </c>
    </row>
    <row r="1318" spans="1:8" x14ac:dyDescent="0.25">
      <c r="A1318">
        <v>177785</v>
      </c>
      <c r="B1318" t="s">
        <v>8</v>
      </c>
      <c r="C1318" t="s">
        <v>3189</v>
      </c>
      <c r="D1318" t="s">
        <v>39819</v>
      </c>
      <c r="E1318" t="s">
        <v>35180</v>
      </c>
      <c r="F1318" t="s">
        <v>34101</v>
      </c>
      <c r="G1318" t="s">
        <v>38981</v>
      </c>
      <c r="H1318" t="s">
        <v>11539</v>
      </c>
    </row>
    <row r="1319" spans="1:8" x14ac:dyDescent="0.25">
      <c r="A1319">
        <v>177791</v>
      </c>
      <c r="B1319" t="s">
        <v>8</v>
      </c>
      <c r="C1319" t="s">
        <v>3189</v>
      </c>
      <c r="D1319" t="s">
        <v>39819</v>
      </c>
      <c r="E1319" t="s">
        <v>35181</v>
      </c>
      <c r="F1319" t="s">
        <v>35182</v>
      </c>
      <c r="G1319" t="s">
        <v>38982</v>
      </c>
      <c r="H1319" t="s">
        <v>11538</v>
      </c>
    </row>
    <row r="1320" spans="1:8" x14ac:dyDescent="0.25">
      <c r="A1320">
        <v>177876</v>
      </c>
      <c r="B1320" t="s">
        <v>8</v>
      </c>
      <c r="C1320" t="s">
        <v>3189</v>
      </c>
      <c r="D1320" t="s">
        <v>39820</v>
      </c>
      <c r="E1320" t="s">
        <v>35183</v>
      </c>
      <c r="F1320" t="s">
        <v>34315</v>
      </c>
      <c r="G1320" t="s">
        <v>38982</v>
      </c>
      <c r="H1320" t="s">
        <v>11538</v>
      </c>
    </row>
    <row r="1321" spans="1:8" x14ac:dyDescent="0.25">
      <c r="A1321">
        <v>177906</v>
      </c>
      <c r="B1321" t="s">
        <v>8</v>
      </c>
      <c r="C1321" t="s">
        <v>3189</v>
      </c>
      <c r="D1321" t="s">
        <v>4651</v>
      </c>
      <c r="E1321" t="s">
        <v>4652</v>
      </c>
      <c r="F1321" t="s">
        <v>4653</v>
      </c>
      <c r="G1321" t="s">
        <v>38983</v>
      </c>
      <c r="H1321" t="s">
        <v>11539</v>
      </c>
    </row>
    <row r="1322" spans="1:8" x14ac:dyDescent="0.25">
      <c r="A1322">
        <v>177908</v>
      </c>
      <c r="B1322" t="s">
        <v>8</v>
      </c>
      <c r="C1322" t="s">
        <v>3189</v>
      </c>
      <c r="D1322" t="s">
        <v>4651</v>
      </c>
      <c r="E1322" t="s">
        <v>35184</v>
      </c>
      <c r="F1322" t="s">
        <v>35185</v>
      </c>
      <c r="G1322" t="s">
        <v>38982</v>
      </c>
      <c r="H1322" t="s">
        <v>11538</v>
      </c>
    </row>
    <row r="1323" spans="1:8" x14ac:dyDescent="0.25">
      <c r="A1323">
        <v>178338</v>
      </c>
      <c r="B1323" t="s">
        <v>8</v>
      </c>
      <c r="C1323" t="s">
        <v>3189</v>
      </c>
      <c r="D1323" t="s">
        <v>39821</v>
      </c>
      <c r="E1323" t="s">
        <v>35186</v>
      </c>
      <c r="F1323" t="s">
        <v>34336</v>
      </c>
      <c r="G1323" t="s">
        <v>38982</v>
      </c>
      <c r="H1323" t="s">
        <v>11538</v>
      </c>
    </row>
    <row r="1324" spans="1:8" x14ac:dyDescent="0.25">
      <c r="A1324">
        <v>178458</v>
      </c>
      <c r="B1324" t="s">
        <v>8</v>
      </c>
      <c r="C1324" t="s">
        <v>3189</v>
      </c>
      <c r="D1324" t="s">
        <v>39822</v>
      </c>
      <c r="E1324" t="s">
        <v>35187</v>
      </c>
      <c r="F1324" t="s">
        <v>34098</v>
      </c>
      <c r="G1324" t="s">
        <v>38982</v>
      </c>
      <c r="H1324" t="s">
        <v>11538</v>
      </c>
    </row>
    <row r="1325" spans="1:8" x14ac:dyDescent="0.25">
      <c r="A1325">
        <v>178590</v>
      </c>
      <c r="B1325" t="s">
        <v>8</v>
      </c>
      <c r="C1325" t="s">
        <v>3189</v>
      </c>
      <c r="D1325" t="s">
        <v>4724</v>
      </c>
      <c r="E1325" t="s">
        <v>35188</v>
      </c>
      <c r="F1325" t="s">
        <v>35189</v>
      </c>
      <c r="G1325" t="s">
        <v>38982</v>
      </c>
      <c r="H1325" t="s">
        <v>11538</v>
      </c>
    </row>
    <row r="1326" spans="1:8" x14ac:dyDescent="0.25">
      <c r="A1326">
        <v>178676</v>
      </c>
      <c r="B1326" t="s">
        <v>8</v>
      </c>
      <c r="C1326" t="s">
        <v>3189</v>
      </c>
      <c r="D1326" t="s">
        <v>39823</v>
      </c>
      <c r="E1326" t="s">
        <v>35190</v>
      </c>
      <c r="F1326" t="s">
        <v>35191</v>
      </c>
      <c r="G1326" t="s">
        <v>38982</v>
      </c>
      <c r="H1326" t="s">
        <v>11538</v>
      </c>
    </row>
    <row r="1327" spans="1:8" x14ac:dyDescent="0.25">
      <c r="A1327">
        <v>178761</v>
      </c>
      <c r="B1327" t="s">
        <v>8</v>
      </c>
      <c r="C1327" t="s">
        <v>3189</v>
      </c>
      <c r="D1327" t="s">
        <v>39824</v>
      </c>
      <c r="E1327" t="s">
        <v>35192</v>
      </c>
      <c r="F1327" t="s">
        <v>34427</v>
      </c>
      <c r="G1327" t="s">
        <v>38982</v>
      </c>
      <c r="H1327" t="s">
        <v>11538</v>
      </c>
    </row>
    <row r="1328" spans="1:8" x14ac:dyDescent="0.25">
      <c r="A1328">
        <v>178951</v>
      </c>
      <c r="B1328" t="s">
        <v>8</v>
      </c>
      <c r="C1328" t="s">
        <v>3189</v>
      </c>
      <c r="D1328" t="s">
        <v>39825</v>
      </c>
      <c r="E1328" t="s">
        <v>35193</v>
      </c>
      <c r="F1328" t="s">
        <v>34839</v>
      </c>
      <c r="G1328" t="s">
        <v>38982</v>
      </c>
      <c r="H1328" t="s">
        <v>11538</v>
      </c>
    </row>
    <row r="1329" spans="1:8" x14ac:dyDescent="0.25">
      <c r="A1329">
        <v>179023</v>
      </c>
      <c r="B1329" t="s">
        <v>8</v>
      </c>
      <c r="C1329" t="s">
        <v>3189</v>
      </c>
      <c r="D1329" t="s">
        <v>39826</v>
      </c>
      <c r="E1329" t="s">
        <v>35194</v>
      </c>
      <c r="F1329" t="s">
        <v>35195</v>
      </c>
      <c r="G1329" t="s">
        <v>38982</v>
      </c>
      <c r="H1329" t="s">
        <v>11538</v>
      </c>
    </row>
    <row r="1330" spans="1:8" x14ac:dyDescent="0.25">
      <c r="A1330">
        <v>179119</v>
      </c>
      <c r="B1330" t="s">
        <v>8</v>
      </c>
      <c r="C1330" t="s">
        <v>3189</v>
      </c>
      <c r="D1330" t="s">
        <v>39827</v>
      </c>
      <c r="E1330" t="s">
        <v>35196</v>
      </c>
      <c r="F1330" t="s">
        <v>35150</v>
      </c>
      <c r="G1330" t="s">
        <v>38982</v>
      </c>
      <c r="H1330" t="s">
        <v>11538</v>
      </c>
    </row>
    <row r="1331" spans="1:8" x14ac:dyDescent="0.25">
      <c r="A1331">
        <v>179193</v>
      </c>
      <c r="B1331" t="s">
        <v>8</v>
      </c>
      <c r="C1331" t="s">
        <v>3189</v>
      </c>
      <c r="D1331" t="s">
        <v>39828</v>
      </c>
      <c r="E1331" t="s">
        <v>35197</v>
      </c>
      <c r="F1331" t="s">
        <v>34643</v>
      </c>
      <c r="G1331" t="s">
        <v>38983</v>
      </c>
      <c r="H1331" t="s">
        <v>11539</v>
      </c>
    </row>
    <row r="1332" spans="1:8" x14ac:dyDescent="0.25">
      <c r="A1332">
        <v>179195</v>
      </c>
      <c r="B1332" t="s">
        <v>8</v>
      </c>
      <c r="C1332" t="s">
        <v>3189</v>
      </c>
      <c r="D1332" t="s">
        <v>39828</v>
      </c>
      <c r="E1332" t="s">
        <v>35198</v>
      </c>
      <c r="F1332" t="s">
        <v>34643</v>
      </c>
      <c r="G1332" t="s">
        <v>38983</v>
      </c>
      <c r="H1332" t="s">
        <v>11539</v>
      </c>
    </row>
    <row r="1333" spans="1:8" x14ac:dyDescent="0.25">
      <c r="A1333">
        <v>179202</v>
      </c>
      <c r="B1333" t="s">
        <v>8</v>
      </c>
      <c r="C1333" t="s">
        <v>3189</v>
      </c>
      <c r="D1333" t="s">
        <v>39829</v>
      </c>
      <c r="E1333" t="s">
        <v>35199</v>
      </c>
      <c r="F1333" t="s">
        <v>34098</v>
      </c>
      <c r="G1333" t="s">
        <v>38982</v>
      </c>
      <c r="H1333" t="s">
        <v>11538</v>
      </c>
    </row>
    <row r="1334" spans="1:8" x14ac:dyDescent="0.25">
      <c r="A1334">
        <v>179513</v>
      </c>
      <c r="B1334" t="s">
        <v>8</v>
      </c>
      <c r="C1334" t="s">
        <v>3189</v>
      </c>
      <c r="D1334" t="s">
        <v>39830</v>
      </c>
      <c r="E1334" t="s">
        <v>35200</v>
      </c>
      <c r="F1334" t="s">
        <v>34315</v>
      </c>
      <c r="G1334" t="s">
        <v>38983</v>
      </c>
      <c r="H1334" t="s">
        <v>11539</v>
      </c>
    </row>
    <row r="1335" spans="1:8" x14ac:dyDescent="0.25">
      <c r="A1335">
        <v>179517</v>
      </c>
      <c r="B1335" t="s">
        <v>8</v>
      </c>
      <c r="C1335" t="s">
        <v>3189</v>
      </c>
      <c r="D1335" t="s">
        <v>39830</v>
      </c>
      <c r="E1335" t="s">
        <v>35201</v>
      </c>
      <c r="F1335" t="s">
        <v>34879</v>
      </c>
      <c r="G1335" t="s">
        <v>38982</v>
      </c>
      <c r="H1335" t="s">
        <v>11538</v>
      </c>
    </row>
    <row r="1336" spans="1:8" x14ac:dyDescent="0.25">
      <c r="A1336">
        <v>179589</v>
      </c>
      <c r="B1336" t="s">
        <v>8</v>
      </c>
      <c r="C1336" t="s">
        <v>3189</v>
      </c>
      <c r="D1336" t="s">
        <v>4629</v>
      </c>
      <c r="E1336" t="s">
        <v>35202</v>
      </c>
      <c r="F1336" t="s">
        <v>34096</v>
      </c>
      <c r="G1336" t="s">
        <v>38982</v>
      </c>
      <c r="H1336" t="s">
        <v>11538</v>
      </c>
    </row>
    <row r="1337" spans="1:8" x14ac:dyDescent="0.25">
      <c r="A1337">
        <v>179654</v>
      </c>
      <c r="B1337" t="s">
        <v>8</v>
      </c>
      <c r="C1337" t="s">
        <v>3189</v>
      </c>
      <c r="D1337" t="s">
        <v>39831</v>
      </c>
      <c r="E1337" t="s">
        <v>35203</v>
      </c>
      <c r="F1337" t="s">
        <v>34103</v>
      </c>
      <c r="G1337" t="s">
        <v>38982</v>
      </c>
      <c r="H1337" t="s">
        <v>11538</v>
      </c>
    </row>
    <row r="1338" spans="1:8" x14ac:dyDescent="0.25">
      <c r="A1338">
        <v>179655</v>
      </c>
      <c r="B1338" t="s">
        <v>8</v>
      </c>
      <c r="C1338" t="s">
        <v>3189</v>
      </c>
      <c r="D1338" t="s">
        <v>39831</v>
      </c>
      <c r="E1338" t="s">
        <v>35204</v>
      </c>
      <c r="F1338" t="s">
        <v>35205</v>
      </c>
      <c r="G1338" t="s">
        <v>38982</v>
      </c>
      <c r="H1338" t="s">
        <v>11538</v>
      </c>
    </row>
    <row r="1339" spans="1:8" x14ac:dyDescent="0.25">
      <c r="A1339">
        <v>179871</v>
      </c>
      <c r="B1339" t="s">
        <v>8</v>
      </c>
      <c r="C1339" t="s">
        <v>3189</v>
      </c>
      <c r="D1339" t="s">
        <v>39832</v>
      </c>
      <c r="E1339" t="s">
        <v>35206</v>
      </c>
      <c r="F1339" t="s">
        <v>34879</v>
      </c>
      <c r="G1339" t="s">
        <v>38983</v>
      </c>
      <c r="H1339" t="s">
        <v>11539</v>
      </c>
    </row>
    <row r="1340" spans="1:8" x14ac:dyDescent="0.25">
      <c r="A1340">
        <v>179873</v>
      </c>
      <c r="B1340" t="s">
        <v>8</v>
      </c>
      <c r="C1340" t="s">
        <v>3189</v>
      </c>
      <c r="D1340" t="s">
        <v>39832</v>
      </c>
      <c r="E1340" t="s">
        <v>35207</v>
      </c>
      <c r="F1340" t="s">
        <v>34315</v>
      </c>
      <c r="G1340" t="s">
        <v>38982</v>
      </c>
      <c r="H1340" t="s">
        <v>11538</v>
      </c>
    </row>
    <row r="1341" spans="1:8" x14ac:dyDescent="0.25">
      <c r="A1341">
        <v>180124</v>
      </c>
      <c r="B1341" t="s">
        <v>8</v>
      </c>
      <c r="C1341" t="s">
        <v>3189</v>
      </c>
      <c r="D1341" t="s">
        <v>39833</v>
      </c>
      <c r="E1341" t="s">
        <v>35208</v>
      </c>
      <c r="F1341" t="s">
        <v>34119</v>
      </c>
      <c r="G1341" t="s">
        <v>38982</v>
      </c>
      <c r="H1341" t="s">
        <v>11538</v>
      </c>
    </row>
    <row r="1342" spans="1:8" x14ac:dyDescent="0.25">
      <c r="A1342">
        <v>180209</v>
      </c>
      <c r="B1342" t="s">
        <v>8</v>
      </c>
      <c r="C1342" t="s">
        <v>3189</v>
      </c>
      <c r="D1342" t="s">
        <v>39834</v>
      </c>
      <c r="E1342" t="s">
        <v>35209</v>
      </c>
      <c r="F1342" t="s">
        <v>34124</v>
      </c>
      <c r="G1342" t="s">
        <v>38982</v>
      </c>
      <c r="H1342" t="s">
        <v>11538</v>
      </c>
    </row>
    <row r="1343" spans="1:8" x14ac:dyDescent="0.25">
      <c r="A1343">
        <v>180210</v>
      </c>
      <c r="B1343" t="s">
        <v>8</v>
      </c>
      <c r="C1343" t="s">
        <v>3189</v>
      </c>
      <c r="D1343" t="s">
        <v>39834</v>
      </c>
      <c r="E1343" t="s">
        <v>35210</v>
      </c>
      <c r="F1343" t="s">
        <v>34156</v>
      </c>
      <c r="G1343" t="s">
        <v>38982</v>
      </c>
      <c r="H1343" t="s">
        <v>11538</v>
      </c>
    </row>
    <row r="1344" spans="1:8" x14ac:dyDescent="0.25">
      <c r="A1344">
        <v>180233</v>
      </c>
      <c r="B1344" t="s">
        <v>8</v>
      </c>
      <c r="C1344" t="s">
        <v>3189</v>
      </c>
      <c r="D1344" t="s">
        <v>39835</v>
      </c>
      <c r="E1344" t="s">
        <v>35211</v>
      </c>
      <c r="F1344" t="s">
        <v>35212</v>
      </c>
      <c r="G1344" t="s">
        <v>38982</v>
      </c>
      <c r="H1344" t="s">
        <v>11538</v>
      </c>
    </row>
    <row r="1345" spans="1:8" x14ac:dyDescent="0.25">
      <c r="A1345">
        <v>180414</v>
      </c>
      <c r="B1345" t="s">
        <v>8</v>
      </c>
      <c r="C1345" t="s">
        <v>3189</v>
      </c>
      <c r="D1345" t="s">
        <v>33349</v>
      </c>
      <c r="E1345" t="s">
        <v>35213</v>
      </c>
      <c r="F1345" t="s">
        <v>34096</v>
      </c>
      <c r="G1345" t="s">
        <v>38982</v>
      </c>
      <c r="H1345" t="s">
        <v>11538</v>
      </c>
    </row>
    <row r="1346" spans="1:8" x14ac:dyDescent="0.25">
      <c r="A1346">
        <v>180419</v>
      </c>
      <c r="B1346" t="s">
        <v>8</v>
      </c>
      <c r="C1346" t="s">
        <v>3189</v>
      </c>
      <c r="D1346" t="s">
        <v>39836</v>
      </c>
      <c r="E1346" t="s">
        <v>35214</v>
      </c>
      <c r="F1346" t="s">
        <v>34098</v>
      </c>
      <c r="G1346" t="s">
        <v>38982</v>
      </c>
      <c r="H1346" t="s">
        <v>11538</v>
      </c>
    </row>
    <row r="1347" spans="1:8" x14ac:dyDescent="0.25">
      <c r="A1347">
        <v>180718</v>
      </c>
      <c r="B1347" t="s">
        <v>8</v>
      </c>
      <c r="C1347" t="s">
        <v>3189</v>
      </c>
      <c r="D1347" t="s">
        <v>39837</v>
      </c>
      <c r="E1347" t="s">
        <v>35215</v>
      </c>
      <c r="F1347" t="s">
        <v>34101</v>
      </c>
      <c r="G1347" t="s">
        <v>38982</v>
      </c>
      <c r="H1347" t="s">
        <v>11538</v>
      </c>
    </row>
    <row r="1348" spans="1:8" x14ac:dyDescent="0.25">
      <c r="A1348">
        <v>182065</v>
      </c>
      <c r="B1348" t="s">
        <v>8</v>
      </c>
      <c r="C1348" t="s">
        <v>3189</v>
      </c>
      <c r="D1348" t="s">
        <v>39838</v>
      </c>
      <c r="E1348" t="s">
        <v>35216</v>
      </c>
      <c r="F1348" t="s">
        <v>35217</v>
      </c>
      <c r="G1348" t="s">
        <v>38982</v>
      </c>
      <c r="H1348" t="s">
        <v>11538</v>
      </c>
    </row>
    <row r="1349" spans="1:8" x14ac:dyDescent="0.25">
      <c r="A1349">
        <v>182220</v>
      </c>
      <c r="B1349" t="s">
        <v>8</v>
      </c>
      <c r="C1349" t="s">
        <v>3189</v>
      </c>
      <c r="D1349" t="s">
        <v>39839</v>
      </c>
      <c r="E1349" t="s">
        <v>35218</v>
      </c>
      <c r="F1349" t="s">
        <v>35219</v>
      </c>
      <c r="G1349" t="s">
        <v>38982</v>
      </c>
      <c r="H1349" t="s">
        <v>11538</v>
      </c>
    </row>
    <row r="1350" spans="1:8" x14ac:dyDescent="0.25">
      <c r="A1350">
        <v>182251</v>
      </c>
      <c r="B1350" t="s">
        <v>8</v>
      </c>
      <c r="C1350" t="s">
        <v>3189</v>
      </c>
      <c r="D1350" t="s">
        <v>39840</v>
      </c>
      <c r="E1350" t="s">
        <v>35220</v>
      </c>
      <c r="F1350" t="s">
        <v>34826</v>
      </c>
      <c r="G1350" t="s">
        <v>38982</v>
      </c>
      <c r="H1350" t="s">
        <v>11538</v>
      </c>
    </row>
    <row r="1351" spans="1:8" x14ac:dyDescent="0.25">
      <c r="A1351">
        <v>182472</v>
      </c>
      <c r="B1351" t="s">
        <v>8</v>
      </c>
      <c r="C1351" t="s">
        <v>3189</v>
      </c>
      <c r="D1351" t="s">
        <v>39841</v>
      </c>
      <c r="E1351" t="s">
        <v>35221</v>
      </c>
      <c r="F1351" t="s">
        <v>34315</v>
      </c>
      <c r="G1351" t="s">
        <v>38982</v>
      </c>
      <c r="H1351" t="s">
        <v>11538</v>
      </c>
    </row>
    <row r="1352" spans="1:8" x14ac:dyDescent="0.25">
      <c r="A1352">
        <v>182742</v>
      </c>
      <c r="B1352" t="s">
        <v>8</v>
      </c>
      <c r="C1352" t="s">
        <v>3189</v>
      </c>
      <c r="D1352" t="s">
        <v>39842</v>
      </c>
      <c r="E1352" t="s">
        <v>35222</v>
      </c>
      <c r="F1352" t="s">
        <v>34315</v>
      </c>
      <c r="G1352" t="s">
        <v>38983</v>
      </c>
      <c r="H1352" t="s">
        <v>11539</v>
      </c>
    </row>
    <row r="1353" spans="1:8" x14ac:dyDescent="0.25">
      <c r="A1353">
        <v>182760</v>
      </c>
      <c r="B1353" t="s">
        <v>8</v>
      </c>
      <c r="C1353" t="s">
        <v>3189</v>
      </c>
      <c r="D1353" t="s">
        <v>39843</v>
      </c>
      <c r="E1353" t="s">
        <v>35223</v>
      </c>
      <c r="F1353" t="s">
        <v>34103</v>
      </c>
      <c r="G1353" t="s">
        <v>38983</v>
      </c>
      <c r="H1353" t="s">
        <v>11539</v>
      </c>
    </row>
    <row r="1354" spans="1:8" x14ac:dyDescent="0.25">
      <c r="A1354">
        <v>182786</v>
      </c>
      <c r="B1354" t="s">
        <v>8</v>
      </c>
      <c r="C1354" t="s">
        <v>3189</v>
      </c>
      <c r="D1354" t="s">
        <v>39844</v>
      </c>
      <c r="E1354" t="s">
        <v>35224</v>
      </c>
      <c r="F1354" t="s">
        <v>35212</v>
      </c>
      <c r="G1354" t="s">
        <v>38983</v>
      </c>
      <c r="H1354" t="s">
        <v>11539</v>
      </c>
    </row>
    <row r="1355" spans="1:8" x14ac:dyDescent="0.25">
      <c r="A1355">
        <v>182787</v>
      </c>
      <c r="B1355" t="s">
        <v>8</v>
      </c>
      <c r="C1355" t="s">
        <v>3189</v>
      </c>
      <c r="D1355" t="s">
        <v>39844</v>
      </c>
      <c r="E1355" t="s">
        <v>35225</v>
      </c>
      <c r="F1355" t="s">
        <v>34315</v>
      </c>
      <c r="G1355" t="s">
        <v>38982</v>
      </c>
      <c r="H1355" t="s">
        <v>11538</v>
      </c>
    </row>
    <row r="1356" spans="1:8" x14ac:dyDescent="0.25">
      <c r="A1356">
        <v>183119</v>
      </c>
      <c r="B1356" t="s">
        <v>8</v>
      </c>
      <c r="C1356" t="s">
        <v>3189</v>
      </c>
      <c r="D1356" t="s">
        <v>39845</v>
      </c>
      <c r="E1356" t="s">
        <v>35226</v>
      </c>
      <c r="F1356" t="s">
        <v>35227</v>
      </c>
      <c r="G1356" t="s">
        <v>38982</v>
      </c>
      <c r="H1356" t="s">
        <v>11538</v>
      </c>
    </row>
    <row r="1357" spans="1:8" x14ac:dyDescent="0.25">
      <c r="A1357">
        <v>183177</v>
      </c>
      <c r="B1357" t="s">
        <v>8</v>
      </c>
      <c r="C1357" t="s">
        <v>3189</v>
      </c>
      <c r="D1357" t="s">
        <v>39846</v>
      </c>
      <c r="E1357" t="s">
        <v>35228</v>
      </c>
      <c r="F1357" t="s">
        <v>35229</v>
      </c>
      <c r="G1357" t="s">
        <v>38982</v>
      </c>
      <c r="H1357" t="s">
        <v>11538</v>
      </c>
    </row>
    <row r="1358" spans="1:8" x14ac:dyDescent="0.25">
      <c r="A1358">
        <v>183448</v>
      </c>
      <c r="B1358" t="s">
        <v>8</v>
      </c>
      <c r="C1358" t="s">
        <v>3189</v>
      </c>
      <c r="D1358" t="s">
        <v>39847</v>
      </c>
      <c r="E1358" t="s">
        <v>35230</v>
      </c>
      <c r="F1358" t="s">
        <v>34427</v>
      </c>
      <c r="G1358" t="s">
        <v>38982</v>
      </c>
      <c r="H1358" t="s">
        <v>11538</v>
      </c>
    </row>
    <row r="1359" spans="1:8" x14ac:dyDescent="0.25">
      <c r="A1359">
        <v>183455</v>
      </c>
      <c r="B1359" t="s">
        <v>8</v>
      </c>
      <c r="C1359" t="s">
        <v>3189</v>
      </c>
      <c r="D1359" t="s">
        <v>39848</v>
      </c>
      <c r="E1359" t="s">
        <v>35231</v>
      </c>
      <c r="F1359" t="s">
        <v>34124</v>
      </c>
      <c r="G1359" t="s">
        <v>38983</v>
      </c>
      <c r="H1359" t="s">
        <v>11539</v>
      </c>
    </row>
    <row r="1360" spans="1:8" x14ac:dyDescent="0.25">
      <c r="A1360">
        <v>183456</v>
      </c>
      <c r="B1360" t="s">
        <v>8</v>
      </c>
      <c r="C1360" t="s">
        <v>3189</v>
      </c>
      <c r="D1360" t="s">
        <v>39848</v>
      </c>
      <c r="E1360" t="s">
        <v>35232</v>
      </c>
      <c r="F1360" t="s">
        <v>34105</v>
      </c>
      <c r="G1360" t="s">
        <v>38982</v>
      </c>
      <c r="H1360" t="s">
        <v>11538</v>
      </c>
    </row>
    <row r="1361" spans="1:8" x14ac:dyDescent="0.25">
      <c r="A1361">
        <v>183467</v>
      </c>
      <c r="B1361" t="s">
        <v>8</v>
      </c>
      <c r="C1361" t="s">
        <v>3189</v>
      </c>
      <c r="D1361" t="s">
        <v>39849</v>
      </c>
      <c r="E1361" t="s">
        <v>35233</v>
      </c>
      <c r="F1361" t="s">
        <v>34315</v>
      </c>
      <c r="G1361" t="s">
        <v>38982</v>
      </c>
      <c r="H1361" t="s">
        <v>11538</v>
      </c>
    </row>
    <row r="1362" spans="1:8" x14ac:dyDescent="0.25">
      <c r="A1362">
        <v>183570</v>
      </c>
      <c r="B1362" t="s">
        <v>8</v>
      </c>
      <c r="C1362" t="s">
        <v>3189</v>
      </c>
      <c r="D1362" t="s">
        <v>4570</v>
      </c>
      <c r="E1362" t="s">
        <v>35234</v>
      </c>
      <c r="F1362" t="s">
        <v>35235</v>
      </c>
      <c r="G1362" t="s">
        <v>38983</v>
      </c>
      <c r="H1362" t="s">
        <v>11539</v>
      </c>
    </row>
    <row r="1363" spans="1:8" x14ac:dyDescent="0.25">
      <c r="A1363">
        <v>183572</v>
      </c>
      <c r="B1363" t="s">
        <v>8</v>
      </c>
      <c r="C1363" t="s">
        <v>3189</v>
      </c>
      <c r="D1363" t="s">
        <v>4570</v>
      </c>
      <c r="E1363" t="s">
        <v>35236</v>
      </c>
      <c r="F1363" t="s">
        <v>35235</v>
      </c>
      <c r="G1363" t="s">
        <v>38983</v>
      </c>
      <c r="H1363" t="s">
        <v>11539</v>
      </c>
    </row>
    <row r="1364" spans="1:8" x14ac:dyDescent="0.25">
      <c r="A1364">
        <v>183654</v>
      </c>
      <c r="B1364" t="s">
        <v>8</v>
      </c>
      <c r="C1364" t="s">
        <v>3189</v>
      </c>
      <c r="D1364" t="s">
        <v>39850</v>
      </c>
      <c r="E1364" t="s">
        <v>35237</v>
      </c>
      <c r="F1364" t="s">
        <v>34098</v>
      </c>
      <c r="G1364" t="s">
        <v>38982</v>
      </c>
      <c r="H1364" t="s">
        <v>11538</v>
      </c>
    </row>
    <row r="1365" spans="1:8" x14ac:dyDescent="0.25">
      <c r="A1365">
        <v>183657</v>
      </c>
      <c r="B1365" t="s">
        <v>8</v>
      </c>
      <c r="C1365" t="s">
        <v>3189</v>
      </c>
      <c r="D1365" t="s">
        <v>39850</v>
      </c>
      <c r="E1365" t="s">
        <v>35238</v>
      </c>
      <c r="F1365" t="s">
        <v>34643</v>
      </c>
      <c r="G1365" t="s">
        <v>38982</v>
      </c>
      <c r="H1365" t="s">
        <v>11538</v>
      </c>
    </row>
    <row r="1366" spans="1:8" x14ac:dyDescent="0.25">
      <c r="A1366">
        <v>183917</v>
      </c>
      <c r="B1366" t="s">
        <v>8</v>
      </c>
      <c r="C1366" t="s">
        <v>3189</v>
      </c>
      <c r="D1366" t="s">
        <v>39851</v>
      </c>
      <c r="E1366" t="s">
        <v>35239</v>
      </c>
      <c r="F1366" t="s">
        <v>35240</v>
      </c>
      <c r="G1366" t="s">
        <v>38982</v>
      </c>
      <c r="H1366" t="s">
        <v>11538</v>
      </c>
    </row>
    <row r="1367" spans="1:8" x14ac:dyDescent="0.25">
      <c r="A1367">
        <v>184028</v>
      </c>
      <c r="B1367" t="s">
        <v>8</v>
      </c>
      <c r="C1367" t="s">
        <v>3189</v>
      </c>
      <c r="D1367" t="s">
        <v>39852</v>
      </c>
      <c r="E1367" t="s">
        <v>35241</v>
      </c>
      <c r="F1367" t="s">
        <v>35242</v>
      </c>
      <c r="G1367" t="s">
        <v>38982</v>
      </c>
      <c r="H1367" t="s">
        <v>11538</v>
      </c>
    </row>
    <row r="1368" spans="1:8" x14ac:dyDescent="0.25">
      <c r="A1368">
        <v>184122</v>
      </c>
      <c r="B1368" t="s">
        <v>8</v>
      </c>
      <c r="C1368" t="s">
        <v>3189</v>
      </c>
      <c r="D1368" t="s">
        <v>4678</v>
      </c>
      <c r="E1368" t="s">
        <v>35243</v>
      </c>
      <c r="F1368" t="s">
        <v>35244</v>
      </c>
      <c r="G1368" t="s">
        <v>38982</v>
      </c>
      <c r="H1368" t="s">
        <v>11538</v>
      </c>
    </row>
    <row r="1369" spans="1:8" x14ac:dyDescent="0.25">
      <c r="A1369">
        <v>184129</v>
      </c>
      <c r="B1369" t="s">
        <v>8</v>
      </c>
      <c r="C1369" t="s">
        <v>3189</v>
      </c>
      <c r="D1369" t="s">
        <v>39853</v>
      </c>
      <c r="E1369" t="s">
        <v>35245</v>
      </c>
      <c r="F1369" t="s">
        <v>34098</v>
      </c>
      <c r="G1369" t="s">
        <v>38981</v>
      </c>
      <c r="H1369" t="s">
        <v>11539</v>
      </c>
    </row>
    <row r="1370" spans="1:8" x14ac:dyDescent="0.25">
      <c r="A1370">
        <v>184723</v>
      </c>
      <c r="B1370" t="s">
        <v>8</v>
      </c>
      <c r="C1370" t="s">
        <v>3189</v>
      </c>
      <c r="D1370" t="s">
        <v>39854</v>
      </c>
      <c r="E1370" t="s">
        <v>35246</v>
      </c>
      <c r="F1370" t="s">
        <v>34098</v>
      </c>
      <c r="G1370" t="s">
        <v>38981</v>
      </c>
      <c r="H1370" t="s">
        <v>11539</v>
      </c>
    </row>
    <row r="1371" spans="1:8" x14ac:dyDescent="0.25">
      <c r="A1371">
        <v>184882</v>
      </c>
      <c r="B1371" t="s">
        <v>8</v>
      </c>
      <c r="C1371" t="s">
        <v>3189</v>
      </c>
      <c r="D1371" t="s">
        <v>39855</v>
      </c>
      <c r="E1371" t="s">
        <v>35247</v>
      </c>
      <c r="F1371" t="s">
        <v>34098</v>
      </c>
      <c r="G1371" t="s">
        <v>38981</v>
      </c>
      <c r="H1371" t="s">
        <v>11539</v>
      </c>
    </row>
    <row r="1372" spans="1:8" x14ac:dyDescent="0.25">
      <c r="A1372">
        <v>184883</v>
      </c>
      <c r="B1372" t="s">
        <v>8</v>
      </c>
      <c r="C1372" t="s">
        <v>3189</v>
      </c>
      <c r="D1372" t="s">
        <v>39855</v>
      </c>
      <c r="E1372" t="s">
        <v>35248</v>
      </c>
      <c r="F1372" t="s">
        <v>34574</v>
      </c>
      <c r="G1372" t="s">
        <v>38982</v>
      </c>
      <c r="H1372" t="s">
        <v>11538</v>
      </c>
    </row>
    <row r="1373" spans="1:8" x14ac:dyDescent="0.25">
      <c r="A1373">
        <v>185254</v>
      </c>
      <c r="B1373" t="s">
        <v>8</v>
      </c>
      <c r="C1373" t="s">
        <v>3189</v>
      </c>
      <c r="D1373" t="s">
        <v>39856</v>
      </c>
      <c r="E1373" t="s">
        <v>35249</v>
      </c>
      <c r="F1373" t="s">
        <v>35179</v>
      </c>
      <c r="G1373" t="s">
        <v>38982</v>
      </c>
      <c r="H1373" t="s">
        <v>11538</v>
      </c>
    </row>
    <row r="1374" spans="1:8" x14ac:dyDescent="0.25">
      <c r="A1374">
        <v>185314</v>
      </c>
      <c r="B1374" t="s">
        <v>8</v>
      </c>
      <c r="C1374" t="s">
        <v>3189</v>
      </c>
      <c r="D1374" t="s">
        <v>39857</v>
      </c>
      <c r="E1374" t="s">
        <v>35250</v>
      </c>
      <c r="F1374" t="s">
        <v>34098</v>
      </c>
      <c r="G1374" t="s">
        <v>38981</v>
      </c>
      <c r="H1374" t="s">
        <v>11539</v>
      </c>
    </row>
    <row r="1375" spans="1:8" x14ac:dyDescent="0.25">
      <c r="A1375">
        <v>185610</v>
      </c>
      <c r="B1375" t="s">
        <v>8</v>
      </c>
      <c r="C1375" t="s">
        <v>3189</v>
      </c>
      <c r="D1375" t="s">
        <v>39858</v>
      </c>
      <c r="E1375" t="s">
        <v>35251</v>
      </c>
      <c r="F1375" t="s">
        <v>34315</v>
      </c>
      <c r="G1375" t="s">
        <v>38982</v>
      </c>
      <c r="H1375" t="s">
        <v>11538</v>
      </c>
    </row>
    <row r="1376" spans="1:8" x14ac:dyDescent="0.25">
      <c r="A1376">
        <v>185721</v>
      </c>
      <c r="B1376" t="s">
        <v>8</v>
      </c>
      <c r="C1376" t="s">
        <v>3189</v>
      </c>
      <c r="D1376" t="s">
        <v>39859</v>
      </c>
      <c r="E1376" t="s">
        <v>35252</v>
      </c>
      <c r="F1376" t="s">
        <v>34098</v>
      </c>
      <c r="G1376" t="s">
        <v>38982</v>
      </c>
      <c r="H1376" t="s">
        <v>11538</v>
      </c>
    </row>
    <row r="1377" spans="1:8" x14ac:dyDescent="0.25">
      <c r="A1377">
        <v>185815</v>
      </c>
      <c r="B1377" t="s">
        <v>8</v>
      </c>
      <c r="C1377" t="s">
        <v>3189</v>
      </c>
      <c r="D1377" t="s">
        <v>4714</v>
      </c>
      <c r="E1377" t="s">
        <v>35253</v>
      </c>
      <c r="F1377" t="s">
        <v>35254</v>
      </c>
      <c r="G1377" t="s">
        <v>38982</v>
      </c>
      <c r="H1377" t="s">
        <v>11538</v>
      </c>
    </row>
    <row r="1378" spans="1:8" x14ac:dyDescent="0.25">
      <c r="A1378">
        <v>185840</v>
      </c>
      <c r="B1378" t="s">
        <v>8</v>
      </c>
      <c r="C1378" t="s">
        <v>3189</v>
      </c>
      <c r="D1378" t="s">
        <v>39860</v>
      </c>
      <c r="E1378" t="s">
        <v>35255</v>
      </c>
      <c r="F1378" t="s">
        <v>34103</v>
      </c>
      <c r="G1378" t="s">
        <v>38982</v>
      </c>
      <c r="H1378" t="s">
        <v>11538</v>
      </c>
    </row>
    <row r="1379" spans="1:8" x14ac:dyDescent="0.25">
      <c r="A1379">
        <v>185925</v>
      </c>
      <c r="B1379" t="s">
        <v>8</v>
      </c>
      <c r="C1379" t="s">
        <v>3189</v>
      </c>
      <c r="D1379" t="s">
        <v>39861</v>
      </c>
      <c r="E1379" t="s">
        <v>35256</v>
      </c>
      <c r="F1379" t="s">
        <v>34115</v>
      </c>
      <c r="G1379" t="s">
        <v>38982</v>
      </c>
      <c r="H1379" t="s">
        <v>11538</v>
      </c>
    </row>
    <row r="1380" spans="1:8" x14ac:dyDescent="0.25">
      <c r="A1380">
        <v>185932</v>
      </c>
      <c r="B1380" t="s">
        <v>8</v>
      </c>
      <c r="C1380" t="s">
        <v>3189</v>
      </c>
      <c r="D1380" t="s">
        <v>39862</v>
      </c>
      <c r="E1380" t="s">
        <v>35257</v>
      </c>
      <c r="F1380" t="s">
        <v>34209</v>
      </c>
      <c r="G1380" t="s">
        <v>38982</v>
      </c>
      <c r="H1380" t="s">
        <v>11538</v>
      </c>
    </row>
    <row r="1381" spans="1:8" x14ac:dyDescent="0.25">
      <c r="A1381">
        <v>186037</v>
      </c>
      <c r="B1381" t="s">
        <v>8</v>
      </c>
      <c r="C1381" t="s">
        <v>3189</v>
      </c>
      <c r="D1381" t="s">
        <v>39863</v>
      </c>
      <c r="E1381" t="s">
        <v>35258</v>
      </c>
      <c r="F1381" t="s">
        <v>34101</v>
      </c>
      <c r="G1381" t="s">
        <v>38982</v>
      </c>
      <c r="H1381" t="s">
        <v>11538</v>
      </c>
    </row>
    <row r="1382" spans="1:8" x14ac:dyDescent="0.25">
      <c r="A1382">
        <v>186070</v>
      </c>
      <c r="B1382" t="s">
        <v>8</v>
      </c>
      <c r="C1382" t="s">
        <v>3189</v>
      </c>
      <c r="D1382" t="s">
        <v>39864</v>
      </c>
      <c r="E1382" t="s">
        <v>35259</v>
      </c>
      <c r="F1382" t="s">
        <v>35098</v>
      </c>
      <c r="G1382" t="s">
        <v>38982</v>
      </c>
      <c r="H1382" t="s">
        <v>11538</v>
      </c>
    </row>
    <row r="1383" spans="1:8" x14ac:dyDescent="0.25">
      <c r="A1383">
        <v>186123</v>
      </c>
      <c r="B1383" t="s">
        <v>8</v>
      </c>
      <c r="C1383" t="s">
        <v>3189</v>
      </c>
      <c r="D1383" t="s">
        <v>39865</v>
      </c>
      <c r="E1383" t="s">
        <v>35260</v>
      </c>
      <c r="F1383" t="s">
        <v>34103</v>
      </c>
      <c r="G1383" t="s">
        <v>38982</v>
      </c>
      <c r="H1383" t="s">
        <v>11538</v>
      </c>
    </row>
    <row r="1384" spans="1:8" x14ac:dyDescent="0.25">
      <c r="A1384">
        <v>186147</v>
      </c>
      <c r="B1384" t="s">
        <v>8</v>
      </c>
      <c r="C1384" t="s">
        <v>3189</v>
      </c>
      <c r="D1384" t="s">
        <v>39866</v>
      </c>
      <c r="E1384" t="s">
        <v>35261</v>
      </c>
      <c r="F1384" t="s">
        <v>34151</v>
      </c>
      <c r="G1384" t="s">
        <v>38982</v>
      </c>
      <c r="H1384" t="s">
        <v>11538</v>
      </c>
    </row>
    <row r="1385" spans="1:8" x14ac:dyDescent="0.25">
      <c r="A1385">
        <v>186161</v>
      </c>
      <c r="B1385" t="s">
        <v>8</v>
      </c>
      <c r="C1385" t="s">
        <v>3189</v>
      </c>
      <c r="D1385" t="s">
        <v>39867</v>
      </c>
      <c r="E1385" t="s">
        <v>35262</v>
      </c>
      <c r="F1385" t="s">
        <v>35263</v>
      </c>
      <c r="G1385" t="s">
        <v>38982</v>
      </c>
      <c r="H1385" t="s">
        <v>11538</v>
      </c>
    </row>
    <row r="1386" spans="1:8" x14ac:dyDescent="0.25">
      <c r="A1386">
        <v>186262</v>
      </c>
      <c r="B1386" t="s">
        <v>8</v>
      </c>
      <c r="C1386" t="s">
        <v>3189</v>
      </c>
      <c r="D1386" t="s">
        <v>39868</v>
      </c>
      <c r="E1386" t="s">
        <v>35264</v>
      </c>
      <c r="F1386" t="s">
        <v>34096</v>
      </c>
      <c r="G1386" t="s">
        <v>38982</v>
      </c>
      <c r="H1386" t="s">
        <v>11538</v>
      </c>
    </row>
    <row r="1387" spans="1:8" x14ac:dyDescent="0.25">
      <c r="A1387">
        <v>186359</v>
      </c>
      <c r="B1387" t="s">
        <v>8</v>
      </c>
      <c r="C1387" t="s">
        <v>3189</v>
      </c>
      <c r="D1387" t="s">
        <v>39869</v>
      </c>
      <c r="E1387" t="s">
        <v>35265</v>
      </c>
      <c r="F1387" t="s">
        <v>34103</v>
      </c>
      <c r="G1387" t="s">
        <v>38982</v>
      </c>
      <c r="H1387" t="s">
        <v>11538</v>
      </c>
    </row>
    <row r="1388" spans="1:8" x14ac:dyDescent="0.25">
      <c r="A1388">
        <v>186627</v>
      </c>
      <c r="B1388" t="s">
        <v>8</v>
      </c>
      <c r="C1388" t="s">
        <v>3189</v>
      </c>
      <c r="D1388" t="s">
        <v>26096</v>
      </c>
      <c r="E1388" t="s">
        <v>35266</v>
      </c>
      <c r="F1388" t="s">
        <v>34119</v>
      </c>
      <c r="G1388" t="s">
        <v>38982</v>
      </c>
      <c r="H1388" t="s">
        <v>11538</v>
      </c>
    </row>
    <row r="1389" spans="1:8" x14ac:dyDescent="0.25">
      <c r="A1389">
        <v>186770</v>
      </c>
      <c r="B1389" t="s">
        <v>8</v>
      </c>
      <c r="C1389" t="s">
        <v>3189</v>
      </c>
      <c r="D1389" t="s">
        <v>39870</v>
      </c>
      <c r="E1389" t="s">
        <v>35267</v>
      </c>
      <c r="F1389" t="s">
        <v>34151</v>
      </c>
      <c r="G1389" t="s">
        <v>38982</v>
      </c>
      <c r="H1389" t="s">
        <v>11538</v>
      </c>
    </row>
    <row r="1390" spans="1:8" x14ac:dyDescent="0.25">
      <c r="A1390">
        <v>186784</v>
      </c>
      <c r="B1390" t="s">
        <v>8</v>
      </c>
      <c r="C1390" t="s">
        <v>3189</v>
      </c>
      <c r="D1390" t="s">
        <v>39871</v>
      </c>
      <c r="E1390" t="s">
        <v>35268</v>
      </c>
      <c r="F1390" t="s">
        <v>34101</v>
      </c>
      <c r="G1390" t="s">
        <v>38982</v>
      </c>
      <c r="H1390" t="s">
        <v>11538</v>
      </c>
    </row>
    <row r="1391" spans="1:8" x14ac:dyDescent="0.25">
      <c r="A1391">
        <v>186786</v>
      </c>
      <c r="B1391" t="s">
        <v>8</v>
      </c>
      <c r="C1391" t="s">
        <v>3189</v>
      </c>
      <c r="D1391" t="s">
        <v>39871</v>
      </c>
      <c r="E1391" t="s">
        <v>35269</v>
      </c>
      <c r="F1391" t="s">
        <v>35270</v>
      </c>
      <c r="G1391" t="s">
        <v>38982</v>
      </c>
      <c r="H1391" t="s">
        <v>11538</v>
      </c>
    </row>
    <row r="1392" spans="1:8" x14ac:dyDescent="0.25">
      <c r="A1392">
        <v>186796</v>
      </c>
      <c r="B1392" t="s">
        <v>8</v>
      </c>
      <c r="C1392" t="s">
        <v>3189</v>
      </c>
      <c r="D1392" t="s">
        <v>39872</v>
      </c>
      <c r="E1392" t="s">
        <v>35271</v>
      </c>
      <c r="F1392" t="s">
        <v>34209</v>
      </c>
      <c r="G1392" t="s">
        <v>38982</v>
      </c>
      <c r="H1392" t="s">
        <v>11538</v>
      </c>
    </row>
    <row r="1393" spans="1:8" x14ac:dyDescent="0.25">
      <c r="A1393">
        <v>186798</v>
      </c>
      <c r="B1393" t="s">
        <v>8</v>
      </c>
      <c r="C1393" t="s">
        <v>3189</v>
      </c>
      <c r="D1393" t="s">
        <v>39872</v>
      </c>
      <c r="E1393" t="s">
        <v>35272</v>
      </c>
      <c r="F1393" t="s">
        <v>35273</v>
      </c>
      <c r="G1393" t="s">
        <v>38982</v>
      </c>
      <c r="H1393" t="s">
        <v>11538</v>
      </c>
    </row>
    <row r="1394" spans="1:8" x14ac:dyDescent="0.25">
      <c r="A1394">
        <v>186808</v>
      </c>
      <c r="B1394" t="s">
        <v>8</v>
      </c>
      <c r="C1394" t="s">
        <v>3189</v>
      </c>
      <c r="D1394" t="s">
        <v>39873</v>
      </c>
      <c r="E1394" t="s">
        <v>35274</v>
      </c>
      <c r="F1394" t="s">
        <v>35270</v>
      </c>
      <c r="G1394" t="s">
        <v>38983</v>
      </c>
      <c r="H1394" t="s">
        <v>11539</v>
      </c>
    </row>
    <row r="1395" spans="1:8" x14ac:dyDescent="0.25">
      <c r="A1395">
        <v>186810</v>
      </c>
      <c r="B1395" t="s">
        <v>8</v>
      </c>
      <c r="C1395" t="s">
        <v>3189</v>
      </c>
      <c r="D1395" t="s">
        <v>39873</v>
      </c>
      <c r="E1395" t="s">
        <v>35275</v>
      </c>
      <c r="F1395" t="s">
        <v>34315</v>
      </c>
      <c r="G1395" t="s">
        <v>38982</v>
      </c>
      <c r="H1395" t="s">
        <v>11538</v>
      </c>
    </row>
    <row r="1396" spans="1:8" x14ac:dyDescent="0.25">
      <c r="A1396">
        <v>186997</v>
      </c>
      <c r="B1396" t="s">
        <v>8</v>
      </c>
      <c r="C1396" t="s">
        <v>3189</v>
      </c>
      <c r="D1396" t="s">
        <v>39874</v>
      </c>
      <c r="E1396" t="s">
        <v>35276</v>
      </c>
      <c r="F1396" t="s">
        <v>34101</v>
      </c>
      <c r="G1396" t="s">
        <v>38982</v>
      </c>
      <c r="H1396" t="s">
        <v>11538</v>
      </c>
    </row>
    <row r="1397" spans="1:8" x14ac:dyDescent="0.25">
      <c r="A1397">
        <v>187439</v>
      </c>
      <c r="B1397" t="s">
        <v>8</v>
      </c>
      <c r="C1397" t="s">
        <v>3189</v>
      </c>
      <c r="D1397" t="s">
        <v>39875</v>
      </c>
      <c r="E1397" t="s">
        <v>35277</v>
      </c>
      <c r="F1397" t="s">
        <v>35278</v>
      </c>
      <c r="G1397" t="s">
        <v>38982</v>
      </c>
      <c r="H1397" t="s">
        <v>11538</v>
      </c>
    </row>
    <row r="1398" spans="1:8" x14ac:dyDescent="0.25">
      <c r="A1398">
        <v>187471</v>
      </c>
      <c r="B1398" t="s">
        <v>8</v>
      </c>
      <c r="C1398" t="s">
        <v>3189</v>
      </c>
      <c r="D1398" t="s">
        <v>39876</v>
      </c>
      <c r="E1398" t="s">
        <v>35279</v>
      </c>
      <c r="F1398" t="s">
        <v>34115</v>
      </c>
      <c r="G1398" t="s">
        <v>38982</v>
      </c>
      <c r="H1398" t="s">
        <v>11538</v>
      </c>
    </row>
    <row r="1399" spans="1:8" x14ac:dyDescent="0.25">
      <c r="A1399">
        <v>187490</v>
      </c>
      <c r="B1399" t="s">
        <v>8</v>
      </c>
      <c r="C1399" t="s">
        <v>3189</v>
      </c>
      <c r="D1399" t="s">
        <v>39877</v>
      </c>
      <c r="E1399" t="s">
        <v>35280</v>
      </c>
      <c r="F1399" t="s">
        <v>35281</v>
      </c>
      <c r="G1399" t="s">
        <v>38983</v>
      </c>
      <c r="H1399" t="s">
        <v>11539</v>
      </c>
    </row>
    <row r="1400" spans="1:8" x14ac:dyDescent="0.25">
      <c r="A1400">
        <v>187708</v>
      </c>
      <c r="B1400" t="s">
        <v>8</v>
      </c>
      <c r="C1400" t="s">
        <v>3189</v>
      </c>
      <c r="D1400" t="s">
        <v>39878</v>
      </c>
      <c r="E1400" t="s">
        <v>35282</v>
      </c>
      <c r="F1400" t="s">
        <v>35278</v>
      </c>
      <c r="G1400" t="s">
        <v>38982</v>
      </c>
      <c r="H1400" t="s">
        <v>11538</v>
      </c>
    </row>
    <row r="1401" spans="1:8" x14ac:dyDescent="0.25">
      <c r="A1401">
        <v>187808</v>
      </c>
      <c r="B1401" t="s">
        <v>8</v>
      </c>
      <c r="C1401" t="s">
        <v>3189</v>
      </c>
      <c r="D1401" t="s">
        <v>39879</v>
      </c>
      <c r="E1401" t="s">
        <v>35283</v>
      </c>
      <c r="F1401" t="s">
        <v>34115</v>
      </c>
      <c r="G1401" t="s">
        <v>38982</v>
      </c>
      <c r="H1401" t="s">
        <v>11538</v>
      </c>
    </row>
    <row r="1402" spans="1:8" x14ac:dyDescent="0.25">
      <c r="A1402">
        <v>187978</v>
      </c>
      <c r="B1402" t="s">
        <v>8</v>
      </c>
      <c r="C1402" t="s">
        <v>3189</v>
      </c>
      <c r="D1402" t="s">
        <v>4591</v>
      </c>
      <c r="E1402" t="s">
        <v>4592</v>
      </c>
      <c r="F1402" t="s">
        <v>4590</v>
      </c>
      <c r="G1402" t="s">
        <v>38982</v>
      </c>
      <c r="H1402" t="s">
        <v>11538</v>
      </c>
    </row>
    <row r="1403" spans="1:8" x14ac:dyDescent="0.25">
      <c r="A1403">
        <v>188019</v>
      </c>
      <c r="B1403" t="s">
        <v>8</v>
      </c>
      <c r="C1403" t="s">
        <v>3189</v>
      </c>
      <c r="D1403" t="s">
        <v>39880</v>
      </c>
      <c r="E1403" t="s">
        <v>35284</v>
      </c>
      <c r="F1403" t="s">
        <v>35285</v>
      </c>
      <c r="G1403" t="s">
        <v>38982</v>
      </c>
      <c r="H1403" t="s">
        <v>11538</v>
      </c>
    </row>
    <row r="1404" spans="1:8" x14ac:dyDescent="0.25">
      <c r="A1404">
        <v>188154</v>
      </c>
      <c r="B1404" t="s">
        <v>8</v>
      </c>
      <c r="C1404" t="s">
        <v>3189</v>
      </c>
      <c r="D1404" t="s">
        <v>39881</v>
      </c>
      <c r="E1404" t="s">
        <v>35286</v>
      </c>
      <c r="F1404" t="s">
        <v>35287</v>
      </c>
      <c r="G1404" t="s">
        <v>38982</v>
      </c>
      <c r="H1404" t="s">
        <v>11538</v>
      </c>
    </row>
    <row r="1405" spans="1:8" x14ac:dyDescent="0.25">
      <c r="A1405">
        <v>188156</v>
      </c>
      <c r="B1405" t="s">
        <v>8</v>
      </c>
      <c r="C1405" t="s">
        <v>3189</v>
      </c>
      <c r="D1405" t="s">
        <v>39881</v>
      </c>
      <c r="E1405" t="s">
        <v>35288</v>
      </c>
      <c r="F1405" t="s">
        <v>35289</v>
      </c>
      <c r="G1405" t="s">
        <v>38982</v>
      </c>
      <c r="H1405" t="s">
        <v>11538</v>
      </c>
    </row>
    <row r="1406" spans="1:8" x14ac:dyDescent="0.25">
      <c r="A1406">
        <v>188169</v>
      </c>
      <c r="B1406" t="s">
        <v>8</v>
      </c>
      <c r="C1406" t="s">
        <v>3189</v>
      </c>
      <c r="D1406" t="s">
        <v>39881</v>
      </c>
      <c r="E1406" t="s">
        <v>35290</v>
      </c>
      <c r="F1406" t="s">
        <v>35287</v>
      </c>
      <c r="G1406" t="s">
        <v>38982</v>
      </c>
      <c r="H1406" t="s">
        <v>11538</v>
      </c>
    </row>
    <row r="1407" spans="1:8" x14ac:dyDescent="0.25">
      <c r="A1407">
        <v>188171</v>
      </c>
      <c r="B1407" t="s">
        <v>8</v>
      </c>
      <c r="C1407" t="s">
        <v>3189</v>
      </c>
      <c r="D1407" t="s">
        <v>39881</v>
      </c>
      <c r="E1407" t="s">
        <v>35291</v>
      </c>
      <c r="F1407" t="s">
        <v>35289</v>
      </c>
      <c r="G1407" t="s">
        <v>38982</v>
      </c>
      <c r="H1407" t="s">
        <v>11538</v>
      </c>
    </row>
    <row r="1408" spans="1:8" x14ac:dyDescent="0.25">
      <c r="A1408">
        <v>188235</v>
      </c>
      <c r="B1408" t="s">
        <v>8</v>
      </c>
      <c r="C1408" t="s">
        <v>3189</v>
      </c>
      <c r="D1408" t="s">
        <v>39882</v>
      </c>
      <c r="E1408" t="s">
        <v>35292</v>
      </c>
      <c r="F1408" t="s">
        <v>34582</v>
      </c>
      <c r="G1408" t="s">
        <v>38982</v>
      </c>
      <c r="H1408" t="s">
        <v>11538</v>
      </c>
    </row>
    <row r="1409" spans="1:8" x14ac:dyDescent="0.25">
      <c r="A1409">
        <v>188249</v>
      </c>
      <c r="B1409" t="s">
        <v>8</v>
      </c>
      <c r="C1409" t="s">
        <v>3189</v>
      </c>
      <c r="D1409" t="s">
        <v>33341</v>
      </c>
      <c r="E1409" t="s">
        <v>35293</v>
      </c>
      <c r="F1409" t="s">
        <v>34574</v>
      </c>
      <c r="G1409" t="s">
        <v>38982</v>
      </c>
      <c r="H1409" t="s">
        <v>11538</v>
      </c>
    </row>
    <row r="1410" spans="1:8" x14ac:dyDescent="0.25">
      <c r="A1410">
        <v>188484</v>
      </c>
      <c r="B1410" t="s">
        <v>8</v>
      </c>
      <c r="C1410" t="s">
        <v>3189</v>
      </c>
      <c r="D1410" t="s">
        <v>39883</v>
      </c>
      <c r="E1410" t="s">
        <v>35294</v>
      </c>
      <c r="F1410" t="s">
        <v>34119</v>
      </c>
      <c r="G1410" t="s">
        <v>38982</v>
      </c>
      <c r="H1410" t="s">
        <v>11538</v>
      </c>
    </row>
    <row r="1411" spans="1:8" x14ac:dyDescent="0.25">
      <c r="A1411">
        <v>188616</v>
      </c>
      <c r="B1411" t="s">
        <v>8</v>
      </c>
      <c r="C1411" t="s">
        <v>3189</v>
      </c>
      <c r="D1411" t="s">
        <v>39884</v>
      </c>
      <c r="E1411" t="s">
        <v>35295</v>
      </c>
      <c r="F1411" t="s">
        <v>35296</v>
      </c>
      <c r="G1411" t="s">
        <v>38982</v>
      </c>
      <c r="H1411" t="s">
        <v>11538</v>
      </c>
    </row>
    <row r="1412" spans="1:8" x14ac:dyDescent="0.25">
      <c r="A1412">
        <v>188621</v>
      </c>
      <c r="B1412" t="s">
        <v>8</v>
      </c>
      <c r="C1412" t="s">
        <v>3189</v>
      </c>
      <c r="D1412" t="s">
        <v>39884</v>
      </c>
      <c r="E1412" t="s">
        <v>35297</v>
      </c>
      <c r="F1412" t="s">
        <v>35298</v>
      </c>
      <c r="G1412" t="s">
        <v>38982</v>
      </c>
      <c r="H1412" t="s">
        <v>11538</v>
      </c>
    </row>
    <row r="1413" spans="1:8" x14ac:dyDescent="0.25">
      <c r="A1413">
        <v>188826</v>
      </c>
      <c r="B1413" t="s">
        <v>8</v>
      </c>
      <c r="C1413" t="s">
        <v>3189</v>
      </c>
      <c r="D1413" t="s">
        <v>39885</v>
      </c>
      <c r="E1413" t="s">
        <v>35299</v>
      </c>
      <c r="F1413" t="s">
        <v>35254</v>
      </c>
      <c r="G1413" t="s">
        <v>38982</v>
      </c>
      <c r="H1413" t="s">
        <v>11538</v>
      </c>
    </row>
    <row r="1414" spans="1:8" x14ac:dyDescent="0.25">
      <c r="A1414">
        <v>188861</v>
      </c>
      <c r="B1414" t="s">
        <v>8</v>
      </c>
      <c r="C1414" t="s">
        <v>3189</v>
      </c>
      <c r="D1414" t="s">
        <v>39886</v>
      </c>
      <c r="E1414" t="s">
        <v>35300</v>
      </c>
      <c r="F1414" t="s">
        <v>34315</v>
      </c>
      <c r="G1414" t="s">
        <v>38982</v>
      </c>
      <c r="H1414" t="s">
        <v>11538</v>
      </c>
    </row>
    <row r="1415" spans="1:8" x14ac:dyDescent="0.25">
      <c r="A1415">
        <v>188916</v>
      </c>
      <c r="B1415" t="s">
        <v>8</v>
      </c>
      <c r="C1415" t="s">
        <v>3189</v>
      </c>
      <c r="D1415" t="s">
        <v>39887</v>
      </c>
      <c r="E1415" t="s">
        <v>35301</v>
      </c>
      <c r="F1415" t="s">
        <v>34315</v>
      </c>
      <c r="G1415" t="s">
        <v>38983</v>
      </c>
      <c r="H1415" t="s">
        <v>11539</v>
      </c>
    </row>
    <row r="1416" spans="1:8" x14ac:dyDescent="0.25">
      <c r="A1416">
        <v>189006</v>
      </c>
      <c r="B1416" t="s">
        <v>8</v>
      </c>
      <c r="C1416" t="s">
        <v>3189</v>
      </c>
      <c r="D1416" t="s">
        <v>39888</v>
      </c>
      <c r="E1416" t="s">
        <v>35302</v>
      </c>
      <c r="F1416" t="s">
        <v>34315</v>
      </c>
      <c r="G1416" t="s">
        <v>38982</v>
      </c>
      <c r="H1416" t="s">
        <v>11538</v>
      </c>
    </row>
    <row r="1417" spans="1:8" x14ac:dyDescent="0.25">
      <c r="A1417">
        <v>189012</v>
      </c>
      <c r="B1417" t="s">
        <v>8</v>
      </c>
      <c r="C1417" t="s">
        <v>3189</v>
      </c>
      <c r="D1417" t="s">
        <v>39889</v>
      </c>
      <c r="E1417" t="s">
        <v>35303</v>
      </c>
      <c r="F1417" t="s">
        <v>35304</v>
      </c>
      <c r="G1417" t="s">
        <v>38982</v>
      </c>
      <c r="H1417" t="s">
        <v>11538</v>
      </c>
    </row>
    <row r="1418" spans="1:8" x14ac:dyDescent="0.25">
      <c r="A1418">
        <v>189013</v>
      </c>
      <c r="B1418" t="s">
        <v>8</v>
      </c>
      <c r="C1418" t="s">
        <v>3189</v>
      </c>
      <c r="D1418" t="s">
        <v>39889</v>
      </c>
      <c r="E1418" t="s">
        <v>35305</v>
      </c>
      <c r="F1418" t="s">
        <v>35281</v>
      </c>
      <c r="G1418" t="s">
        <v>38983</v>
      </c>
      <c r="H1418" t="s">
        <v>11539</v>
      </c>
    </row>
    <row r="1419" spans="1:8" x14ac:dyDescent="0.25">
      <c r="A1419">
        <v>189322</v>
      </c>
      <c r="B1419" t="s">
        <v>8</v>
      </c>
      <c r="C1419" t="s">
        <v>3189</v>
      </c>
      <c r="D1419" t="s">
        <v>39890</v>
      </c>
      <c r="E1419" t="s">
        <v>35306</v>
      </c>
      <c r="F1419" t="s">
        <v>34433</v>
      </c>
      <c r="G1419" t="s">
        <v>38982</v>
      </c>
      <c r="H1419" t="s">
        <v>11538</v>
      </c>
    </row>
    <row r="1420" spans="1:8" x14ac:dyDescent="0.25">
      <c r="A1420">
        <v>189342</v>
      </c>
      <c r="B1420" t="s">
        <v>8</v>
      </c>
      <c r="C1420" t="s">
        <v>3189</v>
      </c>
      <c r="D1420" t="s">
        <v>39891</v>
      </c>
      <c r="E1420" t="s">
        <v>35307</v>
      </c>
      <c r="F1420" t="s">
        <v>34098</v>
      </c>
      <c r="G1420" t="s">
        <v>38983</v>
      </c>
      <c r="H1420" t="s">
        <v>11539</v>
      </c>
    </row>
    <row r="1421" spans="1:8" x14ac:dyDescent="0.25">
      <c r="A1421">
        <v>189343</v>
      </c>
      <c r="B1421" t="s">
        <v>8</v>
      </c>
      <c r="C1421" t="s">
        <v>3189</v>
      </c>
      <c r="D1421" t="s">
        <v>39891</v>
      </c>
      <c r="E1421" t="s">
        <v>35308</v>
      </c>
      <c r="F1421" t="s">
        <v>34926</v>
      </c>
      <c r="G1421" t="s">
        <v>38981</v>
      </c>
      <c r="H1421" t="s">
        <v>11539</v>
      </c>
    </row>
    <row r="1422" spans="1:8" x14ac:dyDescent="0.25">
      <c r="A1422">
        <v>189466</v>
      </c>
      <c r="B1422" t="s">
        <v>8</v>
      </c>
      <c r="C1422" t="s">
        <v>3189</v>
      </c>
      <c r="D1422" t="s">
        <v>39892</v>
      </c>
      <c r="E1422" t="s">
        <v>35309</v>
      </c>
      <c r="F1422" t="s">
        <v>34115</v>
      </c>
      <c r="G1422" t="s">
        <v>38982</v>
      </c>
      <c r="H1422" t="s">
        <v>11538</v>
      </c>
    </row>
    <row r="1423" spans="1:8" x14ac:dyDescent="0.25">
      <c r="A1423">
        <v>189543</v>
      </c>
      <c r="B1423" t="s">
        <v>8</v>
      </c>
      <c r="C1423" t="s">
        <v>3189</v>
      </c>
      <c r="D1423" t="s">
        <v>39893</v>
      </c>
      <c r="E1423" t="s">
        <v>35310</v>
      </c>
      <c r="F1423" t="s">
        <v>34807</v>
      </c>
      <c r="G1423" t="s">
        <v>38982</v>
      </c>
      <c r="H1423" t="s">
        <v>11538</v>
      </c>
    </row>
    <row r="1424" spans="1:8" x14ac:dyDescent="0.25">
      <c r="A1424">
        <v>189588</v>
      </c>
      <c r="B1424" t="s">
        <v>8</v>
      </c>
      <c r="C1424" t="s">
        <v>3189</v>
      </c>
      <c r="D1424" t="s">
        <v>39894</v>
      </c>
      <c r="E1424" t="s">
        <v>35311</v>
      </c>
      <c r="F1424" t="s">
        <v>34103</v>
      </c>
      <c r="G1424" t="s">
        <v>38982</v>
      </c>
      <c r="H1424" t="s">
        <v>11538</v>
      </c>
    </row>
    <row r="1425" spans="1:8" x14ac:dyDescent="0.25">
      <c r="A1425">
        <v>189611</v>
      </c>
      <c r="B1425" t="s">
        <v>8</v>
      </c>
      <c r="C1425" t="s">
        <v>3189</v>
      </c>
      <c r="D1425" t="s">
        <v>39895</v>
      </c>
      <c r="E1425" t="s">
        <v>35312</v>
      </c>
      <c r="F1425" t="s">
        <v>34098</v>
      </c>
      <c r="G1425" t="s">
        <v>38981</v>
      </c>
      <c r="H1425" t="s">
        <v>11539</v>
      </c>
    </row>
    <row r="1426" spans="1:8" x14ac:dyDescent="0.25">
      <c r="A1426">
        <v>189746</v>
      </c>
      <c r="B1426" t="s">
        <v>8</v>
      </c>
      <c r="C1426" t="s">
        <v>3189</v>
      </c>
      <c r="D1426" t="s">
        <v>9734</v>
      </c>
      <c r="E1426" t="s">
        <v>9735</v>
      </c>
      <c r="F1426" t="s">
        <v>9736</v>
      </c>
      <c r="G1426" t="s">
        <v>38982</v>
      </c>
      <c r="H1426" t="s">
        <v>11538</v>
      </c>
    </row>
    <row r="1427" spans="1:8" x14ac:dyDescent="0.25">
      <c r="A1427">
        <v>190190</v>
      </c>
      <c r="B1427" t="s">
        <v>8</v>
      </c>
      <c r="C1427" t="s">
        <v>3189</v>
      </c>
      <c r="D1427" t="s">
        <v>39896</v>
      </c>
      <c r="E1427" t="s">
        <v>35313</v>
      </c>
      <c r="F1427" t="s">
        <v>34103</v>
      </c>
      <c r="G1427" t="s">
        <v>38982</v>
      </c>
      <c r="H1427" t="s">
        <v>11538</v>
      </c>
    </row>
    <row r="1428" spans="1:8" x14ac:dyDescent="0.25">
      <c r="A1428">
        <v>190193</v>
      </c>
      <c r="B1428" t="s">
        <v>8</v>
      </c>
      <c r="C1428" t="s">
        <v>3189</v>
      </c>
      <c r="D1428" t="s">
        <v>39897</v>
      </c>
      <c r="E1428" t="s">
        <v>35314</v>
      </c>
      <c r="F1428" t="s">
        <v>34101</v>
      </c>
      <c r="G1428" t="s">
        <v>38982</v>
      </c>
      <c r="H1428" t="s">
        <v>11538</v>
      </c>
    </row>
    <row r="1429" spans="1:8" x14ac:dyDescent="0.25">
      <c r="A1429">
        <v>190199</v>
      </c>
      <c r="B1429" t="s">
        <v>8</v>
      </c>
      <c r="C1429" t="s">
        <v>3189</v>
      </c>
      <c r="D1429" t="s">
        <v>39897</v>
      </c>
      <c r="E1429" t="s">
        <v>35315</v>
      </c>
      <c r="F1429" t="s">
        <v>34103</v>
      </c>
      <c r="G1429" t="s">
        <v>38982</v>
      </c>
      <c r="H1429" t="s">
        <v>11538</v>
      </c>
    </row>
    <row r="1430" spans="1:8" x14ac:dyDescent="0.25">
      <c r="A1430">
        <v>190247</v>
      </c>
      <c r="B1430" t="s">
        <v>8</v>
      </c>
      <c r="C1430" t="s">
        <v>3189</v>
      </c>
      <c r="D1430" t="s">
        <v>39898</v>
      </c>
      <c r="E1430" t="s">
        <v>35316</v>
      </c>
      <c r="F1430" t="s">
        <v>34101</v>
      </c>
      <c r="G1430" t="s">
        <v>38982</v>
      </c>
      <c r="H1430" t="s">
        <v>11538</v>
      </c>
    </row>
    <row r="1431" spans="1:8" x14ac:dyDescent="0.25">
      <c r="A1431">
        <v>190344</v>
      </c>
      <c r="B1431" t="s">
        <v>8</v>
      </c>
      <c r="C1431" t="s">
        <v>3189</v>
      </c>
      <c r="D1431" t="s">
        <v>39899</v>
      </c>
      <c r="E1431" t="s">
        <v>35317</v>
      </c>
      <c r="F1431" t="s">
        <v>34103</v>
      </c>
      <c r="G1431" t="s">
        <v>38982</v>
      </c>
      <c r="H1431" t="s">
        <v>11538</v>
      </c>
    </row>
    <row r="1432" spans="1:8" x14ac:dyDescent="0.25">
      <c r="A1432">
        <v>190438</v>
      </c>
      <c r="B1432" t="s">
        <v>8</v>
      </c>
      <c r="C1432" t="s">
        <v>3189</v>
      </c>
      <c r="D1432" t="s">
        <v>39900</v>
      </c>
      <c r="E1432" t="s">
        <v>35318</v>
      </c>
      <c r="F1432" t="s">
        <v>34151</v>
      </c>
      <c r="G1432" t="s">
        <v>38982</v>
      </c>
      <c r="H1432" t="s">
        <v>11538</v>
      </c>
    </row>
    <row r="1433" spans="1:8" x14ac:dyDescent="0.25">
      <c r="A1433">
        <v>190516</v>
      </c>
      <c r="B1433" t="s">
        <v>8</v>
      </c>
      <c r="C1433" t="s">
        <v>3189</v>
      </c>
      <c r="D1433" t="s">
        <v>39901</v>
      </c>
      <c r="E1433" t="s">
        <v>35319</v>
      </c>
      <c r="F1433" t="s">
        <v>34228</v>
      </c>
      <c r="G1433" t="s">
        <v>38982</v>
      </c>
      <c r="H1433" t="s">
        <v>11538</v>
      </c>
    </row>
    <row r="1434" spans="1:8" x14ac:dyDescent="0.25">
      <c r="A1434">
        <v>190545</v>
      </c>
      <c r="B1434" t="s">
        <v>8</v>
      </c>
      <c r="C1434" t="s">
        <v>3189</v>
      </c>
      <c r="D1434" t="s">
        <v>39902</v>
      </c>
      <c r="E1434" t="s">
        <v>35320</v>
      </c>
      <c r="F1434" t="s">
        <v>34098</v>
      </c>
      <c r="G1434" t="s">
        <v>38982</v>
      </c>
      <c r="H1434" t="s">
        <v>11538</v>
      </c>
    </row>
    <row r="1435" spans="1:8" x14ac:dyDescent="0.25">
      <c r="A1435">
        <v>190844</v>
      </c>
      <c r="B1435" t="s">
        <v>8</v>
      </c>
      <c r="C1435" t="s">
        <v>3189</v>
      </c>
      <c r="D1435" t="s">
        <v>39903</v>
      </c>
      <c r="E1435" t="s">
        <v>35321</v>
      </c>
      <c r="F1435" t="s">
        <v>35150</v>
      </c>
      <c r="G1435" t="s">
        <v>38982</v>
      </c>
      <c r="H1435" t="s">
        <v>11538</v>
      </c>
    </row>
    <row r="1436" spans="1:8" x14ac:dyDescent="0.25">
      <c r="A1436">
        <v>190929</v>
      </c>
      <c r="B1436" t="s">
        <v>8</v>
      </c>
      <c r="C1436" t="s">
        <v>3189</v>
      </c>
      <c r="D1436" t="s">
        <v>4659</v>
      </c>
      <c r="E1436" t="s">
        <v>35322</v>
      </c>
      <c r="F1436" t="s">
        <v>35263</v>
      </c>
      <c r="G1436" t="s">
        <v>38982</v>
      </c>
      <c r="H1436" t="s">
        <v>11538</v>
      </c>
    </row>
    <row r="1437" spans="1:8" x14ac:dyDescent="0.25">
      <c r="A1437">
        <v>190948</v>
      </c>
      <c r="B1437" t="s">
        <v>8</v>
      </c>
      <c r="C1437" t="s">
        <v>3189</v>
      </c>
      <c r="D1437" t="s">
        <v>39904</v>
      </c>
      <c r="E1437" t="s">
        <v>35323</v>
      </c>
      <c r="F1437" t="s">
        <v>34101</v>
      </c>
      <c r="G1437" t="s">
        <v>38982</v>
      </c>
      <c r="H1437" t="s">
        <v>11538</v>
      </c>
    </row>
    <row r="1438" spans="1:8" x14ac:dyDescent="0.25">
      <c r="A1438">
        <v>190950</v>
      </c>
      <c r="B1438" t="s">
        <v>8</v>
      </c>
      <c r="C1438" t="s">
        <v>3189</v>
      </c>
      <c r="D1438" t="s">
        <v>39904</v>
      </c>
      <c r="E1438" t="s">
        <v>35324</v>
      </c>
      <c r="F1438" t="s">
        <v>34115</v>
      </c>
      <c r="G1438" t="s">
        <v>38982</v>
      </c>
      <c r="H1438" t="s">
        <v>11538</v>
      </c>
    </row>
    <row r="1439" spans="1:8" x14ac:dyDescent="0.25">
      <c r="A1439">
        <v>191054</v>
      </c>
      <c r="B1439" t="s">
        <v>8</v>
      </c>
      <c r="C1439" t="s">
        <v>3189</v>
      </c>
      <c r="D1439" t="s">
        <v>4622</v>
      </c>
      <c r="E1439" t="s">
        <v>4623</v>
      </c>
      <c r="F1439" t="s">
        <v>3839</v>
      </c>
      <c r="G1439" t="s">
        <v>38982</v>
      </c>
      <c r="H1439" t="s">
        <v>11538</v>
      </c>
    </row>
    <row r="1440" spans="1:8" x14ac:dyDescent="0.25">
      <c r="A1440">
        <v>191594</v>
      </c>
      <c r="B1440" t="s">
        <v>23</v>
      </c>
      <c r="C1440" t="s">
        <v>3203</v>
      </c>
      <c r="D1440" t="s">
        <v>18351</v>
      </c>
      <c r="E1440" t="s">
        <v>35325</v>
      </c>
      <c r="F1440" t="s">
        <v>35326</v>
      </c>
      <c r="G1440" t="s">
        <v>38982</v>
      </c>
      <c r="H1440" t="s">
        <v>11538</v>
      </c>
    </row>
    <row r="1441" spans="1:8" x14ac:dyDescent="0.25">
      <c r="A1441">
        <v>191752</v>
      </c>
      <c r="B1441" t="s">
        <v>23</v>
      </c>
      <c r="C1441" t="s">
        <v>3203</v>
      </c>
      <c r="D1441" t="s">
        <v>39905</v>
      </c>
      <c r="E1441" t="s">
        <v>35327</v>
      </c>
      <c r="F1441" t="s">
        <v>34115</v>
      </c>
      <c r="G1441" t="s">
        <v>38982</v>
      </c>
      <c r="H1441" t="s">
        <v>11538</v>
      </c>
    </row>
    <row r="1442" spans="1:8" x14ac:dyDescent="0.25">
      <c r="A1442">
        <v>191755</v>
      </c>
      <c r="B1442" t="s">
        <v>23</v>
      </c>
      <c r="C1442" t="s">
        <v>3203</v>
      </c>
      <c r="D1442" t="s">
        <v>39905</v>
      </c>
      <c r="E1442" t="s">
        <v>35328</v>
      </c>
      <c r="F1442" t="s">
        <v>34807</v>
      </c>
      <c r="G1442" t="s">
        <v>38981</v>
      </c>
      <c r="H1442" t="s">
        <v>11539</v>
      </c>
    </row>
    <row r="1443" spans="1:8" x14ac:dyDescent="0.25">
      <c r="A1443">
        <v>192278</v>
      </c>
      <c r="B1443" t="s">
        <v>23</v>
      </c>
      <c r="C1443" t="s">
        <v>3203</v>
      </c>
      <c r="D1443" t="s">
        <v>39906</v>
      </c>
      <c r="E1443" t="s">
        <v>35329</v>
      </c>
      <c r="F1443" t="s">
        <v>35330</v>
      </c>
      <c r="G1443" t="s">
        <v>38982</v>
      </c>
      <c r="H1443" t="s">
        <v>11538</v>
      </c>
    </row>
    <row r="1444" spans="1:8" x14ac:dyDescent="0.25">
      <c r="A1444">
        <v>192318</v>
      </c>
      <c r="B1444" t="s">
        <v>23</v>
      </c>
      <c r="C1444" t="s">
        <v>3203</v>
      </c>
      <c r="D1444" t="s">
        <v>39907</v>
      </c>
      <c r="E1444" t="s">
        <v>35331</v>
      </c>
      <c r="F1444" t="s">
        <v>35330</v>
      </c>
      <c r="G1444" t="s">
        <v>38983</v>
      </c>
      <c r="H1444" t="s">
        <v>11539</v>
      </c>
    </row>
    <row r="1445" spans="1:8" x14ac:dyDescent="0.25">
      <c r="A1445">
        <v>192470</v>
      </c>
      <c r="B1445" t="s">
        <v>23</v>
      </c>
      <c r="C1445" t="s">
        <v>3203</v>
      </c>
      <c r="D1445" t="s">
        <v>39908</v>
      </c>
      <c r="E1445" t="s">
        <v>35332</v>
      </c>
      <c r="F1445" t="s">
        <v>34807</v>
      </c>
      <c r="G1445" t="s">
        <v>38982</v>
      </c>
      <c r="H1445" t="s">
        <v>11538</v>
      </c>
    </row>
    <row r="1446" spans="1:8" x14ac:dyDescent="0.25">
      <c r="A1446">
        <v>192476</v>
      </c>
      <c r="B1446" t="s">
        <v>23</v>
      </c>
      <c r="C1446" t="s">
        <v>3203</v>
      </c>
      <c r="D1446" t="s">
        <v>39908</v>
      </c>
      <c r="E1446" t="s">
        <v>35333</v>
      </c>
      <c r="F1446" t="s">
        <v>34098</v>
      </c>
      <c r="G1446" t="s">
        <v>38982</v>
      </c>
      <c r="H1446" t="s">
        <v>11538</v>
      </c>
    </row>
    <row r="1447" spans="1:8" x14ac:dyDescent="0.25">
      <c r="A1447">
        <v>193984</v>
      </c>
      <c r="B1447" t="s">
        <v>23</v>
      </c>
      <c r="C1447" t="s">
        <v>3203</v>
      </c>
      <c r="D1447" t="s">
        <v>39909</v>
      </c>
      <c r="E1447" t="s">
        <v>35334</v>
      </c>
      <c r="F1447" t="s">
        <v>35335</v>
      </c>
      <c r="G1447" t="s">
        <v>38982</v>
      </c>
      <c r="H1447" t="s">
        <v>11538</v>
      </c>
    </row>
    <row r="1448" spans="1:8" x14ac:dyDescent="0.25">
      <c r="A1448">
        <v>194334</v>
      </c>
      <c r="B1448" t="s">
        <v>23</v>
      </c>
      <c r="C1448" t="s">
        <v>3203</v>
      </c>
      <c r="D1448" t="s">
        <v>18397</v>
      </c>
      <c r="E1448" t="s">
        <v>35336</v>
      </c>
      <c r="F1448" t="s">
        <v>35337</v>
      </c>
      <c r="G1448" t="s">
        <v>38982</v>
      </c>
      <c r="H1448" t="s">
        <v>11538</v>
      </c>
    </row>
    <row r="1449" spans="1:8" x14ac:dyDescent="0.25">
      <c r="A1449">
        <v>194610</v>
      </c>
      <c r="B1449" t="s">
        <v>23</v>
      </c>
      <c r="C1449" t="s">
        <v>3203</v>
      </c>
      <c r="D1449" t="s">
        <v>31022</v>
      </c>
      <c r="E1449" t="s">
        <v>35338</v>
      </c>
      <c r="F1449" t="s">
        <v>35177</v>
      </c>
      <c r="G1449" t="s">
        <v>38982</v>
      </c>
      <c r="H1449" t="s">
        <v>11538</v>
      </c>
    </row>
    <row r="1450" spans="1:8" x14ac:dyDescent="0.25">
      <c r="A1450">
        <v>194756</v>
      </c>
      <c r="B1450" t="s">
        <v>23</v>
      </c>
      <c r="C1450" t="s">
        <v>3203</v>
      </c>
      <c r="D1450" t="s">
        <v>18404</v>
      </c>
      <c r="E1450" t="s">
        <v>35339</v>
      </c>
      <c r="F1450" t="s">
        <v>34437</v>
      </c>
      <c r="G1450" t="s">
        <v>38982</v>
      </c>
      <c r="H1450" t="s">
        <v>11538</v>
      </c>
    </row>
    <row r="1451" spans="1:8" x14ac:dyDescent="0.25">
      <c r="A1451">
        <v>194884</v>
      </c>
      <c r="B1451" t="s">
        <v>23</v>
      </c>
      <c r="C1451" t="s">
        <v>3203</v>
      </c>
      <c r="D1451" t="s">
        <v>10190</v>
      </c>
      <c r="E1451" t="s">
        <v>35340</v>
      </c>
      <c r="F1451" t="s">
        <v>34098</v>
      </c>
      <c r="G1451" t="s">
        <v>38982</v>
      </c>
      <c r="H1451" t="s">
        <v>11538</v>
      </c>
    </row>
    <row r="1452" spans="1:8" x14ac:dyDescent="0.25">
      <c r="A1452">
        <v>195103</v>
      </c>
      <c r="B1452" t="s">
        <v>23</v>
      </c>
      <c r="C1452" t="s">
        <v>3203</v>
      </c>
      <c r="D1452" t="s">
        <v>39910</v>
      </c>
      <c r="E1452" t="s">
        <v>35341</v>
      </c>
      <c r="F1452" t="s">
        <v>34258</v>
      </c>
      <c r="G1452" t="s">
        <v>38982</v>
      </c>
      <c r="H1452" t="s">
        <v>11538</v>
      </c>
    </row>
    <row r="1453" spans="1:8" x14ac:dyDescent="0.25">
      <c r="A1453">
        <v>197251</v>
      </c>
      <c r="B1453" t="s">
        <v>23</v>
      </c>
      <c r="C1453" t="s">
        <v>3203</v>
      </c>
      <c r="D1453" t="s">
        <v>39911</v>
      </c>
      <c r="E1453" t="s">
        <v>35342</v>
      </c>
      <c r="F1453" t="s">
        <v>34390</v>
      </c>
      <c r="G1453" t="s">
        <v>38982</v>
      </c>
      <c r="H1453" t="s">
        <v>11538</v>
      </c>
    </row>
    <row r="1454" spans="1:8" x14ac:dyDescent="0.25">
      <c r="A1454">
        <v>197820</v>
      </c>
      <c r="B1454" t="s">
        <v>23</v>
      </c>
      <c r="C1454" t="s">
        <v>3203</v>
      </c>
      <c r="D1454" t="s">
        <v>5699</v>
      </c>
      <c r="E1454" t="s">
        <v>35343</v>
      </c>
      <c r="F1454" t="s">
        <v>34098</v>
      </c>
      <c r="G1454" t="s">
        <v>38982</v>
      </c>
      <c r="H1454" t="s">
        <v>11538</v>
      </c>
    </row>
    <row r="1455" spans="1:8" x14ac:dyDescent="0.25">
      <c r="A1455">
        <v>197821</v>
      </c>
      <c r="B1455" t="s">
        <v>23</v>
      </c>
      <c r="C1455" t="s">
        <v>3203</v>
      </c>
      <c r="D1455" t="s">
        <v>5699</v>
      </c>
      <c r="E1455" t="s">
        <v>35344</v>
      </c>
      <c r="F1455" t="s">
        <v>35345</v>
      </c>
      <c r="G1455" t="s">
        <v>38982</v>
      </c>
      <c r="H1455" t="s">
        <v>11538</v>
      </c>
    </row>
    <row r="1456" spans="1:8" x14ac:dyDescent="0.25">
      <c r="A1456">
        <v>198595</v>
      </c>
      <c r="B1456" t="s">
        <v>39</v>
      </c>
      <c r="C1456" t="s">
        <v>3204</v>
      </c>
      <c r="D1456" t="s">
        <v>39912</v>
      </c>
      <c r="E1456" t="s">
        <v>35346</v>
      </c>
      <c r="F1456" t="s">
        <v>34101</v>
      </c>
      <c r="G1456" t="s">
        <v>38982</v>
      </c>
      <c r="H1456" t="s">
        <v>11538</v>
      </c>
    </row>
    <row r="1457" spans="1:8" x14ac:dyDescent="0.25">
      <c r="A1457">
        <v>199101</v>
      </c>
      <c r="B1457" t="s">
        <v>39</v>
      </c>
      <c r="C1457" t="s">
        <v>3204</v>
      </c>
      <c r="D1457" t="s">
        <v>39913</v>
      </c>
      <c r="E1457" t="s">
        <v>35347</v>
      </c>
      <c r="F1457" t="s">
        <v>34098</v>
      </c>
      <c r="G1457" t="s">
        <v>38982</v>
      </c>
      <c r="H1457" t="s">
        <v>11538</v>
      </c>
    </row>
    <row r="1458" spans="1:8" x14ac:dyDescent="0.25">
      <c r="A1458">
        <v>199107</v>
      </c>
      <c r="B1458" t="s">
        <v>39</v>
      </c>
      <c r="C1458" t="s">
        <v>3204</v>
      </c>
      <c r="D1458" t="s">
        <v>39913</v>
      </c>
      <c r="E1458" t="s">
        <v>35348</v>
      </c>
      <c r="F1458" t="s">
        <v>34098</v>
      </c>
      <c r="G1458" t="s">
        <v>38982</v>
      </c>
      <c r="H1458" t="s">
        <v>11538</v>
      </c>
    </row>
    <row r="1459" spans="1:8" x14ac:dyDescent="0.25">
      <c r="A1459">
        <v>199234</v>
      </c>
      <c r="B1459" t="s">
        <v>39</v>
      </c>
      <c r="C1459" t="s">
        <v>3204</v>
      </c>
      <c r="D1459" t="s">
        <v>39914</v>
      </c>
      <c r="E1459" t="s">
        <v>35349</v>
      </c>
      <c r="F1459" t="s">
        <v>34098</v>
      </c>
      <c r="G1459" t="s">
        <v>38982</v>
      </c>
      <c r="H1459" t="s">
        <v>11538</v>
      </c>
    </row>
    <row r="1460" spans="1:8" x14ac:dyDescent="0.25">
      <c r="A1460">
        <v>199237</v>
      </c>
      <c r="B1460" t="s">
        <v>39</v>
      </c>
      <c r="C1460" t="s">
        <v>3204</v>
      </c>
      <c r="D1460" t="s">
        <v>39914</v>
      </c>
      <c r="E1460" t="s">
        <v>35350</v>
      </c>
      <c r="F1460" t="s">
        <v>35351</v>
      </c>
      <c r="G1460" t="s">
        <v>38982</v>
      </c>
      <c r="H1460" t="s">
        <v>11538</v>
      </c>
    </row>
    <row r="1461" spans="1:8" x14ac:dyDescent="0.25">
      <c r="A1461">
        <v>199731</v>
      </c>
      <c r="B1461" t="s">
        <v>39</v>
      </c>
      <c r="C1461" t="s">
        <v>3204</v>
      </c>
      <c r="D1461" t="s">
        <v>39915</v>
      </c>
      <c r="E1461" t="s">
        <v>35352</v>
      </c>
      <c r="F1461" t="s">
        <v>34098</v>
      </c>
      <c r="G1461" t="s">
        <v>38982</v>
      </c>
      <c r="H1461" t="s">
        <v>11538</v>
      </c>
    </row>
    <row r="1462" spans="1:8" x14ac:dyDescent="0.25">
      <c r="A1462">
        <v>200270</v>
      </c>
      <c r="B1462" t="s">
        <v>39</v>
      </c>
      <c r="C1462" t="s">
        <v>3204</v>
      </c>
      <c r="D1462" t="s">
        <v>39916</v>
      </c>
      <c r="E1462" t="s">
        <v>35353</v>
      </c>
      <c r="F1462" t="s">
        <v>35354</v>
      </c>
      <c r="G1462" t="s">
        <v>38982</v>
      </c>
      <c r="H1462" t="s">
        <v>11538</v>
      </c>
    </row>
    <row r="1463" spans="1:8" x14ac:dyDescent="0.25">
      <c r="A1463">
        <v>200349</v>
      </c>
      <c r="B1463" t="s">
        <v>39</v>
      </c>
      <c r="C1463" t="s">
        <v>3204</v>
      </c>
      <c r="D1463" t="s">
        <v>39917</v>
      </c>
      <c r="E1463" t="s">
        <v>35355</v>
      </c>
      <c r="F1463" t="s">
        <v>34692</v>
      </c>
      <c r="G1463" t="s">
        <v>38982</v>
      </c>
      <c r="H1463" t="s">
        <v>11538</v>
      </c>
    </row>
    <row r="1464" spans="1:8" x14ac:dyDescent="0.25">
      <c r="A1464">
        <v>200359</v>
      </c>
      <c r="B1464" t="s">
        <v>24</v>
      </c>
      <c r="C1464" t="s">
        <v>3204</v>
      </c>
      <c r="D1464" t="s">
        <v>39918</v>
      </c>
      <c r="E1464" t="s">
        <v>35356</v>
      </c>
      <c r="F1464" t="s">
        <v>34692</v>
      </c>
      <c r="G1464" t="s">
        <v>38982</v>
      </c>
      <c r="H1464" t="s">
        <v>11538</v>
      </c>
    </row>
    <row r="1465" spans="1:8" x14ac:dyDescent="0.25">
      <c r="A1465">
        <v>200371</v>
      </c>
      <c r="B1465" t="s">
        <v>39</v>
      </c>
      <c r="C1465" t="s">
        <v>3204</v>
      </c>
      <c r="D1465" t="s">
        <v>39919</v>
      </c>
      <c r="E1465" t="s">
        <v>35357</v>
      </c>
      <c r="F1465" t="s">
        <v>34692</v>
      </c>
      <c r="G1465" t="s">
        <v>38982</v>
      </c>
      <c r="H1465" t="s">
        <v>11538</v>
      </c>
    </row>
    <row r="1466" spans="1:8" x14ac:dyDescent="0.25">
      <c r="A1466">
        <v>200505</v>
      </c>
      <c r="B1466" t="s">
        <v>39</v>
      </c>
      <c r="C1466" t="s">
        <v>3204</v>
      </c>
      <c r="D1466" t="s">
        <v>39920</v>
      </c>
      <c r="E1466" t="s">
        <v>35358</v>
      </c>
      <c r="F1466" t="s">
        <v>34687</v>
      </c>
      <c r="G1466" t="s">
        <v>38982</v>
      </c>
      <c r="H1466" t="s">
        <v>11538</v>
      </c>
    </row>
    <row r="1467" spans="1:8" x14ac:dyDescent="0.25">
      <c r="A1467">
        <v>200612</v>
      </c>
      <c r="B1467" t="s">
        <v>39</v>
      </c>
      <c r="C1467" t="s">
        <v>3204</v>
      </c>
      <c r="D1467" t="s">
        <v>39921</v>
      </c>
      <c r="E1467" t="s">
        <v>35359</v>
      </c>
      <c r="F1467" t="s">
        <v>35360</v>
      </c>
      <c r="G1467" t="s">
        <v>38982</v>
      </c>
      <c r="H1467" t="s">
        <v>11538</v>
      </c>
    </row>
    <row r="1468" spans="1:8" x14ac:dyDescent="0.25">
      <c r="A1468">
        <v>200636</v>
      </c>
      <c r="B1468" t="s">
        <v>39</v>
      </c>
      <c r="C1468" t="s">
        <v>3204</v>
      </c>
      <c r="D1468" t="s">
        <v>39922</v>
      </c>
      <c r="E1468" t="s">
        <v>35361</v>
      </c>
      <c r="F1468" t="s">
        <v>35362</v>
      </c>
      <c r="G1468" t="s">
        <v>38982</v>
      </c>
      <c r="H1468" t="s">
        <v>11538</v>
      </c>
    </row>
    <row r="1469" spans="1:8" x14ac:dyDescent="0.25">
      <c r="A1469">
        <v>200639</v>
      </c>
      <c r="B1469" t="s">
        <v>39</v>
      </c>
      <c r="C1469" t="s">
        <v>3204</v>
      </c>
      <c r="D1469" t="s">
        <v>39922</v>
      </c>
      <c r="E1469" t="s">
        <v>35363</v>
      </c>
      <c r="F1469" t="s">
        <v>35360</v>
      </c>
      <c r="G1469" t="s">
        <v>38982</v>
      </c>
      <c r="H1469" t="s">
        <v>11538</v>
      </c>
    </row>
    <row r="1470" spans="1:8" x14ac:dyDescent="0.25">
      <c r="A1470">
        <v>200675</v>
      </c>
      <c r="B1470" t="s">
        <v>24</v>
      </c>
      <c r="C1470" t="s">
        <v>3204</v>
      </c>
      <c r="D1470" t="s">
        <v>39923</v>
      </c>
      <c r="E1470" t="s">
        <v>35364</v>
      </c>
      <c r="F1470" t="s">
        <v>35360</v>
      </c>
      <c r="G1470" t="s">
        <v>38983</v>
      </c>
      <c r="H1470" t="s">
        <v>11539</v>
      </c>
    </row>
    <row r="1471" spans="1:8" x14ac:dyDescent="0.25">
      <c r="A1471">
        <v>200801</v>
      </c>
      <c r="B1471" t="s">
        <v>39</v>
      </c>
      <c r="C1471" t="s">
        <v>3204</v>
      </c>
      <c r="D1471" t="s">
        <v>39924</v>
      </c>
      <c r="E1471" t="s">
        <v>35365</v>
      </c>
      <c r="F1471" t="s">
        <v>34138</v>
      </c>
      <c r="G1471" t="s">
        <v>38982</v>
      </c>
      <c r="H1471" t="s">
        <v>11538</v>
      </c>
    </row>
    <row r="1472" spans="1:8" x14ac:dyDescent="0.25">
      <c r="A1472">
        <v>200803</v>
      </c>
      <c r="B1472" t="s">
        <v>39</v>
      </c>
      <c r="C1472" t="s">
        <v>3204</v>
      </c>
      <c r="D1472" t="s">
        <v>39924</v>
      </c>
      <c r="E1472" t="s">
        <v>35366</v>
      </c>
      <c r="F1472" t="s">
        <v>34734</v>
      </c>
      <c r="G1472" t="s">
        <v>38982</v>
      </c>
      <c r="H1472" t="s">
        <v>11538</v>
      </c>
    </row>
    <row r="1473" spans="1:8" x14ac:dyDescent="0.25">
      <c r="A1473">
        <v>201771</v>
      </c>
      <c r="B1473" t="s">
        <v>24</v>
      </c>
      <c r="C1473" t="s">
        <v>3204</v>
      </c>
      <c r="D1473" t="s">
        <v>25512</v>
      </c>
      <c r="E1473" t="s">
        <v>35367</v>
      </c>
      <c r="F1473" t="s">
        <v>34101</v>
      </c>
      <c r="G1473" t="s">
        <v>38982</v>
      </c>
      <c r="H1473" t="s">
        <v>11538</v>
      </c>
    </row>
    <row r="1474" spans="1:8" x14ac:dyDescent="0.25">
      <c r="A1474">
        <v>203524</v>
      </c>
      <c r="B1474" t="s">
        <v>39</v>
      </c>
      <c r="C1474" t="s">
        <v>3204</v>
      </c>
      <c r="D1474" t="s">
        <v>39925</v>
      </c>
      <c r="E1474" t="s">
        <v>35368</v>
      </c>
      <c r="F1474" t="s">
        <v>34098</v>
      </c>
      <c r="G1474" t="s">
        <v>38982</v>
      </c>
      <c r="H1474" t="s">
        <v>11538</v>
      </c>
    </row>
    <row r="1475" spans="1:8" x14ac:dyDescent="0.25">
      <c r="A1475">
        <v>203637</v>
      </c>
      <c r="B1475" t="s">
        <v>39</v>
      </c>
      <c r="C1475" t="s">
        <v>3204</v>
      </c>
      <c r="D1475" t="s">
        <v>39926</v>
      </c>
      <c r="E1475" t="s">
        <v>35369</v>
      </c>
      <c r="F1475" t="s">
        <v>34760</v>
      </c>
      <c r="G1475" t="s">
        <v>38982</v>
      </c>
      <c r="H1475" t="s">
        <v>11538</v>
      </c>
    </row>
    <row r="1476" spans="1:8" x14ac:dyDescent="0.25">
      <c r="A1476">
        <v>203693</v>
      </c>
      <c r="B1476" t="s">
        <v>24</v>
      </c>
      <c r="C1476" t="s">
        <v>3204</v>
      </c>
      <c r="D1476" t="s">
        <v>8532</v>
      </c>
      <c r="E1476" t="s">
        <v>35370</v>
      </c>
      <c r="F1476" t="s">
        <v>34101</v>
      </c>
      <c r="G1476" t="s">
        <v>38982</v>
      </c>
      <c r="H1476" t="s">
        <v>11538</v>
      </c>
    </row>
    <row r="1477" spans="1:8" x14ac:dyDescent="0.25">
      <c r="A1477">
        <v>203760</v>
      </c>
      <c r="B1477" t="s">
        <v>39</v>
      </c>
      <c r="C1477" t="s">
        <v>3204</v>
      </c>
      <c r="D1477" t="s">
        <v>20378</v>
      </c>
      <c r="E1477" t="s">
        <v>35371</v>
      </c>
      <c r="F1477" t="s">
        <v>35372</v>
      </c>
      <c r="G1477" t="s">
        <v>38982</v>
      </c>
      <c r="H1477" t="s">
        <v>11538</v>
      </c>
    </row>
    <row r="1478" spans="1:8" x14ac:dyDescent="0.25">
      <c r="A1478">
        <v>203765</v>
      </c>
      <c r="B1478" t="s">
        <v>39</v>
      </c>
      <c r="C1478" t="s">
        <v>3204</v>
      </c>
      <c r="D1478" t="s">
        <v>20378</v>
      </c>
      <c r="E1478" t="s">
        <v>35373</v>
      </c>
      <c r="F1478" t="s">
        <v>35372</v>
      </c>
      <c r="G1478" t="s">
        <v>38982</v>
      </c>
      <c r="H1478" t="s">
        <v>11538</v>
      </c>
    </row>
    <row r="1479" spans="1:8" x14ac:dyDescent="0.25">
      <c r="A1479">
        <v>203770</v>
      </c>
      <c r="B1479" t="s">
        <v>39</v>
      </c>
      <c r="C1479" t="s">
        <v>3204</v>
      </c>
      <c r="D1479" t="s">
        <v>20378</v>
      </c>
      <c r="E1479" t="s">
        <v>35374</v>
      </c>
      <c r="F1479" t="s">
        <v>35372</v>
      </c>
      <c r="G1479" t="s">
        <v>38982</v>
      </c>
      <c r="H1479" t="s">
        <v>11538</v>
      </c>
    </row>
    <row r="1480" spans="1:8" x14ac:dyDescent="0.25">
      <c r="A1480">
        <v>203916</v>
      </c>
      <c r="B1480" t="s">
        <v>39</v>
      </c>
      <c r="C1480" t="s">
        <v>3204</v>
      </c>
      <c r="D1480" t="s">
        <v>8788</v>
      </c>
      <c r="E1480" t="s">
        <v>8789</v>
      </c>
      <c r="F1480" t="s">
        <v>8509</v>
      </c>
      <c r="G1480" t="s">
        <v>38982</v>
      </c>
      <c r="H1480" t="s">
        <v>11538</v>
      </c>
    </row>
    <row r="1481" spans="1:8" x14ac:dyDescent="0.25">
      <c r="A1481">
        <v>203929</v>
      </c>
      <c r="B1481" t="s">
        <v>39</v>
      </c>
      <c r="C1481" t="s">
        <v>3204</v>
      </c>
      <c r="D1481" t="s">
        <v>8790</v>
      </c>
      <c r="E1481" t="s">
        <v>8791</v>
      </c>
      <c r="F1481" t="s">
        <v>8509</v>
      </c>
      <c r="G1481" t="s">
        <v>38982</v>
      </c>
      <c r="H1481" t="s">
        <v>11538</v>
      </c>
    </row>
    <row r="1482" spans="1:8" x14ac:dyDescent="0.25">
      <c r="A1482">
        <v>204036</v>
      </c>
      <c r="B1482" t="s">
        <v>24</v>
      </c>
      <c r="C1482" t="s">
        <v>3204</v>
      </c>
      <c r="D1482" t="s">
        <v>8507</v>
      </c>
      <c r="E1482" t="s">
        <v>8508</v>
      </c>
      <c r="F1482" t="s">
        <v>8509</v>
      </c>
      <c r="G1482" t="s">
        <v>38982</v>
      </c>
      <c r="H1482" t="s">
        <v>11538</v>
      </c>
    </row>
    <row r="1483" spans="1:8" x14ac:dyDescent="0.25">
      <c r="A1483">
        <v>204641</v>
      </c>
      <c r="B1483" t="s">
        <v>24</v>
      </c>
      <c r="C1483" t="s">
        <v>3204</v>
      </c>
      <c r="D1483" t="s">
        <v>39927</v>
      </c>
      <c r="E1483" t="s">
        <v>35375</v>
      </c>
      <c r="F1483" t="s">
        <v>34185</v>
      </c>
      <c r="G1483" t="s">
        <v>38982</v>
      </c>
      <c r="H1483" t="s">
        <v>11538</v>
      </c>
    </row>
    <row r="1484" spans="1:8" x14ac:dyDescent="0.25">
      <c r="A1484">
        <v>204645</v>
      </c>
      <c r="B1484" t="s">
        <v>39</v>
      </c>
      <c r="C1484" t="s">
        <v>3204</v>
      </c>
      <c r="D1484" t="s">
        <v>39928</v>
      </c>
      <c r="E1484" t="s">
        <v>35376</v>
      </c>
      <c r="F1484" t="s">
        <v>34180</v>
      </c>
      <c r="G1484" t="s">
        <v>38983</v>
      </c>
      <c r="H1484" t="s">
        <v>11539</v>
      </c>
    </row>
    <row r="1485" spans="1:8" x14ac:dyDescent="0.25">
      <c r="A1485">
        <v>204857</v>
      </c>
      <c r="B1485" t="s">
        <v>39</v>
      </c>
      <c r="C1485" t="s">
        <v>3204</v>
      </c>
      <c r="D1485" t="s">
        <v>30143</v>
      </c>
      <c r="E1485" t="s">
        <v>35377</v>
      </c>
      <c r="F1485" t="s">
        <v>35372</v>
      </c>
      <c r="G1485" t="s">
        <v>38982</v>
      </c>
      <c r="H1485" t="s">
        <v>11538</v>
      </c>
    </row>
    <row r="1486" spans="1:8" x14ac:dyDescent="0.25">
      <c r="A1486">
        <v>205479</v>
      </c>
      <c r="B1486" t="s">
        <v>39</v>
      </c>
      <c r="C1486" t="s">
        <v>3204</v>
      </c>
      <c r="D1486" t="s">
        <v>8725</v>
      </c>
      <c r="E1486" t="s">
        <v>35378</v>
      </c>
      <c r="F1486" t="s">
        <v>34103</v>
      </c>
      <c r="G1486" t="s">
        <v>38983</v>
      </c>
      <c r="H1486" t="s">
        <v>11539</v>
      </c>
    </row>
    <row r="1487" spans="1:8" x14ac:dyDescent="0.25">
      <c r="A1487">
        <v>205522</v>
      </c>
      <c r="B1487" t="s">
        <v>24</v>
      </c>
      <c r="C1487" t="s">
        <v>3204</v>
      </c>
      <c r="D1487" t="s">
        <v>20239</v>
      </c>
      <c r="E1487" t="s">
        <v>35379</v>
      </c>
      <c r="F1487" t="s">
        <v>34103</v>
      </c>
      <c r="G1487" t="s">
        <v>38982</v>
      </c>
      <c r="H1487" t="s">
        <v>11538</v>
      </c>
    </row>
    <row r="1488" spans="1:8" x14ac:dyDescent="0.25">
      <c r="A1488">
        <v>205992</v>
      </c>
      <c r="B1488" t="s">
        <v>39</v>
      </c>
      <c r="C1488" t="s">
        <v>3204</v>
      </c>
      <c r="D1488" t="s">
        <v>39929</v>
      </c>
      <c r="E1488" t="s">
        <v>35380</v>
      </c>
      <c r="F1488" t="s">
        <v>35381</v>
      </c>
      <c r="G1488" t="s">
        <v>38982</v>
      </c>
      <c r="H1488" t="s">
        <v>11538</v>
      </c>
    </row>
    <row r="1489" spans="1:8" x14ac:dyDescent="0.25">
      <c r="A1489">
        <v>205997</v>
      </c>
      <c r="B1489" t="s">
        <v>39</v>
      </c>
      <c r="C1489" t="s">
        <v>3204</v>
      </c>
      <c r="D1489" t="s">
        <v>39929</v>
      </c>
      <c r="E1489" t="s">
        <v>35382</v>
      </c>
      <c r="F1489" t="s">
        <v>34096</v>
      </c>
      <c r="G1489" t="s">
        <v>38982</v>
      </c>
      <c r="H1489" t="s">
        <v>11538</v>
      </c>
    </row>
    <row r="1490" spans="1:8" x14ac:dyDescent="0.25">
      <c r="A1490">
        <v>206165</v>
      </c>
      <c r="B1490" t="s">
        <v>39</v>
      </c>
      <c r="C1490" t="s">
        <v>3204</v>
      </c>
      <c r="D1490" t="s">
        <v>39930</v>
      </c>
      <c r="E1490" t="s">
        <v>35383</v>
      </c>
      <c r="F1490" t="s">
        <v>34098</v>
      </c>
      <c r="G1490" t="s">
        <v>38982</v>
      </c>
      <c r="H1490" t="s">
        <v>11538</v>
      </c>
    </row>
    <row r="1491" spans="1:8" x14ac:dyDescent="0.25">
      <c r="A1491">
        <v>206168</v>
      </c>
      <c r="B1491" t="s">
        <v>24</v>
      </c>
      <c r="C1491" t="s">
        <v>3204</v>
      </c>
      <c r="D1491" t="s">
        <v>39931</v>
      </c>
      <c r="E1491" t="s">
        <v>35384</v>
      </c>
      <c r="F1491" t="s">
        <v>34098</v>
      </c>
      <c r="G1491" t="s">
        <v>38982</v>
      </c>
      <c r="H1491" t="s">
        <v>11538</v>
      </c>
    </row>
    <row r="1492" spans="1:8" x14ac:dyDescent="0.25">
      <c r="A1492">
        <v>206170</v>
      </c>
      <c r="B1492" t="s">
        <v>24</v>
      </c>
      <c r="C1492" t="s">
        <v>3204</v>
      </c>
      <c r="D1492" t="s">
        <v>39931</v>
      </c>
      <c r="E1492" t="s">
        <v>35385</v>
      </c>
      <c r="F1492" t="s">
        <v>35386</v>
      </c>
      <c r="G1492" t="s">
        <v>38982</v>
      </c>
      <c r="H1492" t="s">
        <v>11538</v>
      </c>
    </row>
    <row r="1493" spans="1:8" x14ac:dyDescent="0.25">
      <c r="A1493">
        <v>207155</v>
      </c>
      <c r="B1493" t="s">
        <v>39</v>
      </c>
      <c r="C1493" t="s">
        <v>3204</v>
      </c>
      <c r="D1493" t="s">
        <v>39932</v>
      </c>
      <c r="E1493" t="s">
        <v>35387</v>
      </c>
      <c r="F1493" t="s">
        <v>35388</v>
      </c>
      <c r="G1493" t="s">
        <v>38982</v>
      </c>
      <c r="H1493" t="s">
        <v>11538</v>
      </c>
    </row>
    <row r="1494" spans="1:8" x14ac:dyDescent="0.25">
      <c r="A1494">
        <v>207254</v>
      </c>
      <c r="B1494" t="s">
        <v>39</v>
      </c>
      <c r="C1494" t="s">
        <v>3204</v>
      </c>
      <c r="D1494" t="s">
        <v>20392</v>
      </c>
      <c r="E1494" t="s">
        <v>35389</v>
      </c>
      <c r="F1494" t="s">
        <v>34334</v>
      </c>
      <c r="G1494" t="s">
        <v>38982</v>
      </c>
      <c r="H1494" t="s">
        <v>11538</v>
      </c>
    </row>
    <row r="1495" spans="1:8" x14ac:dyDescent="0.25">
      <c r="A1495">
        <v>207446</v>
      </c>
      <c r="B1495" t="s">
        <v>24</v>
      </c>
      <c r="C1495" t="s">
        <v>3204</v>
      </c>
      <c r="D1495" t="s">
        <v>8490</v>
      </c>
      <c r="E1495" t="s">
        <v>35390</v>
      </c>
      <c r="F1495" t="s">
        <v>34339</v>
      </c>
      <c r="G1495" t="s">
        <v>38982</v>
      </c>
      <c r="H1495" t="s">
        <v>11538</v>
      </c>
    </row>
    <row r="1496" spans="1:8" x14ac:dyDescent="0.25">
      <c r="A1496">
        <v>207487</v>
      </c>
      <c r="B1496" t="s">
        <v>39</v>
      </c>
      <c r="C1496" t="s">
        <v>3204</v>
      </c>
      <c r="D1496" t="s">
        <v>39933</v>
      </c>
      <c r="E1496" t="s">
        <v>35391</v>
      </c>
      <c r="F1496" t="s">
        <v>35281</v>
      </c>
      <c r="G1496" t="s">
        <v>38982</v>
      </c>
      <c r="H1496" t="s">
        <v>11538</v>
      </c>
    </row>
    <row r="1497" spans="1:8" x14ac:dyDescent="0.25">
      <c r="A1497">
        <v>207523</v>
      </c>
      <c r="B1497" t="s">
        <v>39</v>
      </c>
      <c r="C1497" t="s">
        <v>3204</v>
      </c>
      <c r="D1497" t="s">
        <v>39934</v>
      </c>
      <c r="E1497" t="s">
        <v>35392</v>
      </c>
      <c r="F1497" t="s">
        <v>34124</v>
      </c>
      <c r="G1497" t="s">
        <v>38982</v>
      </c>
      <c r="H1497" t="s">
        <v>11538</v>
      </c>
    </row>
    <row r="1498" spans="1:8" x14ac:dyDescent="0.25">
      <c r="A1498">
        <v>207524</v>
      </c>
      <c r="B1498" t="s">
        <v>39</v>
      </c>
      <c r="C1498" t="s">
        <v>3204</v>
      </c>
      <c r="D1498" t="s">
        <v>39934</v>
      </c>
      <c r="E1498" t="s">
        <v>35393</v>
      </c>
      <c r="F1498" t="s">
        <v>34605</v>
      </c>
      <c r="G1498" t="s">
        <v>38982</v>
      </c>
      <c r="H1498" t="s">
        <v>11538</v>
      </c>
    </row>
    <row r="1499" spans="1:8" x14ac:dyDescent="0.25">
      <c r="A1499">
        <v>208037</v>
      </c>
      <c r="B1499" t="s">
        <v>24</v>
      </c>
      <c r="C1499" t="s">
        <v>3204</v>
      </c>
      <c r="D1499" t="s">
        <v>39935</v>
      </c>
      <c r="E1499" t="s">
        <v>35394</v>
      </c>
      <c r="F1499" t="s">
        <v>34605</v>
      </c>
      <c r="G1499" t="s">
        <v>38982</v>
      </c>
      <c r="H1499" t="s">
        <v>11538</v>
      </c>
    </row>
    <row r="1500" spans="1:8" x14ac:dyDescent="0.25">
      <c r="A1500">
        <v>208177</v>
      </c>
      <c r="B1500" t="s">
        <v>39</v>
      </c>
      <c r="C1500" t="s">
        <v>3204</v>
      </c>
      <c r="D1500" t="s">
        <v>39936</v>
      </c>
      <c r="E1500" t="s">
        <v>35395</v>
      </c>
      <c r="F1500" t="s">
        <v>34435</v>
      </c>
      <c r="G1500" t="s">
        <v>38982</v>
      </c>
      <c r="H1500" t="s">
        <v>11538</v>
      </c>
    </row>
    <row r="1501" spans="1:8" x14ac:dyDescent="0.25">
      <c r="A1501">
        <v>208178</v>
      </c>
      <c r="B1501" t="s">
        <v>39</v>
      </c>
      <c r="C1501" t="s">
        <v>3204</v>
      </c>
      <c r="D1501" t="s">
        <v>39936</v>
      </c>
      <c r="E1501" t="s">
        <v>35396</v>
      </c>
      <c r="F1501" t="s">
        <v>34124</v>
      </c>
      <c r="G1501" t="s">
        <v>38982</v>
      </c>
      <c r="H1501" t="s">
        <v>11538</v>
      </c>
    </row>
    <row r="1502" spans="1:8" x14ac:dyDescent="0.25">
      <c r="A1502">
        <v>210177</v>
      </c>
      <c r="B1502" t="s">
        <v>39</v>
      </c>
      <c r="C1502" t="s">
        <v>3204</v>
      </c>
      <c r="D1502" t="s">
        <v>11786</v>
      </c>
      <c r="E1502" t="s">
        <v>35397</v>
      </c>
      <c r="F1502" t="s">
        <v>35398</v>
      </c>
      <c r="G1502" t="s">
        <v>38983</v>
      </c>
      <c r="H1502" t="s">
        <v>11539</v>
      </c>
    </row>
    <row r="1503" spans="1:8" x14ac:dyDescent="0.25">
      <c r="A1503">
        <v>210179</v>
      </c>
      <c r="B1503" t="s">
        <v>39</v>
      </c>
      <c r="C1503" t="s">
        <v>3204</v>
      </c>
      <c r="D1503" t="s">
        <v>11786</v>
      </c>
      <c r="E1503" t="s">
        <v>35399</v>
      </c>
      <c r="F1503" t="s">
        <v>34098</v>
      </c>
      <c r="G1503" t="s">
        <v>38982</v>
      </c>
      <c r="H1503" t="s">
        <v>11538</v>
      </c>
    </row>
    <row r="1504" spans="1:8" x14ac:dyDescent="0.25">
      <c r="A1504">
        <v>210212</v>
      </c>
      <c r="B1504" t="s">
        <v>24</v>
      </c>
      <c r="C1504" t="s">
        <v>3204</v>
      </c>
      <c r="D1504" t="s">
        <v>39937</v>
      </c>
      <c r="E1504" t="s">
        <v>35400</v>
      </c>
      <c r="F1504" t="s">
        <v>35330</v>
      </c>
      <c r="G1504" t="s">
        <v>38982</v>
      </c>
      <c r="H1504" t="s">
        <v>11538</v>
      </c>
    </row>
    <row r="1505" spans="1:8" x14ac:dyDescent="0.25">
      <c r="A1505">
        <v>210309</v>
      </c>
      <c r="B1505" t="s">
        <v>39</v>
      </c>
      <c r="C1505" t="s">
        <v>3204</v>
      </c>
      <c r="D1505" t="s">
        <v>39938</v>
      </c>
      <c r="E1505" t="s">
        <v>35401</v>
      </c>
      <c r="F1505" t="s">
        <v>35402</v>
      </c>
      <c r="G1505" t="s">
        <v>38982</v>
      </c>
      <c r="H1505" t="s">
        <v>11538</v>
      </c>
    </row>
    <row r="1506" spans="1:8" x14ac:dyDescent="0.25">
      <c r="A1506">
        <v>210566</v>
      </c>
      <c r="B1506" t="s">
        <v>24</v>
      </c>
      <c r="C1506" t="s">
        <v>3204</v>
      </c>
      <c r="D1506" t="s">
        <v>39939</v>
      </c>
      <c r="E1506" t="s">
        <v>35403</v>
      </c>
      <c r="F1506" t="s">
        <v>35404</v>
      </c>
      <c r="G1506" t="s">
        <v>38982</v>
      </c>
      <c r="H1506" t="s">
        <v>11538</v>
      </c>
    </row>
    <row r="1507" spans="1:8" x14ac:dyDescent="0.25">
      <c r="A1507">
        <v>211089</v>
      </c>
      <c r="B1507" t="s">
        <v>24</v>
      </c>
      <c r="C1507" t="s">
        <v>3204</v>
      </c>
      <c r="D1507" t="s">
        <v>8499</v>
      </c>
      <c r="E1507" t="s">
        <v>35405</v>
      </c>
      <c r="F1507" t="s">
        <v>34470</v>
      </c>
      <c r="G1507" t="s">
        <v>38982</v>
      </c>
      <c r="H1507" t="s">
        <v>11538</v>
      </c>
    </row>
    <row r="1508" spans="1:8" x14ac:dyDescent="0.25">
      <c r="A1508">
        <v>211112</v>
      </c>
      <c r="B1508" t="s">
        <v>24</v>
      </c>
      <c r="C1508" t="s">
        <v>3204</v>
      </c>
      <c r="D1508" t="s">
        <v>39940</v>
      </c>
      <c r="E1508" t="s">
        <v>35406</v>
      </c>
      <c r="F1508" t="s">
        <v>34115</v>
      </c>
      <c r="G1508" t="s">
        <v>38982</v>
      </c>
      <c r="H1508" t="s">
        <v>11538</v>
      </c>
    </row>
    <row r="1509" spans="1:8" x14ac:dyDescent="0.25">
      <c r="A1509">
        <v>211437</v>
      </c>
      <c r="B1509" t="s">
        <v>39</v>
      </c>
      <c r="C1509" t="s">
        <v>3204</v>
      </c>
      <c r="D1509" t="s">
        <v>39941</v>
      </c>
      <c r="E1509" t="s">
        <v>35407</v>
      </c>
      <c r="F1509" t="s">
        <v>35408</v>
      </c>
      <c r="G1509" t="s">
        <v>38982</v>
      </c>
      <c r="H1509" t="s">
        <v>11538</v>
      </c>
    </row>
    <row r="1510" spans="1:8" x14ac:dyDescent="0.25">
      <c r="A1510">
        <v>211968</v>
      </c>
      <c r="B1510" t="s">
        <v>34</v>
      </c>
      <c r="C1510" t="s">
        <v>3230</v>
      </c>
      <c r="D1510" t="s">
        <v>9582</v>
      </c>
      <c r="E1510" t="s">
        <v>35409</v>
      </c>
      <c r="F1510" t="s">
        <v>34115</v>
      </c>
      <c r="G1510" t="s">
        <v>38982</v>
      </c>
      <c r="H1510" t="s">
        <v>11538</v>
      </c>
    </row>
    <row r="1511" spans="1:8" x14ac:dyDescent="0.25">
      <c r="A1511">
        <v>212037</v>
      </c>
      <c r="B1511" t="s">
        <v>34</v>
      </c>
      <c r="C1511" t="s">
        <v>3230</v>
      </c>
      <c r="D1511" t="s">
        <v>39942</v>
      </c>
      <c r="E1511" t="s">
        <v>35410</v>
      </c>
      <c r="F1511" t="s">
        <v>35411</v>
      </c>
      <c r="G1511" t="s">
        <v>38982</v>
      </c>
      <c r="H1511" t="s">
        <v>11538</v>
      </c>
    </row>
    <row r="1512" spans="1:8" x14ac:dyDescent="0.25">
      <c r="A1512">
        <v>212066</v>
      </c>
      <c r="B1512" t="s">
        <v>34</v>
      </c>
      <c r="C1512" t="s">
        <v>3230</v>
      </c>
      <c r="D1512" t="s">
        <v>39943</v>
      </c>
      <c r="E1512" t="s">
        <v>35412</v>
      </c>
      <c r="F1512" t="s">
        <v>34790</v>
      </c>
      <c r="G1512" t="s">
        <v>38982</v>
      </c>
      <c r="H1512" t="s">
        <v>11538</v>
      </c>
    </row>
    <row r="1513" spans="1:8" x14ac:dyDescent="0.25">
      <c r="A1513">
        <v>212095</v>
      </c>
      <c r="B1513" t="s">
        <v>34</v>
      </c>
      <c r="C1513" t="s">
        <v>3230</v>
      </c>
      <c r="D1513" t="s">
        <v>39944</v>
      </c>
      <c r="E1513" t="s">
        <v>35413</v>
      </c>
      <c r="F1513" t="s">
        <v>34790</v>
      </c>
      <c r="G1513" t="s">
        <v>38981</v>
      </c>
      <c r="H1513" t="s">
        <v>11539</v>
      </c>
    </row>
    <row r="1514" spans="1:8" x14ac:dyDescent="0.25">
      <c r="A1514">
        <v>213211</v>
      </c>
      <c r="B1514" t="s">
        <v>34</v>
      </c>
      <c r="C1514" t="s">
        <v>3230</v>
      </c>
      <c r="D1514" t="s">
        <v>39945</v>
      </c>
      <c r="E1514" t="s">
        <v>35414</v>
      </c>
      <c r="F1514" t="s">
        <v>35415</v>
      </c>
      <c r="G1514" t="s">
        <v>38983</v>
      </c>
      <c r="H1514" t="s">
        <v>11539</v>
      </c>
    </row>
    <row r="1515" spans="1:8" x14ac:dyDescent="0.25">
      <c r="A1515">
        <v>213214</v>
      </c>
      <c r="B1515" t="s">
        <v>34</v>
      </c>
      <c r="C1515" t="s">
        <v>3230</v>
      </c>
      <c r="D1515" t="s">
        <v>39945</v>
      </c>
      <c r="E1515" t="s">
        <v>35416</v>
      </c>
      <c r="F1515" t="s">
        <v>34955</v>
      </c>
      <c r="G1515" t="s">
        <v>38982</v>
      </c>
      <c r="H1515" t="s">
        <v>11538</v>
      </c>
    </row>
    <row r="1516" spans="1:8" x14ac:dyDescent="0.25">
      <c r="A1516">
        <v>213540</v>
      </c>
      <c r="B1516" t="s">
        <v>34</v>
      </c>
      <c r="C1516" t="s">
        <v>3230</v>
      </c>
      <c r="D1516" t="s">
        <v>33068</v>
      </c>
      <c r="E1516" t="s">
        <v>35417</v>
      </c>
      <c r="F1516" t="s">
        <v>35418</v>
      </c>
      <c r="G1516" t="s">
        <v>38982</v>
      </c>
      <c r="H1516" t="s">
        <v>11538</v>
      </c>
    </row>
    <row r="1517" spans="1:8" x14ac:dyDescent="0.25">
      <c r="A1517">
        <v>213679</v>
      </c>
      <c r="B1517" t="s">
        <v>34</v>
      </c>
      <c r="C1517" t="s">
        <v>3230</v>
      </c>
      <c r="D1517" t="s">
        <v>9589</v>
      </c>
      <c r="E1517" t="s">
        <v>35419</v>
      </c>
      <c r="F1517" t="s">
        <v>34101</v>
      </c>
      <c r="G1517" t="s">
        <v>38982</v>
      </c>
      <c r="H1517" t="s">
        <v>11538</v>
      </c>
    </row>
    <row r="1518" spans="1:8" x14ac:dyDescent="0.25">
      <c r="A1518">
        <v>214471</v>
      </c>
      <c r="B1518" t="s">
        <v>34</v>
      </c>
      <c r="C1518" t="s">
        <v>3230</v>
      </c>
      <c r="D1518" t="s">
        <v>4455</v>
      </c>
      <c r="E1518" t="s">
        <v>4456</v>
      </c>
      <c r="F1518" t="s">
        <v>4100</v>
      </c>
      <c r="G1518" t="s">
        <v>38983</v>
      </c>
      <c r="H1518" t="s">
        <v>11539</v>
      </c>
    </row>
    <row r="1519" spans="1:8" x14ac:dyDescent="0.25">
      <c r="A1519">
        <v>214488</v>
      </c>
      <c r="B1519" t="s">
        <v>34</v>
      </c>
      <c r="C1519" t="s">
        <v>3230</v>
      </c>
      <c r="D1519" t="s">
        <v>30108</v>
      </c>
      <c r="E1519" t="s">
        <v>35420</v>
      </c>
      <c r="F1519" t="s">
        <v>35421</v>
      </c>
      <c r="G1519" t="s">
        <v>38982</v>
      </c>
      <c r="H1519" t="s">
        <v>11538</v>
      </c>
    </row>
    <row r="1520" spans="1:8" x14ac:dyDescent="0.25">
      <c r="A1520">
        <v>214524</v>
      </c>
      <c r="B1520" t="s">
        <v>34</v>
      </c>
      <c r="C1520" t="s">
        <v>3230</v>
      </c>
      <c r="D1520" t="s">
        <v>4453</v>
      </c>
      <c r="E1520" t="s">
        <v>4454</v>
      </c>
      <c r="F1520" t="s">
        <v>4100</v>
      </c>
      <c r="G1520" t="s">
        <v>38983</v>
      </c>
      <c r="H1520" t="s">
        <v>11539</v>
      </c>
    </row>
    <row r="1521" spans="1:8" x14ac:dyDescent="0.25">
      <c r="A1521">
        <v>214573</v>
      </c>
      <c r="B1521" t="s">
        <v>34</v>
      </c>
      <c r="C1521" t="s">
        <v>3230</v>
      </c>
      <c r="D1521" t="s">
        <v>11643</v>
      </c>
      <c r="E1521" t="s">
        <v>35422</v>
      </c>
      <c r="F1521" t="s">
        <v>35009</v>
      </c>
      <c r="G1521" t="s">
        <v>38983</v>
      </c>
      <c r="H1521" t="s">
        <v>11539</v>
      </c>
    </row>
    <row r="1522" spans="1:8" x14ac:dyDescent="0.25">
      <c r="A1522">
        <v>214819</v>
      </c>
      <c r="B1522" t="s">
        <v>34</v>
      </c>
      <c r="C1522" t="s">
        <v>3230</v>
      </c>
      <c r="D1522" t="s">
        <v>39946</v>
      </c>
      <c r="E1522" t="s">
        <v>35423</v>
      </c>
      <c r="F1522" t="s">
        <v>35424</v>
      </c>
      <c r="G1522" t="s">
        <v>38982</v>
      </c>
      <c r="H1522" t="s">
        <v>11538</v>
      </c>
    </row>
    <row r="1523" spans="1:8" x14ac:dyDescent="0.25">
      <c r="A1523">
        <v>215388</v>
      </c>
      <c r="B1523" t="s">
        <v>34</v>
      </c>
      <c r="C1523" t="s">
        <v>3230</v>
      </c>
      <c r="D1523" t="s">
        <v>30111</v>
      </c>
      <c r="E1523" t="s">
        <v>35425</v>
      </c>
      <c r="F1523" t="s">
        <v>34119</v>
      </c>
      <c r="G1523" t="s">
        <v>38983</v>
      </c>
      <c r="H1523" t="s">
        <v>11539</v>
      </c>
    </row>
    <row r="1524" spans="1:8" x14ac:dyDescent="0.25">
      <c r="A1524">
        <v>215601</v>
      </c>
      <c r="B1524" t="s">
        <v>34</v>
      </c>
      <c r="C1524" t="s">
        <v>3230</v>
      </c>
      <c r="D1524" t="s">
        <v>39947</v>
      </c>
      <c r="E1524" t="s">
        <v>35426</v>
      </c>
      <c r="F1524" t="s">
        <v>34864</v>
      </c>
      <c r="G1524" t="s">
        <v>38982</v>
      </c>
      <c r="H1524" t="s">
        <v>11538</v>
      </c>
    </row>
    <row r="1525" spans="1:8" x14ac:dyDescent="0.25">
      <c r="A1525">
        <v>215619</v>
      </c>
      <c r="B1525" t="s">
        <v>34</v>
      </c>
      <c r="C1525" t="s">
        <v>3230</v>
      </c>
      <c r="D1525" t="s">
        <v>39947</v>
      </c>
      <c r="E1525" t="s">
        <v>35427</v>
      </c>
      <c r="F1525" t="s">
        <v>34098</v>
      </c>
      <c r="G1525" t="s">
        <v>38982</v>
      </c>
      <c r="H1525" t="s">
        <v>11538</v>
      </c>
    </row>
    <row r="1526" spans="1:8" x14ac:dyDescent="0.25">
      <c r="A1526">
        <v>215628</v>
      </c>
      <c r="B1526" t="s">
        <v>34</v>
      </c>
      <c r="C1526" t="s">
        <v>3230</v>
      </c>
      <c r="D1526" t="s">
        <v>39947</v>
      </c>
      <c r="E1526" t="s">
        <v>35428</v>
      </c>
      <c r="F1526" t="s">
        <v>35429</v>
      </c>
      <c r="G1526" t="s">
        <v>38982</v>
      </c>
      <c r="H1526" t="s">
        <v>11538</v>
      </c>
    </row>
    <row r="1527" spans="1:8" x14ac:dyDescent="0.25">
      <c r="A1527">
        <v>216028</v>
      </c>
      <c r="B1527" t="s">
        <v>34</v>
      </c>
      <c r="C1527" t="s">
        <v>3230</v>
      </c>
      <c r="D1527" t="s">
        <v>39948</v>
      </c>
      <c r="E1527" t="s">
        <v>35430</v>
      </c>
      <c r="F1527" t="s">
        <v>35431</v>
      </c>
      <c r="G1527" t="s">
        <v>38982</v>
      </c>
      <c r="H1527" t="s">
        <v>11538</v>
      </c>
    </row>
    <row r="1528" spans="1:8" x14ac:dyDescent="0.25">
      <c r="A1528">
        <v>216075</v>
      </c>
      <c r="B1528" t="s">
        <v>34</v>
      </c>
      <c r="C1528" t="s">
        <v>3230</v>
      </c>
      <c r="D1528" t="s">
        <v>9593</v>
      </c>
      <c r="E1528" t="s">
        <v>35432</v>
      </c>
      <c r="F1528" t="s">
        <v>3839</v>
      </c>
      <c r="G1528" t="s">
        <v>38983</v>
      </c>
      <c r="H1528" t="s">
        <v>11539</v>
      </c>
    </row>
    <row r="1529" spans="1:8" x14ac:dyDescent="0.25">
      <c r="A1529">
        <v>216677</v>
      </c>
      <c r="B1529" t="s">
        <v>34</v>
      </c>
      <c r="C1529" t="s">
        <v>3230</v>
      </c>
      <c r="D1529" t="s">
        <v>39949</v>
      </c>
      <c r="E1529" t="s">
        <v>35433</v>
      </c>
      <c r="F1529" t="s">
        <v>34160</v>
      </c>
      <c r="G1529" t="s">
        <v>38982</v>
      </c>
      <c r="H1529" t="s">
        <v>11538</v>
      </c>
    </row>
    <row r="1530" spans="1:8" x14ac:dyDescent="0.25">
      <c r="A1530">
        <v>216723</v>
      </c>
      <c r="B1530" t="s">
        <v>34</v>
      </c>
      <c r="C1530" t="s">
        <v>3230</v>
      </c>
      <c r="D1530" t="s">
        <v>31182</v>
      </c>
      <c r="E1530" t="s">
        <v>35434</v>
      </c>
      <c r="F1530" t="s">
        <v>34610</v>
      </c>
      <c r="G1530" t="s">
        <v>38983</v>
      </c>
      <c r="H1530" t="s">
        <v>11539</v>
      </c>
    </row>
    <row r="1531" spans="1:8" x14ac:dyDescent="0.25">
      <c r="A1531">
        <v>217491</v>
      </c>
      <c r="B1531" t="s">
        <v>34</v>
      </c>
      <c r="C1531" t="s">
        <v>3230</v>
      </c>
      <c r="D1531" t="s">
        <v>39950</v>
      </c>
      <c r="E1531" t="s">
        <v>35435</v>
      </c>
      <c r="F1531" t="s">
        <v>34096</v>
      </c>
      <c r="G1531" t="s">
        <v>38982</v>
      </c>
      <c r="H1531" t="s">
        <v>11538</v>
      </c>
    </row>
    <row r="1532" spans="1:8" x14ac:dyDescent="0.25">
      <c r="A1532">
        <v>217722</v>
      </c>
      <c r="B1532" t="s">
        <v>34</v>
      </c>
      <c r="C1532" t="s">
        <v>3230</v>
      </c>
      <c r="D1532" t="s">
        <v>39951</v>
      </c>
      <c r="E1532" t="s">
        <v>35436</v>
      </c>
      <c r="F1532" t="s">
        <v>34245</v>
      </c>
      <c r="G1532" t="s">
        <v>38982</v>
      </c>
      <c r="H1532" t="s">
        <v>11538</v>
      </c>
    </row>
    <row r="1533" spans="1:8" x14ac:dyDescent="0.25">
      <c r="A1533">
        <v>218094</v>
      </c>
      <c r="B1533" t="s">
        <v>36</v>
      </c>
      <c r="C1533" t="s">
        <v>3219</v>
      </c>
      <c r="D1533" t="s">
        <v>39952</v>
      </c>
      <c r="E1533" t="s">
        <v>35437</v>
      </c>
      <c r="F1533" t="s">
        <v>34115</v>
      </c>
      <c r="G1533" t="s">
        <v>38982</v>
      </c>
      <c r="H1533" t="s">
        <v>11538</v>
      </c>
    </row>
    <row r="1534" spans="1:8" x14ac:dyDescent="0.25">
      <c r="A1534">
        <v>218602</v>
      </c>
      <c r="B1534" t="s">
        <v>36</v>
      </c>
      <c r="C1534" t="s">
        <v>3219</v>
      </c>
      <c r="D1534" t="s">
        <v>39953</v>
      </c>
      <c r="E1534" t="s">
        <v>35438</v>
      </c>
      <c r="F1534" t="s">
        <v>34153</v>
      </c>
      <c r="G1534" t="s">
        <v>38982</v>
      </c>
      <c r="H1534" t="s">
        <v>11538</v>
      </c>
    </row>
    <row r="1535" spans="1:8" x14ac:dyDescent="0.25">
      <c r="A1535">
        <v>218822</v>
      </c>
      <c r="B1535" t="s">
        <v>36</v>
      </c>
      <c r="C1535" t="s">
        <v>3219</v>
      </c>
      <c r="D1535" t="s">
        <v>39954</v>
      </c>
      <c r="E1535" t="s">
        <v>35439</v>
      </c>
      <c r="F1535" t="s">
        <v>34235</v>
      </c>
      <c r="G1535" t="s">
        <v>38982</v>
      </c>
      <c r="H1535" t="s">
        <v>11538</v>
      </c>
    </row>
    <row r="1536" spans="1:8" x14ac:dyDescent="0.25">
      <c r="A1536">
        <v>220189</v>
      </c>
      <c r="B1536" t="s">
        <v>36</v>
      </c>
      <c r="C1536" t="s">
        <v>3219</v>
      </c>
      <c r="D1536" t="s">
        <v>39955</v>
      </c>
      <c r="E1536" t="s">
        <v>35440</v>
      </c>
      <c r="F1536" t="s">
        <v>34901</v>
      </c>
      <c r="G1536" t="s">
        <v>38982</v>
      </c>
      <c r="H1536" t="s">
        <v>11538</v>
      </c>
    </row>
    <row r="1537" spans="1:8" x14ac:dyDescent="0.25">
      <c r="A1537">
        <v>220624</v>
      </c>
      <c r="B1537" t="s">
        <v>36</v>
      </c>
      <c r="C1537" t="s">
        <v>3219</v>
      </c>
      <c r="D1537" t="s">
        <v>39956</v>
      </c>
      <c r="E1537" t="s">
        <v>35441</v>
      </c>
      <c r="F1537" t="s">
        <v>34518</v>
      </c>
      <c r="G1537" t="s">
        <v>38982</v>
      </c>
      <c r="H1537" t="s">
        <v>11538</v>
      </c>
    </row>
    <row r="1538" spans="1:8" x14ac:dyDescent="0.25">
      <c r="A1538">
        <v>220763</v>
      </c>
      <c r="B1538" t="s">
        <v>36</v>
      </c>
      <c r="C1538" t="s">
        <v>3219</v>
      </c>
      <c r="D1538" t="s">
        <v>8844</v>
      </c>
      <c r="E1538" t="s">
        <v>35442</v>
      </c>
      <c r="F1538" t="s">
        <v>34098</v>
      </c>
      <c r="G1538" t="s">
        <v>38982</v>
      </c>
      <c r="H1538" t="s">
        <v>11538</v>
      </c>
    </row>
    <row r="1539" spans="1:8" x14ac:dyDescent="0.25">
      <c r="A1539">
        <v>220764</v>
      </c>
      <c r="B1539" t="s">
        <v>36</v>
      </c>
      <c r="C1539" t="s">
        <v>3219</v>
      </c>
      <c r="D1539" t="s">
        <v>8844</v>
      </c>
      <c r="E1539" t="s">
        <v>35443</v>
      </c>
      <c r="F1539" t="s">
        <v>35444</v>
      </c>
      <c r="G1539" t="s">
        <v>38982</v>
      </c>
      <c r="H1539" t="s">
        <v>11538</v>
      </c>
    </row>
    <row r="1540" spans="1:8" x14ac:dyDescent="0.25">
      <c r="A1540">
        <v>220774</v>
      </c>
      <c r="B1540" t="s">
        <v>36</v>
      </c>
      <c r="C1540" t="s">
        <v>3219</v>
      </c>
      <c r="D1540" t="s">
        <v>39957</v>
      </c>
      <c r="E1540" t="s">
        <v>35445</v>
      </c>
      <c r="F1540" t="s">
        <v>34219</v>
      </c>
      <c r="G1540" t="s">
        <v>38983</v>
      </c>
      <c r="H1540" t="s">
        <v>11539</v>
      </c>
    </row>
    <row r="1541" spans="1:8" x14ac:dyDescent="0.25">
      <c r="A1541">
        <v>223078</v>
      </c>
      <c r="B1541" t="s">
        <v>36</v>
      </c>
      <c r="C1541" t="s">
        <v>3219</v>
      </c>
      <c r="D1541" t="s">
        <v>3807</v>
      </c>
      <c r="E1541" t="s">
        <v>3808</v>
      </c>
      <c r="F1541" t="s">
        <v>3809</v>
      </c>
      <c r="G1541" t="s">
        <v>38983</v>
      </c>
      <c r="H1541" t="s">
        <v>11539</v>
      </c>
    </row>
    <row r="1542" spans="1:8" x14ac:dyDescent="0.25">
      <c r="A1542">
        <v>224077</v>
      </c>
      <c r="B1542" t="s">
        <v>36</v>
      </c>
      <c r="C1542" t="s">
        <v>3219</v>
      </c>
      <c r="D1542" t="s">
        <v>39958</v>
      </c>
      <c r="E1542" t="s">
        <v>35446</v>
      </c>
      <c r="F1542" t="s">
        <v>35447</v>
      </c>
      <c r="G1542" t="s">
        <v>38983</v>
      </c>
      <c r="H1542" t="s">
        <v>11539</v>
      </c>
    </row>
    <row r="1543" spans="1:8" x14ac:dyDescent="0.25">
      <c r="A1543">
        <v>224579</v>
      </c>
      <c r="B1543" t="s">
        <v>36</v>
      </c>
      <c r="C1543" t="s">
        <v>3219</v>
      </c>
      <c r="D1543" t="s">
        <v>8922</v>
      </c>
      <c r="E1543" t="s">
        <v>35448</v>
      </c>
      <c r="F1543" t="s">
        <v>34315</v>
      </c>
      <c r="G1543" t="s">
        <v>38982</v>
      </c>
      <c r="H1543" t="s">
        <v>11538</v>
      </c>
    </row>
    <row r="1544" spans="1:8" x14ac:dyDescent="0.25">
      <c r="A1544">
        <v>224847</v>
      </c>
      <c r="B1544" t="s">
        <v>36</v>
      </c>
      <c r="C1544" t="s">
        <v>3219</v>
      </c>
      <c r="D1544" t="s">
        <v>39959</v>
      </c>
      <c r="E1544" t="s">
        <v>35449</v>
      </c>
      <c r="F1544" t="s">
        <v>35450</v>
      </c>
      <c r="G1544" t="s">
        <v>38982</v>
      </c>
      <c r="H1544" t="s">
        <v>11538</v>
      </c>
    </row>
    <row r="1545" spans="1:8" x14ac:dyDescent="0.25">
      <c r="A1545">
        <v>224848</v>
      </c>
      <c r="B1545" t="s">
        <v>36</v>
      </c>
      <c r="C1545" t="s">
        <v>3219</v>
      </c>
      <c r="D1545" t="s">
        <v>39959</v>
      </c>
      <c r="E1545" t="s">
        <v>35451</v>
      </c>
      <c r="F1545" t="s">
        <v>35138</v>
      </c>
      <c r="G1545" t="s">
        <v>38983</v>
      </c>
      <c r="H1545" t="s">
        <v>11539</v>
      </c>
    </row>
    <row r="1546" spans="1:8" x14ac:dyDescent="0.25">
      <c r="A1546">
        <v>224973</v>
      </c>
      <c r="B1546" t="s">
        <v>36</v>
      </c>
      <c r="C1546" t="s">
        <v>3219</v>
      </c>
      <c r="D1546" t="s">
        <v>39960</v>
      </c>
      <c r="E1546" t="s">
        <v>35452</v>
      </c>
      <c r="F1546" t="s">
        <v>34790</v>
      </c>
      <c r="G1546" t="s">
        <v>38982</v>
      </c>
      <c r="H1546" t="s">
        <v>11538</v>
      </c>
    </row>
    <row r="1547" spans="1:8" x14ac:dyDescent="0.25">
      <c r="A1547">
        <v>224990</v>
      </c>
      <c r="B1547" t="s">
        <v>36</v>
      </c>
      <c r="C1547" t="s">
        <v>3219</v>
      </c>
      <c r="D1547" t="s">
        <v>39961</v>
      </c>
      <c r="E1547" t="s">
        <v>35453</v>
      </c>
      <c r="F1547" t="s">
        <v>35411</v>
      </c>
      <c r="G1547" t="s">
        <v>38982</v>
      </c>
      <c r="H1547" t="s">
        <v>11538</v>
      </c>
    </row>
    <row r="1548" spans="1:8" x14ac:dyDescent="0.25">
      <c r="A1548">
        <v>225004</v>
      </c>
      <c r="B1548" t="s">
        <v>36</v>
      </c>
      <c r="C1548" t="s">
        <v>3219</v>
      </c>
      <c r="D1548" t="s">
        <v>29804</v>
      </c>
      <c r="E1548" t="s">
        <v>35454</v>
      </c>
      <c r="F1548" t="s">
        <v>35411</v>
      </c>
      <c r="G1548" t="s">
        <v>38982</v>
      </c>
      <c r="H1548" t="s">
        <v>11538</v>
      </c>
    </row>
    <row r="1549" spans="1:8" x14ac:dyDescent="0.25">
      <c r="A1549">
        <v>225724</v>
      </c>
      <c r="B1549" t="s">
        <v>25</v>
      </c>
      <c r="C1549" t="s">
        <v>3205</v>
      </c>
      <c r="D1549" t="s">
        <v>39962</v>
      </c>
      <c r="E1549" t="s">
        <v>35455</v>
      </c>
      <c r="F1549" t="s">
        <v>34365</v>
      </c>
      <c r="G1549" t="s">
        <v>38982</v>
      </c>
      <c r="H1549" t="s">
        <v>11538</v>
      </c>
    </row>
    <row r="1550" spans="1:8" x14ac:dyDescent="0.25">
      <c r="A1550">
        <v>225726</v>
      </c>
      <c r="B1550" t="s">
        <v>25</v>
      </c>
      <c r="C1550" t="s">
        <v>3205</v>
      </c>
      <c r="D1550" t="s">
        <v>39962</v>
      </c>
      <c r="E1550" t="s">
        <v>35456</v>
      </c>
      <c r="F1550" t="s">
        <v>34365</v>
      </c>
      <c r="G1550" t="s">
        <v>38983</v>
      </c>
      <c r="H1550" t="s">
        <v>11539</v>
      </c>
    </row>
    <row r="1551" spans="1:8" x14ac:dyDescent="0.25">
      <c r="A1551">
        <v>225746</v>
      </c>
      <c r="B1551" t="s">
        <v>25</v>
      </c>
      <c r="C1551" t="s">
        <v>3205</v>
      </c>
      <c r="D1551" t="s">
        <v>39963</v>
      </c>
      <c r="E1551" t="s">
        <v>35457</v>
      </c>
      <c r="F1551" t="s">
        <v>34339</v>
      </c>
      <c r="G1551" t="s">
        <v>38982</v>
      </c>
      <c r="H1551" t="s">
        <v>11538</v>
      </c>
    </row>
    <row r="1552" spans="1:8" x14ac:dyDescent="0.25">
      <c r="A1552">
        <v>225753</v>
      </c>
      <c r="B1552" t="s">
        <v>25</v>
      </c>
      <c r="C1552" t="s">
        <v>3205</v>
      </c>
      <c r="D1552" t="s">
        <v>39963</v>
      </c>
      <c r="E1552" t="s">
        <v>35458</v>
      </c>
      <c r="F1552" t="s">
        <v>34365</v>
      </c>
      <c r="G1552" t="s">
        <v>38982</v>
      </c>
      <c r="H1552" t="s">
        <v>11538</v>
      </c>
    </row>
    <row r="1553" spans="1:8" x14ac:dyDescent="0.25">
      <c r="A1553">
        <v>225763</v>
      </c>
      <c r="B1553" t="s">
        <v>25</v>
      </c>
      <c r="C1553" t="s">
        <v>3205</v>
      </c>
      <c r="D1553" t="s">
        <v>39964</v>
      </c>
      <c r="E1553" t="s">
        <v>35459</v>
      </c>
      <c r="F1553" t="s">
        <v>34339</v>
      </c>
      <c r="G1553" t="s">
        <v>38982</v>
      </c>
      <c r="H1553" t="s">
        <v>11538</v>
      </c>
    </row>
    <row r="1554" spans="1:8" x14ac:dyDescent="0.25">
      <c r="A1554">
        <v>225765</v>
      </c>
      <c r="B1554" t="s">
        <v>25</v>
      </c>
      <c r="C1554" t="s">
        <v>3205</v>
      </c>
      <c r="D1554" t="s">
        <v>39964</v>
      </c>
      <c r="E1554" t="s">
        <v>35460</v>
      </c>
      <c r="F1554" t="s">
        <v>35461</v>
      </c>
      <c r="G1554" t="s">
        <v>38982</v>
      </c>
      <c r="H1554" t="s">
        <v>11538</v>
      </c>
    </row>
    <row r="1555" spans="1:8" x14ac:dyDescent="0.25">
      <c r="A1555">
        <v>226278</v>
      </c>
      <c r="B1555" t="s">
        <v>25</v>
      </c>
      <c r="C1555" t="s">
        <v>3205</v>
      </c>
      <c r="D1555" t="s">
        <v>39965</v>
      </c>
      <c r="E1555" t="s">
        <v>35462</v>
      </c>
      <c r="F1555" t="s">
        <v>34826</v>
      </c>
      <c r="G1555" t="s">
        <v>38982</v>
      </c>
      <c r="H1555" t="s">
        <v>11538</v>
      </c>
    </row>
    <row r="1556" spans="1:8" x14ac:dyDescent="0.25">
      <c r="A1556">
        <v>226490</v>
      </c>
      <c r="B1556" t="s">
        <v>25</v>
      </c>
      <c r="C1556" t="s">
        <v>3205</v>
      </c>
      <c r="D1556" t="s">
        <v>18561</v>
      </c>
      <c r="E1556" t="s">
        <v>35463</v>
      </c>
      <c r="F1556" t="s">
        <v>34317</v>
      </c>
      <c r="G1556" t="s">
        <v>38981</v>
      </c>
      <c r="H1556" t="s">
        <v>11539</v>
      </c>
    </row>
    <row r="1557" spans="1:8" x14ac:dyDescent="0.25">
      <c r="A1557">
        <v>226495</v>
      </c>
      <c r="B1557" t="s">
        <v>25</v>
      </c>
      <c r="C1557" t="s">
        <v>3205</v>
      </c>
      <c r="D1557" t="s">
        <v>18561</v>
      </c>
      <c r="E1557" t="s">
        <v>35464</v>
      </c>
      <c r="F1557" t="s">
        <v>34325</v>
      </c>
      <c r="G1557" t="s">
        <v>38983</v>
      </c>
      <c r="H1557" t="s">
        <v>11539</v>
      </c>
    </row>
    <row r="1558" spans="1:8" x14ac:dyDescent="0.25">
      <c r="A1558">
        <v>226507</v>
      </c>
      <c r="B1558" t="s">
        <v>25</v>
      </c>
      <c r="C1558" t="s">
        <v>3205</v>
      </c>
      <c r="D1558" t="s">
        <v>18561</v>
      </c>
      <c r="E1558" t="s">
        <v>35465</v>
      </c>
      <c r="F1558" t="s">
        <v>35466</v>
      </c>
      <c r="G1558" t="s">
        <v>38982</v>
      </c>
      <c r="H1558" t="s">
        <v>11538</v>
      </c>
    </row>
    <row r="1559" spans="1:8" x14ac:dyDescent="0.25">
      <c r="A1559">
        <v>226665</v>
      </c>
      <c r="B1559" t="s">
        <v>25</v>
      </c>
      <c r="C1559" t="s">
        <v>3205</v>
      </c>
      <c r="D1559" t="s">
        <v>39966</v>
      </c>
      <c r="E1559" t="s">
        <v>35467</v>
      </c>
      <c r="F1559" t="s">
        <v>34325</v>
      </c>
      <c r="G1559" t="s">
        <v>38982</v>
      </c>
      <c r="H1559" t="s">
        <v>11538</v>
      </c>
    </row>
    <row r="1560" spans="1:8" x14ac:dyDescent="0.25">
      <c r="A1560">
        <v>226816</v>
      </c>
      <c r="B1560" t="s">
        <v>25</v>
      </c>
      <c r="C1560" t="s">
        <v>3205</v>
      </c>
      <c r="D1560" t="s">
        <v>39967</v>
      </c>
      <c r="E1560" t="s">
        <v>35468</v>
      </c>
      <c r="F1560" t="s">
        <v>34228</v>
      </c>
      <c r="G1560" t="s">
        <v>38982</v>
      </c>
      <c r="H1560" t="s">
        <v>11538</v>
      </c>
    </row>
    <row r="1561" spans="1:8" x14ac:dyDescent="0.25">
      <c r="A1561">
        <v>227156</v>
      </c>
      <c r="B1561" t="s">
        <v>25</v>
      </c>
      <c r="C1561" t="s">
        <v>3205</v>
      </c>
      <c r="D1561" t="s">
        <v>39968</v>
      </c>
      <c r="E1561" t="s">
        <v>35469</v>
      </c>
      <c r="F1561" t="s">
        <v>34293</v>
      </c>
      <c r="G1561" t="s">
        <v>38981</v>
      </c>
      <c r="H1561" t="s">
        <v>11539</v>
      </c>
    </row>
    <row r="1562" spans="1:8" x14ac:dyDescent="0.25">
      <c r="A1562">
        <v>227353</v>
      </c>
      <c r="B1562" t="s">
        <v>25</v>
      </c>
      <c r="C1562" t="s">
        <v>3205</v>
      </c>
      <c r="D1562" t="s">
        <v>39969</v>
      </c>
      <c r="E1562" t="s">
        <v>35470</v>
      </c>
      <c r="F1562" t="s">
        <v>35471</v>
      </c>
      <c r="G1562" t="s">
        <v>38983</v>
      </c>
      <c r="H1562" t="s">
        <v>11539</v>
      </c>
    </row>
    <row r="1563" spans="1:8" x14ac:dyDescent="0.25">
      <c r="A1563">
        <v>227355</v>
      </c>
      <c r="B1563" t="s">
        <v>25</v>
      </c>
      <c r="C1563" t="s">
        <v>3205</v>
      </c>
      <c r="D1563" t="s">
        <v>39969</v>
      </c>
      <c r="E1563" t="s">
        <v>35472</v>
      </c>
      <c r="F1563" t="s">
        <v>34574</v>
      </c>
      <c r="G1563" t="s">
        <v>38983</v>
      </c>
      <c r="H1563" t="s">
        <v>11539</v>
      </c>
    </row>
    <row r="1564" spans="1:8" x14ac:dyDescent="0.25">
      <c r="A1564">
        <v>227369</v>
      </c>
      <c r="B1564" t="s">
        <v>25</v>
      </c>
      <c r="C1564" t="s">
        <v>3205</v>
      </c>
      <c r="D1564" t="s">
        <v>39970</v>
      </c>
      <c r="E1564" t="s">
        <v>35473</v>
      </c>
      <c r="F1564" t="s">
        <v>34839</v>
      </c>
      <c r="G1564" t="s">
        <v>38983</v>
      </c>
      <c r="H1564" t="s">
        <v>11539</v>
      </c>
    </row>
    <row r="1565" spans="1:8" x14ac:dyDescent="0.25">
      <c r="A1565">
        <v>227377</v>
      </c>
      <c r="B1565" t="s">
        <v>25</v>
      </c>
      <c r="C1565" t="s">
        <v>3205</v>
      </c>
      <c r="D1565" t="s">
        <v>39971</v>
      </c>
      <c r="E1565" t="s">
        <v>35474</v>
      </c>
      <c r="F1565" t="s">
        <v>34839</v>
      </c>
      <c r="G1565" t="s">
        <v>38982</v>
      </c>
      <c r="H1565" t="s">
        <v>11538</v>
      </c>
    </row>
    <row r="1566" spans="1:8" x14ac:dyDescent="0.25">
      <c r="A1566">
        <v>227662</v>
      </c>
      <c r="B1566" t="s">
        <v>25</v>
      </c>
      <c r="C1566" t="s">
        <v>3205</v>
      </c>
      <c r="D1566" t="s">
        <v>5544</v>
      </c>
      <c r="E1566" t="s">
        <v>35475</v>
      </c>
      <c r="F1566" t="s">
        <v>34687</v>
      </c>
      <c r="G1566" t="s">
        <v>38982</v>
      </c>
      <c r="H1566" t="s">
        <v>11538</v>
      </c>
    </row>
    <row r="1567" spans="1:8" x14ac:dyDescent="0.25">
      <c r="A1567">
        <v>228358</v>
      </c>
      <c r="B1567" t="s">
        <v>25</v>
      </c>
      <c r="C1567" t="s">
        <v>3205</v>
      </c>
      <c r="D1567" t="s">
        <v>39972</v>
      </c>
      <c r="E1567" t="s">
        <v>35476</v>
      </c>
      <c r="F1567" t="s">
        <v>35477</v>
      </c>
      <c r="G1567" t="s">
        <v>38982</v>
      </c>
      <c r="H1567" t="s">
        <v>11538</v>
      </c>
    </row>
    <row r="1568" spans="1:8" x14ac:dyDescent="0.25">
      <c r="A1568">
        <v>229604</v>
      </c>
      <c r="B1568" t="s">
        <v>25</v>
      </c>
      <c r="C1568" t="s">
        <v>3205</v>
      </c>
      <c r="D1568" t="s">
        <v>39973</v>
      </c>
      <c r="E1568" t="s">
        <v>35478</v>
      </c>
      <c r="F1568" t="s">
        <v>35479</v>
      </c>
      <c r="G1568" t="s">
        <v>38982</v>
      </c>
      <c r="H1568" t="s">
        <v>11538</v>
      </c>
    </row>
    <row r="1569" spans="1:8" x14ac:dyDescent="0.25">
      <c r="A1569">
        <v>229897</v>
      </c>
      <c r="B1569" t="s">
        <v>25</v>
      </c>
      <c r="C1569" t="s">
        <v>3205</v>
      </c>
      <c r="D1569" t="s">
        <v>39974</v>
      </c>
      <c r="E1569" t="s">
        <v>35480</v>
      </c>
      <c r="F1569" t="s">
        <v>34101</v>
      </c>
      <c r="G1569" t="s">
        <v>38982</v>
      </c>
      <c r="H1569" t="s">
        <v>11538</v>
      </c>
    </row>
    <row r="1570" spans="1:8" x14ac:dyDescent="0.25">
      <c r="A1570">
        <v>229900</v>
      </c>
      <c r="B1570" t="s">
        <v>25</v>
      </c>
      <c r="C1570" t="s">
        <v>3205</v>
      </c>
      <c r="D1570" t="s">
        <v>39974</v>
      </c>
      <c r="E1570" t="s">
        <v>35481</v>
      </c>
      <c r="F1570" t="s">
        <v>34687</v>
      </c>
      <c r="G1570" t="s">
        <v>38982</v>
      </c>
      <c r="H1570" t="s">
        <v>11538</v>
      </c>
    </row>
    <row r="1571" spans="1:8" x14ac:dyDescent="0.25">
      <c r="A1571">
        <v>230574</v>
      </c>
      <c r="B1571" t="s">
        <v>25</v>
      </c>
      <c r="C1571" t="s">
        <v>3205</v>
      </c>
      <c r="D1571" t="s">
        <v>18696</v>
      </c>
      <c r="E1571" t="s">
        <v>35482</v>
      </c>
      <c r="F1571" t="s">
        <v>34390</v>
      </c>
      <c r="G1571" t="s">
        <v>38982</v>
      </c>
      <c r="H1571" t="s">
        <v>11538</v>
      </c>
    </row>
    <row r="1572" spans="1:8" x14ac:dyDescent="0.25">
      <c r="A1572">
        <v>230646</v>
      </c>
      <c r="B1572" t="s">
        <v>25</v>
      </c>
      <c r="C1572" t="s">
        <v>3205</v>
      </c>
      <c r="D1572" t="s">
        <v>39975</v>
      </c>
      <c r="E1572" t="s">
        <v>35483</v>
      </c>
      <c r="F1572" t="s">
        <v>34101</v>
      </c>
      <c r="G1572" t="s">
        <v>38982</v>
      </c>
      <c r="H1572" t="s">
        <v>11538</v>
      </c>
    </row>
    <row r="1573" spans="1:8" x14ac:dyDescent="0.25">
      <c r="A1573">
        <v>230659</v>
      </c>
      <c r="B1573" t="s">
        <v>25</v>
      </c>
      <c r="C1573" t="s">
        <v>3205</v>
      </c>
      <c r="D1573" t="s">
        <v>8548</v>
      </c>
      <c r="E1573" t="s">
        <v>35484</v>
      </c>
      <c r="F1573" t="s">
        <v>34124</v>
      </c>
      <c r="G1573" t="s">
        <v>38983</v>
      </c>
      <c r="H1573" t="s">
        <v>11539</v>
      </c>
    </row>
    <row r="1574" spans="1:8" x14ac:dyDescent="0.25">
      <c r="A1574">
        <v>230660</v>
      </c>
      <c r="B1574" t="s">
        <v>25</v>
      </c>
      <c r="C1574" t="s">
        <v>3205</v>
      </c>
      <c r="D1574" t="s">
        <v>8548</v>
      </c>
      <c r="E1574" t="s">
        <v>35485</v>
      </c>
      <c r="F1574" t="s">
        <v>34289</v>
      </c>
      <c r="G1574" t="s">
        <v>38982</v>
      </c>
      <c r="H1574" t="s">
        <v>11538</v>
      </c>
    </row>
    <row r="1575" spans="1:8" x14ac:dyDescent="0.25">
      <c r="A1575">
        <v>230709</v>
      </c>
      <c r="B1575" t="s">
        <v>25</v>
      </c>
      <c r="C1575" t="s">
        <v>3205</v>
      </c>
      <c r="D1575" t="s">
        <v>39976</v>
      </c>
      <c r="E1575" t="s">
        <v>35486</v>
      </c>
      <c r="F1575" t="s">
        <v>34124</v>
      </c>
      <c r="G1575" t="s">
        <v>38983</v>
      </c>
      <c r="H1575" t="s">
        <v>11539</v>
      </c>
    </row>
    <row r="1576" spans="1:8" x14ac:dyDescent="0.25">
      <c r="A1576">
        <v>230710</v>
      </c>
      <c r="B1576" t="s">
        <v>25</v>
      </c>
      <c r="C1576" t="s">
        <v>3205</v>
      </c>
      <c r="D1576" t="s">
        <v>39976</v>
      </c>
      <c r="E1576" t="s">
        <v>35487</v>
      </c>
      <c r="F1576" t="s">
        <v>35488</v>
      </c>
      <c r="G1576" t="s">
        <v>38982</v>
      </c>
      <c r="H1576" t="s">
        <v>11538</v>
      </c>
    </row>
    <row r="1577" spans="1:8" x14ac:dyDescent="0.25">
      <c r="A1577">
        <v>230744</v>
      </c>
      <c r="B1577" t="s">
        <v>25</v>
      </c>
      <c r="C1577" t="s">
        <v>3205</v>
      </c>
      <c r="D1577" t="s">
        <v>39977</v>
      </c>
      <c r="E1577" t="s">
        <v>35489</v>
      </c>
      <c r="F1577" t="s">
        <v>34219</v>
      </c>
      <c r="G1577" t="s">
        <v>38982</v>
      </c>
      <c r="H1577" t="s">
        <v>11538</v>
      </c>
    </row>
    <row r="1578" spans="1:8" x14ac:dyDescent="0.25">
      <c r="A1578">
        <v>230761</v>
      </c>
      <c r="B1578" t="s">
        <v>25</v>
      </c>
      <c r="C1578" t="s">
        <v>3205</v>
      </c>
      <c r="D1578" t="s">
        <v>18706</v>
      </c>
      <c r="E1578" t="s">
        <v>35490</v>
      </c>
      <c r="F1578" t="s">
        <v>35491</v>
      </c>
      <c r="G1578" t="s">
        <v>38982</v>
      </c>
      <c r="H1578" t="s">
        <v>11538</v>
      </c>
    </row>
    <row r="1579" spans="1:8" x14ac:dyDescent="0.25">
      <c r="A1579">
        <v>231572</v>
      </c>
      <c r="B1579" t="s">
        <v>25</v>
      </c>
      <c r="C1579" t="s">
        <v>3205</v>
      </c>
      <c r="D1579" t="s">
        <v>39978</v>
      </c>
      <c r="E1579" t="s">
        <v>35492</v>
      </c>
      <c r="F1579" t="s">
        <v>35450</v>
      </c>
      <c r="G1579" t="s">
        <v>38982</v>
      </c>
      <c r="H1579" t="s">
        <v>11538</v>
      </c>
    </row>
    <row r="1580" spans="1:8" x14ac:dyDescent="0.25">
      <c r="A1580">
        <v>231578</v>
      </c>
      <c r="B1580" t="s">
        <v>25</v>
      </c>
      <c r="C1580" t="s">
        <v>3205</v>
      </c>
      <c r="D1580" t="s">
        <v>39979</v>
      </c>
      <c r="E1580" t="s">
        <v>35493</v>
      </c>
      <c r="F1580" t="s">
        <v>35450</v>
      </c>
      <c r="G1580" t="s">
        <v>38982</v>
      </c>
      <c r="H1580" t="s">
        <v>11538</v>
      </c>
    </row>
    <row r="1581" spans="1:8" x14ac:dyDescent="0.25">
      <c r="A1581">
        <v>231604</v>
      </c>
      <c r="B1581" t="s">
        <v>25</v>
      </c>
      <c r="C1581" t="s">
        <v>3205</v>
      </c>
      <c r="D1581" t="s">
        <v>10150</v>
      </c>
      <c r="E1581" t="s">
        <v>35494</v>
      </c>
      <c r="F1581" t="s">
        <v>35495</v>
      </c>
      <c r="G1581" t="s">
        <v>38982</v>
      </c>
      <c r="H1581" t="s">
        <v>11538</v>
      </c>
    </row>
    <row r="1582" spans="1:8" x14ac:dyDescent="0.25">
      <c r="A1582">
        <v>231679</v>
      </c>
      <c r="B1582" t="s">
        <v>25</v>
      </c>
      <c r="C1582" t="s">
        <v>3205</v>
      </c>
      <c r="D1582" t="s">
        <v>39980</v>
      </c>
      <c r="E1582" t="s">
        <v>35496</v>
      </c>
      <c r="F1582" t="s">
        <v>35240</v>
      </c>
      <c r="G1582" t="s">
        <v>38982</v>
      </c>
      <c r="H1582" t="s">
        <v>11538</v>
      </c>
    </row>
    <row r="1583" spans="1:8" x14ac:dyDescent="0.25">
      <c r="A1583">
        <v>231990</v>
      </c>
      <c r="B1583" t="s">
        <v>25</v>
      </c>
      <c r="C1583" t="s">
        <v>3205</v>
      </c>
      <c r="D1583" t="s">
        <v>39981</v>
      </c>
      <c r="E1583" t="s">
        <v>35497</v>
      </c>
      <c r="F1583" t="s">
        <v>34096</v>
      </c>
      <c r="G1583" t="s">
        <v>38982</v>
      </c>
      <c r="H1583" t="s">
        <v>11538</v>
      </c>
    </row>
    <row r="1584" spans="1:8" x14ac:dyDescent="0.25">
      <c r="A1584">
        <v>231995</v>
      </c>
      <c r="B1584" t="s">
        <v>25</v>
      </c>
      <c r="C1584" t="s">
        <v>3205</v>
      </c>
      <c r="D1584" t="s">
        <v>39981</v>
      </c>
      <c r="E1584" t="s">
        <v>35498</v>
      </c>
      <c r="F1584" t="s">
        <v>34807</v>
      </c>
      <c r="G1584" t="s">
        <v>38982</v>
      </c>
      <c r="H1584" t="s">
        <v>11538</v>
      </c>
    </row>
    <row r="1585" spans="1:8" x14ac:dyDescent="0.25">
      <c r="A1585">
        <v>232122</v>
      </c>
      <c r="B1585" t="s">
        <v>25</v>
      </c>
      <c r="C1585" t="s">
        <v>3205</v>
      </c>
      <c r="D1585" t="s">
        <v>39982</v>
      </c>
      <c r="E1585" t="s">
        <v>35499</v>
      </c>
      <c r="F1585" t="s">
        <v>34096</v>
      </c>
      <c r="G1585" t="s">
        <v>38982</v>
      </c>
      <c r="H1585" t="s">
        <v>11538</v>
      </c>
    </row>
    <row r="1586" spans="1:8" x14ac:dyDescent="0.25">
      <c r="A1586">
        <v>232223</v>
      </c>
      <c r="B1586" t="s">
        <v>25</v>
      </c>
      <c r="C1586" t="s">
        <v>3205</v>
      </c>
      <c r="D1586" t="s">
        <v>39983</v>
      </c>
      <c r="E1586" t="s">
        <v>35500</v>
      </c>
      <c r="F1586" t="s">
        <v>34115</v>
      </c>
      <c r="G1586" t="s">
        <v>38983</v>
      </c>
      <c r="H1586" t="s">
        <v>11539</v>
      </c>
    </row>
    <row r="1587" spans="1:8" x14ac:dyDescent="0.25">
      <c r="A1587">
        <v>232226</v>
      </c>
      <c r="B1587" t="s">
        <v>25</v>
      </c>
      <c r="C1587" t="s">
        <v>3205</v>
      </c>
      <c r="D1587" t="s">
        <v>39983</v>
      </c>
      <c r="E1587" t="s">
        <v>35501</v>
      </c>
      <c r="F1587" t="s">
        <v>35502</v>
      </c>
      <c r="G1587" t="s">
        <v>38983</v>
      </c>
      <c r="H1587" t="s">
        <v>11539</v>
      </c>
    </row>
    <row r="1588" spans="1:8" x14ac:dyDescent="0.25">
      <c r="A1588">
        <v>232257</v>
      </c>
      <c r="B1588" t="s">
        <v>25</v>
      </c>
      <c r="C1588" t="s">
        <v>3205</v>
      </c>
      <c r="D1588" t="s">
        <v>39984</v>
      </c>
      <c r="E1588" t="s">
        <v>35503</v>
      </c>
      <c r="F1588" t="s">
        <v>35504</v>
      </c>
      <c r="G1588" t="s">
        <v>38982</v>
      </c>
      <c r="H1588" t="s">
        <v>11538</v>
      </c>
    </row>
    <row r="1589" spans="1:8" x14ac:dyDescent="0.25">
      <c r="A1589">
        <v>232284</v>
      </c>
      <c r="B1589" t="s">
        <v>25</v>
      </c>
      <c r="C1589" t="s">
        <v>3205</v>
      </c>
      <c r="D1589" t="s">
        <v>3453</v>
      </c>
      <c r="E1589" t="s">
        <v>10147</v>
      </c>
      <c r="F1589" t="s">
        <v>8509</v>
      </c>
      <c r="G1589" t="s">
        <v>38982</v>
      </c>
      <c r="H1589" t="s">
        <v>11538</v>
      </c>
    </row>
    <row r="1590" spans="1:8" x14ac:dyDescent="0.25">
      <c r="A1590">
        <v>232304</v>
      </c>
      <c r="B1590" t="s">
        <v>25</v>
      </c>
      <c r="C1590" t="s">
        <v>3205</v>
      </c>
      <c r="D1590" t="s">
        <v>39985</v>
      </c>
      <c r="E1590" t="s">
        <v>35505</v>
      </c>
      <c r="F1590" t="s">
        <v>34101</v>
      </c>
      <c r="G1590" t="s">
        <v>38981</v>
      </c>
      <c r="H1590" t="s">
        <v>11539</v>
      </c>
    </row>
    <row r="1591" spans="1:8" x14ac:dyDescent="0.25">
      <c r="A1591">
        <v>232349</v>
      </c>
      <c r="B1591" t="s">
        <v>25</v>
      </c>
      <c r="C1591" t="s">
        <v>3205</v>
      </c>
      <c r="D1591" t="s">
        <v>10148</v>
      </c>
      <c r="E1591" t="s">
        <v>10149</v>
      </c>
      <c r="F1591" t="s">
        <v>8509</v>
      </c>
      <c r="G1591" t="s">
        <v>38982</v>
      </c>
      <c r="H1591" t="s">
        <v>11538</v>
      </c>
    </row>
    <row r="1592" spans="1:8" x14ac:dyDescent="0.25">
      <c r="A1592">
        <v>232357</v>
      </c>
      <c r="B1592" t="s">
        <v>25</v>
      </c>
      <c r="C1592" t="s">
        <v>3205</v>
      </c>
      <c r="D1592" t="s">
        <v>10148</v>
      </c>
      <c r="E1592" t="s">
        <v>35506</v>
      </c>
      <c r="F1592" t="s">
        <v>35281</v>
      </c>
      <c r="G1592" t="s">
        <v>38983</v>
      </c>
      <c r="H1592" t="s">
        <v>11539</v>
      </c>
    </row>
    <row r="1593" spans="1:8" x14ac:dyDescent="0.25">
      <c r="A1593">
        <v>232749</v>
      </c>
      <c r="B1593" t="s">
        <v>25</v>
      </c>
      <c r="C1593" t="s">
        <v>3205</v>
      </c>
      <c r="D1593" t="s">
        <v>18753</v>
      </c>
      <c r="E1593" t="s">
        <v>35507</v>
      </c>
      <c r="F1593" t="s">
        <v>35508</v>
      </c>
      <c r="G1593" t="s">
        <v>38982</v>
      </c>
      <c r="H1593" t="s">
        <v>11538</v>
      </c>
    </row>
    <row r="1594" spans="1:8" x14ac:dyDescent="0.25">
      <c r="A1594">
        <v>233687</v>
      </c>
      <c r="B1594" t="s">
        <v>25</v>
      </c>
      <c r="C1594" t="s">
        <v>3205</v>
      </c>
      <c r="D1594" t="s">
        <v>39986</v>
      </c>
      <c r="E1594" t="s">
        <v>35509</v>
      </c>
      <c r="F1594" t="s">
        <v>34098</v>
      </c>
      <c r="G1594" t="s">
        <v>38982</v>
      </c>
      <c r="H1594" t="s">
        <v>11538</v>
      </c>
    </row>
    <row r="1595" spans="1:8" x14ac:dyDescent="0.25">
      <c r="A1595">
        <v>234125</v>
      </c>
      <c r="B1595" t="s">
        <v>25</v>
      </c>
      <c r="C1595" t="s">
        <v>3205</v>
      </c>
      <c r="D1595" t="s">
        <v>39987</v>
      </c>
      <c r="E1595" t="s">
        <v>35510</v>
      </c>
      <c r="F1595" t="s">
        <v>34574</v>
      </c>
      <c r="G1595" t="s">
        <v>38982</v>
      </c>
      <c r="H1595" t="s">
        <v>11538</v>
      </c>
    </row>
    <row r="1596" spans="1:8" x14ac:dyDescent="0.25">
      <c r="A1596">
        <v>234151</v>
      </c>
      <c r="B1596" t="s">
        <v>25</v>
      </c>
      <c r="C1596" t="s">
        <v>3205</v>
      </c>
      <c r="D1596" t="s">
        <v>39988</v>
      </c>
      <c r="E1596" t="s">
        <v>35511</v>
      </c>
      <c r="F1596" t="s">
        <v>34574</v>
      </c>
      <c r="G1596" t="s">
        <v>38983</v>
      </c>
      <c r="H1596" t="s">
        <v>11539</v>
      </c>
    </row>
    <row r="1597" spans="1:8" x14ac:dyDescent="0.25">
      <c r="A1597">
        <v>234247</v>
      </c>
      <c r="B1597" t="s">
        <v>25</v>
      </c>
      <c r="C1597" t="s">
        <v>3205</v>
      </c>
      <c r="D1597" t="s">
        <v>3447</v>
      </c>
      <c r="E1597" t="s">
        <v>35512</v>
      </c>
      <c r="F1597" t="s">
        <v>34101</v>
      </c>
      <c r="G1597" t="s">
        <v>38982</v>
      </c>
      <c r="H1597" t="s">
        <v>11538</v>
      </c>
    </row>
    <row r="1598" spans="1:8" x14ac:dyDescent="0.25">
      <c r="A1598">
        <v>234471</v>
      </c>
      <c r="B1598" t="s">
        <v>13</v>
      </c>
      <c r="C1598" t="s">
        <v>3190</v>
      </c>
      <c r="D1598" t="s">
        <v>39989</v>
      </c>
      <c r="E1598" t="s">
        <v>35513</v>
      </c>
      <c r="F1598" t="s">
        <v>35514</v>
      </c>
      <c r="G1598" t="s">
        <v>38982</v>
      </c>
      <c r="H1598" t="s">
        <v>11538</v>
      </c>
    </row>
    <row r="1599" spans="1:8" x14ac:dyDescent="0.25">
      <c r="A1599">
        <v>235397</v>
      </c>
      <c r="B1599" t="s">
        <v>13</v>
      </c>
      <c r="C1599" t="s">
        <v>3190</v>
      </c>
      <c r="D1599" t="s">
        <v>16139</v>
      </c>
      <c r="E1599" t="s">
        <v>35515</v>
      </c>
      <c r="F1599" t="s">
        <v>34315</v>
      </c>
      <c r="G1599" t="s">
        <v>38983</v>
      </c>
      <c r="H1599" t="s">
        <v>11539</v>
      </c>
    </row>
    <row r="1600" spans="1:8" x14ac:dyDescent="0.25">
      <c r="A1600">
        <v>236090</v>
      </c>
      <c r="B1600" t="s">
        <v>13</v>
      </c>
      <c r="C1600" t="s">
        <v>3190</v>
      </c>
      <c r="D1600" t="s">
        <v>39990</v>
      </c>
      <c r="E1600" t="s">
        <v>35516</v>
      </c>
      <c r="F1600" t="s">
        <v>34101</v>
      </c>
      <c r="G1600" t="s">
        <v>38982</v>
      </c>
      <c r="H1600" t="s">
        <v>11538</v>
      </c>
    </row>
    <row r="1601" spans="1:8" x14ac:dyDescent="0.25">
      <c r="A1601">
        <v>236554</v>
      </c>
      <c r="B1601" t="s">
        <v>13</v>
      </c>
      <c r="C1601" t="s">
        <v>3190</v>
      </c>
      <c r="D1601" t="s">
        <v>39991</v>
      </c>
      <c r="E1601" t="s">
        <v>35517</v>
      </c>
      <c r="F1601" t="s">
        <v>12172</v>
      </c>
      <c r="G1601" t="s">
        <v>38982</v>
      </c>
      <c r="H1601" t="s">
        <v>11538</v>
      </c>
    </row>
    <row r="1602" spans="1:8" x14ac:dyDescent="0.25">
      <c r="A1602">
        <v>236670</v>
      </c>
      <c r="B1602" t="s">
        <v>13</v>
      </c>
      <c r="C1602" t="s">
        <v>3190</v>
      </c>
      <c r="D1602" t="s">
        <v>39992</v>
      </c>
      <c r="E1602" t="s">
        <v>35518</v>
      </c>
      <c r="F1602" t="s">
        <v>34219</v>
      </c>
      <c r="G1602" t="s">
        <v>38982</v>
      </c>
      <c r="H1602" t="s">
        <v>11538</v>
      </c>
    </row>
    <row r="1603" spans="1:8" x14ac:dyDescent="0.25">
      <c r="A1603">
        <v>236931</v>
      </c>
      <c r="B1603" t="s">
        <v>13</v>
      </c>
      <c r="C1603" t="s">
        <v>3190</v>
      </c>
      <c r="D1603" t="s">
        <v>39993</v>
      </c>
      <c r="E1603" t="s">
        <v>35519</v>
      </c>
      <c r="F1603" t="s">
        <v>34427</v>
      </c>
      <c r="G1603" t="s">
        <v>38981</v>
      </c>
      <c r="H1603" t="s">
        <v>11539</v>
      </c>
    </row>
    <row r="1604" spans="1:8" x14ac:dyDescent="0.25">
      <c r="A1604">
        <v>237278</v>
      </c>
      <c r="B1604" t="s">
        <v>13</v>
      </c>
      <c r="C1604" t="s">
        <v>3190</v>
      </c>
      <c r="D1604" t="s">
        <v>39994</v>
      </c>
      <c r="E1604" t="s">
        <v>35520</v>
      </c>
      <c r="F1604" t="s">
        <v>34219</v>
      </c>
      <c r="G1604" t="s">
        <v>38982</v>
      </c>
      <c r="H1604" t="s">
        <v>11538</v>
      </c>
    </row>
    <row r="1605" spans="1:8" x14ac:dyDescent="0.25">
      <c r="A1605">
        <v>237438</v>
      </c>
      <c r="B1605" t="s">
        <v>13</v>
      </c>
      <c r="C1605" t="s">
        <v>3190</v>
      </c>
      <c r="D1605" t="s">
        <v>39995</v>
      </c>
      <c r="E1605" t="s">
        <v>35521</v>
      </c>
      <c r="F1605" t="s">
        <v>34219</v>
      </c>
      <c r="G1605" t="s">
        <v>38982</v>
      </c>
      <c r="H1605" t="s">
        <v>11538</v>
      </c>
    </row>
    <row r="1606" spans="1:8" x14ac:dyDescent="0.25">
      <c r="A1606">
        <v>237448</v>
      </c>
      <c r="B1606" t="s">
        <v>13</v>
      </c>
      <c r="C1606" t="s">
        <v>3190</v>
      </c>
      <c r="D1606" t="s">
        <v>39996</v>
      </c>
      <c r="E1606" t="s">
        <v>35522</v>
      </c>
      <c r="F1606" t="s">
        <v>34427</v>
      </c>
      <c r="G1606" t="s">
        <v>38982</v>
      </c>
      <c r="H1606" t="s">
        <v>11538</v>
      </c>
    </row>
    <row r="1607" spans="1:8" x14ac:dyDescent="0.25">
      <c r="A1607">
        <v>237477</v>
      </c>
      <c r="B1607" t="s">
        <v>13</v>
      </c>
      <c r="C1607" t="s">
        <v>3190</v>
      </c>
      <c r="D1607" t="s">
        <v>39997</v>
      </c>
      <c r="E1607" t="s">
        <v>35523</v>
      </c>
      <c r="F1607" t="s">
        <v>34153</v>
      </c>
      <c r="G1607" t="s">
        <v>38982</v>
      </c>
      <c r="H1607" t="s">
        <v>11538</v>
      </c>
    </row>
    <row r="1608" spans="1:8" x14ac:dyDescent="0.25">
      <c r="A1608">
        <v>237774</v>
      </c>
      <c r="B1608" t="s">
        <v>13</v>
      </c>
      <c r="C1608" t="s">
        <v>3190</v>
      </c>
      <c r="D1608" t="s">
        <v>39998</v>
      </c>
      <c r="E1608" t="s">
        <v>35524</v>
      </c>
      <c r="F1608" t="s">
        <v>34315</v>
      </c>
      <c r="G1608" t="s">
        <v>38982</v>
      </c>
      <c r="H1608" t="s">
        <v>11538</v>
      </c>
    </row>
    <row r="1609" spans="1:8" x14ac:dyDescent="0.25">
      <c r="A1609">
        <v>237932</v>
      </c>
      <c r="B1609" t="s">
        <v>13</v>
      </c>
      <c r="C1609" t="s">
        <v>3190</v>
      </c>
      <c r="D1609" t="s">
        <v>9972</v>
      </c>
      <c r="E1609" t="s">
        <v>35525</v>
      </c>
      <c r="F1609" t="s">
        <v>34901</v>
      </c>
      <c r="G1609" t="s">
        <v>38983</v>
      </c>
      <c r="H1609" t="s">
        <v>11539</v>
      </c>
    </row>
    <row r="1610" spans="1:8" x14ac:dyDescent="0.25">
      <c r="A1610">
        <v>238844</v>
      </c>
      <c r="B1610" t="s">
        <v>13</v>
      </c>
      <c r="C1610" t="s">
        <v>3190</v>
      </c>
      <c r="D1610" t="s">
        <v>39999</v>
      </c>
      <c r="E1610" t="s">
        <v>35526</v>
      </c>
      <c r="F1610" t="s">
        <v>35527</v>
      </c>
      <c r="G1610" t="s">
        <v>38982</v>
      </c>
      <c r="H1610" t="s">
        <v>11538</v>
      </c>
    </row>
    <row r="1611" spans="1:8" x14ac:dyDescent="0.25">
      <c r="A1611">
        <v>238890</v>
      </c>
      <c r="B1611" t="s">
        <v>13</v>
      </c>
      <c r="C1611" t="s">
        <v>3190</v>
      </c>
      <c r="D1611" t="s">
        <v>40000</v>
      </c>
      <c r="E1611" t="s">
        <v>35528</v>
      </c>
      <c r="F1611" t="s">
        <v>34289</v>
      </c>
      <c r="G1611" t="s">
        <v>38982</v>
      </c>
      <c r="H1611" t="s">
        <v>11538</v>
      </c>
    </row>
    <row r="1612" spans="1:8" x14ac:dyDescent="0.25">
      <c r="A1612">
        <v>240078</v>
      </c>
      <c r="B1612" t="s">
        <v>13</v>
      </c>
      <c r="C1612" t="s">
        <v>3190</v>
      </c>
      <c r="D1612" t="s">
        <v>40001</v>
      </c>
      <c r="E1612" t="s">
        <v>35529</v>
      </c>
      <c r="F1612" t="s">
        <v>34427</v>
      </c>
      <c r="G1612" t="s">
        <v>38982</v>
      </c>
      <c r="H1612" t="s">
        <v>11538</v>
      </c>
    </row>
    <row r="1613" spans="1:8" x14ac:dyDescent="0.25">
      <c r="A1613">
        <v>240721</v>
      </c>
      <c r="B1613" t="s">
        <v>13</v>
      </c>
      <c r="C1613" t="s">
        <v>3190</v>
      </c>
      <c r="D1613" t="s">
        <v>5333</v>
      </c>
      <c r="E1613" t="s">
        <v>35530</v>
      </c>
      <c r="F1613" t="s">
        <v>34315</v>
      </c>
      <c r="G1613" t="s">
        <v>38983</v>
      </c>
      <c r="H1613" t="s">
        <v>11539</v>
      </c>
    </row>
    <row r="1614" spans="1:8" x14ac:dyDescent="0.25">
      <c r="A1614">
        <v>242037</v>
      </c>
      <c r="B1614" t="s">
        <v>13</v>
      </c>
      <c r="C1614" t="s">
        <v>3190</v>
      </c>
      <c r="D1614" t="s">
        <v>40002</v>
      </c>
      <c r="E1614" t="s">
        <v>35531</v>
      </c>
      <c r="F1614" t="s">
        <v>34098</v>
      </c>
      <c r="G1614" t="s">
        <v>38981</v>
      </c>
      <c r="H1614" t="s">
        <v>11539</v>
      </c>
    </row>
    <row r="1615" spans="1:8" x14ac:dyDescent="0.25">
      <c r="A1615">
        <v>242096</v>
      </c>
      <c r="B1615" t="s">
        <v>13</v>
      </c>
      <c r="C1615" t="s">
        <v>3190</v>
      </c>
      <c r="D1615" t="s">
        <v>40003</v>
      </c>
      <c r="E1615" t="s">
        <v>35532</v>
      </c>
      <c r="F1615" t="s">
        <v>34096</v>
      </c>
      <c r="G1615" t="s">
        <v>38982</v>
      </c>
      <c r="H1615" t="s">
        <v>11538</v>
      </c>
    </row>
    <row r="1616" spans="1:8" x14ac:dyDescent="0.25">
      <c r="A1616">
        <v>242433</v>
      </c>
      <c r="B1616" t="s">
        <v>13</v>
      </c>
      <c r="C1616" t="s">
        <v>3190</v>
      </c>
      <c r="D1616" t="s">
        <v>40004</v>
      </c>
      <c r="E1616" t="s">
        <v>35533</v>
      </c>
      <c r="F1616" t="s">
        <v>34315</v>
      </c>
      <c r="G1616" t="s">
        <v>38983</v>
      </c>
      <c r="H1616" t="s">
        <v>11539</v>
      </c>
    </row>
    <row r="1617" spans="1:8" x14ac:dyDescent="0.25">
      <c r="A1617">
        <v>243053</v>
      </c>
      <c r="B1617" t="s">
        <v>13</v>
      </c>
      <c r="C1617" t="s">
        <v>3190</v>
      </c>
      <c r="D1617" t="s">
        <v>40005</v>
      </c>
      <c r="E1617" t="s">
        <v>35534</v>
      </c>
      <c r="F1617" t="s">
        <v>34098</v>
      </c>
      <c r="G1617" t="s">
        <v>38982</v>
      </c>
      <c r="H1617" t="s">
        <v>11538</v>
      </c>
    </row>
    <row r="1618" spans="1:8" x14ac:dyDescent="0.25">
      <c r="A1618">
        <v>243294</v>
      </c>
      <c r="B1618" t="s">
        <v>38</v>
      </c>
      <c r="C1618" t="s">
        <v>3240</v>
      </c>
      <c r="D1618" t="s">
        <v>40006</v>
      </c>
      <c r="E1618" t="s">
        <v>35535</v>
      </c>
      <c r="F1618" t="s">
        <v>34098</v>
      </c>
      <c r="G1618" t="s">
        <v>38982</v>
      </c>
      <c r="H1618" t="s">
        <v>11538</v>
      </c>
    </row>
    <row r="1619" spans="1:8" x14ac:dyDescent="0.25">
      <c r="A1619">
        <v>243566</v>
      </c>
      <c r="B1619" t="s">
        <v>38</v>
      </c>
      <c r="C1619" t="s">
        <v>3240</v>
      </c>
      <c r="D1619" t="s">
        <v>40007</v>
      </c>
      <c r="E1619" t="s">
        <v>35536</v>
      </c>
      <c r="F1619" t="s">
        <v>34105</v>
      </c>
      <c r="G1619" t="s">
        <v>38981</v>
      </c>
      <c r="H1619" t="s">
        <v>11539</v>
      </c>
    </row>
    <row r="1620" spans="1:8" x14ac:dyDescent="0.25">
      <c r="A1620">
        <v>243645</v>
      </c>
      <c r="B1620" t="s">
        <v>38</v>
      </c>
      <c r="C1620" t="s">
        <v>3240</v>
      </c>
      <c r="D1620" t="s">
        <v>6053</v>
      </c>
      <c r="E1620" t="s">
        <v>35537</v>
      </c>
      <c r="F1620" t="s">
        <v>34098</v>
      </c>
      <c r="G1620" t="s">
        <v>38982</v>
      </c>
      <c r="H1620" t="s">
        <v>11538</v>
      </c>
    </row>
    <row r="1621" spans="1:8" x14ac:dyDescent="0.25">
      <c r="A1621">
        <v>243996</v>
      </c>
      <c r="B1621" t="s">
        <v>38</v>
      </c>
      <c r="C1621" t="s">
        <v>3240</v>
      </c>
      <c r="D1621" t="s">
        <v>40008</v>
      </c>
      <c r="E1621" t="s">
        <v>35538</v>
      </c>
      <c r="F1621" t="s">
        <v>34098</v>
      </c>
      <c r="G1621" t="s">
        <v>38982</v>
      </c>
      <c r="H1621" t="s">
        <v>11538</v>
      </c>
    </row>
    <row r="1622" spans="1:8" x14ac:dyDescent="0.25">
      <c r="A1622">
        <v>244002</v>
      </c>
      <c r="B1622" t="s">
        <v>38</v>
      </c>
      <c r="C1622" t="s">
        <v>3240</v>
      </c>
      <c r="D1622" t="s">
        <v>40008</v>
      </c>
      <c r="E1622" t="s">
        <v>35539</v>
      </c>
      <c r="F1622" t="s">
        <v>34901</v>
      </c>
      <c r="G1622" t="s">
        <v>38982</v>
      </c>
      <c r="H1622" t="s">
        <v>11538</v>
      </c>
    </row>
    <row r="1623" spans="1:8" x14ac:dyDescent="0.25">
      <c r="A1623">
        <v>244024</v>
      </c>
      <c r="B1623" t="s">
        <v>38</v>
      </c>
      <c r="C1623" t="s">
        <v>3240</v>
      </c>
      <c r="D1623" t="s">
        <v>40009</v>
      </c>
      <c r="E1623" t="s">
        <v>35540</v>
      </c>
      <c r="F1623" t="s">
        <v>34098</v>
      </c>
      <c r="G1623" t="s">
        <v>38982</v>
      </c>
      <c r="H1623" t="s">
        <v>11538</v>
      </c>
    </row>
    <row r="1624" spans="1:8" x14ac:dyDescent="0.25">
      <c r="A1624">
        <v>244283</v>
      </c>
      <c r="B1624" t="s">
        <v>38</v>
      </c>
      <c r="C1624" t="s">
        <v>3240</v>
      </c>
      <c r="D1624" t="s">
        <v>40010</v>
      </c>
      <c r="E1624" t="s">
        <v>35541</v>
      </c>
      <c r="F1624" t="s">
        <v>34219</v>
      </c>
      <c r="G1624" t="s">
        <v>38982</v>
      </c>
      <c r="H1624" t="s">
        <v>11538</v>
      </c>
    </row>
    <row r="1625" spans="1:8" x14ac:dyDescent="0.25">
      <c r="A1625">
        <v>244528</v>
      </c>
      <c r="B1625" t="s">
        <v>38</v>
      </c>
      <c r="C1625" t="s">
        <v>3240</v>
      </c>
      <c r="D1625" t="s">
        <v>24400</v>
      </c>
      <c r="E1625" t="s">
        <v>35542</v>
      </c>
      <c r="F1625" t="s">
        <v>34096</v>
      </c>
      <c r="G1625" t="s">
        <v>38982</v>
      </c>
      <c r="H1625" t="s">
        <v>11538</v>
      </c>
    </row>
    <row r="1626" spans="1:8" x14ac:dyDescent="0.25">
      <c r="A1626">
        <v>244693</v>
      </c>
      <c r="B1626" t="s">
        <v>38</v>
      </c>
      <c r="C1626" t="s">
        <v>3240</v>
      </c>
      <c r="D1626" t="s">
        <v>40011</v>
      </c>
      <c r="E1626" t="s">
        <v>35543</v>
      </c>
      <c r="F1626" t="s">
        <v>34101</v>
      </c>
      <c r="G1626" t="s">
        <v>38982</v>
      </c>
      <c r="H1626" t="s">
        <v>11538</v>
      </c>
    </row>
    <row r="1627" spans="1:8" x14ac:dyDescent="0.25">
      <c r="A1627">
        <v>245179</v>
      </c>
      <c r="B1627" t="s">
        <v>38</v>
      </c>
      <c r="C1627" t="s">
        <v>3240</v>
      </c>
      <c r="D1627" t="s">
        <v>40012</v>
      </c>
      <c r="E1627" t="s">
        <v>35544</v>
      </c>
      <c r="F1627" t="s">
        <v>34217</v>
      </c>
      <c r="G1627" t="s">
        <v>38982</v>
      </c>
      <c r="H1627" t="s">
        <v>11538</v>
      </c>
    </row>
    <row r="1628" spans="1:8" x14ac:dyDescent="0.25">
      <c r="A1628">
        <v>245183</v>
      </c>
      <c r="B1628" t="s">
        <v>38</v>
      </c>
      <c r="C1628" t="s">
        <v>3240</v>
      </c>
      <c r="D1628" t="s">
        <v>40012</v>
      </c>
      <c r="E1628" t="s">
        <v>35545</v>
      </c>
      <c r="F1628" t="s">
        <v>34217</v>
      </c>
      <c r="G1628" t="s">
        <v>38983</v>
      </c>
      <c r="H1628" t="s">
        <v>11539</v>
      </c>
    </row>
    <row r="1629" spans="1:8" x14ac:dyDescent="0.25">
      <c r="A1629">
        <v>245242</v>
      </c>
      <c r="B1629" t="s">
        <v>38</v>
      </c>
      <c r="C1629" t="s">
        <v>3240</v>
      </c>
      <c r="D1629" t="s">
        <v>24302</v>
      </c>
      <c r="E1629" t="s">
        <v>35546</v>
      </c>
      <c r="F1629" t="s">
        <v>34901</v>
      </c>
      <c r="G1629" t="s">
        <v>38982</v>
      </c>
      <c r="H1629" t="s">
        <v>11538</v>
      </c>
    </row>
    <row r="1630" spans="1:8" x14ac:dyDescent="0.25">
      <c r="A1630">
        <v>245262</v>
      </c>
      <c r="B1630" t="s">
        <v>38</v>
      </c>
      <c r="C1630" t="s">
        <v>3240</v>
      </c>
      <c r="D1630" t="s">
        <v>24303</v>
      </c>
      <c r="E1630" t="s">
        <v>35547</v>
      </c>
      <c r="F1630" t="s">
        <v>34098</v>
      </c>
      <c r="G1630" t="s">
        <v>38982</v>
      </c>
      <c r="H1630" t="s">
        <v>11538</v>
      </c>
    </row>
    <row r="1631" spans="1:8" x14ac:dyDescent="0.25">
      <c r="A1631">
        <v>245266</v>
      </c>
      <c r="B1631" t="s">
        <v>38</v>
      </c>
      <c r="C1631" t="s">
        <v>3240</v>
      </c>
      <c r="D1631" t="s">
        <v>40013</v>
      </c>
      <c r="E1631" t="s">
        <v>35548</v>
      </c>
      <c r="F1631" t="s">
        <v>34096</v>
      </c>
      <c r="G1631" t="s">
        <v>38982</v>
      </c>
      <c r="H1631" t="s">
        <v>11538</v>
      </c>
    </row>
    <row r="1632" spans="1:8" x14ac:dyDescent="0.25">
      <c r="A1632">
        <v>245276</v>
      </c>
      <c r="B1632" t="s">
        <v>38</v>
      </c>
      <c r="C1632" t="s">
        <v>3240</v>
      </c>
      <c r="D1632" t="s">
        <v>40013</v>
      </c>
      <c r="E1632" t="s">
        <v>35549</v>
      </c>
      <c r="F1632" t="s">
        <v>34096</v>
      </c>
      <c r="G1632" t="s">
        <v>38981</v>
      </c>
      <c r="H1632" t="s">
        <v>11539</v>
      </c>
    </row>
    <row r="1633" spans="1:8" x14ac:dyDescent="0.25">
      <c r="A1633">
        <v>245684</v>
      </c>
      <c r="B1633" t="s">
        <v>38</v>
      </c>
      <c r="C1633" t="s">
        <v>3240</v>
      </c>
      <c r="D1633" t="s">
        <v>24304</v>
      </c>
      <c r="E1633" t="s">
        <v>35550</v>
      </c>
      <c r="F1633" t="s">
        <v>34195</v>
      </c>
      <c r="G1633" t="s">
        <v>38982</v>
      </c>
      <c r="H1633" t="s">
        <v>11538</v>
      </c>
    </row>
    <row r="1634" spans="1:8" x14ac:dyDescent="0.25">
      <c r="A1634">
        <v>245703</v>
      </c>
      <c r="B1634" t="s">
        <v>38</v>
      </c>
      <c r="C1634" t="s">
        <v>3240</v>
      </c>
      <c r="D1634" t="s">
        <v>24319</v>
      </c>
      <c r="E1634" t="s">
        <v>35551</v>
      </c>
      <c r="F1634" t="s">
        <v>34195</v>
      </c>
      <c r="G1634" t="s">
        <v>38982</v>
      </c>
      <c r="H1634" t="s">
        <v>11538</v>
      </c>
    </row>
    <row r="1635" spans="1:8" x14ac:dyDescent="0.25">
      <c r="A1635">
        <v>245859</v>
      </c>
      <c r="B1635" t="s">
        <v>38</v>
      </c>
      <c r="C1635" t="s">
        <v>3240</v>
      </c>
      <c r="D1635" t="s">
        <v>10366</v>
      </c>
      <c r="E1635" t="s">
        <v>10367</v>
      </c>
      <c r="F1635" t="s">
        <v>4653</v>
      </c>
      <c r="G1635" t="s">
        <v>38983</v>
      </c>
      <c r="H1635" t="s">
        <v>11539</v>
      </c>
    </row>
    <row r="1636" spans="1:8" x14ac:dyDescent="0.25">
      <c r="A1636">
        <v>245862</v>
      </c>
      <c r="B1636" t="s">
        <v>38</v>
      </c>
      <c r="C1636" t="s">
        <v>3240</v>
      </c>
      <c r="D1636" t="s">
        <v>10368</v>
      </c>
      <c r="E1636" t="s">
        <v>35552</v>
      </c>
      <c r="F1636" t="s">
        <v>10370</v>
      </c>
      <c r="G1636" t="s">
        <v>38983</v>
      </c>
      <c r="H1636" t="s">
        <v>11539</v>
      </c>
    </row>
    <row r="1637" spans="1:8" x14ac:dyDescent="0.25">
      <c r="A1637">
        <v>245863</v>
      </c>
      <c r="B1637" t="s">
        <v>38</v>
      </c>
      <c r="C1637" t="s">
        <v>3240</v>
      </c>
      <c r="D1637" t="s">
        <v>10368</v>
      </c>
      <c r="E1637" t="s">
        <v>35553</v>
      </c>
      <c r="F1637" t="s">
        <v>35554</v>
      </c>
      <c r="G1637" t="s">
        <v>38983</v>
      </c>
      <c r="H1637" t="s">
        <v>11539</v>
      </c>
    </row>
    <row r="1638" spans="1:8" x14ac:dyDescent="0.25">
      <c r="A1638">
        <v>245910</v>
      </c>
      <c r="B1638" t="s">
        <v>38</v>
      </c>
      <c r="C1638" t="s">
        <v>3240</v>
      </c>
      <c r="D1638" t="s">
        <v>10424</v>
      </c>
      <c r="E1638" t="s">
        <v>35555</v>
      </c>
      <c r="F1638" t="s">
        <v>34098</v>
      </c>
      <c r="G1638" t="s">
        <v>38982</v>
      </c>
      <c r="H1638" t="s">
        <v>11538</v>
      </c>
    </row>
    <row r="1639" spans="1:8" x14ac:dyDescent="0.25">
      <c r="A1639">
        <v>245916</v>
      </c>
      <c r="B1639" t="s">
        <v>38</v>
      </c>
      <c r="C1639" t="s">
        <v>3240</v>
      </c>
      <c r="D1639" t="s">
        <v>10424</v>
      </c>
      <c r="E1639" t="s">
        <v>35556</v>
      </c>
      <c r="F1639" t="s">
        <v>34901</v>
      </c>
      <c r="G1639" t="s">
        <v>38983</v>
      </c>
      <c r="H1639" t="s">
        <v>11539</v>
      </c>
    </row>
    <row r="1640" spans="1:8" x14ac:dyDescent="0.25">
      <c r="A1640">
        <v>246114</v>
      </c>
      <c r="B1640" t="s">
        <v>38</v>
      </c>
      <c r="C1640" t="s">
        <v>3240</v>
      </c>
      <c r="D1640" t="s">
        <v>24271</v>
      </c>
      <c r="E1640" t="s">
        <v>35557</v>
      </c>
      <c r="F1640" t="s">
        <v>34101</v>
      </c>
      <c r="G1640" t="s">
        <v>38983</v>
      </c>
      <c r="H1640" t="s">
        <v>11539</v>
      </c>
    </row>
    <row r="1641" spans="1:8" x14ac:dyDescent="0.25">
      <c r="A1641">
        <v>246329</v>
      </c>
      <c r="B1641" t="s">
        <v>38</v>
      </c>
      <c r="C1641" t="s">
        <v>3240</v>
      </c>
      <c r="D1641" t="s">
        <v>40014</v>
      </c>
      <c r="E1641" t="s">
        <v>35558</v>
      </c>
      <c r="F1641" t="s">
        <v>34098</v>
      </c>
      <c r="G1641" t="s">
        <v>38982</v>
      </c>
      <c r="H1641" t="s">
        <v>11538</v>
      </c>
    </row>
    <row r="1642" spans="1:8" x14ac:dyDescent="0.25">
      <c r="A1642">
        <v>246731</v>
      </c>
      <c r="B1642" t="s">
        <v>38</v>
      </c>
      <c r="C1642" t="s">
        <v>3240</v>
      </c>
      <c r="D1642" t="s">
        <v>24308</v>
      </c>
      <c r="E1642" t="s">
        <v>35559</v>
      </c>
      <c r="F1642" t="s">
        <v>35560</v>
      </c>
      <c r="G1642" t="s">
        <v>38982</v>
      </c>
      <c r="H1642" t="s">
        <v>11538</v>
      </c>
    </row>
    <row r="1643" spans="1:8" x14ac:dyDescent="0.25">
      <c r="A1643">
        <v>246749</v>
      </c>
      <c r="B1643" t="s">
        <v>38</v>
      </c>
      <c r="C1643" t="s">
        <v>3240</v>
      </c>
      <c r="D1643" t="s">
        <v>24308</v>
      </c>
      <c r="E1643" t="s">
        <v>35561</v>
      </c>
      <c r="F1643" t="s">
        <v>35560</v>
      </c>
      <c r="G1643" t="s">
        <v>38983</v>
      </c>
      <c r="H1643" t="s">
        <v>11539</v>
      </c>
    </row>
    <row r="1644" spans="1:8" x14ac:dyDescent="0.25">
      <c r="A1644">
        <v>246945</v>
      </c>
      <c r="B1644" t="s">
        <v>33</v>
      </c>
      <c r="C1644" t="s">
        <v>3175</v>
      </c>
      <c r="D1644" t="s">
        <v>9237</v>
      </c>
      <c r="E1644" t="s">
        <v>35562</v>
      </c>
      <c r="F1644" t="s">
        <v>34717</v>
      </c>
      <c r="G1644" t="s">
        <v>38982</v>
      </c>
      <c r="H1644" t="s">
        <v>11538</v>
      </c>
    </row>
    <row r="1645" spans="1:8" x14ac:dyDescent="0.25">
      <c r="A1645">
        <v>247371</v>
      </c>
      <c r="B1645" t="s">
        <v>33</v>
      </c>
      <c r="C1645" t="s">
        <v>3175</v>
      </c>
      <c r="D1645" t="s">
        <v>40015</v>
      </c>
      <c r="E1645" t="s">
        <v>35563</v>
      </c>
      <c r="F1645" t="s">
        <v>35564</v>
      </c>
      <c r="G1645" t="s">
        <v>38982</v>
      </c>
      <c r="H1645" t="s">
        <v>11538</v>
      </c>
    </row>
    <row r="1646" spans="1:8" x14ac:dyDescent="0.25">
      <c r="A1646">
        <v>247381</v>
      </c>
      <c r="B1646" t="s">
        <v>33</v>
      </c>
      <c r="C1646" t="s">
        <v>3175</v>
      </c>
      <c r="D1646" t="s">
        <v>40016</v>
      </c>
      <c r="E1646" t="s">
        <v>35563</v>
      </c>
      <c r="F1646" t="s">
        <v>35564</v>
      </c>
      <c r="G1646" t="s">
        <v>38982</v>
      </c>
      <c r="H1646" t="s">
        <v>11538</v>
      </c>
    </row>
    <row r="1647" spans="1:8" x14ac:dyDescent="0.25">
      <c r="A1647">
        <v>247438</v>
      </c>
      <c r="B1647" t="s">
        <v>33</v>
      </c>
      <c r="C1647" t="s">
        <v>3175</v>
      </c>
      <c r="D1647" t="s">
        <v>40017</v>
      </c>
      <c r="E1647" t="s">
        <v>35565</v>
      </c>
      <c r="F1647" t="s">
        <v>35566</v>
      </c>
      <c r="G1647" t="s">
        <v>38982</v>
      </c>
      <c r="H1647" t="s">
        <v>11538</v>
      </c>
    </row>
    <row r="1648" spans="1:8" x14ac:dyDescent="0.25">
      <c r="A1648">
        <v>247569</v>
      </c>
      <c r="B1648" t="s">
        <v>26</v>
      </c>
      <c r="C1648" t="s">
        <v>3206</v>
      </c>
      <c r="D1648" t="s">
        <v>40018</v>
      </c>
      <c r="E1648" t="s">
        <v>35567</v>
      </c>
      <c r="F1648" t="s">
        <v>35568</v>
      </c>
      <c r="G1648" t="s">
        <v>38982</v>
      </c>
      <c r="H1648" t="s">
        <v>11538</v>
      </c>
    </row>
    <row r="1649" spans="1:8" x14ac:dyDescent="0.25">
      <c r="A1649">
        <v>247630</v>
      </c>
      <c r="B1649" t="s">
        <v>26</v>
      </c>
      <c r="C1649" t="s">
        <v>3206</v>
      </c>
      <c r="D1649" t="s">
        <v>40019</v>
      </c>
      <c r="E1649" t="s">
        <v>35569</v>
      </c>
      <c r="F1649" t="s">
        <v>35570</v>
      </c>
      <c r="G1649" t="s">
        <v>38983</v>
      </c>
      <c r="H1649" t="s">
        <v>11539</v>
      </c>
    </row>
    <row r="1650" spans="1:8" x14ac:dyDescent="0.25">
      <c r="A1650">
        <v>248462</v>
      </c>
      <c r="B1650" t="s">
        <v>26</v>
      </c>
      <c r="C1650" t="s">
        <v>3206</v>
      </c>
      <c r="D1650" t="s">
        <v>40020</v>
      </c>
      <c r="E1650" t="s">
        <v>35571</v>
      </c>
      <c r="F1650" t="s">
        <v>35572</v>
      </c>
      <c r="G1650" t="s">
        <v>38982</v>
      </c>
      <c r="H1650" t="s">
        <v>11538</v>
      </c>
    </row>
    <row r="1651" spans="1:8" x14ac:dyDescent="0.25">
      <c r="A1651">
        <v>249371</v>
      </c>
      <c r="B1651" t="s">
        <v>26</v>
      </c>
      <c r="C1651" t="s">
        <v>3206</v>
      </c>
      <c r="D1651" t="s">
        <v>40021</v>
      </c>
      <c r="E1651" t="s">
        <v>35573</v>
      </c>
      <c r="F1651" t="s">
        <v>34098</v>
      </c>
      <c r="G1651" t="s">
        <v>38981</v>
      </c>
      <c r="H1651" t="s">
        <v>11539</v>
      </c>
    </row>
    <row r="1652" spans="1:8" x14ac:dyDescent="0.25">
      <c r="A1652">
        <v>249372</v>
      </c>
      <c r="B1652" t="s">
        <v>26</v>
      </c>
      <c r="C1652" t="s">
        <v>3206</v>
      </c>
      <c r="D1652" t="s">
        <v>40021</v>
      </c>
      <c r="E1652" t="s">
        <v>35574</v>
      </c>
      <c r="F1652" t="s">
        <v>35575</v>
      </c>
      <c r="G1652" t="s">
        <v>38982</v>
      </c>
      <c r="H1652" t="s">
        <v>11538</v>
      </c>
    </row>
    <row r="1653" spans="1:8" x14ac:dyDescent="0.25">
      <c r="A1653">
        <v>249875</v>
      </c>
      <c r="B1653" t="s">
        <v>26</v>
      </c>
      <c r="C1653" t="s">
        <v>3206</v>
      </c>
      <c r="D1653" t="s">
        <v>40022</v>
      </c>
      <c r="E1653" t="s">
        <v>35576</v>
      </c>
      <c r="F1653" t="s">
        <v>35577</v>
      </c>
      <c r="G1653" t="s">
        <v>38982</v>
      </c>
      <c r="H1653" t="s">
        <v>11538</v>
      </c>
    </row>
    <row r="1654" spans="1:8" x14ac:dyDescent="0.25">
      <c r="A1654">
        <v>250262</v>
      </c>
      <c r="B1654" t="s">
        <v>26</v>
      </c>
      <c r="C1654" t="s">
        <v>3206</v>
      </c>
      <c r="D1654" t="s">
        <v>40023</v>
      </c>
      <c r="E1654" t="s">
        <v>35578</v>
      </c>
      <c r="F1654" t="s">
        <v>35579</v>
      </c>
      <c r="G1654" t="s">
        <v>38982</v>
      </c>
      <c r="H1654" t="s">
        <v>11538</v>
      </c>
    </row>
    <row r="1655" spans="1:8" x14ac:dyDescent="0.25">
      <c r="A1655">
        <v>250601</v>
      </c>
      <c r="B1655" t="s">
        <v>26</v>
      </c>
      <c r="C1655" t="s">
        <v>3206</v>
      </c>
      <c r="D1655" t="s">
        <v>40024</v>
      </c>
      <c r="E1655" t="s">
        <v>35580</v>
      </c>
      <c r="F1655" t="s">
        <v>34339</v>
      </c>
      <c r="G1655" t="s">
        <v>38982</v>
      </c>
      <c r="H1655" t="s">
        <v>11538</v>
      </c>
    </row>
    <row r="1656" spans="1:8" x14ac:dyDescent="0.25">
      <c r="A1656">
        <v>250605</v>
      </c>
      <c r="B1656" t="s">
        <v>26</v>
      </c>
      <c r="C1656" t="s">
        <v>3206</v>
      </c>
      <c r="D1656" t="s">
        <v>40024</v>
      </c>
      <c r="E1656" t="s">
        <v>35581</v>
      </c>
      <c r="F1656" t="s">
        <v>34178</v>
      </c>
      <c r="G1656" t="s">
        <v>38982</v>
      </c>
      <c r="H1656" t="s">
        <v>11538</v>
      </c>
    </row>
    <row r="1657" spans="1:8" x14ac:dyDescent="0.25">
      <c r="A1657">
        <v>250607</v>
      </c>
      <c r="B1657" t="s">
        <v>26</v>
      </c>
      <c r="C1657" t="s">
        <v>3206</v>
      </c>
      <c r="D1657" t="s">
        <v>40025</v>
      </c>
      <c r="E1657" t="s">
        <v>35582</v>
      </c>
      <c r="F1657" t="s">
        <v>34178</v>
      </c>
      <c r="G1657" t="s">
        <v>38982</v>
      </c>
      <c r="H1657" t="s">
        <v>11538</v>
      </c>
    </row>
    <row r="1658" spans="1:8" x14ac:dyDescent="0.25">
      <c r="A1658">
        <v>250609</v>
      </c>
      <c r="B1658" t="s">
        <v>26</v>
      </c>
      <c r="C1658" t="s">
        <v>3206</v>
      </c>
      <c r="D1658" t="s">
        <v>40025</v>
      </c>
      <c r="E1658" t="s">
        <v>35583</v>
      </c>
      <c r="F1658" t="s">
        <v>34369</v>
      </c>
      <c r="G1658" t="s">
        <v>38982</v>
      </c>
      <c r="H1658" t="s">
        <v>11538</v>
      </c>
    </row>
    <row r="1659" spans="1:8" x14ac:dyDescent="0.25">
      <c r="A1659">
        <v>250754</v>
      </c>
      <c r="B1659" t="s">
        <v>26</v>
      </c>
      <c r="C1659" t="s">
        <v>3206</v>
      </c>
      <c r="D1659" t="s">
        <v>40026</v>
      </c>
      <c r="E1659" t="s">
        <v>35584</v>
      </c>
      <c r="F1659" t="s">
        <v>34315</v>
      </c>
      <c r="G1659" t="s">
        <v>38982</v>
      </c>
      <c r="H1659" t="s">
        <v>11538</v>
      </c>
    </row>
    <row r="1660" spans="1:8" x14ac:dyDescent="0.25">
      <c r="A1660">
        <v>250757</v>
      </c>
      <c r="B1660" t="s">
        <v>26</v>
      </c>
      <c r="C1660" t="s">
        <v>3206</v>
      </c>
      <c r="D1660" t="s">
        <v>40026</v>
      </c>
      <c r="E1660" t="s">
        <v>35585</v>
      </c>
      <c r="F1660" t="s">
        <v>35586</v>
      </c>
      <c r="G1660" t="s">
        <v>38982</v>
      </c>
      <c r="H1660" t="s">
        <v>11538</v>
      </c>
    </row>
    <row r="1661" spans="1:8" x14ac:dyDescent="0.25">
      <c r="A1661">
        <v>251804</v>
      </c>
      <c r="B1661" t="s">
        <v>26</v>
      </c>
      <c r="C1661" t="s">
        <v>3206</v>
      </c>
      <c r="D1661" t="s">
        <v>40027</v>
      </c>
      <c r="E1661" t="s">
        <v>35587</v>
      </c>
      <c r="F1661" t="s">
        <v>34717</v>
      </c>
      <c r="G1661" t="s">
        <v>38982</v>
      </c>
      <c r="H1661" t="s">
        <v>11538</v>
      </c>
    </row>
    <row r="1662" spans="1:8" x14ac:dyDescent="0.25">
      <c r="A1662">
        <v>251921</v>
      </c>
      <c r="B1662" t="s">
        <v>26</v>
      </c>
      <c r="C1662" t="s">
        <v>3206</v>
      </c>
      <c r="D1662" t="s">
        <v>40028</v>
      </c>
      <c r="E1662" t="s">
        <v>35588</v>
      </c>
      <c r="F1662" t="s">
        <v>35589</v>
      </c>
      <c r="G1662" t="s">
        <v>38983</v>
      </c>
      <c r="H1662" t="s">
        <v>11539</v>
      </c>
    </row>
    <row r="1663" spans="1:8" x14ac:dyDescent="0.25">
      <c r="A1663">
        <v>252215</v>
      </c>
      <c r="B1663" t="s">
        <v>26</v>
      </c>
      <c r="C1663" t="s">
        <v>3206</v>
      </c>
      <c r="D1663" t="s">
        <v>40029</v>
      </c>
      <c r="E1663" t="s">
        <v>35590</v>
      </c>
      <c r="F1663" t="s">
        <v>34537</v>
      </c>
      <c r="G1663" t="s">
        <v>38982</v>
      </c>
      <c r="H1663" t="s">
        <v>11538</v>
      </c>
    </row>
    <row r="1664" spans="1:8" x14ac:dyDescent="0.25">
      <c r="A1664">
        <v>252505</v>
      </c>
      <c r="B1664" t="s">
        <v>22</v>
      </c>
      <c r="C1664" t="s">
        <v>3191</v>
      </c>
      <c r="D1664" t="s">
        <v>40030</v>
      </c>
      <c r="E1664" t="s">
        <v>35591</v>
      </c>
      <c r="F1664" t="s">
        <v>34427</v>
      </c>
      <c r="G1664" t="s">
        <v>38982</v>
      </c>
      <c r="H1664" t="s">
        <v>11538</v>
      </c>
    </row>
    <row r="1665" spans="1:8" x14ac:dyDescent="0.25">
      <c r="A1665">
        <v>252598</v>
      </c>
      <c r="B1665" t="s">
        <v>22</v>
      </c>
      <c r="C1665" t="s">
        <v>3191</v>
      </c>
      <c r="D1665" t="s">
        <v>40031</v>
      </c>
      <c r="E1665" t="s">
        <v>35592</v>
      </c>
      <c r="F1665" t="s">
        <v>34563</v>
      </c>
      <c r="G1665" t="s">
        <v>38982</v>
      </c>
      <c r="H1665" t="s">
        <v>11538</v>
      </c>
    </row>
    <row r="1666" spans="1:8" x14ac:dyDescent="0.25">
      <c r="A1666">
        <v>253699</v>
      </c>
      <c r="B1666" t="s">
        <v>22</v>
      </c>
      <c r="C1666" t="s">
        <v>3191</v>
      </c>
      <c r="D1666" t="s">
        <v>40032</v>
      </c>
      <c r="E1666" t="s">
        <v>35593</v>
      </c>
      <c r="F1666" t="s">
        <v>34563</v>
      </c>
      <c r="G1666" t="s">
        <v>38982</v>
      </c>
      <c r="H1666" t="s">
        <v>11538</v>
      </c>
    </row>
    <row r="1667" spans="1:8" x14ac:dyDescent="0.25">
      <c r="A1667">
        <v>254373</v>
      </c>
      <c r="B1667" t="s">
        <v>22</v>
      </c>
      <c r="C1667" t="s">
        <v>3191</v>
      </c>
      <c r="D1667" t="s">
        <v>40033</v>
      </c>
      <c r="E1667" t="s">
        <v>35594</v>
      </c>
      <c r="F1667" t="s">
        <v>34098</v>
      </c>
      <c r="G1667" t="s">
        <v>38982</v>
      </c>
      <c r="H1667" t="s">
        <v>11538</v>
      </c>
    </row>
    <row r="1668" spans="1:8" x14ac:dyDescent="0.25">
      <c r="A1668">
        <v>254575</v>
      </c>
      <c r="B1668" t="s">
        <v>22</v>
      </c>
      <c r="C1668" t="s">
        <v>3191</v>
      </c>
      <c r="D1668" t="s">
        <v>24908</v>
      </c>
      <c r="E1668" t="s">
        <v>35595</v>
      </c>
      <c r="F1668" t="s">
        <v>34101</v>
      </c>
      <c r="G1668" t="s">
        <v>38982</v>
      </c>
      <c r="H1668" t="s">
        <v>11538</v>
      </c>
    </row>
    <row r="1669" spans="1:8" x14ac:dyDescent="0.25">
      <c r="A1669">
        <v>255104</v>
      </c>
      <c r="B1669" t="s">
        <v>22</v>
      </c>
      <c r="C1669" t="s">
        <v>3191</v>
      </c>
      <c r="D1669" t="s">
        <v>40034</v>
      </c>
      <c r="E1669" t="s">
        <v>35596</v>
      </c>
      <c r="F1669" t="s">
        <v>34605</v>
      </c>
      <c r="G1669" t="s">
        <v>38982</v>
      </c>
      <c r="H1669" t="s">
        <v>11538</v>
      </c>
    </row>
    <row r="1670" spans="1:8" x14ac:dyDescent="0.25">
      <c r="A1670">
        <v>255117</v>
      </c>
      <c r="B1670" t="s">
        <v>3439</v>
      </c>
      <c r="C1670" t="s">
        <v>3191</v>
      </c>
      <c r="D1670" t="s">
        <v>40035</v>
      </c>
      <c r="E1670" t="s">
        <v>35597</v>
      </c>
      <c r="F1670" t="s">
        <v>35598</v>
      </c>
      <c r="G1670" t="s">
        <v>38982</v>
      </c>
      <c r="H1670" t="s">
        <v>11538</v>
      </c>
    </row>
    <row r="1671" spans="1:8" x14ac:dyDescent="0.25">
      <c r="A1671">
        <v>255418</v>
      </c>
      <c r="B1671" t="s">
        <v>22</v>
      </c>
      <c r="C1671" t="s">
        <v>3191</v>
      </c>
      <c r="D1671" t="s">
        <v>40036</v>
      </c>
      <c r="E1671" t="s">
        <v>35599</v>
      </c>
      <c r="F1671" t="s">
        <v>34156</v>
      </c>
      <c r="G1671" t="s">
        <v>38982</v>
      </c>
      <c r="H1671" t="s">
        <v>11538</v>
      </c>
    </row>
    <row r="1672" spans="1:8" x14ac:dyDescent="0.25">
      <c r="A1672">
        <v>255421</v>
      </c>
      <c r="B1672" t="s">
        <v>22</v>
      </c>
      <c r="C1672" t="s">
        <v>3191</v>
      </c>
      <c r="D1672" t="s">
        <v>40036</v>
      </c>
      <c r="E1672" t="s">
        <v>35600</v>
      </c>
      <c r="F1672" t="s">
        <v>34124</v>
      </c>
      <c r="G1672" t="s">
        <v>38983</v>
      </c>
      <c r="H1672" t="s">
        <v>11539</v>
      </c>
    </row>
    <row r="1673" spans="1:8" x14ac:dyDescent="0.25">
      <c r="A1673">
        <v>255423</v>
      </c>
      <c r="B1673" t="s">
        <v>22</v>
      </c>
      <c r="C1673" t="s">
        <v>3191</v>
      </c>
      <c r="D1673" t="s">
        <v>40036</v>
      </c>
      <c r="E1673" t="s">
        <v>35601</v>
      </c>
      <c r="F1673" t="s">
        <v>34119</v>
      </c>
      <c r="G1673" t="s">
        <v>38983</v>
      </c>
      <c r="H1673" t="s">
        <v>11539</v>
      </c>
    </row>
    <row r="1674" spans="1:8" x14ac:dyDescent="0.25">
      <c r="A1674">
        <v>255613</v>
      </c>
      <c r="B1674" t="s">
        <v>14</v>
      </c>
      <c r="C1674" t="s">
        <v>3191</v>
      </c>
      <c r="D1674" t="s">
        <v>40037</v>
      </c>
      <c r="E1674" t="s">
        <v>35602</v>
      </c>
      <c r="F1674" t="s">
        <v>35603</v>
      </c>
      <c r="G1674" t="s">
        <v>38982</v>
      </c>
      <c r="H1674" t="s">
        <v>11538</v>
      </c>
    </row>
    <row r="1675" spans="1:8" x14ac:dyDescent="0.25">
      <c r="A1675">
        <v>257041</v>
      </c>
      <c r="B1675" t="s">
        <v>22</v>
      </c>
      <c r="C1675" t="s">
        <v>3191</v>
      </c>
      <c r="D1675" t="s">
        <v>40038</v>
      </c>
      <c r="E1675" t="s">
        <v>35604</v>
      </c>
      <c r="F1675" t="s">
        <v>34098</v>
      </c>
      <c r="G1675" t="s">
        <v>38982</v>
      </c>
      <c r="H1675" t="s">
        <v>11538</v>
      </c>
    </row>
    <row r="1676" spans="1:8" x14ac:dyDescent="0.25">
      <c r="A1676">
        <v>257046</v>
      </c>
      <c r="B1676" t="s">
        <v>22</v>
      </c>
      <c r="C1676" t="s">
        <v>3191</v>
      </c>
      <c r="D1676" t="s">
        <v>40038</v>
      </c>
      <c r="E1676" t="s">
        <v>35605</v>
      </c>
      <c r="F1676" t="s">
        <v>34096</v>
      </c>
      <c r="G1676" t="s">
        <v>38982</v>
      </c>
      <c r="H1676" t="s">
        <v>11538</v>
      </c>
    </row>
    <row r="1677" spans="1:8" x14ac:dyDescent="0.25">
      <c r="A1677">
        <v>257183</v>
      </c>
      <c r="B1677" t="s">
        <v>22</v>
      </c>
      <c r="C1677" t="s">
        <v>3191</v>
      </c>
      <c r="D1677" t="s">
        <v>40039</v>
      </c>
      <c r="E1677" t="s">
        <v>35606</v>
      </c>
      <c r="F1677" t="s">
        <v>34096</v>
      </c>
      <c r="G1677" t="s">
        <v>38982</v>
      </c>
      <c r="H1677" t="s">
        <v>11538</v>
      </c>
    </row>
    <row r="1678" spans="1:8" x14ac:dyDescent="0.25">
      <c r="A1678">
        <v>257743</v>
      </c>
      <c r="B1678" t="s">
        <v>14</v>
      </c>
      <c r="C1678" t="s">
        <v>3191</v>
      </c>
      <c r="D1678" t="s">
        <v>40040</v>
      </c>
      <c r="E1678" t="s">
        <v>35607</v>
      </c>
      <c r="F1678" t="s">
        <v>35608</v>
      </c>
      <c r="G1678" t="s">
        <v>38983</v>
      </c>
      <c r="H1678" t="s">
        <v>11539</v>
      </c>
    </row>
    <row r="1679" spans="1:8" x14ac:dyDescent="0.25">
      <c r="A1679">
        <v>257859</v>
      </c>
      <c r="B1679" t="s">
        <v>22</v>
      </c>
      <c r="C1679" t="s">
        <v>3191</v>
      </c>
      <c r="D1679" t="s">
        <v>40041</v>
      </c>
      <c r="E1679" t="s">
        <v>35609</v>
      </c>
      <c r="F1679" t="s">
        <v>34098</v>
      </c>
      <c r="G1679" t="s">
        <v>38982</v>
      </c>
      <c r="H1679" t="s">
        <v>11538</v>
      </c>
    </row>
    <row r="1680" spans="1:8" x14ac:dyDescent="0.25">
      <c r="A1680">
        <v>257860</v>
      </c>
      <c r="B1680" t="s">
        <v>22</v>
      </c>
      <c r="C1680" t="s">
        <v>3191</v>
      </c>
      <c r="D1680" t="s">
        <v>40041</v>
      </c>
      <c r="E1680" t="s">
        <v>35610</v>
      </c>
      <c r="F1680" t="s">
        <v>34171</v>
      </c>
      <c r="G1680" t="s">
        <v>38982</v>
      </c>
      <c r="H1680" t="s">
        <v>11538</v>
      </c>
    </row>
    <row r="1681" spans="1:8" x14ac:dyDescent="0.25">
      <c r="A1681">
        <v>258296</v>
      </c>
      <c r="B1681" t="s">
        <v>22</v>
      </c>
      <c r="C1681" t="s">
        <v>3191</v>
      </c>
      <c r="D1681" t="s">
        <v>40042</v>
      </c>
      <c r="E1681" t="s">
        <v>35611</v>
      </c>
      <c r="F1681" t="s">
        <v>34160</v>
      </c>
      <c r="G1681" t="s">
        <v>38982</v>
      </c>
      <c r="H1681" t="s">
        <v>11538</v>
      </c>
    </row>
    <row r="1682" spans="1:8" x14ac:dyDescent="0.25">
      <c r="A1682">
        <v>258300</v>
      </c>
      <c r="B1682" t="s">
        <v>22</v>
      </c>
      <c r="C1682" t="s">
        <v>3191</v>
      </c>
      <c r="D1682" t="s">
        <v>40042</v>
      </c>
      <c r="E1682" t="s">
        <v>35612</v>
      </c>
      <c r="F1682" t="s">
        <v>35613</v>
      </c>
      <c r="G1682" t="s">
        <v>38983</v>
      </c>
      <c r="H1682" t="s">
        <v>11539</v>
      </c>
    </row>
    <row r="1683" spans="1:8" x14ac:dyDescent="0.25">
      <c r="A1683">
        <v>258302</v>
      </c>
      <c r="B1683" t="s">
        <v>22</v>
      </c>
      <c r="C1683" t="s">
        <v>3191</v>
      </c>
      <c r="D1683" t="s">
        <v>40042</v>
      </c>
      <c r="E1683" t="s">
        <v>35614</v>
      </c>
      <c r="F1683" t="s">
        <v>34160</v>
      </c>
      <c r="G1683" t="s">
        <v>38982</v>
      </c>
      <c r="H1683" t="s">
        <v>11538</v>
      </c>
    </row>
    <row r="1684" spans="1:8" x14ac:dyDescent="0.25">
      <c r="A1684">
        <v>258305</v>
      </c>
      <c r="B1684" t="s">
        <v>22</v>
      </c>
      <c r="C1684" t="s">
        <v>3191</v>
      </c>
      <c r="D1684" t="s">
        <v>40043</v>
      </c>
      <c r="E1684" t="s">
        <v>35615</v>
      </c>
      <c r="F1684" t="s">
        <v>34273</v>
      </c>
      <c r="G1684" t="s">
        <v>38982</v>
      </c>
      <c r="H1684" t="s">
        <v>11538</v>
      </c>
    </row>
    <row r="1685" spans="1:8" x14ac:dyDescent="0.25">
      <c r="A1685">
        <v>258661</v>
      </c>
      <c r="B1685" t="s">
        <v>3439</v>
      </c>
      <c r="C1685" t="s">
        <v>3191</v>
      </c>
      <c r="D1685" t="s">
        <v>40044</v>
      </c>
      <c r="E1685" t="s">
        <v>35616</v>
      </c>
      <c r="F1685" t="s">
        <v>34105</v>
      </c>
      <c r="G1685" t="s">
        <v>38982</v>
      </c>
      <c r="H1685" t="s">
        <v>11538</v>
      </c>
    </row>
    <row r="1686" spans="1:8" x14ac:dyDescent="0.25">
      <c r="A1686">
        <v>260412</v>
      </c>
      <c r="B1686" t="s">
        <v>22</v>
      </c>
      <c r="C1686" t="s">
        <v>3191</v>
      </c>
      <c r="D1686" t="s">
        <v>40045</v>
      </c>
      <c r="E1686" t="s">
        <v>35617</v>
      </c>
      <c r="F1686" t="s">
        <v>34315</v>
      </c>
      <c r="G1686" t="s">
        <v>38983</v>
      </c>
      <c r="H1686" t="s">
        <v>11539</v>
      </c>
    </row>
    <row r="1687" spans="1:8" x14ac:dyDescent="0.25">
      <c r="A1687">
        <v>261056</v>
      </c>
      <c r="B1687" t="s">
        <v>22</v>
      </c>
      <c r="C1687" t="s">
        <v>3191</v>
      </c>
      <c r="D1687" t="s">
        <v>40046</v>
      </c>
      <c r="E1687" t="s">
        <v>35618</v>
      </c>
      <c r="F1687" t="s">
        <v>34110</v>
      </c>
      <c r="G1687" t="s">
        <v>38982</v>
      </c>
      <c r="H1687" t="s">
        <v>11538</v>
      </c>
    </row>
    <row r="1688" spans="1:8" x14ac:dyDescent="0.25">
      <c r="A1688">
        <v>261682</v>
      </c>
      <c r="B1688" t="s">
        <v>33</v>
      </c>
      <c r="C1688" t="s">
        <v>3241</v>
      </c>
      <c r="D1688" t="s">
        <v>40047</v>
      </c>
      <c r="E1688" t="s">
        <v>35619</v>
      </c>
      <c r="F1688" t="s">
        <v>35620</v>
      </c>
      <c r="G1688" t="s">
        <v>38983</v>
      </c>
      <c r="H1688" t="s">
        <v>11539</v>
      </c>
    </row>
    <row r="1689" spans="1:8" x14ac:dyDescent="0.25">
      <c r="A1689">
        <v>262614</v>
      </c>
      <c r="B1689" t="s">
        <v>33</v>
      </c>
      <c r="C1689" t="s">
        <v>3241</v>
      </c>
      <c r="D1689" t="s">
        <v>40048</v>
      </c>
      <c r="E1689" t="s">
        <v>35621</v>
      </c>
      <c r="F1689" t="s">
        <v>34219</v>
      </c>
      <c r="G1689" t="s">
        <v>38982</v>
      </c>
      <c r="H1689" t="s">
        <v>11538</v>
      </c>
    </row>
    <row r="1690" spans="1:8" x14ac:dyDescent="0.25">
      <c r="A1690">
        <v>262618</v>
      </c>
      <c r="B1690" t="s">
        <v>33</v>
      </c>
      <c r="C1690" t="s">
        <v>3241</v>
      </c>
      <c r="D1690" t="s">
        <v>15188</v>
      </c>
      <c r="E1690" t="s">
        <v>35622</v>
      </c>
      <c r="F1690" t="s">
        <v>34613</v>
      </c>
      <c r="G1690" t="s">
        <v>38983</v>
      </c>
      <c r="H1690" t="s">
        <v>11539</v>
      </c>
    </row>
    <row r="1691" spans="1:8" x14ac:dyDescent="0.25">
      <c r="A1691">
        <v>262627</v>
      </c>
      <c r="B1691" t="s">
        <v>33</v>
      </c>
      <c r="C1691" t="s">
        <v>3241</v>
      </c>
      <c r="D1691" t="s">
        <v>15188</v>
      </c>
      <c r="E1691" t="s">
        <v>35623</v>
      </c>
      <c r="F1691" t="s">
        <v>34119</v>
      </c>
      <c r="G1691" t="s">
        <v>38982</v>
      </c>
      <c r="H1691" t="s">
        <v>11538</v>
      </c>
    </row>
    <row r="1692" spans="1:8" x14ac:dyDescent="0.25">
      <c r="A1692">
        <v>262638</v>
      </c>
      <c r="B1692" t="s">
        <v>33</v>
      </c>
      <c r="C1692" t="s">
        <v>3241</v>
      </c>
      <c r="D1692" t="s">
        <v>40049</v>
      </c>
      <c r="E1692" t="s">
        <v>35624</v>
      </c>
      <c r="F1692" t="s">
        <v>35625</v>
      </c>
      <c r="G1692" t="s">
        <v>38982</v>
      </c>
      <c r="H1692" t="s">
        <v>11538</v>
      </c>
    </row>
    <row r="1693" spans="1:8" x14ac:dyDescent="0.25">
      <c r="A1693">
        <v>263283</v>
      </c>
      <c r="B1693" t="s">
        <v>33</v>
      </c>
      <c r="C1693" t="s">
        <v>3241</v>
      </c>
      <c r="D1693" t="s">
        <v>9254</v>
      </c>
      <c r="E1693" t="s">
        <v>35626</v>
      </c>
      <c r="F1693" t="s">
        <v>34315</v>
      </c>
      <c r="G1693" t="s">
        <v>38983</v>
      </c>
      <c r="H1693" t="s">
        <v>11539</v>
      </c>
    </row>
    <row r="1694" spans="1:8" x14ac:dyDescent="0.25">
      <c r="A1694">
        <v>263609</v>
      </c>
      <c r="B1694" t="s">
        <v>33</v>
      </c>
      <c r="C1694" t="s">
        <v>3241</v>
      </c>
      <c r="D1694" t="s">
        <v>40050</v>
      </c>
      <c r="E1694" t="s">
        <v>35627</v>
      </c>
      <c r="F1694" t="s">
        <v>34643</v>
      </c>
      <c r="G1694" t="s">
        <v>38982</v>
      </c>
      <c r="H1694" t="s">
        <v>11538</v>
      </c>
    </row>
    <row r="1695" spans="1:8" x14ac:dyDescent="0.25">
      <c r="A1695">
        <v>264909</v>
      </c>
      <c r="B1695" t="s">
        <v>38</v>
      </c>
      <c r="C1695" t="s">
        <v>3177</v>
      </c>
      <c r="D1695" t="s">
        <v>40051</v>
      </c>
      <c r="E1695" t="s">
        <v>35628</v>
      </c>
      <c r="F1695" t="s">
        <v>34096</v>
      </c>
      <c r="G1695" t="s">
        <v>38981</v>
      </c>
      <c r="H1695" t="s">
        <v>11539</v>
      </c>
    </row>
    <row r="1696" spans="1:8" x14ac:dyDescent="0.25">
      <c r="A1696">
        <v>265172</v>
      </c>
      <c r="B1696" t="s">
        <v>38</v>
      </c>
      <c r="C1696" t="s">
        <v>3177</v>
      </c>
      <c r="D1696" t="s">
        <v>24360</v>
      </c>
      <c r="E1696" t="s">
        <v>35629</v>
      </c>
      <c r="F1696" t="s">
        <v>34427</v>
      </c>
      <c r="G1696" t="s">
        <v>38982</v>
      </c>
      <c r="H1696" t="s">
        <v>11538</v>
      </c>
    </row>
    <row r="1697" spans="1:8" x14ac:dyDescent="0.25">
      <c r="A1697">
        <v>265183</v>
      </c>
      <c r="B1697" t="s">
        <v>38</v>
      </c>
      <c r="C1697" t="s">
        <v>3177</v>
      </c>
      <c r="D1697" t="s">
        <v>40052</v>
      </c>
      <c r="E1697" t="s">
        <v>35630</v>
      </c>
      <c r="F1697" t="s">
        <v>34605</v>
      </c>
      <c r="G1697" t="s">
        <v>38982</v>
      </c>
      <c r="H1697" t="s">
        <v>11538</v>
      </c>
    </row>
    <row r="1698" spans="1:8" x14ac:dyDescent="0.25">
      <c r="A1698">
        <v>265184</v>
      </c>
      <c r="B1698" t="s">
        <v>38</v>
      </c>
      <c r="C1698" t="s">
        <v>3177</v>
      </c>
      <c r="D1698" t="s">
        <v>40052</v>
      </c>
      <c r="E1698" t="s">
        <v>35631</v>
      </c>
      <c r="F1698" t="s">
        <v>34124</v>
      </c>
      <c r="G1698" t="s">
        <v>38982</v>
      </c>
      <c r="H1698" t="s">
        <v>11538</v>
      </c>
    </row>
    <row r="1699" spans="1:8" x14ac:dyDescent="0.25">
      <c r="A1699">
        <v>265220</v>
      </c>
      <c r="B1699" t="s">
        <v>38</v>
      </c>
      <c r="C1699" t="s">
        <v>3177</v>
      </c>
      <c r="D1699" t="s">
        <v>40053</v>
      </c>
      <c r="E1699" t="s">
        <v>35632</v>
      </c>
      <c r="F1699" t="s">
        <v>35633</v>
      </c>
      <c r="G1699" t="s">
        <v>38981</v>
      </c>
      <c r="H1699" t="s">
        <v>11539</v>
      </c>
    </row>
    <row r="1700" spans="1:8" x14ac:dyDescent="0.25">
      <c r="A1700">
        <v>265297</v>
      </c>
      <c r="B1700" t="s">
        <v>38</v>
      </c>
      <c r="C1700" t="s">
        <v>3177</v>
      </c>
      <c r="D1700" t="s">
        <v>40054</v>
      </c>
      <c r="E1700" t="s">
        <v>35634</v>
      </c>
      <c r="F1700" t="s">
        <v>34703</v>
      </c>
      <c r="G1700" t="s">
        <v>38983</v>
      </c>
      <c r="H1700" t="s">
        <v>11539</v>
      </c>
    </row>
    <row r="1701" spans="1:8" x14ac:dyDescent="0.25">
      <c r="A1701">
        <v>265298</v>
      </c>
      <c r="B1701" t="s">
        <v>38</v>
      </c>
      <c r="C1701" t="s">
        <v>3177</v>
      </c>
      <c r="D1701" t="s">
        <v>40054</v>
      </c>
      <c r="E1701" t="s">
        <v>35635</v>
      </c>
      <c r="F1701" t="s">
        <v>35488</v>
      </c>
      <c r="G1701" t="s">
        <v>38982</v>
      </c>
      <c r="H1701" t="s">
        <v>11538</v>
      </c>
    </row>
    <row r="1702" spans="1:8" x14ac:dyDescent="0.25">
      <c r="A1702">
        <v>267153</v>
      </c>
      <c r="B1702" t="s">
        <v>38</v>
      </c>
      <c r="C1702" t="s">
        <v>3177</v>
      </c>
      <c r="D1702" t="s">
        <v>40055</v>
      </c>
      <c r="E1702" t="s">
        <v>35636</v>
      </c>
      <c r="F1702" t="s">
        <v>34463</v>
      </c>
      <c r="G1702" t="s">
        <v>38982</v>
      </c>
      <c r="H1702" t="s">
        <v>11538</v>
      </c>
    </row>
    <row r="1703" spans="1:8" x14ac:dyDescent="0.25">
      <c r="A1703">
        <v>267677</v>
      </c>
      <c r="B1703" t="s">
        <v>38</v>
      </c>
      <c r="C1703" t="s">
        <v>3177</v>
      </c>
      <c r="D1703" t="s">
        <v>6044</v>
      </c>
      <c r="E1703" t="s">
        <v>35637</v>
      </c>
      <c r="F1703" t="s">
        <v>34463</v>
      </c>
      <c r="G1703" t="s">
        <v>38982</v>
      </c>
      <c r="H1703" t="s">
        <v>11538</v>
      </c>
    </row>
    <row r="1704" spans="1:8" x14ac:dyDescent="0.25">
      <c r="A1704">
        <v>267681</v>
      </c>
      <c r="B1704" t="s">
        <v>38</v>
      </c>
      <c r="C1704" t="s">
        <v>3177</v>
      </c>
      <c r="D1704" t="s">
        <v>40056</v>
      </c>
      <c r="E1704" t="s">
        <v>35638</v>
      </c>
      <c r="F1704" t="s">
        <v>34101</v>
      </c>
      <c r="G1704" t="s">
        <v>38982</v>
      </c>
      <c r="H1704" t="s">
        <v>11538</v>
      </c>
    </row>
    <row r="1705" spans="1:8" x14ac:dyDescent="0.25">
      <c r="A1705">
        <v>268047</v>
      </c>
      <c r="B1705" t="s">
        <v>38</v>
      </c>
      <c r="C1705" t="s">
        <v>3177</v>
      </c>
      <c r="D1705" t="s">
        <v>40057</v>
      </c>
      <c r="E1705" t="s">
        <v>35639</v>
      </c>
      <c r="F1705" t="s">
        <v>34530</v>
      </c>
      <c r="G1705" t="s">
        <v>38982</v>
      </c>
      <c r="H1705" t="s">
        <v>11538</v>
      </c>
    </row>
    <row r="1706" spans="1:8" x14ac:dyDescent="0.25">
      <c r="A1706">
        <v>268112</v>
      </c>
      <c r="B1706" t="s">
        <v>38</v>
      </c>
      <c r="C1706" t="s">
        <v>3177</v>
      </c>
      <c r="D1706" t="s">
        <v>40058</v>
      </c>
      <c r="E1706" t="s">
        <v>35640</v>
      </c>
      <c r="F1706" t="s">
        <v>34103</v>
      </c>
      <c r="G1706" t="s">
        <v>38982</v>
      </c>
      <c r="H1706" t="s">
        <v>11538</v>
      </c>
    </row>
    <row r="1707" spans="1:8" x14ac:dyDescent="0.25">
      <c r="A1707">
        <v>268137</v>
      </c>
      <c r="B1707" t="s">
        <v>38</v>
      </c>
      <c r="C1707" t="s">
        <v>3177</v>
      </c>
      <c r="D1707" t="s">
        <v>40059</v>
      </c>
      <c r="E1707" t="s">
        <v>35641</v>
      </c>
      <c r="F1707" t="s">
        <v>35642</v>
      </c>
      <c r="G1707" t="s">
        <v>38983</v>
      </c>
      <c r="H1707" t="s">
        <v>11539</v>
      </c>
    </row>
    <row r="1708" spans="1:8" x14ac:dyDescent="0.25">
      <c r="A1708">
        <v>268141</v>
      </c>
      <c r="B1708" t="s">
        <v>38</v>
      </c>
      <c r="C1708" t="s">
        <v>3177</v>
      </c>
      <c r="D1708" t="s">
        <v>40059</v>
      </c>
      <c r="E1708" t="s">
        <v>35643</v>
      </c>
      <c r="F1708" t="s">
        <v>34530</v>
      </c>
      <c r="G1708" t="s">
        <v>38982</v>
      </c>
      <c r="H1708" t="s">
        <v>11538</v>
      </c>
    </row>
    <row r="1709" spans="1:8" x14ac:dyDescent="0.25">
      <c r="A1709">
        <v>268143</v>
      </c>
      <c r="B1709" t="s">
        <v>38</v>
      </c>
      <c r="C1709" t="s">
        <v>3177</v>
      </c>
      <c r="D1709" t="s">
        <v>40060</v>
      </c>
      <c r="E1709" t="s">
        <v>35644</v>
      </c>
      <c r="F1709" t="s">
        <v>35642</v>
      </c>
      <c r="G1709" t="s">
        <v>38983</v>
      </c>
      <c r="H1709" t="s">
        <v>11539</v>
      </c>
    </row>
    <row r="1710" spans="1:8" x14ac:dyDescent="0.25">
      <c r="A1710">
        <v>268369</v>
      </c>
      <c r="B1710" t="s">
        <v>38</v>
      </c>
      <c r="C1710" t="s">
        <v>3177</v>
      </c>
      <c r="D1710" t="s">
        <v>40061</v>
      </c>
      <c r="E1710" t="s">
        <v>35645</v>
      </c>
      <c r="F1710" t="s">
        <v>34219</v>
      </c>
      <c r="G1710" t="s">
        <v>38982</v>
      </c>
      <c r="H1710" t="s">
        <v>11538</v>
      </c>
    </row>
    <row r="1711" spans="1:8" x14ac:dyDescent="0.25">
      <c r="A1711">
        <v>268606</v>
      </c>
      <c r="B1711" t="s">
        <v>38</v>
      </c>
      <c r="C1711" t="s">
        <v>3177</v>
      </c>
      <c r="D1711" t="s">
        <v>40062</v>
      </c>
      <c r="E1711" t="s">
        <v>35646</v>
      </c>
      <c r="F1711" t="s">
        <v>34105</v>
      </c>
      <c r="G1711" t="s">
        <v>38983</v>
      </c>
      <c r="H1711" t="s">
        <v>11539</v>
      </c>
    </row>
    <row r="1712" spans="1:8" x14ac:dyDescent="0.25">
      <c r="A1712">
        <v>268714</v>
      </c>
      <c r="B1712" t="s">
        <v>38</v>
      </c>
      <c r="C1712" t="s">
        <v>3177</v>
      </c>
      <c r="D1712" t="s">
        <v>40063</v>
      </c>
      <c r="E1712" t="s">
        <v>35647</v>
      </c>
      <c r="F1712" t="s">
        <v>34105</v>
      </c>
      <c r="G1712" t="s">
        <v>38981</v>
      </c>
      <c r="H1712" t="s">
        <v>11539</v>
      </c>
    </row>
    <row r="1713" spans="1:8" x14ac:dyDescent="0.25">
      <c r="A1713">
        <v>269050</v>
      </c>
      <c r="B1713" t="s">
        <v>38</v>
      </c>
      <c r="C1713" t="s">
        <v>3177</v>
      </c>
      <c r="D1713" t="s">
        <v>40064</v>
      </c>
      <c r="E1713" t="s">
        <v>35648</v>
      </c>
      <c r="F1713" t="s">
        <v>34098</v>
      </c>
      <c r="G1713" t="s">
        <v>38981</v>
      </c>
      <c r="H1713" t="s">
        <v>11539</v>
      </c>
    </row>
    <row r="1714" spans="1:8" x14ac:dyDescent="0.25">
      <c r="A1714">
        <v>269251</v>
      </c>
      <c r="B1714" t="s">
        <v>38</v>
      </c>
      <c r="C1714" t="s">
        <v>3177</v>
      </c>
      <c r="D1714" t="s">
        <v>40065</v>
      </c>
      <c r="E1714" t="s">
        <v>35649</v>
      </c>
      <c r="F1714" t="s">
        <v>34101</v>
      </c>
      <c r="G1714" t="s">
        <v>38982</v>
      </c>
      <c r="H1714" t="s">
        <v>11538</v>
      </c>
    </row>
    <row r="1715" spans="1:8" x14ac:dyDescent="0.25">
      <c r="A1715">
        <v>269775</v>
      </c>
      <c r="B1715" t="s">
        <v>38</v>
      </c>
      <c r="C1715" t="s">
        <v>3177</v>
      </c>
      <c r="D1715" t="s">
        <v>10409</v>
      </c>
      <c r="E1715" t="s">
        <v>35650</v>
      </c>
      <c r="F1715" t="s">
        <v>35651</v>
      </c>
      <c r="G1715" t="s">
        <v>38982</v>
      </c>
      <c r="H1715" t="s">
        <v>11538</v>
      </c>
    </row>
    <row r="1716" spans="1:8" x14ac:dyDescent="0.25">
      <c r="A1716">
        <v>269783</v>
      </c>
      <c r="B1716" t="s">
        <v>38</v>
      </c>
      <c r="C1716" t="s">
        <v>3177</v>
      </c>
      <c r="D1716" t="s">
        <v>40066</v>
      </c>
      <c r="E1716" t="s">
        <v>35652</v>
      </c>
      <c r="F1716" t="s">
        <v>35651</v>
      </c>
      <c r="G1716" t="s">
        <v>38982</v>
      </c>
      <c r="H1716" t="s">
        <v>11538</v>
      </c>
    </row>
    <row r="1717" spans="1:8" x14ac:dyDescent="0.25">
      <c r="A1717">
        <v>270338</v>
      </c>
      <c r="B1717" t="s">
        <v>38</v>
      </c>
      <c r="C1717" t="s">
        <v>3177</v>
      </c>
      <c r="D1717" t="s">
        <v>29937</v>
      </c>
      <c r="E1717" t="s">
        <v>35653</v>
      </c>
      <c r="F1717" t="s">
        <v>34105</v>
      </c>
      <c r="G1717" t="s">
        <v>38981</v>
      </c>
      <c r="H1717" t="s">
        <v>11539</v>
      </c>
    </row>
    <row r="1718" spans="1:8" x14ac:dyDescent="0.25">
      <c r="A1718">
        <v>270363</v>
      </c>
      <c r="B1718" t="s">
        <v>38</v>
      </c>
      <c r="C1718" t="s">
        <v>3177</v>
      </c>
      <c r="D1718" t="s">
        <v>40067</v>
      </c>
      <c r="E1718" t="s">
        <v>35654</v>
      </c>
      <c r="F1718" t="s">
        <v>34103</v>
      </c>
      <c r="G1718" t="s">
        <v>38982</v>
      </c>
      <c r="H1718" t="s">
        <v>11538</v>
      </c>
    </row>
    <row r="1719" spans="1:8" x14ac:dyDescent="0.25">
      <c r="A1719">
        <v>270521</v>
      </c>
      <c r="B1719" t="s">
        <v>33</v>
      </c>
      <c r="C1719" t="s">
        <v>3242</v>
      </c>
      <c r="D1719" t="s">
        <v>40068</v>
      </c>
      <c r="E1719" t="s">
        <v>35655</v>
      </c>
      <c r="F1719" t="s">
        <v>34101</v>
      </c>
      <c r="G1719" t="s">
        <v>38981</v>
      </c>
      <c r="H1719" t="s">
        <v>11539</v>
      </c>
    </row>
    <row r="1720" spans="1:8" x14ac:dyDescent="0.25">
      <c r="A1720">
        <v>270844</v>
      </c>
      <c r="B1720" t="s">
        <v>33</v>
      </c>
      <c r="C1720" t="s">
        <v>3242</v>
      </c>
      <c r="D1720" t="s">
        <v>40069</v>
      </c>
      <c r="E1720" t="s">
        <v>35656</v>
      </c>
      <c r="F1720" t="s">
        <v>35564</v>
      </c>
      <c r="G1720" t="s">
        <v>38982</v>
      </c>
      <c r="H1720" t="s">
        <v>11538</v>
      </c>
    </row>
    <row r="1721" spans="1:8" x14ac:dyDescent="0.25">
      <c r="A1721">
        <v>270854</v>
      </c>
      <c r="B1721" t="s">
        <v>33</v>
      </c>
      <c r="C1721" t="s">
        <v>3242</v>
      </c>
      <c r="D1721" t="s">
        <v>40070</v>
      </c>
      <c r="E1721" t="s">
        <v>35656</v>
      </c>
      <c r="F1721" t="s">
        <v>35564</v>
      </c>
      <c r="G1721" t="s">
        <v>38982</v>
      </c>
      <c r="H1721" t="s">
        <v>11538</v>
      </c>
    </row>
    <row r="1722" spans="1:8" x14ac:dyDescent="0.25">
      <c r="A1722">
        <v>270922</v>
      </c>
      <c r="B1722" t="s">
        <v>33</v>
      </c>
      <c r="C1722" t="s">
        <v>3242</v>
      </c>
      <c r="D1722" t="s">
        <v>9195</v>
      </c>
      <c r="E1722" t="s">
        <v>35657</v>
      </c>
      <c r="F1722" t="s">
        <v>35566</v>
      </c>
      <c r="G1722" t="s">
        <v>38982</v>
      </c>
      <c r="H1722" t="s">
        <v>11538</v>
      </c>
    </row>
    <row r="1723" spans="1:8" x14ac:dyDescent="0.25">
      <c r="A1723">
        <v>271505</v>
      </c>
      <c r="B1723" t="s">
        <v>33</v>
      </c>
      <c r="C1723" t="s">
        <v>3243</v>
      </c>
      <c r="D1723" t="s">
        <v>40071</v>
      </c>
      <c r="E1723" t="s">
        <v>35658</v>
      </c>
      <c r="F1723" t="s">
        <v>34101</v>
      </c>
      <c r="G1723" t="s">
        <v>38981</v>
      </c>
      <c r="H1723" t="s">
        <v>11539</v>
      </c>
    </row>
    <row r="1724" spans="1:8" x14ac:dyDescent="0.25">
      <c r="A1724">
        <v>271506</v>
      </c>
      <c r="B1724" t="s">
        <v>33</v>
      </c>
      <c r="C1724" t="s">
        <v>3243</v>
      </c>
      <c r="D1724" t="s">
        <v>40071</v>
      </c>
      <c r="E1724" t="s">
        <v>35659</v>
      </c>
      <c r="F1724" t="s">
        <v>35660</v>
      </c>
      <c r="G1724" t="s">
        <v>38983</v>
      </c>
      <c r="H1724" t="s">
        <v>11539</v>
      </c>
    </row>
    <row r="1725" spans="1:8" x14ac:dyDescent="0.25">
      <c r="A1725">
        <v>272018</v>
      </c>
      <c r="B1725" t="s">
        <v>33</v>
      </c>
      <c r="C1725" t="s">
        <v>3243</v>
      </c>
      <c r="D1725" t="s">
        <v>15257</v>
      </c>
      <c r="E1725" t="s">
        <v>35661</v>
      </c>
      <c r="F1725" t="s">
        <v>34101</v>
      </c>
      <c r="G1725" t="s">
        <v>38981</v>
      </c>
      <c r="H1725" t="s">
        <v>11539</v>
      </c>
    </row>
    <row r="1726" spans="1:8" x14ac:dyDescent="0.25">
      <c r="A1726">
        <v>272188</v>
      </c>
      <c r="B1726" t="s">
        <v>33</v>
      </c>
      <c r="C1726" t="s">
        <v>3243</v>
      </c>
      <c r="D1726" t="s">
        <v>40072</v>
      </c>
      <c r="E1726" t="s">
        <v>35662</v>
      </c>
      <c r="F1726" t="s">
        <v>34171</v>
      </c>
      <c r="G1726" t="s">
        <v>38983</v>
      </c>
      <c r="H1726" t="s">
        <v>11539</v>
      </c>
    </row>
    <row r="1727" spans="1:8" x14ac:dyDescent="0.25">
      <c r="A1727">
        <v>272190</v>
      </c>
      <c r="B1727" t="s">
        <v>33</v>
      </c>
      <c r="C1727" t="s">
        <v>3243</v>
      </c>
      <c r="D1727" t="s">
        <v>40073</v>
      </c>
      <c r="E1727" t="s">
        <v>35663</v>
      </c>
      <c r="F1727" t="s">
        <v>35664</v>
      </c>
      <c r="G1727" t="s">
        <v>38983</v>
      </c>
      <c r="H1727" t="s">
        <v>11539</v>
      </c>
    </row>
    <row r="1728" spans="1:8" x14ac:dyDescent="0.25">
      <c r="A1728">
        <v>272198</v>
      </c>
      <c r="B1728" t="s">
        <v>33</v>
      </c>
      <c r="C1728" t="s">
        <v>3243</v>
      </c>
      <c r="D1728" t="s">
        <v>40073</v>
      </c>
      <c r="E1728" t="s">
        <v>35665</v>
      </c>
      <c r="F1728" t="s">
        <v>34715</v>
      </c>
      <c r="G1728" t="s">
        <v>38983</v>
      </c>
      <c r="H1728" t="s">
        <v>11539</v>
      </c>
    </row>
    <row r="1729" spans="1:8" x14ac:dyDescent="0.25">
      <c r="A1729">
        <v>272206</v>
      </c>
      <c r="B1729" t="s">
        <v>33</v>
      </c>
      <c r="C1729" t="s">
        <v>3243</v>
      </c>
      <c r="D1729" t="s">
        <v>40073</v>
      </c>
      <c r="E1729" t="s">
        <v>35666</v>
      </c>
      <c r="F1729" t="s">
        <v>34171</v>
      </c>
      <c r="G1729" t="s">
        <v>38981</v>
      </c>
      <c r="H1729" t="s">
        <v>11539</v>
      </c>
    </row>
    <row r="1730" spans="1:8" x14ac:dyDescent="0.25">
      <c r="A1730">
        <v>272691</v>
      </c>
      <c r="B1730" t="s">
        <v>33</v>
      </c>
      <c r="C1730" t="s">
        <v>3243</v>
      </c>
      <c r="D1730" t="s">
        <v>15282</v>
      </c>
      <c r="E1730" t="s">
        <v>35667</v>
      </c>
      <c r="F1730" t="s">
        <v>34119</v>
      </c>
      <c r="G1730" t="s">
        <v>38981</v>
      </c>
      <c r="H1730" t="s">
        <v>11539</v>
      </c>
    </row>
    <row r="1731" spans="1:8" x14ac:dyDescent="0.25">
      <c r="A1731">
        <v>276100</v>
      </c>
      <c r="B1731" t="s">
        <v>38</v>
      </c>
      <c r="C1731" t="s">
        <v>3222</v>
      </c>
      <c r="D1731" t="s">
        <v>40074</v>
      </c>
      <c r="E1731" t="s">
        <v>35668</v>
      </c>
      <c r="F1731" t="s">
        <v>34513</v>
      </c>
      <c r="G1731" t="s">
        <v>38983</v>
      </c>
      <c r="H1731" t="s">
        <v>11539</v>
      </c>
    </row>
    <row r="1732" spans="1:8" x14ac:dyDescent="0.25">
      <c r="A1732">
        <v>276104</v>
      </c>
      <c r="B1732" t="s">
        <v>38</v>
      </c>
      <c r="C1732" t="s">
        <v>3222</v>
      </c>
      <c r="D1732" t="s">
        <v>40074</v>
      </c>
      <c r="E1732" t="s">
        <v>35669</v>
      </c>
      <c r="F1732" t="s">
        <v>34105</v>
      </c>
      <c r="G1732" t="s">
        <v>38983</v>
      </c>
      <c r="H1732" t="s">
        <v>11539</v>
      </c>
    </row>
    <row r="1733" spans="1:8" x14ac:dyDescent="0.25">
      <c r="A1733">
        <v>276987</v>
      </c>
      <c r="B1733" t="s">
        <v>38</v>
      </c>
      <c r="C1733" t="s">
        <v>3222</v>
      </c>
      <c r="D1733" t="s">
        <v>40075</v>
      </c>
      <c r="E1733" t="s">
        <v>35670</v>
      </c>
      <c r="F1733" t="s">
        <v>34101</v>
      </c>
      <c r="G1733" t="s">
        <v>38983</v>
      </c>
      <c r="H1733" t="s">
        <v>11539</v>
      </c>
    </row>
    <row r="1734" spans="1:8" x14ac:dyDescent="0.25">
      <c r="A1734">
        <v>276990</v>
      </c>
      <c r="B1734" t="s">
        <v>38</v>
      </c>
      <c r="C1734" t="s">
        <v>3222</v>
      </c>
      <c r="D1734" t="s">
        <v>40075</v>
      </c>
      <c r="E1734" t="s">
        <v>35671</v>
      </c>
      <c r="F1734" t="s">
        <v>34901</v>
      </c>
      <c r="G1734" t="s">
        <v>38982</v>
      </c>
      <c r="H1734" t="s">
        <v>11538</v>
      </c>
    </row>
    <row r="1735" spans="1:8" x14ac:dyDescent="0.25">
      <c r="A1735">
        <v>276992</v>
      </c>
      <c r="B1735" t="s">
        <v>38</v>
      </c>
      <c r="C1735" t="s">
        <v>3222</v>
      </c>
      <c r="D1735" t="s">
        <v>40075</v>
      </c>
      <c r="E1735" t="s">
        <v>35672</v>
      </c>
      <c r="F1735" t="s">
        <v>35673</v>
      </c>
      <c r="G1735" t="s">
        <v>38982</v>
      </c>
      <c r="H1735" t="s">
        <v>11538</v>
      </c>
    </row>
    <row r="1736" spans="1:8" x14ac:dyDescent="0.25">
      <c r="A1736">
        <v>277613</v>
      </c>
      <c r="B1736" t="s">
        <v>38</v>
      </c>
      <c r="C1736" t="s">
        <v>3222</v>
      </c>
      <c r="D1736" t="s">
        <v>40076</v>
      </c>
      <c r="E1736" t="s">
        <v>35674</v>
      </c>
      <c r="F1736" t="s">
        <v>34098</v>
      </c>
      <c r="G1736" t="s">
        <v>38981</v>
      </c>
      <c r="H1736" t="s">
        <v>11539</v>
      </c>
    </row>
    <row r="1737" spans="1:8" x14ac:dyDescent="0.25">
      <c r="A1737">
        <v>277621</v>
      </c>
      <c r="B1737" t="s">
        <v>38</v>
      </c>
      <c r="C1737" t="s">
        <v>3222</v>
      </c>
      <c r="D1737" t="s">
        <v>40077</v>
      </c>
      <c r="E1737" t="s">
        <v>35675</v>
      </c>
      <c r="F1737" t="s">
        <v>34098</v>
      </c>
      <c r="G1737" t="s">
        <v>38982</v>
      </c>
      <c r="H1737" t="s">
        <v>11538</v>
      </c>
    </row>
    <row r="1738" spans="1:8" x14ac:dyDescent="0.25">
      <c r="A1738">
        <v>277664</v>
      </c>
      <c r="B1738" t="s">
        <v>38</v>
      </c>
      <c r="C1738" t="s">
        <v>3222</v>
      </c>
      <c r="D1738" t="s">
        <v>40078</v>
      </c>
      <c r="E1738" t="s">
        <v>35676</v>
      </c>
      <c r="F1738" t="s">
        <v>34098</v>
      </c>
      <c r="G1738" t="s">
        <v>38982</v>
      </c>
      <c r="H1738" t="s">
        <v>11538</v>
      </c>
    </row>
    <row r="1739" spans="1:8" x14ac:dyDescent="0.25">
      <c r="A1739">
        <v>278847</v>
      </c>
      <c r="B1739" t="s">
        <v>38</v>
      </c>
      <c r="C1739" t="s">
        <v>3222</v>
      </c>
      <c r="D1739" t="s">
        <v>40079</v>
      </c>
      <c r="E1739" t="s">
        <v>35677</v>
      </c>
      <c r="F1739" t="s">
        <v>34807</v>
      </c>
      <c r="G1739" t="s">
        <v>38983</v>
      </c>
      <c r="H1739" t="s">
        <v>11539</v>
      </c>
    </row>
    <row r="1740" spans="1:8" x14ac:dyDescent="0.25">
      <c r="A1740">
        <v>279713</v>
      </c>
      <c r="B1740" t="s">
        <v>38</v>
      </c>
      <c r="C1740" t="s">
        <v>3222</v>
      </c>
      <c r="D1740" t="s">
        <v>40080</v>
      </c>
      <c r="E1740" t="s">
        <v>35678</v>
      </c>
      <c r="F1740" t="s">
        <v>34156</v>
      </c>
      <c r="G1740" t="s">
        <v>38982</v>
      </c>
      <c r="H1740" t="s">
        <v>11538</v>
      </c>
    </row>
    <row r="1741" spans="1:8" x14ac:dyDescent="0.25">
      <c r="A1741">
        <v>279856</v>
      </c>
      <c r="B1741" t="s">
        <v>38</v>
      </c>
      <c r="C1741" t="s">
        <v>3222</v>
      </c>
      <c r="D1741" t="s">
        <v>40081</v>
      </c>
      <c r="E1741" t="s">
        <v>35679</v>
      </c>
      <c r="F1741" t="s">
        <v>34124</v>
      </c>
      <c r="G1741" t="s">
        <v>38982</v>
      </c>
      <c r="H1741" t="s">
        <v>11538</v>
      </c>
    </row>
    <row r="1742" spans="1:8" x14ac:dyDescent="0.25">
      <c r="A1742">
        <v>279857</v>
      </c>
      <c r="B1742" t="s">
        <v>38</v>
      </c>
      <c r="C1742" t="s">
        <v>3222</v>
      </c>
      <c r="D1742" t="s">
        <v>40081</v>
      </c>
      <c r="E1742" t="s">
        <v>35680</v>
      </c>
      <c r="F1742" t="s">
        <v>34115</v>
      </c>
      <c r="G1742" t="s">
        <v>38982</v>
      </c>
      <c r="H1742" t="s">
        <v>11538</v>
      </c>
    </row>
    <row r="1743" spans="1:8" x14ac:dyDescent="0.25">
      <c r="A1743">
        <v>280166</v>
      </c>
      <c r="B1743" t="s">
        <v>38</v>
      </c>
      <c r="C1743" t="s">
        <v>3222</v>
      </c>
      <c r="D1743" t="s">
        <v>40082</v>
      </c>
      <c r="E1743" t="s">
        <v>35681</v>
      </c>
      <c r="F1743" t="s">
        <v>34096</v>
      </c>
      <c r="G1743" t="s">
        <v>38981</v>
      </c>
      <c r="H1743" t="s">
        <v>11539</v>
      </c>
    </row>
    <row r="1744" spans="1:8" x14ac:dyDescent="0.25">
      <c r="A1744">
        <v>280225</v>
      </c>
      <c r="B1744" t="s">
        <v>38</v>
      </c>
      <c r="C1744" t="s">
        <v>3222</v>
      </c>
      <c r="D1744" t="s">
        <v>40083</v>
      </c>
      <c r="E1744" t="s">
        <v>35682</v>
      </c>
      <c r="F1744" t="s">
        <v>34315</v>
      </c>
      <c r="G1744" t="s">
        <v>38983</v>
      </c>
      <c r="H1744" t="s">
        <v>11539</v>
      </c>
    </row>
    <row r="1745" spans="1:8" x14ac:dyDescent="0.25">
      <c r="A1745">
        <v>280237</v>
      </c>
      <c r="B1745" t="s">
        <v>38</v>
      </c>
      <c r="C1745" t="s">
        <v>3222</v>
      </c>
      <c r="D1745" t="s">
        <v>40084</v>
      </c>
      <c r="E1745" t="s">
        <v>35683</v>
      </c>
      <c r="F1745" t="s">
        <v>34315</v>
      </c>
      <c r="G1745" t="s">
        <v>38982</v>
      </c>
      <c r="H1745" t="s">
        <v>11538</v>
      </c>
    </row>
    <row r="1746" spans="1:8" x14ac:dyDescent="0.25">
      <c r="A1746">
        <v>280241</v>
      </c>
      <c r="B1746" t="s">
        <v>38</v>
      </c>
      <c r="C1746" t="s">
        <v>3222</v>
      </c>
      <c r="D1746" t="s">
        <v>40084</v>
      </c>
      <c r="E1746" t="s">
        <v>35684</v>
      </c>
      <c r="F1746" t="s">
        <v>35685</v>
      </c>
      <c r="G1746" t="s">
        <v>38983</v>
      </c>
      <c r="H1746" t="s">
        <v>11539</v>
      </c>
    </row>
    <row r="1747" spans="1:8" x14ac:dyDescent="0.25">
      <c r="A1747">
        <v>280247</v>
      </c>
      <c r="B1747" t="s">
        <v>38</v>
      </c>
      <c r="C1747" t="s">
        <v>3222</v>
      </c>
      <c r="D1747" t="s">
        <v>40084</v>
      </c>
      <c r="E1747" t="s">
        <v>35686</v>
      </c>
      <c r="F1747" t="s">
        <v>34101</v>
      </c>
      <c r="G1747" t="s">
        <v>38982</v>
      </c>
      <c r="H1747" t="s">
        <v>11538</v>
      </c>
    </row>
    <row r="1748" spans="1:8" x14ac:dyDescent="0.25">
      <c r="A1748">
        <v>280278</v>
      </c>
      <c r="B1748" t="s">
        <v>38</v>
      </c>
      <c r="C1748" t="s">
        <v>3222</v>
      </c>
      <c r="D1748" t="s">
        <v>40085</v>
      </c>
      <c r="E1748" t="s">
        <v>35687</v>
      </c>
      <c r="F1748" t="s">
        <v>35688</v>
      </c>
      <c r="G1748" t="s">
        <v>38982</v>
      </c>
      <c r="H1748" t="s">
        <v>11538</v>
      </c>
    </row>
    <row r="1749" spans="1:8" x14ac:dyDescent="0.25">
      <c r="A1749">
        <v>280303</v>
      </c>
      <c r="B1749" t="s">
        <v>38</v>
      </c>
      <c r="C1749" t="s">
        <v>3222</v>
      </c>
      <c r="D1749" t="s">
        <v>40086</v>
      </c>
      <c r="E1749" t="s">
        <v>35689</v>
      </c>
      <c r="F1749" t="s">
        <v>34901</v>
      </c>
      <c r="G1749" t="s">
        <v>38982</v>
      </c>
      <c r="H1749" t="s">
        <v>11538</v>
      </c>
    </row>
    <row r="1750" spans="1:8" x14ac:dyDescent="0.25">
      <c r="A1750">
        <v>280343</v>
      </c>
      <c r="B1750" t="s">
        <v>38</v>
      </c>
      <c r="C1750" t="s">
        <v>3222</v>
      </c>
      <c r="D1750" t="s">
        <v>40087</v>
      </c>
      <c r="E1750" t="s">
        <v>35690</v>
      </c>
      <c r="F1750" t="s">
        <v>34518</v>
      </c>
      <c r="G1750" t="s">
        <v>38983</v>
      </c>
      <c r="H1750" t="s">
        <v>11539</v>
      </c>
    </row>
    <row r="1751" spans="1:8" x14ac:dyDescent="0.25">
      <c r="A1751">
        <v>280384</v>
      </c>
      <c r="B1751" t="s">
        <v>38</v>
      </c>
      <c r="C1751" t="s">
        <v>3222</v>
      </c>
      <c r="D1751" t="s">
        <v>40088</v>
      </c>
      <c r="E1751" t="s">
        <v>35691</v>
      </c>
      <c r="F1751" t="s">
        <v>34101</v>
      </c>
      <c r="G1751" t="s">
        <v>38981</v>
      </c>
      <c r="H1751" t="s">
        <v>11539</v>
      </c>
    </row>
    <row r="1752" spans="1:8" x14ac:dyDescent="0.25">
      <c r="A1752">
        <v>280418</v>
      </c>
      <c r="B1752" t="s">
        <v>38</v>
      </c>
      <c r="C1752" t="s">
        <v>3222</v>
      </c>
      <c r="D1752" t="s">
        <v>40089</v>
      </c>
      <c r="E1752" t="s">
        <v>35692</v>
      </c>
      <c r="F1752" t="s">
        <v>34530</v>
      </c>
      <c r="G1752" t="s">
        <v>38982</v>
      </c>
      <c r="H1752" t="s">
        <v>11538</v>
      </c>
    </row>
    <row r="1753" spans="1:8" x14ac:dyDescent="0.25">
      <c r="A1753">
        <v>281074</v>
      </c>
      <c r="B1753" t="s">
        <v>38</v>
      </c>
      <c r="C1753" t="s">
        <v>3222</v>
      </c>
      <c r="D1753" t="s">
        <v>40090</v>
      </c>
      <c r="E1753" t="s">
        <v>35693</v>
      </c>
      <c r="F1753" t="s">
        <v>35694</v>
      </c>
      <c r="G1753" t="s">
        <v>38982</v>
      </c>
      <c r="H1753" t="s">
        <v>11538</v>
      </c>
    </row>
    <row r="1754" spans="1:8" x14ac:dyDescent="0.25">
      <c r="A1754">
        <v>281108</v>
      </c>
      <c r="B1754" t="s">
        <v>38</v>
      </c>
      <c r="C1754" t="s">
        <v>3222</v>
      </c>
      <c r="D1754" t="s">
        <v>40091</v>
      </c>
      <c r="E1754" t="s">
        <v>35695</v>
      </c>
      <c r="F1754" t="s">
        <v>34864</v>
      </c>
      <c r="G1754" t="s">
        <v>38982</v>
      </c>
      <c r="H1754" t="s">
        <v>11538</v>
      </c>
    </row>
    <row r="1755" spans="1:8" x14ac:dyDescent="0.25">
      <c r="A1755">
        <v>282658</v>
      </c>
      <c r="B1755" t="s">
        <v>38</v>
      </c>
      <c r="C1755" t="s">
        <v>3222</v>
      </c>
      <c r="D1755" t="s">
        <v>40092</v>
      </c>
      <c r="E1755" t="s">
        <v>35696</v>
      </c>
      <c r="F1755" t="s">
        <v>34098</v>
      </c>
      <c r="G1755" t="s">
        <v>38982</v>
      </c>
      <c r="H1755" t="s">
        <v>11538</v>
      </c>
    </row>
    <row r="1756" spans="1:8" x14ac:dyDescent="0.25">
      <c r="A1756">
        <v>282909</v>
      </c>
      <c r="B1756" t="s">
        <v>38</v>
      </c>
      <c r="C1756" t="s">
        <v>3222</v>
      </c>
      <c r="D1756" t="s">
        <v>40093</v>
      </c>
      <c r="E1756" t="s">
        <v>35697</v>
      </c>
      <c r="F1756" t="s">
        <v>35698</v>
      </c>
      <c r="G1756" t="s">
        <v>38981</v>
      </c>
      <c r="H1756" t="s">
        <v>11539</v>
      </c>
    </row>
    <row r="1757" spans="1:8" x14ac:dyDescent="0.25">
      <c r="A1757">
        <v>283030</v>
      </c>
      <c r="B1757" t="s">
        <v>38</v>
      </c>
      <c r="C1757" t="s">
        <v>3222</v>
      </c>
      <c r="D1757" t="s">
        <v>40094</v>
      </c>
      <c r="E1757" t="s">
        <v>35699</v>
      </c>
      <c r="F1757" t="s">
        <v>34098</v>
      </c>
      <c r="G1757" t="s">
        <v>38981</v>
      </c>
      <c r="H1757" t="s">
        <v>11539</v>
      </c>
    </row>
    <row r="1758" spans="1:8" x14ac:dyDescent="0.25">
      <c r="A1758">
        <v>283153</v>
      </c>
      <c r="B1758" t="s">
        <v>38</v>
      </c>
      <c r="C1758" t="s">
        <v>3222</v>
      </c>
      <c r="D1758" t="s">
        <v>40095</v>
      </c>
      <c r="E1758" t="s">
        <v>35700</v>
      </c>
      <c r="F1758" t="s">
        <v>35701</v>
      </c>
      <c r="G1758" t="s">
        <v>38982</v>
      </c>
      <c r="H1758" t="s">
        <v>11538</v>
      </c>
    </row>
    <row r="1759" spans="1:8" x14ac:dyDescent="0.25">
      <c r="A1759">
        <v>283164</v>
      </c>
      <c r="B1759" t="s">
        <v>38</v>
      </c>
      <c r="C1759" t="s">
        <v>3222</v>
      </c>
      <c r="D1759" t="s">
        <v>40096</v>
      </c>
      <c r="E1759" t="s">
        <v>35702</v>
      </c>
      <c r="F1759" t="s">
        <v>35651</v>
      </c>
      <c r="G1759" t="s">
        <v>38982</v>
      </c>
      <c r="H1759" t="s">
        <v>11538</v>
      </c>
    </row>
    <row r="1760" spans="1:8" x14ac:dyDescent="0.25">
      <c r="A1760">
        <v>283452</v>
      </c>
      <c r="B1760" t="s">
        <v>38</v>
      </c>
      <c r="C1760" t="s">
        <v>3222</v>
      </c>
      <c r="D1760" t="s">
        <v>40097</v>
      </c>
      <c r="E1760" t="s">
        <v>35703</v>
      </c>
      <c r="F1760" t="s">
        <v>34105</v>
      </c>
      <c r="G1760" t="s">
        <v>38981</v>
      </c>
      <c r="H1760" t="s">
        <v>11539</v>
      </c>
    </row>
    <row r="1761" spans="1:8" x14ac:dyDescent="0.25">
      <c r="A1761">
        <v>283933</v>
      </c>
      <c r="B1761" t="s">
        <v>38</v>
      </c>
      <c r="C1761" t="s">
        <v>3222</v>
      </c>
      <c r="D1761" t="s">
        <v>40098</v>
      </c>
      <c r="E1761" t="s">
        <v>35704</v>
      </c>
      <c r="F1761" t="s">
        <v>34098</v>
      </c>
      <c r="G1761" t="s">
        <v>38982</v>
      </c>
      <c r="H1761" t="s">
        <v>11538</v>
      </c>
    </row>
    <row r="1762" spans="1:8" x14ac:dyDescent="0.25">
      <c r="A1762">
        <v>283947</v>
      </c>
      <c r="B1762" t="s">
        <v>38</v>
      </c>
      <c r="C1762" t="s">
        <v>3222</v>
      </c>
      <c r="D1762" t="s">
        <v>40099</v>
      </c>
      <c r="E1762" t="s">
        <v>35705</v>
      </c>
      <c r="F1762" t="s">
        <v>34098</v>
      </c>
      <c r="G1762" t="s">
        <v>38981</v>
      </c>
      <c r="H1762" t="s">
        <v>11539</v>
      </c>
    </row>
    <row r="1763" spans="1:8" x14ac:dyDescent="0.25">
      <c r="A1763">
        <v>283955</v>
      </c>
      <c r="B1763" t="s">
        <v>38</v>
      </c>
      <c r="C1763" t="s">
        <v>3222</v>
      </c>
      <c r="D1763" t="s">
        <v>40099</v>
      </c>
      <c r="E1763" t="s">
        <v>35706</v>
      </c>
      <c r="F1763" t="s">
        <v>34098</v>
      </c>
      <c r="G1763" t="s">
        <v>38982</v>
      </c>
      <c r="H1763" t="s">
        <v>11538</v>
      </c>
    </row>
    <row r="1764" spans="1:8" x14ac:dyDescent="0.25">
      <c r="A1764">
        <v>283961</v>
      </c>
      <c r="B1764" t="s">
        <v>38</v>
      </c>
      <c r="C1764" t="s">
        <v>3222</v>
      </c>
      <c r="D1764" t="s">
        <v>40099</v>
      </c>
      <c r="E1764" t="s">
        <v>35707</v>
      </c>
      <c r="F1764" t="s">
        <v>34098</v>
      </c>
      <c r="G1764" t="s">
        <v>38982</v>
      </c>
      <c r="H1764" t="s">
        <v>11538</v>
      </c>
    </row>
    <row r="1765" spans="1:8" x14ac:dyDescent="0.25">
      <c r="A1765">
        <v>284683</v>
      </c>
      <c r="B1765" t="s">
        <v>50</v>
      </c>
      <c r="C1765" t="s">
        <v>3235</v>
      </c>
      <c r="D1765" t="s">
        <v>40100</v>
      </c>
      <c r="E1765" t="s">
        <v>35708</v>
      </c>
      <c r="F1765" t="s">
        <v>35709</v>
      </c>
      <c r="G1765" t="s">
        <v>38983</v>
      </c>
      <c r="H1765" t="s">
        <v>11539</v>
      </c>
    </row>
    <row r="1766" spans="1:8" x14ac:dyDescent="0.25">
      <c r="A1766">
        <v>284843</v>
      </c>
      <c r="B1766" t="s">
        <v>50</v>
      </c>
      <c r="C1766" t="s">
        <v>3235</v>
      </c>
      <c r="D1766" t="s">
        <v>40101</v>
      </c>
      <c r="E1766" t="s">
        <v>35710</v>
      </c>
      <c r="F1766" t="s">
        <v>35235</v>
      </c>
      <c r="G1766" t="s">
        <v>38983</v>
      </c>
      <c r="H1766" t="s">
        <v>11539</v>
      </c>
    </row>
    <row r="1767" spans="1:8" x14ac:dyDescent="0.25">
      <c r="A1767">
        <v>284845</v>
      </c>
      <c r="B1767" t="s">
        <v>50</v>
      </c>
      <c r="C1767" t="s">
        <v>3235</v>
      </c>
      <c r="D1767" t="s">
        <v>40101</v>
      </c>
      <c r="E1767" t="s">
        <v>35711</v>
      </c>
      <c r="F1767" t="s">
        <v>34289</v>
      </c>
      <c r="G1767" t="s">
        <v>38982</v>
      </c>
      <c r="H1767" t="s">
        <v>11538</v>
      </c>
    </row>
    <row r="1768" spans="1:8" x14ac:dyDescent="0.25">
      <c r="A1768">
        <v>284848</v>
      </c>
      <c r="B1768" t="s">
        <v>50</v>
      </c>
      <c r="C1768" t="s">
        <v>3235</v>
      </c>
      <c r="D1768" t="s">
        <v>9020</v>
      </c>
      <c r="E1768" t="s">
        <v>9021</v>
      </c>
      <c r="F1768" t="s">
        <v>9022</v>
      </c>
      <c r="G1768" t="s">
        <v>38983</v>
      </c>
      <c r="H1768" t="s">
        <v>11539</v>
      </c>
    </row>
    <row r="1769" spans="1:8" x14ac:dyDescent="0.25">
      <c r="A1769">
        <v>284873</v>
      </c>
      <c r="B1769" t="s">
        <v>50</v>
      </c>
      <c r="C1769" t="s">
        <v>3235</v>
      </c>
      <c r="D1769" t="s">
        <v>40102</v>
      </c>
      <c r="E1769" t="s">
        <v>35712</v>
      </c>
      <c r="F1769" t="s">
        <v>34200</v>
      </c>
      <c r="G1769" t="s">
        <v>38982</v>
      </c>
      <c r="H1769" t="s">
        <v>11538</v>
      </c>
    </row>
    <row r="1770" spans="1:8" x14ac:dyDescent="0.25">
      <c r="A1770">
        <v>284875</v>
      </c>
      <c r="B1770" t="s">
        <v>50</v>
      </c>
      <c r="C1770" t="s">
        <v>3235</v>
      </c>
      <c r="D1770" t="s">
        <v>40102</v>
      </c>
      <c r="E1770" t="s">
        <v>35713</v>
      </c>
      <c r="F1770" t="s">
        <v>34864</v>
      </c>
      <c r="G1770" t="s">
        <v>38982</v>
      </c>
      <c r="H1770" t="s">
        <v>11538</v>
      </c>
    </row>
    <row r="1771" spans="1:8" x14ac:dyDescent="0.25">
      <c r="A1771">
        <v>284876</v>
      </c>
      <c r="B1771" t="s">
        <v>50</v>
      </c>
      <c r="C1771" t="s">
        <v>3235</v>
      </c>
      <c r="D1771" t="s">
        <v>40102</v>
      </c>
      <c r="E1771" t="s">
        <v>35714</v>
      </c>
      <c r="F1771" t="s">
        <v>34098</v>
      </c>
      <c r="G1771" t="s">
        <v>38982</v>
      </c>
      <c r="H1771" t="s">
        <v>11538</v>
      </c>
    </row>
    <row r="1772" spans="1:8" x14ac:dyDescent="0.25">
      <c r="A1772">
        <v>284895</v>
      </c>
      <c r="B1772" t="s">
        <v>50</v>
      </c>
      <c r="C1772" t="s">
        <v>3235</v>
      </c>
      <c r="D1772" t="s">
        <v>9023</v>
      </c>
      <c r="E1772" t="s">
        <v>35715</v>
      </c>
      <c r="F1772" t="s">
        <v>3839</v>
      </c>
      <c r="G1772" t="s">
        <v>38983</v>
      </c>
      <c r="H1772" t="s">
        <v>11539</v>
      </c>
    </row>
    <row r="1773" spans="1:8" x14ac:dyDescent="0.25">
      <c r="A1773">
        <v>284940</v>
      </c>
      <c r="B1773" t="s">
        <v>50</v>
      </c>
      <c r="C1773" t="s">
        <v>3235</v>
      </c>
      <c r="D1773" t="s">
        <v>40103</v>
      </c>
      <c r="E1773" t="s">
        <v>35716</v>
      </c>
      <c r="F1773" t="s">
        <v>34098</v>
      </c>
      <c r="G1773" t="s">
        <v>38982</v>
      </c>
      <c r="H1773" t="s">
        <v>11538</v>
      </c>
    </row>
    <row r="1774" spans="1:8" x14ac:dyDescent="0.25">
      <c r="A1774">
        <v>284969</v>
      </c>
      <c r="B1774" t="s">
        <v>50</v>
      </c>
      <c r="C1774" t="s">
        <v>3235</v>
      </c>
      <c r="D1774" t="s">
        <v>40104</v>
      </c>
      <c r="E1774" t="s">
        <v>35717</v>
      </c>
      <c r="F1774" t="s">
        <v>34901</v>
      </c>
      <c r="G1774" t="s">
        <v>38982</v>
      </c>
      <c r="H1774" t="s">
        <v>11538</v>
      </c>
    </row>
    <row r="1775" spans="1:8" x14ac:dyDescent="0.25">
      <c r="A1775">
        <v>284986</v>
      </c>
      <c r="B1775" t="s">
        <v>50</v>
      </c>
      <c r="C1775" t="s">
        <v>3235</v>
      </c>
      <c r="D1775" t="s">
        <v>40105</v>
      </c>
      <c r="E1775" t="s">
        <v>11849</v>
      </c>
      <c r="F1775" t="s">
        <v>11850</v>
      </c>
      <c r="G1775" t="s">
        <v>38983</v>
      </c>
      <c r="H1775" t="s">
        <v>11539</v>
      </c>
    </row>
    <row r="1776" spans="1:8" x14ac:dyDescent="0.25">
      <c r="A1776">
        <v>285279</v>
      </c>
      <c r="B1776" t="s">
        <v>50</v>
      </c>
      <c r="C1776" t="s">
        <v>3235</v>
      </c>
      <c r="D1776" t="s">
        <v>40106</v>
      </c>
      <c r="E1776" t="s">
        <v>35718</v>
      </c>
      <c r="F1776" t="s">
        <v>35719</v>
      </c>
      <c r="G1776" t="s">
        <v>38982</v>
      </c>
      <c r="H1776" t="s">
        <v>11538</v>
      </c>
    </row>
    <row r="1777" spans="1:8" x14ac:dyDescent="0.25">
      <c r="A1777">
        <v>285946</v>
      </c>
      <c r="B1777" t="s">
        <v>50</v>
      </c>
      <c r="C1777" t="s">
        <v>3235</v>
      </c>
      <c r="D1777" t="s">
        <v>40107</v>
      </c>
      <c r="E1777" t="s">
        <v>35720</v>
      </c>
      <c r="F1777" t="s">
        <v>34101</v>
      </c>
      <c r="G1777" t="s">
        <v>38982</v>
      </c>
      <c r="H1777" t="s">
        <v>11538</v>
      </c>
    </row>
    <row r="1778" spans="1:8" x14ac:dyDescent="0.25">
      <c r="A1778">
        <v>286087</v>
      </c>
      <c r="B1778" t="s">
        <v>50</v>
      </c>
      <c r="C1778" t="s">
        <v>3235</v>
      </c>
      <c r="D1778" t="s">
        <v>40108</v>
      </c>
      <c r="E1778" t="s">
        <v>35721</v>
      </c>
      <c r="F1778" t="s">
        <v>34315</v>
      </c>
      <c r="G1778" t="s">
        <v>38982</v>
      </c>
      <c r="H1778" t="s">
        <v>11538</v>
      </c>
    </row>
    <row r="1779" spans="1:8" x14ac:dyDescent="0.25">
      <c r="A1779">
        <v>286168</v>
      </c>
      <c r="B1779" t="s">
        <v>50</v>
      </c>
      <c r="C1779" t="s">
        <v>3235</v>
      </c>
      <c r="D1779" t="s">
        <v>40109</v>
      </c>
      <c r="E1779" t="s">
        <v>35722</v>
      </c>
      <c r="F1779" t="s">
        <v>34098</v>
      </c>
      <c r="G1779" t="s">
        <v>38982</v>
      </c>
      <c r="H1779" t="s">
        <v>11538</v>
      </c>
    </row>
    <row r="1780" spans="1:8" x14ac:dyDescent="0.25">
      <c r="A1780">
        <v>286218</v>
      </c>
      <c r="B1780" t="s">
        <v>50</v>
      </c>
      <c r="C1780" t="s">
        <v>3235</v>
      </c>
      <c r="D1780" t="s">
        <v>40110</v>
      </c>
      <c r="E1780" t="s">
        <v>35723</v>
      </c>
      <c r="F1780" t="s">
        <v>34096</v>
      </c>
      <c r="G1780" t="s">
        <v>38982</v>
      </c>
      <c r="H1780" t="s">
        <v>11538</v>
      </c>
    </row>
    <row r="1781" spans="1:8" x14ac:dyDescent="0.25">
      <c r="A1781">
        <v>286516</v>
      </c>
      <c r="B1781" t="s">
        <v>50</v>
      </c>
      <c r="C1781" t="s">
        <v>3235</v>
      </c>
      <c r="D1781" t="s">
        <v>40111</v>
      </c>
      <c r="E1781" t="s">
        <v>35724</v>
      </c>
      <c r="F1781" t="s">
        <v>34879</v>
      </c>
      <c r="G1781" t="s">
        <v>38982</v>
      </c>
      <c r="H1781" t="s">
        <v>11538</v>
      </c>
    </row>
    <row r="1782" spans="1:8" x14ac:dyDescent="0.25">
      <c r="A1782">
        <v>286540</v>
      </c>
      <c r="B1782" t="s">
        <v>50</v>
      </c>
      <c r="C1782" t="s">
        <v>3235</v>
      </c>
      <c r="D1782" t="s">
        <v>9000</v>
      </c>
      <c r="E1782" t="s">
        <v>35725</v>
      </c>
      <c r="F1782" t="s">
        <v>34605</v>
      </c>
      <c r="G1782" t="s">
        <v>38982</v>
      </c>
      <c r="H1782" t="s">
        <v>11538</v>
      </c>
    </row>
    <row r="1783" spans="1:8" x14ac:dyDescent="0.25">
      <c r="A1783">
        <v>286614</v>
      </c>
      <c r="B1783" t="s">
        <v>50</v>
      </c>
      <c r="C1783" t="s">
        <v>3235</v>
      </c>
      <c r="D1783" t="s">
        <v>40112</v>
      </c>
      <c r="E1783" t="s">
        <v>35726</v>
      </c>
      <c r="F1783" t="s">
        <v>35727</v>
      </c>
      <c r="G1783" t="s">
        <v>38982</v>
      </c>
      <c r="H1783" t="s">
        <v>11538</v>
      </c>
    </row>
    <row r="1784" spans="1:8" x14ac:dyDescent="0.25">
      <c r="A1784">
        <v>286826</v>
      </c>
      <c r="B1784" t="s">
        <v>50</v>
      </c>
      <c r="C1784" t="s">
        <v>3235</v>
      </c>
      <c r="D1784" t="s">
        <v>40113</v>
      </c>
      <c r="E1784" t="s">
        <v>35728</v>
      </c>
      <c r="F1784" t="s">
        <v>34605</v>
      </c>
      <c r="G1784" t="s">
        <v>38982</v>
      </c>
      <c r="H1784" t="s">
        <v>11538</v>
      </c>
    </row>
    <row r="1785" spans="1:8" x14ac:dyDescent="0.25">
      <c r="A1785">
        <v>286905</v>
      </c>
      <c r="B1785" t="s">
        <v>50</v>
      </c>
      <c r="C1785" t="s">
        <v>3235</v>
      </c>
      <c r="D1785" t="s">
        <v>40114</v>
      </c>
      <c r="E1785" t="s">
        <v>35729</v>
      </c>
      <c r="F1785" t="s">
        <v>35730</v>
      </c>
      <c r="G1785" t="s">
        <v>38982</v>
      </c>
      <c r="H1785" t="s">
        <v>11538</v>
      </c>
    </row>
    <row r="1786" spans="1:8" x14ac:dyDescent="0.25">
      <c r="A1786">
        <v>286907</v>
      </c>
      <c r="B1786" t="s">
        <v>50</v>
      </c>
      <c r="C1786" t="s">
        <v>3235</v>
      </c>
      <c r="D1786" t="s">
        <v>40114</v>
      </c>
      <c r="E1786" t="s">
        <v>35731</v>
      </c>
      <c r="F1786" t="s">
        <v>35730</v>
      </c>
      <c r="G1786" t="s">
        <v>38982</v>
      </c>
      <c r="H1786" t="s">
        <v>11538</v>
      </c>
    </row>
    <row r="1787" spans="1:8" x14ac:dyDescent="0.25">
      <c r="A1787">
        <v>286947</v>
      </c>
      <c r="B1787" t="s">
        <v>50</v>
      </c>
      <c r="C1787" t="s">
        <v>3235</v>
      </c>
      <c r="D1787" t="s">
        <v>40115</v>
      </c>
      <c r="E1787" t="s">
        <v>35732</v>
      </c>
      <c r="F1787" t="s">
        <v>35730</v>
      </c>
      <c r="G1787" t="s">
        <v>38982</v>
      </c>
      <c r="H1787" t="s">
        <v>11538</v>
      </c>
    </row>
    <row r="1788" spans="1:8" x14ac:dyDescent="0.25">
      <c r="A1788">
        <v>287019</v>
      </c>
      <c r="B1788" t="s">
        <v>50</v>
      </c>
      <c r="C1788" t="s">
        <v>3235</v>
      </c>
      <c r="D1788" t="s">
        <v>40116</v>
      </c>
      <c r="E1788" t="s">
        <v>35733</v>
      </c>
      <c r="F1788" t="s">
        <v>34101</v>
      </c>
      <c r="G1788" t="s">
        <v>38982</v>
      </c>
      <c r="H1788" t="s">
        <v>11538</v>
      </c>
    </row>
    <row r="1789" spans="1:8" x14ac:dyDescent="0.25">
      <c r="A1789">
        <v>287485</v>
      </c>
      <c r="B1789" t="s">
        <v>50</v>
      </c>
      <c r="C1789" t="s">
        <v>3235</v>
      </c>
      <c r="D1789" t="s">
        <v>40117</v>
      </c>
      <c r="E1789" t="s">
        <v>35734</v>
      </c>
      <c r="F1789" t="s">
        <v>35735</v>
      </c>
      <c r="G1789" t="s">
        <v>38983</v>
      </c>
      <c r="H1789" t="s">
        <v>11539</v>
      </c>
    </row>
    <row r="1790" spans="1:8" x14ac:dyDescent="0.25">
      <c r="A1790">
        <v>287843</v>
      </c>
      <c r="B1790" t="s">
        <v>50</v>
      </c>
      <c r="C1790" t="s">
        <v>3235</v>
      </c>
      <c r="D1790" t="s">
        <v>40118</v>
      </c>
      <c r="E1790" t="s">
        <v>35736</v>
      </c>
      <c r="F1790" t="s">
        <v>34315</v>
      </c>
      <c r="G1790" t="s">
        <v>38982</v>
      </c>
      <c r="H1790" t="s">
        <v>11538</v>
      </c>
    </row>
    <row r="1791" spans="1:8" x14ac:dyDescent="0.25">
      <c r="A1791">
        <v>288340</v>
      </c>
      <c r="B1791" t="s">
        <v>50</v>
      </c>
      <c r="C1791" t="s">
        <v>3235</v>
      </c>
      <c r="D1791" t="s">
        <v>40119</v>
      </c>
      <c r="E1791" t="s">
        <v>35737</v>
      </c>
      <c r="F1791" t="s">
        <v>34386</v>
      </c>
      <c r="G1791" t="s">
        <v>38982</v>
      </c>
      <c r="H1791" t="s">
        <v>11538</v>
      </c>
    </row>
    <row r="1792" spans="1:8" x14ac:dyDescent="0.25">
      <c r="A1792">
        <v>288617</v>
      </c>
      <c r="B1792" t="s">
        <v>50</v>
      </c>
      <c r="C1792" t="s">
        <v>3235</v>
      </c>
      <c r="D1792" t="s">
        <v>40120</v>
      </c>
      <c r="E1792" t="s">
        <v>35738</v>
      </c>
      <c r="F1792" t="s">
        <v>34098</v>
      </c>
      <c r="G1792" t="s">
        <v>38982</v>
      </c>
      <c r="H1792" t="s">
        <v>11538</v>
      </c>
    </row>
    <row r="1793" spans="1:8" x14ac:dyDescent="0.25">
      <c r="A1793">
        <v>289059</v>
      </c>
      <c r="B1793" t="s">
        <v>50</v>
      </c>
      <c r="C1793" t="s">
        <v>3235</v>
      </c>
      <c r="D1793" t="s">
        <v>40121</v>
      </c>
      <c r="E1793" t="s">
        <v>35739</v>
      </c>
      <c r="F1793" t="s">
        <v>34098</v>
      </c>
      <c r="G1793" t="s">
        <v>38982</v>
      </c>
      <c r="H1793" t="s">
        <v>11538</v>
      </c>
    </row>
    <row r="1794" spans="1:8" x14ac:dyDescent="0.25">
      <c r="A1794">
        <v>289320</v>
      </c>
      <c r="B1794" t="s">
        <v>50</v>
      </c>
      <c r="C1794" t="s">
        <v>3235</v>
      </c>
      <c r="D1794" t="s">
        <v>40122</v>
      </c>
      <c r="E1794" t="s">
        <v>35740</v>
      </c>
      <c r="F1794" t="s">
        <v>34315</v>
      </c>
      <c r="G1794" t="s">
        <v>38983</v>
      </c>
      <c r="H1794" t="s">
        <v>11539</v>
      </c>
    </row>
    <row r="1795" spans="1:8" x14ac:dyDescent="0.25">
      <c r="A1795">
        <v>289589</v>
      </c>
      <c r="B1795" t="s">
        <v>50</v>
      </c>
      <c r="C1795" t="s">
        <v>3235</v>
      </c>
      <c r="D1795" t="s">
        <v>40123</v>
      </c>
      <c r="E1795" t="s">
        <v>35741</v>
      </c>
      <c r="F1795" t="s">
        <v>35742</v>
      </c>
      <c r="G1795" t="s">
        <v>38982</v>
      </c>
      <c r="H1795" t="s">
        <v>11538</v>
      </c>
    </row>
    <row r="1796" spans="1:8" x14ac:dyDescent="0.25">
      <c r="A1796">
        <v>289812</v>
      </c>
      <c r="B1796" t="s">
        <v>50</v>
      </c>
      <c r="C1796" t="s">
        <v>3235</v>
      </c>
      <c r="D1796" t="s">
        <v>40124</v>
      </c>
      <c r="E1796" t="s">
        <v>35743</v>
      </c>
      <c r="F1796" t="s">
        <v>34315</v>
      </c>
      <c r="G1796" t="s">
        <v>38983</v>
      </c>
      <c r="H1796" t="s">
        <v>11539</v>
      </c>
    </row>
    <row r="1797" spans="1:8" x14ac:dyDescent="0.25">
      <c r="A1797">
        <v>289988</v>
      </c>
      <c r="B1797" t="s">
        <v>50</v>
      </c>
      <c r="C1797" t="s">
        <v>3235</v>
      </c>
      <c r="D1797" t="s">
        <v>40125</v>
      </c>
      <c r="E1797" t="s">
        <v>35744</v>
      </c>
      <c r="F1797" t="s">
        <v>34315</v>
      </c>
      <c r="G1797" t="s">
        <v>38983</v>
      </c>
      <c r="H1797" t="s">
        <v>11539</v>
      </c>
    </row>
    <row r="1798" spans="1:8" x14ac:dyDescent="0.25">
      <c r="A1798">
        <v>290273</v>
      </c>
      <c r="B1798" t="s">
        <v>50</v>
      </c>
      <c r="C1798" t="s">
        <v>3235</v>
      </c>
      <c r="D1798" t="s">
        <v>40126</v>
      </c>
      <c r="E1798" t="s">
        <v>35745</v>
      </c>
      <c r="F1798" t="s">
        <v>35746</v>
      </c>
      <c r="G1798" t="s">
        <v>38983</v>
      </c>
      <c r="H1798" t="s">
        <v>11539</v>
      </c>
    </row>
    <row r="1799" spans="1:8" x14ac:dyDescent="0.25">
      <c r="A1799">
        <v>290319</v>
      </c>
      <c r="B1799" t="s">
        <v>50</v>
      </c>
      <c r="C1799" t="s">
        <v>3235</v>
      </c>
      <c r="D1799" t="s">
        <v>40127</v>
      </c>
      <c r="E1799" t="s">
        <v>35747</v>
      </c>
      <c r="F1799" t="s">
        <v>34096</v>
      </c>
      <c r="G1799" t="s">
        <v>38982</v>
      </c>
      <c r="H1799" t="s">
        <v>11538</v>
      </c>
    </row>
    <row r="1800" spans="1:8" x14ac:dyDescent="0.25">
      <c r="A1800">
        <v>290378</v>
      </c>
      <c r="B1800" t="s">
        <v>50</v>
      </c>
      <c r="C1800" t="s">
        <v>3235</v>
      </c>
      <c r="D1800" t="s">
        <v>40128</v>
      </c>
      <c r="E1800" t="s">
        <v>35748</v>
      </c>
      <c r="F1800" t="s">
        <v>34098</v>
      </c>
      <c r="G1800" t="s">
        <v>38982</v>
      </c>
      <c r="H1800" t="s">
        <v>11538</v>
      </c>
    </row>
    <row r="1801" spans="1:8" x14ac:dyDescent="0.25">
      <c r="A1801">
        <v>290379</v>
      </c>
      <c r="B1801" t="s">
        <v>50</v>
      </c>
      <c r="C1801" t="s">
        <v>3235</v>
      </c>
      <c r="D1801" t="s">
        <v>40128</v>
      </c>
      <c r="E1801" t="s">
        <v>35749</v>
      </c>
      <c r="F1801" t="s">
        <v>34096</v>
      </c>
      <c r="G1801" t="s">
        <v>38982</v>
      </c>
      <c r="H1801" t="s">
        <v>11538</v>
      </c>
    </row>
    <row r="1802" spans="1:8" x14ac:dyDescent="0.25">
      <c r="A1802">
        <v>290424</v>
      </c>
      <c r="B1802" t="s">
        <v>50</v>
      </c>
      <c r="C1802" t="s">
        <v>3235</v>
      </c>
      <c r="D1802" t="s">
        <v>30160</v>
      </c>
      <c r="E1802" t="s">
        <v>35750</v>
      </c>
      <c r="F1802" t="s">
        <v>34098</v>
      </c>
      <c r="G1802" t="s">
        <v>38982</v>
      </c>
      <c r="H1802" t="s">
        <v>11538</v>
      </c>
    </row>
    <row r="1803" spans="1:8" x14ac:dyDescent="0.25">
      <c r="A1803">
        <v>290435</v>
      </c>
      <c r="B1803" t="s">
        <v>50</v>
      </c>
      <c r="C1803" t="s">
        <v>3235</v>
      </c>
      <c r="D1803" t="s">
        <v>40129</v>
      </c>
      <c r="E1803" t="s">
        <v>35751</v>
      </c>
      <c r="F1803" t="s">
        <v>34096</v>
      </c>
      <c r="G1803" t="s">
        <v>38982</v>
      </c>
      <c r="H1803" t="s">
        <v>11538</v>
      </c>
    </row>
    <row r="1804" spans="1:8" x14ac:dyDescent="0.25">
      <c r="A1804">
        <v>290587</v>
      </c>
      <c r="B1804" t="s">
        <v>50</v>
      </c>
      <c r="C1804" t="s">
        <v>3235</v>
      </c>
      <c r="D1804" t="s">
        <v>9014</v>
      </c>
      <c r="E1804" t="s">
        <v>35752</v>
      </c>
      <c r="F1804" t="s">
        <v>34460</v>
      </c>
      <c r="G1804" t="s">
        <v>38982</v>
      </c>
      <c r="H1804" t="s">
        <v>11538</v>
      </c>
    </row>
    <row r="1805" spans="1:8" x14ac:dyDescent="0.25">
      <c r="A1805">
        <v>290621</v>
      </c>
      <c r="B1805" t="s">
        <v>50</v>
      </c>
      <c r="C1805" t="s">
        <v>3235</v>
      </c>
      <c r="D1805" t="s">
        <v>40130</v>
      </c>
      <c r="E1805" t="s">
        <v>35753</v>
      </c>
      <c r="F1805" t="s">
        <v>34098</v>
      </c>
      <c r="G1805" t="s">
        <v>38982</v>
      </c>
      <c r="H1805" t="s">
        <v>11538</v>
      </c>
    </row>
    <row r="1806" spans="1:8" x14ac:dyDescent="0.25">
      <c r="A1806">
        <v>290622</v>
      </c>
      <c r="B1806" t="s">
        <v>50</v>
      </c>
      <c r="C1806" t="s">
        <v>3235</v>
      </c>
      <c r="D1806" t="s">
        <v>40130</v>
      </c>
      <c r="E1806" t="s">
        <v>35754</v>
      </c>
      <c r="F1806" t="s">
        <v>35755</v>
      </c>
      <c r="G1806" t="s">
        <v>38982</v>
      </c>
      <c r="H1806" t="s">
        <v>11538</v>
      </c>
    </row>
    <row r="1807" spans="1:8" x14ac:dyDescent="0.25">
      <c r="A1807">
        <v>290625</v>
      </c>
      <c r="B1807" t="s">
        <v>50</v>
      </c>
      <c r="C1807" t="s">
        <v>3235</v>
      </c>
      <c r="D1807" t="s">
        <v>40130</v>
      </c>
      <c r="E1807" t="s">
        <v>35756</v>
      </c>
      <c r="F1807" t="s">
        <v>34692</v>
      </c>
      <c r="G1807" t="s">
        <v>38982</v>
      </c>
      <c r="H1807" t="s">
        <v>11538</v>
      </c>
    </row>
    <row r="1808" spans="1:8" x14ac:dyDescent="0.25">
      <c r="A1808">
        <v>290628</v>
      </c>
      <c r="B1808" t="s">
        <v>50</v>
      </c>
      <c r="C1808" t="s">
        <v>3235</v>
      </c>
      <c r="D1808" t="s">
        <v>40131</v>
      </c>
      <c r="E1808" t="s">
        <v>35757</v>
      </c>
      <c r="F1808" t="s">
        <v>35755</v>
      </c>
      <c r="G1808" t="s">
        <v>38982</v>
      </c>
      <c r="H1808" t="s">
        <v>11538</v>
      </c>
    </row>
    <row r="1809" spans="1:8" x14ac:dyDescent="0.25">
      <c r="A1809">
        <v>290633</v>
      </c>
      <c r="B1809" t="s">
        <v>50</v>
      </c>
      <c r="C1809" t="s">
        <v>3235</v>
      </c>
      <c r="D1809" t="s">
        <v>40132</v>
      </c>
      <c r="E1809" t="s">
        <v>35758</v>
      </c>
      <c r="F1809" t="s">
        <v>35759</v>
      </c>
      <c r="G1809" t="s">
        <v>38982</v>
      </c>
      <c r="H1809" t="s">
        <v>11538</v>
      </c>
    </row>
    <row r="1810" spans="1:8" x14ac:dyDescent="0.25">
      <c r="A1810">
        <v>290634</v>
      </c>
      <c r="B1810" t="s">
        <v>50</v>
      </c>
      <c r="C1810" t="s">
        <v>3235</v>
      </c>
      <c r="D1810" t="s">
        <v>40132</v>
      </c>
      <c r="E1810" t="s">
        <v>35760</v>
      </c>
      <c r="F1810" t="s">
        <v>34098</v>
      </c>
      <c r="G1810" t="s">
        <v>38982</v>
      </c>
      <c r="H1810" t="s">
        <v>11538</v>
      </c>
    </row>
    <row r="1811" spans="1:8" x14ac:dyDescent="0.25">
      <c r="A1811">
        <v>290636</v>
      </c>
      <c r="B1811" t="s">
        <v>50</v>
      </c>
      <c r="C1811" t="s">
        <v>3235</v>
      </c>
      <c r="D1811" t="s">
        <v>40132</v>
      </c>
      <c r="E1811" t="s">
        <v>35761</v>
      </c>
      <c r="F1811" t="s">
        <v>35762</v>
      </c>
      <c r="G1811" t="s">
        <v>38982</v>
      </c>
      <c r="H1811" t="s">
        <v>11538</v>
      </c>
    </row>
    <row r="1812" spans="1:8" x14ac:dyDescent="0.25">
      <c r="A1812">
        <v>290864</v>
      </c>
      <c r="B1812" t="s">
        <v>50</v>
      </c>
      <c r="C1812" t="s">
        <v>3235</v>
      </c>
      <c r="D1812" t="s">
        <v>40133</v>
      </c>
      <c r="E1812" t="s">
        <v>35763</v>
      </c>
      <c r="F1812" t="s">
        <v>34738</v>
      </c>
      <c r="G1812" t="s">
        <v>38982</v>
      </c>
      <c r="H1812" t="s">
        <v>11538</v>
      </c>
    </row>
    <row r="1813" spans="1:8" x14ac:dyDescent="0.25">
      <c r="A1813">
        <v>290893</v>
      </c>
      <c r="B1813" t="s">
        <v>50</v>
      </c>
      <c r="C1813" t="s">
        <v>3235</v>
      </c>
      <c r="D1813" t="s">
        <v>40134</v>
      </c>
      <c r="E1813" t="s">
        <v>35764</v>
      </c>
      <c r="F1813" t="s">
        <v>34101</v>
      </c>
      <c r="G1813" t="s">
        <v>38982</v>
      </c>
      <c r="H1813" t="s">
        <v>11538</v>
      </c>
    </row>
    <row r="1814" spans="1:8" x14ac:dyDescent="0.25">
      <c r="A1814">
        <v>291317</v>
      </c>
      <c r="B1814" t="s">
        <v>50</v>
      </c>
      <c r="C1814" t="s">
        <v>3235</v>
      </c>
      <c r="D1814" t="s">
        <v>40135</v>
      </c>
      <c r="E1814" t="s">
        <v>35765</v>
      </c>
      <c r="F1814" t="s">
        <v>34289</v>
      </c>
      <c r="G1814" t="s">
        <v>38982</v>
      </c>
      <c r="H1814" t="s">
        <v>11538</v>
      </c>
    </row>
    <row r="1815" spans="1:8" x14ac:dyDescent="0.25">
      <c r="A1815">
        <v>291398</v>
      </c>
      <c r="B1815" t="s">
        <v>50</v>
      </c>
      <c r="C1815" t="s">
        <v>3235</v>
      </c>
      <c r="D1815" t="s">
        <v>40136</v>
      </c>
      <c r="E1815" t="s">
        <v>35766</v>
      </c>
      <c r="F1815" t="s">
        <v>35767</v>
      </c>
      <c r="G1815" t="s">
        <v>38982</v>
      </c>
      <c r="H1815" t="s">
        <v>11538</v>
      </c>
    </row>
    <row r="1816" spans="1:8" x14ac:dyDescent="0.25">
      <c r="A1816">
        <v>291575</v>
      </c>
      <c r="B1816" t="s">
        <v>50</v>
      </c>
      <c r="C1816" t="s">
        <v>3235</v>
      </c>
      <c r="D1816" t="s">
        <v>3837</v>
      </c>
      <c r="E1816" t="s">
        <v>3838</v>
      </c>
      <c r="F1816" t="s">
        <v>3839</v>
      </c>
      <c r="G1816" t="s">
        <v>38982</v>
      </c>
      <c r="H1816" t="s">
        <v>11538</v>
      </c>
    </row>
    <row r="1817" spans="1:8" x14ac:dyDescent="0.25">
      <c r="A1817">
        <v>291636</v>
      </c>
      <c r="B1817" t="s">
        <v>50</v>
      </c>
      <c r="C1817" t="s">
        <v>3235</v>
      </c>
      <c r="D1817" t="s">
        <v>40137</v>
      </c>
      <c r="E1817" t="s">
        <v>35768</v>
      </c>
      <c r="F1817" t="s">
        <v>34315</v>
      </c>
      <c r="G1817" t="s">
        <v>38983</v>
      </c>
      <c r="H1817" t="s">
        <v>11539</v>
      </c>
    </row>
    <row r="1818" spans="1:8" x14ac:dyDescent="0.25">
      <c r="A1818">
        <v>291769</v>
      </c>
      <c r="B1818" t="s">
        <v>50</v>
      </c>
      <c r="C1818" t="s">
        <v>3235</v>
      </c>
      <c r="D1818" t="s">
        <v>40138</v>
      </c>
      <c r="E1818" t="s">
        <v>35769</v>
      </c>
      <c r="F1818" t="s">
        <v>35770</v>
      </c>
      <c r="G1818" t="s">
        <v>38982</v>
      </c>
      <c r="H1818" t="s">
        <v>11538</v>
      </c>
    </row>
    <row r="1819" spans="1:8" x14ac:dyDescent="0.25">
      <c r="A1819">
        <v>292034</v>
      </c>
      <c r="B1819" t="s">
        <v>38</v>
      </c>
      <c r="C1819" t="s">
        <v>3178</v>
      </c>
      <c r="D1819" t="s">
        <v>40139</v>
      </c>
      <c r="E1819" t="s">
        <v>35771</v>
      </c>
      <c r="F1819" t="s">
        <v>34494</v>
      </c>
      <c r="G1819" t="s">
        <v>38982</v>
      </c>
      <c r="H1819" t="s">
        <v>11538</v>
      </c>
    </row>
    <row r="1820" spans="1:8" x14ac:dyDescent="0.25">
      <c r="A1820">
        <v>292448</v>
      </c>
      <c r="B1820" t="s">
        <v>38</v>
      </c>
      <c r="C1820" t="s">
        <v>3178</v>
      </c>
      <c r="D1820" t="s">
        <v>40140</v>
      </c>
      <c r="E1820" t="s">
        <v>35772</v>
      </c>
      <c r="F1820" t="s">
        <v>34101</v>
      </c>
      <c r="G1820" t="s">
        <v>38981</v>
      </c>
      <c r="H1820" t="s">
        <v>11539</v>
      </c>
    </row>
    <row r="1821" spans="1:8" x14ac:dyDescent="0.25">
      <c r="A1821">
        <v>292451</v>
      </c>
      <c r="B1821" t="s">
        <v>38</v>
      </c>
      <c r="C1821" t="s">
        <v>3178</v>
      </c>
      <c r="D1821" t="s">
        <v>40140</v>
      </c>
      <c r="E1821" t="s">
        <v>35773</v>
      </c>
      <c r="F1821" t="s">
        <v>34901</v>
      </c>
      <c r="G1821" t="s">
        <v>38982</v>
      </c>
      <c r="H1821" t="s">
        <v>11538</v>
      </c>
    </row>
    <row r="1822" spans="1:8" x14ac:dyDescent="0.25">
      <c r="A1822">
        <v>292515</v>
      </c>
      <c r="B1822" t="s">
        <v>38</v>
      </c>
      <c r="C1822" t="s">
        <v>3178</v>
      </c>
      <c r="D1822" t="s">
        <v>6019</v>
      </c>
      <c r="E1822" t="s">
        <v>35774</v>
      </c>
      <c r="F1822" t="s">
        <v>34470</v>
      </c>
      <c r="G1822" t="s">
        <v>38983</v>
      </c>
      <c r="H1822" t="s">
        <v>11539</v>
      </c>
    </row>
    <row r="1823" spans="1:8" x14ac:dyDescent="0.25">
      <c r="A1823">
        <v>294555</v>
      </c>
      <c r="B1823" t="s">
        <v>38</v>
      </c>
      <c r="C1823" t="s">
        <v>3178</v>
      </c>
      <c r="D1823" t="s">
        <v>24343</v>
      </c>
      <c r="E1823" t="s">
        <v>35775</v>
      </c>
      <c r="F1823" t="s">
        <v>34315</v>
      </c>
      <c r="G1823" t="s">
        <v>38982</v>
      </c>
      <c r="H1823" t="s">
        <v>11538</v>
      </c>
    </row>
    <row r="1824" spans="1:8" x14ac:dyDescent="0.25">
      <c r="A1824">
        <v>294826</v>
      </c>
      <c r="B1824" t="s">
        <v>38</v>
      </c>
      <c r="C1824" t="s">
        <v>3178</v>
      </c>
      <c r="D1824" t="s">
        <v>39034</v>
      </c>
      <c r="E1824" t="s">
        <v>35776</v>
      </c>
      <c r="F1824" t="s">
        <v>34390</v>
      </c>
      <c r="G1824" t="s">
        <v>38983</v>
      </c>
      <c r="H1824" t="s">
        <v>11539</v>
      </c>
    </row>
    <row r="1825" spans="1:8" x14ac:dyDescent="0.25">
      <c r="A1825">
        <v>294878</v>
      </c>
      <c r="B1825" t="s">
        <v>38</v>
      </c>
      <c r="C1825" t="s">
        <v>3178</v>
      </c>
      <c r="D1825" t="s">
        <v>24346</v>
      </c>
      <c r="E1825" t="s">
        <v>35777</v>
      </c>
      <c r="F1825" t="s">
        <v>34101</v>
      </c>
      <c r="G1825" t="s">
        <v>38981</v>
      </c>
      <c r="H1825" t="s">
        <v>11539</v>
      </c>
    </row>
    <row r="1826" spans="1:8" x14ac:dyDescent="0.25">
      <c r="A1826">
        <v>294909</v>
      </c>
      <c r="B1826" t="s">
        <v>38</v>
      </c>
      <c r="C1826" t="s">
        <v>3178</v>
      </c>
      <c r="D1826" t="s">
        <v>40141</v>
      </c>
      <c r="E1826" t="s">
        <v>35778</v>
      </c>
      <c r="F1826" t="s">
        <v>34101</v>
      </c>
      <c r="G1826" t="s">
        <v>38981</v>
      </c>
      <c r="H1826" t="s">
        <v>11539</v>
      </c>
    </row>
    <row r="1827" spans="1:8" x14ac:dyDescent="0.25">
      <c r="A1827">
        <v>294910</v>
      </c>
      <c r="B1827" t="s">
        <v>38</v>
      </c>
      <c r="C1827" t="s">
        <v>3178</v>
      </c>
      <c r="D1827" t="s">
        <v>40141</v>
      </c>
      <c r="E1827" t="s">
        <v>35779</v>
      </c>
      <c r="F1827" t="s">
        <v>34715</v>
      </c>
      <c r="G1827" t="s">
        <v>38982</v>
      </c>
      <c r="H1827" t="s">
        <v>11538</v>
      </c>
    </row>
    <row r="1828" spans="1:8" x14ac:dyDescent="0.25">
      <c r="A1828">
        <v>295147</v>
      </c>
      <c r="B1828" t="s">
        <v>38</v>
      </c>
      <c r="C1828" t="s">
        <v>3178</v>
      </c>
      <c r="D1828" t="s">
        <v>40142</v>
      </c>
      <c r="E1828" t="s">
        <v>35780</v>
      </c>
      <c r="F1828" t="s">
        <v>34955</v>
      </c>
      <c r="G1828" t="s">
        <v>38983</v>
      </c>
      <c r="H1828" t="s">
        <v>11539</v>
      </c>
    </row>
    <row r="1829" spans="1:8" x14ac:dyDescent="0.25">
      <c r="A1829">
        <v>295148</v>
      </c>
      <c r="B1829" t="s">
        <v>38</v>
      </c>
      <c r="C1829" t="s">
        <v>3178</v>
      </c>
      <c r="D1829" t="s">
        <v>40142</v>
      </c>
      <c r="E1829" t="s">
        <v>35781</v>
      </c>
      <c r="F1829" t="s">
        <v>34901</v>
      </c>
      <c r="G1829" t="s">
        <v>38982</v>
      </c>
      <c r="H1829" t="s">
        <v>11538</v>
      </c>
    </row>
    <row r="1830" spans="1:8" x14ac:dyDescent="0.25">
      <c r="A1830">
        <v>295165</v>
      </c>
      <c r="B1830" t="s">
        <v>38</v>
      </c>
      <c r="C1830" t="s">
        <v>3178</v>
      </c>
      <c r="D1830" t="s">
        <v>40143</v>
      </c>
      <c r="E1830" t="s">
        <v>35782</v>
      </c>
      <c r="F1830" t="s">
        <v>34715</v>
      </c>
      <c r="G1830" t="s">
        <v>38983</v>
      </c>
      <c r="H1830" t="s">
        <v>11539</v>
      </c>
    </row>
    <row r="1831" spans="1:8" x14ac:dyDescent="0.25">
      <c r="A1831">
        <v>295201</v>
      </c>
      <c r="B1831" t="s">
        <v>38</v>
      </c>
      <c r="C1831" t="s">
        <v>3178</v>
      </c>
      <c r="D1831" t="s">
        <v>24339</v>
      </c>
      <c r="E1831" t="s">
        <v>35783</v>
      </c>
      <c r="F1831" t="s">
        <v>34171</v>
      </c>
      <c r="G1831" t="s">
        <v>38981</v>
      </c>
      <c r="H1831" t="s">
        <v>11539</v>
      </c>
    </row>
    <row r="1832" spans="1:8" x14ac:dyDescent="0.25">
      <c r="A1832">
        <v>295283</v>
      </c>
      <c r="B1832" t="s">
        <v>38</v>
      </c>
      <c r="C1832" t="s">
        <v>3178</v>
      </c>
      <c r="D1832" t="s">
        <v>24364</v>
      </c>
      <c r="E1832" t="s">
        <v>35784</v>
      </c>
      <c r="F1832" t="s">
        <v>34171</v>
      </c>
      <c r="G1832" t="s">
        <v>38982</v>
      </c>
      <c r="H1832" t="s">
        <v>11538</v>
      </c>
    </row>
    <row r="1833" spans="1:8" x14ac:dyDescent="0.25">
      <c r="A1833">
        <v>295587</v>
      </c>
      <c r="B1833" t="s">
        <v>38</v>
      </c>
      <c r="C1833" t="s">
        <v>3178</v>
      </c>
      <c r="D1833" t="s">
        <v>40144</v>
      </c>
      <c r="E1833" t="s">
        <v>35785</v>
      </c>
      <c r="F1833" t="s">
        <v>34901</v>
      </c>
      <c r="G1833" t="s">
        <v>38982</v>
      </c>
      <c r="H1833" t="s">
        <v>11538</v>
      </c>
    </row>
    <row r="1834" spans="1:8" x14ac:dyDescent="0.25">
      <c r="A1834">
        <v>295692</v>
      </c>
      <c r="B1834" t="s">
        <v>38</v>
      </c>
      <c r="C1834" t="s">
        <v>3178</v>
      </c>
      <c r="D1834" t="s">
        <v>40145</v>
      </c>
      <c r="E1834" t="s">
        <v>35786</v>
      </c>
      <c r="F1834" t="s">
        <v>35466</v>
      </c>
      <c r="G1834" t="s">
        <v>38983</v>
      </c>
      <c r="H1834" t="s">
        <v>11539</v>
      </c>
    </row>
    <row r="1835" spans="1:8" x14ac:dyDescent="0.25">
      <c r="A1835">
        <v>295730</v>
      </c>
      <c r="B1835" t="s">
        <v>38</v>
      </c>
      <c r="C1835" t="s">
        <v>3178</v>
      </c>
      <c r="D1835" t="s">
        <v>40146</v>
      </c>
      <c r="E1835" t="s">
        <v>35787</v>
      </c>
      <c r="F1835" t="s">
        <v>35788</v>
      </c>
      <c r="G1835" t="s">
        <v>38982</v>
      </c>
      <c r="H1835" t="s">
        <v>11538</v>
      </c>
    </row>
    <row r="1836" spans="1:8" x14ac:dyDescent="0.25">
      <c r="A1836">
        <v>295732</v>
      </c>
      <c r="B1836" t="s">
        <v>38</v>
      </c>
      <c r="C1836" t="s">
        <v>3178</v>
      </c>
      <c r="D1836" t="s">
        <v>40146</v>
      </c>
      <c r="E1836" t="s">
        <v>35789</v>
      </c>
      <c r="F1836" t="s">
        <v>34273</v>
      </c>
      <c r="G1836" t="s">
        <v>38982</v>
      </c>
      <c r="H1836" t="s">
        <v>11538</v>
      </c>
    </row>
    <row r="1837" spans="1:8" x14ac:dyDescent="0.25">
      <c r="A1837">
        <v>295991</v>
      </c>
      <c r="B1837" t="s">
        <v>38</v>
      </c>
      <c r="C1837" t="s">
        <v>3178</v>
      </c>
      <c r="D1837" t="s">
        <v>40147</v>
      </c>
      <c r="E1837" t="s">
        <v>35790</v>
      </c>
      <c r="F1837" t="s">
        <v>34142</v>
      </c>
      <c r="G1837" t="s">
        <v>38983</v>
      </c>
      <c r="H1837" t="s">
        <v>11539</v>
      </c>
    </row>
    <row r="1838" spans="1:8" x14ac:dyDescent="0.25">
      <c r="A1838">
        <v>295995</v>
      </c>
      <c r="B1838" t="s">
        <v>38</v>
      </c>
      <c r="C1838" t="s">
        <v>3178</v>
      </c>
      <c r="D1838" t="s">
        <v>40147</v>
      </c>
      <c r="E1838" t="s">
        <v>35791</v>
      </c>
      <c r="F1838" t="s">
        <v>34605</v>
      </c>
      <c r="G1838" t="s">
        <v>38982</v>
      </c>
      <c r="H1838" t="s">
        <v>11538</v>
      </c>
    </row>
    <row r="1839" spans="1:8" x14ac:dyDescent="0.25">
      <c r="A1839">
        <v>295999</v>
      </c>
      <c r="B1839" t="s">
        <v>38</v>
      </c>
      <c r="C1839" t="s">
        <v>3178</v>
      </c>
      <c r="D1839" t="s">
        <v>40147</v>
      </c>
      <c r="E1839" t="s">
        <v>35792</v>
      </c>
      <c r="F1839" t="s">
        <v>34119</v>
      </c>
      <c r="G1839" t="s">
        <v>38982</v>
      </c>
      <c r="H1839" t="s">
        <v>11538</v>
      </c>
    </row>
    <row r="1840" spans="1:8" x14ac:dyDescent="0.25">
      <c r="A1840">
        <v>296462</v>
      </c>
      <c r="B1840" t="s">
        <v>27</v>
      </c>
      <c r="C1840" t="s">
        <v>3207</v>
      </c>
      <c r="D1840" t="s">
        <v>40148</v>
      </c>
      <c r="E1840" t="s">
        <v>35793</v>
      </c>
      <c r="F1840" t="s">
        <v>34098</v>
      </c>
      <c r="G1840" t="s">
        <v>38981</v>
      </c>
      <c r="H1840" t="s">
        <v>11539</v>
      </c>
    </row>
    <row r="1841" spans="1:8" x14ac:dyDescent="0.25">
      <c r="A1841">
        <v>296896</v>
      </c>
      <c r="B1841" t="s">
        <v>27</v>
      </c>
      <c r="C1841" t="s">
        <v>3207</v>
      </c>
      <c r="D1841" t="s">
        <v>40149</v>
      </c>
      <c r="E1841" t="s">
        <v>35794</v>
      </c>
      <c r="F1841" t="s">
        <v>35603</v>
      </c>
      <c r="G1841" t="s">
        <v>38983</v>
      </c>
      <c r="H1841" t="s">
        <v>11539</v>
      </c>
    </row>
    <row r="1842" spans="1:8" x14ac:dyDescent="0.25">
      <c r="A1842">
        <v>297002</v>
      </c>
      <c r="B1842" t="s">
        <v>27</v>
      </c>
      <c r="C1842" t="s">
        <v>3207</v>
      </c>
      <c r="D1842" t="s">
        <v>40150</v>
      </c>
      <c r="E1842" t="s">
        <v>35795</v>
      </c>
      <c r="F1842" t="s">
        <v>34315</v>
      </c>
      <c r="G1842" t="s">
        <v>38983</v>
      </c>
      <c r="H1842" t="s">
        <v>11539</v>
      </c>
    </row>
    <row r="1843" spans="1:8" x14ac:dyDescent="0.25">
      <c r="A1843">
        <v>297718</v>
      </c>
      <c r="B1843" t="s">
        <v>27</v>
      </c>
      <c r="C1843" t="s">
        <v>3207</v>
      </c>
      <c r="D1843" t="s">
        <v>40151</v>
      </c>
      <c r="E1843" t="s">
        <v>35796</v>
      </c>
      <c r="F1843" t="s">
        <v>34530</v>
      </c>
      <c r="G1843" t="s">
        <v>38982</v>
      </c>
      <c r="H1843" t="s">
        <v>11538</v>
      </c>
    </row>
    <row r="1844" spans="1:8" x14ac:dyDescent="0.25">
      <c r="A1844">
        <v>297730</v>
      </c>
      <c r="B1844" t="s">
        <v>27</v>
      </c>
      <c r="C1844" t="s">
        <v>3207</v>
      </c>
      <c r="D1844" t="s">
        <v>10118</v>
      </c>
      <c r="E1844" t="s">
        <v>35797</v>
      </c>
      <c r="F1844" t="s">
        <v>35603</v>
      </c>
      <c r="G1844" t="s">
        <v>38982</v>
      </c>
      <c r="H1844" t="s">
        <v>11538</v>
      </c>
    </row>
    <row r="1845" spans="1:8" x14ac:dyDescent="0.25">
      <c r="A1845">
        <v>297862</v>
      </c>
      <c r="B1845" t="s">
        <v>27</v>
      </c>
      <c r="C1845" t="s">
        <v>3207</v>
      </c>
      <c r="D1845" t="s">
        <v>40152</v>
      </c>
      <c r="E1845" t="s">
        <v>35798</v>
      </c>
      <c r="F1845" t="s">
        <v>35603</v>
      </c>
      <c r="G1845" t="s">
        <v>38982</v>
      </c>
      <c r="H1845" t="s">
        <v>11538</v>
      </c>
    </row>
    <row r="1846" spans="1:8" x14ac:dyDescent="0.25">
      <c r="A1846">
        <v>298408</v>
      </c>
      <c r="B1846" t="s">
        <v>27</v>
      </c>
      <c r="C1846" t="s">
        <v>3207</v>
      </c>
      <c r="D1846" t="s">
        <v>40153</v>
      </c>
      <c r="E1846" t="s">
        <v>35799</v>
      </c>
      <c r="F1846" t="s">
        <v>34096</v>
      </c>
      <c r="G1846" t="s">
        <v>38982</v>
      </c>
      <c r="H1846" t="s">
        <v>11538</v>
      </c>
    </row>
    <row r="1847" spans="1:8" x14ac:dyDescent="0.25">
      <c r="A1847">
        <v>298528</v>
      </c>
      <c r="B1847" t="s">
        <v>27</v>
      </c>
      <c r="C1847" t="s">
        <v>3207</v>
      </c>
      <c r="D1847" t="s">
        <v>40154</v>
      </c>
      <c r="E1847" t="s">
        <v>35800</v>
      </c>
      <c r="F1847" t="s">
        <v>34098</v>
      </c>
      <c r="G1847" t="s">
        <v>38982</v>
      </c>
      <c r="H1847" t="s">
        <v>11538</v>
      </c>
    </row>
    <row r="1848" spans="1:8" x14ac:dyDescent="0.25">
      <c r="A1848">
        <v>298530</v>
      </c>
      <c r="B1848" t="s">
        <v>27</v>
      </c>
      <c r="C1848" t="s">
        <v>3207</v>
      </c>
      <c r="D1848" t="s">
        <v>40154</v>
      </c>
      <c r="E1848" t="s">
        <v>35801</v>
      </c>
      <c r="F1848" t="s">
        <v>35802</v>
      </c>
      <c r="G1848" t="s">
        <v>38982</v>
      </c>
      <c r="H1848" t="s">
        <v>11538</v>
      </c>
    </row>
    <row r="1849" spans="1:8" x14ac:dyDescent="0.25">
      <c r="A1849">
        <v>298642</v>
      </c>
      <c r="B1849" t="s">
        <v>42</v>
      </c>
      <c r="C1849" t="s">
        <v>3207</v>
      </c>
      <c r="D1849" t="s">
        <v>40155</v>
      </c>
      <c r="E1849" t="s">
        <v>35803</v>
      </c>
      <c r="F1849" t="s">
        <v>35804</v>
      </c>
      <c r="G1849" t="s">
        <v>38982</v>
      </c>
      <c r="H1849" t="s">
        <v>11538</v>
      </c>
    </row>
    <row r="1850" spans="1:8" x14ac:dyDescent="0.25">
      <c r="A1850">
        <v>298643</v>
      </c>
      <c r="B1850" t="s">
        <v>42</v>
      </c>
      <c r="C1850" t="s">
        <v>3207</v>
      </c>
      <c r="D1850" t="s">
        <v>40155</v>
      </c>
      <c r="E1850" t="s">
        <v>35805</v>
      </c>
      <c r="F1850" t="s">
        <v>34101</v>
      </c>
      <c r="G1850" t="s">
        <v>38982</v>
      </c>
      <c r="H1850" t="s">
        <v>11538</v>
      </c>
    </row>
    <row r="1851" spans="1:8" x14ac:dyDescent="0.25">
      <c r="A1851">
        <v>298644</v>
      </c>
      <c r="B1851" t="s">
        <v>42</v>
      </c>
      <c r="C1851" t="s">
        <v>3207</v>
      </c>
      <c r="D1851" t="s">
        <v>40155</v>
      </c>
      <c r="E1851" t="s">
        <v>35806</v>
      </c>
      <c r="F1851" t="s">
        <v>34734</v>
      </c>
      <c r="G1851" t="s">
        <v>38982</v>
      </c>
      <c r="H1851" t="s">
        <v>11538</v>
      </c>
    </row>
    <row r="1852" spans="1:8" x14ac:dyDescent="0.25">
      <c r="A1852">
        <v>298760</v>
      </c>
      <c r="B1852" t="s">
        <v>27</v>
      </c>
      <c r="C1852" t="s">
        <v>3207</v>
      </c>
      <c r="D1852" t="s">
        <v>40156</v>
      </c>
      <c r="E1852" t="s">
        <v>35807</v>
      </c>
      <c r="F1852" t="s">
        <v>34901</v>
      </c>
      <c r="G1852" t="s">
        <v>38983</v>
      </c>
      <c r="H1852" t="s">
        <v>11539</v>
      </c>
    </row>
    <row r="1853" spans="1:8" x14ac:dyDescent="0.25">
      <c r="A1853">
        <v>298844</v>
      </c>
      <c r="B1853" t="s">
        <v>42</v>
      </c>
      <c r="C1853" t="s">
        <v>3207</v>
      </c>
      <c r="D1853" t="s">
        <v>3275</v>
      </c>
      <c r="E1853" t="s">
        <v>35808</v>
      </c>
      <c r="F1853" t="s">
        <v>34101</v>
      </c>
      <c r="G1853" t="s">
        <v>38981</v>
      </c>
      <c r="H1853" t="s">
        <v>11539</v>
      </c>
    </row>
    <row r="1854" spans="1:8" x14ac:dyDescent="0.25">
      <c r="A1854">
        <v>299535</v>
      </c>
      <c r="B1854" t="s">
        <v>27</v>
      </c>
      <c r="C1854" t="s">
        <v>3207</v>
      </c>
      <c r="D1854" t="s">
        <v>40157</v>
      </c>
      <c r="E1854" t="s">
        <v>35809</v>
      </c>
      <c r="F1854" t="s">
        <v>34185</v>
      </c>
      <c r="G1854" t="s">
        <v>38982</v>
      </c>
      <c r="H1854" t="s">
        <v>11538</v>
      </c>
    </row>
    <row r="1855" spans="1:8" x14ac:dyDescent="0.25">
      <c r="A1855">
        <v>300223</v>
      </c>
      <c r="B1855" t="s">
        <v>27</v>
      </c>
      <c r="C1855" t="s">
        <v>3207</v>
      </c>
      <c r="D1855" t="s">
        <v>40158</v>
      </c>
      <c r="E1855" t="s">
        <v>35810</v>
      </c>
      <c r="F1855" t="s">
        <v>35811</v>
      </c>
      <c r="G1855" t="s">
        <v>38982</v>
      </c>
      <c r="H1855" t="s">
        <v>11538</v>
      </c>
    </row>
    <row r="1856" spans="1:8" x14ac:dyDescent="0.25">
      <c r="A1856">
        <v>301112</v>
      </c>
      <c r="B1856" t="s">
        <v>27</v>
      </c>
      <c r="C1856" t="s">
        <v>3207</v>
      </c>
      <c r="D1856" t="s">
        <v>40159</v>
      </c>
      <c r="E1856" t="s">
        <v>35812</v>
      </c>
      <c r="F1856" t="s">
        <v>34369</v>
      </c>
      <c r="G1856" t="s">
        <v>38982</v>
      </c>
      <c r="H1856" t="s">
        <v>11538</v>
      </c>
    </row>
    <row r="1857" spans="1:8" x14ac:dyDescent="0.25">
      <c r="A1857">
        <v>301130</v>
      </c>
      <c r="B1857" t="s">
        <v>27</v>
      </c>
      <c r="C1857" t="s">
        <v>3207</v>
      </c>
      <c r="D1857" t="s">
        <v>40160</v>
      </c>
      <c r="E1857" t="s">
        <v>35813</v>
      </c>
      <c r="F1857" t="s">
        <v>34178</v>
      </c>
      <c r="G1857" t="s">
        <v>38982</v>
      </c>
      <c r="H1857" t="s">
        <v>11538</v>
      </c>
    </row>
    <row r="1858" spans="1:8" x14ac:dyDescent="0.25">
      <c r="A1858">
        <v>301150</v>
      </c>
      <c r="B1858" t="s">
        <v>27</v>
      </c>
      <c r="C1858" t="s">
        <v>3207</v>
      </c>
      <c r="D1858" t="s">
        <v>40160</v>
      </c>
      <c r="E1858" t="s">
        <v>35814</v>
      </c>
      <c r="F1858" t="s">
        <v>34178</v>
      </c>
      <c r="G1858" t="s">
        <v>38982</v>
      </c>
      <c r="H1858" t="s">
        <v>11538</v>
      </c>
    </row>
    <row r="1859" spans="1:8" x14ac:dyDescent="0.25">
      <c r="A1859">
        <v>301167</v>
      </c>
      <c r="B1859" t="s">
        <v>27</v>
      </c>
      <c r="C1859" t="s">
        <v>3207</v>
      </c>
      <c r="D1859" t="s">
        <v>33359</v>
      </c>
      <c r="E1859" t="s">
        <v>35815</v>
      </c>
      <c r="F1859" t="s">
        <v>34096</v>
      </c>
      <c r="G1859" t="s">
        <v>38982</v>
      </c>
      <c r="H1859" t="s">
        <v>11538</v>
      </c>
    </row>
    <row r="1860" spans="1:8" x14ac:dyDescent="0.25">
      <c r="A1860">
        <v>301195</v>
      </c>
      <c r="B1860" t="s">
        <v>27</v>
      </c>
      <c r="C1860" t="s">
        <v>3207</v>
      </c>
      <c r="D1860" t="s">
        <v>40161</v>
      </c>
      <c r="E1860" t="s">
        <v>35816</v>
      </c>
      <c r="F1860" t="s">
        <v>34101</v>
      </c>
      <c r="G1860" t="s">
        <v>38981</v>
      </c>
      <c r="H1860" t="s">
        <v>11539</v>
      </c>
    </row>
    <row r="1861" spans="1:8" x14ac:dyDescent="0.25">
      <c r="A1861">
        <v>301208</v>
      </c>
      <c r="B1861" t="s">
        <v>27</v>
      </c>
      <c r="C1861" t="s">
        <v>3207</v>
      </c>
      <c r="D1861" t="s">
        <v>40162</v>
      </c>
      <c r="E1861" t="s">
        <v>35817</v>
      </c>
      <c r="F1861" t="s">
        <v>34096</v>
      </c>
      <c r="G1861" t="s">
        <v>38982</v>
      </c>
      <c r="H1861" t="s">
        <v>11538</v>
      </c>
    </row>
    <row r="1862" spans="1:8" x14ac:dyDescent="0.25">
      <c r="A1862">
        <v>301239</v>
      </c>
      <c r="B1862" t="s">
        <v>27</v>
      </c>
      <c r="C1862" t="s">
        <v>3207</v>
      </c>
      <c r="D1862" t="s">
        <v>40163</v>
      </c>
      <c r="E1862" t="s">
        <v>35818</v>
      </c>
      <c r="F1862" t="s">
        <v>34096</v>
      </c>
      <c r="G1862" t="s">
        <v>38981</v>
      </c>
      <c r="H1862" t="s">
        <v>11539</v>
      </c>
    </row>
    <row r="1863" spans="1:8" x14ac:dyDescent="0.25">
      <c r="A1863">
        <v>301304</v>
      </c>
      <c r="B1863" t="s">
        <v>27</v>
      </c>
      <c r="C1863" t="s">
        <v>3207</v>
      </c>
      <c r="D1863" t="s">
        <v>40164</v>
      </c>
      <c r="E1863" t="s">
        <v>35819</v>
      </c>
      <c r="F1863" t="s">
        <v>34171</v>
      </c>
      <c r="G1863" t="s">
        <v>38982</v>
      </c>
      <c r="H1863" t="s">
        <v>11538</v>
      </c>
    </row>
    <row r="1864" spans="1:8" x14ac:dyDescent="0.25">
      <c r="A1864">
        <v>301310</v>
      </c>
      <c r="B1864" t="s">
        <v>27</v>
      </c>
      <c r="C1864" t="s">
        <v>3207</v>
      </c>
      <c r="D1864" t="s">
        <v>40164</v>
      </c>
      <c r="E1864" t="s">
        <v>35820</v>
      </c>
      <c r="F1864" t="s">
        <v>35821</v>
      </c>
      <c r="G1864" t="s">
        <v>38983</v>
      </c>
      <c r="H1864" t="s">
        <v>11539</v>
      </c>
    </row>
    <row r="1865" spans="1:8" x14ac:dyDescent="0.25">
      <c r="A1865">
        <v>301730</v>
      </c>
      <c r="B1865" t="s">
        <v>27</v>
      </c>
      <c r="C1865" t="s">
        <v>3207</v>
      </c>
      <c r="D1865" t="s">
        <v>40165</v>
      </c>
      <c r="E1865" t="s">
        <v>35822</v>
      </c>
      <c r="F1865" t="s">
        <v>34101</v>
      </c>
      <c r="G1865" t="s">
        <v>38982</v>
      </c>
      <c r="H1865" t="s">
        <v>11538</v>
      </c>
    </row>
    <row r="1866" spans="1:8" x14ac:dyDescent="0.25">
      <c r="A1866">
        <v>302113</v>
      </c>
      <c r="B1866" t="s">
        <v>27</v>
      </c>
      <c r="C1866" t="s">
        <v>3207</v>
      </c>
      <c r="D1866" t="s">
        <v>40166</v>
      </c>
      <c r="E1866" t="s">
        <v>35823</v>
      </c>
      <c r="F1866" t="s">
        <v>34864</v>
      </c>
      <c r="G1866" t="s">
        <v>38982</v>
      </c>
      <c r="H1866" t="s">
        <v>11538</v>
      </c>
    </row>
    <row r="1867" spans="1:8" x14ac:dyDescent="0.25">
      <c r="A1867">
        <v>302310</v>
      </c>
      <c r="B1867" t="s">
        <v>27</v>
      </c>
      <c r="C1867" t="s">
        <v>3207</v>
      </c>
      <c r="D1867" t="s">
        <v>40167</v>
      </c>
      <c r="E1867" t="s">
        <v>35824</v>
      </c>
      <c r="F1867" t="s">
        <v>34098</v>
      </c>
      <c r="G1867" t="s">
        <v>38982</v>
      </c>
      <c r="H1867" t="s">
        <v>11538</v>
      </c>
    </row>
    <row r="1868" spans="1:8" x14ac:dyDescent="0.25">
      <c r="A1868">
        <v>302381</v>
      </c>
      <c r="B1868" t="s">
        <v>27</v>
      </c>
      <c r="C1868" t="s">
        <v>3207</v>
      </c>
      <c r="D1868" t="s">
        <v>40168</v>
      </c>
      <c r="E1868" t="s">
        <v>35825</v>
      </c>
      <c r="F1868" t="s">
        <v>34098</v>
      </c>
      <c r="G1868" t="s">
        <v>38982</v>
      </c>
      <c r="H1868" t="s">
        <v>11538</v>
      </c>
    </row>
    <row r="1869" spans="1:8" x14ac:dyDescent="0.25">
      <c r="A1869">
        <v>302990</v>
      </c>
      <c r="B1869" t="s">
        <v>27</v>
      </c>
      <c r="C1869" t="s">
        <v>3207</v>
      </c>
      <c r="D1869" t="s">
        <v>40169</v>
      </c>
      <c r="E1869" t="s">
        <v>35826</v>
      </c>
      <c r="F1869" t="s">
        <v>34098</v>
      </c>
      <c r="G1869" t="s">
        <v>38981</v>
      </c>
      <c r="H1869" t="s">
        <v>11539</v>
      </c>
    </row>
    <row r="1870" spans="1:8" x14ac:dyDescent="0.25">
      <c r="A1870">
        <v>303099</v>
      </c>
      <c r="B1870" t="s">
        <v>42</v>
      </c>
      <c r="C1870" t="s">
        <v>3207</v>
      </c>
      <c r="D1870" t="s">
        <v>40170</v>
      </c>
      <c r="E1870" t="s">
        <v>35827</v>
      </c>
      <c r="F1870" t="s">
        <v>35828</v>
      </c>
      <c r="G1870" t="s">
        <v>38982</v>
      </c>
      <c r="H1870" t="s">
        <v>11538</v>
      </c>
    </row>
    <row r="1871" spans="1:8" x14ac:dyDescent="0.25">
      <c r="A1871">
        <v>304017</v>
      </c>
      <c r="B1871" t="s">
        <v>27</v>
      </c>
      <c r="C1871" t="s">
        <v>3207</v>
      </c>
      <c r="D1871" t="s">
        <v>40171</v>
      </c>
      <c r="E1871" t="s">
        <v>35829</v>
      </c>
      <c r="F1871" t="s">
        <v>34473</v>
      </c>
      <c r="G1871" t="s">
        <v>38982</v>
      </c>
      <c r="H1871" t="s">
        <v>11538</v>
      </c>
    </row>
    <row r="1872" spans="1:8" x14ac:dyDescent="0.25">
      <c r="A1872">
        <v>304027</v>
      </c>
      <c r="B1872" t="s">
        <v>42</v>
      </c>
      <c r="C1872" t="s">
        <v>3207</v>
      </c>
      <c r="D1872" t="s">
        <v>3884</v>
      </c>
      <c r="E1872" t="s">
        <v>35830</v>
      </c>
      <c r="F1872" t="s">
        <v>34101</v>
      </c>
      <c r="G1872" t="s">
        <v>38982</v>
      </c>
      <c r="H1872" t="s">
        <v>11538</v>
      </c>
    </row>
    <row r="1873" spans="1:8" x14ac:dyDescent="0.25">
      <c r="A1873">
        <v>304028</v>
      </c>
      <c r="B1873" t="s">
        <v>42</v>
      </c>
      <c r="C1873" t="s">
        <v>3207</v>
      </c>
      <c r="D1873" t="s">
        <v>3884</v>
      </c>
      <c r="E1873" t="s">
        <v>35831</v>
      </c>
      <c r="F1873" t="s">
        <v>34473</v>
      </c>
      <c r="G1873" t="s">
        <v>38982</v>
      </c>
      <c r="H1873" t="s">
        <v>11538</v>
      </c>
    </row>
    <row r="1874" spans="1:8" x14ac:dyDescent="0.25">
      <c r="A1874">
        <v>304141</v>
      </c>
      <c r="B1874" t="s">
        <v>27</v>
      </c>
      <c r="C1874" t="s">
        <v>3207</v>
      </c>
      <c r="D1874" t="s">
        <v>40172</v>
      </c>
      <c r="E1874" t="s">
        <v>35832</v>
      </c>
      <c r="F1874" t="s">
        <v>34315</v>
      </c>
      <c r="G1874" t="s">
        <v>38983</v>
      </c>
      <c r="H1874" t="s">
        <v>11539</v>
      </c>
    </row>
    <row r="1875" spans="1:8" x14ac:dyDescent="0.25">
      <c r="A1875">
        <v>304161</v>
      </c>
      <c r="B1875" t="s">
        <v>42</v>
      </c>
      <c r="C1875" t="s">
        <v>3207</v>
      </c>
      <c r="D1875" t="s">
        <v>40173</v>
      </c>
      <c r="E1875" t="s">
        <v>35833</v>
      </c>
      <c r="F1875" t="s">
        <v>34098</v>
      </c>
      <c r="G1875" t="s">
        <v>38982</v>
      </c>
      <c r="H1875" t="s">
        <v>11538</v>
      </c>
    </row>
    <row r="1876" spans="1:8" x14ac:dyDescent="0.25">
      <c r="A1876">
        <v>304224</v>
      </c>
      <c r="B1876" t="s">
        <v>27</v>
      </c>
      <c r="C1876" t="s">
        <v>3207</v>
      </c>
      <c r="D1876" t="s">
        <v>40174</v>
      </c>
      <c r="E1876" t="s">
        <v>35834</v>
      </c>
      <c r="F1876" t="s">
        <v>34098</v>
      </c>
      <c r="G1876" t="s">
        <v>38981</v>
      </c>
      <c r="H1876" t="s">
        <v>11539</v>
      </c>
    </row>
    <row r="1877" spans="1:8" x14ac:dyDescent="0.25">
      <c r="A1877">
        <v>304330</v>
      </c>
      <c r="B1877" t="s">
        <v>42</v>
      </c>
      <c r="C1877" t="s">
        <v>3207</v>
      </c>
      <c r="D1877" t="s">
        <v>24931</v>
      </c>
      <c r="E1877" t="s">
        <v>35835</v>
      </c>
      <c r="F1877" t="s">
        <v>34101</v>
      </c>
      <c r="G1877" t="s">
        <v>38982</v>
      </c>
      <c r="H1877" t="s">
        <v>11538</v>
      </c>
    </row>
    <row r="1878" spans="1:8" x14ac:dyDescent="0.25">
      <c r="A1878">
        <v>304551</v>
      </c>
      <c r="B1878" t="s">
        <v>27</v>
      </c>
      <c r="C1878" t="s">
        <v>3207</v>
      </c>
      <c r="D1878" t="s">
        <v>40175</v>
      </c>
      <c r="E1878" t="s">
        <v>35836</v>
      </c>
      <c r="F1878" t="s">
        <v>34697</v>
      </c>
      <c r="G1878" t="s">
        <v>38982</v>
      </c>
      <c r="H1878" t="s">
        <v>11538</v>
      </c>
    </row>
    <row r="1879" spans="1:8" x14ac:dyDescent="0.25">
      <c r="A1879">
        <v>304618</v>
      </c>
      <c r="B1879" t="s">
        <v>27</v>
      </c>
      <c r="C1879" t="s">
        <v>3207</v>
      </c>
      <c r="D1879" t="s">
        <v>40176</v>
      </c>
      <c r="E1879" t="s">
        <v>35837</v>
      </c>
      <c r="F1879" t="s">
        <v>34098</v>
      </c>
      <c r="G1879" t="s">
        <v>38982</v>
      </c>
      <c r="H1879" t="s">
        <v>11538</v>
      </c>
    </row>
    <row r="1880" spans="1:8" x14ac:dyDescent="0.25">
      <c r="A1880">
        <v>304619</v>
      </c>
      <c r="B1880" t="s">
        <v>27</v>
      </c>
      <c r="C1880" t="s">
        <v>3207</v>
      </c>
      <c r="D1880" t="s">
        <v>40176</v>
      </c>
      <c r="E1880" t="s">
        <v>35838</v>
      </c>
      <c r="F1880" t="s">
        <v>34103</v>
      </c>
      <c r="G1880" t="s">
        <v>38983</v>
      </c>
      <c r="H1880" t="s">
        <v>11539</v>
      </c>
    </row>
    <row r="1881" spans="1:8" x14ac:dyDescent="0.25">
      <c r="A1881">
        <v>305230</v>
      </c>
      <c r="B1881" t="s">
        <v>42</v>
      </c>
      <c r="C1881" t="s">
        <v>3207</v>
      </c>
      <c r="D1881" t="s">
        <v>40177</v>
      </c>
      <c r="E1881" t="s">
        <v>35839</v>
      </c>
      <c r="F1881" t="s">
        <v>35840</v>
      </c>
      <c r="G1881" t="s">
        <v>38982</v>
      </c>
      <c r="H1881" t="s">
        <v>11538</v>
      </c>
    </row>
    <row r="1882" spans="1:8" x14ac:dyDescent="0.25">
      <c r="A1882">
        <v>305231</v>
      </c>
      <c r="B1882" t="s">
        <v>42</v>
      </c>
      <c r="C1882" t="s">
        <v>3207</v>
      </c>
      <c r="D1882" t="s">
        <v>40177</v>
      </c>
      <c r="E1882" t="s">
        <v>35841</v>
      </c>
      <c r="F1882" t="s">
        <v>34096</v>
      </c>
      <c r="G1882" t="s">
        <v>38982</v>
      </c>
      <c r="H1882" t="s">
        <v>11538</v>
      </c>
    </row>
    <row r="1883" spans="1:8" x14ac:dyDescent="0.25">
      <c r="A1883">
        <v>305396</v>
      </c>
      <c r="B1883" t="s">
        <v>42</v>
      </c>
      <c r="C1883" t="s">
        <v>3207</v>
      </c>
      <c r="D1883" t="s">
        <v>40178</v>
      </c>
      <c r="E1883" t="s">
        <v>35842</v>
      </c>
      <c r="F1883" t="s">
        <v>35843</v>
      </c>
      <c r="G1883" t="s">
        <v>38981</v>
      </c>
      <c r="H1883" t="s">
        <v>11539</v>
      </c>
    </row>
    <row r="1884" spans="1:8" x14ac:dyDescent="0.25">
      <c r="A1884">
        <v>305447</v>
      </c>
      <c r="B1884" t="s">
        <v>42</v>
      </c>
      <c r="C1884" t="s">
        <v>3207</v>
      </c>
      <c r="D1884" t="s">
        <v>40179</v>
      </c>
      <c r="E1884" t="s">
        <v>35844</v>
      </c>
      <c r="F1884" t="s">
        <v>35586</v>
      </c>
      <c r="G1884" t="s">
        <v>38982</v>
      </c>
      <c r="H1884" t="s">
        <v>11538</v>
      </c>
    </row>
    <row r="1885" spans="1:8" x14ac:dyDescent="0.25">
      <c r="A1885">
        <v>305478</v>
      </c>
      <c r="B1885" t="s">
        <v>42</v>
      </c>
      <c r="C1885" t="s">
        <v>3207</v>
      </c>
      <c r="D1885" t="s">
        <v>3890</v>
      </c>
      <c r="E1885" t="s">
        <v>35845</v>
      </c>
      <c r="F1885" t="s">
        <v>34098</v>
      </c>
      <c r="G1885" t="s">
        <v>38981</v>
      </c>
      <c r="H1885" t="s">
        <v>11539</v>
      </c>
    </row>
    <row r="1886" spans="1:8" x14ac:dyDescent="0.25">
      <c r="A1886">
        <v>305706</v>
      </c>
      <c r="B1886" t="s">
        <v>42</v>
      </c>
      <c r="C1886" t="s">
        <v>3207</v>
      </c>
      <c r="D1886" t="s">
        <v>40180</v>
      </c>
      <c r="E1886" t="s">
        <v>35846</v>
      </c>
      <c r="F1886" t="s">
        <v>35847</v>
      </c>
      <c r="G1886" t="s">
        <v>38982</v>
      </c>
      <c r="H1886" t="s">
        <v>11538</v>
      </c>
    </row>
    <row r="1887" spans="1:8" x14ac:dyDescent="0.25">
      <c r="A1887">
        <v>306189</v>
      </c>
      <c r="B1887" t="s">
        <v>27</v>
      </c>
      <c r="C1887" t="s">
        <v>3207</v>
      </c>
      <c r="D1887" t="s">
        <v>40181</v>
      </c>
      <c r="E1887" t="s">
        <v>35848</v>
      </c>
      <c r="F1887" t="s">
        <v>35849</v>
      </c>
      <c r="G1887" t="s">
        <v>38982</v>
      </c>
      <c r="H1887" t="s">
        <v>11538</v>
      </c>
    </row>
    <row r="1888" spans="1:8" x14ac:dyDescent="0.25">
      <c r="A1888">
        <v>306750</v>
      </c>
      <c r="B1888" t="s">
        <v>27</v>
      </c>
      <c r="C1888" t="s">
        <v>3207</v>
      </c>
      <c r="D1888" t="s">
        <v>40182</v>
      </c>
      <c r="E1888" t="s">
        <v>35850</v>
      </c>
      <c r="F1888" t="s">
        <v>34839</v>
      </c>
      <c r="G1888" t="s">
        <v>38982</v>
      </c>
      <c r="H1888" t="s">
        <v>11538</v>
      </c>
    </row>
    <row r="1889" spans="1:8" x14ac:dyDescent="0.25">
      <c r="A1889">
        <v>307050</v>
      </c>
      <c r="B1889" t="s">
        <v>42</v>
      </c>
      <c r="C1889" t="s">
        <v>3207</v>
      </c>
      <c r="D1889" t="s">
        <v>40183</v>
      </c>
      <c r="E1889" t="s">
        <v>35851</v>
      </c>
      <c r="F1889" t="s">
        <v>35281</v>
      </c>
      <c r="G1889" t="s">
        <v>38982</v>
      </c>
      <c r="H1889" t="s">
        <v>11538</v>
      </c>
    </row>
    <row r="1890" spans="1:8" x14ac:dyDescent="0.25">
      <c r="A1890">
        <v>307542</v>
      </c>
      <c r="B1890" t="s">
        <v>42</v>
      </c>
      <c r="C1890" t="s">
        <v>3207</v>
      </c>
      <c r="D1890" t="s">
        <v>9123</v>
      </c>
      <c r="E1890" t="s">
        <v>9124</v>
      </c>
      <c r="F1890" t="s">
        <v>8509</v>
      </c>
      <c r="G1890" t="s">
        <v>38982</v>
      </c>
      <c r="H1890" t="s">
        <v>11538</v>
      </c>
    </row>
    <row r="1891" spans="1:8" x14ac:dyDescent="0.25">
      <c r="A1891">
        <v>307546</v>
      </c>
      <c r="B1891" t="s">
        <v>27</v>
      </c>
      <c r="C1891" t="s">
        <v>3207</v>
      </c>
      <c r="D1891" t="s">
        <v>40184</v>
      </c>
      <c r="E1891" t="s">
        <v>35852</v>
      </c>
      <c r="F1891" t="s">
        <v>34147</v>
      </c>
      <c r="G1891" t="s">
        <v>38982</v>
      </c>
      <c r="H1891" t="s">
        <v>11538</v>
      </c>
    </row>
    <row r="1892" spans="1:8" x14ac:dyDescent="0.25">
      <c r="A1892">
        <v>307548</v>
      </c>
      <c r="B1892" t="s">
        <v>27</v>
      </c>
      <c r="C1892" t="s">
        <v>3207</v>
      </c>
      <c r="D1892" t="s">
        <v>40184</v>
      </c>
      <c r="E1892" t="s">
        <v>35853</v>
      </c>
      <c r="F1892" t="s">
        <v>34147</v>
      </c>
      <c r="G1892" t="s">
        <v>38982</v>
      </c>
      <c r="H1892" t="s">
        <v>11538</v>
      </c>
    </row>
    <row r="1893" spans="1:8" x14ac:dyDescent="0.25">
      <c r="A1893">
        <v>307683</v>
      </c>
      <c r="B1893" t="s">
        <v>42</v>
      </c>
      <c r="C1893" t="s">
        <v>3207</v>
      </c>
      <c r="D1893" t="s">
        <v>40185</v>
      </c>
      <c r="E1893" t="s">
        <v>35854</v>
      </c>
      <c r="F1893" t="s">
        <v>34098</v>
      </c>
      <c r="G1893" t="s">
        <v>38981</v>
      </c>
      <c r="H1893" t="s">
        <v>11539</v>
      </c>
    </row>
    <row r="1894" spans="1:8" x14ac:dyDescent="0.25">
      <c r="A1894">
        <v>307799</v>
      </c>
      <c r="B1894" t="s">
        <v>27</v>
      </c>
      <c r="C1894" t="s">
        <v>3207</v>
      </c>
      <c r="D1894" t="s">
        <v>40186</v>
      </c>
      <c r="E1894" t="s">
        <v>35855</v>
      </c>
      <c r="F1894" t="s">
        <v>35856</v>
      </c>
      <c r="G1894" t="s">
        <v>38982</v>
      </c>
      <c r="H1894" t="s">
        <v>11538</v>
      </c>
    </row>
    <row r="1895" spans="1:8" x14ac:dyDescent="0.25">
      <c r="A1895">
        <v>307833</v>
      </c>
      <c r="B1895" t="s">
        <v>27</v>
      </c>
      <c r="C1895" t="s">
        <v>3207</v>
      </c>
      <c r="D1895" t="s">
        <v>39235</v>
      </c>
      <c r="E1895" t="s">
        <v>35857</v>
      </c>
      <c r="F1895" t="s">
        <v>34284</v>
      </c>
      <c r="G1895" t="s">
        <v>38982</v>
      </c>
      <c r="H1895" t="s">
        <v>11538</v>
      </c>
    </row>
    <row r="1896" spans="1:8" x14ac:dyDescent="0.25">
      <c r="A1896">
        <v>307835</v>
      </c>
      <c r="B1896" t="s">
        <v>27</v>
      </c>
      <c r="C1896" t="s">
        <v>3207</v>
      </c>
      <c r="D1896" t="s">
        <v>39235</v>
      </c>
      <c r="E1896" t="s">
        <v>35858</v>
      </c>
      <c r="F1896" t="s">
        <v>34147</v>
      </c>
      <c r="G1896" t="s">
        <v>38982</v>
      </c>
      <c r="H1896" t="s">
        <v>11538</v>
      </c>
    </row>
    <row r="1897" spans="1:8" x14ac:dyDescent="0.25">
      <c r="A1897">
        <v>307909</v>
      </c>
      <c r="B1897" t="s">
        <v>27</v>
      </c>
      <c r="C1897" t="s">
        <v>3207</v>
      </c>
      <c r="D1897" t="s">
        <v>40187</v>
      </c>
      <c r="E1897" t="s">
        <v>35859</v>
      </c>
      <c r="F1897" t="s">
        <v>34315</v>
      </c>
      <c r="G1897" t="s">
        <v>38982</v>
      </c>
      <c r="H1897" t="s">
        <v>11538</v>
      </c>
    </row>
    <row r="1898" spans="1:8" x14ac:dyDescent="0.25">
      <c r="A1898">
        <v>308050</v>
      </c>
      <c r="B1898" t="s">
        <v>42</v>
      </c>
      <c r="C1898" t="s">
        <v>3207</v>
      </c>
      <c r="D1898" t="s">
        <v>40188</v>
      </c>
      <c r="E1898" t="s">
        <v>35860</v>
      </c>
      <c r="F1898" t="s">
        <v>34101</v>
      </c>
      <c r="G1898" t="s">
        <v>38982</v>
      </c>
      <c r="H1898" t="s">
        <v>11538</v>
      </c>
    </row>
    <row r="1899" spans="1:8" x14ac:dyDescent="0.25">
      <c r="A1899">
        <v>308883</v>
      </c>
      <c r="B1899" t="s">
        <v>42</v>
      </c>
      <c r="C1899" t="s">
        <v>3207</v>
      </c>
      <c r="D1899" t="s">
        <v>3908</v>
      </c>
      <c r="E1899" t="s">
        <v>35861</v>
      </c>
      <c r="F1899" t="s">
        <v>34101</v>
      </c>
      <c r="G1899" t="s">
        <v>38982</v>
      </c>
      <c r="H1899" t="s">
        <v>11538</v>
      </c>
    </row>
    <row r="1900" spans="1:8" x14ac:dyDescent="0.25">
      <c r="A1900">
        <v>308900</v>
      </c>
      <c r="B1900" t="s">
        <v>42</v>
      </c>
      <c r="C1900" t="s">
        <v>3207</v>
      </c>
      <c r="D1900" t="s">
        <v>40189</v>
      </c>
      <c r="E1900" t="s">
        <v>35862</v>
      </c>
      <c r="F1900" t="s">
        <v>34334</v>
      </c>
      <c r="G1900" t="s">
        <v>38983</v>
      </c>
      <c r="H1900" t="s">
        <v>11539</v>
      </c>
    </row>
    <row r="1901" spans="1:8" x14ac:dyDescent="0.25">
      <c r="A1901">
        <v>309041</v>
      </c>
      <c r="B1901" t="s">
        <v>42</v>
      </c>
      <c r="C1901" t="s">
        <v>3207</v>
      </c>
      <c r="D1901" t="s">
        <v>40190</v>
      </c>
      <c r="E1901" t="s">
        <v>35863</v>
      </c>
      <c r="F1901" t="s">
        <v>35864</v>
      </c>
      <c r="G1901" t="s">
        <v>38982</v>
      </c>
      <c r="H1901" t="s">
        <v>11538</v>
      </c>
    </row>
    <row r="1902" spans="1:8" x14ac:dyDescent="0.25">
      <c r="A1902">
        <v>309167</v>
      </c>
      <c r="B1902" t="s">
        <v>42</v>
      </c>
      <c r="C1902" t="s">
        <v>3207</v>
      </c>
      <c r="D1902" t="s">
        <v>40191</v>
      </c>
      <c r="E1902" t="s">
        <v>35865</v>
      </c>
      <c r="F1902" t="s">
        <v>34101</v>
      </c>
      <c r="G1902" t="s">
        <v>38981</v>
      </c>
      <c r="H1902" t="s">
        <v>11539</v>
      </c>
    </row>
    <row r="1903" spans="1:8" x14ac:dyDescent="0.25">
      <c r="A1903">
        <v>309250</v>
      </c>
      <c r="B1903" t="s">
        <v>42</v>
      </c>
      <c r="C1903" t="s">
        <v>3207</v>
      </c>
      <c r="D1903" t="s">
        <v>40192</v>
      </c>
      <c r="E1903" t="s">
        <v>35866</v>
      </c>
      <c r="F1903" t="s">
        <v>35867</v>
      </c>
      <c r="G1903" t="s">
        <v>38982</v>
      </c>
      <c r="H1903" t="s">
        <v>11538</v>
      </c>
    </row>
    <row r="1904" spans="1:8" x14ac:dyDescent="0.25">
      <c r="A1904">
        <v>309373</v>
      </c>
      <c r="B1904" t="s">
        <v>42</v>
      </c>
      <c r="C1904" t="s">
        <v>3207</v>
      </c>
      <c r="D1904" t="s">
        <v>40193</v>
      </c>
      <c r="E1904" t="s">
        <v>35868</v>
      </c>
      <c r="F1904" t="s">
        <v>34115</v>
      </c>
      <c r="G1904" t="s">
        <v>38982</v>
      </c>
      <c r="H1904" t="s">
        <v>11538</v>
      </c>
    </row>
    <row r="1905" spans="1:8" x14ac:dyDescent="0.25">
      <c r="A1905">
        <v>309382</v>
      </c>
      <c r="B1905" t="s">
        <v>42</v>
      </c>
      <c r="C1905" t="s">
        <v>3207</v>
      </c>
      <c r="D1905" t="s">
        <v>40194</v>
      </c>
      <c r="E1905" t="s">
        <v>35869</v>
      </c>
      <c r="F1905" t="s">
        <v>34115</v>
      </c>
      <c r="G1905" t="s">
        <v>38982</v>
      </c>
      <c r="H1905" t="s">
        <v>11538</v>
      </c>
    </row>
    <row r="1906" spans="1:8" x14ac:dyDescent="0.25">
      <c r="A1906">
        <v>309767</v>
      </c>
      <c r="B1906" t="s">
        <v>42</v>
      </c>
      <c r="C1906" t="s">
        <v>3207</v>
      </c>
      <c r="D1906" t="s">
        <v>40195</v>
      </c>
      <c r="E1906" t="s">
        <v>35870</v>
      </c>
      <c r="F1906" t="s">
        <v>34124</v>
      </c>
      <c r="G1906" t="s">
        <v>38983</v>
      </c>
      <c r="H1906" t="s">
        <v>11539</v>
      </c>
    </row>
    <row r="1907" spans="1:8" x14ac:dyDescent="0.25">
      <c r="A1907">
        <v>310133</v>
      </c>
      <c r="B1907" t="s">
        <v>42</v>
      </c>
      <c r="C1907" t="s">
        <v>3207</v>
      </c>
      <c r="D1907" t="s">
        <v>40196</v>
      </c>
      <c r="E1907" t="s">
        <v>35871</v>
      </c>
      <c r="F1907" t="s">
        <v>34156</v>
      </c>
      <c r="G1907" t="s">
        <v>38981</v>
      </c>
      <c r="H1907" t="s">
        <v>11539</v>
      </c>
    </row>
    <row r="1908" spans="1:8" x14ac:dyDescent="0.25">
      <c r="A1908">
        <v>310797</v>
      </c>
      <c r="B1908" t="s">
        <v>42</v>
      </c>
      <c r="C1908" t="s">
        <v>3207</v>
      </c>
      <c r="D1908" t="s">
        <v>40197</v>
      </c>
      <c r="E1908" t="s">
        <v>35872</v>
      </c>
      <c r="F1908" t="s">
        <v>35873</v>
      </c>
      <c r="G1908" t="s">
        <v>38983</v>
      </c>
      <c r="H1908" t="s">
        <v>11539</v>
      </c>
    </row>
    <row r="1909" spans="1:8" x14ac:dyDescent="0.25">
      <c r="A1909">
        <v>311053</v>
      </c>
      <c r="B1909" t="s">
        <v>42</v>
      </c>
      <c r="C1909" t="s">
        <v>3207</v>
      </c>
      <c r="D1909" t="s">
        <v>40198</v>
      </c>
      <c r="E1909" t="s">
        <v>35874</v>
      </c>
      <c r="F1909" t="s">
        <v>35608</v>
      </c>
      <c r="G1909" t="s">
        <v>38982</v>
      </c>
      <c r="H1909" t="s">
        <v>11538</v>
      </c>
    </row>
    <row r="1910" spans="1:8" x14ac:dyDescent="0.25">
      <c r="A1910">
        <v>311109</v>
      </c>
      <c r="B1910" t="s">
        <v>42</v>
      </c>
      <c r="C1910" t="s">
        <v>3207</v>
      </c>
      <c r="D1910" t="s">
        <v>40199</v>
      </c>
      <c r="E1910" t="s">
        <v>35875</v>
      </c>
      <c r="F1910" t="s">
        <v>35876</v>
      </c>
      <c r="G1910" t="s">
        <v>38982</v>
      </c>
      <c r="H1910" t="s">
        <v>11538</v>
      </c>
    </row>
    <row r="1911" spans="1:8" x14ac:dyDescent="0.25">
      <c r="A1911">
        <v>311230</v>
      </c>
      <c r="B1911" t="s">
        <v>42</v>
      </c>
      <c r="C1911" t="s">
        <v>3207</v>
      </c>
      <c r="D1911" t="s">
        <v>40200</v>
      </c>
      <c r="E1911" t="s">
        <v>35877</v>
      </c>
      <c r="F1911" t="s">
        <v>34103</v>
      </c>
      <c r="G1911" t="s">
        <v>38983</v>
      </c>
      <c r="H1911" t="s">
        <v>11539</v>
      </c>
    </row>
    <row r="1912" spans="1:8" x14ac:dyDescent="0.25">
      <c r="A1912">
        <v>311533</v>
      </c>
      <c r="B1912" t="s">
        <v>42</v>
      </c>
      <c r="C1912" t="s">
        <v>3207</v>
      </c>
      <c r="D1912" t="s">
        <v>40201</v>
      </c>
      <c r="E1912" t="s">
        <v>35878</v>
      </c>
      <c r="F1912" t="s">
        <v>34101</v>
      </c>
      <c r="G1912" t="s">
        <v>38981</v>
      </c>
      <c r="H1912" t="s">
        <v>11539</v>
      </c>
    </row>
    <row r="1913" spans="1:8" x14ac:dyDescent="0.25">
      <c r="A1913">
        <v>311684</v>
      </c>
      <c r="B1913" t="s">
        <v>42</v>
      </c>
      <c r="C1913" t="s">
        <v>3207</v>
      </c>
      <c r="D1913" t="s">
        <v>40202</v>
      </c>
      <c r="E1913" t="s">
        <v>35879</v>
      </c>
      <c r="F1913" t="s">
        <v>35864</v>
      </c>
      <c r="G1913" t="s">
        <v>38982</v>
      </c>
      <c r="H1913" t="s">
        <v>11538</v>
      </c>
    </row>
    <row r="1914" spans="1:8" x14ac:dyDescent="0.25">
      <c r="A1914">
        <v>312048</v>
      </c>
      <c r="B1914" t="s">
        <v>42</v>
      </c>
      <c r="C1914" t="s">
        <v>3207</v>
      </c>
      <c r="D1914" t="s">
        <v>40203</v>
      </c>
      <c r="E1914" t="s">
        <v>35880</v>
      </c>
      <c r="F1914" t="s">
        <v>34717</v>
      </c>
      <c r="G1914" t="s">
        <v>38982</v>
      </c>
      <c r="H1914" t="s">
        <v>11538</v>
      </c>
    </row>
    <row r="1915" spans="1:8" x14ac:dyDescent="0.25">
      <c r="A1915">
        <v>312293</v>
      </c>
      <c r="B1915" t="s">
        <v>10</v>
      </c>
      <c r="C1915" t="s">
        <v>3247</v>
      </c>
      <c r="D1915" t="s">
        <v>40204</v>
      </c>
      <c r="E1915" t="s">
        <v>35881</v>
      </c>
      <c r="F1915" t="s">
        <v>34697</v>
      </c>
      <c r="G1915" t="s">
        <v>38982</v>
      </c>
      <c r="H1915" t="s">
        <v>11538</v>
      </c>
    </row>
    <row r="1916" spans="1:8" x14ac:dyDescent="0.25">
      <c r="A1916">
        <v>312396</v>
      </c>
      <c r="B1916" t="s">
        <v>10</v>
      </c>
      <c r="C1916" t="s">
        <v>3247</v>
      </c>
      <c r="D1916" t="s">
        <v>40205</v>
      </c>
      <c r="E1916" t="s">
        <v>35882</v>
      </c>
      <c r="F1916" t="s">
        <v>34153</v>
      </c>
      <c r="G1916" t="s">
        <v>38982</v>
      </c>
      <c r="H1916" t="s">
        <v>11538</v>
      </c>
    </row>
    <row r="1917" spans="1:8" x14ac:dyDescent="0.25">
      <c r="A1917">
        <v>312398</v>
      </c>
      <c r="B1917" t="s">
        <v>10</v>
      </c>
      <c r="C1917" t="s">
        <v>3247</v>
      </c>
      <c r="D1917" t="s">
        <v>40205</v>
      </c>
      <c r="E1917" t="s">
        <v>35883</v>
      </c>
      <c r="F1917" t="s">
        <v>35884</v>
      </c>
      <c r="G1917" t="s">
        <v>38982</v>
      </c>
      <c r="H1917" t="s">
        <v>11538</v>
      </c>
    </row>
    <row r="1918" spans="1:8" x14ac:dyDescent="0.25">
      <c r="A1918">
        <v>312739</v>
      </c>
      <c r="B1918" t="s">
        <v>10</v>
      </c>
      <c r="C1918" t="s">
        <v>3247</v>
      </c>
      <c r="D1918" t="s">
        <v>26146</v>
      </c>
      <c r="E1918" t="s">
        <v>35885</v>
      </c>
      <c r="F1918" t="s">
        <v>34101</v>
      </c>
      <c r="G1918" t="s">
        <v>38981</v>
      </c>
      <c r="H1918" t="s">
        <v>11539</v>
      </c>
    </row>
    <row r="1919" spans="1:8" x14ac:dyDescent="0.25">
      <c r="A1919">
        <v>312762</v>
      </c>
      <c r="B1919" t="s">
        <v>10</v>
      </c>
      <c r="C1919" t="s">
        <v>3247</v>
      </c>
      <c r="D1919" t="s">
        <v>40206</v>
      </c>
      <c r="E1919" t="s">
        <v>35886</v>
      </c>
      <c r="F1919" t="s">
        <v>34390</v>
      </c>
      <c r="G1919" t="s">
        <v>38982</v>
      </c>
      <c r="H1919" t="s">
        <v>11538</v>
      </c>
    </row>
    <row r="1920" spans="1:8" x14ac:dyDescent="0.25">
      <c r="A1920">
        <v>312774</v>
      </c>
      <c r="B1920" t="s">
        <v>10</v>
      </c>
      <c r="C1920" t="s">
        <v>3247</v>
      </c>
      <c r="D1920" t="s">
        <v>40207</v>
      </c>
      <c r="E1920" t="s">
        <v>35887</v>
      </c>
      <c r="F1920" t="s">
        <v>35888</v>
      </c>
      <c r="G1920" t="s">
        <v>38982</v>
      </c>
      <c r="H1920" t="s">
        <v>11538</v>
      </c>
    </row>
    <row r="1921" spans="1:8" x14ac:dyDescent="0.25">
      <c r="A1921">
        <v>312920</v>
      </c>
      <c r="B1921" t="s">
        <v>10</v>
      </c>
      <c r="C1921" t="s">
        <v>3247</v>
      </c>
      <c r="D1921" t="s">
        <v>40208</v>
      </c>
      <c r="E1921" t="s">
        <v>35889</v>
      </c>
      <c r="F1921" t="s">
        <v>34101</v>
      </c>
      <c r="G1921" t="s">
        <v>38981</v>
      </c>
      <c r="H1921" t="s">
        <v>11539</v>
      </c>
    </row>
    <row r="1922" spans="1:8" x14ac:dyDescent="0.25">
      <c r="A1922">
        <v>312937</v>
      </c>
      <c r="B1922" t="s">
        <v>10</v>
      </c>
      <c r="C1922" t="s">
        <v>3247</v>
      </c>
      <c r="D1922" t="s">
        <v>40209</v>
      </c>
      <c r="E1922" t="s">
        <v>35890</v>
      </c>
      <c r="F1922" t="s">
        <v>35891</v>
      </c>
      <c r="G1922" t="s">
        <v>38982</v>
      </c>
      <c r="H1922" t="s">
        <v>11538</v>
      </c>
    </row>
    <row r="1923" spans="1:8" x14ac:dyDescent="0.25">
      <c r="A1923">
        <v>312981</v>
      </c>
      <c r="B1923" t="s">
        <v>10</v>
      </c>
      <c r="C1923" t="s">
        <v>3247</v>
      </c>
      <c r="D1923" t="s">
        <v>40210</v>
      </c>
      <c r="E1923" t="s">
        <v>35892</v>
      </c>
      <c r="F1923" t="s">
        <v>34151</v>
      </c>
      <c r="G1923" t="s">
        <v>38983</v>
      </c>
      <c r="H1923" t="s">
        <v>11539</v>
      </c>
    </row>
    <row r="1924" spans="1:8" x14ac:dyDescent="0.25">
      <c r="A1924">
        <v>313020</v>
      </c>
      <c r="B1924" t="s">
        <v>10</v>
      </c>
      <c r="C1924" t="s">
        <v>3247</v>
      </c>
      <c r="D1924" t="s">
        <v>40211</v>
      </c>
      <c r="E1924" t="s">
        <v>35893</v>
      </c>
      <c r="F1924" t="s">
        <v>34790</v>
      </c>
      <c r="G1924" t="s">
        <v>38982</v>
      </c>
      <c r="H1924" t="s">
        <v>11538</v>
      </c>
    </row>
    <row r="1925" spans="1:8" x14ac:dyDescent="0.25">
      <c r="A1925">
        <v>313131</v>
      </c>
      <c r="B1925" t="s">
        <v>10</v>
      </c>
      <c r="C1925" t="s">
        <v>3247</v>
      </c>
      <c r="D1925" t="s">
        <v>40212</v>
      </c>
      <c r="E1925" t="s">
        <v>35894</v>
      </c>
      <c r="F1925" t="s">
        <v>35895</v>
      </c>
      <c r="G1925" t="s">
        <v>38983</v>
      </c>
      <c r="H1925" t="s">
        <v>11539</v>
      </c>
    </row>
    <row r="1926" spans="1:8" x14ac:dyDescent="0.25">
      <c r="A1926">
        <v>313573</v>
      </c>
      <c r="B1926" t="s">
        <v>15</v>
      </c>
      <c r="C1926" t="s">
        <v>3192</v>
      </c>
      <c r="D1926" t="s">
        <v>40213</v>
      </c>
      <c r="E1926" t="s">
        <v>35896</v>
      </c>
      <c r="F1926" t="s">
        <v>35113</v>
      </c>
      <c r="G1926" t="s">
        <v>38983</v>
      </c>
      <c r="H1926" t="s">
        <v>11539</v>
      </c>
    </row>
    <row r="1927" spans="1:8" x14ac:dyDescent="0.25">
      <c r="A1927">
        <v>313670</v>
      </c>
      <c r="B1927" t="s">
        <v>15</v>
      </c>
      <c r="C1927" t="s">
        <v>3192</v>
      </c>
      <c r="D1927" t="s">
        <v>40214</v>
      </c>
      <c r="E1927" t="s">
        <v>35897</v>
      </c>
      <c r="F1927" t="s">
        <v>34622</v>
      </c>
      <c r="G1927" t="s">
        <v>38981</v>
      </c>
      <c r="H1927" t="s">
        <v>11539</v>
      </c>
    </row>
    <row r="1928" spans="1:8" x14ac:dyDescent="0.25">
      <c r="A1928">
        <v>313697</v>
      </c>
      <c r="B1928" t="s">
        <v>15</v>
      </c>
      <c r="C1928" t="s">
        <v>3192</v>
      </c>
      <c r="D1928" t="s">
        <v>5173</v>
      </c>
      <c r="E1928" t="s">
        <v>5174</v>
      </c>
      <c r="F1928" t="s">
        <v>5175</v>
      </c>
      <c r="G1928" t="s">
        <v>38983</v>
      </c>
      <c r="H1928" t="s">
        <v>11539</v>
      </c>
    </row>
    <row r="1929" spans="1:8" x14ac:dyDescent="0.25">
      <c r="A1929">
        <v>315892</v>
      </c>
      <c r="B1929" t="s">
        <v>15</v>
      </c>
      <c r="C1929" t="s">
        <v>3192</v>
      </c>
      <c r="D1929" t="s">
        <v>40215</v>
      </c>
      <c r="E1929" t="s">
        <v>35898</v>
      </c>
      <c r="F1929" t="s">
        <v>35899</v>
      </c>
      <c r="G1929" t="s">
        <v>38982</v>
      </c>
      <c r="H1929" t="s">
        <v>11538</v>
      </c>
    </row>
    <row r="1930" spans="1:8" x14ac:dyDescent="0.25">
      <c r="A1930">
        <v>316922</v>
      </c>
      <c r="B1930" t="s">
        <v>15</v>
      </c>
      <c r="C1930" t="s">
        <v>3192</v>
      </c>
      <c r="D1930" t="s">
        <v>40216</v>
      </c>
      <c r="E1930" t="s">
        <v>35900</v>
      </c>
      <c r="F1930" t="s">
        <v>35029</v>
      </c>
      <c r="G1930" t="s">
        <v>38982</v>
      </c>
      <c r="H1930" t="s">
        <v>11538</v>
      </c>
    </row>
    <row r="1931" spans="1:8" x14ac:dyDescent="0.25">
      <c r="A1931">
        <v>317224</v>
      </c>
      <c r="B1931" t="s">
        <v>15</v>
      </c>
      <c r="C1931" t="s">
        <v>3192</v>
      </c>
      <c r="D1931" t="s">
        <v>40217</v>
      </c>
      <c r="E1931" t="s">
        <v>35901</v>
      </c>
      <c r="F1931" t="s">
        <v>34119</v>
      </c>
      <c r="G1931" t="s">
        <v>38982</v>
      </c>
      <c r="H1931" t="s">
        <v>11538</v>
      </c>
    </row>
    <row r="1932" spans="1:8" x14ac:dyDescent="0.25">
      <c r="A1932">
        <v>317341</v>
      </c>
      <c r="B1932" t="s">
        <v>15</v>
      </c>
      <c r="C1932" t="s">
        <v>3192</v>
      </c>
      <c r="D1932" t="s">
        <v>5176</v>
      </c>
      <c r="E1932" t="s">
        <v>5177</v>
      </c>
      <c r="F1932" t="s">
        <v>4486</v>
      </c>
      <c r="G1932" t="s">
        <v>38983</v>
      </c>
      <c r="H1932" t="s">
        <v>11539</v>
      </c>
    </row>
    <row r="1933" spans="1:8" x14ac:dyDescent="0.25">
      <c r="A1933">
        <v>317343</v>
      </c>
      <c r="B1933" t="s">
        <v>15</v>
      </c>
      <c r="C1933" t="s">
        <v>3192</v>
      </c>
      <c r="D1933" t="s">
        <v>5176</v>
      </c>
      <c r="E1933" t="s">
        <v>35902</v>
      </c>
      <c r="F1933" t="s">
        <v>34156</v>
      </c>
      <c r="G1933" t="s">
        <v>38981</v>
      </c>
      <c r="H1933" t="s">
        <v>11539</v>
      </c>
    </row>
    <row r="1934" spans="1:8" x14ac:dyDescent="0.25">
      <c r="A1934">
        <v>317344</v>
      </c>
      <c r="B1934" t="s">
        <v>15</v>
      </c>
      <c r="C1934" t="s">
        <v>3192</v>
      </c>
      <c r="D1934" t="s">
        <v>5176</v>
      </c>
      <c r="E1934" t="s">
        <v>35903</v>
      </c>
      <c r="F1934" t="s">
        <v>34098</v>
      </c>
      <c r="G1934" t="s">
        <v>38982</v>
      </c>
      <c r="H1934" t="s">
        <v>11538</v>
      </c>
    </row>
    <row r="1935" spans="1:8" x14ac:dyDescent="0.25">
      <c r="A1935">
        <v>317499</v>
      </c>
      <c r="B1935" t="s">
        <v>15</v>
      </c>
      <c r="C1935" t="s">
        <v>3192</v>
      </c>
      <c r="D1935" t="s">
        <v>40218</v>
      </c>
      <c r="E1935" t="s">
        <v>35904</v>
      </c>
      <c r="F1935" t="s">
        <v>34160</v>
      </c>
      <c r="G1935" t="s">
        <v>38982</v>
      </c>
      <c r="H1935" t="s">
        <v>11538</v>
      </c>
    </row>
    <row r="1936" spans="1:8" x14ac:dyDescent="0.25">
      <c r="A1936">
        <v>318355</v>
      </c>
      <c r="B1936" t="s">
        <v>15</v>
      </c>
      <c r="C1936" t="s">
        <v>3192</v>
      </c>
      <c r="D1936" t="s">
        <v>40219</v>
      </c>
      <c r="E1936" t="s">
        <v>35905</v>
      </c>
      <c r="F1936" t="s">
        <v>35906</v>
      </c>
      <c r="G1936" t="s">
        <v>38983</v>
      </c>
      <c r="H1936" t="s">
        <v>11539</v>
      </c>
    </row>
    <row r="1937" spans="1:8" x14ac:dyDescent="0.25">
      <c r="A1937">
        <v>318356</v>
      </c>
      <c r="B1937" t="s">
        <v>15</v>
      </c>
      <c r="C1937" t="s">
        <v>3192</v>
      </c>
      <c r="D1937" t="s">
        <v>40219</v>
      </c>
      <c r="E1937" t="s">
        <v>35907</v>
      </c>
      <c r="F1937" t="s">
        <v>34098</v>
      </c>
      <c r="G1937" t="s">
        <v>38982</v>
      </c>
      <c r="H1937" t="s">
        <v>11538</v>
      </c>
    </row>
    <row r="1938" spans="1:8" x14ac:dyDescent="0.25">
      <c r="A1938">
        <v>318510</v>
      </c>
      <c r="B1938" t="s">
        <v>15</v>
      </c>
      <c r="C1938" t="s">
        <v>3192</v>
      </c>
      <c r="D1938" t="s">
        <v>40220</v>
      </c>
      <c r="E1938" t="s">
        <v>35908</v>
      </c>
      <c r="F1938" t="s">
        <v>34219</v>
      </c>
      <c r="G1938" t="s">
        <v>38982</v>
      </c>
      <c r="H1938" t="s">
        <v>11538</v>
      </c>
    </row>
    <row r="1939" spans="1:8" x14ac:dyDescent="0.25">
      <c r="A1939">
        <v>318943</v>
      </c>
      <c r="B1939" t="s">
        <v>15</v>
      </c>
      <c r="C1939" t="s">
        <v>3192</v>
      </c>
      <c r="D1939" t="s">
        <v>40221</v>
      </c>
      <c r="E1939" t="s">
        <v>35909</v>
      </c>
      <c r="F1939" t="s">
        <v>34687</v>
      </c>
      <c r="G1939" t="s">
        <v>38982</v>
      </c>
      <c r="H1939" t="s">
        <v>11538</v>
      </c>
    </row>
    <row r="1940" spans="1:8" x14ac:dyDescent="0.25">
      <c r="A1940">
        <v>319074</v>
      </c>
      <c r="B1940" t="s">
        <v>15</v>
      </c>
      <c r="C1940" t="s">
        <v>3192</v>
      </c>
      <c r="D1940" t="s">
        <v>40222</v>
      </c>
      <c r="E1940" t="s">
        <v>35910</v>
      </c>
      <c r="F1940" t="s">
        <v>35911</v>
      </c>
      <c r="G1940" t="s">
        <v>38982</v>
      </c>
      <c r="H1940" t="s">
        <v>11538</v>
      </c>
    </row>
    <row r="1941" spans="1:8" x14ac:dyDescent="0.25">
      <c r="A1941">
        <v>319104</v>
      </c>
      <c r="B1941" t="s">
        <v>15</v>
      </c>
      <c r="C1941" t="s">
        <v>3192</v>
      </c>
      <c r="D1941" t="s">
        <v>40223</v>
      </c>
      <c r="E1941" t="s">
        <v>35912</v>
      </c>
      <c r="F1941" t="s">
        <v>34119</v>
      </c>
      <c r="G1941" t="s">
        <v>38981</v>
      </c>
      <c r="H1941" t="s">
        <v>11539</v>
      </c>
    </row>
    <row r="1942" spans="1:8" x14ac:dyDescent="0.25">
      <c r="A1942">
        <v>319216</v>
      </c>
      <c r="B1942" t="s">
        <v>15</v>
      </c>
      <c r="C1942" t="s">
        <v>3192</v>
      </c>
      <c r="D1942" t="s">
        <v>40224</v>
      </c>
      <c r="E1942" t="s">
        <v>35913</v>
      </c>
      <c r="F1942" t="s">
        <v>34643</v>
      </c>
      <c r="G1942" t="s">
        <v>38982</v>
      </c>
      <c r="H1942" t="s">
        <v>11538</v>
      </c>
    </row>
    <row r="1943" spans="1:8" x14ac:dyDescent="0.25">
      <c r="A1943">
        <v>319308</v>
      </c>
      <c r="B1943" t="s">
        <v>15</v>
      </c>
      <c r="C1943" t="s">
        <v>3192</v>
      </c>
      <c r="D1943" t="s">
        <v>40225</v>
      </c>
      <c r="E1943" t="s">
        <v>35914</v>
      </c>
      <c r="F1943" t="s">
        <v>35915</v>
      </c>
      <c r="G1943" t="s">
        <v>38982</v>
      </c>
      <c r="H1943" t="s">
        <v>11538</v>
      </c>
    </row>
    <row r="1944" spans="1:8" x14ac:dyDescent="0.25">
      <c r="A1944">
        <v>319650</v>
      </c>
      <c r="B1944" t="s">
        <v>15</v>
      </c>
      <c r="C1944" t="s">
        <v>3192</v>
      </c>
      <c r="D1944" t="s">
        <v>40226</v>
      </c>
      <c r="E1944" t="s">
        <v>35916</v>
      </c>
      <c r="F1944" t="s">
        <v>35917</v>
      </c>
      <c r="G1944" t="s">
        <v>38982</v>
      </c>
      <c r="H1944" t="s">
        <v>11538</v>
      </c>
    </row>
    <row r="1945" spans="1:8" x14ac:dyDescent="0.25">
      <c r="A1945">
        <v>320134</v>
      </c>
      <c r="B1945" t="s">
        <v>15</v>
      </c>
      <c r="C1945" t="s">
        <v>3192</v>
      </c>
      <c r="D1945" t="s">
        <v>33382</v>
      </c>
      <c r="E1945" t="s">
        <v>35918</v>
      </c>
      <c r="F1945" t="s">
        <v>34101</v>
      </c>
      <c r="G1945" t="s">
        <v>38982</v>
      </c>
      <c r="H1945" t="s">
        <v>11538</v>
      </c>
    </row>
    <row r="1946" spans="1:8" x14ac:dyDescent="0.25">
      <c r="A1946">
        <v>320137</v>
      </c>
      <c r="B1946" t="s">
        <v>15</v>
      </c>
      <c r="C1946" t="s">
        <v>3192</v>
      </c>
      <c r="D1946" t="s">
        <v>33382</v>
      </c>
      <c r="E1946" t="s">
        <v>35919</v>
      </c>
      <c r="F1946" t="s">
        <v>35920</v>
      </c>
      <c r="G1946" t="s">
        <v>38982</v>
      </c>
      <c r="H1946" t="s">
        <v>11538</v>
      </c>
    </row>
    <row r="1947" spans="1:8" x14ac:dyDescent="0.25">
      <c r="A1947">
        <v>320515</v>
      </c>
      <c r="B1947" t="s">
        <v>15</v>
      </c>
      <c r="C1947" t="s">
        <v>3192</v>
      </c>
      <c r="D1947" t="s">
        <v>33383</v>
      </c>
      <c r="E1947" t="s">
        <v>35921</v>
      </c>
      <c r="F1947" t="s">
        <v>34098</v>
      </c>
      <c r="G1947" t="s">
        <v>38982</v>
      </c>
      <c r="H1947" t="s">
        <v>11538</v>
      </c>
    </row>
    <row r="1948" spans="1:8" x14ac:dyDescent="0.25">
      <c r="A1948">
        <v>320599</v>
      </c>
      <c r="B1948" t="s">
        <v>15</v>
      </c>
      <c r="C1948" t="s">
        <v>3192</v>
      </c>
      <c r="D1948" t="s">
        <v>33370</v>
      </c>
      <c r="E1948" t="s">
        <v>35922</v>
      </c>
      <c r="F1948" t="s">
        <v>35923</v>
      </c>
      <c r="G1948" t="s">
        <v>38983</v>
      </c>
      <c r="H1948" t="s">
        <v>11539</v>
      </c>
    </row>
    <row r="1949" spans="1:8" x14ac:dyDescent="0.25">
      <c r="A1949">
        <v>321006</v>
      </c>
      <c r="B1949" t="s">
        <v>15</v>
      </c>
      <c r="C1949" t="s">
        <v>3192</v>
      </c>
      <c r="D1949" t="s">
        <v>40227</v>
      </c>
      <c r="E1949" t="s">
        <v>35924</v>
      </c>
      <c r="F1949" t="s">
        <v>34518</v>
      </c>
      <c r="G1949" t="s">
        <v>38982</v>
      </c>
      <c r="H1949" t="s">
        <v>11538</v>
      </c>
    </row>
    <row r="1950" spans="1:8" x14ac:dyDescent="0.25">
      <c r="A1950">
        <v>321009</v>
      </c>
      <c r="B1950" t="s">
        <v>15</v>
      </c>
      <c r="C1950" t="s">
        <v>3192</v>
      </c>
      <c r="D1950" t="s">
        <v>40227</v>
      </c>
      <c r="E1950" t="s">
        <v>35925</v>
      </c>
      <c r="F1950" t="s">
        <v>34164</v>
      </c>
      <c r="G1950" t="s">
        <v>38983</v>
      </c>
      <c r="H1950" t="s">
        <v>11539</v>
      </c>
    </row>
    <row r="1951" spans="1:8" x14ac:dyDescent="0.25">
      <c r="A1951">
        <v>321010</v>
      </c>
      <c r="B1951" t="s">
        <v>15</v>
      </c>
      <c r="C1951" t="s">
        <v>3192</v>
      </c>
      <c r="D1951" t="s">
        <v>40227</v>
      </c>
      <c r="E1951" t="s">
        <v>35926</v>
      </c>
      <c r="F1951" t="s">
        <v>34098</v>
      </c>
      <c r="G1951" t="s">
        <v>38982</v>
      </c>
      <c r="H1951" t="s">
        <v>11538</v>
      </c>
    </row>
    <row r="1952" spans="1:8" x14ac:dyDescent="0.25">
      <c r="A1952">
        <v>321012</v>
      </c>
      <c r="B1952" t="s">
        <v>15</v>
      </c>
      <c r="C1952" t="s">
        <v>3192</v>
      </c>
      <c r="D1952" t="s">
        <v>33372</v>
      </c>
      <c r="E1952" t="s">
        <v>35927</v>
      </c>
      <c r="F1952" t="s">
        <v>35906</v>
      </c>
      <c r="G1952" t="s">
        <v>38982</v>
      </c>
      <c r="H1952" t="s">
        <v>11538</v>
      </c>
    </row>
    <row r="1953" spans="1:8" x14ac:dyDescent="0.25">
      <c r="A1953">
        <v>321026</v>
      </c>
      <c r="B1953" t="s">
        <v>15</v>
      </c>
      <c r="C1953" t="s">
        <v>3192</v>
      </c>
      <c r="D1953" t="s">
        <v>33372</v>
      </c>
      <c r="E1953" t="s">
        <v>35928</v>
      </c>
      <c r="F1953" t="s">
        <v>35929</v>
      </c>
      <c r="G1953" t="s">
        <v>38983</v>
      </c>
      <c r="H1953" t="s">
        <v>11539</v>
      </c>
    </row>
    <row r="1954" spans="1:8" x14ac:dyDescent="0.25">
      <c r="A1954">
        <v>321027</v>
      </c>
      <c r="B1954" t="s">
        <v>15</v>
      </c>
      <c r="C1954" t="s">
        <v>3192</v>
      </c>
      <c r="D1954" t="s">
        <v>33372</v>
      </c>
      <c r="E1954" t="s">
        <v>35930</v>
      </c>
      <c r="F1954" t="s">
        <v>34098</v>
      </c>
      <c r="G1954" t="s">
        <v>38982</v>
      </c>
      <c r="H1954" t="s">
        <v>11538</v>
      </c>
    </row>
    <row r="1955" spans="1:8" x14ac:dyDescent="0.25">
      <c r="A1955">
        <v>321135</v>
      </c>
      <c r="B1955" t="s">
        <v>15</v>
      </c>
      <c r="C1955" t="s">
        <v>3192</v>
      </c>
      <c r="D1955" t="s">
        <v>40228</v>
      </c>
      <c r="E1955" t="s">
        <v>35931</v>
      </c>
      <c r="F1955" t="s">
        <v>34098</v>
      </c>
      <c r="G1955" t="s">
        <v>38982</v>
      </c>
      <c r="H1955" t="s">
        <v>11538</v>
      </c>
    </row>
    <row r="1956" spans="1:8" x14ac:dyDescent="0.25">
      <c r="A1956">
        <v>321158</v>
      </c>
      <c r="B1956" t="s">
        <v>15</v>
      </c>
      <c r="C1956" t="s">
        <v>3192</v>
      </c>
      <c r="D1956" t="s">
        <v>30767</v>
      </c>
      <c r="E1956" t="s">
        <v>35932</v>
      </c>
      <c r="F1956" t="s">
        <v>35570</v>
      </c>
      <c r="G1956" t="s">
        <v>38983</v>
      </c>
      <c r="H1956" t="s">
        <v>11539</v>
      </c>
    </row>
    <row r="1957" spans="1:8" x14ac:dyDescent="0.25">
      <c r="A1957">
        <v>321631</v>
      </c>
      <c r="B1957" t="s">
        <v>15</v>
      </c>
      <c r="C1957" t="s">
        <v>3192</v>
      </c>
      <c r="D1957" t="s">
        <v>17359</v>
      </c>
      <c r="E1957" t="s">
        <v>35933</v>
      </c>
      <c r="F1957" t="s">
        <v>34470</v>
      </c>
      <c r="G1957" t="s">
        <v>38983</v>
      </c>
      <c r="H1957" t="s">
        <v>11539</v>
      </c>
    </row>
    <row r="1958" spans="1:8" x14ac:dyDescent="0.25">
      <c r="A1958">
        <v>321827</v>
      </c>
      <c r="B1958" t="s">
        <v>15</v>
      </c>
      <c r="C1958" t="s">
        <v>3192</v>
      </c>
      <c r="D1958" t="s">
        <v>17379</v>
      </c>
      <c r="E1958" t="s">
        <v>35934</v>
      </c>
      <c r="F1958" t="s">
        <v>34427</v>
      </c>
      <c r="G1958" t="s">
        <v>38983</v>
      </c>
      <c r="H1958" t="s">
        <v>11539</v>
      </c>
    </row>
    <row r="1959" spans="1:8" x14ac:dyDescent="0.25">
      <c r="A1959">
        <v>321830</v>
      </c>
      <c r="B1959" t="s">
        <v>15</v>
      </c>
      <c r="C1959" t="s">
        <v>3192</v>
      </c>
      <c r="D1959" t="s">
        <v>17379</v>
      </c>
      <c r="E1959" t="s">
        <v>35935</v>
      </c>
      <c r="F1959" t="s">
        <v>34605</v>
      </c>
      <c r="G1959" t="s">
        <v>38982</v>
      </c>
      <c r="H1959" t="s">
        <v>11538</v>
      </c>
    </row>
    <row r="1960" spans="1:8" x14ac:dyDescent="0.25">
      <c r="A1960">
        <v>321850</v>
      </c>
      <c r="B1960" t="s">
        <v>15</v>
      </c>
      <c r="C1960" t="s">
        <v>3192</v>
      </c>
      <c r="D1960" t="s">
        <v>40229</v>
      </c>
      <c r="E1960" t="s">
        <v>35936</v>
      </c>
      <c r="F1960" t="s">
        <v>35937</v>
      </c>
      <c r="G1960" t="s">
        <v>38982</v>
      </c>
      <c r="H1960" t="s">
        <v>11538</v>
      </c>
    </row>
    <row r="1961" spans="1:8" x14ac:dyDescent="0.25">
      <c r="A1961">
        <v>321895</v>
      </c>
      <c r="B1961" t="s">
        <v>15</v>
      </c>
      <c r="C1961" t="s">
        <v>3192</v>
      </c>
      <c r="D1961" t="s">
        <v>40230</v>
      </c>
      <c r="E1961" t="s">
        <v>35938</v>
      </c>
      <c r="F1961" t="s">
        <v>35937</v>
      </c>
      <c r="G1961" t="s">
        <v>38982</v>
      </c>
      <c r="H1961" t="s">
        <v>11538</v>
      </c>
    </row>
    <row r="1962" spans="1:8" x14ac:dyDescent="0.25">
      <c r="A1962">
        <v>322203</v>
      </c>
      <c r="B1962" t="s">
        <v>15</v>
      </c>
      <c r="C1962" t="s">
        <v>3192</v>
      </c>
      <c r="D1962" t="s">
        <v>40231</v>
      </c>
      <c r="E1962" t="s">
        <v>35939</v>
      </c>
      <c r="F1962" t="s">
        <v>34518</v>
      </c>
      <c r="G1962" t="s">
        <v>38982</v>
      </c>
      <c r="H1962" t="s">
        <v>11538</v>
      </c>
    </row>
    <row r="1963" spans="1:8" x14ac:dyDescent="0.25">
      <c r="A1963">
        <v>322274</v>
      </c>
      <c r="B1963" t="s">
        <v>15</v>
      </c>
      <c r="C1963" t="s">
        <v>3192</v>
      </c>
      <c r="D1963" t="s">
        <v>40232</v>
      </c>
      <c r="E1963" t="s">
        <v>35940</v>
      </c>
      <c r="F1963" t="s">
        <v>34164</v>
      </c>
      <c r="G1963" t="s">
        <v>38983</v>
      </c>
      <c r="H1963" t="s">
        <v>11539</v>
      </c>
    </row>
    <row r="1964" spans="1:8" x14ac:dyDescent="0.25">
      <c r="A1964">
        <v>322284</v>
      </c>
      <c r="B1964" t="s">
        <v>15</v>
      </c>
      <c r="C1964" t="s">
        <v>3192</v>
      </c>
      <c r="D1964" t="s">
        <v>9846</v>
      </c>
      <c r="E1964" t="s">
        <v>35941</v>
      </c>
      <c r="F1964" t="s">
        <v>34098</v>
      </c>
      <c r="G1964" t="s">
        <v>38982</v>
      </c>
      <c r="H1964" t="s">
        <v>11538</v>
      </c>
    </row>
    <row r="1965" spans="1:8" x14ac:dyDescent="0.25">
      <c r="A1965">
        <v>322323</v>
      </c>
      <c r="B1965" t="s">
        <v>15</v>
      </c>
      <c r="C1965" t="s">
        <v>3192</v>
      </c>
      <c r="D1965" t="s">
        <v>39184</v>
      </c>
      <c r="E1965" t="s">
        <v>35942</v>
      </c>
      <c r="F1965" t="s">
        <v>34164</v>
      </c>
      <c r="G1965" t="s">
        <v>38983</v>
      </c>
      <c r="H1965" t="s">
        <v>11539</v>
      </c>
    </row>
    <row r="1966" spans="1:8" x14ac:dyDescent="0.25">
      <c r="A1966">
        <v>322341</v>
      </c>
      <c r="B1966" t="s">
        <v>15</v>
      </c>
      <c r="C1966" t="s">
        <v>3192</v>
      </c>
      <c r="D1966" t="s">
        <v>33375</v>
      </c>
      <c r="E1966" t="s">
        <v>35943</v>
      </c>
      <c r="F1966" t="s">
        <v>34164</v>
      </c>
      <c r="G1966" t="s">
        <v>38983</v>
      </c>
      <c r="H1966" t="s">
        <v>11539</v>
      </c>
    </row>
    <row r="1967" spans="1:8" x14ac:dyDescent="0.25">
      <c r="A1967">
        <v>322970</v>
      </c>
      <c r="B1967" t="s">
        <v>8556</v>
      </c>
      <c r="C1967" t="s">
        <v>3181</v>
      </c>
      <c r="D1967" t="s">
        <v>40233</v>
      </c>
      <c r="E1967" t="s">
        <v>35944</v>
      </c>
      <c r="F1967" t="s">
        <v>35945</v>
      </c>
      <c r="G1967" t="s">
        <v>38982</v>
      </c>
      <c r="H1967" t="s">
        <v>11538</v>
      </c>
    </row>
    <row r="1968" spans="1:8" x14ac:dyDescent="0.25">
      <c r="A1968">
        <v>322972</v>
      </c>
      <c r="B1968" t="s">
        <v>36</v>
      </c>
      <c r="C1968" t="s">
        <v>3181</v>
      </c>
      <c r="D1968" t="s">
        <v>40234</v>
      </c>
      <c r="E1968" t="s">
        <v>35946</v>
      </c>
      <c r="F1968" t="s">
        <v>35945</v>
      </c>
      <c r="G1968" t="s">
        <v>38981</v>
      </c>
      <c r="H1968" t="s">
        <v>11539</v>
      </c>
    </row>
    <row r="1969" spans="1:8" x14ac:dyDescent="0.25">
      <c r="A1969">
        <v>323505</v>
      </c>
      <c r="B1969" t="s">
        <v>36</v>
      </c>
      <c r="C1969" t="s">
        <v>3181</v>
      </c>
      <c r="D1969" t="s">
        <v>40235</v>
      </c>
      <c r="E1969" t="s">
        <v>35947</v>
      </c>
      <c r="F1969" t="s">
        <v>34096</v>
      </c>
      <c r="G1969" t="s">
        <v>38981</v>
      </c>
      <c r="H1969" t="s">
        <v>11539</v>
      </c>
    </row>
    <row r="1970" spans="1:8" x14ac:dyDescent="0.25">
      <c r="A1970">
        <v>324504</v>
      </c>
      <c r="B1970" t="s">
        <v>36</v>
      </c>
      <c r="C1970" t="s">
        <v>3181</v>
      </c>
      <c r="D1970" t="s">
        <v>40236</v>
      </c>
      <c r="E1970" t="s">
        <v>35948</v>
      </c>
      <c r="F1970" t="s">
        <v>35949</v>
      </c>
      <c r="G1970" t="s">
        <v>38983</v>
      </c>
      <c r="H1970" t="s">
        <v>11539</v>
      </c>
    </row>
    <row r="1971" spans="1:8" x14ac:dyDescent="0.25">
      <c r="A1971">
        <v>324507</v>
      </c>
      <c r="B1971" t="s">
        <v>36</v>
      </c>
      <c r="C1971" t="s">
        <v>3181</v>
      </c>
      <c r="D1971" t="s">
        <v>40236</v>
      </c>
      <c r="E1971" t="s">
        <v>35950</v>
      </c>
      <c r="F1971" t="s">
        <v>34119</v>
      </c>
      <c r="G1971" t="s">
        <v>38983</v>
      </c>
      <c r="H1971" t="s">
        <v>11539</v>
      </c>
    </row>
    <row r="1972" spans="1:8" x14ac:dyDescent="0.25">
      <c r="A1972">
        <v>324756</v>
      </c>
      <c r="B1972" t="s">
        <v>26</v>
      </c>
      <c r="C1972" t="s">
        <v>3181</v>
      </c>
      <c r="D1972" t="s">
        <v>40237</v>
      </c>
      <c r="E1972" t="s">
        <v>35951</v>
      </c>
      <c r="F1972" t="s">
        <v>35579</v>
      </c>
      <c r="G1972" t="s">
        <v>38982</v>
      </c>
      <c r="H1972" t="s">
        <v>11538</v>
      </c>
    </row>
    <row r="1973" spans="1:8" x14ac:dyDescent="0.25">
      <c r="A1973">
        <v>325114</v>
      </c>
      <c r="B1973" t="s">
        <v>36</v>
      </c>
      <c r="C1973" t="s">
        <v>3181</v>
      </c>
      <c r="D1973" t="s">
        <v>33288</v>
      </c>
      <c r="E1973" t="s">
        <v>35952</v>
      </c>
      <c r="F1973" t="s">
        <v>34098</v>
      </c>
      <c r="G1973" t="s">
        <v>38983</v>
      </c>
      <c r="H1973" t="s">
        <v>11539</v>
      </c>
    </row>
    <row r="1974" spans="1:8" x14ac:dyDescent="0.25">
      <c r="A1974">
        <v>325272</v>
      </c>
      <c r="B1974" t="s">
        <v>36</v>
      </c>
      <c r="C1974" t="s">
        <v>3181</v>
      </c>
      <c r="D1974" t="s">
        <v>40238</v>
      </c>
      <c r="E1974" t="s">
        <v>35953</v>
      </c>
      <c r="F1974" t="s">
        <v>35954</v>
      </c>
      <c r="G1974" t="s">
        <v>38982</v>
      </c>
      <c r="H1974" t="s">
        <v>11538</v>
      </c>
    </row>
    <row r="1975" spans="1:8" x14ac:dyDescent="0.25">
      <c r="A1975">
        <v>325447</v>
      </c>
      <c r="B1975" t="s">
        <v>8556</v>
      </c>
      <c r="C1975" t="s">
        <v>3181</v>
      </c>
      <c r="D1975" t="s">
        <v>40239</v>
      </c>
      <c r="E1975" t="s">
        <v>35955</v>
      </c>
      <c r="F1975" t="s">
        <v>34101</v>
      </c>
      <c r="G1975" t="s">
        <v>38982</v>
      </c>
      <c r="H1975" t="s">
        <v>11538</v>
      </c>
    </row>
    <row r="1976" spans="1:8" x14ac:dyDescent="0.25">
      <c r="A1976">
        <v>325495</v>
      </c>
      <c r="B1976" t="s">
        <v>36</v>
      </c>
      <c r="C1976" t="s">
        <v>3181</v>
      </c>
      <c r="D1976" t="s">
        <v>40240</v>
      </c>
      <c r="E1976" t="s">
        <v>35956</v>
      </c>
      <c r="F1976" t="s">
        <v>34103</v>
      </c>
      <c r="G1976" t="s">
        <v>38983</v>
      </c>
      <c r="H1976" t="s">
        <v>11539</v>
      </c>
    </row>
    <row r="1977" spans="1:8" x14ac:dyDescent="0.25">
      <c r="A1977">
        <v>326255</v>
      </c>
      <c r="B1977" t="s">
        <v>8556</v>
      </c>
      <c r="C1977" t="s">
        <v>3181</v>
      </c>
      <c r="D1977" t="s">
        <v>40241</v>
      </c>
      <c r="E1977" t="s">
        <v>35957</v>
      </c>
      <c r="F1977" t="s">
        <v>35958</v>
      </c>
      <c r="G1977" t="s">
        <v>38982</v>
      </c>
      <c r="H1977" t="s">
        <v>11538</v>
      </c>
    </row>
    <row r="1978" spans="1:8" x14ac:dyDescent="0.25">
      <c r="A1978">
        <v>326876</v>
      </c>
      <c r="B1978" t="s">
        <v>49</v>
      </c>
      <c r="C1978" t="s">
        <v>3182</v>
      </c>
      <c r="D1978" t="s">
        <v>40242</v>
      </c>
      <c r="E1978" t="s">
        <v>35959</v>
      </c>
      <c r="F1978" t="s">
        <v>34101</v>
      </c>
      <c r="G1978" t="s">
        <v>38982</v>
      </c>
      <c r="H1978" t="s">
        <v>11538</v>
      </c>
    </row>
    <row r="1979" spans="1:8" x14ac:dyDescent="0.25">
      <c r="A1979">
        <v>327225</v>
      </c>
      <c r="B1979" t="s">
        <v>49</v>
      </c>
      <c r="C1979" t="s">
        <v>3182</v>
      </c>
      <c r="D1979" t="s">
        <v>40243</v>
      </c>
      <c r="E1979" t="s">
        <v>35960</v>
      </c>
      <c r="F1979" t="s">
        <v>35961</v>
      </c>
      <c r="G1979" t="s">
        <v>38982</v>
      </c>
      <c r="H1979" t="s">
        <v>11538</v>
      </c>
    </row>
    <row r="1980" spans="1:8" x14ac:dyDescent="0.25">
      <c r="A1980">
        <v>327750</v>
      </c>
      <c r="B1980" t="s">
        <v>49</v>
      </c>
      <c r="C1980" t="s">
        <v>3182</v>
      </c>
      <c r="D1980" t="s">
        <v>5816</v>
      </c>
      <c r="E1980" t="s">
        <v>35962</v>
      </c>
      <c r="F1980" t="s">
        <v>34098</v>
      </c>
      <c r="G1980" t="s">
        <v>38982</v>
      </c>
      <c r="H1980" t="s">
        <v>11538</v>
      </c>
    </row>
    <row r="1981" spans="1:8" x14ac:dyDescent="0.25">
      <c r="A1981">
        <v>327760</v>
      </c>
      <c r="B1981" t="s">
        <v>49</v>
      </c>
      <c r="C1981" t="s">
        <v>3182</v>
      </c>
      <c r="D1981" t="s">
        <v>5816</v>
      </c>
      <c r="E1981" t="s">
        <v>5817</v>
      </c>
      <c r="F1981" t="s">
        <v>5818</v>
      </c>
      <c r="G1981" t="s">
        <v>38982</v>
      </c>
      <c r="H1981" t="s">
        <v>11538</v>
      </c>
    </row>
    <row r="1982" spans="1:8" x14ac:dyDescent="0.25">
      <c r="A1982">
        <v>328196</v>
      </c>
      <c r="B1982" t="s">
        <v>49</v>
      </c>
      <c r="C1982" t="s">
        <v>3182</v>
      </c>
      <c r="D1982" t="s">
        <v>30291</v>
      </c>
      <c r="E1982" t="s">
        <v>35963</v>
      </c>
      <c r="F1982" t="s">
        <v>34228</v>
      </c>
      <c r="G1982" t="s">
        <v>38982</v>
      </c>
      <c r="H1982" t="s">
        <v>11538</v>
      </c>
    </row>
    <row r="1983" spans="1:8" x14ac:dyDescent="0.25">
      <c r="A1983">
        <v>328880</v>
      </c>
      <c r="B1983" t="s">
        <v>49</v>
      </c>
      <c r="C1983" t="s">
        <v>3182</v>
      </c>
      <c r="D1983" t="s">
        <v>24603</v>
      </c>
      <c r="E1983" t="s">
        <v>35964</v>
      </c>
      <c r="F1983" t="s">
        <v>34147</v>
      </c>
      <c r="G1983" t="s">
        <v>38983</v>
      </c>
      <c r="H1983" t="s">
        <v>11539</v>
      </c>
    </row>
    <row r="1984" spans="1:8" x14ac:dyDescent="0.25">
      <c r="A1984">
        <v>329174</v>
      </c>
      <c r="B1984" t="s">
        <v>49</v>
      </c>
      <c r="C1984" t="s">
        <v>3182</v>
      </c>
      <c r="D1984" t="s">
        <v>40244</v>
      </c>
      <c r="E1984" t="s">
        <v>35965</v>
      </c>
      <c r="F1984" t="s">
        <v>35966</v>
      </c>
      <c r="G1984" t="s">
        <v>38983</v>
      </c>
      <c r="H1984" t="s">
        <v>11539</v>
      </c>
    </row>
    <row r="1985" spans="1:8" x14ac:dyDescent="0.25">
      <c r="A1985">
        <v>329434</v>
      </c>
      <c r="B1985" t="s">
        <v>49</v>
      </c>
      <c r="C1985" t="s">
        <v>3182</v>
      </c>
      <c r="D1985" t="s">
        <v>40245</v>
      </c>
      <c r="E1985" t="s">
        <v>35967</v>
      </c>
      <c r="F1985" t="s">
        <v>35968</v>
      </c>
      <c r="G1985" t="s">
        <v>38983</v>
      </c>
      <c r="H1985" t="s">
        <v>11539</v>
      </c>
    </row>
    <row r="1986" spans="1:8" x14ac:dyDescent="0.25">
      <c r="A1986">
        <v>329685</v>
      </c>
      <c r="B1986" t="s">
        <v>49</v>
      </c>
      <c r="C1986" t="s">
        <v>3182</v>
      </c>
      <c r="D1986" t="s">
        <v>39240</v>
      </c>
      <c r="E1986" t="s">
        <v>35969</v>
      </c>
      <c r="F1986" t="s">
        <v>34228</v>
      </c>
      <c r="G1986" t="s">
        <v>38983</v>
      </c>
      <c r="H1986" t="s">
        <v>11539</v>
      </c>
    </row>
    <row r="1987" spans="1:8" x14ac:dyDescent="0.25">
      <c r="A1987">
        <v>329838</v>
      </c>
      <c r="B1987" t="s">
        <v>49</v>
      </c>
      <c r="C1987" t="s">
        <v>3182</v>
      </c>
      <c r="D1987" t="s">
        <v>24606</v>
      </c>
      <c r="E1987" t="s">
        <v>35970</v>
      </c>
      <c r="F1987" t="s">
        <v>34422</v>
      </c>
      <c r="G1987" t="s">
        <v>38982</v>
      </c>
      <c r="H1987" t="s">
        <v>11538</v>
      </c>
    </row>
    <row r="1988" spans="1:8" x14ac:dyDescent="0.25">
      <c r="A1988">
        <v>330125</v>
      </c>
      <c r="B1988" t="s">
        <v>49</v>
      </c>
      <c r="C1988" t="s">
        <v>3182</v>
      </c>
      <c r="D1988" t="s">
        <v>5810</v>
      </c>
      <c r="E1988" t="s">
        <v>35971</v>
      </c>
      <c r="F1988" t="s">
        <v>34098</v>
      </c>
      <c r="G1988" t="s">
        <v>38981</v>
      </c>
      <c r="H1988" t="s">
        <v>11539</v>
      </c>
    </row>
    <row r="1989" spans="1:8" x14ac:dyDescent="0.25">
      <c r="A1989">
        <v>332334</v>
      </c>
      <c r="B1989" t="s">
        <v>49</v>
      </c>
      <c r="C1989" t="s">
        <v>3182</v>
      </c>
      <c r="D1989" t="s">
        <v>40246</v>
      </c>
      <c r="E1989" t="s">
        <v>35972</v>
      </c>
      <c r="F1989" t="s">
        <v>34119</v>
      </c>
      <c r="G1989" t="s">
        <v>38983</v>
      </c>
      <c r="H1989" t="s">
        <v>11539</v>
      </c>
    </row>
    <row r="1990" spans="1:8" x14ac:dyDescent="0.25">
      <c r="A1990">
        <v>332336</v>
      </c>
      <c r="B1990" t="s">
        <v>49</v>
      </c>
      <c r="C1990" t="s">
        <v>3182</v>
      </c>
      <c r="D1990" t="s">
        <v>40246</v>
      </c>
      <c r="E1990" t="s">
        <v>35973</v>
      </c>
      <c r="F1990" t="s">
        <v>34119</v>
      </c>
      <c r="G1990" t="s">
        <v>38982</v>
      </c>
      <c r="H1990" t="s">
        <v>11538</v>
      </c>
    </row>
    <row r="1991" spans="1:8" x14ac:dyDescent="0.25">
      <c r="A1991">
        <v>333641</v>
      </c>
      <c r="B1991" t="s">
        <v>49</v>
      </c>
      <c r="C1991" t="s">
        <v>3182</v>
      </c>
      <c r="D1991" t="s">
        <v>40247</v>
      </c>
      <c r="E1991" t="s">
        <v>35974</v>
      </c>
      <c r="F1991" t="s">
        <v>35873</v>
      </c>
      <c r="G1991" t="s">
        <v>38983</v>
      </c>
      <c r="H1991" t="s">
        <v>11539</v>
      </c>
    </row>
    <row r="1992" spans="1:8" x14ac:dyDescent="0.25">
      <c r="A1992">
        <v>333787</v>
      </c>
      <c r="B1992" t="s">
        <v>10</v>
      </c>
      <c r="C1992" t="s">
        <v>3193</v>
      </c>
      <c r="D1992" t="s">
        <v>40248</v>
      </c>
      <c r="E1992" t="s">
        <v>35975</v>
      </c>
      <c r="F1992" t="s">
        <v>34390</v>
      </c>
      <c r="G1992" t="s">
        <v>38982</v>
      </c>
      <c r="H1992" t="s">
        <v>11538</v>
      </c>
    </row>
    <row r="1993" spans="1:8" x14ac:dyDescent="0.25">
      <c r="A1993">
        <v>333791</v>
      </c>
      <c r="B1993" t="s">
        <v>10</v>
      </c>
      <c r="C1993" t="s">
        <v>3193</v>
      </c>
      <c r="D1993" t="s">
        <v>40248</v>
      </c>
      <c r="E1993" t="s">
        <v>35976</v>
      </c>
      <c r="F1993" t="s">
        <v>34463</v>
      </c>
      <c r="G1993" t="s">
        <v>38982</v>
      </c>
      <c r="H1993" t="s">
        <v>11538</v>
      </c>
    </row>
    <row r="1994" spans="1:8" x14ac:dyDescent="0.25">
      <c r="A1994">
        <v>334438</v>
      </c>
      <c r="B1994" t="s">
        <v>10</v>
      </c>
      <c r="C1994" t="s">
        <v>3193</v>
      </c>
      <c r="D1994" t="s">
        <v>40249</v>
      </c>
      <c r="E1994" t="s">
        <v>35977</v>
      </c>
      <c r="F1994" t="s">
        <v>34101</v>
      </c>
      <c r="G1994" t="s">
        <v>38982</v>
      </c>
      <c r="H1994" t="s">
        <v>11538</v>
      </c>
    </row>
    <row r="1995" spans="1:8" x14ac:dyDescent="0.25">
      <c r="A1995">
        <v>334531</v>
      </c>
      <c r="B1995" t="s">
        <v>10</v>
      </c>
      <c r="C1995" t="s">
        <v>3193</v>
      </c>
      <c r="D1995" t="s">
        <v>40250</v>
      </c>
      <c r="E1995" t="s">
        <v>35978</v>
      </c>
      <c r="F1995" t="s">
        <v>35979</v>
      </c>
      <c r="G1995" t="s">
        <v>38982</v>
      </c>
      <c r="H1995" t="s">
        <v>11538</v>
      </c>
    </row>
    <row r="1996" spans="1:8" x14ac:dyDescent="0.25">
      <c r="A1996">
        <v>334878</v>
      </c>
      <c r="B1996" t="s">
        <v>10</v>
      </c>
      <c r="C1996" t="s">
        <v>3193</v>
      </c>
      <c r="D1996" t="s">
        <v>40251</v>
      </c>
      <c r="E1996" t="s">
        <v>35980</v>
      </c>
      <c r="F1996" t="s">
        <v>34098</v>
      </c>
      <c r="G1996" t="s">
        <v>38981</v>
      </c>
      <c r="H1996" t="s">
        <v>11539</v>
      </c>
    </row>
    <row r="1997" spans="1:8" x14ac:dyDescent="0.25">
      <c r="A1997">
        <v>335244</v>
      </c>
      <c r="B1997" t="s">
        <v>10</v>
      </c>
      <c r="C1997" t="s">
        <v>3193</v>
      </c>
      <c r="D1997" t="s">
        <v>40252</v>
      </c>
      <c r="E1997" t="s">
        <v>35981</v>
      </c>
      <c r="F1997" t="s">
        <v>34156</v>
      </c>
      <c r="G1997" t="s">
        <v>38982</v>
      </c>
      <c r="H1997" t="s">
        <v>11538</v>
      </c>
    </row>
    <row r="1998" spans="1:8" x14ac:dyDescent="0.25">
      <c r="A1998">
        <v>335603</v>
      </c>
      <c r="B1998" t="s">
        <v>10</v>
      </c>
      <c r="C1998" t="s">
        <v>3193</v>
      </c>
      <c r="D1998" t="s">
        <v>40253</v>
      </c>
      <c r="E1998" t="s">
        <v>35982</v>
      </c>
      <c r="F1998" t="s">
        <v>34151</v>
      </c>
      <c r="G1998" t="s">
        <v>38983</v>
      </c>
      <c r="H1998" t="s">
        <v>11539</v>
      </c>
    </row>
    <row r="1999" spans="1:8" x14ac:dyDescent="0.25">
      <c r="A1999">
        <v>335782</v>
      </c>
      <c r="B1999" t="s">
        <v>10</v>
      </c>
      <c r="C1999" t="s">
        <v>3193</v>
      </c>
      <c r="D1999" t="s">
        <v>40254</v>
      </c>
      <c r="E1999" t="s">
        <v>35983</v>
      </c>
      <c r="F1999" t="s">
        <v>35560</v>
      </c>
      <c r="G1999" t="s">
        <v>38982</v>
      </c>
      <c r="H1999" t="s">
        <v>11538</v>
      </c>
    </row>
    <row r="2000" spans="1:8" x14ac:dyDescent="0.25">
      <c r="A2000">
        <v>335883</v>
      </c>
      <c r="B2000" t="s">
        <v>10</v>
      </c>
      <c r="C2000" t="s">
        <v>3193</v>
      </c>
      <c r="D2000" t="s">
        <v>40255</v>
      </c>
      <c r="E2000" t="s">
        <v>35984</v>
      </c>
      <c r="F2000" t="s">
        <v>34151</v>
      </c>
      <c r="G2000" t="s">
        <v>38982</v>
      </c>
      <c r="H2000" t="s">
        <v>11538</v>
      </c>
    </row>
    <row r="2001" spans="1:8" x14ac:dyDescent="0.25">
      <c r="A2001">
        <v>336469</v>
      </c>
      <c r="B2001" t="s">
        <v>10</v>
      </c>
      <c r="C2001" t="s">
        <v>3193</v>
      </c>
      <c r="D2001" t="s">
        <v>40256</v>
      </c>
      <c r="E2001" t="s">
        <v>35985</v>
      </c>
      <c r="F2001" t="s">
        <v>34101</v>
      </c>
      <c r="G2001" t="s">
        <v>38982</v>
      </c>
      <c r="H2001" t="s">
        <v>11538</v>
      </c>
    </row>
    <row r="2002" spans="1:8" x14ac:dyDescent="0.25">
      <c r="A2002">
        <v>336795</v>
      </c>
      <c r="B2002" t="s">
        <v>10</v>
      </c>
      <c r="C2002" t="s">
        <v>3193</v>
      </c>
      <c r="D2002" t="s">
        <v>40257</v>
      </c>
      <c r="E2002" t="s">
        <v>35986</v>
      </c>
      <c r="F2002" t="s">
        <v>34390</v>
      </c>
      <c r="G2002" t="s">
        <v>38982</v>
      </c>
      <c r="H2002" t="s">
        <v>11538</v>
      </c>
    </row>
    <row r="2003" spans="1:8" x14ac:dyDescent="0.25">
      <c r="A2003">
        <v>336913</v>
      </c>
      <c r="B2003" t="s">
        <v>10</v>
      </c>
      <c r="C2003" t="s">
        <v>3193</v>
      </c>
      <c r="D2003" t="s">
        <v>40258</v>
      </c>
      <c r="E2003" t="s">
        <v>35987</v>
      </c>
      <c r="F2003" t="s">
        <v>34390</v>
      </c>
      <c r="G2003" t="s">
        <v>38982</v>
      </c>
      <c r="H2003" t="s">
        <v>11538</v>
      </c>
    </row>
    <row r="2004" spans="1:8" x14ac:dyDescent="0.25">
      <c r="A2004">
        <v>336919</v>
      </c>
      <c r="B2004" t="s">
        <v>10</v>
      </c>
      <c r="C2004" t="s">
        <v>3193</v>
      </c>
      <c r="D2004" t="s">
        <v>40258</v>
      </c>
      <c r="E2004" t="s">
        <v>35988</v>
      </c>
      <c r="F2004" t="s">
        <v>34390</v>
      </c>
      <c r="G2004" t="s">
        <v>38982</v>
      </c>
      <c r="H2004" t="s">
        <v>11538</v>
      </c>
    </row>
    <row r="2005" spans="1:8" x14ac:dyDescent="0.25">
      <c r="A2005">
        <v>337126</v>
      </c>
      <c r="B2005" t="s">
        <v>10</v>
      </c>
      <c r="C2005" t="s">
        <v>3193</v>
      </c>
      <c r="D2005" t="s">
        <v>40259</v>
      </c>
      <c r="E2005" t="s">
        <v>35989</v>
      </c>
      <c r="F2005" t="s">
        <v>34399</v>
      </c>
      <c r="G2005" t="s">
        <v>38983</v>
      </c>
      <c r="H2005" t="s">
        <v>11539</v>
      </c>
    </row>
    <row r="2006" spans="1:8" x14ac:dyDescent="0.25">
      <c r="A2006">
        <v>337277</v>
      </c>
      <c r="B2006" t="s">
        <v>10</v>
      </c>
      <c r="C2006" t="s">
        <v>3193</v>
      </c>
      <c r="D2006" t="s">
        <v>40260</v>
      </c>
      <c r="E2006" t="s">
        <v>35990</v>
      </c>
      <c r="F2006" t="s">
        <v>34101</v>
      </c>
      <c r="G2006" t="s">
        <v>38982</v>
      </c>
      <c r="H2006" t="s">
        <v>11538</v>
      </c>
    </row>
    <row r="2007" spans="1:8" x14ac:dyDescent="0.25">
      <c r="A2007">
        <v>337372</v>
      </c>
      <c r="B2007" t="s">
        <v>10</v>
      </c>
      <c r="C2007" t="s">
        <v>3193</v>
      </c>
      <c r="D2007" t="s">
        <v>40261</v>
      </c>
      <c r="E2007" t="s">
        <v>35991</v>
      </c>
      <c r="F2007" t="s">
        <v>34219</v>
      </c>
      <c r="G2007" t="s">
        <v>38981</v>
      </c>
      <c r="H2007" t="s">
        <v>11539</v>
      </c>
    </row>
    <row r="2008" spans="1:8" x14ac:dyDescent="0.25">
      <c r="A2008">
        <v>337381</v>
      </c>
      <c r="B2008" t="s">
        <v>10</v>
      </c>
      <c r="C2008" t="s">
        <v>3193</v>
      </c>
      <c r="D2008" t="s">
        <v>40261</v>
      </c>
      <c r="E2008" t="s">
        <v>35992</v>
      </c>
      <c r="F2008" t="s">
        <v>35993</v>
      </c>
      <c r="G2008" t="s">
        <v>38983</v>
      </c>
      <c r="H2008" t="s">
        <v>11539</v>
      </c>
    </row>
    <row r="2009" spans="1:8" x14ac:dyDescent="0.25">
      <c r="A2009">
        <v>337458</v>
      </c>
      <c r="B2009" t="s">
        <v>10</v>
      </c>
      <c r="C2009" t="s">
        <v>3193</v>
      </c>
      <c r="D2009" t="s">
        <v>40262</v>
      </c>
      <c r="E2009" t="s">
        <v>35994</v>
      </c>
      <c r="F2009" t="s">
        <v>35995</v>
      </c>
      <c r="G2009" t="s">
        <v>38982</v>
      </c>
      <c r="H2009" t="s">
        <v>11538</v>
      </c>
    </row>
    <row r="2010" spans="1:8" x14ac:dyDescent="0.25">
      <c r="A2010">
        <v>338633</v>
      </c>
      <c r="B2010" t="s">
        <v>10</v>
      </c>
      <c r="C2010" t="s">
        <v>3193</v>
      </c>
      <c r="D2010" t="s">
        <v>40263</v>
      </c>
      <c r="E2010" t="s">
        <v>35996</v>
      </c>
      <c r="F2010" t="s">
        <v>34103</v>
      </c>
      <c r="G2010" t="s">
        <v>38983</v>
      </c>
      <c r="H2010" t="s">
        <v>11539</v>
      </c>
    </row>
    <row r="2011" spans="1:8" x14ac:dyDescent="0.25">
      <c r="A2011">
        <v>339413</v>
      </c>
      <c r="B2011" t="s">
        <v>10</v>
      </c>
      <c r="C2011" t="s">
        <v>3193</v>
      </c>
      <c r="D2011" t="s">
        <v>40264</v>
      </c>
      <c r="E2011" t="s">
        <v>35997</v>
      </c>
      <c r="F2011" t="s">
        <v>34101</v>
      </c>
      <c r="G2011" t="s">
        <v>38981</v>
      </c>
      <c r="H2011" t="s">
        <v>11539</v>
      </c>
    </row>
    <row r="2012" spans="1:8" x14ac:dyDescent="0.25">
      <c r="A2012">
        <v>339651</v>
      </c>
      <c r="B2012" t="s">
        <v>33</v>
      </c>
      <c r="C2012" t="s">
        <v>3220</v>
      </c>
      <c r="D2012" t="s">
        <v>40265</v>
      </c>
      <c r="E2012" t="s">
        <v>35998</v>
      </c>
      <c r="F2012" t="s">
        <v>34110</v>
      </c>
      <c r="G2012" t="s">
        <v>38982</v>
      </c>
      <c r="H2012" t="s">
        <v>11538</v>
      </c>
    </row>
    <row r="2013" spans="1:8" x14ac:dyDescent="0.25">
      <c r="A2013">
        <v>339988</v>
      </c>
      <c r="B2013" t="s">
        <v>33</v>
      </c>
      <c r="C2013" t="s">
        <v>3220</v>
      </c>
      <c r="D2013" t="s">
        <v>40266</v>
      </c>
      <c r="E2013" t="s">
        <v>35999</v>
      </c>
      <c r="F2013" t="s">
        <v>34403</v>
      </c>
      <c r="G2013" t="s">
        <v>38983</v>
      </c>
      <c r="H2013" t="s">
        <v>11539</v>
      </c>
    </row>
    <row r="2014" spans="1:8" x14ac:dyDescent="0.25">
      <c r="A2014">
        <v>340366</v>
      </c>
      <c r="B2014" t="s">
        <v>33</v>
      </c>
      <c r="C2014" t="s">
        <v>3220</v>
      </c>
      <c r="D2014" t="s">
        <v>40267</v>
      </c>
      <c r="E2014" t="s">
        <v>36000</v>
      </c>
      <c r="F2014" t="s">
        <v>34101</v>
      </c>
      <c r="G2014" t="s">
        <v>38982</v>
      </c>
      <c r="H2014" t="s">
        <v>11538</v>
      </c>
    </row>
    <row r="2015" spans="1:8" x14ac:dyDescent="0.25">
      <c r="A2015">
        <v>340876</v>
      </c>
      <c r="B2015" t="s">
        <v>33</v>
      </c>
      <c r="C2015" t="s">
        <v>3220</v>
      </c>
      <c r="D2015" t="s">
        <v>9313</v>
      </c>
      <c r="E2015" t="s">
        <v>36001</v>
      </c>
      <c r="F2015" t="s">
        <v>34315</v>
      </c>
      <c r="G2015" t="s">
        <v>38983</v>
      </c>
      <c r="H2015" t="s">
        <v>11539</v>
      </c>
    </row>
    <row r="2016" spans="1:8" x14ac:dyDescent="0.25">
      <c r="A2016">
        <v>340884</v>
      </c>
      <c r="B2016" t="s">
        <v>33</v>
      </c>
      <c r="C2016" t="s">
        <v>3220</v>
      </c>
      <c r="D2016" t="s">
        <v>9313</v>
      </c>
      <c r="E2016" t="s">
        <v>36002</v>
      </c>
      <c r="F2016" t="s">
        <v>36003</v>
      </c>
      <c r="G2016" t="s">
        <v>38982</v>
      </c>
      <c r="H2016" t="s">
        <v>11538</v>
      </c>
    </row>
    <row r="2017" spans="1:8" x14ac:dyDescent="0.25">
      <c r="A2017">
        <v>340896</v>
      </c>
      <c r="B2017" t="s">
        <v>33</v>
      </c>
      <c r="C2017" t="s">
        <v>3220</v>
      </c>
      <c r="D2017" t="s">
        <v>29903</v>
      </c>
      <c r="E2017" t="s">
        <v>36004</v>
      </c>
      <c r="F2017" t="s">
        <v>36005</v>
      </c>
      <c r="G2017" t="s">
        <v>38983</v>
      </c>
      <c r="H2017" t="s">
        <v>11539</v>
      </c>
    </row>
    <row r="2018" spans="1:8" x14ac:dyDescent="0.25">
      <c r="A2018">
        <v>340897</v>
      </c>
      <c r="B2018" t="s">
        <v>33</v>
      </c>
      <c r="C2018" t="s">
        <v>3220</v>
      </c>
      <c r="D2018" t="s">
        <v>29903</v>
      </c>
      <c r="E2018" t="s">
        <v>36006</v>
      </c>
      <c r="F2018" t="s">
        <v>34098</v>
      </c>
      <c r="G2018" t="s">
        <v>38982</v>
      </c>
      <c r="H2018" t="s">
        <v>11538</v>
      </c>
    </row>
    <row r="2019" spans="1:8" x14ac:dyDescent="0.25">
      <c r="A2019">
        <v>340936</v>
      </c>
      <c r="B2019" t="s">
        <v>33</v>
      </c>
      <c r="C2019" t="s">
        <v>3220</v>
      </c>
      <c r="D2019" t="s">
        <v>40268</v>
      </c>
      <c r="E2019" t="s">
        <v>36007</v>
      </c>
      <c r="F2019" t="s">
        <v>34103</v>
      </c>
      <c r="G2019" t="s">
        <v>38982</v>
      </c>
      <c r="H2019" t="s">
        <v>11538</v>
      </c>
    </row>
    <row r="2020" spans="1:8" x14ac:dyDescent="0.25">
      <c r="A2020">
        <v>341224</v>
      </c>
      <c r="B2020" t="s">
        <v>33</v>
      </c>
      <c r="C2020" t="s">
        <v>3220</v>
      </c>
      <c r="D2020" t="s">
        <v>40269</v>
      </c>
      <c r="E2020" t="s">
        <v>36008</v>
      </c>
      <c r="F2020" t="s">
        <v>34245</v>
      </c>
      <c r="G2020" t="s">
        <v>38982</v>
      </c>
      <c r="H2020" t="s">
        <v>11538</v>
      </c>
    </row>
    <row r="2021" spans="1:8" x14ac:dyDescent="0.25">
      <c r="A2021">
        <v>341523</v>
      </c>
      <c r="B2021" t="s">
        <v>33</v>
      </c>
      <c r="C2021" t="s">
        <v>3220</v>
      </c>
      <c r="D2021" t="s">
        <v>25041</v>
      </c>
      <c r="E2021" t="s">
        <v>36009</v>
      </c>
      <c r="F2021" t="s">
        <v>35514</v>
      </c>
      <c r="G2021" t="s">
        <v>38983</v>
      </c>
      <c r="H2021" t="s">
        <v>11539</v>
      </c>
    </row>
    <row r="2022" spans="1:8" x14ac:dyDescent="0.25">
      <c r="A2022">
        <v>342087</v>
      </c>
      <c r="B2022" t="s">
        <v>33</v>
      </c>
      <c r="C2022" t="s">
        <v>3220</v>
      </c>
      <c r="D2022" t="s">
        <v>40270</v>
      </c>
      <c r="E2022" t="s">
        <v>36010</v>
      </c>
      <c r="F2022" t="s">
        <v>34101</v>
      </c>
      <c r="G2022" t="s">
        <v>38982</v>
      </c>
      <c r="H2022" t="s">
        <v>11538</v>
      </c>
    </row>
    <row r="2023" spans="1:8" x14ac:dyDescent="0.25">
      <c r="A2023">
        <v>342653</v>
      </c>
      <c r="B2023" t="s">
        <v>40</v>
      </c>
      <c r="C2023" t="s">
        <v>3227</v>
      </c>
      <c r="D2023" t="s">
        <v>40271</v>
      </c>
      <c r="E2023" t="s">
        <v>36011</v>
      </c>
      <c r="F2023" t="s">
        <v>35029</v>
      </c>
      <c r="G2023" t="s">
        <v>38982</v>
      </c>
      <c r="H2023" t="s">
        <v>11538</v>
      </c>
    </row>
    <row r="2024" spans="1:8" x14ac:dyDescent="0.25">
      <c r="A2024">
        <v>342695</v>
      </c>
      <c r="B2024" t="s">
        <v>40</v>
      </c>
      <c r="C2024" t="s">
        <v>3227</v>
      </c>
      <c r="D2024" t="s">
        <v>39076</v>
      </c>
      <c r="E2024" t="s">
        <v>36012</v>
      </c>
      <c r="F2024" t="s">
        <v>34098</v>
      </c>
      <c r="G2024" t="s">
        <v>38982</v>
      </c>
      <c r="H2024" t="s">
        <v>11538</v>
      </c>
    </row>
    <row r="2025" spans="1:8" x14ac:dyDescent="0.25">
      <c r="A2025">
        <v>342803</v>
      </c>
      <c r="B2025" t="s">
        <v>40</v>
      </c>
      <c r="C2025" t="s">
        <v>3227</v>
      </c>
      <c r="D2025" t="s">
        <v>40272</v>
      </c>
      <c r="E2025" t="s">
        <v>36013</v>
      </c>
      <c r="F2025" t="s">
        <v>36014</v>
      </c>
      <c r="G2025" t="s">
        <v>38982</v>
      </c>
      <c r="H2025" t="s">
        <v>11538</v>
      </c>
    </row>
    <row r="2026" spans="1:8" x14ac:dyDescent="0.25">
      <c r="A2026">
        <v>342811</v>
      </c>
      <c r="B2026" t="s">
        <v>40</v>
      </c>
      <c r="C2026" t="s">
        <v>3227</v>
      </c>
      <c r="D2026" t="s">
        <v>40273</v>
      </c>
      <c r="E2026" t="s">
        <v>36015</v>
      </c>
      <c r="F2026" t="s">
        <v>34160</v>
      </c>
      <c r="G2026" t="s">
        <v>38982</v>
      </c>
      <c r="H2026" t="s">
        <v>11538</v>
      </c>
    </row>
    <row r="2027" spans="1:8" x14ac:dyDescent="0.25">
      <c r="A2027">
        <v>342991</v>
      </c>
      <c r="B2027" t="s">
        <v>40</v>
      </c>
      <c r="C2027" t="s">
        <v>3227</v>
      </c>
      <c r="D2027" t="s">
        <v>40274</v>
      </c>
      <c r="E2027" t="s">
        <v>36016</v>
      </c>
      <c r="F2027" t="s">
        <v>34156</v>
      </c>
      <c r="G2027" t="s">
        <v>38982</v>
      </c>
      <c r="H2027" t="s">
        <v>11538</v>
      </c>
    </row>
    <row r="2028" spans="1:8" x14ac:dyDescent="0.25">
      <c r="A2028">
        <v>342994</v>
      </c>
      <c r="B2028" t="s">
        <v>40</v>
      </c>
      <c r="C2028" t="s">
        <v>3227</v>
      </c>
      <c r="D2028" t="s">
        <v>40274</v>
      </c>
      <c r="E2028" t="s">
        <v>36017</v>
      </c>
      <c r="F2028" t="s">
        <v>36018</v>
      </c>
      <c r="G2028" t="s">
        <v>38982</v>
      </c>
      <c r="H2028" t="s">
        <v>11538</v>
      </c>
    </row>
    <row r="2029" spans="1:8" x14ac:dyDescent="0.25">
      <c r="A2029">
        <v>343123</v>
      </c>
      <c r="B2029" t="s">
        <v>40</v>
      </c>
      <c r="C2029" t="s">
        <v>3227</v>
      </c>
      <c r="D2029" t="s">
        <v>40275</v>
      </c>
      <c r="E2029" t="s">
        <v>36019</v>
      </c>
      <c r="F2029" t="s">
        <v>34901</v>
      </c>
      <c r="G2029" t="s">
        <v>38982</v>
      </c>
      <c r="H2029" t="s">
        <v>11538</v>
      </c>
    </row>
    <row r="2030" spans="1:8" x14ac:dyDescent="0.25">
      <c r="A2030">
        <v>343366</v>
      </c>
      <c r="B2030" t="s">
        <v>40</v>
      </c>
      <c r="C2030" t="s">
        <v>3227</v>
      </c>
      <c r="D2030" t="s">
        <v>9702</v>
      </c>
      <c r="E2030" t="s">
        <v>36020</v>
      </c>
      <c r="F2030" t="s">
        <v>35029</v>
      </c>
      <c r="G2030" t="s">
        <v>38981</v>
      </c>
      <c r="H2030" t="s">
        <v>11539</v>
      </c>
    </row>
    <row r="2031" spans="1:8" x14ac:dyDescent="0.25">
      <c r="A2031">
        <v>343491</v>
      </c>
      <c r="B2031" t="s">
        <v>40</v>
      </c>
      <c r="C2031" t="s">
        <v>3227</v>
      </c>
      <c r="D2031" t="s">
        <v>40276</v>
      </c>
      <c r="E2031" t="s">
        <v>36021</v>
      </c>
      <c r="F2031" t="s">
        <v>34315</v>
      </c>
      <c r="G2031" t="s">
        <v>38982</v>
      </c>
      <c r="H2031" t="s">
        <v>11538</v>
      </c>
    </row>
    <row r="2032" spans="1:8" x14ac:dyDescent="0.25">
      <c r="A2032">
        <v>344419</v>
      </c>
      <c r="B2032" t="s">
        <v>40</v>
      </c>
      <c r="C2032" t="s">
        <v>3227</v>
      </c>
      <c r="D2032" t="s">
        <v>40277</v>
      </c>
      <c r="E2032" t="s">
        <v>36022</v>
      </c>
      <c r="F2032" t="s">
        <v>34594</v>
      </c>
      <c r="G2032" t="s">
        <v>38982</v>
      </c>
      <c r="H2032" t="s">
        <v>11538</v>
      </c>
    </row>
    <row r="2033" spans="1:8" x14ac:dyDescent="0.25">
      <c r="A2033">
        <v>344431</v>
      </c>
      <c r="B2033" t="s">
        <v>40</v>
      </c>
      <c r="C2033" t="s">
        <v>3227</v>
      </c>
      <c r="D2033" t="s">
        <v>9712</v>
      </c>
      <c r="E2033" t="s">
        <v>36023</v>
      </c>
      <c r="F2033" t="s">
        <v>36024</v>
      </c>
      <c r="G2033" t="s">
        <v>38982</v>
      </c>
      <c r="H2033" t="s">
        <v>11538</v>
      </c>
    </row>
    <row r="2034" spans="1:8" x14ac:dyDescent="0.25">
      <c r="A2034">
        <v>344819</v>
      </c>
      <c r="B2034" t="s">
        <v>40</v>
      </c>
      <c r="C2034" t="s">
        <v>3227</v>
      </c>
      <c r="D2034" t="s">
        <v>40278</v>
      </c>
      <c r="E2034" t="s">
        <v>36025</v>
      </c>
      <c r="F2034" t="s">
        <v>34289</v>
      </c>
      <c r="G2034" t="s">
        <v>38982</v>
      </c>
      <c r="H2034" t="s">
        <v>11538</v>
      </c>
    </row>
    <row r="2035" spans="1:8" x14ac:dyDescent="0.25">
      <c r="A2035">
        <v>345119</v>
      </c>
      <c r="B2035" t="s">
        <v>40</v>
      </c>
      <c r="C2035" t="s">
        <v>3227</v>
      </c>
      <c r="D2035" t="s">
        <v>40279</v>
      </c>
      <c r="E2035" t="s">
        <v>36026</v>
      </c>
      <c r="F2035" t="s">
        <v>34101</v>
      </c>
      <c r="G2035" t="s">
        <v>38982</v>
      </c>
      <c r="H2035" t="s">
        <v>11538</v>
      </c>
    </row>
    <row r="2036" spans="1:8" x14ac:dyDescent="0.25">
      <c r="A2036">
        <v>345349</v>
      </c>
      <c r="B2036" t="s">
        <v>40</v>
      </c>
      <c r="C2036" t="s">
        <v>3227</v>
      </c>
      <c r="D2036" t="s">
        <v>9688</v>
      </c>
      <c r="E2036" t="s">
        <v>36027</v>
      </c>
      <c r="F2036" t="s">
        <v>34119</v>
      </c>
      <c r="G2036" t="s">
        <v>38983</v>
      </c>
      <c r="H2036" t="s">
        <v>11539</v>
      </c>
    </row>
    <row r="2037" spans="1:8" x14ac:dyDescent="0.25">
      <c r="A2037">
        <v>345376</v>
      </c>
      <c r="B2037" t="s">
        <v>40</v>
      </c>
      <c r="C2037" t="s">
        <v>3227</v>
      </c>
      <c r="D2037" t="s">
        <v>40280</v>
      </c>
      <c r="E2037" t="s">
        <v>36028</v>
      </c>
      <c r="F2037" t="s">
        <v>35917</v>
      </c>
      <c r="G2037" t="s">
        <v>38982</v>
      </c>
      <c r="H2037" t="s">
        <v>11538</v>
      </c>
    </row>
    <row r="2038" spans="1:8" x14ac:dyDescent="0.25">
      <c r="A2038">
        <v>345631</v>
      </c>
      <c r="B2038" t="s">
        <v>40</v>
      </c>
      <c r="C2038" t="s">
        <v>3227</v>
      </c>
      <c r="D2038" t="s">
        <v>40281</v>
      </c>
      <c r="E2038" t="s">
        <v>36029</v>
      </c>
      <c r="F2038" t="s">
        <v>36030</v>
      </c>
      <c r="G2038" t="s">
        <v>38982</v>
      </c>
      <c r="H2038" t="s">
        <v>11538</v>
      </c>
    </row>
    <row r="2039" spans="1:8" x14ac:dyDescent="0.25">
      <c r="A2039">
        <v>345648</v>
      </c>
      <c r="B2039" t="s">
        <v>40</v>
      </c>
      <c r="C2039" t="s">
        <v>3227</v>
      </c>
      <c r="D2039" t="s">
        <v>31089</v>
      </c>
      <c r="E2039" t="s">
        <v>36031</v>
      </c>
      <c r="F2039" t="s">
        <v>34119</v>
      </c>
      <c r="G2039" t="s">
        <v>38982</v>
      </c>
      <c r="H2039" t="s">
        <v>11538</v>
      </c>
    </row>
    <row r="2040" spans="1:8" x14ac:dyDescent="0.25">
      <c r="A2040">
        <v>345767</v>
      </c>
      <c r="B2040" t="s">
        <v>40</v>
      </c>
      <c r="C2040" t="s">
        <v>3227</v>
      </c>
      <c r="D2040" t="s">
        <v>40282</v>
      </c>
      <c r="E2040" t="s">
        <v>36032</v>
      </c>
      <c r="F2040" t="s">
        <v>34605</v>
      </c>
      <c r="G2040" t="s">
        <v>38982</v>
      </c>
      <c r="H2040" t="s">
        <v>11538</v>
      </c>
    </row>
    <row r="2041" spans="1:8" x14ac:dyDescent="0.25">
      <c r="A2041">
        <v>345775</v>
      </c>
      <c r="B2041" t="s">
        <v>40</v>
      </c>
      <c r="C2041" t="s">
        <v>3227</v>
      </c>
      <c r="D2041" t="s">
        <v>40283</v>
      </c>
      <c r="E2041" t="s">
        <v>36033</v>
      </c>
      <c r="F2041" t="s">
        <v>34437</v>
      </c>
      <c r="G2041" t="s">
        <v>38982</v>
      </c>
      <c r="H2041" t="s">
        <v>11538</v>
      </c>
    </row>
    <row r="2042" spans="1:8" x14ac:dyDescent="0.25">
      <c r="A2042">
        <v>346410</v>
      </c>
      <c r="B2042" t="s">
        <v>40</v>
      </c>
      <c r="C2042" t="s">
        <v>3227</v>
      </c>
      <c r="D2042" t="s">
        <v>40284</v>
      </c>
      <c r="E2042" t="s">
        <v>36034</v>
      </c>
      <c r="F2042" t="s">
        <v>34096</v>
      </c>
      <c r="G2042" t="s">
        <v>38982</v>
      </c>
      <c r="H2042" t="s">
        <v>11538</v>
      </c>
    </row>
    <row r="2043" spans="1:8" x14ac:dyDescent="0.25">
      <c r="A2043">
        <v>346834</v>
      </c>
      <c r="B2043" t="s">
        <v>40</v>
      </c>
      <c r="C2043" t="s">
        <v>3227</v>
      </c>
      <c r="D2043" t="s">
        <v>40285</v>
      </c>
      <c r="E2043" t="s">
        <v>36035</v>
      </c>
      <c r="F2043" t="s">
        <v>34605</v>
      </c>
      <c r="G2043" t="s">
        <v>38983</v>
      </c>
      <c r="H2043" t="s">
        <v>11539</v>
      </c>
    </row>
    <row r="2044" spans="1:8" x14ac:dyDescent="0.25">
      <c r="A2044">
        <v>346880</v>
      </c>
      <c r="B2044" t="s">
        <v>40</v>
      </c>
      <c r="C2044" t="s">
        <v>3227</v>
      </c>
      <c r="D2044" t="s">
        <v>9696</v>
      </c>
      <c r="E2044" t="s">
        <v>36036</v>
      </c>
      <c r="F2044" t="s">
        <v>34245</v>
      </c>
      <c r="G2044" t="s">
        <v>38982</v>
      </c>
      <c r="H2044" t="s">
        <v>11538</v>
      </c>
    </row>
    <row r="2045" spans="1:8" x14ac:dyDescent="0.25">
      <c r="A2045">
        <v>347423</v>
      </c>
      <c r="B2045" t="s">
        <v>40</v>
      </c>
      <c r="C2045" t="s">
        <v>3227</v>
      </c>
      <c r="D2045" t="s">
        <v>40286</v>
      </c>
      <c r="E2045" t="s">
        <v>36037</v>
      </c>
      <c r="F2045" t="s">
        <v>34427</v>
      </c>
      <c r="G2045" t="s">
        <v>38983</v>
      </c>
      <c r="H2045" t="s">
        <v>11539</v>
      </c>
    </row>
    <row r="2046" spans="1:8" x14ac:dyDescent="0.25">
      <c r="A2046">
        <v>349947</v>
      </c>
      <c r="B2046" t="s">
        <v>33</v>
      </c>
      <c r="C2046" t="s">
        <v>3236</v>
      </c>
      <c r="D2046" t="s">
        <v>39002</v>
      </c>
      <c r="E2046" t="s">
        <v>36038</v>
      </c>
      <c r="F2046" t="s">
        <v>35415</v>
      </c>
      <c r="G2046" t="s">
        <v>38983</v>
      </c>
      <c r="H2046" t="s">
        <v>11539</v>
      </c>
    </row>
    <row r="2047" spans="1:8" x14ac:dyDescent="0.25">
      <c r="A2047">
        <v>350837</v>
      </c>
      <c r="B2047" t="s">
        <v>33</v>
      </c>
      <c r="C2047" t="s">
        <v>3236</v>
      </c>
      <c r="D2047" t="s">
        <v>40287</v>
      </c>
      <c r="E2047" t="s">
        <v>36039</v>
      </c>
      <c r="F2047" t="s">
        <v>34101</v>
      </c>
      <c r="G2047" t="s">
        <v>38982</v>
      </c>
      <c r="H2047" t="s">
        <v>11538</v>
      </c>
    </row>
    <row r="2048" spans="1:8" x14ac:dyDescent="0.25">
      <c r="A2048">
        <v>351705</v>
      </c>
      <c r="B2048" t="s">
        <v>33</v>
      </c>
      <c r="C2048" t="s">
        <v>3236</v>
      </c>
      <c r="D2048" t="s">
        <v>40288</v>
      </c>
      <c r="E2048" t="s">
        <v>36040</v>
      </c>
      <c r="F2048" t="s">
        <v>36041</v>
      </c>
      <c r="G2048" t="s">
        <v>38982</v>
      </c>
      <c r="H2048" t="s">
        <v>11538</v>
      </c>
    </row>
    <row r="2049" spans="1:8" x14ac:dyDescent="0.25">
      <c r="A2049">
        <v>351861</v>
      </c>
      <c r="B2049" t="s">
        <v>33</v>
      </c>
      <c r="C2049" t="s">
        <v>3236</v>
      </c>
      <c r="D2049" t="s">
        <v>40289</v>
      </c>
      <c r="E2049" t="s">
        <v>36042</v>
      </c>
      <c r="F2049" t="s">
        <v>36041</v>
      </c>
      <c r="G2049" t="s">
        <v>38983</v>
      </c>
      <c r="H2049" t="s">
        <v>11539</v>
      </c>
    </row>
    <row r="2050" spans="1:8" x14ac:dyDescent="0.25">
      <c r="A2050">
        <v>351900</v>
      </c>
      <c r="B2050" t="s">
        <v>33</v>
      </c>
      <c r="C2050" t="s">
        <v>3236</v>
      </c>
      <c r="D2050" t="s">
        <v>40290</v>
      </c>
      <c r="E2050" t="s">
        <v>36043</v>
      </c>
      <c r="F2050" t="s">
        <v>34171</v>
      </c>
      <c r="G2050" t="s">
        <v>38983</v>
      </c>
      <c r="H2050" t="s">
        <v>11539</v>
      </c>
    </row>
    <row r="2051" spans="1:8" x14ac:dyDescent="0.25">
      <c r="A2051">
        <v>351904</v>
      </c>
      <c r="B2051" t="s">
        <v>33</v>
      </c>
      <c r="C2051" t="s">
        <v>3236</v>
      </c>
      <c r="D2051" t="s">
        <v>40290</v>
      </c>
      <c r="E2051" t="s">
        <v>36044</v>
      </c>
      <c r="F2051" t="s">
        <v>36045</v>
      </c>
      <c r="G2051" t="s">
        <v>38982</v>
      </c>
      <c r="H2051" t="s">
        <v>11538</v>
      </c>
    </row>
    <row r="2052" spans="1:8" x14ac:dyDescent="0.25">
      <c r="A2052">
        <v>352659</v>
      </c>
      <c r="B2052" t="s">
        <v>33</v>
      </c>
      <c r="C2052" t="s">
        <v>3236</v>
      </c>
      <c r="D2052" t="s">
        <v>40291</v>
      </c>
      <c r="E2052" t="s">
        <v>36046</v>
      </c>
      <c r="F2052" t="s">
        <v>34403</v>
      </c>
      <c r="G2052" t="s">
        <v>38983</v>
      </c>
      <c r="H2052" t="s">
        <v>11539</v>
      </c>
    </row>
    <row r="2053" spans="1:8" x14ac:dyDescent="0.25">
      <c r="A2053">
        <v>352926</v>
      </c>
      <c r="B2053" t="s">
        <v>33</v>
      </c>
      <c r="C2053" t="s">
        <v>3236</v>
      </c>
      <c r="D2053" t="s">
        <v>40292</v>
      </c>
      <c r="E2053" t="s">
        <v>36047</v>
      </c>
      <c r="F2053" t="s">
        <v>34140</v>
      </c>
      <c r="G2053" t="s">
        <v>38982</v>
      </c>
      <c r="H2053" t="s">
        <v>11538</v>
      </c>
    </row>
    <row r="2054" spans="1:8" x14ac:dyDescent="0.25">
      <c r="A2054">
        <v>352927</v>
      </c>
      <c r="B2054" t="s">
        <v>33</v>
      </c>
      <c r="C2054" t="s">
        <v>3236</v>
      </c>
      <c r="D2054" t="s">
        <v>40292</v>
      </c>
      <c r="E2054" t="s">
        <v>36048</v>
      </c>
      <c r="F2054" t="s">
        <v>36049</v>
      </c>
      <c r="G2054" t="s">
        <v>38983</v>
      </c>
      <c r="H2054" t="s">
        <v>11539</v>
      </c>
    </row>
    <row r="2055" spans="1:8" x14ac:dyDescent="0.25">
      <c r="A2055">
        <v>353675</v>
      </c>
      <c r="B2055" t="s">
        <v>33</v>
      </c>
      <c r="C2055" t="s">
        <v>3236</v>
      </c>
      <c r="D2055" t="s">
        <v>9164</v>
      </c>
      <c r="E2055" t="s">
        <v>9165</v>
      </c>
      <c r="F2055" t="s">
        <v>4486</v>
      </c>
      <c r="G2055" t="s">
        <v>38981</v>
      </c>
      <c r="H2055" t="s">
        <v>11539</v>
      </c>
    </row>
    <row r="2056" spans="1:8" x14ac:dyDescent="0.25">
      <c r="A2056">
        <v>353964</v>
      </c>
      <c r="B2056" t="s">
        <v>33</v>
      </c>
      <c r="C2056" t="s">
        <v>3236</v>
      </c>
      <c r="D2056" t="s">
        <v>15502</v>
      </c>
      <c r="E2056" t="s">
        <v>36050</v>
      </c>
      <c r="F2056" t="s">
        <v>34119</v>
      </c>
      <c r="G2056" t="s">
        <v>38983</v>
      </c>
      <c r="H2056" t="s">
        <v>11539</v>
      </c>
    </row>
    <row r="2057" spans="1:8" x14ac:dyDescent="0.25">
      <c r="A2057">
        <v>353985</v>
      </c>
      <c r="B2057" t="s">
        <v>33</v>
      </c>
      <c r="C2057" t="s">
        <v>3236</v>
      </c>
      <c r="D2057" t="s">
        <v>40293</v>
      </c>
      <c r="E2057" t="s">
        <v>36051</v>
      </c>
      <c r="F2057" t="s">
        <v>34171</v>
      </c>
      <c r="G2057" t="s">
        <v>38983</v>
      </c>
      <c r="H2057" t="s">
        <v>11539</v>
      </c>
    </row>
    <row r="2058" spans="1:8" x14ac:dyDescent="0.25">
      <c r="A2058">
        <v>354080</v>
      </c>
      <c r="B2058" t="s">
        <v>33</v>
      </c>
      <c r="C2058" t="s">
        <v>3236</v>
      </c>
      <c r="D2058" t="s">
        <v>40294</v>
      </c>
      <c r="E2058" t="s">
        <v>36052</v>
      </c>
      <c r="F2058" t="s">
        <v>36053</v>
      </c>
      <c r="G2058" t="s">
        <v>38983</v>
      </c>
      <c r="H2058" t="s">
        <v>11539</v>
      </c>
    </row>
    <row r="2059" spans="1:8" x14ac:dyDescent="0.25">
      <c r="A2059">
        <v>354709</v>
      </c>
      <c r="B2059" t="s">
        <v>33</v>
      </c>
      <c r="C2059" t="s">
        <v>3236</v>
      </c>
      <c r="D2059" t="s">
        <v>40295</v>
      </c>
      <c r="E2059" t="s">
        <v>36054</v>
      </c>
      <c r="F2059" t="s">
        <v>34212</v>
      </c>
      <c r="G2059" t="s">
        <v>38982</v>
      </c>
      <c r="H2059" t="s">
        <v>11538</v>
      </c>
    </row>
    <row r="2060" spans="1:8" x14ac:dyDescent="0.25">
      <c r="A2060">
        <v>355737</v>
      </c>
      <c r="B2060" t="s">
        <v>33</v>
      </c>
      <c r="C2060" t="s">
        <v>3236</v>
      </c>
      <c r="D2060" t="s">
        <v>33314</v>
      </c>
      <c r="E2060" t="s">
        <v>36055</v>
      </c>
      <c r="F2060" t="s">
        <v>34315</v>
      </c>
      <c r="G2060" t="s">
        <v>38982</v>
      </c>
      <c r="H2060" t="s">
        <v>11538</v>
      </c>
    </row>
    <row r="2061" spans="1:8" x14ac:dyDescent="0.25">
      <c r="A2061">
        <v>355940</v>
      </c>
      <c r="B2061" t="s">
        <v>33</v>
      </c>
      <c r="C2061" t="s">
        <v>3236</v>
      </c>
      <c r="D2061" t="s">
        <v>30569</v>
      </c>
      <c r="E2061" t="s">
        <v>36056</v>
      </c>
      <c r="F2061" t="s">
        <v>34160</v>
      </c>
      <c r="G2061" t="s">
        <v>38982</v>
      </c>
      <c r="H2061" t="s">
        <v>11538</v>
      </c>
    </row>
    <row r="2062" spans="1:8" x14ac:dyDescent="0.25">
      <c r="A2062">
        <v>355942</v>
      </c>
      <c r="B2062" t="s">
        <v>33</v>
      </c>
      <c r="C2062" t="s">
        <v>3236</v>
      </c>
      <c r="D2062" t="s">
        <v>30569</v>
      </c>
      <c r="E2062" t="s">
        <v>36057</v>
      </c>
      <c r="F2062" t="s">
        <v>34315</v>
      </c>
      <c r="G2062" t="s">
        <v>38982</v>
      </c>
      <c r="H2062" t="s">
        <v>11538</v>
      </c>
    </row>
    <row r="2063" spans="1:8" x14ac:dyDescent="0.25">
      <c r="A2063">
        <v>357615</v>
      </c>
      <c r="B2063" t="s">
        <v>33</v>
      </c>
      <c r="C2063" t="s">
        <v>3236</v>
      </c>
      <c r="D2063" t="s">
        <v>40296</v>
      </c>
      <c r="E2063" t="s">
        <v>36058</v>
      </c>
      <c r="F2063" t="s">
        <v>34101</v>
      </c>
      <c r="G2063" t="s">
        <v>38981</v>
      </c>
      <c r="H2063" t="s">
        <v>11539</v>
      </c>
    </row>
    <row r="2064" spans="1:8" x14ac:dyDescent="0.25">
      <c r="A2064">
        <v>357827</v>
      </c>
      <c r="B2064" t="s">
        <v>47</v>
      </c>
      <c r="C2064" t="s">
        <v>3234</v>
      </c>
      <c r="D2064" t="s">
        <v>40297</v>
      </c>
      <c r="E2064" t="s">
        <v>36059</v>
      </c>
      <c r="F2064" t="s">
        <v>34096</v>
      </c>
      <c r="G2064" t="s">
        <v>38982</v>
      </c>
      <c r="H2064" t="s">
        <v>11538</v>
      </c>
    </row>
    <row r="2065" spans="1:8" x14ac:dyDescent="0.25">
      <c r="A2065">
        <v>357849</v>
      </c>
      <c r="B2065" t="s">
        <v>47</v>
      </c>
      <c r="C2065" t="s">
        <v>3234</v>
      </c>
      <c r="D2065" t="s">
        <v>40298</v>
      </c>
      <c r="E2065" t="s">
        <v>36060</v>
      </c>
      <c r="F2065" t="s">
        <v>34096</v>
      </c>
      <c r="G2065" t="s">
        <v>38982</v>
      </c>
      <c r="H2065" t="s">
        <v>11538</v>
      </c>
    </row>
    <row r="2066" spans="1:8" x14ac:dyDescent="0.25">
      <c r="A2066">
        <v>358028</v>
      </c>
      <c r="B2066" t="s">
        <v>47</v>
      </c>
      <c r="C2066" t="s">
        <v>3234</v>
      </c>
      <c r="D2066" t="s">
        <v>40299</v>
      </c>
      <c r="E2066" t="s">
        <v>36061</v>
      </c>
      <c r="F2066" t="s">
        <v>36062</v>
      </c>
      <c r="G2066" t="s">
        <v>38982</v>
      </c>
      <c r="H2066" t="s">
        <v>11538</v>
      </c>
    </row>
    <row r="2067" spans="1:8" x14ac:dyDescent="0.25">
      <c r="A2067">
        <v>358253</v>
      </c>
      <c r="B2067" t="s">
        <v>47</v>
      </c>
      <c r="C2067" t="s">
        <v>3234</v>
      </c>
      <c r="D2067" t="s">
        <v>40300</v>
      </c>
      <c r="E2067" t="s">
        <v>36063</v>
      </c>
      <c r="F2067" t="s">
        <v>34096</v>
      </c>
      <c r="G2067" t="s">
        <v>38982</v>
      </c>
      <c r="H2067" t="s">
        <v>11538</v>
      </c>
    </row>
    <row r="2068" spans="1:8" x14ac:dyDescent="0.25">
      <c r="A2068">
        <v>358726</v>
      </c>
      <c r="B2068" t="s">
        <v>47</v>
      </c>
      <c r="C2068" t="s">
        <v>3234</v>
      </c>
      <c r="D2068" t="s">
        <v>40301</v>
      </c>
      <c r="E2068" t="s">
        <v>36064</v>
      </c>
      <c r="F2068" t="s">
        <v>34096</v>
      </c>
      <c r="G2068" t="s">
        <v>38982</v>
      </c>
      <c r="H2068" t="s">
        <v>11538</v>
      </c>
    </row>
    <row r="2069" spans="1:8" x14ac:dyDescent="0.25">
      <c r="A2069">
        <v>359024</v>
      </c>
      <c r="B2069" t="s">
        <v>47</v>
      </c>
      <c r="C2069" t="s">
        <v>3234</v>
      </c>
      <c r="D2069" t="s">
        <v>40302</v>
      </c>
      <c r="E2069" t="s">
        <v>36065</v>
      </c>
      <c r="F2069" t="s">
        <v>34098</v>
      </c>
      <c r="G2069" t="s">
        <v>38982</v>
      </c>
      <c r="H2069" t="s">
        <v>11538</v>
      </c>
    </row>
    <row r="2070" spans="1:8" x14ac:dyDescent="0.25">
      <c r="A2070">
        <v>359807</v>
      </c>
      <c r="B2070" t="s">
        <v>47</v>
      </c>
      <c r="C2070" t="s">
        <v>3234</v>
      </c>
      <c r="D2070" t="s">
        <v>40303</v>
      </c>
      <c r="E2070" t="s">
        <v>36066</v>
      </c>
      <c r="F2070" t="s">
        <v>34098</v>
      </c>
      <c r="G2070" t="s">
        <v>38982</v>
      </c>
      <c r="H2070" t="s">
        <v>11538</v>
      </c>
    </row>
    <row r="2071" spans="1:8" x14ac:dyDescent="0.25">
      <c r="A2071">
        <v>359816</v>
      </c>
      <c r="B2071" t="s">
        <v>47</v>
      </c>
      <c r="C2071" t="s">
        <v>3234</v>
      </c>
      <c r="D2071" t="s">
        <v>40304</v>
      </c>
      <c r="E2071" t="s">
        <v>36067</v>
      </c>
      <c r="F2071" t="s">
        <v>34098</v>
      </c>
      <c r="G2071" t="s">
        <v>38982</v>
      </c>
      <c r="H2071" t="s">
        <v>11538</v>
      </c>
    </row>
    <row r="2072" spans="1:8" x14ac:dyDescent="0.25">
      <c r="A2072">
        <v>359832</v>
      </c>
      <c r="B2072" t="s">
        <v>47</v>
      </c>
      <c r="C2072" t="s">
        <v>3234</v>
      </c>
      <c r="D2072" t="s">
        <v>40305</v>
      </c>
      <c r="E2072" t="s">
        <v>36068</v>
      </c>
      <c r="F2072" t="s">
        <v>34717</v>
      </c>
      <c r="G2072" t="s">
        <v>38982</v>
      </c>
      <c r="H2072" t="s">
        <v>11538</v>
      </c>
    </row>
    <row r="2073" spans="1:8" x14ac:dyDescent="0.25">
      <c r="A2073">
        <v>359838</v>
      </c>
      <c r="B2073" t="s">
        <v>47</v>
      </c>
      <c r="C2073" t="s">
        <v>3234</v>
      </c>
      <c r="D2073" t="s">
        <v>40306</v>
      </c>
      <c r="E2073" t="s">
        <v>36069</v>
      </c>
      <c r="F2073" t="s">
        <v>34096</v>
      </c>
      <c r="G2073" t="s">
        <v>38982</v>
      </c>
      <c r="H2073" t="s">
        <v>11538</v>
      </c>
    </row>
    <row r="2074" spans="1:8" x14ac:dyDescent="0.25">
      <c r="A2074">
        <v>360232</v>
      </c>
      <c r="B2074" t="s">
        <v>47</v>
      </c>
      <c r="C2074" t="s">
        <v>3234</v>
      </c>
      <c r="D2074" t="s">
        <v>40307</v>
      </c>
      <c r="E2074" t="s">
        <v>36070</v>
      </c>
      <c r="F2074" t="s">
        <v>36071</v>
      </c>
      <c r="G2074" t="s">
        <v>38982</v>
      </c>
      <c r="H2074" t="s">
        <v>11538</v>
      </c>
    </row>
    <row r="2075" spans="1:8" x14ac:dyDescent="0.25">
      <c r="A2075">
        <v>360776</v>
      </c>
      <c r="B2075" t="s">
        <v>47</v>
      </c>
      <c r="C2075" t="s">
        <v>3234</v>
      </c>
      <c r="D2075" t="s">
        <v>40308</v>
      </c>
      <c r="E2075" t="s">
        <v>36072</v>
      </c>
      <c r="F2075" t="s">
        <v>34098</v>
      </c>
      <c r="G2075" t="s">
        <v>38982</v>
      </c>
      <c r="H2075" t="s">
        <v>11538</v>
      </c>
    </row>
    <row r="2076" spans="1:8" x14ac:dyDescent="0.25">
      <c r="A2076">
        <v>360828</v>
      </c>
      <c r="B2076" t="s">
        <v>47</v>
      </c>
      <c r="C2076" t="s">
        <v>3234</v>
      </c>
      <c r="D2076" t="s">
        <v>40309</v>
      </c>
      <c r="E2076" t="s">
        <v>36073</v>
      </c>
      <c r="F2076" t="s">
        <v>36074</v>
      </c>
      <c r="G2076" t="s">
        <v>38982</v>
      </c>
      <c r="H2076" t="s">
        <v>11538</v>
      </c>
    </row>
    <row r="2077" spans="1:8" x14ac:dyDescent="0.25">
      <c r="A2077">
        <v>360926</v>
      </c>
      <c r="B2077" t="s">
        <v>47</v>
      </c>
      <c r="C2077" t="s">
        <v>3234</v>
      </c>
      <c r="D2077" t="s">
        <v>40310</v>
      </c>
      <c r="E2077" t="s">
        <v>36075</v>
      </c>
      <c r="F2077" t="s">
        <v>34096</v>
      </c>
      <c r="G2077" t="s">
        <v>38982</v>
      </c>
      <c r="H2077" t="s">
        <v>11538</v>
      </c>
    </row>
    <row r="2078" spans="1:8" x14ac:dyDescent="0.25">
      <c r="A2078">
        <v>361215</v>
      </c>
      <c r="B2078" t="s">
        <v>28</v>
      </c>
      <c r="C2078" t="s">
        <v>3208</v>
      </c>
      <c r="D2078" t="s">
        <v>17887</v>
      </c>
      <c r="E2078" t="s">
        <v>36076</v>
      </c>
      <c r="F2078" t="s">
        <v>34098</v>
      </c>
      <c r="G2078" t="s">
        <v>38981</v>
      </c>
      <c r="H2078" t="s">
        <v>11539</v>
      </c>
    </row>
    <row r="2079" spans="1:8" x14ac:dyDescent="0.25">
      <c r="A2079">
        <v>361220</v>
      </c>
      <c r="B2079" t="s">
        <v>28</v>
      </c>
      <c r="C2079" t="s">
        <v>3208</v>
      </c>
      <c r="D2079" t="s">
        <v>40311</v>
      </c>
      <c r="E2079" t="s">
        <v>36077</v>
      </c>
      <c r="F2079" t="s">
        <v>35195</v>
      </c>
      <c r="G2079" t="s">
        <v>38982</v>
      </c>
      <c r="H2079" t="s">
        <v>11538</v>
      </c>
    </row>
    <row r="2080" spans="1:8" x14ac:dyDescent="0.25">
      <c r="A2080">
        <v>361587</v>
      </c>
      <c r="B2080" t="s">
        <v>28</v>
      </c>
      <c r="C2080" t="s">
        <v>3208</v>
      </c>
      <c r="D2080" t="s">
        <v>40312</v>
      </c>
      <c r="E2080" t="s">
        <v>36078</v>
      </c>
      <c r="F2080" t="s">
        <v>36079</v>
      </c>
      <c r="G2080" t="s">
        <v>38982</v>
      </c>
      <c r="H2080" t="s">
        <v>11538</v>
      </c>
    </row>
    <row r="2081" spans="1:8" x14ac:dyDescent="0.25">
      <c r="A2081">
        <v>361589</v>
      </c>
      <c r="B2081" t="s">
        <v>28</v>
      </c>
      <c r="C2081" t="s">
        <v>3208</v>
      </c>
      <c r="D2081" t="s">
        <v>40312</v>
      </c>
      <c r="E2081" t="s">
        <v>36080</v>
      </c>
      <c r="F2081" t="s">
        <v>34697</v>
      </c>
      <c r="G2081" t="s">
        <v>38982</v>
      </c>
      <c r="H2081" t="s">
        <v>11538</v>
      </c>
    </row>
    <row r="2082" spans="1:8" x14ac:dyDescent="0.25">
      <c r="A2082">
        <v>362170</v>
      </c>
      <c r="B2082" t="s">
        <v>28</v>
      </c>
      <c r="C2082" t="s">
        <v>3208</v>
      </c>
      <c r="D2082" t="s">
        <v>40313</v>
      </c>
      <c r="E2082" t="s">
        <v>36081</v>
      </c>
      <c r="F2082" t="s">
        <v>36082</v>
      </c>
      <c r="G2082" t="s">
        <v>38982</v>
      </c>
      <c r="H2082" t="s">
        <v>11538</v>
      </c>
    </row>
    <row r="2083" spans="1:8" x14ac:dyDescent="0.25">
      <c r="A2083">
        <v>362249</v>
      </c>
      <c r="B2083" t="s">
        <v>28</v>
      </c>
      <c r="C2083" t="s">
        <v>3208</v>
      </c>
      <c r="D2083" t="s">
        <v>40314</v>
      </c>
      <c r="E2083" t="s">
        <v>36083</v>
      </c>
      <c r="F2083" t="s">
        <v>36084</v>
      </c>
      <c r="G2083" t="s">
        <v>38982</v>
      </c>
      <c r="H2083" t="s">
        <v>11538</v>
      </c>
    </row>
    <row r="2084" spans="1:8" x14ac:dyDescent="0.25">
      <c r="A2084">
        <v>363153</v>
      </c>
      <c r="B2084" t="s">
        <v>28</v>
      </c>
      <c r="C2084" t="s">
        <v>3208</v>
      </c>
      <c r="D2084" t="s">
        <v>40315</v>
      </c>
      <c r="E2084" t="s">
        <v>36085</v>
      </c>
      <c r="F2084" t="s">
        <v>34101</v>
      </c>
      <c r="G2084" t="s">
        <v>38982</v>
      </c>
      <c r="H2084" t="s">
        <v>11538</v>
      </c>
    </row>
    <row r="2085" spans="1:8" x14ac:dyDescent="0.25">
      <c r="A2085">
        <v>363154</v>
      </c>
      <c r="B2085" t="s">
        <v>28</v>
      </c>
      <c r="C2085" t="s">
        <v>3208</v>
      </c>
      <c r="D2085" t="s">
        <v>40315</v>
      </c>
      <c r="E2085" t="s">
        <v>36086</v>
      </c>
      <c r="F2085" t="s">
        <v>34965</v>
      </c>
      <c r="G2085" t="s">
        <v>38982</v>
      </c>
      <c r="H2085" t="s">
        <v>11538</v>
      </c>
    </row>
    <row r="2086" spans="1:8" x14ac:dyDescent="0.25">
      <c r="A2086">
        <v>363607</v>
      </c>
      <c r="B2086" t="s">
        <v>28</v>
      </c>
      <c r="C2086" t="s">
        <v>3208</v>
      </c>
      <c r="D2086" t="s">
        <v>40316</v>
      </c>
      <c r="E2086" t="s">
        <v>36087</v>
      </c>
      <c r="F2086" t="s">
        <v>36088</v>
      </c>
      <c r="G2086" t="s">
        <v>38982</v>
      </c>
      <c r="H2086" t="s">
        <v>11538</v>
      </c>
    </row>
    <row r="2087" spans="1:8" x14ac:dyDescent="0.25">
      <c r="A2087">
        <v>363796</v>
      </c>
      <c r="B2087" t="s">
        <v>28</v>
      </c>
      <c r="C2087" t="s">
        <v>3208</v>
      </c>
      <c r="D2087" t="s">
        <v>40317</v>
      </c>
      <c r="E2087" t="s">
        <v>36089</v>
      </c>
      <c r="F2087" t="s">
        <v>34492</v>
      </c>
      <c r="G2087" t="s">
        <v>38982</v>
      </c>
      <c r="H2087" t="s">
        <v>11538</v>
      </c>
    </row>
    <row r="2088" spans="1:8" x14ac:dyDescent="0.25">
      <c r="A2088">
        <v>364090</v>
      </c>
      <c r="B2088" t="s">
        <v>28</v>
      </c>
      <c r="C2088" t="s">
        <v>3208</v>
      </c>
      <c r="D2088" t="s">
        <v>40318</v>
      </c>
      <c r="E2088" t="s">
        <v>36090</v>
      </c>
      <c r="F2088" t="s">
        <v>35625</v>
      </c>
      <c r="G2088" t="s">
        <v>38982</v>
      </c>
      <c r="H2088" t="s">
        <v>11538</v>
      </c>
    </row>
    <row r="2089" spans="1:8" x14ac:dyDescent="0.25">
      <c r="A2089">
        <v>364448</v>
      </c>
      <c r="B2089" t="s">
        <v>28</v>
      </c>
      <c r="C2089" t="s">
        <v>3208</v>
      </c>
      <c r="D2089" t="s">
        <v>40319</v>
      </c>
      <c r="E2089" t="s">
        <v>36091</v>
      </c>
      <c r="F2089" t="s">
        <v>34219</v>
      </c>
      <c r="G2089" t="s">
        <v>38982</v>
      </c>
      <c r="H2089" t="s">
        <v>11538</v>
      </c>
    </row>
    <row r="2090" spans="1:8" x14ac:dyDescent="0.25">
      <c r="A2090">
        <v>364524</v>
      </c>
      <c r="B2090" t="s">
        <v>28</v>
      </c>
      <c r="C2090" t="s">
        <v>3208</v>
      </c>
      <c r="D2090" t="s">
        <v>40320</v>
      </c>
      <c r="E2090" t="s">
        <v>36092</v>
      </c>
      <c r="F2090" t="s">
        <v>34315</v>
      </c>
      <c r="G2090" t="s">
        <v>38981</v>
      </c>
      <c r="H2090" t="s">
        <v>11539</v>
      </c>
    </row>
    <row r="2091" spans="1:8" x14ac:dyDescent="0.25">
      <c r="A2091">
        <v>364613</v>
      </c>
      <c r="B2091" t="s">
        <v>28</v>
      </c>
      <c r="C2091" t="s">
        <v>3208</v>
      </c>
      <c r="D2091" t="s">
        <v>40321</v>
      </c>
      <c r="E2091" t="s">
        <v>36093</v>
      </c>
      <c r="F2091" t="s">
        <v>34219</v>
      </c>
      <c r="G2091" t="s">
        <v>38982</v>
      </c>
      <c r="H2091" t="s">
        <v>11538</v>
      </c>
    </row>
    <row r="2092" spans="1:8" x14ac:dyDescent="0.25">
      <c r="A2092">
        <v>364622</v>
      </c>
      <c r="B2092" t="s">
        <v>28</v>
      </c>
      <c r="C2092" t="s">
        <v>3208</v>
      </c>
      <c r="D2092" t="s">
        <v>40322</v>
      </c>
      <c r="E2092" t="s">
        <v>36094</v>
      </c>
      <c r="F2092" t="s">
        <v>35802</v>
      </c>
      <c r="G2092" t="s">
        <v>38982</v>
      </c>
      <c r="H2092" t="s">
        <v>11538</v>
      </c>
    </row>
    <row r="2093" spans="1:8" x14ac:dyDescent="0.25">
      <c r="A2093">
        <v>364684</v>
      </c>
      <c r="B2093" t="s">
        <v>28</v>
      </c>
      <c r="C2093" t="s">
        <v>3208</v>
      </c>
      <c r="D2093" t="s">
        <v>40323</v>
      </c>
      <c r="E2093" t="s">
        <v>36095</v>
      </c>
      <c r="F2093" t="s">
        <v>36096</v>
      </c>
      <c r="G2093" t="s">
        <v>38982</v>
      </c>
      <c r="H2093" t="s">
        <v>11538</v>
      </c>
    </row>
    <row r="2094" spans="1:8" x14ac:dyDescent="0.25">
      <c r="A2094">
        <v>365044</v>
      </c>
      <c r="B2094" t="s">
        <v>16</v>
      </c>
      <c r="C2094" t="s">
        <v>3194</v>
      </c>
      <c r="D2094" t="s">
        <v>40324</v>
      </c>
      <c r="E2094" t="s">
        <v>36097</v>
      </c>
      <c r="F2094" t="s">
        <v>36098</v>
      </c>
      <c r="G2094" t="s">
        <v>38982</v>
      </c>
      <c r="H2094" t="s">
        <v>11538</v>
      </c>
    </row>
    <row r="2095" spans="1:8" x14ac:dyDescent="0.25">
      <c r="A2095">
        <v>365254</v>
      </c>
      <c r="B2095" t="s">
        <v>16</v>
      </c>
      <c r="C2095" t="s">
        <v>3194</v>
      </c>
      <c r="D2095" t="s">
        <v>40325</v>
      </c>
      <c r="E2095" t="s">
        <v>36099</v>
      </c>
      <c r="F2095" t="s">
        <v>34926</v>
      </c>
      <c r="G2095" t="s">
        <v>38983</v>
      </c>
      <c r="H2095" t="s">
        <v>11539</v>
      </c>
    </row>
    <row r="2096" spans="1:8" x14ac:dyDescent="0.25">
      <c r="A2096">
        <v>365256</v>
      </c>
      <c r="B2096" t="s">
        <v>16</v>
      </c>
      <c r="C2096" t="s">
        <v>3194</v>
      </c>
      <c r="D2096" t="s">
        <v>40325</v>
      </c>
      <c r="E2096" t="s">
        <v>36100</v>
      </c>
      <c r="F2096" t="s">
        <v>34098</v>
      </c>
      <c r="G2096" t="s">
        <v>38982</v>
      </c>
      <c r="H2096" t="s">
        <v>11538</v>
      </c>
    </row>
    <row r="2097" spans="1:8" x14ac:dyDescent="0.25">
      <c r="A2097">
        <v>365457</v>
      </c>
      <c r="B2097" t="s">
        <v>16</v>
      </c>
      <c r="C2097" t="s">
        <v>3194</v>
      </c>
      <c r="D2097" t="s">
        <v>40326</v>
      </c>
      <c r="E2097" t="s">
        <v>36101</v>
      </c>
      <c r="F2097" t="s">
        <v>35589</v>
      </c>
      <c r="G2097" t="s">
        <v>38982</v>
      </c>
      <c r="H2097" t="s">
        <v>11538</v>
      </c>
    </row>
    <row r="2098" spans="1:8" x14ac:dyDescent="0.25">
      <c r="A2098">
        <v>365512</v>
      </c>
      <c r="B2098" t="s">
        <v>16</v>
      </c>
      <c r="C2098" t="s">
        <v>3194</v>
      </c>
      <c r="D2098" t="s">
        <v>40327</v>
      </c>
      <c r="E2098" t="s">
        <v>36102</v>
      </c>
      <c r="F2098" t="s">
        <v>34315</v>
      </c>
      <c r="G2098" t="s">
        <v>38983</v>
      </c>
      <c r="H2098" t="s">
        <v>11539</v>
      </c>
    </row>
    <row r="2099" spans="1:8" x14ac:dyDescent="0.25">
      <c r="A2099">
        <v>365646</v>
      </c>
      <c r="B2099" t="s">
        <v>16</v>
      </c>
      <c r="C2099" t="s">
        <v>3194</v>
      </c>
      <c r="D2099" t="s">
        <v>40328</v>
      </c>
      <c r="E2099" t="s">
        <v>36103</v>
      </c>
      <c r="F2099" t="s">
        <v>35755</v>
      </c>
      <c r="G2099" t="s">
        <v>38982</v>
      </c>
      <c r="H2099" t="s">
        <v>11538</v>
      </c>
    </row>
    <row r="2100" spans="1:8" x14ac:dyDescent="0.25">
      <c r="A2100">
        <v>366041</v>
      </c>
      <c r="B2100" t="s">
        <v>16</v>
      </c>
      <c r="C2100" t="s">
        <v>3194</v>
      </c>
      <c r="D2100" t="s">
        <v>40329</v>
      </c>
      <c r="E2100" t="s">
        <v>36104</v>
      </c>
      <c r="F2100" t="s">
        <v>34687</v>
      </c>
      <c r="G2100" t="s">
        <v>38982</v>
      </c>
      <c r="H2100" t="s">
        <v>11538</v>
      </c>
    </row>
    <row r="2101" spans="1:8" x14ac:dyDescent="0.25">
      <c r="A2101">
        <v>366096</v>
      </c>
      <c r="B2101" t="s">
        <v>16</v>
      </c>
      <c r="C2101" t="s">
        <v>3194</v>
      </c>
      <c r="D2101" t="s">
        <v>40330</v>
      </c>
      <c r="E2101" t="s">
        <v>36105</v>
      </c>
      <c r="F2101" t="s">
        <v>34101</v>
      </c>
      <c r="G2101" t="s">
        <v>38982</v>
      </c>
      <c r="H2101" t="s">
        <v>11538</v>
      </c>
    </row>
    <row r="2102" spans="1:8" x14ac:dyDescent="0.25">
      <c r="A2102">
        <v>366097</v>
      </c>
      <c r="B2102" t="s">
        <v>16</v>
      </c>
      <c r="C2102" t="s">
        <v>3194</v>
      </c>
      <c r="D2102" t="s">
        <v>40330</v>
      </c>
      <c r="E2102" t="s">
        <v>36106</v>
      </c>
      <c r="F2102" t="s">
        <v>35755</v>
      </c>
      <c r="G2102" t="s">
        <v>38983</v>
      </c>
      <c r="H2102" t="s">
        <v>11539</v>
      </c>
    </row>
    <row r="2103" spans="1:8" x14ac:dyDescent="0.25">
      <c r="A2103">
        <v>366276</v>
      </c>
      <c r="B2103" t="s">
        <v>16</v>
      </c>
      <c r="C2103" t="s">
        <v>3194</v>
      </c>
      <c r="D2103" t="s">
        <v>40331</v>
      </c>
      <c r="E2103" t="s">
        <v>36107</v>
      </c>
      <c r="F2103" t="s">
        <v>34289</v>
      </c>
      <c r="G2103" t="s">
        <v>38982</v>
      </c>
      <c r="H2103" t="s">
        <v>11538</v>
      </c>
    </row>
    <row r="2104" spans="1:8" x14ac:dyDescent="0.25">
      <c r="A2104">
        <v>367120</v>
      </c>
      <c r="B2104" t="s">
        <v>16</v>
      </c>
      <c r="C2104" t="s">
        <v>3194</v>
      </c>
      <c r="D2104" t="s">
        <v>40332</v>
      </c>
      <c r="E2104" t="s">
        <v>36108</v>
      </c>
      <c r="F2104" t="s">
        <v>34098</v>
      </c>
      <c r="G2104" t="s">
        <v>38982</v>
      </c>
      <c r="H2104" t="s">
        <v>11538</v>
      </c>
    </row>
    <row r="2105" spans="1:8" x14ac:dyDescent="0.25">
      <c r="A2105">
        <v>368089</v>
      </c>
      <c r="B2105" t="s">
        <v>44</v>
      </c>
      <c r="C2105" t="s">
        <v>3194</v>
      </c>
      <c r="D2105" t="s">
        <v>40333</v>
      </c>
      <c r="E2105" t="s">
        <v>36109</v>
      </c>
      <c r="F2105" t="s">
        <v>34103</v>
      </c>
      <c r="G2105" t="s">
        <v>38983</v>
      </c>
      <c r="H2105" t="s">
        <v>11539</v>
      </c>
    </row>
    <row r="2106" spans="1:8" x14ac:dyDescent="0.25">
      <c r="A2106">
        <v>368094</v>
      </c>
      <c r="B2106" t="s">
        <v>44</v>
      </c>
      <c r="C2106" t="s">
        <v>3194</v>
      </c>
      <c r="D2106" t="s">
        <v>40334</v>
      </c>
      <c r="E2106" t="s">
        <v>36110</v>
      </c>
      <c r="F2106" t="s">
        <v>34103</v>
      </c>
      <c r="G2106" t="s">
        <v>38983</v>
      </c>
      <c r="H2106" t="s">
        <v>11539</v>
      </c>
    </row>
    <row r="2107" spans="1:8" x14ac:dyDescent="0.25">
      <c r="A2107">
        <v>368101</v>
      </c>
      <c r="B2107" t="s">
        <v>44</v>
      </c>
      <c r="C2107" t="s">
        <v>3194</v>
      </c>
      <c r="D2107" t="s">
        <v>40334</v>
      </c>
      <c r="E2107" t="s">
        <v>36111</v>
      </c>
      <c r="F2107" t="s">
        <v>34103</v>
      </c>
      <c r="G2107" t="s">
        <v>38983</v>
      </c>
      <c r="H2107" t="s">
        <v>11539</v>
      </c>
    </row>
    <row r="2108" spans="1:8" x14ac:dyDescent="0.25">
      <c r="A2108">
        <v>368149</v>
      </c>
      <c r="B2108" t="s">
        <v>44</v>
      </c>
      <c r="C2108" t="s">
        <v>3194</v>
      </c>
      <c r="D2108" t="s">
        <v>40335</v>
      </c>
      <c r="E2108" t="s">
        <v>36112</v>
      </c>
      <c r="F2108" t="s">
        <v>34115</v>
      </c>
      <c r="G2108" t="s">
        <v>38981</v>
      </c>
      <c r="H2108" t="s">
        <v>11539</v>
      </c>
    </row>
    <row r="2109" spans="1:8" x14ac:dyDescent="0.25">
      <c r="A2109">
        <v>368273</v>
      </c>
      <c r="B2109" t="s">
        <v>16</v>
      </c>
      <c r="C2109" t="s">
        <v>3194</v>
      </c>
      <c r="D2109" t="s">
        <v>40336</v>
      </c>
      <c r="E2109" t="s">
        <v>36113</v>
      </c>
      <c r="F2109" t="s">
        <v>36114</v>
      </c>
      <c r="G2109" t="s">
        <v>38983</v>
      </c>
      <c r="H2109" t="s">
        <v>11539</v>
      </c>
    </row>
    <row r="2110" spans="1:8" x14ac:dyDescent="0.25">
      <c r="A2110">
        <v>368589</v>
      </c>
      <c r="B2110" t="s">
        <v>16</v>
      </c>
      <c r="C2110" t="s">
        <v>3194</v>
      </c>
      <c r="D2110" t="s">
        <v>6102</v>
      </c>
      <c r="E2110" t="s">
        <v>36115</v>
      </c>
      <c r="F2110" t="s">
        <v>34315</v>
      </c>
      <c r="G2110" t="s">
        <v>38983</v>
      </c>
      <c r="H2110" t="s">
        <v>11539</v>
      </c>
    </row>
    <row r="2111" spans="1:8" x14ac:dyDescent="0.25">
      <c r="A2111">
        <v>368913</v>
      </c>
      <c r="B2111" t="s">
        <v>16</v>
      </c>
      <c r="C2111" t="s">
        <v>3194</v>
      </c>
      <c r="D2111" t="s">
        <v>40337</v>
      </c>
      <c r="E2111" t="s">
        <v>36116</v>
      </c>
      <c r="F2111" t="s">
        <v>34499</v>
      </c>
      <c r="G2111" t="s">
        <v>38983</v>
      </c>
      <c r="H2111" t="s">
        <v>11539</v>
      </c>
    </row>
    <row r="2112" spans="1:8" x14ac:dyDescent="0.25">
      <c r="A2112">
        <v>368992</v>
      </c>
      <c r="B2112" t="s">
        <v>16</v>
      </c>
      <c r="C2112" t="s">
        <v>3194</v>
      </c>
      <c r="D2112" t="s">
        <v>40338</v>
      </c>
      <c r="E2112" t="s">
        <v>36117</v>
      </c>
      <c r="F2112" t="s">
        <v>34096</v>
      </c>
      <c r="G2112" t="s">
        <v>38982</v>
      </c>
      <c r="H2112" t="s">
        <v>11538</v>
      </c>
    </row>
    <row r="2113" spans="1:8" x14ac:dyDescent="0.25">
      <c r="A2113">
        <v>369009</v>
      </c>
      <c r="B2113" t="s">
        <v>16</v>
      </c>
      <c r="C2113" t="s">
        <v>3194</v>
      </c>
      <c r="D2113" t="s">
        <v>40339</v>
      </c>
      <c r="E2113" t="s">
        <v>36118</v>
      </c>
      <c r="F2113" t="s">
        <v>34098</v>
      </c>
      <c r="G2113" t="s">
        <v>38982</v>
      </c>
      <c r="H2113" t="s">
        <v>11538</v>
      </c>
    </row>
    <row r="2114" spans="1:8" x14ac:dyDescent="0.25">
      <c r="A2114">
        <v>369336</v>
      </c>
      <c r="B2114" t="s">
        <v>16</v>
      </c>
      <c r="C2114" t="s">
        <v>3194</v>
      </c>
      <c r="D2114" t="s">
        <v>40340</v>
      </c>
      <c r="E2114" t="s">
        <v>36119</v>
      </c>
      <c r="F2114" t="s">
        <v>34501</v>
      </c>
      <c r="G2114" t="s">
        <v>38983</v>
      </c>
      <c r="H2114" t="s">
        <v>11539</v>
      </c>
    </row>
    <row r="2115" spans="1:8" x14ac:dyDescent="0.25">
      <c r="A2115">
        <v>369510</v>
      </c>
      <c r="B2115" t="s">
        <v>16</v>
      </c>
      <c r="C2115" t="s">
        <v>3194</v>
      </c>
      <c r="D2115" t="s">
        <v>40341</v>
      </c>
      <c r="E2115" t="s">
        <v>36120</v>
      </c>
      <c r="F2115" t="s">
        <v>34171</v>
      </c>
      <c r="G2115" t="s">
        <v>38983</v>
      </c>
      <c r="H2115" t="s">
        <v>11539</v>
      </c>
    </row>
    <row r="2116" spans="1:8" x14ac:dyDescent="0.25">
      <c r="A2116">
        <v>369637</v>
      </c>
      <c r="B2116" t="s">
        <v>44</v>
      </c>
      <c r="C2116" t="s">
        <v>3194</v>
      </c>
      <c r="D2116" t="s">
        <v>40342</v>
      </c>
      <c r="E2116" t="s">
        <v>36121</v>
      </c>
      <c r="F2116" t="s">
        <v>34140</v>
      </c>
      <c r="G2116" t="s">
        <v>38982</v>
      </c>
      <c r="H2116" t="s">
        <v>11538</v>
      </c>
    </row>
    <row r="2117" spans="1:8" x14ac:dyDescent="0.25">
      <c r="A2117">
        <v>369753</v>
      </c>
      <c r="B2117" t="s">
        <v>16</v>
      </c>
      <c r="C2117" t="s">
        <v>3194</v>
      </c>
      <c r="D2117" t="s">
        <v>40343</v>
      </c>
      <c r="E2117" t="s">
        <v>36122</v>
      </c>
      <c r="F2117" t="s">
        <v>34098</v>
      </c>
      <c r="G2117" t="s">
        <v>38982</v>
      </c>
      <c r="H2117" t="s">
        <v>11538</v>
      </c>
    </row>
    <row r="2118" spans="1:8" x14ac:dyDescent="0.25">
      <c r="A2118">
        <v>370086</v>
      </c>
      <c r="B2118" t="s">
        <v>16</v>
      </c>
      <c r="C2118" t="s">
        <v>3194</v>
      </c>
      <c r="D2118" t="s">
        <v>40344</v>
      </c>
      <c r="E2118" t="s">
        <v>36123</v>
      </c>
      <c r="F2118" t="s">
        <v>36124</v>
      </c>
      <c r="G2118" t="s">
        <v>38983</v>
      </c>
      <c r="H2118" t="s">
        <v>11539</v>
      </c>
    </row>
    <row r="2119" spans="1:8" x14ac:dyDescent="0.25">
      <c r="A2119">
        <v>370090</v>
      </c>
      <c r="B2119" t="s">
        <v>16</v>
      </c>
      <c r="C2119" t="s">
        <v>3194</v>
      </c>
      <c r="D2119" t="s">
        <v>40344</v>
      </c>
      <c r="E2119" t="s">
        <v>36125</v>
      </c>
      <c r="F2119" t="s">
        <v>35029</v>
      </c>
      <c r="G2119" t="s">
        <v>38983</v>
      </c>
      <c r="H2119" t="s">
        <v>11539</v>
      </c>
    </row>
    <row r="2120" spans="1:8" x14ac:dyDescent="0.25">
      <c r="A2120">
        <v>370094</v>
      </c>
      <c r="B2120" t="s">
        <v>16</v>
      </c>
      <c r="C2120" t="s">
        <v>3194</v>
      </c>
      <c r="D2120" t="s">
        <v>40345</v>
      </c>
      <c r="E2120" t="s">
        <v>36126</v>
      </c>
      <c r="F2120" t="s">
        <v>36127</v>
      </c>
      <c r="G2120" t="s">
        <v>38983</v>
      </c>
      <c r="H2120" t="s">
        <v>11539</v>
      </c>
    </row>
    <row r="2121" spans="1:8" x14ac:dyDescent="0.25">
      <c r="A2121">
        <v>370218</v>
      </c>
      <c r="B2121" t="s">
        <v>16</v>
      </c>
      <c r="C2121" t="s">
        <v>3194</v>
      </c>
      <c r="D2121" t="s">
        <v>40346</v>
      </c>
      <c r="E2121" t="s">
        <v>36128</v>
      </c>
      <c r="F2121" t="s">
        <v>35029</v>
      </c>
      <c r="G2121" t="s">
        <v>38982</v>
      </c>
      <c r="H2121" t="s">
        <v>11538</v>
      </c>
    </row>
    <row r="2122" spans="1:8" x14ac:dyDescent="0.25">
      <c r="A2122">
        <v>370231</v>
      </c>
      <c r="B2122" t="s">
        <v>16</v>
      </c>
      <c r="C2122" t="s">
        <v>3194</v>
      </c>
      <c r="D2122" t="s">
        <v>40347</v>
      </c>
      <c r="E2122" t="s">
        <v>36129</v>
      </c>
      <c r="F2122" t="s">
        <v>36127</v>
      </c>
      <c r="G2122" t="s">
        <v>38982</v>
      </c>
      <c r="H2122" t="s">
        <v>11538</v>
      </c>
    </row>
    <row r="2123" spans="1:8" x14ac:dyDescent="0.25">
      <c r="A2123">
        <v>370273</v>
      </c>
      <c r="B2123" t="s">
        <v>16</v>
      </c>
      <c r="C2123" t="s">
        <v>3194</v>
      </c>
      <c r="D2123" t="s">
        <v>40348</v>
      </c>
      <c r="E2123" t="s">
        <v>36130</v>
      </c>
      <c r="F2123" t="s">
        <v>34315</v>
      </c>
      <c r="G2123" t="s">
        <v>38982</v>
      </c>
      <c r="H2123" t="s">
        <v>11538</v>
      </c>
    </row>
    <row r="2124" spans="1:8" x14ac:dyDescent="0.25">
      <c r="A2124">
        <v>370294</v>
      </c>
      <c r="B2124" t="s">
        <v>16</v>
      </c>
      <c r="C2124" t="s">
        <v>3194</v>
      </c>
      <c r="D2124" t="s">
        <v>40349</v>
      </c>
      <c r="E2124" t="s">
        <v>36131</v>
      </c>
      <c r="F2124" t="s">
        <v>34315</v>
      </c>
      <c r="G2124" t="s">
        <v>38982</v>
      </c>
      <c r="H2124" t="s">
        <v>11538</v>
      </c>
    </row>
    <row r="2125" spans="1:8" x14ac:dyDescent="0.25">
      <c r="A2125">
        <v>370694</v>
      </c>
      <c r="B2125" t="s">
        <v>16</v>
      </c>
      <c r="C2125" t="s">
        <v>3194</v>
      </c>
      <c r="D2125" t="s">
        <v>39066</v>
      </c>
      <c r="E2125" t="s">
        <v>36132</v>
      </c>
      <c r="F2125" t="s">
        <v>36133</v>
      </c>
      <c r="G2125" t="s">
        <v>38983</v>
      </c>
      <c r="H2125" t="s">
        <v>11539</v>
      </c>
    </row>
    <row r="2126" spans="1:8" x14ac:dyDescent="0.25">
      <c r="A2126">
        <v>370911</v>
      </c>
      <c r="B2126" t="s">
        <v>44</v>
      </c>
      <c r="C2126" t="s">
        <v>3194</v>
      </c>
      <c r="D2126" t="s">
        <v>40350</v>
      </c>
      <c r="E2126" t="s">
        <v>36134</v>
      </c>
      <c r="F2126" t="s">
        <v>34235</v>
      </c>
      <c r="G2126" t="s">
        <v>38983</v>
      </c>
      <c r="H2126" t="s">
        <v>11539</v>
      </c>
    </row>
    <row r="2127" spans="1:8" x14ac:dyDescent="0.25">
      <c r="A2127">
        <v>371264</v>
      </c>
      <c r="B2127" t="s">
        <v>16</v>
      </c>
      <c r="C2127" t="s">
        <v>3194</v>
      </c>
      <c r="D2127" t="s">
        <v>40351</v>
      </c>
      <c r="E2127" t="s">
        <v>36135</v>
      </c>
      <c r="F2127" t="s">
        <v>34697</v>
      </c>
      <c r="G2127" t="s">
        <v>38982</v>
      </c>
      <c r="H2127" t="s">
        <v>11538</v>
      </c>
    </row>
    <row r="2128" spans="1:8" x14ac:dyDescent="0.25">
      <c r="A2128">
        <v>372218</v>
      </c>
      <c r="B2128" t="s">
        <v>16</v>
      </c>
      <c r="C2128" t="s">
        <v>3194</v>
      </c>
      <c r="D2128" t="s">
        <v>40352</v>
      </c>
      <c r="E2128" t="s">
        <v>36136</v>
      </c>
      <c r="F2128" t="s">
        <v>36137</v>
      </c>
      <c r="G2128" t="s">
        <v>38982</v>
      </c>
      <c r="H2128" t="s">
        <v>11538</v>
      </c>
    </row>
    <row r="2129" spans="1:8" x14ac:dyDescent="0.25">
      <c r="A2129">
        <v>372224</v>
      </c>
      <c r="B2129" t="s">
        <v>44</v>
      </c>
      <c r="C2129" t="s">
        <v>3194</v>
      </c>
      <c r="D2129" t="s">
        <v>40353</v>
      </c>
      <c r="E2129" t="s">
        <v>36138</v>
      </c>
      <c r="F2129" t="s">
        <v>36137</v>
      </c>
      <c r="G2129" t="s">
        <v>38983</v>
      </c>
      <c r="H2129" t="s">
        <v>11539</v>
      </c>
    </row>
    <row r="2130" spans="1:8" x14ac:dyDescent="0.25">
      <c r="A2130">
        <v>372441</v>
      </c>
      <c r="B2130" t="s">
        <v>16</v>
      </c>
      <c r="C2130" t="s">
        <v>3194</v>
      </c>
      <c r="D2130" t="s">
        <v>40354</v>
      </c>
      <c r="E2130" t="s">
        <v>36139</v>
      </c>
      <c r="F2130" t="s">
        <v>34217</v>
      </c>
      <c r="G2130" t="s">
        <v>38983</v>
      </c>
      <c r="H2130" t="s">
        <v>11539</v>
      </c>
    </row>
    <row r="2131" spans="1:8" x14ac:dyDescent="0.25">
      <c r="A2131">
        <v>372636</v>
      </c>
      <c r="B2131" t="s">
        <v>16</v>
      </c>
      <c r="C2131" t="s">
        <v>3194</v>
      </c>
      <c r="D2131" t="s">
        <v>40355</v>
      </c>
      <c r="E2131" t="s">
        <v>36140</v>
      </c>
      <c r="F2131" t="s">
        <v>36141</v>
      </c>
      <c r="G2131" t="s">
        <v>38982</v>
      </c>
      <c r="H2131" t="s">
        <v>11538</v>
      </c>
    </row>
    <row r="2132" spans="1:8" x14ac:dyDescent="0.25">
      <c r="A2132">
        <v>373427</v>
      </c>
      <c r="B2132" t="s">
        <v>16</v>
      </c>
      <c r="C2132" t="s">
        <v>3194</v>
      </c>
      <c r="D2132" t="s">
        <v>40356</v>
      </c>
      <c r="E2132" t="s">
        <v>36142</v>
      </c>
      <c r="F2132" t="s">
        <v>34235</v>
      </c>
      <c r="G2132" t="s">
        <v>38983</v>
      </c>
      <c r="H2132" t="s">
        <v>11539</v>
      </c>
    </row>
    <row r="2133" spans="1:8" x14ac:dyDescent="0.25">
      <c r="A2133">
        <v>373450</v>
      </c>
      <c r="B2133" t="s">
        <v>16</v>
      </c>
      <c r="C2133" t="s">
        <v>3194</v>
      </c>
      <c r="D2133" t="s">
        <v>40357</v>
      </c>
      <c r="E2133" t="s">
        <v>36143</v>
      </c>
      <c r="F2133" t="s">
        <v>34235</v>
      </c>
      <c r="G2133" t="s">
        <v>38983</v>
      </c>
      <c r="H2133" t="s">
        <v>11539</v>
      </c>
    </row>
    <row r="2134" spans="1:8" x14ac:dyDescent="0.25">
      <c r="A2134">
        <v>373494</v>
      </c>
      <c r="B2134" t="s">
        <v>44</v>
      </c>
      <c r="C2134" t="s">
        <v>3194</v>
      </c>
      <c r="D2134" t="s">
        <v>40358</v>
      </c>
      <c r="E2134" t="s">
        <v>36144</v>
      </c>
      <c r="F2134" t="s">
        <v>36141</v>
      </c>
      <c r="G2134" t="s">
        <v>38982</v>
      </c>
      <c r="H2134" t="s">
        <v>11538</v>
      </c>
    </row>
    <row r="2135" spans="1:8" x14ac:dyDescent="0.25">
      <c r="A2135">
        <v>374573</v>
      </c>
      <c r="B2135" t="s">
        <v>16</v>
      </c>
      <c r="C2135" t="s">
        <v>3194</v>
      </c>
      <c r="D2135" t="s">
        <v>40359</v>
      </c>
      <c r="E2135" t="s">
        <v>36145</v>
      </c>
      <c r="F2135" t="s">
        <v>34101</v>
      </c>
      <c r="G2135" t="s">
        <v>38982</v>
      </c>
      <c r="H2135" t="s">
        <v>11538</v>
      </c>
    </row>
    <row r="2136" spans="1:8" x14ac:dyDescent="0.25">
      <c r="A2136">
        <v>375556</v>
      </c>
      <c r="B2136" t="s">
        <v>16</v>
      </c>
      <c r="C2136" t="s">
        <v>3194</v>
      </c>
      <c r="D2136" t="s">
        <v>40360</v>
      </c>
      <c r="E2136" t="s">
        <v>36146</v>
      </c>
      <c r="F2136" t="s">
        <v>36147</v>
      </c>
      <c r="G2136" t="s">
        <v>38983</v>
      </c>
      <c r="H2136" t="s">
        <v>11539</v>
      </c>
    </row>
    <row r="2137" spans="1:8" x14ac:dyDescent="0.25">
      <c r="A2137">
        <v>375889</v>
      </c>
      <c r="B2137" t="s">
        <v>16</v>
      </c>
      <c r="C2137" t="s">
        <v>3194</v>
      </c>
      <c r="D2137" t="s">
        <v>40361</v>
      </c>
      <c r="E2137" t="s">
        <v>36148</v>
      </c>
      <c r="F2137" t="s">
        <v>34140</v>
      </c>
      <c r="G2137" t="s">
        <v>38982</v>
      </c>
      <c r="H2137" t="s">
        <v>11538</v>
      </c>
    </row>
    <row r="2138" spans="1:8" x14ac:dyDescent="0.25">
      <c r="A2138">
        <v>376285</v>
      </c>
      <c r="B2138" t="s">
        <v>44</v>
      </c>
      <c r="C2138" t="s">
        <v>3194</v>
      </c>
      <c r="D2138" t="s">
        <v>40362</v>
      </c>
      <c r="E2138" t="s">
        <v>36149</v>
      </c>
      <c r="F2138" t="s">
        <v>36150</v>
      </c>
      <c r="G2138" t="s">
        <v>38982</v>
      </c>
      <c r="H2138" t="s">
        <v>11538</v>
      </c>
    </row>
    <row r="2139" spans="1:8" x14ac:dyDescent="0.25">
      <c r="A2139">
        <v>376289</v>
      </c>
      <c r="B2139" t="s">
        <v>16</v>
      </c>
      <c r="C2139" t="s">
        <v>3194</v>
      </c>
      <c r="D2139" t="s">
        <v>40363</v>
      </c>
      <c r="E2139" t="s">
        <v>36151</v>
      </c>
      <c r="F2139" t="s">
        <v>36152</v>
      </c>
      <c r="G2139" t="s">
        <v>38982</v>
      </c>
      <c r="H2139" t="s">
        <v>11538</v>
      </c>
    </row>
    <row r="2140" spans="1:8" x14ac:dyDescent="0.25">
      <c r="A2140">
        <v>377245</v>
      </c>
      <c r="B2140" t="s">
        <v>16</v>
      </c>
      <c r="C2140" t="s">
        <v>3194</v>
      </c>
      <c r="D2140" t="s">
        <v>40364</v>
      </c>
      <c r="E2140" t="s">
        <v>36153</v>
      </c>
      <c r="F2140" t="s">
        <v>36154</v>
      </c>
      <c r="G2140" t="s">
        <v>38982</v>
      </c>
      <c r="H2140" t="s">
        <v>11538</v>
      </c>
    </row>
    <row r="2141" spans="1:8" x14ac:dyDescent="0.25">
      <c r="A2141">
        <v>377708</v>
      </c>
      <c r="B2141" t="s">
        <v>44</v>
      </c>
      <c r="C2141" t="s">
        <v>3194</v>
      </c>
      <c r="D2141" t="s">
        <v>40365</v>
      </c>
      <c r="E2141" t="s">
        <v>36155</v>
      </c>
      <c r="F2141" t="s">
        <v>34101</v>
      </c>
      <c r="G2141" t="s">
        <v>38981</v>
      </c>
      <c r="H2141" t="s">
        <v>11539</v>
      </c>
    </row>
    <row r="2142" spans="1:8" x14ac:dyDescent="0.25">
      <c r="A2142">
        <v>377723</v>
      </c>
      <c r="B2142" t="s">
        <v>44</v>
      </c>
      <c r="C2142" t="s">
        <v>3194</v>
      </c>
      <c r="D2142" t="s">
        <v>40366</v>
      </c>
      <c r="E2142" t="s">
        <v>36156</v>
      </c>
      <c r="F2142" t="s">
        <v>34098</v>
      </c>
      <c r="G2142" t="s">
        <v>38982</v>
      </c>
      <c r="H2142" t="s">
        <v>11538</v>
      </c>
    </row>
    <row r="2143" spans="1:8" x14ac:dyDescent="0.25">
      <c r="A2143">
        <v>378029</v>
      </c>
      <c r="B2143" t="s">
        <v>16</v>
      </c>
      <c r="C2143" t="s">
        <v>3194</v>
      </c>
      <c r="D2143" t="s">
        <v>40367</v>
      </c>
      <c r="E2143" t="s">
        <v>36157</v>
      </c>
      <c r="F2143" t="s">
        <v>34142</v>
      </c>
      <c r="G2143" t="s">
        <v>38982</v>
      </c>
      <c r="H2143" t="s">
        <v>11538</v>
      </c>
    </row>
    <row r="2144" spans="1:8" x14ac:dyDescent="0.25">
      <c r="A2144">
        <v>378775</v>
      </c>
      <c r="B2144" t="s">
        <v>7</v>
      </c>
      <c r="C2144" t="s">
        <v>3196</v>
      </c>
      <c r="D2144" t="s">
        <v>40368</v>
      </c>
      <c r="E2144" t="s">
        <v>36158</v>
      </c>
      <c r="F2144" t="s">
        <v>34103</v>
      </c>
      <c r="G2144" t="s">
        <v>38982</v>
      </c>
      <c r="H2144" t="s">
        <v>11538</v>
      </c>
    </row>
    <row r="2145" spans="1:8" x14ac:dyDescent="0.25">
      <c r="A2145">
        <v>379235</v>
      </c>
      <c r="B2145" t="s">
        <v>7</v>
      </c>
      <c r="C2145" t="s">
        <v>3196</v>
      </c>
      <c r="D2145" t="s">
        <v>40369</v>
      </c>
      <c r="E2145" t="s">
        <v>36159</v>
      </c>
      <c r="F2145" t="s">
        <v>34119</v>
      </c>
      <c r="G2145" t="s">
        <v>38982</v>
      </c>
      <c r="H2145" t="s">
        <v>11538</v>
      </c>
    </row>
    <row r="2146" spans="1:8" x14ac:dyDescent="0.25">
      <c r="A2146">
        <v>379468</v>
      </c>
      <c r="B2146" t="s">
        <v>7</v>
      </c>
      <c r="C2146" t="s">
        <v>3196</v>
      </c>
      <c r="D2146" t="s">
        <v>4788</v>
      </c>
      <c r="E2146" t="s">
        <v>5116</v>
      </c>
      <c r="F2146" t="s">
        <v>5117</v>
      </c>
      <c r="G2146" t="s">
        <v>38982</v>
      </c>
      <c r="H2146" t="s">
        <v>11538</v>
      </c>
    </row>
    <row r="2147" spans="1:8" x14ac:dyDescent="0.25">
      <c r="A2147">
        <v>380031</v>
      </c>
      <c r="B2147" t="s">
        <v>7</v>
      </c>
      <c r="C2147" t="s">
        <v>3196</v>
      </c>
      <c r="D2147" t="s">
        <v>40370</v>
      </c>
      <c r="E2147" t="s">
        <v>36160</v>
      </c>
      <c r="F2147" t="s">
        <v>36014</v>
      </c>
      <c r="G2147" t="s">
        <v>38982</v>
      </c>
      <c r="H2147" t="s">
        <v>11538</v>
      </c>
    </row>
    <row r="2148" spans="1:8" x14ac:dyDescent="0.25">
      <c r="A2148">
        <v>380484</v>
      </c>
      <c r="B2148" t="s">
        <v>7</v>
      </c>
      <c r="C2148" t="s">
        <v>3196</v>
      </c>
      <c r="D2148" t="s">
        <v>40371</v>
      </c>
      <c r="E2148" t="s">
        <v>36161</v>
      </c>
      <c r="F2148" t="s">
        <v>34098</v>
      </c>
      <c r="G2148" t="s">
        <v>38981</v>
      </c>
      <c r="H2148" t="s">
        <v>11539</v>
      </c>
    </row>
    <row r="2149" spans="1:8" x14ac:dyDescent="0.25">
      <c r="A2149">
        <v>380844</v>
      </c>
      <c r="B2149" t="s">
        <v>7</v>
      </c>
      <c r="C2149" t="s">
        <v>3196</v>
      </c>
      <c r="D2149" t="s">
        <v>40372</v>
      </c>
      <c r="E2149" t="s">
        <v>36162</v>
      </c>
      <c r="F2149" t="s">
        <v>34098</v>
      </c>
      <c r="G2149" t="s">
        <v>38982</v>
      </c>
      <c r="H2149" t="s">
        <v>11538</v>
      </c>
    </row>
    <row r="2150" spans="1:8" x14ac:dyDescent="0.25">
      <c r="A2150">
        <v>380846</v>
      </c>
      <c r="B2150" t="s">
        <v>7</v>
      </c>
      <c r="C2150" t="s">
        <v>3196</v>
      </c>
      <c r="D2150" t="s">
        <v>40372</v>
      </c>
      <c r="E2150" t="s">
        <v>36163</v>
      </c>
      <c r="F2150" t="s">
        <v>36164</v>
      </c>
      <c r="G2150" t="s">
        <v>38982</v>
      </c>
      <c r="H2150" t="s">
        <v>11538</v>
      </c>
    </row>
    <row r="2151" spans="1:8" x14ac:dyDescent="0.25">
      <c r="A2151">
        <v>381074</v>
      </c>
      <c r="B2151" t="s">
        <v>7</v>
      </c>
      <c r="C2151" t="s">
        <v>3196</v>
      </c>
      <c r="D2151" t="s">
        <v>40373</v>
      </c>
      <c r="E2151" t="s">
        <v>36165</v>
      </c>
      <c r="F2151" t="s">
        <v>36166</v>
      </c>
      <c r="G2151" t="s">
        <v>38983</v>
      </c>
      <c r="H2151" t="s">
        <v>11539</v>
      </c>
    </row>
    <row r="2152" spans="1:8" x14ac:dyDescent="0.25">
      <c r="A2152">
        <v>381565</v>
      </c>
      <c r="B2152" t="s">
        <v>7</v>
      </c>
      <c r="C2152" t="s">
        <v>3196</v>
      </c>
      <c r="D2152" t="s">
        <v>40374</v>
      </c>
      <c r="E2152" t="s">
        <v>36167</v>
      </c>
      <c r="F2152" t="s">
        <v>34153</v>
      </c>
      <c r="G2152" t="s">
        <v>38982</v>
      </c>
      <c r="H2152" t="s">
        <v>11538</v>
      </c>
    </row>
    <row r="2153" spans="1:8" x14ac:dyDescent="0.25">
      <c r="A2153">
        <v>381816</v>
      </c>
      <c r="B2153" t="s">
        <v>7</v>
      </c>
      <c r="C2153" t="s">
        <v>3196</v>
      </c>
      <c r="D2153" t="s">
        <v>4880</v>
      </c>
      <c r="E2153" t="s">
        <v>36168</v>
      </c>
      <c r="F2153" t="s">
        <v>36169</v>
      </c>
      <c r="G2153" t="s">
        <v>38982</v>
      </c>
      <c r="H2153" t="s">
        <v>11538</v>
      </c>
    </row>
    <row r="2154" spans="1:8" x14ac:dyDescent="0.25">
      <c r="A2154">
        <v>381864</v>
      </c>
      <c r="B2154" t="s">
        <v>7</v>
      </c>
      <c r="C2154" t="s">
        <v>3196</v>
      </c>
      <c r="D2154" t="s">
        <v>40375</v>
      </c>
      <c r="E2154" t="s">
        <v>36170</v>
      </c>
      <c r="F2154" t="s">
        <v>36169</v>
      </c>
      <c r="G2154" t="s">
        <v>38982</v>
      </c>
      <c r="H2154" t="s">
        <v>11538</v>
      </c>
    </row>
    <row r="2155" spans="1:8" x14ac:dyDescent="0.25">
      <c r="A2155">
        <v>382233</v>
      </c>
      <c r="B2155" t="s">
        <v>7</v>
      </c>
      <c r="C2155" t="s">
        <v>3196</v>
      </c>
      <c r="D2155" t="s">
        <v>40376</v>
      </c>
      <c r="E2155" t="s">
        <v>36171</v>
      </c>
      <c r="F2155" t="s">
        <v>36172</v>
      </c>
      <c r="G2155" t="s">
        <v>38982</v>
      </c>
      <c r="H2155" t="s">
        <v>11538</v>
      </c>
    </row>
    <row r="2156" spans="1:8" x14ac:dyDescent="0.25">
      <c r="A2156">
        <v>382831</v>
      </c>
      <c r="B2156" t="s">
        <v>7</v>
      </c>
      <c r="C2156" t="s">
        <v>3196</v>
      </c>
      <c r="D2156" t="s">
        <v>40377</v>
      </c>
      <c r="E2156" t="s">
        <v>36173</v>
      </c>
      <c r="F2156" t="s">
        <v>35150</v>
      </c>
      <c r="G2156" t="s">
        <v>38982</v>
      </c>
      <c r="H2156" t="s">
        <v>11538</v>
      </c>
    </row>
    <row r="2157" spans="1:8" x14ac:dyDescent="0.25">
      <c r="A2157">
        <v>383234</v>
      </c>
      <c r="B2157" t="s">
        <v>7</v>
      </c>
      <c r="C2157" t="s">
        <v>3196</v>
      </c>
      <c r="D2157" t="s">
        <v>4914</v>
      </c>
      <c r="E2157" t="s">
        <v>36174</v>
      </c>
      <c r="F2157" t="s">
        <v>34098</v>
      </c>
      <c r="G2157" t="s">
        <v>38982</v>
      </c>
      <c r="H2157" t="s">
        <v>11538</v>
      </c>
    </row>
    <row r="2158" spans="1:8" x14ac:dyDescent="0.25">
      <c r="A2158">
        <v>383239</v>
      </c>
      <c r="B2158" t="s">
        <v>7</v>
      </c>
      <c r="C2158" t="s">
        <v>3196</v>
      </c>
      <c r="D2158" t="s">
        <v>40378</v>
      </c>
      <c r="E2158" t="s">
        <v>36175</v>
      </c>
      <c r="F2158" t="s">
        <v>36176</v>
      </c>
      <c r="G2158" t="s">
        <v>38983</v>
      </c>
      <c r="H2158" t="s">
        <v>11539</v>
      </c>
    </row>
    <row r="2159" spans="1:8" x14ac:dyDescent="0.25">
      <c r="A2159">
        <v>384632</v>
      </c>
      <c r="B2159" t="s">
        <v>7</v>
      </c>
      <c r="C2159" t="s">
        <v>3196</v>
      </c>
      <c r="D2159" t="s">
        <v>40379</v>
      </c>
      <c r="E2159" t="s">
        <v>36177</v>
      </c>
      <c r="F2159" t="s">
        <v>34115</v>
      </c>
      <c r="G2159" t="s">
        <v>38982</v>
      </c>
      <c r="H2159" t="s">
        <v>11538</v>
      </c>
    </row>
    <row r="2160" spans="1:8" x14ac:dyDescent="0.25">
      <c r="A2160">
        <v>384634</v>
      </c>
      <c r="B2160" t="s">
        <v>7</v>
      </c>
      <c r="C2160" t="s">
        <v>3196</v>
      </c>
      <c r="D2160" t="s">
        <v>40379</v>
      </c>
      <c r="E2160" t="s">
        <v>36178</v>
      </c>
      <c r="F2160" t="s">
        <v>34219</v>
      </c>
      <c r="G2160" t="s">
        <v>38982</v>
      </c>
      <c r="H2160" t="s">
        <v>11538</v>
      </c>
    </row>
    <row r="2161" spans="1:8" x14ac:dyDescent="0.25">
      <c r="A2161">
        <v>384635</v>
      </c>
      <c r="B2161" t="s">
        <v>7</v>
      </c>
      <c r="C2161" t="s">
        <v>3196</v>
      </c>
      <c r="D2161" t="s">
        <v>40379</v>
      </c>
      <c r="E2161" t="s">
        <v>36179</v>
      </c>
      <c r="F2161" t="s">
        <v>34156</v>
      </c>
      <c r="G2161" t="s">
        <v>38982</v>
      </c>
      <c r="H2161" t="s">
        <v>11538</v>
      </c>
    </row>
    <row r="2162" spans="1:8" x14ac:dyDescent="0.25">
      <c r="A2162">
        <v>384807</v>
      </c>
      <c r="B2162" t="s">
        <v>7</v>
      </c>
      <c r="C2162" t="s">
        <v>3196</v>
      </c>
      <c r="D2162" t="s">
        <v>40380</v>
      </c>
      <c r="E2162" t="s">
        <v>36180</v>
      </c>
      <c r="F2162" t="s">
        <v>34098</v>
      </c>
      <c r="G2162" t="s">
        <v>38981</v>
      </c>
      <c r="H2162" t="s">
        <v>11539</v>
      </c>
    </row>
    <row r="2163" spans="1:8" x14ac:dyDescent="0.25">
      <c r="A2163">
        <v>384809</v>
      </c>
      <c r="B2163" t="s">
        <v>7</v>
      </c>
      <c r="C2163" t="s">
        <v>3196</v>
      </c>
      <c r="D2163" t="s">
        <v>40380</v>
      </c>
      <c r="E2163" t="s">
        <v>36181</v>
      </c>
      <c r="F2163" t="s">
        <v>36182</v>
      </c>
      <c r="G2163" t="s">
        <v>38981</v>
      </c>
      <c r="H2163" t="s">
        <v>11539</v>
      </c>
    </row>
    <row r="2164" spans="1:8" x14ac:dyDescent="0.25">
      <c r="A2164">
        <v>385712</v>
      </c>
      <c r="B2164" t="s">
        <v>7</v>
      </c>
      <c r="C2164" t="s">
        <v>3196</v>
      </c>
      <c r="D2164" t="s">
        <v>40381</v>
      </c>
      <c r="E2164" t="s">
        <v>36183</v>
      </c>
      <c r="F2164" t="s">
        <v>36184</v>
      </c>
      <c r="G2164" t="s">
        <v>38982</v>
      </c>
      <c r="H2164" t="s">
        <v>11538</v>
      </c>
    </row>
    <row r="2165" spans="1:8" x14ac:dyDescent="0.25">
      <c r="A2165">
        <v>385715</v>
      </c>
      <c r="B2165" t="s">
        <v>7</v>
      </c>
      <c r="C2165" t="s">
        <v>3196</v>
      </c>
      <c r="D2165" t="s">
        <v>40382</v>
      </c>
      <c r="E2165" t="s">
        <v>36185</v>
      </c>
      <c r="F2165" t="s">
        <v>36184</v>
      </c>
      <c r="G2165" t="s">
        <v>38982</v>
      </c>
      <c r="H2165" t="s">
        <v>11538</v>
      </c>
    </row>
    <row r="2166" spans="1:8" x14ac:dyDescent="0.25">
      <c r="A2166">
        <v>386453</v>
      </c>
      <c r="B2166" t="s">
        <v>19</v>
      </c>
      <c r="C2166" t="s">
        <v>3197</v>
      </c>
      <c r="D2166" t="s">
        <v>40383</v>
      </c>
      <c r="E2166" t="s">
        <v>36186</v>
      </c>
      <c r="F2166" t="s">
        <v>35891</v>
      </c>
      <c r="G2166" t="s">
        <v>38983</v>
      </c>
      <c r="H2166" t="s">
        <v>11539</v>
      </c>
    </row>
    <row r="2167" spans="1:8" x14ac:dyDescent="0.25">
      <c r="A2167">
        <v>386457</v>
      </c>
      <c r="B2167" t="s">
        <v>19</v>
      </c>
      <c r="C2167" t="s">
        <v>3197</v>
      </c>
      <c r="D2167" t="s">
        <v>40383</v>
      </c>
      <c r="E2167" t="s">
        <v>36187</v>
      </c>
      <c r="F2167" t="s">
        <v>35891</v>
      </c>
      <c r="G2167" t="s">
        <v>38982</v>
      </c>
      <c r="H2167" t="s">
        <v>11538</v>
      </c>
    </row>
    <row r="2168" spans="1:8" x14ac:dyDescent="0.25">
      <c r="A2168">
        <v>386459</v>
      </c>
      <c r="B2168" t="s">
        <v>19</v>
      </c>
      <c r="C2168" t="s">
        <v>3197</v>
      </c>
      <c r="D2168" t="s">
        <v>40384</v>
      </c>
      <c r="E2168" t="s">
        <v>36188</v>
      </c>
      <c r="F2168" t="s">
        <v>35625</v>
      </c>
      <c r="G2168" t="s">
        <v>38982</v>
      </c>
      <c r="H2168" t="s">
        <v>11538</v>
      </c>
    </row>
    <row r="2169" spans="1:8" x14ac:dyDescent="0.25">
      <c r="A2169">
        <v>386471</v>
      </c>
      <c r="B2169" t="s">
        <v>19</v>
      </c>
      <c r="C2169" t="s">
        <v>3197</v>
      </c>
      <c r="D2169" t="s">
        <v>40384</v>
      </c>
      <c r="E2169" t="s">
        <v>36189</v>
      </c>
      <c r="F2169" t="s">
        <v>35891</v>
      </c>
      <c r="G2169" t="s">
        <v>38982</v>
      </c>
      <c r="H2169" t="s">
        <v>11538</v>
      </c>
    </row>
    <row r="2170" spans="1:8" x14ac:dyDescent="0.25">
      <c r="A2170">
        <v>387348</v>
      </c>
      <c r="B2170" t="s">
        <v>19</v>
      </c>
      <c r="C2170" t="s">
        <v>3197</v>
      </c>
      <c r="D2170" t="s">
        <v>9345</v>
      </c>
      <c r="E2170" t="s">
        <v>36190</v>
      </c>
      <c r="F2170" t="s">
        <v>34315</v>
      </c>
      <c r="G2170" t="s">
        <v>38982</v>
      </c>
      <c r="H2170" t="s">
        <v>11538</v>
      </c>
    </row>
    <row r="2171" spans="1:8" x14ac:dyDescent="0.25">
      <c r="A2171">
        <v>387362</v>
      </c>
      <c r="B2171" t="s">
        <v>19</v>
      </c>
      <c r="C2171" t="s">
        <v>3197</v>
      </c>
      <c r="D2171" t="s">
        <v>40385</v>
      </c>
      <c r="E2171" t="s">
        <v>36191</v>
      </c>
      <c r="F2171" t="s">
        <v>36192</v>
      </c>
      <c r="G2171" t="s">
        <v>38982</v>
      </c>
      <c r="H2171" t="s">
        <v>11538</v>
      </c>
    </row>
    <row r="2172" spans="1:8" x14ac:dyDescent="0.25">
      <c r="A2172">
        <v>387399</v>
      </c>
      <c r="B2172" t="s">
        <v>19</v>
      </c>
      <c r="C2172" t="s">
        <v>3197</v>
      </c>
      <c r="D2172" t="s">
        <v>17695</v>
      </c>
      <c r="E2172" t="s">
        <v>36193</v>
      </c>
      <c r="F2172" t="s">
        <v>36194</v>
      </c>
      <c r="G2172" t="s">
        <v>38982</v>
      </c>
      <c r="H2172" t="s">
        <v>11538</v>
      </c>
    </row>
    <row r="2173" spans="1:8" x14ac:dyDescent="0.25">
      <c r="A2173">
        <v>388027</v>
      </c>
      <c r="B2173" t="s">
        <v>19</v>
      </c>
      <c r="C2173" t="s">
        <v>3197</v>
      </c>
      <c r="D2173" t="s">
        <v>40386</v>
      </c>
      <c r="E2173" t="s">
        <v>36195</v>
      </c>
      <c r="F2173" t="s">
        <v>34101</v>
      </c>
      <c r="G2173" t="s">
        <v>38982</v>
      </c>
      <c r="H2173" t="s">
        <v>11538</v>
      </c>
    </row>
    <row r="2174" spans="1:8" x14ac:dyDescent="0.25">
      <c r="A2174">
        <v>388260</v>
      </c>
      <c r="B2174" t="s">
        <v>19</v>
      </c>
      <c r="C2174" t="s">
        <v>3197</v>
      </c>
      <c r="D2174" t="s">
        <v>40387</v>
      </c>
      <c r="E2174" t="s">
        <v>36196</v>
      </c>
      <c r="F2174" t="s">
        <v>34752</v>
      </c>
      <c r="G2174" t="s">
        <v>38982</v>
      </c>
      <c r="H2174" t="s">
        <v>11538</v>
      </c>
    </row>
    <row r="2175" spans="1:8" x14ac:dyDescent="0.25">
      <c r="A2175">
        <v>388942</v>
      </c>
      <c r="B2175" t="s">
        <v>19</v>
      </c>
      <c r="C2175" t="s">
        <v>3197</v>
      </c>
      <c r="D2175" t="s">
        <v>9366</v>
      </c>
      <c r="E2175" t="s">
        <v>36197</v>
      </c>
      <c r="F2175" t="s">
        <v>9368</v>
      </c>
      <c r="G2175" t="s">
        <v>38982</v>
      </c>
      <c r="H2175" t="s">
        <v>11538</v>
      </c>
    </row>
    <row r="2176" spans="1:8" x14ac:dyDescent="0.25">
      <c r="A2176">
        <v>389055</v>
      </c>
      <c r="B2176" t="s">
        <v>19</v>
      </c>
      <c r="C2176" t="s">
        <v>3197</v>
      </c>
      <c r="D2176" t="s">
        <v>40388</v>
      </c>
      <c r="E2176" t="s">
        <v>36198</v>
      </c>
      <c r="F2176" t="s">
        <v>35045</v>
      </c>
      <c r="G2176" t="s">
        <v>38982</v>
      </c>
      <c r="H2176" t="s">
        <v>11538</v>
      </c>
    </row>
    <row r="2177" spans="1:8" x14ac:dyDescent="0.25">
      <c r="A2177">
        <v>389099</v>
      </c>
      <c r="B2177" t="s">
        <v>19</v>
      </c>
      <c r="C2177" t="s">
        <v>3197</v>
      </c>
      <c r="D2177" t="s">
        <v>17745</v>
      </c>
      <c r="E2177" t="s">
        <v>36199</v>
      </c>
      <c r="F2177" t="s">
        <v>34178</v>
      </c>
      <c r="G2177" t="s">
        <v>38983</v>
      </c>
      <c r="H2177" t="s">
        <v>11539</v>
      </c>
    </row>
    <row r="2178" spans="1:8" x14ac:dyDescent="0.25">
      <c r="A2178">
        <v>389101</v>
      </c>
      <c r="B2178" t="s">
        <v>19</v>
      </c>
      <c r="C2178" t="s">
        <v>3197</v>
      </c>
      <c r="D2178" t="s">
        <v>17745</v>
      </c>
      <c r="E2178" t="s">
        <v>36200</v>
      </c>
      <c r="F2178" t="s">
        <v>34369</v>
      </c>
      <c r="G2178" t="s">
        <v>38983</v>
      </c>
      <c r="H2178" t="s">
        <v>11539</v>
      </c>
    </row>
    <row r="2179" spans="1:8" x14ac:dyDescent="0.25">
      <c r="A2179">
        <v>389153</v>
      </c>
      <c r="B2179" t="s">
        <v>19</v>
      </c>
      <c r="C2179" t="s">
        <v>3197</v>
      </c>
      <c r="D2179" t="s">
        <v>40389</v>
      </c>
      <c r="E2179" t="s">
        <v>36201</v>
      </c>
      <c r="F2179" t="s">
        <v>34119</v>
      </c>
      <c r="G2179" t="s">
        <v>38982</v>
      </c>
      <c r="H2179" t="s">
        <v>11538</v>
      </c>
    </row>
    <row r="2180" spans="1:8" x14ac:dyDescent="0.25">
      <c r="A2180">
        <v>390123</v>
      </c>
      <c r="B2180" t="s">
        <v>19</v>
      </c>
      <c r="C2180" t="s">
        <v>3197</v>
      </c>
      <c r="D2180" t="s">
        <v>9371</v>
      </c>
      <c r="E2180" t="s">
        <v>36202</v>
      </c>
      <c r="F2180" t="s">
        <v>34341</v>
      </c>
      <c r="G2180" t="s">
        <v>38982</v>
      </c>
      <c r="H2180" t="s">
        <v>11538</v>
      </c>
    </row>
    <row r="2181" spans="1:8" x14ac:dyDescent="0.25">
      <c r="A2181">
        <v>390696</v>
      </c>
      <c r="B2181" t="s">
        <v>19</v>
      </c>
      <c r="C2181" t="s">
        <v>3197</v>
      </c>
      <c r="D2181" t="s">
        <v>17778</v>
      </c>
      <c r="E2181" t="s">
        <v>36203</v>
      </c>
      <c r="F2181" t="s">
        <v>34098</v>
      </c>
      <c r="G2181" t="s">
        <v>38982</v>
      </c>
      <c r="H2181" t="s">
        <v>11538</v>
      </c>
    </row>
    <row r="2182" spans="1:8" x14ac:dyDescent="0.25">
      <c r="A2182">
        <v>391658</v>
      </c>
      <c r="B2182" t="s">
        <v>53</v>
      </c>
      <c r="C2182" t="s">
        <v>3225</v>
      </c>
      <c r="D2182" t="s">
        <v>8110</v>
      </c>
      <c r="E2182" t="s">
        <v>8111</v>
      </c>
      <c r="F2182" t="s">
        <v>8112</v>
      </c>
      <c r="G2182" t="s">
        <v>38982</v>
      </c>
      <c r="H2182" t="s">
        <v>11538</v>
      </c>
    </row>
    <row r="2183" spans="1:8" x14ac:dyDescent="0.25">
      <c r="A2183">
        <v>394147</v>
      </c>
      <c r="B2183" t="s">
        <v>39</v>
      </c>
      <c r="C2183" t="s">
        <v>3225</v>
      </c>
      <c r="D2183" t="s">
        <v>33363</v>
      </c>
      <c r="E2183" t="s">
        <v>36204</v>
      </c>
      <c r="F2183" t="s">
        <v>36205</v>
      </c>
      <c r="G2183" t="s">
        <v>38982</v>
      </c>
      <c r="H2183" t="s">
        <v>11538</v>
      </c>
    </row>
    <row r="2184" spans="1:8" x14ac:dyDescent="0.25">
      <c r="A2184">
        <v>394155</v>
      </c>
      <c r="B2184" t="s">
        <v>53</v>
      </c>
      <c r="C2184" t="s">
        <v>3225</v>
      </c>
      <c r="D2184" t="s">
        <v>40390</v>
      </c>
      <c r="E2184" t="s">
        <v>36206</v>
      </c>
      <c r="F2184" t="s">
        <v>34219</v>
      </c>
      <c r="G2184" t="s">
        <v>38982</v>
      </c>
      <c r="H2184" t="s">
        <v>11538</v>
      </c>
    </row>
    <row r="2185" spans="1:8" x14ac:dyDescent="0.25">
      <c r="A2185">
        <v>394641</v>
      </c>
      <c r="B2185" t="s">
        <v>39</v>
      </c>
      <c r="C2185" t="s">
        <v>3225</v>
      </c>
      <c r="D2185" t="s">
        <v>40391</v>
      </c>
      <c r="E2185" t="s">
        <v>36207</v>
      </c>
      <c r="F2185" t="s">
        <v>34219</v>
      </c>
      <c r="G2185" t="s">
        <v>38982</v>
      </c>
      <c r="H2185" t="s">
        <v>11538</v>
      </c>
    </row>
    <row r="2186" spans="1:8" x14ac:dyDescent="0.25">
      <c r="A2186">
        <v>394683</v>
      </c>
      <c r="B2186" t="s">
        <v>39</v>
      </c>
      <c r="C2186" t="s">
        <v>3225</v>
      </c>
      <c r="D2186" t="s">
        <v>8739</v>
      </c>
      <c r="E2186" t="s">
        <v>36208</v>
      </c>
      <c r="F2186" t="s">
        <v>34101</v>
      </c>
      <c r="G2186" t="s">
        <v>38981</v>
      </c>
      <c r="H2186" t="s">
        <v>11539</v>
      </c>
    </row>
    <row r="2187" spans="1:8" x14ac:dyDescent="0.25">
      <c r="A2187">
        <v>394700</v>
      </c>
      <c r="B2187" t="s">
        <v>39</v>
      </c>
      <c r="C2187" t="s">
        <v>3225</v>
      </c>
      <c r="D2187" t="s">
        <v>40392</v>
      </c>
      <c r="E2187" t="s">
        <v>36209</v>
      </c>
      <c r="F2187" t="s">
        <v>36210</v>
      </c>
      <c r="G2187" t="s">
        <v>38982</v>
      </c>
      <c r="H2187" t="s">
        <v>11538</v>
      </c>
    </row>
    <row r="2188" spans="1:8" x14ac:dyDescent="0.25">
      <c r="A2188">
        <v>395103</v>
      </c>
      <c r="B2188" t="s">
        <v>39</v>
      </c>
      <c r="C2188" t="s">
        <v>3225</v>
      </c>
      <c r="D2188" t="s">
        <v>40393</v>
      </c>
      <c r="E2188" t="s">
        <v>36211</v>
      </c>
      <c r="F2188" t="s">
        <v>34893</v>
      </c>
      <c r="G2188" t="s">
        <v>38982</v>
      </c>
      <c r="H2188" t="s">
        <v>11538</v>
      </c>
    </row>
    <row r="2189" spans="1:8" x14ac:dyDescent="0.25">
      <c r="A2189">
        <v>395106</v>
      </c>
      <c r="B2189" t="s">
        <v>39</v>
      </c>
      <c r="C2189" t="s">
        <v>3225</v>
      </c>
      <c r="D2189" t="s">
        <v>40393</v>
      </c>
      <c r="E2189" t="s">
        <v>36212</v>
      </c>
      <c r="F2189" t="s">
        <v>36014</v>
      </c>
      <c r="G2189" t="s">
        <v>38982</v>
      </c>
      <c r="H2189" t="s">
        <v>11538</v>
      </c>
    </row>
    <row r="2190" spans="1:8" x14ac:dyDescent="0.25">
      <c r="A2190">
        <v>395117</v>
      </c>
      <c r="B2190" t="s">
        <v>39</v>
      </c>
      <c r="C2190" t="s">
        <v>3225</v>
      </c>
      <c r="D2190" t="s">
        <v>40394</v>
      </c>
      <c r="E2190" t="s">
        <v>36213</v>
      </c>
      <c r="F2190" t="s">
        <v>36214</v>
      </c>
      <c r="G2190" t="s">
        <v>38982</v>
      </c>
      <c r="H2190" t="s">
        <v>11538</v>
      </c>
    </row>
    <row r="2191" spans="1:8" x14ac:dyDescent="0.25">
      <c r="A2191">
        <v>395903</v>
      </c>
      <c r="B2191" t="s">
        <v>39</v>
      </c>
      <c r="C2191" t="s">
        <v>3225</v>
      </c>
      <c r="D2191" t="s">
        <v>40395</v>
      </c>
      <c r="E2191" t="s">
        <v>36215</v>
      </c>
      <c r="F2191" t="s">
        <v>36216</v>
      </c>
      <c r="G2191" t="s">
        <v>38982</v>
      </c>
      <c r="H2191" t="s">
        <v>11538</v>
      </c>
    </row>
    <row r="2192" spans="1:8" x14ac:dyDescent="0.25">
      <c r="A2192">
        <v>395937</v>
      </c>
      <c r="B2192" t="s">
        <v>39</v>
      </c>
      <c r="C2192" t="s">
        <v>3225</v>
      </c>
      <c r="D2192" t="s">
        <v>11788</v>
      </c>
      <c r="E2192" t="s">
        <v>36217</v>
      </c>
      <c r="F2192" t="s">
        <v>36216</v>
      </c>
      <c r="G2192" t="s">
        <v>38982</v>
      </c>
      <c r="H2192" t="s">
        <v>11538</v>
      </c>
    </row>
    <row r="2193" spans="1:8" x14ac:dyDescent="0.25">
      <c r="A2193">
        <v>396194</v>
      </c>
      <c r="B2193" t="s">
        <v>39</v>
      </c>
      <c r="C2193" t="s">
        <v>3225</v>
      </c>
      <c r="D2193" t="s">
        <v>40396</v>
      </c>
      <c r="E2193" t="s">
        <v>36218</v>
      </c>
      <c r="F2193" t="s">
        <v>34101</v>
      </c>
      <c r="G2193" t="s">
        <v>38982</v>
      </c>
      <c r="H2193" t="s">
        <v>11538</v>
      </c>
    </row>
    <row r="2194" spans="1:8" x14ac:dyDescent="0.25">
      <c r="A2194">
        <v>396509</v>
      </c>
      <c r="B2194" t="s">
        <v>39</v>
      </c>
      <c r="C2194" t="s">
        <v>3225</v>
      </c>
      <c r="D2194" t="s">
        <v>40397</v>
      </c>
      <c r="E2194" t="s">
        <v>36219</v>
      </c>
      <c r="F2194" t="s">
        <v>36220</v>
      </c>
      <c r="G2194" t="s">
        <v>38982</v>
      </c>
      <c r="H2194" t="s">
        <v>11538</v>
      </c>
    </row>
    <row r="2195" spans="1:8" x14ac:dyDescent="0.25">
      <c r="A2195">
        <v>396601</v>
      </c>
      <c r="B2195" t="s">
        <v>39</v>
      </c>
      <c r="C2195" t="s">
        <v>3225</v>
      </c>
      <c r="D2195" t="s">
        <v>20526</v>
      </c>
      <c r="E2195" t="s">
        <v>36221</v>
      </c>
      <c r="F2195" t="s">
        <v>34605</v>
      </c>
      <c r="G2195" t="s">
        <v>38982</v>
      </c>
      <c r="H2195" t="s">
        <v>11538</v>
      </c>
    </row>
    <row r="2196" spans="1:8" x14ac:dyDescent="0.25">
      <c r="A2196">
        <v>396629</v>
      </c>
      <c r="B2196" t="s">
        <v>39</v>
      </c>
      <c r="C2196" t="s">
        <v>3225</v>
      </c>
      <c r="D2196" t="s">
        <v>40398</v>
      </c>
      <c r="E2196" t="s">
        <v>36222</v>
      </c>
      <c r="F2196" t="s">
        <v>34219</v>
      </c>
      <c r="G2196" t="s">
        <v>38982</v>
      </c>
      <c r="H2196" t="s">
        <v>11538</v>
      </c>
    </row>
    <row r="2197" spans="1:8" x14ac:dyDescent="0.25">
      <c r="A2197">
        <v>396913</v>
      </c>
      <c r="B2197" t="s">
        <v>39</v>
      </c>
      <c r="C2197" t="s">
        <v>3225</v>
      </c>
      <c r="D2197" t="s">
        <v>40399</v>
      </c>
      <c r="E2197" t="s">
        <v>36223</v>
      </c>
      <c r="F2197" t="s">
        <v>34103</v>
      </c>
      <c r="G2197" t="s">
        <v>38982</v>
      </c>
      <c r="H2197" t="s">
        <v>11538</v>
      </c>
    </row>
    <row r="2198" spans="1:8" x14ac:dyDescent="0.25">
      <c r="A2198">
        <v>397334</v>
      </c>
      <c r="B2198" t="s">
        <v>39</v>
      </c>
      <c r="C2198" t="s">
        <v>3225</v>
      </c>
      <c r="D2198" t="s">
        <v>40400</v>
      </c>
      <c r="E2198" t="s">
        <v>36224</v>
      </c>
      <c r="F2198" t="s">
        <v>34708</v>
      </c>
      <c r="G2198" t="s">
        <v>38983</v>
      </c>
      <c r="H2198" t="s">
        <v>11539</v>
      </c>
    </row>
    <row r="2199" spans="1:8" x14ac:dyDescent="0.25">
      <c r="A2199">
        <v>398134</v>
      </c>
      <c r="B2199" t="s">
        <v>27</v>
      </c>
      <c r="C2199" t="s">
        <v>3209</v>
      </c>
      <c r="D2199" t="s">
        <v>24634</v>
      </c>
      <c r="E2199" t="s">
        <v>36225</v>
      </c>
      <c r="F2199" t="s">
        <v>36226</v>
      </c>
      <c r="G2199" t="s">
        <v>38982</v>
      </c>
      <c r="H2199" t="s">
        <v>11538</v>
      </c>
    </row>
    <row r="2200" spans="1:8" x14ac:dyDescent="0.25">
      <c r="A2200">
        <v>398320</v>
      </c>
      <c r="B2200" t="s">
        <v>27</v>
      </c>
      <c r="C2200" t="s">
        <v>3209</v>
      </c>
      <c r="D2200" t="s">
        <v>33100</v>
      </c>
      <c r="E2200" t="s">
        <v>36227</v>
      </c>
      <c r="F2200" t="s">
        <v>36228</v>
      </c>
      <c r="G2200" t="s">
        <v>38982</v>
      </c>
      <c r="H2200" t="s">
        <v>11538</v>
      </c>
    </row>
    <row r="2201" spans="1:8" x14ac:dyDescent="0.25">
      <c r="A2201">
        <v>398763</v>
      </c>
      <c r="B2201" t="s">
        <v>27</v>
      </c>
      <c r="C2201" t="s">
        <v>3209</v>
      </c>
      <c r="D2201" t="s">
        <v>40401</v>
      </c>
      <c r="E2201" t="s">
        <v>36229</v>
      </c>
      <c r="F2201" t="s">
        <v>36226</v>
      </c>
      <c r="G2201" t="s">
        <v>38982</v>
      </c>
      <c r="H2201" t="s">
        <v>11538</v>
      </c>
    </row>
    <row r="2202" spans="1:8" x14ac:dyDescent="0.25">
      <c r="A2202">
        <v>398911</v>
      </c>
      <c r="B2202" t="s">
        <v>27</v>
      </c>
      <c r="C2202" t="s">
        <v>3209</v>
      </c>
      <c r="D2202" t="s">
        <v>24639</v>
      </c>
      <c r="E2202" t="s">
        <v>36230</v>
      </c>
      <c r="F2202" t="s">
        <v>36231</v>
      </c>
      <c r="G2202" t="s">
        <v>38982</v>
      </c>
      <c r="H2202" t="s">
        <v>11538</v>
      </c>
    </row>
    <row r="2203" spans="1:8" x14ac:dyDescent="0.25">
      <c r="A2203">
        <v>398914</v>
      </c>
      <c r="B2203" t="s">
        <v>27</v>
      </c>
      <c r="C2203" t="s">
        <v>3209</v>
      </c>
      <c r="D2203" t="s">
        <v>40402</v>
      </c>
      <c r="E2203" t="s">
        <v>36232</v>
      </c>
      <c r="F2203" t="s">
        <v>36233</v>
      </c>
      <c r="G2203" t="s">
        <v>38982</v>
      </c>
      <c r="H2203" t="s">
        <v>11538</v>
      </c>
    </row>
    <row r="2204" spans="1:8" x14ac:dyDescent="0.25">
      <c r="A2204">
        <v>398929</v>
      </c>
      <c r="B2204" t="s">
        <v>27</v>
      </c>
      <c r="C2204" t="s">
        <v>3209</v>
      </c>
      <c r="D2204" t="s">
        <v>40402</v>
      </c>
      <c r="E2204" t="s">
        <v>36234</v>
      </c>
      <c r="F2204" t="s">
        <v>36233</v>
      </c>
      <c r="G2204" t="s">
        <v>38982</v>
      </c>
      <c r="H2204" t="s">
        <v>11538</v>
      </c>
    </row>
    <row r="2205" spans="1:8" x14ac:dyDescent="0.25">
      <c r="A2205">
        <v>398932</v>
      </c>
      <c r="B2205" t="s">
        <v>27</v>
      </c>
      <c r="C2205" t="s">
        <v>3209</v>
      </c>
      <c r="D2205" t="s">
        <v>40402</v>
      </c>
      <c r="E2205" t="s">
        <v>36235</v>
      </c>
      <c r="F2205" t="s">
        <v>36231</v>
      </c>
      <c r="G2205" t="s">
        <v>38982</v>
      </c>
      <c r="H2205" t="s">
        <v>11538</v>
      </c>
    </row>
    <row r="2206" spans="1:8" x14ac:dyDescent="0.25">
      <c r="A2206">
        <v>399176</v>
      </c>
      <c r="B2206" t="s">
        <v>27</v>
      </c>
      <c r="C2206" t="s">
        <v>3209</v>
      </c>
      <c r="D2206" t="s">
        <v>40403</v>
      </c>
      <c r="E2206" t="s">
        <v>36236</v>
      </c>
      <c r="F2206" t="s">
        <v>35917</v>
      </c>
      <c r="G2206" t="s">
        <v>38982</v>
      </c>
      <c r="H2206" t="s">
        <v>11538</v>
      </c>
    </row>
    <row r="2207" spans="1:8" x14ac:dyDescent="0.25">
      <c r="A2207">
        <v>399494</v>
      </c>
      <c r="B2207" t="s">
        <v>27</v>
      </c>
      <c r="C2207" t="s">
        <v>3209</v>
      </c>
      <c r="D2207" t="s">
        <v>40404</v>
      </c>
      <c r="E2207" t="s">
        <v>36237</v>
      </c>
      <c r="F2207" t="s">
        <v>35098</v>
      </c>
      <c r="G2207" t="s">
        <v>38982</v>
      </c>
      <c r="H2207" t="s">
        <v>11538</v>
      </c>
    </row>
    <row r="2208" spans="1:8" x14ac:dyDescent="0.25">
      <c r="A2208">
        <v>399526</v>
      </c>
      <c r="B2208" t="s">
        <v>27</v>
      </c>
      <c r="C2208" t="s">
        <v>3209</v>
      </c>
      <c r="D2208" t="s">
        <v>40405</v>
      </c>
      <c r="E2208" t="s">
        <v>36238</v>
      </c>
      <c r="F2208" t="s">
        <v>34717</v>
      </c>
      <c r="G2208" t="s">
        <v>38982</v>
      </c>
      <c r="H2208" t="s">
        <v>11538</v>
      </c>
    </row>
    <row r="2209" spans="1:8" x14ac:dyDescent="0.25">
      <c r="A2209">
        <v>399528</v>
      </c>
      <c r="B2209" t="s">
        <v>27</v>
      </c>
      <c r="C2209" t="s">
        <v>3209</v>
      </c>
      <c r="D2209" t="s">
        <v>40405</v>
      </c>
      <c r="E2209" t="s">
        <v>36239</v>
      </c>
      <c r="F2209" t="s">
        <v>34096</v>
      </c>
      <c r="G2209" t="s">
        <v>38982</v>
      </c>
      <c r="H2209" t="s">
        <v>11538</v>
      </c>
    </row>
    <row r="2210" spans="1:8" x14ac:dyDescent="0.25">
      <c r="A2210">
        <v>400058</v>
      </c>
      <c r="B2210" t="s">
        <v>27</v>
      </c>
      <c r="C2210" t="s">
        <v>3209</v>
      </c>
      <c r="D2210" t="s">
        <v>40406</v>
      </c>
      <c r="E2210" t="s">
        <v>36240</v>
      </c>
      <c r="F2210" t="s">
        <v>36141</v>
      </c>
      <c r="G2210" t="s">
        <v>38983</v>
      </c>
      <c r="H2210" t="s">
        <v>11539</v>
      </c>
    </row>
    <row r="2211" spans="1:8" x14ac:dyDescent="0.25">
      <c r="A2211">
        <v>400061</v>
      </c>
      <c r="B2211" t="s">
        <v>27</v>
      </c>
      <c r="C2211" t="s">
        <v>3209</v>
      </c>
      <c r="D2211" t="s">
        <v>40407</v>
      </c>
      <c r="E2211" t="s">
        <v>36241</v>
      </c>
      <c r="F2211" t="s">
        <v>36141</v>
      </c>
      <c r="G2211" t="s">
        <v>38982</v>
      </c>
      <c r="H2211" t="s">
        <v>11538</v>
      </c>
    </row>
    <row r="2212" spans="1:8" x14ac:dyDescent="0.25">
      <c r="A2212">
        <v>400420</v>
      </c>
      <c r="B2212" t="s">
        <v>27</v>
      </c>
      <c r="C2212" t="s">
        <v>3209</v>
      </c>
      <c r="D2212" t="s">
        <v>40408</v>
      </c>
      <c r="E2212" t="s">
        <v>36242</v>
      </c>
      <c r="F2212" t="s">
        <v>34341</v>
      </c>
      <c r="G2212" t="s">
        <v>38982</v>
      </c>
      <c r="H2212" t="s">
        <v>11538</v>
      </c>
    </row>
    <row r="2213" spans="1:8" x14ac:dyDescent="0.25">
      <c r="A2213">
        <v>400711</v>
      </c>
      <c r="B2213" t="s">
        <v>27</v>
      </c>
      <c r="C2213" t="s">
        <v>3209</v>
      </c>
      <c r="D2213" t="s">
        <v>40409</v>
      </c>
      <c r="E2213" t="s">
        <v>36243</v>
      </c>
      <c r="F2213" t="s">
        <v>34717</v>
      </c>
      <c r="G2213" t="s">
        <v>38982</v>
      </c>
      <c r="H2213" t="s">
        <v>11538</v>
      </c>
    </row>
    <row r="2214" spans="1:8" x14ac:dyDescent="0.25">
      <c r="A2214">
        <v>400716</v>
      </c>
      <c r="B2214" t="s">
        <v>27</v>
      </c>
      <c r="C2214" t="s">
        <v>3209</v>
      </c>
      <c r="D2214" t="s">
        <v>40409</v>
      </c>
      <c r="E2214" t="s">
        <v>36244</v>
      </c>
      <c r="F2214" t="s">
        <v>34282</v>
      </c>
      <c r="G2214" t="s">
        <v>38982</v>
      </c>
      <c r="H2214" t="s">
        <v>11538</v>
      </c>
    </row>
    <row r="2215" spans="1:8" x14ac:dyDescent="0.25">
      <c r="A2215">
        <v>401737</v>
      </c>
      <c r="B2215" t="s">
        <v>27</v>
      </c>
      <c r="C2215" t="s">
        <v>3209</v>
      </c>
      <c r="D2215" t="s">
        <v>40410</v>
      </c>
      <c r="E2215" t="s">
        <v>36245</v>
      </c>
      <c r="F2215" t="s">
        <v>34153</v>
      </c>
      <c r="G2215" t="s">
        <v>38982</v>
      </c>
      <c r="H2215" t="s">
        <v>11538</v>
      </c>
    </row>
    <row r="2216" spans="1:8" x14ac:dyDescent="0.25">
      <c r="A2216">
        <v>401798</v>
      </c>
      <c r="B2216" t="s">
        <v>27</v>
      </c>
      <c r="C2216" t="s">
        <v>3209</v>
      </c>
      <c r="D2216" t="s">
        <v>40411</v>
      </c>
      <c r="E2216" t="s">
        <v>36246</v>
      </c>
      <c r="F2216" t="s">
        <v>34103</v>
      </c>
      <c r="G2216" t="s">
        <v>38981</v>
      </c>
      <c r="H2216" t="s">
        <v>11539</v>
      </c>
    </row>
    <row r="2217" spans="1:8" x14ac:dyDescent="0.25">
      <c r="A2217">
        <v>401803</v>
      </c>
      <c r="B2217" t="s">
        <v>27</v>
      </c>
      <c r="C2217" t="s">
        <v>3209</v>
      </c>
      <c r="D2217" t="s">
        <v>40411</v>
      </c>
      <c r="E2217" t="s">
        <v>36247</v>
      </c>
      <c r="F2217" t="s">
        <v>34427</v>
      </c>
      <c r="G2217" t="s">
        <v>38981</v>
      </c>
      <c r="H2217" t="s">
        <v>11539</v>
      </c>
    </row>
    <row r="2218" spans="1:8" x14ac:dyDescent="0.25">
      <c r="A2218">
        <v>402193</v>
      </c>
      <c r="B2218" t="s">
        <v>27</v>
      </c>
      <c r="C2218" t="s">
        <v>3209</v>
      </c>
      <c r="D2218" t="s">
        <v>40412</v>
      </c>
      <c r="E2218" t="s">
        <v>36248</v>
      </c>
      <c r="F2218" t="s">
        <v>34185</v>
      </c>
      <c r="G2218" t="s">
        <v>38982</v>
      </c>
      <c r="H2218" t="s">
        <v>11538</v>
      </c>
    </row>
    <row r="2219" spans="1:8" x14ac:dyDescent="0.25">
      <c r="A2219">
        <v>402228</v>
      </c>
      <c r="B2219" t="s">
        <v>27</v>
      </c>
      <c r="C2219" t="s">
        <v>3209</v>
      </c>
      <c r="D2219" t="s">
        <v>40413</v>
      </c>
      <c r="E2219" t="s">
        <v>36249</v>
      </c>
      <c r="F2219" t="s">
        <v>34153</v>
      </c>
      <c r="G2219" t="s">
        <v>38982</v>
      </c>
      <c r="H2219" t="s">
        <v>11538</v>
      </c>
    </row>
    <row r="2220" spans="1:8" x14ac:dyDescent="0.25">
      <c r="A2220">
        <v>402905</v>
      </c>
      <c r="B2220" t="s">
        <v>27</v>
      </c>
      <c r="C2220" t="s">
        <v>3209</v>
      </c>
      <c r="D2220" t="s">
        <v>40414</v>
      </c>
      <c r="E2220" t="s">
        <v>36250</v>
      </c>
      <c r="F2220" t="s">
        <v>34096</v>
      </c>
      <c r="G2220" t="s">
        <v>38981</v>
      </c>
      <c r="H2220" t="s">
        <v>11539</v>
      </c>
    </row>
    <row r="2221" spans="1:8" x14ac:dyDescent="0.25">
      <c r="A2221">
        <v>403048</v>
      </c>
      <c r="B2221" t="s">
        <v>27</v>
      </c>
      <c r="C2221" t="s">
        <v>3209</v>
      </c>
      <c r="D2221" t="s">
        <v>40415</v>
      </c>
      <c r="E2221" t="s">
        <v>36251</v>
      </c>
      <c r="F2221" t="s">
        <v>34096</v>
      </c>
      <c r="G2221" t="s">
        <v>38982</v>
      </c>
      <c r="H2221" t="s">
        <v>11538</v>
      </c>
    </row>
    <row r="2222" spans="1:8" x14ac:dyDescent="0.25">
      <c r="A2222">
        <v>403559</v>
      </c>
      <c r="B2222" t="s">
        <v>27</v>
      </c>
      <c r="C2222" t="s">
        <v>3209</v>
      </c>
      <c r="D2222" t="s">
        <v>40416</v>
      </c>
      <c r="E2222" t="s">
        <v>36252</v>
      </c>
      <c r="F2222" t="s">
        <v>34219</v>
      </c>
      <c r="G2222" t="s">
        <v>38982</v>
      </c>
      <c r="H2222" t="s">
        <v>11538</v>
      </c>
    </row>
    <row r="2223" spans="1:8" x14ac:dyDescent="0.25">
      <c r="A2223">
        <v>403828</v>
      </c>
      <c r="B2223" t="s">
        <v>27</v>
      </c>
      <c r="C2223" t="s">
        <v>3209</v>
      </c>
      <c r="D2223" t="s">
        <v>40417</v>
      </c>
      <c r="E2223" t="s">
        <v>36253</v>
      </c>
      <c r="F2223" t="s">
        <v>34098</v>
      </c>
      <c r="G2223" t="s">
        <v>38982</v>
      </c>
      <c r="H2223" t="s">
        <v>11538</v>
      </c>
    </row>
    <row r="2224" spans="1:8" x14ac:dyDescent="0.25">
      <c r="A2224">
        <v>404084</v>
      </c>
      <c r="B2224" t="s">
        <v>27</v>
      </c>
      <c r="C2224" t="s">
        <v>3209</v>
      </c>
      <c r="D2224" t="s">
        <v>40418</v>
      </c>
      <c r="E2224" t="s">
        <v>36254</v>
      </c>
      <c r="F2224" t="s">
        <v>34501</v>
      </c>
      <c r="G2224" t="s">
        <v>38982</v>
      </c>
      <c r="H2224" t="s">
        <v>11538</v>
      </c>
    </row>
    <row r="2225" spans="1:8" x14ac:dyDescent="0.25">
      <c r="A2225">
        <v>404589</v>
      </c>
      <c r="B2225" t="s">
        <v>27</v>
      </c>
      <c r="C2225" t="s">
        <v>3209</v>
      </c>
      <c r="D2225" t="s">
        <v>40419</v>
      </c>
      <c r="E2225" t="s">
        <v>36255</v>
      </c>
      <c r="F2225" t="s">
        <v>36256</v>
      </c>
      <c r="G2225" t="s">
        <v>38981</v>
      </c>
      <c r="H2225" t="s">
        <v>11539</v>
      </c>
    </row>
    <row r="2226" spans="1:8" x14ac:dyDescent="0.25">
      <c r="A2226">
        <v>404926</v>
      </c>
      <c r="B2226" t="s">
        <v>27</v>
      </c>
      <c r="C2226" t="s">
        <v>3209</v>
      </c>
      <c r="D2226" t="s">
        <v>40420</v>
      </c>
      <c r="E2226" t="s">
        <v>36257</v>
      </c>
      <c r="F2226" t="s">
        <v>34103</v>
      </c>
      <c r="G2226" t="s">
        <v>38983</v>
      </c>
      <c r="H2226" t="s">
        <v>11539</v>
      </c>
    </row>
    <row r="2227" spans="1:8" x14ac:dyDescent="0.25">
      <c r="A2227">
        <v>405270</v>
      </c>
      <c r="B2227" t="s">
        <v>42</v>
      </c>
      <c r="C2227" t="s">
        <v>3209</v>
      </c>
      <c r="D2227" t="s">
        <v>40421</v>
      </c>
      <c r="E2227" t="s">
        <v>36258</v>
      </c>
      <c r="F2227" t="s">
        <v>34103</v>
      </c>
      <c r="G2227" t="s">
        <v>38982</v>
      </c>
      <c r="H2227" t="s">
        <v>11538</v>
      </c>
    </row>
    <row r="2228" spans="1:8" x14ac:dyDescent="0.25">
      <c r="A2228">
        <v>406078</v>
      </c>
      <c r="B2228" t="s">
        <v>27</v>
      </c>
      <c r="C2228" t="s">
        <v>3209</v>
      </c>
      <c r="D2228" t="s">
        <v>5464</v>
      </c>
      <c r="E2228" t="s">
        <v>36259</v>
      </c>
      <c r="F2228" t="s">
        <v>34098</v>
      </c>
      <c r="G2228" t="s">
        <v>38982</v>
      </c>
      <c r="H2228" t="s">
        <v>11538</v>
      </c>
    </row>
    <row r="2229" spans="1:8" x14ac:dyDescent="0.25">
      <c r="A2229">
        <v>406254</v>
      </c>
      <c r="B2229" t="s">
        <v>27</v>
      </c>
      <c r="C2229" t="s">
        <v>3209</v>
      </c>
      <c r="D2229" t="s">
        <v>40422</v>
      </c>
      <c r="E2229" t="s">
        <v>36260</v>
      </c>
      <c r="F2229" t="s">
        <v>34162</v>
      </c>
      <c r="G2229" t="s">
        <v>38982</v>
      </c>
      <c r="H2229" t="s">
        <v>11538</v>
      </c>
    </row>
    <row r="2230" spans="1:8" x14ac:dyDescent="0.25">
      <c r="A2230">
        <v>406256</v>
      </c>
      <c r="B2230" t="s">
        <v>27</v>
      </c>
      <c r="C2230" t="s">
        <v>3209</v>
      </c>
      <c r="D2230" t="s">
        <v>40422</v>
      </c>
      <c r="E2230" t="s">
        <v>36261</v>
      </c>
      <c r="F2230" t="s">
        <v>34098</v>
      </c>
      <c r="G2230" t="s">
        <v>38981</v>
      </c>
      <c r="H2230" t="s">
        <v>11539</v>
      </c>
    </row>
    <row r="2231" spans="1:8" x14ac:dyDescent="0.25">
      <c r="A2231">
        <v>406668</v>
      </c>
      <c r="B2231" t="s">
        <v>42</v>
      </c>
      <c r="C2231" t="s">
        <v>3209</v>
      </c>
      <c r="D2231" t="s">
        <v>40423</v>
      </c>
      <c r="E2231" t="s">
        <v>36262</v>
      </c>
      <c r="F2231" t="s">
        <v>34140</v>
      </c>
      <c r="G2231" t="s">
        <v>38981</v>
      </c>
      <c r="H2231" t="s">
        <v>11539</v>
      </c>
    </row>
    <row r="2232" spans="1:8" x14ac:dyDescent="0.25">
      <c r="A2232">
        <v>407609</v>
      </c>
      <c r="B2232" t="s">
        <v>27</v>
      </c>
      <c r="C2232" t="s">
        <v>3209</v>
      </c>
      <c r="D2232" t="s">
        <v>40424</v>
      </c>
      <c r="E2232" t="s">
        <v>36263</v>
      </c>
      <c r="F2232" t="s">
        <v>35026</v>
      </c>
      <c r="G2232" t="s">
        <v>38982</v>
      </c>
      <c r="H2232" t="s">
        <v>11538</v>
      </c>
    </row>
    <row r="2233" spans="1:8" x14ac:dyDescent="0.25">
      <c r="A2233">
        <v>407887</v>
      </c>
      <c r="B2233" t="s">
        <v>27</v>
      </c>
      <c r="C2233" t="s">
        <v>3209</v>
      </c>
      <c r="D2233" t="s">
        <v>40425</v>
      </c>
      <c r="E2233" t="s">
        <v>36264</v>
      </c>
      <c r="F2233" t="s">
        <v>34101</v>
      </c>
      <c r="G2233" t="s">
        <v>38982</v>
      </c>
      <c r="H2233" t="s">
        <v>11538</v>
      </c>
    </row>
    <row r="2234" spans="1:8" x14ac:dyDescent="0.25">
      <c r="A2234">
        <v>408065</v>
      </c>
      <c r="B2234" t="s">
        <v>27</v>
      </c>
      <c r="C2234" t="s">
        <v>3209</v>
      </c>
      <c r="D2234" t="s">
        <v>40426</v>
      </c>
      <c r="E2234" t="s">
        <v>36265</v>
      </c>
      <c r="F2234" t="s">
        <v>34098</v>
      </c>
      <c r="G2234" t="s">
        <v>38982</v>
      </c>
      <c r="H2234" t="s">
        <v>11538</v>
      </c>
    </row>
    <row r="2235" spans="1:8" x14ac:dyDescent="0.25">
      <c r="A2235">
        <v>408173</v>
      </c>
      <c r="B2235" t="s">
        <v>27</v>
      </c>
      <c r="C2235" t="s">
        <v>3209</v>
      </c>
      <c r="D2235" t="s">
        <v>40427</v>
      </c>
      <c r="E2235" t="s">
        <v>36266</v>
      </c>
      <c r="F2235" t="s">
        <v>35570</v>
      </c>
      <c r="G2235" t="s">
        <v>38983</v>
      </c>
      <c r="H2235" t="s">
        <v>11539</v>
      </c>
    </row>
    <row r="2236" spans="1:8" x14ac:dyDescent="0.25">
      <c r="A2236">
        <v>408193</v>
      </c>
      <c r="B2236" t="s">
        <v>27</v>
      </c>
      <c r="C2236" t="s">
        <v>3209</v>
      </c>
      <c r="D2236" t="s">
        <v>33104</v>
      </c>
      <c r="E2236" t="s">
        <v>36267</v>
      </c>
      <c r="F2236" t="s">
        <v>35570</v>
      </c>
      <c r="G2236" t="s">
        <v>38982</v>
      </c>
      <c r="H2236" t="s">
        <v>11538</v>
      </c>
    </row>
    <row r="2237" spans="1:8" x14ac:dyDescent="0.25">
      <c r="A2237">
        <v>408412</v>
      </c>
      <c r="B2237" t="s">
        <v>27</v>
      </c>
      <c r="C2237" t="s">
        <v>3209</v>
      </c>
      <c r="D2237" t="s">
        <v>40428</v>
      </c>
      <c r="E2237" t="s">
        <v>36268</v>
      </c>
      <c r="F2237" t="s">
        <v>34098</v>
      </c>
      <c r="G2237" t="s">
        <v>38981</v>
      </c>
      <c r="H2237" t="s">
        <v>11539</v>
      </c>
    </row>
    <row r="2238" spans="1:8" x14ac:dyDescent="0.25">
      <c r="A2238">
        <v>408715</v>
      </c>
      <c r="B2238" t="s">
        <v>27</v>
      </c>
      <c r="C2238" t="s">
        <v>3209</v>
      </c>
      <c r="D2238" t="s">
        <v>30980</v>
      </c>
      <c r="E2238" t="s">
        <v>36269</v>
      </c>
      <c r="F2238" t="s">
        <v>34098</v>
      </c>
      <c r="G2238" t="s">
        <v>38982</v>
      </c>
      <c r="H2238" t="s">
        <v>11538</v>
      </c>
    </row>
    <row r="2239" spans="1:8" x14ac:dyDescent="0.25">
      <c r="A2239">
        <v>408720</v>
      </c>
      <c r="B2239" t="s">
        <v>27</v>
      </c>
      <c r="C2239" t="s">
        <v>3209</v>
      </c>
      <c r="D2239" t="s">
        <v>30980</v>
      </c>
      <c r="E2239" t="s">
        <v>36270</v>
      </c>
      <c r="F2239" t="s">
        <v>34098</v>
      </c>
      <c r="G2239" t="s">
        <v>38981</v>
      </c>
      <c r="H2239" t="s">
        <v>11539</v>
      </c>
    </row>
    <row r="2240" spans="1:8" x14ac:dyDescent="0.25">
      <c r="A2240">
        <v>408730</v>
      </c>
      <c r="B2240" t="s">
        <v>27</v>
      </c>
      <c r="C2240" t="s">
        <v>3209</v>
      </c>
      <c r="D2240" t="s">
        <v>40429</v>
      </c>
      <c r="E2240" t="s">
        <v>36271</v>
      </c>
      <c r="F2240" t="s">
        <v>34098</v>
      </c>
      <c r="G2240" t="s">
        <v>38981</v>
      </c>
      <c r="H2240" t="s">
        <v>11539</v>
      </c>
    </row>
    <row r="2241" spans="1:8" x14ac:dyDescent="0.25">
      <c r="A2241">
        <v>409616</v>
      </c>
      <c r="B2241" t="s">
        <v>42</v>
      </c>
      <c r="C2241" t="s">
        <v>3209</v>
      </c>
      <c r="D2241" t="s">
        <v>40430</v>
      </c>
      <c r="E2241" t="s">
        <v>36272</v>
      </c>
      <c r="F2241" t="s">
        <v>34101</v>
      </c>
      <c r="G2241" t="s">
        <v>38982</v>
      </c>
      <c r="H2241" t="s">
        <v>11538</v>
      </c>
    </row>
    <row r="2242" spans="1:8" x14ac:dyDescent="0.25">
      <c r="A2242">
        <v>409821</v>
      </c>
      <c r="B2242" t="s">
        <v>27</v>
      </c>
      <c r="C2242" t="s">
        <v>3209</v>
      </c>
      <c r="D2242" t="s">
        <v>40431</v>
      </c>
      <c r="E2242" t="s">
        <v>36273</v>
      </c>
      <c r="F2242" t="s">
        <v>34632</v>
      </c>
      <c r="G2242" t="s">
        <v>38982</v>
      </c>
      <c r="H2242" t="s">
        <v>11538</v>
      </c>
    </row>
    <row r="2243" spans="1:8" x14ac:dyDescent="0.25">
      <c r="A2243">
        <v>410631</v>
      </c>
      <c r="B2243" t="s">
        <v>27</v>
      </c>
      <c r="C2243" t="s">
        <v>3209</v>
      </c>
      <c r="D2243" t="s">
        <v>10138</v>
      </c>
      <c r="E2243" t="s">
        <v>36274</v>
      </c>
      <c r="F2243" t="s">
        <v>34096</v>
      </c>
      <c r="G2243" t="s">
        <v>38982</v>
      </c>
      <c r="H2243" t="s">
        <v>11538</v>
      </c>
    </row>
    <row r="2244" spans="1:8" x14ac:dyDescent="0.25">
      <c r="A2244">
        <v>410634</v>
      </c>
      <c r="B2244" t="s">
        <v>27</v>
      </c>
      <c r="C2244" t="s">
        <v>3209</v>
      </c>
      <c r="D2244" t="s">
        <v>10138</v>
      </c>
      <c r="E2244" t="s">
        <v>36275</v>
      </c>
      <c r="F2244" t="s">
        <v>34815</v>
      </c>
      <c r="G2244" t="s">
        <v>38982</v>
      </c>
      <c r="H2244" t="s">
        <v>11538</v>
      </c>
    </row>
    <row r="2245" spans="1:8" x14ac:dyDescent="0.25">
      <c r="A2245">
        <v>410638</v>
      </c>
      <c r="B2245" t="s">
        <v>27</v>
      </c>
      <c r="C2245" t="s">
        <v>3209</v>
      </c>
      <c r="D2245" t="s">
        <v>10138</v>
      </c>
      <c r="E2245" t="s">
        <v>36276</v>
      </c>
      <c r="F2245" t="s">
        <v>35821</v>
      </c>
      <c r="G2245" t="s">
        <v>38982</v>
      </c>
      <c r="H2245" t="s">
        <v>11538</v>
      </c>
    </row>
    <row r="2246" spans="1:8" x14ac:dyDescent="0.25">
      <c r="A2246">
        <v>410658</v>
      </c>
      <c r="B2246" t="s">
        <v>27</v>
      </c>
      <c r="C2246" t="s">
        <v>3209</v>
      </c>
      <c r="D2246" t="s">
        <v>40432</v>
      </c>
      <c r="E2246" t="s">
        <v>36277</v>
      </c>
      <c r="F2246" t="s">
        <v>36278</v>
      </c>
      <c r="G2246" t="s">
        <v>38982</v>
      </c>
      <c r="H2246" t="s">
        <v>11538</v>
      </c>
    </row>
    <row r="2247" spans="1:8" x14ac:dyDescent="0.25">
      <c r="A2247">
        <v>410951</v>
      </c>
      <c r="B2247" t="s">
        <v>27</v>
      </c>
      <c r="C2247" t="s">
        <v>3209</v>
      </c>
      <c r="D2247" t="s">
        <v>40433</v>
      </c>
      <c r="E2247" t="s">
        <v>36279</v>
      </c>
      <c r="F2247" t="s">
        <v>35570</v>
      </c>
      <c r="G2247" t="s">
        <v>38983</v>
      </c>
      <c r="H2247" t="s">
        <v>11539</v>
      </c>
    </row>
    <row r="2248" spans="1:8" x14ac:dyDescent="0.25">
      <c r="A2248">
        <v>411063</v>
      </c>
      <c r="B2248" t="s">
        <v>27</v>
      </c>
      <c r="C2248" t="s">
        <v>3209</v>
      </c>
      <c r="D2248" t="s">
        <v>40434</v>
      </c>
      <c r="E2248" t="s">
        <v>36280</v>
      </c>
      <c r="F2248" t="s">
        <v>34096</v>
      </c>
      <c r="G2248" t="s">
        <v>38982</v>
      </c>
      <c r="H2248" t="s">
        <v>11538</v>
      </c>
    </row>
    <row r="2249" spans="1:8" x14ac:dyDescent="0.25">
      <c r="A2249">
        <v>411346</v>
      </c>
      <c r="B2249" t="s">
        <v>27</v>
      </c>
      <c r="C2249" t="s">
        <v>3209</v>
      </c>
      <c r="D2249" t="s">
        <v>40435</v>
      </c>
      <c r="E2249" t="s">
        <v>36281</v>
      </c>
      <c r="F2249" t="s">
        <v>34315</v>
      </c>
      <c r="G2249" t="s">
        <v>38982</v>
      </c>
      <c r="H2249" t="s">
        <v>11538</v>
      </c>
    </row>
    <row r="2250" spans="1:8" x14ac:dyDescent="0.25">
      <c r="A2250">
        <v>411356</v>
      </c>
      <c r="B2250" t="s">
        <v>27</v>
      </c>
      <c r="C2250" t="s">
        <v>3209</v>
      </c>
      <c r="D2250" t="s">
        <v>40436</v>
      </c>
      <c r="E2250" t="s">
        <v>36282</v>
      </c>
      <c r="F2250" t="s">
        <v>34101</v>
      </c>
      <c r="G2250" t="s">
        <v>38981</v>
      </c>
      <c r="H2250" t="s">
        <v>11539</v>
      </c>
    </row>
    <row r="2251" spans="1:8" x14ac:dyDescent="0.25">
      <c r="A2251">
        <v>413012</v>
      </c>
      <c r="B2251" t="s">
        <v>38</v>
      </c>
      <c r="C2251" t="s">
        <v>3223</v>
      </c>
      <c r="D2251" t="s">
        <v>40437</v>
      </c>
      <c r="E2251" t="s">
        <v>36283</v>
      </c>
      <c r="F2251" t="s">
        <v>34098</v>
      </c>
      <c r="G2251" t="s">
        <v>38981</v>
      </c>
      <c r="H2251" t="s">
        <v>11539</v>
      </c>
    </row>
    <row r="2252" spans="1:8" x14ac:dyDescent="0.25">
      <c r="A2252">
        <v>413025</v>
      </c>
      <c r="B2252" t="s">
        <v>38</v>
      </c>
      <c r="C2252" t="s">
        <v>3223</v>
      </c>
      <c r="D2252" t="s">
        <v>40438</v>
      </c>
      <c r="E2252" t="s">
        <v>36284</v>
      </c>
      <c r="F2252" t="s">
        <v>34416</v>
      </c>
      <c r="G2252" t="s">
        <v>38983</v>
      </c>
      <c r="H2252" t="s">
        <v>11539</v>
      </c>
    </row>
    <row r="2253" spans="1:8" x14ac:dyDescent="0.25">
      <c r="A2253">
        <v>413076</v>
      </c>
      <c r="B2253" t="s">
        <v>38</v>
      </c>
      <c r="C2253" t="s">
        <v>3223</v>
      </c>
      <c r="D2253" t="s">
        <v>40439</v>
      </c>
      <c r="E2253" t="s">
        <v>36285</v>
      </c>
      <c r="F2253" t="s">
        <v>34864</v>
      </c>
      <c r="G2253" t="s">
        <v>38983</v>
      </c>
      <c r="H2253" t="s">
        <v>11539</v>
      </c>
    </row>
    <row r="2254" spans="1:8" x14ac:dyDescent="0.25">
      <c r="A2254">
        <v>413143</v>
      </c>
      <c r="B2254" t="s">
        <v>38</v>
      </c>
      <c r="C2254" t="s">
        <v>3223</v>
      </c>
      <c r="D2254" t="s">
        <v>40440</v>
      </c>
      <c r="E2254" t="s">
        <v>36286</v>
      </c>
      <c r="F2254" t="s">
        <v>34098</v>
      </c>
      <c r="G2254" t="s">
        <v>38982</v>
      </c>
      <c r="H2254" t="s">
        <v>11538</v>
      </c>
    </row>
    <row r="2255" spans="1:8" x14ac:dyDescent="0.25">
      <c r="A2255">
        <v>413509</v>
      </c>
      <c r="B2255" t="s">
        <v>38</v>
      </c>
      <c r="C2255" t="s">
        <v>3223</v>
      </c>
      <c r="D2255" t="s">
        <v>40441</v>
      </c>
      <c r="E2255" t="s">
        <v>36287</v>
      </c>
      <c r="F2255" t="s">
        <v>34715</v>
      </c>
      <c r="G2255" t="s">
        <v>38983</v>
      </c>
      <c r="H2255" t="s">
        <v>11539</v>
      </c>
    </row>
    <row r="2256" spans="1:8" x14ac:dyDescent="0.25">
      <c r="A2256">
        <v>413513</v>
      </c>
      <c r="B2256" t="s">
        <v>38</v>
      </c>
      <c r="C2256" t="s">
        <v>3223</v>
      </c>
      <c r="D2256" t="s">
        <v>40442</v>
      </c>
      <c r="E2256" t="s">
        <v>36288</v>
      </c>
      <c r="F2256" t="s">
        <v>36289</v>
      </c>
      <c r="G2256" t="s">
        <v>38982</v>
      </c>
      <c r="H2256" t="s">
        <v>11538</v>
      </c>
    </row>
    <row r="2257" spans="1:8" x14ac:dyDescent="0.25">
      <c r="A2257">
        <v>413665</v>
      </c>
      <c r="B2257" t="s">
        <v>38</v>
      </c>
      <c r="C2257" t="s">
        <v>3223</v>
      </c>
      <c r="D2257" t="s">
        <v>40443</v>
      </c>
      <c r="E2257" t="s">
        <v>36290</v>
      </c>
      <c r="F2257" t="s">
        <v>34901</v>
      </c>
      <c r="G2257" t="s">
        <v>38982</v>
      </c>
      <c r="H2257" t="s">
        <v>11538</v>
      </c>
    </row>
    <row r="2258" spans="1:8" x14ac:dyDescent="0.25">
      <c r="A2258">
        <v>414379</v>
      </c>
      <c r="B2258" t="s">
        <v>38</v>
      </c>
      <c r="C2258" t="s">
        <v>3223</v>
      </c>
      <c r="D2258" t="s">
        <v>40444</v>
      </c>
      <c r="E2258" t="s">
        <v>36291</v>
      </c>
      <c r="F2258" t="s">
        <v>34096</v>
      </c>
      <c r="G2258" t="s">
        <v>38982</v>
      </c>
      <c r="H2258" t="s">
        <v>11538</v>
      </c>
    </row>
    <row r="2259" spans="1:8" x14ac:dyDescent="0.25">
      <c r="A2259">
        <v>414466</v>
      </c>
      <c r="B2259" t="s">
        <v>38</v>
      </c>
      <c r="C2259" t="s">
        <v>3223</v>
      </c>
      <c r="D2259" t="s">
        <v>40445</v>
      </c>
      <c r="E2259" t="s">
        <v>36292</v>
      </c>
      <c r="F2259" t="s">
        <v>36293</v>
      </c>
      <c r="G2259" t="s">
        <v>38983</v>
      </c>
      <c r="H2259" t="s">
        <v>11539</v>
      </c>
    </row>
    <row r="2260" spans="1:8" x14ac:dyDescent="0.25">
      <c r="A2260">
        <v>414473</v>
      </c>
      <c r="B2260" t="s">
        <v>38</v>
      </c>
      <c r="C2260" t="s">
        <v>3223</v>
      </c>
      <c r="D2260" t="s">
        <v>40445</v>
      </c>
      <c r="E2260" t="s">
        <v>36294</v>
      </c>
      <c r="F2260" t="s">
        <v>36293</v>
      </c>
      <c r="G2260" t="s">
        <v>38982</v>
      </c>
      <c r="H2260" t="s">
        <v>11538</v>
      </c>
    </row>
    <row r="2261" spans="1:8" x14ac:dyDescent="0.25">
      <c r="A2261">
        <v>414477</v>
      </c>
      <c r="B2261" t="s">
        <v>38</v>
      </c>
      <c r="C2261" t="s">
        <v>3223</v>
      </c>
      <c r="D2261" t="s">
        <v>40446</v>
      </c>
      <c r="E2261" t="s">
        <v>36295</v>
      </c>
      <c r="F2261" t="s">
        <v>34119</v>
      </c>
      <c r="G2261" t="s">
        <v>38983</v>
      </c>
      <c r="H2261" t="s">
        <v>11539</v>
      </c>
    </row>
    <row r="2262" spans="1:8" x14ac:dyDescent="0.25">
      <c r="A2262">
        <v>414500</v>
      </c>
      <c r="B2262" t="s">
        <v>38</v>
      </c>
      <c r="C2262" t="s">
        <v>3223</v>
      </c>
      <c r="D2262" t="s">
        <v>40447</v>
      </c>
      <c r="E2262" t="s">
        <v>36296</v>
      </c>
      <c r="F2262" t="s">
        <v>36297</v>
      </c>
      <c r="G2262" t="s">
        <v>38982</v>
      </c>
      <c r="H2262" t="s">
        <v>11538</v>
      </c>
    </row>
    <row r="2263" spans="1:8" x14ac:dyDescent="0.25">
      <c r="A2263">
        <v>414516</v>
      </c>
      <c r="B2263" t="s">
        <v>38</v>
      </c>
      <c r="C2263" t="s">
        <v>3223</v>
      </c>
      <c r="D2263" t="s">
        <v>24269</v>
      </c>
      <c r="E2263" t="s">
        <v>36298</v>
      </c>
      <c r="F2263" t="s">
        <v>34098</v>
      </c>
      <c r="G2263" t="s">
        <v>38982</v>
      </c>
      <c r="H2263" t="s">
        <v>11538</v>
      </c>
    </row>
    <row r="2264" spans="1:8" x14ac:dyDescent="0.25">
      <c r="A2264">
        <v>415447</v>
      </c>
      <c r="B2264" t="s">
        <v>38</v>
      </c>
      <c r="C2264" t="s">
        <v>3223</v>
      </c>
      <c r="D2264" t="s">
        <v>40448</v>
      </c>
      <c r="E2264" t="s">
        <v>36299</v>
      </c>
      <c r="F2264" t="s">
        <v>35281</v>
      </c>
      <c r="G2264" t="s">
        <v>38982</v>
      </c>
      <c r="H2264" t="s">
        <v>11538</v>
      </c>
    </row>
    <row r="2265" spans="1:8" x14ac:dyDescent="0.25">
      <c r="A2265">
        <v>415696</v>
      </c>
      <c r="B2265" t="s">
        <v>36</v>
      </c>
      <c r="C2265" t="s">
        <v>3179</v>
      </c>
      <c r="D2265" t="s">
        <v>33295</v>
      </c>
      <c r="E2265" t="s">
        <v>36300</v>
      </c>
      <c r="F2265" t="s">
        <v>34167</v>
      </c>
      <c r="G2265" t="s">
        <v>38981</v>
      </c>
      <c r="H2265" t="s">
        <v>11539</v>
      </c>
    </row>
    <row r="2266" spans="1:8" x14ac:dyDescent="0.25">
      <c r="A2266">
        <v>416193</v>
      </c>
      <c r="B2266" t="s">
        <v>36</v>
      </c>
      <c r="C2266" t="s">
        <v>3179</v>
      </c>
      <c r="D2266" t="s">
        <v>40449</v>
      </c>
      <c r="E2266" t="s">
        <v>36301</v>
      </c>
      <c r="F2266" t="s">
        <v>34096</v>
      </c>
      <c r="G2266" t="s">
        <v>38982</v>
      </c>
      <c r="H2266" t="s">
        <v>11538</v>
      </c>
    </row>
    <row r="2267" spans="1:8" x14ac:dyDescent="0.25">
      <c r="A2267">
        <v>417268</v>
      </c>
      <c r="B2267" t="s">
        <v>26</v>
      </c>
      <c r="C2267" t="s">
        <v>3179</v>
      </c>
      <c r="D2267" t="s">
        <v>40450</v>
      </c>
      <c r="E2267" t="s">
        <v>36302</v>
      </c>
      <c r="F2267" t="s">
        <v>34605</v>
      </c>
      <c r="G2267" t="s">
        <v>38982</v>
      </c>
      <c r="H2267" t="s">
        <v>11538</v>
      </c>
    </row>
    <row r="2268" spans="1:8" x14ac:dyDescent="0.25">
      <c r="A2268">
        <v>418575</v>
      </c>
      <c r="B2268" t="s">
        <v>36</v>
      </c>
      <c r="C2268" t="s">
        <v>3179</v>
      </c>
      <c r="D2268" t="s">
        <v>24172</v>
      </c>
      <c r="E2268" t="s">
        <v>36303</v>
      </c>
      <c r="F2268" t="s">
        <v>34119</v>
      </c>
      <c r="G2268" t="s">
        <v>38983</v>
      </c>
      <c r="H2268" t="s">
        <v>11539</v>
      </c>
    </row>
    <row r="2269" spans="1:8" x14ac:dyDescent="0.25">
      <c r="A2269">
        <v>418704</v>
      </c>
      <c r="B2269" t="s">
        <v>36</v>
      </c>
      <c r="C2269" t="s">
        <v>3179</v>
      </c>
      <c r="D2269" t="s">
        <v>40451</v>
      </c>
      <c r="E2269" t="s">
        <v>36304</v>
      </c>
      <c r="F2269" t="s">
        <v>34790</v>
      </c>
      <c r="G2269" t="s">
        <v>38982</v>
      </c>
      <c r="H2269" t="s">
        <v>11538</v>
      </c>
    </row>
    <row r="2270" spans="1:8" x14ac:dyDescent="0.25">
      <c r="A2270">
        <v>419202</v>
      </c>
      <c r="B2270" t="s">
        <v>36</v>
      </c>
      <c r="C2270" t="s">
        <v>3179</v>
      </c>
      <c r="D2270" t="s">
        <v>40452</v>
      </c>
      <c r="E2270" t="s">
        <v>36305</v>
      </c>
      <c r="F2270" t="s">
        <v>34219</v>
      </c>
      <c r="G2270" t="s">
        <v>38981</v>
      </c>
      <c r="H2270" t="s">
        <v>11539</v>
      </c>
    </row>
    <row r="2271" spans="1:8" x14ac:dyDescent="0.25">
      <c r="A2271">
        <v>419352</v>
      </c>
      <c r="B2271" t="s">
        <v>36</v>
      </c>
      <c r="C2271" t="s">
        <v>3179</v>
      </c>
      <c r="D2271" t="s">
        <v>40453</v>
      </c>
      <c r="E2271" t="s">
        <v>36306</v>
      </c>
      <c r="F2271" t="s">
        <v>34315</v>
      </c>
      <c r="G2271" t="s">
        <v>38983</v>
      </c>
      <c r="H2271" t="s">
        <v>11539</v>
      </c>
    </row>
    <row r="2272" spans="1:8" x14ac:dyDescent="0.25">
      <c r="A2272">
        <v>419821</v>
      </c>
      <c r="B2272" t="s">
        <v>26</v>
      </c>
      <c r="C2272" t="s">
        <v>3179</v>
      </c>
      <c r="D2272" t="s">
        <v>40454</v>
      </c>
      <c r="E2272" t="s">
        <v>36307</v>
      </c>
      <c r="F2272" t="s">
        <v>34096</v>
      </c>
      <c r="G2272" t="s">
        <v>38982</v>
      </c>
      <c r="H2272" t="s">
        <v>11538</v>
      </c>
    </row>
    <row r="2273" spans="1:8" x14ac:dyDescent="0.25">
      <c r="A2273">
        <v>419929</v>
      </c>
      <c r="B2273" t="s">
        <v>36</v>
      </c>
      <c r="C2273" t="s">
        <v>3179</v>
      </c>
      <c r="D2273" t="s">
        <v>40455</v>
      </c>
      <c r="E2273" t="s">
        <v>36308</v>
      </c>
      <c r="F2273" t="s">
        <v>36309</v>
      </c>
      <c r="G2273" t="s">
        <v>38982</v>
      </c>
      <c r="H2273" t="s">
        <v>11538</v>
      </c>
    </row>
    <row r="2274" spans="1:8" x14ac:dyDescent="0.25">
      <c r="A2274">
        <v>420476</v>
      </c>
      <c r="B2274" t="s">
        <v>36</v>
      </c>
      <c r="C2274" t="s">
        <v>3179</v>
      </c>
      <c r="D2274" t="s">
        <v>40456</v>
      </c>
      <c r="E2274" t="s">
        <v>36310</v>
      </c>
      <c r="F2274" t="s">
        <v>34153</v>
      </c>
      <c r="G2274" t="s">
        <v>38983</v>
      </c>
      <c r="H2274" t="s">
        <v>11539</v>
      </c>
    </row>
    <row r="2275" spans="1:8" x14ac:dyDescent="0.25">
      <c r="A2275">
        <v>420731</v>
      </c>
      <c r="B2275" t="s">
        <v>36</v>
      </c>
      <c r="C2275" t="s">
        <v>3179</v>
      </c>
      <c r="D2275" t="s">
        <v>40457</v>
      </c>
      <c r="E2275" t="s">
        <v>36311</v>
      </c>
      <c r="F2275" t="s">
        <v>34494</v>
      </c>
      <c r="G2275" t="s">
        <v>38982</v>
      </c>
      <c r="H2275" t="s">
        <v>11538</v>
      </c>
    </row>
    <row r="2276" spans="1:8" x14ac:dyDescent="0.25">
      <c r="A2276">
        <v>421073</v>
      </c>
      <c r="B2276" t="s">
        <v>36</v>
      </c>
      <c r="C2276" t="s">
        <v>3179</v>
      </c>
      <c r="D2276" t="s">
        <v>40458</v>
      </c>
      <c r="E2276" t="s">
        <v>36312</v>
      </c>
      <c r="F2276" t="s">
        <v>34119</v>
      </c>
      <c r="G2276" t="s">
        <v>38983</v>
      </c>
      <c r="H2276" t="s">
        <v>11539</v>
      </c>
    </row>
    <row r="2277" spans="1:8" x14ac:dyDescent="0.25">
      <c r="A2277">
        <v>421912</v>
      </c>
      <c r="B2277" t="s">
        <v>7</v>
      </c>
      <c r="C2277" t="s">
        <v>3198</v>
      </c>
      <c r="D2277" t="s">
        <v>16964</v>
      </c>
      <c r="E2277" t="s">
        <v>36313</v>
      </c>
      <c r="F2277" t="s">
        <v>34110</v>
      </c>
      <c r="G2277" t="s">
        <v>38982</v>
      </c>
      <c r="H2277" t="s">
        <v>11538</v>
      </c>
    </row>
    <row r="2278" spans="1:8" x14ac:dyDescent="0.25">
      <c r="A2278">
        <v>421914</v>
      </c>
      <c r="B2278" t="s">
        <v>7</v>
      </c>
      <c r="C2278" t="s">
        <v>3198</v>
      </c>
      <c r="D2278" t="s">
        <v>16964</v>
      </c>
      <c r="E2278" t="s">
        <v>36314</v>
      </c>
      <c r="F2278" t="s">
        <v>36315</v>
      </c>
      <c r="G2278" t="s">
        <v>38982</v>
      </c>
      <c r="H2278" t="s">
        <v>11538</v>
      </c>
    </row>
    <row r="2279" spans="1:8" x14ac:dyDescent="0.25">
      <c r="A2279">
        <v>422096</v>
      </c>
      <c r="B2279" t="s">
        <v>7</v>
      </c>
      <c r="C2279" t="s">
        <v>3198</v>
      </c>
      <c r="D2279" t="s">
        <v>40459</v>
      </c>
      <c r="E2279" t="s">
        <v>36316</v>
      </c>
      <c r="F2279" t="s">
        <v>34167</v>
      </c>
      <c r="G2279" t="s">
        <v>38983</v>
      </c>
      <c r="H2279" t="s">
        <v>11539</v>
      </c>
    </row>
    <row r="2280" spans="1:8" x14ac:dyDescent="0.25">
      <c r="A2280">
        <v>422125</v>
      </c>
      <c r="B2280" t="s">
        <v>7</v>
      </c>
      <c r="C2280" t="s">
        <v>3198</v>
      </c>
      <c r="D2280" t="s">
        <v>40460</v>
      </c>
      <c r="E2280" t="s">
        <v>36317</v>
      </c>
      <c r="F2280" t="s">
        <v>34167</v>
      </c>
      <c r="G2280" t="s">
        <v>38982</v>
      </c>
      <c r="H2280" t="s">
        <v>11538</v>
      </c>
    </row>
    <row r="2281" spans="1:8" x14ac:dyDescent="0.25">
      <c r="A2281">
        <v>422229</v>
      </c>
      <c r="B2281" t="s">
        <v>7</v>
      </c>
      <c r="C2281" t="s">
        <v>3198</v>
      </c>
      <c r="D2281" t="s">
        <v>40461</v>
      </c>
      <c r="E2281" t="s">
        <v>36318</v>
      </c>
      <c r="F2281" t="s">
        <v>34734</v>
      </c>
      <c r="G2281" t="s">
        <v>38982</v>
      </c>
      <c r="H2281" t="s">
        <v>11538</v>
      </c>
    </row>
    <row r="2282" spans="1:8" x14ac:dyDescent="0.25">
      <c r="A2282">
        <v>422493</v>
      </c>
      <c r="B2282" t="s">
        <v>7</v>
      </c>
      <c r="C2282" t="s">
        <v>3198</v>
      </c>
      <c r="D2282" t="s">
        <v>40462</v>
      </c>
      <c r="E2282" t="s">
        <v>36319</v>
      </c>
      <c r="F2282" t="s">
        <v>34594</v>
      </c>
      <c r="G2282" t="s">
        <v>38982</v>
      </c>
      <c r="H2282" t="s">
        <v>11538</v>
      </c>
    </row>
    <row r="2283" spans="1:8" x14ac:dyDescent="0.25">
      <c r="A2283">
        <v>422599</v>
      </c>
      <c r="B2283" t="s">
        <v>7</v>
      </c>
      <c r="C2283" t="s">
        <v>3198</v>
      </c>
      <c r="D2283" t="s">
        <v>40463</v>
      </c>
      <c r="E2283" t="s">
        <v>36320</v>
      </c>
      <c r="F2283" t="s">
        <v>35212</v>
      </c>
      <c r="G2283" t="s">
        <v>38983</v>
      </c>
      <c r="H2283" t="s">
        <v>11539</v>
      </c>
    </row>
    <row r="2284" spans="1:8" x14ac:dyDescent="0.25">
      <c r="A2284">
        <v>422601</v>
      </c>
      <c r="B2284" t="s">
        <v>7</v>
      </c>
      <c r="C2284" t="s">
        <v>3198</v>
      </c>
      <c r="D2284" t="s">
        <v>40463</v>
      </c>
      <c r="E2284" t="s">
        <v>36321</v>
      </c>
      <c r="F2284" t="s">
        <v>36322</v>
      </c>
      <c r="G2284" t="s">
        <v>38983</v>
      </c>
      <c r="H2284" t="s">
        <v>11539</v>
      </c>
    </row>
    <row r="2285" spans="1:8" x14ac:dyDescent="0.25">
      <c r="A2285">
        <v>422602</v>
      </c>
      <c r="B2285" t="s">
        <v>7</v>
      </c>
      <c r="C2285" t="s">
        <v>3198</v>
      </c>
      <c r="D2285" t="s">
        <v>40463</v>
      </c>
      <c r="E2285" t="s">
        <v>36323</v>
      </c>
      <c r="F2285" t="s">
        <v>34098</v>
      </c>
      <c r="G2285" t="s">
        <v>38982</v>
      </c>
      <c r="H2285" t="s">
        <v>11538</v>
      </c>
    </row>
    <row r="2286" spans="1:8" x14ac:dyDescent="0.25">
      <c r="A2286">
        <v>422649</v>
      </c>
      <c r="B2286" t="s">
        <v>7</v>
      </c>
      <c r="C2286" t="s">
        <v>3198</v>
      </c>
      <c r="D2286" t="s">
        <v>40464</v>
      </c>
      <c r="E2286" t="s">
        <v>36324</v>
      </c>
      <c r="F2286" t="s">
        <v>34101</v>
      </c>
      <c r="G2286" t="s">
        <v>38982</v>
      </c>
      <c r="H2286" t="s">
        <v>11538</v>
      </c>
    </row>
    <row r="2287" spans="1:8" x14ac:dyDescent="0.25">
      <c r="A2287">
        <v>422943</v>
      </c>
      <c r="B2287" t="s">
        <v>7</v>
      </c>
      <c r="C2287" t="s">
        <v>3198</v>
      </c>
      <c r="D2287" t="s">
        <v>40465</v>
      </c>
      <c r="E2287" t="s">
        <v>36325</v>
      </c>
      <c r="F2287" t="s">
        <v>34103</v>
      </c>
      <c r="G2287" t="s">
        <v>38982</v>
      </c>
      <c r="H2287" t="s">
        <v>11538</v>
      </c>
    </row>
    <row r="2288" spans="1:8" x14ac:dyDescent="0.25">
      <c r="A2288">
        <v>422956</v>
      </c>
      <c r="B2288" t="s">
        <v>7</v>
      </c>
      <c r="C2288" t="s">
        <v>3198</v>
      </c>
      <c r="D2288" t="s">
        <v>16995</v>
      </c>
      <c r="E2288" t="s">
        <v>36326</v>
      </c>
      <c r="F2288" t="s">
        <v>34098</v>
      </c>
      <c r="G2288" t="s">
        <v>38982</v>
      </c>
      <c r="H2288" t="s">
        <v>11538</v>
      </c>
    </row>
    <row r="2289" spans="1:8" x14ac:dyDescent="0.25">
      <c r="A2289">
        <v>422957</v>
      </c>
      <c r="B2289" t="s">
        <v>7</v>
      </c>
      <c r="C2289" t="s">
        <v>3198</v>
      </c>
      <c r="D2289" t="s">
        <v>16995</v>
      </c>
      <c r="E2289" t="s">
        <v>36327</v>
      </c>
      <c r="F2289" t="s">
        <v>34513</v>
      </c>
      <c r="G2289" t="s">
        <v>38982</v>
      </c>
      <c r="H2289" t="s">
        <v>11538</v>
      </c>
    </row>
    <row r="2290" spans="1:8" x14ac:dyDescent="0.25">
      <c r="A2290">
        <v>423075</v>
      </c>
      <c r="B2290" t="s">
        <v>7</v>
      </c>
      <c r="C2290" t="s">
        <v>3198</v>
      </c>
      <c r="D2290" t="s">
        <v>40466</v>
      </c>
      <c r="E2290" t="s">
        <v>36328</v>
      </c>
      <c r="F2290" t="s">
        <v>34098</v>
      </c>
      <c r="G2290" t="s">
        <v>38982</v>
      </c>
      <c r="H2290" t="s">
        <v>11538</v>
      </c>
    </row>
    <row r="2291" spans="1:8" x14ac:dyDescent="0.25">
      <c r="A2291">
        <v>423133</v>
      </c>
      <c r="B2291" t="s">
        <v>7</v>
      </c>
      <c r="C2291" t="s">
        <v>3198</v>
      </c>
      <c r="D2291" t="s">
        <v>40467</v>
      </c>
      <c r="E2291" t="s">
        <v>36329</v>
      </c>
      <c r="F2291" t="s">
        <v>36330</v>
      </c>
      <c r="G2291" t="s">
        <v>38982</v>
      </c>
      <c r="H2291" t="s">
        <v>11538</v>
      </c>
    </row>
    <row r="2292" spans="1:8" x14ac:dyDescent="0.25">
      <c r="A2292">
        <v>423156</v>
      </c>
      <c r="B2292" t="s">
        <v>7</v>
      </c>
      <c r="C2292" t="s">
        <v>3198</v>
      </c>
      <c r="D2292" t="s">
        <v>40468</v>
      </c>
      <c r="E2292" t="s">
        <v>36331</v>
      </c>
      <c r="F2292" t="s">
        <v>34098</v>
      </c>
      <c r="G2292" t="s">
        <v>38982</v>
      </c>
      <c r="H2292" t="s">
        <v>11538</v>
      </c>
    </row>
    <row r="2293" spans="1:8" x14ac:dyDescent="0.25">
      <c r="A2293">
        <v>423509</v>
      </c>
      <c r="B2293" t="s">
        <v>7</v>
      </c>
      <c r="C2293" t="s">
        <v>3198</v>
      </c>
      <c r="D2293" t="s">
        <v>40469</v>
      </c>
      <c r="E2293" t="s">
        <v>36332</v>
      </c>
      <c r="F2293" t="s">
        <v>36333</v>
      </c>
      <c r="G2293" t="s">
        <v>38983</v>
      </c>
      <c r="H2293" t="s">
        <v>11539</v>
      </c>
    </row>
    <row r="2294" spans="1:8" x14ac:dyDescent="0.25">
      <c r="A2294">
        <v>423751</v>
      </c>
      <c r="B2294" t="s">
        <v>7</v>
      </c>
      <c r="C2294" t="s">
        <v>3198</v>
      </c>
      <c r="D2294" t="s">
        <v>40470</v>
      </c>
      <c r="E2294" t="s">
        <v>36334</v>
      </c>
      <c r="F2294" t="s">
        <v>34574</v>
      </c>
      <c r="G2294" t="s">
        <v>38983</v>
      </c>
      <c r="H2294" t="s">
        <v>11539</v>
      </c>
    </row>
    <row r="2295" spans="1:8" x14ac:dyDescent="0.25">
      <c r="A2295">
        <v>423754</v>
      </c>
      <c r="B2295" t="s">
        <v>7</v>
      </c>
      <c r="C2295" t="s">
        <v>3198</v>
      </c>
      <c r="D2295" t="s">
        <v>40470</v>
      </c>
      <c r="E2295" t="s">
        <v>36335</v>
      </c>
      <c r="F2295" t="s">
        <v>34098</v>
      </c>
      <c r="G2295" t="s">
        <v>38982</v>
      </c>
      <c r="H2295" t="s">
        <v>11538</v>
      </c>
    </row>
    <row r="2296" spans="1:8" x14ac:dyDescent="0.25">
      <c r="A2296">
        <v>424078</v>
      </c>
      <c r="B2296" t="s">
        <v>7</v>
      </c>
      <c r="C2296" t="s">
        <v>3198</v>
      </c>
      <c r="D2296" t="s">
        <v>40471</v>
      </c>
      <c r="E2296" t="s">
        <v>36336</v>
      </c>
      <c r="F2296" t="s">
        <v>34101</v>
      </c>
      <c r="G2296" t="s">
        <v>38982</v>
      </c>
      <c r="H2296" t="s">
        <v>11538</v>
      </c>
    </row>
    <row r="2297" spans="1:8" x14ac:dyDescent="0.25">
      <c r="A2297">
        <v>424987</v>
      </c>
      <c r="B2297" t="s">
        <v>7</v>
      </c>
      <c r="C2297" t="s">
        <v>3198</v>
      </c>
      <c r="D2297" t="s">
        <v>40472</v>
      </c>
      <c r="E2297" t="s">
        <v>36337</v>
      </c>
      <c r="F2297" t="s">
        <v>36338</v>
      </c>
      <c r="G2297" t="s">
        <v>38982</v>
      </c>
      <c r="H2297" t="s">
        <v>11538</v>
      </c>
    </row>
    <row r="2298" spans="1:8" x14ac:dyDescent="0.25">
      <c r="A2298">
        <v>425068</v>
      </c>
      <c r="B2298" t="s">
        <v>7</v>
      </c>
      <c r="C2298" t="s">
        <v>3198</v>
      </c>
      <c r="D2298" t="s">
        <v>40473</v>
      </c>
      <c r="E2298" t="s">
        <v>36339</v>
      </c>
      <c r="F2298" t="s">
        <v>36340</v>
      </c>
      <c r="G2298" t="s">
        <v>38982</v>
      </c>
      <c r="H2298" t="s">
        <v>11538</v>
      </c>
    </row>
    <row r="2299" spans="1:8" x14ac:dyDescent="0.25">
      <c r="A2299">
        <v>425226</v>
      </c>
      <c r="B2299" t="s">
        <v>7</v>
      </c>
      <c r="C2299" t="s">
        <v>3198</v>
      </c>
      <c r="D2299" t="s">
        <v>4878</v>
      </c>
      <c r="E2299" t="s">
        <v>4879</v>
      </c>
      <c r="F2299" t="s">
        <v>3839</v>
      </c>
      <c r="G2299" t="s">
        <v>38981</v>
      </c>
      <c r="H2299" t="s">
        <v>11539</v>
      </c>
    </row>
    <row r="2300" spans="1:8" x14ac:dyDescent="0.25">
      <c r="A2300">
        <v>425658</v>
      </c>
      <c r="B2300" t="s">
        <v>7</v>
      </c>
      <c r="C2300" t="s">
        <v>3198</v>
      </c>
      <c r="D2300" t="s">
        <v>17043</v>
      </c>
      <c r="E2300" t="s">
        <v>36341</v>
      </c>
      <c r="F2300" t="s">
        <v>34228</v>
      </c>
      <c r="G2300" t="s">
        <v>38983</v>
      </c>
      <c r="H2300" t="s">
        <v>11539</v>
      </c>
    </row>
    <row r="2301" spans="1:8" x14ac:dyDescent="0.25">
      <c r="A2301">
        <v>425675</v>
      </c>
      <c r="B2301" t="s">
        <v>7</v>
      </c>
      <c r="C2301" t="s">
        <v>3198</v>
      </c>
      <c r="D2301" t="s">
        <v>40474</v>
      </c>
      <c r="E2301" t="s">
        <v>36342</v>
      </c>
      <c r="F2301" t="s">
        <v>34200</v>
      </c>
      <c r="G2301" t="s">
        <v>38983</v>
      </c>
      <c r="H2301" t="s">
        <v>11539</v>
      </c>
    </row>
    <row r="2302" spans="1:8" x14ac:dyDescent="0.25">
      <c r="A2302">
        <v>425898</v>
      </c>
      <c r="B2302" t="s">
        <v>7</v>
      </c>
      <c r="C2302" t="s">
        <v>3198</v>
      </c>
      <c r="D2302" t="s">
        <v>40475</v>
      </c>
      <c r="E2302" t="s">
        <v>36343</v>
      </c>
      <c r="F2302" t="s">
        <v>34098</v>
      </c>
      <c r="G2302" t="s">
        <v>38981</v>
      </c>
      <c r="H2302" t="s">
        <v>11539</v>
      </c>
    </row>
    <row r="2303" spans="1:8" x14ac:dyDescent="0.25">
      <c r="A2303">
        <v>426054</v>
      </c>
      <c r="B2303" t="s">
        <v>7</v>
      </c>
      <c r="C2303" t="s">
        <v>3198</v>
      </c>
      <c r="D2303" t="s">
        <v>40476</v>
      </c>
      <c r="E2303" t="s">
        <v>36344</v>
      </c>
      <c r="F2303" t="s">
        <v>34103</v>
      </c>
      <c r="G2303" t="s">
        <v>38982</v>
      </c>
      <c r="H2303" t="s">
        <v>11538</v>
      </c>
    </row>
    <row r="2304" spans="1:8" x14ac:dyDescent="0.25">
      <c r="A2304">
        <v>426463</v>
      </c>
      <c r="B2304" t="s">
        <v>7</v>
      </c>
      <c r="C2304" t="s">
        <v>3198</v>
      </c>
      <c r="D2304" t="s">
        <v>5054</v>
      </c>
      <c r="E2304" t="s">
        <v>36345</v>
      </c>
      <c r="F2304" t="s">
        <v>34901</v>
      </c>
      <c r="G2304" t="s">
        <v>38983</v>
      </c>
      <c r="H2304" t="s">
        <v>11539</v>
      </c>
    </row>
    <row r="2305" spans="1:8" x14ac:dyDescent="0.25">
      <c r="A2305">
        <v>426464</v>
      </c>
      <c r="B2305" t="s">
        <v>7</v>
      </c>
      <c r="C2305" t="s">
        <v>3198</v>
      </c>
      <c r="D2305" t="s">
        <v>5054</v>
      </c>
      <c r="E2305" t="s">
        <v>36346</v>
      </c>
      <c r="F2305" t="s">
        <v>34103</v>
      </c>
      <c r="G2305" t="s">
        <v>38983</v>
      </c>
      <c r="H2305" t="s">
        <v>11539</v>
      </c>
    </row>
    <row r="2306" spans="1:8" x14ac:dyDescent="0.25">
      <c r="A2306">
        <v>427159</v>
      </c>
      <c r="B2306" t="s">
        <v>7</v>
      </c>
      <c r="C2306" t="s">
        <v>3198</v>
      </c>
      <c r="D2306" t="s">
        <v>17086</v>
      </c>
      <c r="E2306" t="s">
        <v>36347</v>
      </c>
      <c r="F2306" t="s">
        <v>36348</v>
      </c>
      <c r="G2306" t="s">
        <v>38981</v>
      </c>
      <c r="H2306" t="s">
        <v>11539</v>
      </c>
    </row>
    <row r="2307" spans="1:8" x14ac:dyDescent="0.25">
      <c r="A2307">
        <v>427691</v>
      </c>
      <c r="B2307" t="s">
        <v>7</v>
      </c>
      <c r="C2307" t="s">
        <v>3198</v>
      </c>
      <c r="D2307" t="s">
        <v>17124</v>
      </c>
      <c r="E2307" t="s">
        <v>36349</v>
      </c>
      <c r="F2307" t="s">
        <v>34427</v>
      </c>
      <c r="G2307" t="s">
        <v>38983</v>
      </c>
      <c r="H2307" t="s">
        <v>11539</v>
      </c>
    </row>
    <row r="2308" spans="1:8" x14ac:dyDescent="0.25">
      <c r="A2308">
        <v>427839</v>
      </c>
      <c r="B2308" t="s">
        <v>7</v>
      </c>
      <c r="C2308" t="s">
        <v>3198</v>
      </c>
      <c r="D2308" t="s">
        <v>40477</v>
      </c>
      <c r="E2308" t="s">
        <v>36350</v>
      </c>
      <c r="F2308" t="s">
        <v>34315</v>
      </c>
      <c r="G2308" t="s">
        <v>38982</v>
      </c>
      <c r="H2308" t="s">
        <v>11538</v>
      </c>
    </row>
    <row r="2309" spans="1:8" x14ac:dyDescent="0.25">
      <c r="A2309">
        <v>429427</v>
      </c>
      <c r="B2309" t="s">
        <v>7</v>
      </c>
      <c r="C2309" t="s">
        <v>3198</v>
      </c>
      <c r="D2309" t="s">
        <v>17167</v>
      </c>
      <c r="E2309" t="s">
        <v>36351</v>
      </c>
      <c r="F2309" t="s">
        <v>34871</v>
      </c>
      <c r="G2309" t="s">
        <v>38983</v>
      </c>
      <c r="H2309" t="s">
        <v>11539</v>
      </c>
    </row>
    <row r="2310" spans="1:8" x14ac:dyDescent="0.25">
      <c r="A2310">
        <v>429564</v>
      </c>
      <c r="B2310" t="s">
        <v>7</v>
      </c>
      <c r="C2310" t="s">
        <v>3198</v>
      </c>
      <c r="D2310" t="s">
        <v>40478</v>
      </c>
      <c r="E2310" t="s">
        <v>36352</v>
      </c>
      <c r="F2310" t="s">
        <v>34098</v>
      </c>
      <c r="G2310" t="s">
        <v>38982</v>
      </c>
      <c r="H2310" t="s">
        <v>11538</v>
      </c>
    </row>
    <row r="2311" spans="1:8" x14ac:dyDescent="0.25">
      <c r="A2311">
        <v>429788</v>
      </c>
      <c r="B2311" t="s">
        <v>7</v>
      </c>
      <c r="C2311" t="s">
        <v>3198</v>
      </c>
      <c r="D2311" t="s">
        <v>40479</v>
      </c>
      <c r="E2311" t="s">
        <v>36353</v>
      </c>
      <c r="F2311" t="s">
        <v>34101</v>
      </c>
      <c r="G2311" t="s">
        <v>38982</v>
      </c>
      <c r="H2311" t="s">
        <v>11538</v>
      </c>
    </row>
    <row r="2312" spans="1:8" x14ac:dyDescent="0.25">
      <c r="A2312">
        <v>429903</v>
      </c>
      <c r="B2312" t="s">
        <v>7</v>
      </c>
      <c r="C2312" t="s">
        <v>3198</v>
      </c>
      <c r="D2312" t="s">
        <v>4887</v>
      </c>
      <c r="E2312" t="s">
        <v>4888</v>
      </c>
      <c r="F2312" t="s">
        <v>4889</v>
      </c>
      <c r="G2312" t="s">
        <v>38983</v>
      </c>
      <c r="H2312" t="s">
        <v>11539</v>
      </c>
    </row>
    <row r="2313" spans="1:8" x14ac:dyDescent="0.25">
      <c r="A2313">
        <v>430122</v>
      </c>
      <c r="B2313" t="s">
        <v>7</v>
      </c>
      <c r="C2313" t="s">
        <v>3198</v>
      </c>
      <c r="D2313" t="s">
        <v>4968</v>
      </c>
      <c r="E2313" t="s">
        <v>4969</v>
      </c>
      <c r="F2313" t="s">
        <v>4970</v>
      </c>
      <c r="G2313" t="s">
        <v>38982</v>
      </c>
      <c r="H2313" t="s">
        <v>11538</v>
      </c>
    </row>
    <row r="2314" spans="1:8" x14ac:dyDescent="0.25">
      <c r="A2314">
        <v>431000</v>
      </c>
      <c r="B2314" t="s">
        <v>15</v>
      </c>
      <c r="C2314" t="s">
        <v>3224</v>
      </c>
      <c r="D2314" t="s">
        <v>40480</v>
      </c>
      <c r="E2314" t="s">
        <v>36354</v>
      </c>
      <c r="F2314" t="s">
        <v>34315</v>
      </c>
      <c r="G2314" t="s">
        <v>38983</v>
      </c>
      <c r="H2314" t="s">
        <v>11539</v>
      </c>
    </row>
    <row r="2315" spans="1:8" x14ac:dyDescent="0.25">
      <c r="A2315">
        <v>431159</v>
      </c>
      <c r="B2315" t="s">
        <v>15</v>
      </c>
      <c r="C2315" t="s">
        <v>3224</v>
      </c>
      <c r="D2315" t="s">
        <v>40481</v>
      </c>
      <c r="E2315" t="s">
        <v>36355</v>
      </c>
      <c r="F2315" t="s">
        <v>34098</v>
      </c>
      <c r="G2315" t="s">
        <v>38982</v>
      </c>
      <c r="H2315" t="s">
        <v>11538</v>
      </c>
    </row>
    <row r="2316" spans="1:8" x14ac:dyDescent="0.25">
      <c r="A2316">
        <v>431179</v>
      </c>
      <c r="B2316" t="s">
        <v>15</v>
      </c>
      <c r="C2316" t="s">
        <v>3224</v>
      </c>
      <c r="D2316" t="s">
        <v>40482</v>
      </c>
      <c r="E2316" t="s">
        <v>36356</v>
      </c>
      <c r="F2316" t="s">
        <v>35735</v>
      </c>
      <c r="G2316" t="s">
        <v>38983</v>
      </c>
      <c r="H2316" t="s">
        <v>11539</v>
      </c>
    </row>
    <row r="2317" spans="1:8" x14ac:dyDescent="0.25">
      <c r="A2317">
        <v>431965</v>
      </c>
      <c r="B2317" t="s">
        <v>15</v>
      </c>
      <c r="C2317" t="s">
        <v>3224</v>
      </c>
      <c r="D2317" t="s">
        <v>40483</v>
      </c>
      <c r="E2317" t="s">
        <v>36357</v>
      </c>
      <c r="F2317" t="s">
        <v>34613</v>
      </c>
      <c r="G2317" t="s">
        <v>38983</v>
      </c>
      <c r="H2317" t="s">
        <v>11539</v>
      </c>
    </row>
    <row r="2318" spans="1:8" x14ac:dyDescent="0.25">
      <c r="A2318">
        <v>431969</v>
      </c>
      <c r="B2318" t="s">
        <v>15</v>
      </c>
      <c r="C2318" t="s">
        <v>3224</v>
      </c>
      <c r="D2318" t="s">
        <v>40483</v>
      </c>
      <c r="E2318" t="s">
        <v>36358</v>
      </c>
      <c r="F2318" t="s">
        <v>34119</v>
      </c>
      <c r="G2318" t="s">
        <v>38983</v>
      </c>
      <c r="H2318" t="s">
        <v>11539</v>
      </c>
    </row>
    <row r="2319" spans="1:8" x14ac:dyDescent="0.25">
      <c r="A2319">
        <v>432172</v>
      </c>
      <c r="B2319" t="s">
        <v>15</v>
      </c>
      <c r="C2319" t="s">
        <v>3224</v>
      </c>
      <c r="D2319" t="s">
        <v>40484</v>
      </c>
      <c r="E2319" t="s">
        <v>36359</v>
      </c>
      <c r="F2319" t="s">
        <v>34458</v>
      </c>
      <c r="G2319" t="s">
        <v>38982</v>
      </c>
      <c r="H2319" t="s">
        <v>11538</v>
      </c>
    </row>
    <row r="2320" spans="1:8" x14ac:dyDescent="0.25">
      <c r="A2320">
        <v>432486</v>
      </c>
      <c r="B2320" t="s">
        <v>15</v>
      </c>
      <c r="C2320" t="s">
        <v>3224</v>
      </c>
      <c r="D2320" t="s">
        <v>5218</v>
      </c>
      <c r="E2320" t="s">
        <v>36360</v>
      </c>
      <c r="F2320" t="s">
        <v>36361</v>
      </c>
      <c r="G2320" t="s">
        <v>38982</v>
      </c>
      <c r="H2320" t="s">
        <v>11538</v>
      </c>
    </row>
    <row r="2321" spans="1:8" x14ac:dyDescent="0.25">
      <c r="A2321">
        <v>432686</v>
      </c>
      <c r="B2321" t="s">
        <v>15</v>
      </c>
      <c r="C2321" t="s">
        <v>3224</v>
      </c>
      <c r="D2321" t="s">
        <v>40485</v>
      </c>
      <c r="E2321" t="s">
        <v>36362</v>
      </c>
      <c r="F2321" t="s">
        <v>34334</v>
      </c>
      <c r="G2321" t="s">
        <v>38982</v>
      </c>
      <c r="H2321" t="s">
        <v>11538</v>
      </c>
    </row>
    <row r="2322" spans="1:8" x14ac:dyDescent="0.25">
      <c r="A2322">
        <v>433005</v>
      </c>
      <c r="B2322" t="s">
        <v>15</v>
      </c>
      <c r="C2322" t="s">
        <v>3224</v>
      </c>
      <c r="D2322" t="s">
        <v>40486</v>
      </c>
      <c r="E2322" t="s">
        <v>36363</v>
      </c>
      <c r="F2322" t="s">
        <v>34098</v>
      </c>
      <c r="G2322" t="s">
        <v>38981</v>
      </c>
      <c r="H2322" t="s">
        <v>11539</v>
      </c>
    </row>
    <row r="2323" spans="1:8" x14ac:dyDescent="0.25">
      <c r="A2323">
        <v>433782</v>
      </c>
      <c r="B2323" t="s">
        <v>15</v>
      </c>
      <c r="C2323" t="s">
        <v>3224</v>
      </c>
      <c r="D2323" t="s">
        <v>40487</v>
      </c>
      <c r="E2323" t="s">
        <v>36364</v>
      </c>
      <c r="F2323" t="s">
        <v>35937</v>
      </c>
      <c r="G2323" t="s">
        <v>38983</v>
      </c>
      <c r="H2323" t="s">
        <v>11539</v>
      </c>
    </row>
    <row r="2324" spans="1:8" x14ac:dyDescent="0.25">
      <c r="A2324">
        <v>434223</v>
      </c>
      <c r="B2324" t="s">
        <v>15</v>
      </c>
      <c r="C2324" t="s">
        <v>3224</v>
      </c>
      <c r="D2324" t="s">
        <v>9888</v>
      </c>
      <c r="E2324" t="s">
        <v>36365</v>
      </c>
      <c r="F2324" t="s">
        <v>34901</v>
      </c>
      <c r="G2324" t="s">
        <v>38982</v>
      </c>
      <c r="H2324" t="s">
        <v>11538</v>
      </c>
    </row>
    <row r="2325" spans="1:8" x14ac:dyDescent="0.25">
      <c r="A2325">
        <v>434429</v>
      </c>
      <c r="B2325" t="s">
        <v>15</v>
      </c>
      <c r="C2325" t="s">
        <v>3224</v>
      </c>
      <c r="D2325" t="s">
        <v>40488</v>
      </c>
      <c r="E2325" t="s">
        <v>36366</v>
      </c>
      <c r="F2325" t="s">
        <v>36367</v>
      </c>
      <c r="G2325" t="s">
        <v>38983</v>
      </c>
      <c r="H2325" t="s">
        <v>11539</v>
      </c>
    </row>
    <row r="2326" spans="1:8" x14ac:dyDescent="0.25">
      <c r="A2326">
        <v>434961</v>
      </c>
      <c r="B2326" t="s">
        <v>15</v>
      </c>
      <c r="C2326" t="s">
        <v>3224</v>
      </c>
      <c r="D2326" t="s">
        <v>40489</v>
      </c>
      <c r="E2326" t="s">
        <v>36368</v>
      </c>
      <c r="F2326" t="s">
        <v>34427</v>
      </c>
      <c r="G2326" t="s">
        <v>38983</v>
      </c>
      <c r="H2326" t="s">
        <v>11539</v>
      </c>
    </row>
    <row r="2327" spans="1:8" x14ac:dyDescent="0.25">
      <c r="A2327">
        <v>436221</v>
      </c>
      <c r="B2327" t="s">
        <v>15</v>
      </c>
      <c r="C2327" t="s">
        <v>3224</v>
      </c>
      <c r="D2327" t="s">
        <v>40490</v>
      </c>
      <c r="E2327" t="s">
        <v>36369</v>
      </c>
      <c r="F2327" t="s">
        <v>35488</v>
      </c>
      <c r="G2327" t="s">
        <v>38982</v>
      </c>
      <c r="H2327" t="s">
        <v>11538</v>
      </c>
    </row>
    <row r="2328" spans="1:8" x14ac:dyDescent="0.25">
      <c r="A2328">
        <v>436257</v>
      </c>
      <c r="B2328" t="s">
        <v>15</v>
      </c>
      <c r="C2328" t="s">
        <v>3224</v>
      </c>
      <c r="D2328" t="s">
        <v>40491</v>
      </c>
      <c r="E2328" t="s">
        <v>36370</v>
      </c>
      <c r="F2328" t="s">
        <v>36371</v>
      </c>
      <c r="G2328" t="s">
        <v>38983</v>
      </c>
      <c r="H2328" t="s">
        <v>11539</v>
      </c>
    </row>
    <row r="2329" spans="1:8" x14ac:dyDescent="0.25">
      <c r="A2329">
        <v>436433</v>
      </c>
      <c r="B2329" t="s">
        <v>15</v>
      </c>
      <c r="C2329" t="s">
        <v>3224</v>
      </c>
      <c r="D2329" t="s">
        <v>40492</v>
      </c>
      <c r="E2329" t="s">
        <v>36372</v>
      </c>
      <c r="F2329" t="s">
        <v>34427</v>
      </c>
      <c r="G2329" t="s">
        <v>38982</v>
      </c>
      <c r="H2329" t="s">
        <v>11538</v>
      </c>
    </row>
    <row r="2330" spans="1:8" x14ac:dyDescent="0.25">
      <c r="A2330">
        <v>436503</v>
      </c>
      <c r="B2330" t="s">
        <v>15</v>
      </c>
      <c r="C2330" t="s">
        <v>3224</v>
      </c>
      <c r="D2330" t="s">
        <v>40493</v>
      </c>
      <c r="E2330" t="s">
        <v>36373</v>
      </c>
      <c r="F2330" t="s">
        <v>34725</v>
      </c>
      <c r="G2330" t="s">
        <v>38982</v>
      </c>
      <c r="H2330" t="s">
        <v>11538</v>
      </c>
    </row>
    <row r="2331" spans="1:8" x14ac:dyDescent="0.25">
      <c r="A2331">
        <v>436989</v>
      </c>
      <c r="B2331" t="s">
        <v>15</v>
      </c>
      <c r="C2331" t="s">
        <v>3224</v>
      </c>
      <c r="D2331" t="s">
        <v>40494</v>
      </c>
      <c r="E2331" t="s">
        <v>36374</v>
      </c>
      <c r="F2331" t="s">
        <v>36375</v>
      </c>
      <c r="G2331" t="s">
        <v>38983</v>
      </c>
      <c r="H2331" t="s">
        <v>11539</v>
      </c>
    </row>
    <row r="2332" spans="1:8" x14ac:dyDescent="0.25">
      <c r="A2332">
        <v>436996</v>
      </c>
      <c r="B2332" t="s">
        <v>15</v>
      </c>
      <c r="C2332" t="s">
        <v>3224</v>
      </c>
      <c r="D2332" t="s">
        <v>40494</v>
      </c>
      <c r="E2332" t="s">
        <v>36376</v>
      </c>
      <c r="F2332" t="s">
        <v>35770</v>
      </c>
      <c r="G2332" t="s">
        <v>38982</v>
      </c>
      <c r="H2332" t="s">
        <v>11538</v>
      </c>
    </row>
    <row r="2333" spans="1:8" x14ac:dyDescent="0.25">
      <c r="A2333">
        <v>437260</v>
      </c>
      <c r="B2333" t="s">
        <v>15</v>
      </c>
      <c r="C2333" t="s">
        <v>3224</v>
      </c>
      <c r="D2333" t="s">
        <v>40495</v>
      </c>
      <c r="E2333" t="s">
        <v>36377</v>
      </c>
      <c r="F2333" t="s">
        <v>36378</v>
      </c>
      <c r="G2333" t="s">
        <v>38982</v>
      </c>
      <c r="H2333" t="s">
        <v>11538</v>
      </c>
    </row>
    <row r="2334" spans="1:8" x14ac:dyDescent="0.25">
      <c r="A2334">
        <v>437637</v>
      </c>
      <c r="B2334" t="s">
        <v>15</v>
      </c>
      <c r="C2334" t="s">
        <v>3224</v>
      </c>
      <c r="D2334" t="s">
        <v>17504</v>
      </c>
      <c r="E2334" t="s">
        <v>36379</v>
      </c>
      <c r="F2334" t="s">
        <v>36380</v>
      </c>
      <c r="G2334" t="s">
        <v>38982</v>
      </c>
      <c r="H2334" t="s">
        <v>11538</v>
      </c>
    </row>
    <row r="2335" spans="1:8" x14ac:dyDescent="0.25">
      <c r="A2335">
        <v>437714</v>
      </c>
      <c r="B2335" t="s">
        <v>15</v>
      </c>
      <c r="C2335" t="s">
        <v>3224</v>
      </c>
      <c r="D2335" t="s">
        <v>40496</v>
      </c>
      <c r="E2335" t="s">
        <v>36381</v>
      </c>
      <c r="F2335" t="s">
        <v>36380</v>
      </c>
      <c r="G2335" t="s">
        <v>38983</v>
      </c>
      <c r="H2335" t="s">
        <v>11539</v>
      </c>
    </row>
    <row r="2336" spans="1:8" x14ac:dyDescent="0.25">
      <c r="A2336">
        <v>438042</v>
      </c>
      <c r="B2336" t="s">
        <v>15</v>
      </c>
      <c r="C2336" t="s">
        <v>3224</v>
      </c>
      <c r="D2336" t="s">
        <v>40497</v>
      </c>
      <c r="E2336" t="s">
        <v>36382</v>
      </c>
      <c r="F2336" t="s">
        <v>34315</v>
      </c>
      <c r="G2336" t="s">
        <v>38983</v>
      </c>
      <c r="H2336" t="s">
        <v>11539</v>
      </c>
    </row>
    <row r="2337" spans="1:8" x14ac:dyDescent="0.25">
      <c r="A2337">
        <v>438722</v>
      </c>
      <c r="B2337" t="s">
        <v>15</v>
      </c>
      <c r="C2337" t="s">
        <v>3224</v>
      </c>
      <c r="D2337" t="s">
        <v>5274</v>
      </c>
      <c r="E2337" t="s">
        <v>36383</v>
      </c>
      <c r="F2337" t="s">
        <v>36384</v>
      </c>
      <c r="G2337" t="s">
        <v>38982</v>
      </c>
      <c r="H2337" t="s">
        <v>11538</v>
      </c>
    </row>
    <row r="2338" spans="1:8" x14ac:dyDescent="0.25">
      <c r="A2338">
        <v>438758</v>
      </c>
      <c r="B2338" t="s">
        <v>15</v>
      </c>
      <c r="C2338" t="s">
        <v>3224</v>
      </c>
      <c r="D2338" t="s">
        <v>3417</v>
      </c>
      <c r="E2338" t="s">
        <v>36385</v>
      </c>
      <c r="F2338" t="s">
        <v>34096</v>
      </c>
      <c r="G2338" t="s">
        <v>38981</v>
      </c>
      <c r="H2338" t="s">
        <v>11539</v>
      </c>
    </row>
    <row r="2339" spans="1:8" x14ac:dyDescent="0.25">
      <c r="A2339">
        <v>439067</v>
      </c>
      <c r="B2339" t="s">
        <v>15</v>
      </c>
      <c r="C2339" t="s">
        <v>3224</v>
      </c>
      <c r="D2339" t="s">
        <v>17527</v>
      </c>
      <c r="E2339" t="s">
        <v>36386</v>
      </c>
      <c r="F2339" t="s">
        <v>34156</v>
      </c>
      <c r="G2339" t="s">
        <v>38982</v>
      </c>
      <c r="H2339" t="s">
        <v>11538</v>
      </c>
    </row>
    <row r="2340" spans="1:8" x14ac:dyDescent="0.25">
      <c r="A2340">
        <v>439214</v>
      </c>
      <c r="B2340" t="s">
        <v>15</v>
      </c>
      <c r="C2340" t="s">
        <v>3224</v>
      </c>
      <c r="D2340" t="s">
        <v>40498</v>
      </c>
      <c r="E2340" t="s">
        <v>36387</v>
      </c>
      <c r="F2340" t="s">
        <v>34098</v>
      </c>
      <c r="G2340" t="s">
        <v>38983</v>
      </c>
      <c r="H2340" t="s">
        <v>11539</v>
      </c>
    </row>
    <row r="2341" spans="1:8" x14ac:dyDescent="0.25">
      <c r="A2341">
        <v>439215</v>
      </c>
      <c r="B2341" t="s">
        <v>15</v>
      </c>
      <c r="C2341" t="s">
        <v>3224</v>
      </c>
      <c r="D2341" t="s">
        <v>40498</v>
      </c>
      <c r="E2341" t="s">
        <v>36388</v>
      </c>
      <c r="F2341" t="s">
        <v>36389</v>
      </c>
      <c r="G2341" t="s">
        <v>38982</v>
      </c>
      <c r="H2341" t="s">
        <v>11538</v>
      </c>
    </row>
    <row r="2342" spans="1:8" x14ac:dyDescent="0.25">
      <c r="A2342">
        <v>440255</v>
      </c>
      <c r="B2342" t="s">
        <v>15</v>
      </c>
      <c r="C2342" t="s">
        <v>3224</v>
      </c>
      <c r="D2342" t="s">
        <v>40499</v>
      </c>
      <c r="E2342" t="s">
        <v>36390</v>
      </c>
      <c r="F2342" t="s">
        <v>34687</v>
      </c>
      <c r="G2342" t="s">
        <v>38983</v>
      </c>
      <c r="H2342" t="s">
        <v>11539</v>
      </c>
    </row>
    <row r="2343" spans="1:8" x14ac:dyDescent="0.25">
      <c r="A2343">
        <v>440349</v>
      </c>
      <c r="B2343" t="s">
        <v>15</v>
      </c>
      <c r="C2343" t="s">
        <v>3224</v>
      </c>
      <c r="D2343" t="s">
        <v>40500</v>
      </c>
      <c r="E2343" t="s">
        <v>36391</v>
      </c>
      <c r="F2343" t="s">
        <v>34119</v>
      </c>
      <c r="G2343" t="s">
        <v>38982</v>
      </c>
      <c r="H2343" t="s">
        <v>11538</v>
      </c>
    </row>
    <row r="2344" spans="1:8" x14ac:dyDescent="0.25">
      <c r="A2344">
        <v>440443</v>
      </c>
      <c r="B2344" t="s">
        <v>15</v>
      </c>
      <c r="C2344" t="s">
        <v>3224</v>
      </c>
      <c r="D2344" t="s">
        <v>40501</v>
      </c>
      <c r="E2344" t="s">
        <v>36392</v>
      </c>
      <c r="F2344" t="s">
        <v>34098</v>
      </c>
      <c r="G2344" t="s">
        <v>38981</v>
      </c>
      <c r="H2344" t="s">
        <v>11539</v>
      </c>
    </row>
    <row r="2345" spans="1:8" x14ac:dyDescent="0.25">
      <c r="A2345">
        <v>440609</v>
      </c>
      <c r="B2345" t="s">
        <v>15</v>
      </c>
      <c r="C2345" t="s">
        <v>3224</v>
      </c>
      <c r="D2345" t="s">
        <v>40502</v>
      </c>
      <c r="E2345" t="s">
        <v>36393</v>
      </c>
      <c r="F2345" t="s">
        <v>34096</v>
      </c>
      <c r="G2345" t="s">
        <v>38982</v>
      </c>
      <c r="H2345" t="s">
        <v>11538</v>
      </c>
    </row>
    <row r="2346" spans="1:8" x14ac:dyDescent="0.25">
      <c r="A2346">
        <v>440997</v>
      </c>
      <c r="B2346" t="s">
        <v>15</v>
      </c>
      <c r="C2346" t="s">
        <v>3224</v>
      </c>
      <c r="D2346" t="s">
        <v>40503</v>
      </c>
      <c r="E2346" t="s">
        <v>36394</v>
      </c>
      <c r="F2346" t="s">
        <v>36395</v>
      </c>
      <c r="G2346" t="s">
        <v>38983</v>
      </c>
      <c r="H2346" t="s">
        <v>11539</v>
      </c>
    </row>
    <row r="2347" spans="1:8" x14ac:dyDescent="0.25">
      <c r="A2347">
        <v>441262</v>
      </c>
      <c r="B2347" t="s">
        <v>15</v>
      </c>
      <c r="C2347" t="s">
        <v>3224</v>
      </c>
      <c r="D2347" t="s">
        <v>30061</v>
      </c>
      <c r="E2347" t="s">
        <v>36396</v>
      </c>
      <c r="F2347" t="s">
        <v>36397</v>
      </c>
      <c r="G2347" t="s">
        <v>38982</v>
      </c>
      <c r="H2347" t="s">
        <v>11538</v>
      </c>
    </row>
    <row r="2348" spans="1:8" x14ac:dyDescent="0.25">
      <c r="A2348">
        <v>441272</v>
      </c>
      <c r="B2348" t="s">
        <v>15</v>
      </c>
      <c r="C2348" t="s">
        <v>3224</v>
      </c>
      <c r="D2348" t="s">
        <v>30062</v>
      </c>
      <c r="E2348" t="s">
        <v>36398</v>
      </c>
      <c r="F2348" t="s">
        <v>36399</v>
      </c>
      <c r="G2348" t="s">
        <v>38983</v>
      </c>
      <c r="H2348" t="s">
        <v>11539</v>
      </c>
    </row>
    <row r="2349" spans="1:8" x14ac:dyDescent="0.25">
      <c r="A2349">
        <v>441296</v>
      </c>
      <c r="B2349" t="s">
        <v>15</v>
      </c>
      <c r="C2349" t="s">
        <v>3224</v>
      </c>
      <c r="D2349" t="s">
        <v>40504</v>
      </c>
      <c r="E2349" t="s">
        <v>36400</v>
      </c>
      <c r="F2349" t="s">
        <v>36401</v>
      </c>
      <c r="G2349" t="s">
        <v>38982</v>
      </c>
      <c r="H2349" t="s">
        <v>11538</v>
      </c>
    </row>
    <row r="2350" spans="1:8" x14ac:dyDescent="0.25">
      <c r="A2350">
        <v>441314</v>
      </c>
      <c r="B2350" t="s">
        <v>15</v>
      </c>
      <c r="C2350" t="s">
        <v>3224</v>
      </c>
      <c r="D2350" t="s">
        <v>40505</v>
      </c>
      <c r="E2350" t="s">
        <v>36402</v>
      </c>
      <c r="F2350" t="s">
        <v>36401</v>
      </c>
      <c r="G2350" t="s">
        <v>38983</v>
      </c>
      <c r="H2350" t="s">
        <v>11539</v>
      </c>
    </row>
    <row r="2351" spans="1:8" x14ac:dyDescent="0.25">
      <c r="A2351">
        <v>441316</v>
      </c>
      <c r="B2351" t="s">
        <v>15</v>
      </c>
      <c r="C2351" t="s">
        <v>3224</v>
      </c>
      <c r="D2351" t="s">
        <v>40505</v>
      </c>
      <c r="E2351" t="s">
        <v>36403</v>
      </c>
      <c r="F2351" t="s">
        <v>34164</v>
      </c>
      <c r="G2351" t="s">
        <v>38983</v>
      </c>
      <c r="H2351" t="s">
        <v>11539</v>
      </c>
    </row>
    <row r="2352" spans="1:8" x14ac:dyDescent="0.25">
      <c r="A2352">
        <v>441361</v>
      </c>
      <c r="B2352" t="s">
        <v>15</v>
      </c>
      <c r="C2352" t="s">
        <v>3224</v>
      </c>
      <c r="D2352" t="s">
        <v>40506</v>
      </c>
      <c r="E2352" t="s">
        <v>36404</v>
      </c>
      <c r="F2352" t="s">
        <v>36401</v>
      </c>
      <c r="G2352" t="s">
        <v>38982</v>
      </c>
      <c r="H2352" t="s">
        <v>11538</v>
      </c>
    </row>
    <row r="2353" spans="1:8" x14ac:dyDescent="0.25">
      <c r="A2353">
        <v>441365</v>
      </c>
      <c r="B2353" t="s">
        <v>15</v>
      </c>
      <c r="C2353" t="s">
        <v>3224</v>
      </c>
      <c r="D2353" t="s">
        <v>40506</v>
      </c>
      <c r="E2353" t="s">
        <v>36405</v>
      </c>
      <c r="F2353" t="s">
        <v>36406</v>
      </c>
      <c r="G2353" t="s">
        <v>38982</v>
      </c>
      <c r="H2353" t="s">
        <v>11538</v>
      </c>
    </row>
    <row r="2354" spans="1:8" x14ac:dyDescent="0.25">
      <c r="A2354">
        <v>442142</v>
      </c>
      <c r="B2354" t="s">
        <v>15</v>
      </c>
      <c r="C2354" t="s">
        <v>3224</v>
      </c>
      <c r="D2354" t="s">
        <v>40507</v>
      </c>
      <c r="E2354" t="s">
        <v>36407</v>
      </c>
      <c r="F2354" t="s">
        <v>34708</v>
      </c>
      <c r="G2354" t="s">
        <v>38983</v>
      </c>
      <c r="H2354" t="s">
        <v>11539</v>
      </c>
    </row>
    <row r="2355" spans="1:8" x14ac:dyDescent="0.25">
      <c r="A2355">
        <v>442242</v>
      </c>
      <c r="B2355" t="s">
        <v>15</v>
      </c>
      <c r="C2355" t="s">
        <v>3224</v>
      </c>
      <c r="D2355" t="s">
        <v>40508</v>
      </c>
      <c r="E2355" t="s">
        <v>36408</v>
      </c>
      <c r="F2355" t="s">
        <v>34101</v>
      </c>
      <c r="G2355" t="s">
        <v>38982</v>
      </c>
      <c r="H2355" t="s">
        <v>11538</v>
      </c>
    </row>
    <row r="2356" spans="1:8" x14ac:dyDescent="0.25">
      <c r="A2356">
        <v>442398</v>
      </c>
      <c r="B2356" t="s">
        <v>15</v>
      </c>
      <c r="C2356" t="s">
        <v>3224</v>
      </c>
      <c r="D2356" t="s">
        <v>17571</v>
      </c>
      <c r="E2356" t="s">
        <v>36409</v>
      </c>
      <c r="F2356" t="s">
        <v>34119</v>
      </c>
      <c r="G2356" t="s">
        <v>38982</v>
      </c>
      <c r="H2356" t="s">
        <v>11538</v>
      </c>
    </row>
    <row r="2357" spans="1:8" x14ac:dyDescent="0.25">
      <c r="A2357">
        <v>442399</v>
      </c>
      <c r="B2357" t="s">
        <v>15</v>
      </c>
      <c r="C2357" t="s">
        <v>3224</v>
      </c>
      <c r="D2357" t="s">
        <v>17571</v>
      </c>
      <c r="E2357" t="s">
        <v>36410</v>
      </c>
      <c r="F2357" t="s">
        <v>34334</v>
      </c>
      <c r="G2357" t="s">
        <v>38982</v>
      </c>
      <c r="H2357" t="s">
        <v>11538</v>
      </c>
    </row>
    <row r="2358" spans="1:8" x14ac:dyDescent="0.25">
      <c r="A2358">
        <v>442857</v>
      </c>
      <c r="B2358" t="s">
        <v>15</v>
      </c>
      <c r="C2358" t="s">
        <v>3224</v>
      </c>
      <c r="D2358" t="s">
        <v>40509</v>
      </c>
      <c r="E2358" t="s">
        <v>36411</v>
      </c>
      <c r="F2358" t="s">
        <v>34101</v>
      </c>
      <c r="G2358" t="s">
        <v>38982</v>
      </c>
      <c r="H2358" t="s">
        <v>11538</v>
      </c>
    </row>
    <row r="2359" spans="1:8" x14ac:dyDescent="0.25">
      <c r="A2359">
        <v>442858</v>
      </c>
      <c r="B2359" t="s">
        <v>15</v>
      </c>
      <c r="C2359" t="s">
        <v>3224</v>
      </c>
      <c r="D2359" t="s">
        <v>40509</v>
      </c>
      <c r="E2359" t="s">
        <v>36412</v>
      </c>
      <c r="F2359" t="s">
        <v>34513</v>
      </c>
      <c r="G2359" t="s">
        <v>38983</v>
      </c>
      <c r="H2359" t="s">
        <v>11539</v>
      </c>
    </row>
    <row r="2360" spans="1:8" x14ac:dyDescent="0.25">
      <c r="A2360">
        <v>443047</v>
      </c>
      <c r="B2360" t="s">
        <v>15</v>
      </c>
      <c r="C2360" t="s">
        <v>3224</v>
      </c>
      <c r="D2360" t="s">
        <v>40510</v>
      </c>
      <c r="E2360" t="s">
        <v>36413</v>
      </c>
      <c r="F2360" t="s">
        <v>34098</v>
      </c>
      <c r="G2360" t="s">
        <v>38981</v>
      </c>
      <c r="H2360" t="s">
        <v>11539</v>
      </c>
    </row>
    <row r="2361" spans="1:8" x14ac:dyDescent="0.25">
      <c r="A2361">
        <v>443962</v>
      </c>
      <c r="B2361" t="s">
        <v>15</v>
      </c>
      <c r="C2361" t="s">
        <v>3224</v>
      </c>
      <c r="D2361" t="s">
        <v>40511</v>
      </c>
      <c r="E2361" t="s">
        <v>36414</v>
      </c>
      <c r="F2361" t="s">
        <v>34098</v>
      </c>
      <c r="G2361" t="s">
        <v>38982</v>
      </c>
      <c r="H2361" t="s">
        <v>11538</v>
      </c>
    </row>
    <row r="2362" spans="1:8" x14ac:dyDescent="0.25">
      <c r="A2362">
        <v>444055</v>
      </c>
      <c r="B2362" t="s">
        <v>15</v>
      </c>
      <c r="C2362" t="s">
        <v>3224</v>
      </c>
      <c r="D2362" t="s">
        <v>40512</v>
      </c>
      <c r="E2362" t="s">
        <v>36415</v>
      </c>
      <c r="F2362" t="s">
        <v>35589</v>
      </c>
      <c r="G2362" t="s">
        <v>38983</v>
      </c>
      <c r="H2362" t="s">
        <v>11539</v>
      </c>
    </row>
    <row r="2363" spans="1:8" x14ac:dyDescent="0.25">
      <c r="A2363">
        <v>444056</v>
      </c>
      <c r="B2363" t="s">
        <v>15</v>
      </c>
      <c r="C2363" t="s">
        <v>3224</v>
      </c>
      <c r="D2363" t="s">
        <v>40512</v>
      </c>
      <c r="E2363" t="s">
        <v>36416</v>
      </c>
      <c r="F2363" t="s">
        <v>34098</v>
      </c>
      <c r="G2363" t="s">
        <v>38982</v>
      </c>
      <c r="H2363" t="s">
        <v>11538</v>
      </c>
    </row>
    <row r="2364" spans="1:8" x14ac:dyDescent="0.25">
      <c r="A2364">
        <v>444180</v>
      </c>
      <c r="B2364" t="s">
        <v>15</v>
      </c>
      <c r="C2364" t="s">
        <v>3224</v>
      </c>
      <c r="D2364" t="s">
        <v>9884</v>
      </c>
      <c r="E2364" t="s">
        <v>9885</v>
      </c>
      <c r="F2364" t="s">
        <v>9293</v>
      </c>
      <c r="G2364" t="s">
        <v>38983</v>
      </c>
      <c r="H2364" t="s">
        <v>11539</v>
      </c>
    </row>
    <row r="2365" spans="1:8" x14ac:dyDescent="0.25">
      <c r="A2365">
        <v>444517</v>
      </c>
      <c r="B2365" t="s">
        <v>15</v>
      </c>
      <c r="C2365" t="s">
        <v>3224</v>
      </c>
      <c r="D2365" t="s">
        <v>40513</v>
      </c>
      <c r="E2365" t="s">
        <v>36417</v>
      </c>
      <c r="F2365" t="s">
        <v>34622</v>
      </c>
      <c r="G2365" t="s">
        <v>38982</v>
      </c>
      <c r="H2365" t="s">
        <v>11538</v>
      </c>
    </row>
    <row r="2366" spans="1:8" x14ac:dyDescent="0.25">
      <c r="A2366">
        <v>444676</v>
      </c>
      <c r="B2366" t="s">
        <v>15</v>
      </c>
      <c r="C2366" t="s">
        <v>3224</v>
      </c>
      <c r="D2366" t="s">
        <v>40514</v>
      </c>
      <c r="E2366" t="s">
        <v>36418</v>
      </c>
      <c r="F2366" t="s">
        <v>34160</v>
      </c>
      <c r="G2366" t="s">
        <v>38983</v>
      </c>
      <c r="H2366" t="s">
        <v>11539</v>
      </c>
    </row>
    <row r="2367" spans="1:8" x14ac:dyDescent="0.25">
      <c r="A2367">
        <v>444926</v>
      </c>
      <c r="B2367" t="s">
        <v>15</v>
      </c>
      <c r="C2367" t="s">
        <v>3224</v>
      </c>
      <c r="D2367" t="s">
        <v>40515</v>
      </c>
      <c r="E2367" t="s">
        <v>36419</v>
      </c>
      <c r="F2367" t="s">
        <v>34613</v>
      </c>
      <c r="G2367" t="s">
        <v>38982</v>
      </c>
      <c r="H2367" t="s">
        <v>11538</v>
      </c>
    </row>
    <row r="2368" spans="1:8" x14ac:dyDescent="0.25">
      <c r="A2368">
        <v>445124</v>
      </c>
      <c r="B2368" t="s">
        <v>15</v>
      </c>
      <c r="C2368" t="s">
        <v>3224</v>
      </c>
      <c r="D2368" t="s">
        <v>40516</v>
      </c>
      <c r="E2368" t="s">
        <v>36420</v>
      </c>
      <c r="F2368" t="s">
        <v>34142</v>
      </c>
      <c r="G2368" t="s">
        <v>38982</v>
      </c>
      <c r="H2368" t="s">
        <v>11538</v>
      </c>
    </row>
    <row r="2369" spans="1:8" x14ac:dyDescent="0.25">
      <c r="A2369">
        <v>446263</v>
      </c>
      <c r="B2369" t="s">
        <v>15</v>
      </c>
      <c r="C2369" t="s">
        <v>3224</v>
      </c>
      <c r="D2369" t="s">
        <v>40517</v>
      </c>
      <c r="E2369" t="s">
        <v>36421</v>
      </c>
      <c r="F2369" t="s">
        <v>36422</v>
      </c>
      <c r="G2369" t="s">
        <v>38982</v>
      </c>
      <c r="H2369" t="s">
        <v>11538</v>
      </c>
    </row>
    <row r="2370" spans="1:8" x14ac:dyDescent="0.25">
      <c r="A2370">
        <v>446272</v>
      </c>
      <c r="B2370" t="s">
        <v>15</v>
      </c>
      <c r="C2370" t="s">
        <v>3224</v>
      </c>
      <c r="D2370" t="s">
        <v>40518</v>
      </c>
      <c r="E2370" t="s">
        <v>36423</v>
      </c>
      <c r="F2370" t="s">
        <v>34249</v>
      </c>
      <c r="G2370" t="s">
        <v>38983</v>
      </c>
      <c r="H2370" t="s">
        <v>11539</v>
      </c>
    </row>
    <row r="2371" spans="1:8" x14ac:dyDescent="0.25">
      <c r="A2371">
        <v>446283</v>
      </c>
      <c r="B2371" t="s">
        <v>15</v>
      </c>
      <c r="C2371" t="s">
        <v>3224</v>
      </c>
      <c r="D2371" t="s">
        <v>40518</v>
      </c>
      <c r="E2371" t="s">
        <v>36424</v>
      </c>
      <c r="F2371" t="s">
        <v>34164</v>
      </c>
      <c r="G2371" t="s">
        <v>38982</v>
      </c>
      <c r="H2371" t="s">
        <v>11538</v>
      </c>
    </row>
    <row r="2372" spans="1:8" x14ac:dyDescent="0.25">
      <c r="A2372">
        <v>446446</v>
      </c>
      <c r="B2372" t="s">
        <v>15</v>
      </c>
      <c r="C2372" t="s">
        <v>3224</v>
      </c>
      <c r="D2372" t="s">
        <v>40519</v>
      </c>
      <c r="E2372" t="s">
        <v>36425</v>
      </c>
      <c r="F2372" t="s">
        <v>34098</v>
      </c>
      <c r="G2372" t="s">
        <v>38981</v>
      </c>
      <c r="H2372" t="s">
        <v>11539</v>
      </c>
    </row>
    <row r="2373" spans="1:8" x14ac:dyDescent="0.25">
      <c r="A2373">
        <v>446548</v>
      </c>
      <c r="B2373" t="s">
        <v>15</v>
      </c>
      <c r="C2373" t="s">
        <v>3224</v>
      </c>
      <c r="D2373" t="s">
        <v>40520</v>
      </c>
      <c r="E2373" t="s">
        <v>36426</v>
      </c>
      <c r="F2373" t="s">
        <v>34605</v>
      </c>
      <c r="G2373" t="s">
        <v>38983</v>
      </c>
      <c r="H2373" t="s">
        <v>11539</v>
      </c>
    </row>
    <row r="2374" spans="1:8" x14ac:dyDescent="0.25">
      <c r="A2374">
        <v>447069</v>
      </c>
      <c r="B2374" t="s">
        <v>15</v>
      </c>
      <c r="C2374" t="s">
        <v>3224</v>
      </c>
      <c r="D2374" t="s">
        <v>40521</v>
      </c>
      <c r="E2374" t="s">
        <v>36427</v>
      </c>
      <c r="F2374" t="s">
        <v>34140</v>
      </c>
      <c r="G2374" t="s">
        <v>38982</v>
      </c>
      <c r="H2374" t="s">
        <v>11538</v>
      </c>
    </row>
    <row r="2375" spans="1:8" x14ac:dyDescent="0.25">
      <c r="A2375">
        <v>447112</v>
      </c>
      <c r="B2375" t="s">
        <v>15</v>
      </c>
      <c r="C2375" t="s">
        <v>3224</v>
      </c>
      <c r="D2375" t="s">
        <v>17671</v>
      </c>
      <c r="E2375" t="s">
        <v>36428</v>
      </c>
      <c r="F2375" t="s">
        <v>34098</v>
      </c>
      <c r="G2375" t="s">
        <v>38981</v>
      </c>
      <c r="H2375" t="s">
        <v>11539</v>
      </c>
    </row>
    <row r="2376" spans="1:8" x14ac:dyDescent="0.25">
      <c r="A2376">
        <v>447244</v>
      </c>
      <c r="B2376" t="s">
        <v>28</v>
      </c>
      <c r="C2376" t="s">
        <v>3210</v>
      </c>
      <c r="D2376" t="s">
        <v>40522</v>
      </c>
      <c r="E2376" t="s">
        <v>36429</v>
      </c>
      <c r="F2376" t="s">
        <v>34341</v>
      </c>
      <c r="G2376" t="s">
        <v>38982</v>
      </c>
      <c r="H2376" t="s">
        <v>11538</v>
      </c>
    </row>
    <row r="2377" spans="1:8" x14ac:dyDescent="0.25">
      <c r="A2377">
        <v>447360</v>
      </c>
      <c r="B2377" t="s">
        <v>28</v>
      </c>
      <c r="C2377" t="s">
        <v>3210</v>
      </c>
      <c r="D2377" t="s">
        <v>4489</v>
      </c>
      <c r="E2377" t="s">
        <v>36430</v>
      </c>
      <c r="F2377" t="s">
        <v>35229</v>
      </c>
      <c r="G2377" t="s">
        <v>38982</v>
      </c>
      <c r="H2377" t="s">
        <v>11538</v>
      </c>
    </row>
    <row r="2378" spans="1:8" x14ac:dyDescent="0.25">
      <c r="A2378">
        <v>447362</v>
      </c>
      <c r="B2378" t="s">
        <v>28</v>
      </c>
      <c r="C2378" t="s">
        <v>3210</v>
      </c>
      <c r="D2378" t="s">
        <v>4489</v>
      </c>
      <c r="E2378" t="s">
        <v>36431</v>
      </c>
      <c r="F2378" t="s">
        <v>36432</v>
      </c>
      <c r="G2378" t="s">
        <v>38982</v>
      </c>
      <c r="H2378" t="s">
        <v>11538</v>
      </c>
    </row>
    <row r="2379" spans="1:8" x14ac:dyDescent="0.25">
      <c r="A2379">
        <v>447423</v>
      </c>
      <c r="B2379" t="s">
        <v>28</v>
      </c>
      <c r="C2379" t="s">
        <v>3210</v>
      </c>
      <c r="D2379" t="s">
        <v>40523</v>
      </c>
      <c r="E2379" t="s">
        <v>36433</v>
      </c>
      <c r="F2379" t="s">
        <v>35229</v>
      </c>
      <c r="G2379" t="s">
        <v>38982</v>
      </c>
      <c r="H2379" t="s">
        <v>11538</v>
      </c>
    </row>
    <row r="2380" spans="1:8" x14ac:dyDescent="0.25">
      <c r="A2380">
        <v>447641</v>
      </c>
      <c r="B2380" t="s">
        <v>28</v>
      </c>
      <c r="C2380" t="s">
        <v>3210</v>
      </c>
      <c r="D2380" t="s">
        <v>18034</v>
      </c>
      <c r="E2380" t="s">
        <v>36434</v>
      </c>
      <c r="F2380" t="s">
        <v>35514</v>
      </c>
      <c r="G2380" t="s">
        <v>38982</v>
      </c>
      <c r="H2380" t="s">
        <v>11538</v>
      </c>
    </row>
    <row r="2381" spans="1:8" x14ac:dyDescent="0.25">
      <c r="A2381">
        <v>447645</v>
      </c>
      <c r="B2381" t="s">
        <v>28</v>
      </c>
      <c r="C2381" t="s">
        <v>3210</v>
      </c>
      <c r="D2381" t="s">
        <v>18034</v>
      </c>
      <c r="E2381" t="s">
        <v>36435</v>
      </c>
      <c r="F2381" t="s">
        <v>35514</v>
      </c>
      <c r="G2381" t="s">
        <v>38982</v>
      </c>
      <c r="H2381" t="s">
        <v>11538</v>
      </c>
    </row>
    <row r="2382" spans="1:8" x14ac:dyDescent="0.25">
      <c r="A2382">
        <v>448745</v>
      </c>
      <c r="B2382" t="s">
        <v>28</v>
      </c>
      <c r="C2382" t="s">
        <v>3210</v>
      </c>
      <c r="D2382" t="s">
        <v>40524</v>
      </c>
      <c r="E2382" t="s">
        <v>36436</v>
      </c>
      <c r="F2382" t="s">
        <v>34098</v>
      </c>
      <c r="G2382" t="s">
        <v>38982</v>
      </c>
      <c r="H2382" t="s">
        <v>11538</v>
      </c>
    </row>
    <row r="2383" spans="1:8" x14ac:dyDescent="0.25">
      <c r="A2383">
        <v>448874</v>
      </c>
      <c r="B2383" t="s">
        <v>7859</v>
      </c>
      <c r="C2383" t="s">
        <v>3210</v>
      </c>
      <c r="D2383" t="s">
        <v>24815</v>
      </c>
      <c r="E2383" t="s">
        <v>36437</v>
      </c>
      <c r="F2383" t="s">
        <v>36438</v>
      </c>
      <c r="G2383" t="s">
        <v>38982</v>
      </c>
      <c r="H2383" t="s">
        <v>11538</v>
      </c>
    </row>
    <row r="2384" spans="1:8" x14ac:dyDescent="0.25">
      <c r="A2384">
        <v>449613</v>
      </c>
      <c r="B2384" t="s">
        <v>28</v>
      </c>
      <c r="C2384" t="s">
        <v>3210</v>
      </c>
      <c r="D2384" t="s">
        <v>18062</v>
      </c>
      <c r="E2384" t="s">
        <v>36439</v>
      </c>
      <c r="F2384" t="s">
        <v>34098</v>
      </c>
      <c r="G2384" t="s">
        <v>38981</v>
      </c>
      <c r="H2384" t="s">
        <v>11539</v>
      </c>
    </row>
    <row r="2385" spans="1:8" x14ac:dyDescent="0.25">
      <c r="A2385">
        <v>449618</v>
      </c>
      <c r="B2385" t="s">
        <v>28</v>
      </c>
      <c r="C2385" t="s">
        <v>3210</v>
      </c>
      <c r="D2385" t="s">
        <v>18062</v>
      </c>
      <c r="E2385" t="s">
        <v>36440</v>
      </c>
      <c r="F2385" t="s">
        <v>34315</v>
      </c>
      <c r="G2385" t="s">
        <v>38982</v>
      </c>
      <c r="H2385" t="s">
        <v>11538</v>
      </c>
    </row>
    <row r="2386" spans="1:8" x14ac:dyDescent="0.25">
      <c r="A2386">
        <v>449813</v>
      </c>
      <c r="B2386" t="s">
        <v>28</v>
      </c>
      <c r="C2386" t="s">
        <v>3210</v>
      </c>
      <c r="D2386" t="s">
        <v>4495</v>
      </c>
      <c r="E2386" t="s">
        <v>4496</v>
      </c>
      <c r="F2386" t="s">
        <v>4497</v>
      </c>
      <c r="G2386" t="s">
        <v>38982</v>
      </c>
      <c r="H2386" t="s">
        <v>11538</v>
      </c>
    </row>
    <row r="2387" spans="1:8" x14ac:dyDescent="0.25">
      <c r="A2387">
        <v>450105</v>
      </c>
      <c r="B2387" t="s">
        <v>7859</v>
      </c>
      <c r="C2387" t="s">
        <v>3210</v>
      </c>
      <c r="D2387" t="s">
        <v>40525</v>
      </c>
      <c r="E2387" t="s">
        <v>36441</v>
      </c>
      <c r="F2387" t="s">
        <v>34096</v>
      </c>
      <c r="G2387" t="s">
        <v>38982</v>
      </c>
      <c r="H2387" t="s">
        <v>11538</v>
      </c>
    </row>
    <row r="2388" spans="1:8" x14ac:dyDescent="0.25">
      <c r="A2388">
        <v>450123</v>
      </c>
      <c r="B2388" t="s">
        <v>7859</v>
      </c>
      <c r="C2388" t="s">
        <v>3210</v>
      </c>
      <c r="D2388" t="s">
        <v>40525</v>
      </c>
      <c r="E2388" t="s">
        <v>36442</v>
      </c>
      <c r="F2388" t="s">
        <v>34098</v>
      </c>
      <c r="G2388" t="s">
        <v>38982</v>
      </c>
      <c r="H2388" t="s">
        <v>11538</v>
      </c>
    </row>
    <row r="2389" spans="1:8" x14ac:dyDescent="0.25">
      <c r="A2389">
        <v>450245</v>
      </c>
      <c r="B2389" t="s">
        <v>28</v>
      </c>
      <c r="C2389" t="s">
        <v>3210</v>
      </c>
      <c r="D2389" t="s">
        <v>40526</v>
      </c>
      <c r="E2389" t="s">
        <v>36443</v>
      </c>
      <c r="F2389" t="s">
        <v>34492</v>
      </c>
      <c r="G2389" t="s">
        <v>38982</v>
      </c>
      <c r="H2389" t="s">
        <v>11538</v>
      </c>
    </row>
    <row r="2390" spans="1:8" x14ac:dyDescent="0.25">
      <c r="A2390">
        <v>450433</v>
      </c>
      <c r="B2390" t="s">
        <v>28</v>
      </c>
      <c r="C2390" t="s">
        <v>3210</v>
      </c>
      <c r="D2390" t="s">
        <v>40527</v>
      </c>
      <c r="E2390" t="s">
        <v>36444</v>
      </c>
      <c r="F2390" t="s">
        <v>34096</v>
      </c>
      <c r="G2390" t="s">
        <v>38982</v>
      </c>
      <c r="H2390" t="s">
        <v>11538</v>
      </c>
    </row>
    <row r="2391" spans="1:8" x14ac:dyDescent="0.25">
      <c r="A2391">
        <v>450457</v>
      </c>
      <c r="B2391" t="s">
        <v>28</v>
      </c>
      <c r="C2391" t="s">
        <v>3210</v>
      </c>
      <c r="D2391" t="s">
        <v>40528</v>
      </c>
      <c r="E2391" t="s">
        <v>36445</v>
      </c>
      <c r="F2391" t="s">
        <v>34096</v>
      </c>
      <c r="G2391" t="s">
        <v>38982</v>
      </c>
      <c r="H2391" t="s">
        <v>11538</v>
      </c>
    </row>
    <row r="2392" spans="1:8" x14ac:dyDescent="0.25">
      <c r="A2392">
        <v>450472</v>
      </c>
      <c r="B2392" t="s">
        <v>7859</v>
      </c>
      <c r="C2392" t="s">
        <v>3210</v>
      </c>
      <c r="D2392" t="s">
        <v>40529</v>
      </c>
      <c r="E2392" t="s">
        <v>36446</v>
      </c>
      <c r="F2392" t="s">
        <v>34717</v>
      </c>
      <c r="G2392" t="s">
        <v>38982</v>
      </c>
      <c r="H2392" t="s">
        <v>11538</v>
      </c>
    </row>
    <row r="2393" spans="1:8" x14ac:dyDescent="0.25">
      <c r="A2393">
        <v>451059</v>
      </c>
      <c r="B2393" t="s">
        <v>28</v>
      </c>
      <c r="C2393" t="s">
        <v>3210</v>
      </c>
      <c r="D2393" t="s">
        <v>40530</v>
      </c>
      <c r="E2393" t="s">
        <v>36447</v>
      </c>
      <c r="F2393" t="s">
        <v>36448</v>
      </c>
      <c r="G2393" t="s">
        <v>38982</v>
      </c>
      <c r="H2393" t="s">
        <v>11538</v>
      </c>
    </row>
    <row r="2394" spans="1:8" x14ac:dyDescent="0.25">
      <c r="A2394">
        <v>451060</v>
      </c>
      <c r="B2394" t="s">
        <v>28</v>
      </c>
      <c r="C2394" t="s">
        <v>3210</v>
      </c>
      <c r="D2394" t="s">
        <v>40530</v>
      </c>
      <c r="E2394" t="s">
        <v>36449</v>
      </c>
      <c r="F2394" t="s">
        <v>34098</v>
      </c>
      <c r="G2394" t="s">
        <v>38982</v>
      </c>
      <c r="H2394" t="s">
        <v>11538</v>
      </c>
    </row>
    <row r="2395" spans="1:8" x14ac:dyDescent="0.25">
      <c r="A2395">
        <v>451218</v>
      </c>
      <c r="B2395" t="s">
        <v>28</v>
      </c>
      <c r="C2395" t="s">
        <v>3210</v>
      </c>
      <c r="D2395" t="s">
        <v>40531</v>
      </c>
      <c r="E2395" t="s">
        <v>36450</v>
      </c>
      <c r="F2395" t="s">
        <v>34096</v>
      </c>
      <c r="G2395" t="s">
        <v>38982</v>
      </c>
      <c r="H2395" t="s">
        <v>11538</v>
      </c>
    </row>
    <row r="2396" spans="1:8" x14ac:dyDescent="0.25">
      <c r="A2396">
        <v>451250</v>
      </c>
      <c r="B2396" t="s">
        <v>28</v>
      </c>
      <c r="C2396" t="s">
        <v>3210</v>
      </c>
      <c r="D2396" t="s">
        <v>4484</v>
      </c>
      <c r="E2396" t="s">
        <v>4485</v>
      </c>
      <c r="F2396" t="s">
        <v>4486</v>
      </c>
      <c r="G2396" t="s">
        <v>38982</v>
      </c>
      <c r="H2396" t="s">
        <v>11538</v>
      </c>
    </row>
    <row r="2397" spans="1:8" x14ac:dyDescent="0.25">
      <c r="A2397">
        <v>451356</v>
      </c>
      <c r="B2397" t="s">
        <v>28</v>
      </c>
      <c r="C2397" t="s">
        <v>3210</v>
      </c>
      <c r="D2397" t="s">
        <v>40532</v>
      </c>
      <c r="E2397" t="s">
        <v>36451</v>
      </c>
      <c r="F2397" t="s">
        <v>34096</v>
      </c>
      <c r="G2397" t="s">
        <v>38982</v>
      </c>
      <c r="H2397" t="s">
        <v>11538</v>
      </c>
    </row>
    <row r="2398" spans="1:8" x14ac:dyDescent="0.25">
      <c r="A2398">
        <v>451361</v>
      </c>
      <c r="B2398" t="s">
        <v>28</v>
      </c>
      <c r="C2398" t="s">
        <v>3210</v>
      </c>
      <c r="D2398" t="s">
        <v>40533</v>
      </c>
      <c r="E2398" t="s">
        <v>36452</v>
      </c>
      <c r="F2398" t="s">
        <v>36453</v>
      </c>
      <c r="G2398" t="s">
        <v>38982</v>
      </c>
      <c r="H2398" t="s">
        <v>11538</v>
      </c>
    </row>
    <row r="2399" spans="1:8" x14ac:dyDescent="0.25">
      <c r="A2399">
        <v>452202</v>
      </c>
      <c r="B2399" t="s">
        <v>28</v>
      </c>
      <c r="C2399" t="s">
        <v>3210</v>
      </c>
      <c r="D2399" t="s">
        <v>18122</v>
      </c>
      <c r="E2399" t="s">
        <v>36454</v>
      </c>
      <c r="F2399" t="s">
        <v>34110</v>
      </c>
      <c r="G2399" t="s">
        <v>38981</v>
      </c>
      <c r="H2399" t="s">
        <v>11539</v>
      </c>
    </row>
    <row r="2400" spans="1:8" x14ac:dyDescent="0.25">
      <c r="A2400">
        <v>452291</v>
      </c>
      <c r="B2400" t="s">
        <v>28</v>
      </c>
      <c r="C2400" t="s">
        <v>3210</v>
      </c>
      <c r="D2400" t="s">
        <v>40534</v>
      </c>
      <c r="E2400" t="s">
        <v>36455</v>
      </c>
      <c r="F2400" t="s">
        <v>35429</v>
      </c>
      <c r="G2400" t="s">
        <v>38982</v>
      </c>
      <c r="H2400" t="s">
        <v>11538</v>
      </c>
    </row>
    <row r="2401" spans="1:8" x14ac:dyDescent="0.25">
      <c r="A2401">
        <v>452292</v>
      </c>
      <c r="B2401" t="s">
        <v>28</v>
      </c>
      <c r="C2401" t="s">
        <v>3210</v>
      </c>
      <c r="D2401" t="s">
        <v>40534</v>
      </c>
      <c r="E2401" t="s">
        <v>36456</v>
      </c>
      <c r="F2401" t="s">
        <v>34098</v>
      </c>
      <c r="G2401" t="s">
        <v>38982</v>
      </c>
      <c r="H2401" t="s">
        <v>11538</v>
      </c>
    </row>
    <row r="2402" spans="1:8" x14ac:dyDescent="0.25">
      <c r="A2402">
        <v>453072</v>
      </c>
      <c r="B2402" t="s">
        <v>28</v>
      </c>
      <c r="C2402" t="s">
        <v>3210</v>
      </c>
      <c r="D2402" t="s">
        <v>18150</v>
      </c>
      <c r="E2402" t="s">
        <v>36457</v>
      </c>
      <c r="F2402" t="s">
        <v>34530</v>
      </c>
      <c r="G2402" t="s">
        <v>38982</v>
      </c>
      <c r="H2402" t="s">
        <v>11538</v>
      </c>
    </row>
    <row r="2403" spans="1:8" x14ac:dyDescent="0.25">
      <c r="A2403">
        <v>453126</v>
      </c>
      <c r="B2403" t="s">
        <v>28</v>
      </c>
      <c r="C2403" t="s">
        <v>3210</v>
      </c>
      <c r="D2403" t="s">
        <v>40535</v>
      </c>
      <c r="E2403" t="s">
        <v>36458</v>
      </c>
      <c r="F2403" t="s">
        <v>34124</v>
      </c>
      <c r="G2403" t="s">
        <v>38983</v>
      </c>
      <c r="H2403" t="s">
        <v>11539</v>
      </c>
    </row>
    <row r="2404" spans="1:8" x14ac:dyDescent="0.25">
      <c r="A2404">
        <v>453127</v>
      </c>
      <c r="B2404" t="s">
        <v>28</v>
      </c>
      <c r="C2404" t="s">
        <v>3210</v>
      </c>
      <c r="D2404" t="s">
        <v>40535</v>
      </c>
      <c r="E2404" t="s">
        <v>36459</v>
      </c>
      <c r="F2404" t="s">
        <v>34096</v>
      </c>
      <c r="G2404" t="s">
        <v>38982</v>
      </c>
      <c r="H2404" t="s">
        <v>11538</v>
      </c>
    </row>
    <row r="2405" spans="1:8" x14ac:dyDescent="0.25">
      <c r="A2405">
        <v>453177</v>
      </c>
      <c r="B2405" t="s">
        <v>28</v>
      </c>
      <c r="C2405" t="s">
        <v>3210</v>
      </c>
      <c r="D2405" t="s">
        <v>40536</v>
      </c>
      <c r="E2405" t="s">
        <v>36460</v>
      </c>
      <c r="F2405" t="s">
        <v>34124</v>
      </c>
      <c r="G2405" t="s">
        <v>38982</v>
      </c>
      <c r="H2405" t="s">
        <v>11538</v>
      </c>
    </row>
    <row r="2406" spans="1:8" x14ac:dyDescent="0.25">
      <c r="A2406">
        <v>453664</v>
      </c>
      <c r="B2406" t="s">
        <v>28</v>
      </c>
      <c r="C2406" t="s">
        <v>3210</v>
      </c>
      <c r="D2406" t="s">
        <v>40537</v>
      </c>
      <c r="E2406" t="s">
        <v>36461</v>
      </c>
      <c r="F2406" t="s">
        <v>34219</v>
      </c>
      <c r="G2406" t="s">
        <v>38982</v>
      </c>
      <c r="H2406" t="s">
        <v>11538</v>
      </c>
    </row>
    <row r="2407" spans="1:8" x14ac:dyDescent="0.25">
      <c r="A2407">
        <v>454416</v>
      </c>
      <c r="B2407" t="s">
        <v>7859</v>
      </c>
      <c r="C2407" t="s">
        <v>3210</v>
      </c>
      <c r="D2407" t="s">
        <v>40538</v>
      </c>
      <c r="E2407" t="s">
        <v>36462</v>
      </c>
      <c r="F2407" t="s">
        <v>34605</v>
      </c>
      <c r="G2407" t="s">
        <v>38982</v>
      </c>
      <c r="H2407" t="s">
        <v>11538</v>
      </c>
    </row>
    <row r="2408" spans="1:8" x14ac:dyDescent="0.25">
      <c r="A2408">
        <v>454528</v>
      </c>
      <c r="B2408" t="s">
        <v>7859</v>
      </c>
      <c r="C2408" t="s">
        <v>3210</v>
      </c>
      <c r="D2408" t="s">
        <v>40539</v>
      </c>
      <c r="E2408" t="s">
        <v>36463</v>
      </c>
      <c r="F2408" t="s">
        <v>35802</v>
      </c>
      <c r="G2408" t="s">
        <v>38982</v>
      </c>
      <c r="H2408" t="s">
        <v>11538</v>
      </c>
    </row>
    <row r="2409" spans="1:8" x14ac:dyDescent="0.25">
      <c r="A2409">
        <v>454633</v>
      </c>
      <c r="B2409" t="s">
        <v>28</v>
      </c>
      <c r="C2409" t="s">
        <v>3210</v>
      </c>
      <c r="D2409" t="s">
        <v>40540</v>
      </c>
      <c r="E2409" t="s">
        <v>36464</v>
      </c>
      <c r="F2409" t="s">
        <v>34096</v>
      </c>
      <c r="G2409" t="s">
        <v>38982</v>
      </c>
      <c r="H2409" t="s">
        <v>11538</v>
      </c>
    </row>
    <row r="2410" spans="1:8" x14ac:dyDescent="0.25">
      <c r="A2410">
        <v>454838</v>
      </c>
      <c r="B2410" t="s">
        <v>7859</v>
      </c>
      <c r="C2410" t="s">
        <v>3210</v>
      </c>
      <c r="D2410" t="s">
        <v>40541</v>
      </c>
      <c r="E2410" t="s">
        <v>36465</v>
      </c>
      <c r="F2410" t="s">
        <v>35034</v>
      </c>
      <c r="G2410" t="s">
        <v>38982</v>
      </c>
      <c r="H2410" t="s">
        <v>11538</v>
      </c>
    </row>
    <row r="2411" spans="1:8" x14ac:dyDescent="0.25">
      <c r="A2411">
        <v>454843</v>
      </c>
      <c r="B2411" t="s">
        <v>7859</v>
      </c>
      <c r="C2411" t="s">
        <v>3210</v>
      </c>
      <c r="D2411" t="s">
        <v>40541</v>
      </c>
      <c r="E2411" t="s">
        <v>36466</v>
      </c>
      <c r="F2411" t="s">
        <v>35891</v>
      </c>
      <c r="G2411" t="s">
        <v>38982</v>
      </c>
      <c r="H2411" t="s">
        <v>11538</v>
      </c>
    </row>
    <row r="2412" spans="1:8" x14ac:dyDescent="0.25">
      <c r="A2412">
        <v>454922</v>
      </c>
      <c r="B2412" t="s">
        <v>7859</v>
      </c>
      <c r="C2412" t="s">
        <v>3210</v>
      </c>
      <c r="D2412" t="s">
        <v>7864</v>
      </c>
      <c r="E2412" t="s">
        <v>36467</v>
      </c>
      <c r="F2412" t="s">
        <v>36468</v>
      </c>
      <c r="G2412" t="s">
        <v>38982</v>
      </c>
      <c r="H2412" t="s">
        <v>11538</v>
      </c>
    </row>
    <row r="2413" spans="1:8" x14ac:dyDescent="0.25">
      <c r="A2413">
        <v>455245</v>
      </c>
      <c r="B2413" t="s">
        <v>7859</v>
      </c>
      <c r="C2413" t="s">
        <v>3210</v>
      </c>
      <c r="D2413" t="s">
        <v>7895</v>
      </c>
      <c r="E2413" t="s">
        <v>7912</v>
      </c>
      <c r="F2413" t="s">
        <v>7913</v>
      </c>
      <c r="G2413" t="s">
        <v>38982</v>
      </c>
      <c r="H2413" t="s">
        <v>11538</v>
      </c>
    </row>
    <row r="2414" spans="1:8" x14ac:dyDescent="0.25">
      <c r="A2414">
        <v>455247</v>
      </c>
      <c r="B2414" t="s">
        <v>7859</v>
      </c>
      <c r="C2414" t="s">
        <v>3210</v>
      </c>
      <c r="D2414" t="s">
        <v>7895</v>
      </c>
      <c r="E2414" t="s">
        <v>36469</v>
      </c>
      <c r="F2414" t="s">
        <v>34315</v>
      </c>
      <c r="G2414" t="s">
        <v>38982</v>
      </c>
      <c r="H2414" t="s">
        <v>11538</v>
      </c>
    </row>
    <row r="2415" spans="1:8" x14ac:dyDescent="0.25">
      <c r="A2415">
        <v>455269</v>
      </c>
      <c r="B2415" t="s">
        <v>7859</v>
      </c>
      <c r="C2415" t="s">
        <v>3210</v>
      </c>
      <c r="D2415" t="s">
        <v>40542</v>
      </c>
      <c r="E2415" t="s">
        <v>36470</v>
      </c>
      <c r="F2415" t="s">
        <v>34098</v>
      </c>
      <c r="G2415" t="s">
        <v>38982</v>
      </c>
      <c r="H2415" t="s">
        <v>11538</v>
      </c>
    </row>
    <row r="2416" spans="1:8" x14ac:dyDescent="0.25">
      <c r="A2416">
        <v>455523</v>
      </c>
      <c r="B2416" t="s">
        <v>28</v>
      </c>
      <c r="C2416" t="s">
        <v>3210</v>
      </c>
      <c r="D2416" t="s">
        <v>40543</v>
      </c>
      <c r="E2416" t="s">
        <v>36471</v>
      </c>
      <c r="F2416" t="s">
        <v>34115</v>
      </c>
      <c r="G2416" t="s">
        <v>38981</v>
      </c>
      <c r="H2416" t="s">
        <v>11539</v>
      </c>
    </row>
    <row r="2417" spans="1:8" x14ac:dyDescent="0.25">
      <c r="A2417">
        <v>455549</v>
      </c>
      <c r="B2417" t="s">
        <v>7859</v>
      </c>
      <c r="C2417" t="s">
        <v>3210</v>
      </c>
      <c r="D2417" t="s">
        <v>7879</v>
      </c>
      <c r="E2417" t="s">
        <v>36472</v>
      </c>
      <c r="F2417" t="s">
        <v>34115</v>
      </c>
      <c r="G2417" t="s">
        <v>38982</v>
      </c>
      <c r="H2417" t="s">
        <v>11538</v>
      </c>
    </row>
    <row r="2418" spans="1:8" x14ac:dyDescent="0.25">
      <c r="A2418">
        <v>455739</v>
      </c>
      <c r="B2418" t="s">
        <v>28</v>
      </c>
      <c r="C2418" t="s">
        <v>3210</v>
      </c>
      <c r="D2418" t="s">
        <v>4515</v>
      </c>
      <c r="E2418" t="s">
        <v>36473</v>
      </c>
      <c r="F2418" t="s">
        <v>34219</v>
      </c>
      <c r="G2418" t="s">
        <v>38982</v>
      </c>
      <c r="H2418" t="s">
        <v>11538</v>
      </c>
    </row>
    <row r="2419" spans="1:8" x14ac:dyDescent="0.25">
      <c r="A2419">
        <v>456202</v>
      </c>
      <c r="B2419" t="s">
        <v>28</v>
      </c>
      <c r="C2419" t="s">
        <v>3210</v>
      </c>
      <c r="D2419" t="s">
        <v>40544</v>
      </c>
      <c r="E2419" t="s">
        <v>36474</v>
      </c>
      <c r="F2419" t="s">
        <v>34096</v>
      </c>
      <c r="G2419" t="s">
        <v>38982</v>
      </c>
      <c r="H2419" t="s">
        <v>11538</v>
      </c>
    </row>
    <row r="2420" spans="1:8" x14ac:dyDescent="0.25">
      <c r="A2420">
        <v>456332</v>
      </c>
      <c r="B2420" t="s">
        <v>28</v>
      </c>
      <c r="C2420" t="s">
        <v>3210</v>
      </c>
      <c r="D2420" t="s">
        <v>40545</v>
      </c>
      <c r="E2420" t="s">
        <v>36475</v>
      </c>
      <c r="F2420" t="s">
        <v>34096</v>
      </c>
      <c r="G2420" t="s">
        <v>38982</v>
      </c>
      <c r="H2420" t="s">
        <v>11538</v>
      </c>
    </row>
    <row r="2421" spans="1:8" x14ac:dyDescent="0.25">
      <c r="A2421">
        <v>456429</v>
      </c>
      <c r="B2421" t="s">
        <v>7859</v>
      </c>
      <c r="C2421" t="s">
        <v>3210</v>
      </c>
      <c r="D2421" t="s">
        <v>40546</v>
      </c>
      <c r="E2421" t="s">
        <v>36476</v>
      </c>
      <c r="F2421" t="s">
        <v>34098</v>
      </c>
      <c r="G2421" t="s">
        <v>38982</v>
      </c>
      <c r="H2421" t="s">
        <v>11538</v>
      </c>
    </row>
    <row r="2422" spans="1:8" x14ac:dyDescent="0.25">
      <c r="A2422">
        <v>456446</v>
      </c>
      <c r="B2422" t="s">
        <v>7859</v>
      </c>
      <c r="C2422" t="s">
        <v>3210</v>
      </c>
      <c r="D2422" t="s">
        <v>40546</v>
      </c>
      <c r="E2422" t="s">
        <v>36477</v>
      </c>
      <c r="F2422" t="s">
        <v>34098</v>
      </c>
      <c r="G2422" t="s">
        <v>38982</v>
      </c>
      <c r="H2422" t="s">
        <v>11538</v>
      </c>
    </row>
    <row r="2423" spans="1:8" x14ac:dyDescent="0.25">
      <c r="A2423">
        <v>456613</v>
      </c>
      <c r="B2423" t="s">
        <v>28</v>
      </c>
      <c r="C2423" t="s">
        <v>3210</v>
      </c>
      <c r="D2423" t="s">
        <v>40547</v>
      </c>
      <c r="E2423" t="s">
        <v>36478</v>
      </c>
      <c r="F2423" t="s">
        <v>36479</v>
      </c>
      <c r="G2423" t="s">
        <v>38982</v>
      </c>
      <c r="H2423" t="s">
        <v>11538</v>
      </c>
    </row>
    <row r="2424" spans="1:8" x14ac:dyDescent="0.25">
      <c r="A2424">
        <v>457239</v>
      </c>
      <c r="B2424" t="s">
        <v>7859</v>
      </c>
      <c r="C2424" t="s">
        <v>3210</v>
      </c>
      <c r="D2424" t="s">
        <v>7889</v>
      </c>
      <c r="E2424" t="s">
        <v>36480</v>
      </c>
      <c r="F2424" t="s">
        <v>34315</v>
      </c>
      <c r="G2424" t="s">
        <v>38983</v>
      </c>
      <c r="H2424" t="s">
        <v>11539</v>
      </c>
    </row>
    <row r="2425" spans="1:8" x14ac:dyDescent="0.25">
      <c r="A2425">
        <v>457896</v>
      </c>
      <c r="B2425" t="s">
        <v>13</v>
      </c>
      <c r="C2425" t="s">
        <v>3174</v>
      </c>
      <c r="D2425" t="s">
        <v>40548</v>
      </c>
      <c r="E2425" t="s">
        <v>36481</v>
      </c>
      <c r="F2425" t="s">
        <v>34101</v>
      </c>
      <c r="G2425" t="s">
        <v>38982</v>
      </c>
      <c r="H2425" t="s">
        <v>11538</v>
      </c>
    </row>
    <row r="2426" spans="1:8" x14ac:dyDescent="0.25">
      <c r="A2426">
        <v>457951</v>
      </c>
      <c r="B2426" t="s">
        <v>13</v>
      </c>
      <c r="C2426" t="s">
        <v>3174</v>
      </c>
      <c r="D2426" t="s">
        <v>40549</v>
      </c>
      <c r="E2426" t="s">
        <v>36482</v>
      </c>
      <c r="F2426" t="s">
        <v>36483</v>
      </c>
      <c r="G2426" t="s">
        <v>38983</v>
      </c>
      <c r="H2426" t="s">
        <v>11539</v>
      </c>
    </row>
    <row r="2427" spans="1:8" x14ac:dyDescent="0.25">
      <c r="A2427">
        <v>458018</v>
      </c>
      <c r="B2427" t="s">
        <v>13</v>
      </c>
      <c r="C2427" t="s">
        <v>3174</v>
      </c>
      <c r="D2427" t="s">
        <v>9961</v>
      </c>
      <c r="E2427" t="s">
        <v>36484</v>
      </c>
      <c r="F2427" t="s">
        <v>34110</v>
      </c>
      <c r="G2427" t="s">
        <v>38982</v>
      </c>
      <c r="H2427" t="s">
        <v>11538</v>
      </c>
    </row>
    <row r="2428" spans="1:8" x14ac:dyDescent="0.25">
      <c r="A2428">
        <v>458165</v>
      </c>
      <c r="B2428" t="s">
        <v>13</v>
      </c>
      <c r="C2428" t="s">
        <v>3174</v>
      </c>
      <c r="D2428" t="s">
        <v>40550</v>
      </c>
      <c r="E2428" t="s">
        <v>36485</v>
      </c>
      <c r="F2428" t="s">
        <v>36486</v>
      </c>
      <c r="G2428" t="s">
        <v>38982</v>
      </c>
      <c r="H2428" t="s">
        <v>11538</v>
      </c>
    </row>
    <row r="2429" spans="1:8" x14ac:dyDescent="0.25">
      <c r="A2429">
        <v>458387</v>
      </c>
      <c r="B2429" t="s">
        <v>13</v>
      </c>
      <c r="C2429" t="s">
        <v>3174</v>
      </c>
      <c r="D2429" t="s">
        <v>33305</v>
      </c>
      <c r="E2429" t="s">
        <v>36487</v>
      </c>
      <c r="F2429" t="s">
        <v>34289</v>
      </c>
      <c r="G2429" t="s">
        <v>38982</v>
      </c>
      <c r="H2429" t="s">
        <v>11538</v>
      </c>
    </row>
    <row r="2430" spans="1:8" x14ac:dyDescent="0.25">
      <c r="A2430">
        <v>458538</v>
      </c>
      <c r="B2430" t="s">
        <v>13</v>
      </c>
      <c r="C2430" t="s">
        <v>3174</v>
      </c>
      <c r="D2430" t="s">
        <v>40551</v>
      </c>
      <c r="E2430" t="s">
        <v>36488</v>
      </c>
      <c r="F2430" t="s">
        <v>34098</v>
      </c>
      <c r="G2430" t="s">
        <v>38982</v>
      </c>
      <c r="H2430" t="s">
        <v>11538</v>
      </c>
    </row>
    <row r="2431" spans="1:8" x14ac:dyDescent="0.25">
      <c r="A2431">
        <v>458541</v>
      </c>
      <c r="B2431" t="s">
        <v>13</v>
      </c>
      <c r="C2431" t="s">
        <v>3174</v>
      </c>
      <c r="D2431" t="s">
        <v>40551</v>
      </c>
      <c r="E2431" t="s">
        <v>36489</v>
      </c>
      <c r="F2431" t="s">
        <v>36380</v>
      </c>
      <c r="G2431" t="s">
        <v>38982</v>
      </c>
      <c r="H2431" t="s">
        <v>11538</v>
      </c>
    </row>
    <row r="2432" spans="1:8" x14ac:dyDescent="0.25">
      <c r="A2432">
        <v>458626</v>
      </c>
      <c r="B2432" t="s">
        <v>13</v>
      </c>
      <c r="C2432" t="s">
        <v>3174</v>
      </c>
      <c r="D2432" t="s">
        <v>40552</v>
      </c>
      <c r="E2432" t="s">
        <v>36490</v>
      </c>
      <c r="F2432" t="s">
        <v>34926</v>
      </c>
      <c r="G2432" t="s">
        <v>38982</v>
      </c>
      <c r="H2432" t="s">
        <v>11538</v>
      </c>
    </row>
    <row r="2433" spans="1:8" x14ac:dyDescent="0.25">
      <c r="A2433">
        <v>458775</v>
      </c>
      <c r="B2433" t="s">
        <v>13</v>
      </c>
      <c r="C2433" t="s">
        <v>3174</v>
      </c>
      <c r="D2433" t="s">
        <v>40553</v>
      </c>
      <c r="E2433" t="s">
        <v>36491</v>
      </c>
      <c r="F2433" t="s">
        <v>34098</v>
      </c>
      <c r="G2433" t="s">
        <v>38982</v>
      </c>
      <c r="H2433" t="s">
        <v>11538</v>
      </c>
    </row>
    <row r="2434" spans="1:8" x14ac:dyDescent="0.25">
      <c r="A2434">
        <v>460607</v>
      </c>
      <c r="B2434" t="s">
        <v>13</v>
      </c>
      <c r="C2434" t="s">
        <v>3174</v>
      </c>
      <c r="D2434" t="s">
        <v>40554</v>
      </c>
      <c r="E2434" t="s">
        <v>36492</v>
      </c>
      <c r="F2434" t="s">
        <v>34598</v>
      </c>
      <c r="G2434" t="s">
        <v>38982</v>
      </c>
      <c r="H2434" t="s">
        <v>11538</v>
      </c>
    </row>
    <row r="2435" spans="1:8" x14ac:dyDescent="0.25">
      <c r="A2435">
        <v>460738</v>
      </c>
      <c r="B2435" t="s">
        <v>13</v>
      </c>
      <c r="C2435" t="s">
        <v>3174</v>
      </c>
      <c r="D2435" t="s">
        <v>25473</v>
      </c>
      <c r="E2435" t="s">
        <v>36493</v>
      </c>
      <c r="F2435" t="s">
        <v>34098</v>
      </c>
      <c r="G2435" t="s">
        <v>38982</v>
      </c>
      <c r="H2435" t="s">
        <v>11538</v>
      </c>
    </row>
    <row r="2436" spans="1:8" x14ac:dyDescent="0.25">
      <c r="A2436">
        <v>460740</v>
      </c>
      <c r="B2436" t="s">
        <v>13</v>
      </c>
      <c r="C2436" t="s">
        <v>3174</v>
      </c>
      <c r="D2436" t="s">
        <v>25473</v>
      </c>
      <c r="E2436" t="s">
        <v>36494</v>
      </c>
      <c r="F2436" t="s">
        <v>36164</v>
      </c>
      <c r="G2436" t="s">
        <v>38982</v>
      </c>
      <c r="H2436" t="s">
        <v>11538</v>
      </c>
    </row>
    <row r="2437" spans="1:8" x14ac:dyDescent="0.25">
      <c r="A2437">
        <v>460776</v>
      </c>
      <c r="B2437" t="s">
        <v>13</v>
      </c>
      <c r="C2437" t="s">
        <v>3174</v>
      </c>
      <c r="D2437" t="s">
        <v>40555</v>
      </c>
      <c r="E2437" t="s">
        <v>36495</v>
      </c>
      <c r="F2437" t="s">
        <v>34110</v>
      </c>
      <c r="G2437" t="s">
        <v>38982</v>
      </c>
      <c r="H2437" t="s">
        <v>11538</v>
      </c>
    </row>
    <row r="2438" spans="1:8" x14ac:dyDescent="0.25">
      <c r="A2438">
        <v>461026</v>
      </c>
      <c r="B2438" t="s">
        <v>13</v>
      </c>
      <c r="C2438" t="s">
        <v>3174</v>
      </c>
      <c r="D2438" t="s">
        <v>40556</v>
      </c>
      <c r="E2438" t="s">
        <v>36496</v>
      </c>
      <c r="F2438" t="s">
        <v>35281</v>
      </c>
      <c r="G2438" t="s">
        <v>38982</v>
      </c>
      <c r="H2438" t="s">
        <v>11538</v>
      </c>
    </row>
    <row r="2439" spans="1:8" x14ac:dyDescent="0.25">
      <c r="A2439">
        <v>461064</v>
      </c>
      <c r="B2439" t="s">
        <v>13</v>
      </c>
      <c r="C2439" t="s">
        <v>3174</v>
      </c>
      <c r="D2439" t="s">
        <v>9901</v>
      </c>
      <c r="E2439" t="s">
        <v>9902</v>
      </c>
      <c r="F2439" t="s">
        <v>4486</v>
      </c>
      <c r="G2439" t="s">
        <v>38983</v>
      </c>
      <c r="H2439" t="s">
        <v>11539</v>
      </c>
    </row>
    <row r="2440" spans="1:8" x14ac:dyDescent="0.25">
      <c r="A2440">
        <v>461075</v>
      </c>
      <c r="B2440" t="s">
        <v>13</v>
      </c>
      <c r="C2440" t="s">
        <v>3174</v>
      </c>
      <c r="D2440" t="s">
        <v>9901</v>
      </c>
      <c r="E2440" t="s">
        <v>36497</v>
      </c>
      <c r="F2440" t="s">
        <v>34096</v>
      </c>
      <c r="G2440" t="s">
        <v>38982</v>
      </c>
      <c r="H2440" t="s">
        <v>11538</v>
      </c>
    </row>
    <row r="2441" spans="1:8" x14ac:dyDescent="0.25">
      <c r="A2441">
        <v>461266</v>
      </c>
      <c r="B2441" t="s">
        <v>13</v>
      </c>
      <c r="C2441" t="s">
        <v>3174</v>
      </c>
      <c r="D2441" t="s">
        <v>40557</v>
      </c>
      <c r="E2441" t="s">
        <v>36498</v>
      </c>
      <c r="F2441" t="s">
        <v>36499</v>
      </c>
      <c r="G2441" t="s">
        <v>38982</v>
      </c>
      <c r="H2441" t="s">
        <v>11538</v>
      </c>
    </row>
    <row r="2442" spans="1:8" x14ac:dyDescent="0.25">
      <c r="A2442">
        <v>461692</v>
      </c>
      <c r="B2442" t="s">
        <v>13</v>
      </c>
      <c r="C2442" t="s">
        <v>3174</v>
      </c>
      <c r="D2442" t="s">
        <v>40558</v>
      </c>
      <c r="E2442" t="s">
        <v>36500</v>
      </c>
      <c r="F2442" t="s">
        <v>34098</v>
      </c>
      <c r="G2442" t="s">
        <v>38982</v>
      </c>
      <c r="H2442" t="s">
        <v>11538</v>
      </c>
    </row>
    <row r="2443" spans="1:8" x14ac:dyDescent="0.25">
      <c r="A2443">
        <v>461822</v>
      </c>
      <c r="B2443" t="s">
        <v>13</v>
      </c>
      <c r="C2443" t="s">
        <v>3174</v>
      </c>
      <c r="D2443" t="s">
        <v>40559</v>
      </c>
      <c r="E2443" t="s">
        <v>36501</v>
      </c>
      <c r="F2443" t="s">
        <v>35330</v>
      </c>
      <c r="G2443" t="s">
        <v>38982</v>
      </c>
      <c r="H2443" t="s">
        <v>11538</v>
      </c>
    </row>
    <row r="2444" spans="1:8" x14ac:dyDescent="0.25">
      <c r="A2444">
        <v>461991</v>
      </c>
      <c r="B2444" t="s">
        <v>13</v>
      </c>
      <c r="C2444" t="s">
        <v>3174</v>
      </c>
      <c r="D2444" t="s">
        <v>9903</v>
      </c>
      <c r="E2444" t="s">
        <v>36502</v>
      </c>
      <c r="F2444" t="s">
        <v>34098</v>
      </c>
      <c r="G2444" t="s">
        <v>38982</v>
      </c>
      <c r="H2444" t="s">
        <v>11538</v>
      </c>
    </row>
    <row r="2445" spans="1:8" x14ac:dyDescent="0.25">
      <c r="A2445">
        <v>461992</v>
      </c>
      <c r="B2445" t="s">
        <v>13</v>
      </c>
      <c r="C2445" t="s">
        <v>3174</v>
      </c>
      <c r="D2445" t="s">
        <v>9903</v>
      </c>
      <c r="E2445" t="s">
        <v>9904</v>
      </c>
      <c r="F2445" t="s">
        <v>4486</v>
      </c>
      <c r="G2445" t="s">
        <v>38982</v>
      </c>
      <c r="H2445" t="s">
        <v>11538</v>
      </c>
    </row>
    <row r="2446" spans="1:8" x14ac:dyDescent="0.25">
      <c r="A2446">
        <v>462429</v>
      </c>
      <c r="B2446" t="s">
        <v>3506</v>
      </c>
      <c r="C2446" t="s">
        <v>3507</v>
      </c>
      <c r="D2446" t="s">
        <v>40560</v>
      </c>
      <c r="E2446" t="s">
        <v>36503</v>
      </c>
      <c r="F2446" t="s">
        <v>34876</v>
      </c>
      <c r="G2446" t="s">
        <v>38982</v>
      </c>
      <c r="H2446" t="s">
        <v>11538</v>
      </c>
    </row>
    <row r="2447" spans="1:8" x14ac:dyDescent="0.25">
      <c r="A2447">
        <v>462433</v>
      </c>
      <c r="B2447" t="s">
        <v>3506</v>
      </c>
      <c r="C2447" t="s">
        <v>3507</v>
      </c>
      <c r="D2447" t="s">
        <v>40560</v>
      </c>
      <c r="E2447" t="s">
        <v>36504</v>
      </c>
      <c r="F2447" t="s">
        <v>34876</v>
      </c>
      <c r="G2447" t="s">
        <v>38982</v>
      </c>
      <c r="H2447" t="s">
        <v>11538</v>
      </c>
    </row>
    <row r="2448" spans="1:8" x14ac:dyDescent="0.25">
      <c r="A2448">
        <v>462457</v>
      </c>
      <c r="B2448" t="s">
        <v>3506</v>
      </c>
      <c r="C2448" t="s">
        <v>3507</v>
      </c>
      <c r="D2448" t="s">
        <v>40561</v>
      </c>
      <c r="E2448" t="s">
        <v>36505</v>
      </c>
      <c r="F2448" t="s">
        <v>36506</v>
      </c>
      <c r="G2448" t="s">
        <v>38982</v>
      </c>
      <c r="H2448" t="s">
        <v>11538</v>
      </c>
    </row>
    <row r="2449" spans="1:8" x14ac:dyDescent="0.25">
      <c r="A2449">
        <v>462496</v>
      </c>
      <c r="B2449" t="s">
        <v>3506</v>
      </c>
      <c r="C2449" t="s">
        <v>3507</v>
      </c>
      <c r="D2449" t="s">
        <v>40562</v>
      </c>
      <c r="E2449" t="s">
        <v>36507</v>
      </c>
      <c r="F2449" t="s">
        <v>35891</v>
      </c>
      <c r="G2449" t="s">
        <v>38982</v>
      </c>
      <c r="H2449" t="s">
        <v>11538</v>
      </c>
    </row>
    <row r="2450" spans="1:8" x14ac:dyDescent="0.25">
      <c r="A2450">
        <v>462809</v>
      </c>
      <c r="B2450" t="s">
        <v>3506</v>
      </c>
      <c r="C2450" t="s">
        <v>3507</v>
      </c>
      <c r="D2450" t="s">
        <v>40563</v>
      </c>
      <c r="E2450" t="s">
        <v>36508</v>
      </c>
      <c r="F2450" t="s">
        <v>36509</v>
      </c>
      <c r="G2450" t="s">
        <v>38982</v>
      </c>
      <c r="H2450" t="s">
        <v>11538</v>
      </c>
    </row>
    <row r="2451" spans="1:8" x14ac:dyDescent="0.25">
      <c r="A2451">
        <v>463043</v>
      </c>
      <c r="B2451" t="s">
        <v>3506</v>
      </c>
      <c r="C2451" t="s">
        <v>3507</v>
      </c>
      <c r="D2451" t="s">
        <v>25785</v>
      </c>
      <c r="E2451" t="s">
        <v>36510</v>
      </c>
      <c r="F2451" t="s">
        <v>34098</v>
      </c>
      <c r="G2451" t="s">
        <v>38982</v>
      </c>
      <c r="H2451" t="s">
        <v>11538</v>
      </c>
    </row>
    <row r="2452" spans="1:8" x14ac:dyDescent="0.25">
      <c r="A2452">
        <v>463044</v>
      </c>
      <c r="B2452" t="s">
        <v>3506</v>
      </c>
      <c r="C2452" t="s">
        <v>3507</v>
      </c>
      <c r="D2452" t="s">
        <v>25785</v>
      </c>
      <c r="E2452" t="s">
        <v>36511</v>
      </c>
      <c r="F2452" t="s">
        <v>36512</v>
      </c>
      <c r="G2452" t="s">
        <v>38982</v>
      </c>
      <c r="H2452" t="s">
        <v>11538</v>
      </c>
    </row>
    <row r="2453" spans="1:8" x14ac:dyDescent="0.25">
      <c r="A2453">
        <v>463578</v>
      </c>
      <c r="B2453" t="s">
        <v>3506</v>
      </c>
      <c r="C2453" t="s">
        <v>3507</v>
      </c>
      <c r="D2453" t="s">
        <v>40564</v>
      </c>
      <c r="E2453" t="s">
        <v>36513</v>
      </c>
      <c r="F2453" t="s">
        <v>35891</v>
      </c>
      <c r="G2453" t="s">
        <v>38982</v>
      </c>
      <c r="H2453" t="s">
        <v>11538</v>
      </c>
    </row>
    <row r="2454" spans="1:8" x14ac:dyDescent="0.25">
      <c r="A2454">
        <v>463615</v>
      </c>
      <c r="B2454" t="s">
        <v>3506</v>
      </c>
      <c r="C2454" t="s">
        <v>3507</v>
      </c>
      <c r="D2454" t="s">
        <v>40565</v>
      </c>
      <c r="E2454" t="s">
        <v>36514</v>
      </c>
      <c r="F2454" t="s">
        <v>36515</v>
      </c>
      <c r="G2454" t="s">
        <v>38982</v>
      </c>
      <c r="H2454" t="s">
        <v>11538</v>
      </c>
    </row>
    <row r="2455" spans="1:8" x14ac:dyDescent="0.25">
      <c r="A2455">
        <v>463626</v>
      </c>
      <c r="B2455" t="s">
        <v>3506</v>
      </c>
      <c r="C2455" t="s">
        <v>3507</v>
      </c>
      <c r="D2455" t="s">
        <v>40566</v>
      </c>
      <c r="E2455" t="s">
        <v>36516</v>
      </c>
      <c r="F2455" t="s">
        <v>36515</v>
      </c>
      <c r="G2455" t="s">
        <v>38982</v>
      </c>
      <c r="H2455" t="s">
        <v>11538</v>
      </c>
    </row>
    <row r="2456" spans="1:8" x14ac:dyDescent="0.25">
      <c r="A2456">
        <v>463639</v>
      </c>
      <c r="B2456" t="s">
        <v>3506</v>
      </c>
      <c r="C2456" t="s">
        <v>3507</v>
      </c>
      <c r="D2456" t="s">
        <v>40567</v>
      </c>
      <c r="E2456" t="s">
        <v>36517</v>
      </c>
      <c r="F2456" t="s">
        <v>34365</v>
      </c>
      <c r="G2456" t="s">
        <v>38982</v>
      </c>
      <c r="H2456" t="s">
        <v>11538</v>
      </c>
    </row>
    <row r="2457" spans="1:8" x14ac:dyDescent="0.25">
      <c r="A2457">
        <v>463677</v>
      </c>
      <c r="B2457" t="s">
        <v>3506</v>
      </c>
      <c r="C2457" t="s">
        <v>3507</v>
      </c>
      <c r="D2457" t="s">
        <v>40568</v>
      </c>
      <c r="E2457" t="s">
        <v>36518</v>
      </c>
      <c r="F2457" t="s">
        <v>34339</v>
      </c>
      <c r="G2457" t="s">
        <v>38982</v>
      </c>
      <c r="H2457" t="s">
        <v>11538</v>
      </c>
    </row>
    <row r="2458" spans="1:8" x14ac:dyDescent="0.25">
      <c r="A2458">
        <v>464280</v>
      </c>
      <c r="B2458" t="s">
        <v>3506</v>
      </c>
      <c r="C2458" t="s">
        <v>3507</v>
      </c>
      <c r="D2458" t="s">
        <v>40569</v>
      </c>
      <c r="E2458" t="s">
        <v>36519</v>
      </c>
      <c r="F2458" t="s">
        <v>34103</v>
      </c>
      <c r="G2458" t="s">
        <v>38982</v>
      </c>
      <c r="H2458" t="s">
        <v>11538</v>
      </c>
    </row>
    <row r="2459" spans="1:8" x14ac:dyDescent="0.25">
      <c r="A2459">
        <v>464285</v>
      </c>
      <c r="B2459" t="s">
        <v>3506</v>
      </c>
      <c r="C2459" t="s">
        <v>3507</v>
      </c>
      <c r="D2459" t="s">
        <v>40570</v>
      </c>
      <c r="E2459" t="s">
        <v>36520</v>
      </c>
      <c r="F2459" t="s">
        <v>34518</v>
      </c>
      <c r="G2459" t="s">
        <v>38982</v>
      </c>
      <c r="H2459" t="s">
        <v>11538</v>
      </c>
    </row>
    <row r="2460" spans="1:8" x14ac:dyDescent="0.25">
      <c r="A2460">
        <v>464503</v>
      </c>
      <c r="B2460" t="s">
        <v>3506</v>
      </c>
      <c r="C2460" t="s">
        <v>3507</v>
      </c>
      <c r="D2460" t="s">
        <v>8614</v>
      </c>
      <c r="E2460" t="s">
        <v>36521</v>
      </c>
      <c r="F2460" t="s">
        <v>36522</v>
      </c>
      <c r="G2460" t="s">
        <v>38982</v>
      </c>
      <c r="H2460" t="s">
        <v>11538</v>
      </c>
    </row>
    <row r="2461" spans="1:8" x14ac:dyDescent="0.25">
      <c r="A2461">
        <v>464511</v>
      </c>
      <c r="B2461" t="s">
        <v>3506</v>
      </c>
      <c r="C2461" t="s">
        <v>3507</v>
      </c>
      <c r="D2461" t="s">
        <v>40571</v>
      </c>
      <c r="E2461" t="s">
        <v>36523</v>
      </c>
      <c r="F2461" t="s">
        <v>35891</v>
      </c>
      <c r="G2461" t="s">
        <v>38982</v>
      </c>
      <c r="H2461" t="s">
        <v>11538</v>
      </c>
    </row>
    <row r="2462" spans="1:8" x14ac:dyDescent="0.25">
      <c r="A2462">
        <v>465133</v>
      </c>
      <c r="B2462" t="s">
        <v>3506</v>
      </c>
      <c r="C2462" t="s">
        <v>3507</v>
      </c>
      <c r="D2462" t="s">
        <v>8593</v>
      </c>
      <c r="E2462" t="s">
        <v>36524</v>
      </c>
      <c r="F2462" t="s">
        <v>34096</v>
      </c>
      <c r="G2462" t="s">
        <v>38982</v>
      </c>
      <c r="H2462" t="s">
        <v>11538</v>
      </c>
    </row>
    <row r="2463" spans="1:8" x14ac:dyDescent="0.25">
      <c r="A2463">
        <v>465640</v>
      </c>
      <c r="B2463" t="s">
        <v>3506</v>
      </c>
      <c r="C2463" t="s">
        <v>3507</v>
      </c>
      <c r="D2463" t="s">
        <v>40572</v>
      </c>
      <c r="E2463" t="s">
        <v>36525</v>
      </c>
      <c r="F2463" t="s">
        <v>36526</v>
      </c>
      <c r="G2463" t="s">
        <v>38982</v>
      </c>
      <c r="H2463" t="s">
        <v>11538</v>
      </c>
    </row>
    <row r="2464" spans="1:8" x14ac:dyDescent="0.25">
      <c r="A2464">
        <v>465672</v>
      </c>
      <c r="B2464" t="s">
        <v>3506</v>
      </c>
      <c r="C2464" t="s">
        <v>3507</v>
      </c>
      <c r="D2464" t="s">
        <v>40573</v>
      </c>
      <c r="E2464" t="s">
        <v>36527</v>
      </c>
      <c r="F2464" t="s">
        <v>36526</v>
      </c>
      <c r="G2464" t="s">
        <v>38982</v>
      </c>
      <c r="H2464" t="s">
        <v>11538</v>
      </c>
    </row>
    <row r="2465" spans="1:8" x14ac:dyDescent="0.25">
      <c r="A2465">
        <v>465754</v>
      </c>
      <c r="B2465" t="s">
        <v>3506</v>
      </c>
      <c r="C2465" t="s">
        <v>3507</v>
      </c>
      <c r="D2465" t="s">
        <v>11784</v>
      </c>
      <c r="E2465" t="s">
        <v>36528</v>
      </c>
      <c r="F2465" t="s">
        <v>34098</v>
      </c>
      <c r="G2465" t="s">
        <v>38982</v>
      </c>
      <c r="H2465" t="s">
        <v>11538</v>
      </c>
    </row>
    <row r="2466" spans="1:8" x14ac:dyDescent="0.25">
      <c r="A2466">
        <v>466212</v>
      </c>
      <c r="B2466" t="s">
        <v>3506</v>
      </c>
      <c r="C2466" t="s">
        <v>3507</v>
      </c>
      <c r="D2466" t="s">
        <v>40574</v>
      </c>
      <c r="E2466" t="s">
        <v>36529</v>
      </c>
      <c r="F2466" t="s">
        <v>34437</v>
      </c>
      <c r="G2466" t="s">
        <v>38982</v>
      </c>
      <c r="H2466" t="s">
        <v>11538</v>
      </c>
    </row>
    <row r="2467" spans="1:8" x14ac:dyDescent="0.25">
      <c r="A2467">
        <v>466516</v>
      </c>
      <c r="B2467" t="s">
        <v>3506</v>
      </c>
      <c r="C2467" t="s">
        <v>3507</v>
      </c>
      <c r="D2467" t="s">
        <v>40575</v>
      </c>
      <c r="E2467" t="s">
        <v>36530</v>
      </c>
      <c r="F2467" t="s">
        <v>35891</v>
      </c>
      <c r="G2467" t="s">
        <v>38982</v>
      </c>
      <c r="H2467" t="s">
        <v>11538</v>
      </c>
    </row>
    <row r="2468" spans="1:8" x14ac:dyDescent="0.25">
      <c r="A2468">
        <v>466754</v>
      </c>
      <c r="B2468" t="s">
        <v>3506</v>
      </c>
      <c r="C2468" t="s">
        <v>3507</v>
      </c>
      <c r="D2468" t="s">
        <v>33218</v>
      </c>
      <c r="E2468" t="s">
        <v>36531</v>
      </c>
      <c r="F2468" t="s">
        <v>34760</v>
      </c>
      <c r="G2468" t="s">
        <v>38982</v>
      </c>
      <c r="H2468" t="s">
        <v>11538</v>
      </c>
    </row>
    <row r="2469" spans="1:8" x14ac:dyDescent="0.25">
      <c r="A2469">
        <v>466874</v>
      </c>
      <c r="B2469" t="s">
        <v>3506</v>
      </c>
      <c r="C2469" t="s">
        <v>3507</v>
      </c>
      <c r="D2469" t="s">
        <v>33220</v>
      </c>
      <c r="E2469" t="s">
        <v>36532</v>
      </c>
      <c r="F2469" t="s">
        <v>34293</v>
      </c>
      <c r="G2469" t="s">
        <v>38982</v>
      </c>
      <c r="H2469" t="s">
        <v>11538</v>
      </c>
    </row>
    <row r="2470" spans="1:8" x14ac:dyDescent="0.25">
      <c r="A2470">
        <v>466957</v>
      </c>
      <c r="B2470" t="s">
        <v>3506</v>
      </c>
      <c r="C2470" t="s">
        <v>3507</v>
      </c>
      <c r="D2470" t="s">
        <v>40576</v>
      </c>
      <c r="E2470" t="s">
        <v>36533</v>
      </c>
      <c r="F2470" t="s">
        <v>34365</v>
      </c>
      <c r="G2470" t="s">
        <v>38982</v>
      </c>
      <c r="H2470" t="s">
        <v>11538</v>
      </c>
    </row>
    <row r="2471" spans="1:8" x14ac:dyDescent="0.25">
      <c r="A2471">
        <v>467024</v>
      </c>
      <c r="B2471" t="s">
        <v>3506</v>
      </c>
      <c r="C2471" t="s">
        <v>3507</v>
      </c>
      <c r="D2471" t="s">
        <v>40577</v>
      </c>
      <c r="E2471" t="s">
        <v>36534</v>
      </c>
      <c r="F2471" t="s">
        <v>34339</v>
      </c>
      <c r="G2471" t="s">
        <v>38982</v>
      </c>
      <c r="H2471" t="s">
        <v>11538</v>
      </c>
    </row>
    <row r="2472" spans="1:8" x14ac:dyDescent="0.25">
      <c r="A2472">
        <v>467028</v>
      </c>
      <c r="B2472" t="s">
        <v>3506</v>
      </c>
      <c r="C2472" t="s">
        <v>3507</v>
      </c>
      <c r="D2472" t="s">
        <v>40578</v>
      </c>
      <c r="E2472" t="s">
        <v>36535</v>
      </c>
      <c r="F2472" t="s">
        <v>34339</v>
      </c>
      <c r="G2472" t="s">
        <v>38982</v>
      </c>
      <c r="H2472" t="s">
        <v>11538</v>
      </c>
    </row>
    <row r="2473" spans="1:8" x14ac:dyDescent="0.25">
      <c r="A2473">
        <v>467149</v>
      </c>
      <c r="B2473" t="s">
        <v>3506</v>
      </c>
      <c r="C2473" t="s">
        <v>3507</v>
      </c>
      <c r="D2473" t="s">
        <v>40579</v>
      </c>
      <c r="E2473" t="s">
        <v>36536</v>
      </c>
      <c r="F2473" t="s">
        <v>34427</v>
      </c>
      <c r="G2473" t="s">
        <v>38982</v>
      </c>
      <c r="H2473" t="s">
        <v>11538</v>
      </c>
    </row>
    <row r="2474" spans="1:8" x14ac:dyDescent="0.25">
      <c r="A2474">
        <v>467150</v>
      </c>
      <c r="B2474" t="s">
        <v>3506</v>
      </c>
      <c r="C2474" t="s">
        <v>3507</v>
      </c>
      <c r="D2474" t="s">
        <v>40579</v>
      </c>
      <c r="E2474" t="s">
        <v>36537</v>
      </c>
      <c r="F2474" t="s">
        <v>36538</v>
      </c>
      <c r="G2474" t="s">
        <v>38982</v>
      </c>
      <c r="H2474" t="s">
        <v>11538</v>
      </c>
    </row>
    <row r="2475" spans="1:8" x14ac:dyDescent="0.25">
      <c r="A2475">
        <v>467152</v>
      </c>
      <c r="B2475" t="s">
        <v>3506</v>
      </c>
      <c r="C2475" t="s">
        <v>3507</v>
      </c>
      <c r="D2475" t="s">
        <v>40579</v>
      </c>
      <c r="E2475" t="s">
        <v>36539</v>
      </c>
      <c r="F2475" t="s">
        <v>34341</v>
      </c>
      <c r="G2475" t="s">
        <v>38982</v>
      </c>
      <c r="H2475" t="s">
        <v>11538</v>
      </c>
    </row>
    <row r="2476" spans="1:8" x14ac:dyDescent="0.25">
      <c r="A2476">
        <v>467162</v>
      </c>
      <c r="B2476" t="s">
        <v>3506</v>
      </c>
      <c r="C2476" t="s">
        <v>3507</v>
      </c>
      <c r="D2476" t="s">
        <v>40580</v>
      </c>
      <c r="E2476" t="s">
        <v>36540</v>
      </c>
      <c r="F2476" t="s">
        <v>34427</v>
      </c>
      <c r="G2476" t="s">
        <v>38982</v>
      </c>
      <c r="H2476" t="s">
        <v>11538</v>
      </c>
    </row>
    <row r="2477" spans="1:8" x14ac:dyDescent="0.25">
      <c r="A2477">
        <v>467163</v>
      </c>
      <c r="B2477" t="s">
        <v>3506</v>
      </c>
      <c r="C2477" t="s">
        <v>3507</v>
      </c>
      <c r="D2477" t="s">
        <v>40580</v>
      </c>
      <c r="E2477" t="s">
        <v>36541</v>
      </c>
      <c r="F2477" t="s">
        <v>36538</v>
      </c>
      <c r="G2477" t="s">
        <v>38982</v>
      </c>
      <c r="H2477" t="s">
        <v>11538</v>
      </c>
    </row>
    <row r="2478" spans="1:8" x14ac:dyDescent="0.25">
      <c r="A2478">
        <v>467166</v>
      </c>
      <c r="B2478" t="s">
        <v>3506</v>
      </c>
      <c r="C2478" t="s">
        <v>3507</v>
      </c>
      <c r="D2478" t="s">
        <v>40580</v>
      </c>
      <c r="E2478" t="s">
        <v>36542</v>
      </c>
      <c r="F2478" t="s">
        <v>34341</v>
      </c>
      <c r="G2478" t="s">
        <v>38982</v>
      </c>
      <c r="H2478" t="s">
        <v>11538</v>
      </c>
    </row>
    <row r="2479" spans="1:8" x14ac:dyDescent="0.25">
      <c r="A2479">
        <v>467233</v>
      </c>
      <c r="B2479" t="s">
        <v>3506</v>
      </c>
      <c r="C2479" t="s">
        <v>3507</v>
      </c>
      <c r="D2479" t="s">
        <v>40581</v>
      </c>
      <c r="E2479" t="s">
        <v>36543</v>
      </c>
      <c r="F2479" t="s">
        <v>36544</v>
      </c>
      <c r="G2479" t="s">
        <v>38982</v>
      </c>
      <c r="H2479" t="s">
        <v>11538</v>
      </c>
    </row>
    <row r="2480" spans="1:8" x14ac:dyDescent="0.25">
      <c r="A2480">
        <v>467321</v>
      </c>
      <c r="B2480" t="s">
        <v>3506</v>
      </c>
      <c r="C2480" t="s">
        <v>3507</v>
      </c>
      <c r="D2480" t="s">
        <v>40582</v>
      </c>
      <c r="E2480" t="s">
        <v>36545</v>
      </c>
      <c r="F2480" t="s">
        <v>34339</v>
      </c>
      <c r="G2480" t="s">
        <v>38982</v>
      </c>
      <c r="H2480" t="s">
        <v>11538</v>
      </c>
    </row>
    <row r="2481" spans="1:8" x14ac:dyDescent="0.25">
      <c r="A2481">
        <v>467374</v>
      </c>
      <c r="B2481" t="s">
        <v>3506</v>
      </c>
      <c r="C2481" t="s">
        <v>3507</v>
      </c>
      <c r="D2481" t="s">
        <v>40583</v>
      </c>
      <c r="E2481" t="s">
        <v>36546</v>
      </c>
      <c r="F2481" t="s">
        <v>34339</v>
      </c>
      <c r="G2481" t="s">
        <v>38982</v>
      </c>
      <c r="H2481" t="s">
        <v>11538</v>
      </c>
    </row>
    <row r="2482" spans="1:8" x14ac:dyDescent="0.25">
      <c r="A2482">
        <v>467381</v>
      </c>
      <c r="B2482" t="s">
        <v>3506</v>
      </c>
      <c r="C2482" t="s">
        <v>3507</v>
      </c>
      <c r="D2482" t="s">
        <v>40583</v>
      </c>
      <c r="E2482" t="s">
        <v>36547</v>
      </c>
      <c r="F2482" t="s">
        <v>34339</v>
      </c>
      <c r="G2482" t="s">
        <v>38983</v>
      </c>
      <c r="H2482" t="s">
        <v>11539</v>
      </c>
    </row>
    <row r="2483" spans="1:8" x14ac:dyDescent="0.25">
      <c r="A2483">
        <v>467389</v>
      </c>
      <c r="B2483" t="s">
        <v>3506</v>
      </c>
      <c r="C2483" t="s">
        <v>3507</v>
      </c>
      <c r="D2483" t="s">
        <v>40584</v>
      </c>
      <c r="E2483" t="s">
        <v>36548</v>
      </c>
      <c r="F2483" t="s">
        <v>34478</v>
      </c>
      <c r="G2483" t="s">
        <v>38982</v>
      </c>
      <c r="H2483" t="s">
        <v>11538</v>
      </c>
    </row>
    <row r="2484" spans="1:8" x14ac:dyDescent="0.25">
      <c r="A2484">
        <v>467438</v>
      </c>
      <c r="B2484" t="s">
        <v>3506</v>
      </c>
      <c r="C2484" t="s">
        <v>3507</v>
      </c>
      <c r="D2484" t="s">
        <v>40585</v>
      </c>
      <c r="E2484" t="s">
        <v>36549</v>
      </c>
      <c r="F2484" t="s">
        <v>34687</v>
      </c>
      <c r="G2484" t="s">
        <v>38982</v>
      </c>
      <c r="H2484" t="s">
        <v>11538</v>
      </c>
    </row>
    <row r="2485" spans="1:8" x14ac:dyDescent="0.25">
      <c r="A2485">
        <v>467485</v>
      </c>
      <c r="B2485" t="s">
        <v>3506</v>
      </c>
      <c r="C2485" t="s">
        <v>3507</v>
      </c>
      <c r="D2485" t="s">
        <v>40586</v>
      </c>
      <c r="E2485" t="s">
        <v>36550</v>
      </c>
      <c r="F2485" t="s">
        <v>34124</v>
      </c>
      <c r="G2485" t="s">
        <v>38982</v>
      </c>
      <c r="H2485" t="s">
        <v>11538</v>
      </c>
    </row>
    <row r="2486" spans="1:8" x14ac:dyDescent="0.25">
      <c r="A2486">
        <v>467486</v>
      </c>
      <c r="B2486" t="s">
        <v>3506</v>
      </c>
      <c r="C2486" t="s">
        <v>3507</v>
      </c>
      <c r="D2486" t="s">
        <v>40586</v>
      </c>
      <c r="E2486" t="s">
        <v>36551</v>
      </c>
      <c r="F2486" t="s">
        <v>36552</v>
      </c>
      <c r="G2486" t="s">
        <v>38982</v>
      </c>
      <c r="H2486" t="s">
        <v>11538</v>
      </c>
    </row>
    <row r="2487" spans="1:8" x14ac:dyDescent="0.25">
      <c r="A2487">
        <v>467674</v>
      </c>
      <c r="B2487" t="s">
        <v>3506</v>
      </c>
      <c r="C2487" t="s">
        <v>3507</v>
      </c>
      <c r="D2487" t="s">
        <v>8590</v>
      </c>
      <c r="E2487" t="s">
        <v>36553</v>
      </c>
      <c r="F2487" t="s">
        <v>34315</v>
      </c>
      <c r="G2487" t="s">
        <v>38982</v>
      </c>
      <c r="H2487" t="s">
        <v>11538</v>
      </c>
    </row>
    <row r="2488" spans="1:8" x14ac:dyDescent="0.25">
      <c r="A2488">
        <v>467687</v>
      </c>
      <c r="B2488" t="s">
        <v>3506</v>
      </c>
      <c r="C2488" t="s">
        <v>3507</v>
      </c>
      <c r="D2488" t="s">
        <v>40587</v>
      </c>
      <c r="E2488" t="s">
        <v>36554</v>
      </c>
      <c r="F2488" t="s">
        <v>35570</v>
      </c>
      <c r="G2488" t="s">
        <v>38982</v>
      </c>
      <c r="H2488" t="s">
        <v>11538</v>
      </c>
    </row>
    <row r="2489" spans="1:8" x14ac:dyDescent="0.25">
      <c r="A2489">
        <v>467995</v>
      </c>
      <c r="B2489" t="s">
        <v>3506</v>
      </c>
      <c r="C2489" t="s">
        <v>3507</v>
      </c>
      <c r="D2489" t="s">
        <v>40588</v>
      </c>
      <c r="E2489" t="s">
        <v>36555</v>
      </c>
      <c r="F2489" t="s">
        <v>34140</v>
      </c>
      <c r="G2489" t="s">
        <v>38982</v>
      </c>
      <c r="H2489" t="s">
        <v>11538</v>
      </c>
    </row>
    <row r="2490" spans="1:8" x14ac:dyDescent="0.25">
      <c r="A2490">
        <v>468506</v>
      </c>
      <c r="B2490" t="s">
        <v>38</v>
      </c>
      <c r="C2490" t="s">
        <v>3229</v>
      </c>
      <c r="D2490" t="s">
        <v>6089</v>
      </c>
      <c r="E2490" t="s">
        <v>36556</v>
      </c>
      <c r="F2490" t="s">
        <v>34530</v>
      </c>
      <c r="G2490" t="s">
        <v>38982</v>
      </c>
      <c r="H2490" t="s">
        <v>11538</v>
      </c>
    </row>
    <row r="2491" spans="1:8" x14ac:dyDescent="0.25">
      <c r="A2491">
        <v>468510</v>
      </c>
      <c r="B2491" t="s">
        <v>38</v>
      </c>
      <c r="C2491" t="s">
        <v>3229</v>
      </c>
      <c r="D2491" t="s">
        <v>6089</v>
      </c>
      <c r="E2491" t="s">
        <v>36557</v>
      </c>
      <c r="F2491" t="s">
        <v>34315</v>
      </c>
      <c r="G2491" t="s">
        <v>38982</v>
      </c>
      <c r="H2491" t="s">
        <v>11538</v>
      </c>
    </row>
    <row r="2492" spans="1:8" x14ac:dyDescent="0.25">
      <c r="A2492">
        <v>468580</v>
      </c>
      <c r="B2492" t="s">
        <v>38</v>
      </c>
      <c r="C2492" t="s">
        <v>3229</v>
      </c>
      <c r="D2492" t="s">
        <v>40589</v>
      </c>
      <c r="E2492" t="s">
        <v>36558</v>
      </c>
      <c r="F2492" t="s">
        <v>34185</v>
      </c>
      <c r="G2492" t="s">
        <v>38982</v>
      </c>
      <c r="H2492" t="s">
        <v>11538</v>
      </c>
    </row>
    <row r="2493" spans="1:8" x14ac:dyDescent="0.25">
      <c r="A2493">
        <v>468625</v>
      </c>
      <c r="B2493" t="s">
        <v>38</v>
      </c>
      <c r="C2493" t="s">
        <v>3229</v>
      </c>
      <c r="D2493" t="s">
        <v>40590</v>
      </c>
      <c r="E2493" t="s">
        <v>36559</v>
      </c>
      <c r="F2493" t="s">
        <v>34147</v>
      </c>
      <c r="G2493" t="s">
        <v>38982</v>
      </c>
      <c r="H2493" t="s">
        <v>11538</v>
      </c>
    </row>
    <row r="2494" spans="1:8" x14ac:dyDescent="0.25">
      <c r="A2494">
        <v>468628</v>
      </c>
      <c r="B2494" t="s">
        <v>38</v>
      </c>
      <c r="C2494" t="s">
        <v>3229</v>
      </c>
      <c r="D2494" t="s">
        <v>40590</v>
      </c>
      <c r="E2494" t="s">
        <v>36560</v>
      </c>
      <c r="F2494" t="s">
        <v>34901</v>
      </c>
      <c r="G2494" t="s">
        <v>38982</v>
      </c>
      <c r="H2494" t="s">
        <v>11538</v>
      </c>
    </row>
    <row r="2495" spans="1:8" x14ac:dyDescent="0.25">
      <c r="A2495">
        <v>471039</v>
      </c>
      <c r="B2495" t="s">
        <v>38</v>
      </c>
      <c r="C2495" t="s">
        <v>3229</v>
      </c>
      <c r="D2495" t="s">
        <v>40591</v>
      </c>
      <c r="E2495" t="s">
        <v>36561</v>
      </c>
      <c r="F2495" t="s">
        <v>36562</v>
      </c>
      <c r="G2495" t="s">
        <v>38982</v>
      </c>
      <c r="H2495" t="s">
        <v>11538</v>
      </c>
    </row>
    <row r="2496" spans="1:8" x14ac:dyDescent="0.25">
      <c r="A2496">
        <v>471061</v>
      </c>
      <c r="B2496" t="s">
        <v>38</v>
      </c>
      <c r="C2496" t="s">
        <v>3229</v>
      </c>
      <c r="D2496" t="s">
        <v>40592</v>
      </c>
      <c r="E2496" t="s">
        <v>36563</v>
      </c>
      <c r="F2496" t="s">
        <v>36562</v>
      </c>
      <c r="G2496" t="s">
        <v>38982</v>
      </c>
      <c r="H2496" t="s">
        <v>11538</v>
      </c>
    </row>
    <row r="2497" spans="1:8" x14ac:dyDescent="0.25">
      <c r="A2497">
        <v>472463</v>
      </c>
      <c r="B2497" t="s">
        <v>38</v>
      </c>
      <c r="C2497" t="s">
        <v>3229</v>
      </c>
      <c r="D2497" t="s">
        <v>30000</v>
      </c>
      <c r="E2497" t="s">
        <v>36564</v>
      </c>
      <c r="F2497" t="s">
        <v>35698</v>
      </c>
      <c r="G2497" t="s">
        <v>38983</v>
      </c>
      <c r="H2497" t="s">
        <v>11539</v>
      </c>
    </row>
    <row r="2498" spans="1:8" x14ac:dyDescent="0.25">
      <c r="A2498">
        <v>472794</v>
      </c>
      <c r="B2498" t="s">
        <v>38</v>
      </c>
      <c r="C2498" t="s">
        <v>3229</v>
      </c>
      <c r="D2498" t="s">
        <v>40593</v>
      </c>
      <c r="E2498" t="s">
        <v>36565</v>
      </c>
      <c r="F2498" t="s">
        <v>35673</v>
      </c>
      <c r="G2498" t="s">
        <v>38982</v>
      </c>
      <c r="H2498" t="s">
        <v>11538</v>
      </c>
    </row>
    <row r="2499" spans="1:8" x14ac:dyDescent="0.25">
      <c r="A2499">
        <v>473111</v>
      </c>
      <c r="B2499" t="s">
        <v>38</v>
      </c>
      <c r="C2499" t="s">
        <v>3229</v>
      </c>
      <c r="D2499" t="s">
        <v>40594</v>
      </c>
      <c r="E2499" t="s">
        <v>36566</v>
      </c>
      <c r="F2499" t="s">
        <v>34103</v>
      </c>
      <c r="G2499" t="s">
        <v>38983</v>
      </c>
      <c r="H2499" t="s">
        <v>11539</v>
      </c>
    </row>
    <row r="2500" spans="1:8" x14ac:dyDescent="0.25">
      <c r="A2500">
        <v>473372</v>
      </c>
      <c r="B2500" t="s">
        <v>38</v>
      </c>
      <c r="C2500" t="s">
        <v>3229</v>
      </c>
      <c r="D2500" t="s">
        <v>40595</v>
      </c>
      <c r="E2500" t="s">
        <v>36567</v>
      </c>
      <c r="F2500" t="s">
        <v>34901</v>
      </c>
      <c r="G2500" t="s">
        <v>38982</v>
      </c>
      <c r="H2500" t="s">
        <v>11538</v>
      </c>
    </row>
    <row r="2501" spans="1:8" x14ac:dyDescent="0.25">
      <c r="A2501">
        <v>473374</v>
      </c>
      <c r="B2501" t="s">
        <v>38</v>
      </c>
      <c r="C2501" t="s">
        <v>3229</v>
      </c>
      <c r="D2501" t="s">
        <v>40595</v>
      </c>
      <c r="E2501" t="s">
        <v>36568</v>
      </c>
      <c r="F2501" t="s">
        <v>36569</v>
      </c>
      <c r="G2501" t="s">
        <v>38982</v>
      </c>
      <c r="H2501" t="s">
        <v>11538</v>
      </c>
    </row>
    <row r="2502" spans="1:8" x14ac:dyDescent="0.25">
      <c r="A2502">
        <v>473376</v>
      </c>
      <c r="B2502" t="s">
        <v>38</v>
      </c>
      <c r="C2502" t="s">
        <v>3229</v>
      </c>
      <c r="D2502" t="s">
        <v>40595</v>
      </c>
      <c r="E2502" t="s">
        <v>36570</v>
      </c>
      <c r="F2502" t="s">
        <v>34807</v>
      </c>
      <c r="G2502" t="s">
        <v>38983</v>
      </c>
      <c r="H2502" t="s">
        <v>11539</v>
      </c>
    </row>
    <row r="2503" spans="1:8" x14ac:dyDescent="0.25">
      <c r="A2503">
        <v>473380</v>
      </c>
      <c r="B2503" t="s">
        <v>38</v>
      </c>
      <c r="C2503" t="s">
        <v>3229</v>
      </c>
      <c r="D2503" t="s">
        <v>40595</v>
      </c>
      <c r="E2503" t="s">
        <v>36571</v>
      </c>
      <c r="F2503" t="s">
        <v>35098</v>
      </c>
      <c r="G2503" t="s">
        <v>38982</v>
      </c>
      <c r="H2503" t="s">
        <v>11538</v>
      </c>
    </row>
    <row r="2504" spans="1:8" x14ac:dyDescent="0.25">
      <c r="A2504">
        <v>473383</v>
      </c>
      <c r="B2504" t="s">
        <v>38</v>
      </c>
      <c r="C2504" t="s">
        <v>3229</v>
      </c>
      <c r="D2504" t="s">
        <v>40595</v>
      </c>
      <c r="E2504" t="s">
        <v>36572</v>
      </c>
      <c r="F2504" t="s">
        <v>34105</v>
      </c>
      <c r="G2504" t="s">
        <v>38982</v>
      </c>
      <c r="H2504" t="s">
        <v>11538</v>
      </c>
    </row>
    <row r="2505" spans="1:8" x14ac:dyDescent="0.25">
      <c r="A2505">
        <v>475379</v>
      </c>
      <c r="B2505" t="s">
        <v>29</v>
      </c>
      <c r="C2505" t="s">
        <v>3211</v>
      </c>
      <c r="D2505" t="s">
        <v>40596</v>
      </c>
      <c r="E2505" t="s">
        <v>36573</v>
      </c>
      <c r="F2505" t="s">
        <v>36574</v>
      </c>
      <c r="G2505" t="s">
        <v>38982</v>
      </c>
      <c r="H2505" t="s">
        <v>11538</v>
      </c>
    </row>
    <row r="2506" spans="1:8" x14ac:dyDescent="0.25">
      <c r="A2506">
        <v>476538</v>
      </c>
      <c r="B2506" t="s">
        <v>29</v>
      </c>
      <c r="C2506" t="s">
        <v>3211</v>
      </c>
      <c r="D2506" t="s">
        <v>40597</v>
      </c>
      <c r="E2506" t="s">
        <v>36575</v>
      </c>
      <c r="F2506" t="s">
        <v>34110</v>
      </c>
      <c r="G2506" t="s">
        <v>38982</v>
      </c>
      <c r="H2506" t="s">
        <v>11538</v>
      </c>
    </row>
    <row r="2507" spans="1:8" x14ac:dyDescent="0.25">
      <c r="A2507">
        <v>476713</v>
      </c>
      <c r="B2507" t="s">
        <v>29</v>
      </c>
      <c r="C2507" t="s">
        <v>3211</v>
      </c>
      <c r="D2507" t="s">
        <v>40598</v>
      </c>
      <c r="E2507" t="s">
        <v>36576</v>
      </c>
      <c r="F2507" t="s">
        <v>35281</v>
      </c>
      <c r="G2507" t="s">
        <v>38982</v>
      </c>
      <c r="H2507" t="s">
        <v>11538</v>
      </c>
    </row>
    <row r="2508" spans="1:8" x14ac:dyDescent="0.25">
      <c r="A2508">
        <v>476739</v>
      </c>
      <c r="B2508" t="s">
        <v>29</v>
      </c>
      <c r="C2508" t="s">
        <v>3211</v>
      </c>
      <c r="D2508" t="s">
        <v>40599</v>
      </c>
      <c r="E2508" t="s">
        <v>36577</v>
      </c>
      <c r="F2508" t="s">
        <v>34096</v>
      </c>
      <c r="G2508" t="s">
        <v>38982</v>
      </c>
      <c r="H2508" t="s">
        <v>11538</v>
      </c>
    </row>
    <row r="2509" spans="1:8" x14ac:dyDescent="0.25">
      <c r="A2509">
        <v>477000</v>
      </c>
      <c r="B2509" t="s">
        <v>29</v>
      </c>
      <c r="C2509" t="s">
        <v>3211</v>
      </c>
      <c r="D2509" t="s">
        <v>19060</v>
      </c>
      <c r="E2509" t="s">
        <v>36578</v>
      </c>
      <c r="F2509" t="s">
        <v>34098</v>
      </c>
      <c r="G2509" t="s">
        <v>38982</v>
      </c>
      <c r="H2509" t="s">
        <v>11538</v>
      </c>
    </row>
    <row r="2510" spans="1:8" x14ac:dyDescent="0.25">
      <c r="A2510">
        <v>477053</v>
      </c>
      <c r="B2510" t="s">
        <v>29</v>
      </c>
      <c r="C2510" t="s">
        <v>3211</v>
      </c>
      <c r="D2510" t="s">
        <v>25064</v>
      </c>
      <c r="E2510" t="s">
        <v>36579</v>
      </c>
      <c r="F2510" t="s">
        <v>34098</v>
      </c>
      <c r="G2510" t="s">
        <v>38982</v>
      </c>
      <c r="H2510" t="s">
        <v>11538</v>
      </c>
    </row>
    <row r="2511" spans="1:8" x14ac:dyDescent="0.25">
      <c r="A2511">
        <v>477093</v>
      </c>
      <c r="B2511" t="s">
        <v>29</v>
      </c>
      <c r="C2511" t="s">
        <v>3211</v>
      </c>
      <c r="D2511" t="s">
        <v>25066</v>
      </c>
      <c r="E2511" t="s">
        <v>36580</v>
      </c>
      <c r="F2511" t="s">
        <v>34098</v>
      </c>
      <c r="G2511" t="s">
        <v>38982</v>
      </c>
      <c r="H2511" t="s">
        <v>11538</v>
      </c>
    </row>
    <row r="2512" spans="1:8" x14ac:dyDescent="0.25">
      <c r="A2512">
        <v>477412</v>
      </c>
      <c r="B2512" t="s">
        <v>29</v>
      </c>
      <c r="C2512" t="s">
        <v>3211</v>
      </c>
      <c r="D2512" t="s">
        <v>40600</v>
      </c>
      <c r="E2512" t="s">
        <v>36581</v>
      </c>
      <c r="F2512" t="s">
        <v>34096</v>
      </c>
      <c r="G2512" t="s">
        <v>38982</v>
      </c>
      <c r="H2512" t="s">
        <v>11538</v>
      </c>
    </row>
    <row r="2513" spans="1:8" x14ac:dyDescent="0.25">
      <c r="A2513">
        <v>477428</v>
      </c>
      <c r="B2513" t="s">
        <v>29</v>
      </c>
      <c r="C2513" t="s">
        <v>3211</v>
      </c>
      <c r="D2513" t="s">
        <v>40601</v>
      </c>
      <c r="E2513" t="s">
        <v>36582</v>
      </c>
      <c r="F2513" t="s">
        <v>34096</v>
      </c>
      <c r="G2513" t="s">
        <v>38982</v>
      </c>
      <c r="H2513" t="s">
        <v>11538</v>
      </c>
    </row>
    <row r="2514" spans="1:8" x14ac:dyDescent="0.25">
      <c r="A2514">
        <v>477715</v>
      </c>
      <c r="B2514" t="s">
        <v>29</v>
      </c>
      <c r="C2514" t="s">
        <v>3211</v>
      </c>
      <c r="D2514" t="s">
        <v>40602</v>
      </c>
      <c r="E2514" t="s">
        <v>36583</v>
      </c>
      <c r="F2514" t="s">
        <v>34807</v>
      </c>
      <c r="G2514" t="s">
        <v>38982</v>
      </c>
      <c r="H2514" t="s">
        <v>11538</v>
      </c>
    </row>
    <row r="2515" spans="1:8" x14ac:dyDescent="0.25">
      <c r="A2515">
        <v>477718</v>
      </c>
      <c r="B2515" t="s">
        <v>29</v>
      </c>
      <c r="C2515" t="s">
        <v>3211</v>
      </c>
      <c r="D2515" t="s">
        <v>40602</v>
      </c>
      <c r="E2515" t="s">
        <v>36584</v>
      </c>
      <c r="F2515" t="s">
        <v>34098</v>
      </c>
      <c r="G2515" t="s">
        <v>38982</v>
      </c>
      <c r="H2515" t="s">
        <v>11538</v>
      </c>
    </row>
    <row r="2516" spans="1:8" x14ac:dyDescent="0.25">
      <c r="A2516">
        <v>478247</v>
      </c>
      <c r="B2516" t="s">
        <v>29</v>
      </c>
      <c r="C2516" t="s">
        <v>3211</v>
      </c>
      <c r="D2516" t="s">
        <v>40603</v>
      </c>
      <c r="E2516" t="s">
        <v>36585</v>
      </c>
      <c r="F2516" t="s">
        <v>34098</v>
      </c>
      <c r="G2516" t="s">
        <v>38981</v>
      </c>
      <c r="H2516" t="s">
        <v>11539</v>
      </c>
    </row>
    <row r="2517" spans="1:8" x14ac:dyDescent="0.25">
      <c r="A2517">
        <v>478248</v>
      </c>
      <c r="B2517" t="s">
        <v>29</v>
      </c>
      <c r="C2517" t="s">
        <v>3211</v>
      </c>
      <c r="D2517" t="s">
        <v>40603</v>
      </c>
      <c r="E2517" t="s">
        <v>36586</v>
      </c>
      <c r="F2517" t="s">
        <v>34315</v>
      </c>
      <c r="G2517" t="s">
        <v>38982</v>
      </c>
      <c r="H2517" t="s">
        <v>11538</v>
      </c>
    </row>
    <row r="2518" spans="1:8" x14ac:dyDescent="0.25">
      <c r="A2518">
        <v>478604</v>
      </c>
      <c r="B2518" t="s">
        <v>29</v>
      </c>
      <c r="C2518" t="s">
        <v>3211</v>
      </c>
      <c r="D2518" t="s">
        <v>40604</v>
      </c>
      <c r="E2518" t="s">
        <v>36587</v>
      </c>
      <c r="F2518" t="s">
        <v>34101</v>
      </c>
      <c r="G2518" t="s">
        <v>38982</v>
      </c>
      <c r="H2518" t="s">
        <v>11538</v>
      </c>
    </row>
    <row r="2519" spans="1:8" x14ac:dyDescent="0.25">
      <c r="A2519">
        <v>478956</v>
      </c>
      <c r="B2519" t="s">
        <v>29</v>
      </c>
      <c r="C2519" t="s">
        <v>3211</v>
      </c>
      <c r="D2519" t="s">
        <v>19114</v>
      </c>
      <c r="E2519" t="s">
        <v>36588</v>
      </c>
      <c r="F2519" t="s">
        <v>34115</v>
      </c>
      <c r="G2519" t="s">
        <v>38982</v>
      </c>
      <c r="H2519" t="s">
        <v>11538</v>
      </c>
    </row>
    <row r="2520" spans="1:8" x14ac:dyDescent="0.25">
      <c r="A2520">
        <v>479114</v>
      </c>
      <c r="B2520" t="s">
        <v>29</v>
      </c>
      <c r="C2520" t="s">
        <v>3211</v>
      </c>
      <c r="D2520" t="s">
        <v>40605</v>
      </c>
      <c r="E2520" t="s">
        <v>36589</v>
      </c>
      <c r="F2520" t="s">
        <v>34098</v>
      </c>
      <c r="G2520" t="s">
        <v>38982</v>
      </c>
      <c r="H2520" t="s">
        <v>11538</v>
      </c>
    </row>
    <row r="2521" spans="1:8" x14ac:dyDescent="0.25">
      <c r="A2521">
        <v>479115</v>
      </c>
      <c r="B2521" t="s">
        <v>29</v>
      </c>
      <c r="C2521" t="s">
        <v>3211</v>
      </c>
      <c r="D2521" t="s">
        <v>40605</v>
      </c>
      <c r="E2521" t="s">
        <v>36590</v>
      </c>
      <c r="F2521" t="s">
        <v>35579</v>
      </c>
      <c r="G2521" t="s">
        <v>38982</v>
      </c>
      <c r="H2521" t="s">
        <v>11538</v>
      </c>
    </row>
    <row r="2522" spans="1:8" x14ac:dyDescent="0.25">
      <c r="A2522">
        <v>479116</v>
      </c>
      <c r="B2522" t="s">
        <v>29</v>
      </c>
      <c r="C2522" t="s">
        <v>3211</v>
      </c>
      <c r="D2522" t="s">
        <v>40605</v>
      </c>
      <c r="E2522" t="s">
        <v>36591</v>
      </c>
      <c r="F2522" t="s">
        <v>34147</v>
      </c>
      <c r="G2522" t="s">
        <v>38982</v>
      </c>
      <c r="H2522" t="s">
        <v>11538</v>
      </c>
    </row>
    <row r="2523" spans="1:8" x14ac:dyDescent="0.25">
      <c r="A2523">
        <v>479428</v>
      </c>
      <c r="B2523" t="s">
        <v>29</v>
      </c>
      <c r="C2523" t="s">
        <v>3211</v>
      </c>
      <c r="D2523" t="s">
        <v>40606</v>
      </c>
      <c r="E2523" t="s">
        <v>36592</v>
      </c>
      <c r="F2523" t="s">
        <v>36593</v>
      </c>
      <c r="G2523" t="s">
        <v>38982</v>
      </c>
      <c r="H2523" t="s">
        <v>11538</v>
      </c>
    </row>
    <row r="2524" spans="1:8" x14ac:dyDescent="0.25">
      <c r="A2524">
        <v>479706</v>
      </c>
      <c r="B2524" t="s">
        <v>29</v>
      </c>
      <c r="C2524" t="s">
        <v>3211</v>
      </c>
      <c r="D2524" t="s">
        <v>40607</v>
      </c>
      <c r="E2524" t="s">
        <v>36594</v>
      </c>
      <c r="F2524" t="s">
        <v>35195</v>
      </c>
      <c r="G2524" t="s">
        <v>38982</v>
      </c>
      <c r="H2524" t="s">
        <v>11538</v>
      </c>
    </row>
    <row r="2525" spans="1:8" x14ac:dyDescent="0.25">
      <c r="A2525">
        <v>479720</v>
      </c>
      <c r="B2525" t="s">
        <v>29</v>
      </c>
      <c r="C2525" t="s">
        <v>3211</v>
      </c>
      <c r="D2525" t="s">
        <v>40608</v>
      </c>
      <c r="E2525" t="s">
        <v>36595</v>
      </c>
      <c r="F2525" t="s">
        <v>34153</v>
      </c>
      <c r="G2525" t="s">
        <v>38982</v>
      </c>
      <c r="H2525" t="s">
        <v>11538</v>
      </c>
    </row>
    <row r="2526" spans="1:8" x14ac:dyDescent="0.25">
      <c r="A2526">
        <v>480622</v>
      </c>
      <c r="B2526" t="s">
        <v>29</v>
      </c>
      <c r="C2526" t="s">
        <v>3211</v>
      </c>
      <c r="D2526" t="s">
        <v>40609</v>
      </c>
      <c r="E2526" t="s">
        <v>36596</v>
      </c>
      <c r="F2526" t="s">
        <v>34110</v>
      </c>
      <c r="G2526" t="s">
        <v>38981</v>
      </c>
      <c r="H2526" t="s">
        <v>11539</v>
      </c>
    </row>
    <row r="2527" spans="1:8" x14ac:dyDescent="0.25">
      <c r="A2527">
        <v>480627</v>
      </c>
      <c r="B2527" t="s">
        <v>29</v>
      </c>
      <c r="C2527" t="s">
        <v>3211</v>
      </c>
      <c r="D2527" t="s">
        <v>40609</v>
      </c>
      <c r="E2527" t="s">
        <v>36597</v>
      </c>
      <c r="F2527" t="s">
        <v>35212</v>
      </c>
      <c r="G2527" t="s">
        <v>38982</v>
      </c>
      <c r="H2527" t="s">
        <v>11538</v>
      </c>
    </row>
    <row r="2528" spans="1:8" x14ac:dyDescent="0.25">
      <c r="A2528">
        <v>480804</v>
      </c>
      <c r="B2528" t="s">
        <v>29</v>
      </c>
      <c r="C2528" t="s">
        <v>3211</v>
      </c>
      <c r="D2528" t="s">
        <v>19148</v>
      </c>
      <c r="E2528" t="s">
        <v>36598</v>
      </c>
      <c r="F2528" t="s">
        <v>36599</v>
      </c>
      <c r="G2528" t="s">
        <v>38982</v>
      </c>
      <c r="H2528" t="s">
        <v>11538</v>
      </c>
    </row>
    <row r="2529" spans="1:8" x14ac:dyDescent="0.25">
      <c r="A2529">
        <v>480879</v>
      </c>
      <c r="B2529" t="s">
        <v>29</v>
      </c>
      <c r="C2529" t="s">
        <v>3211</v>
      </c>
      <c r="D2529" t="s">
        <v>19150</v>
      </c>
      <c r="E2529" t="s">
        <v>36600</v>
      </c>
      <c r="F2529" t="s">
        <v>34325</v>
      </c>
      <c r="G2529" t="s">
        <v>38982</v>
      </c>
      <c r="H2529" t="s">
        <v>11538</v>
      </c>
    </row>
    <row r="2530" spans="1:8" x14ac:dyDescent="0.25">
      <c r="A2530">
        <v>480920</v>
      </c>
      <c r="B2530" t="s">
        <v>29</v>
      </c>
      <c r="C2530" t="s">
        <v>3211</v>
      </c>
      <c r="D2530" t="s">
        <v>40610</v>
      </c>
      <c r="E2530" t="s">
        <v>36601</v>
      </c>
      <c r="F2530" t="s">
        <v>34098</v>
      </c>
      <c r="G2530" t="s">
        <v>38982</v>
      </c>
      <c r="H2530" t="s">
        <v>11538</v>
      </c>
    </row>
    <row r="2531" spans="1:8" x14ac:dyDescent="0.25">
      <c r="A2531">
        <v>481659</v>
      </c>
      <c r="B2531" t="s">
        <v>35</v>
      </c>
      <c r="C2531" t="s">
        <v>3180</v>
      </c>
      <c r="D2531" t="s">
        <v>40611</v>
      </c>
      <c r="E2531" t="s">
        <v>36602</v>
      </c>
      <c r="F2531" t="s">
        <v>34124</v>
      </c>
      <c r="G2531" t="s">
        <v>38982</v>
      </c>
      <c r="H2531" t="s">
        <v>11538</v>
      </c>
    </row>
    <row r="2532" spans="1:8" x14ac:dyDescent="0.25">
      <c r="A2532">
        <v>481660</v>
      </c>
      <c r="B2532" t="s">
        <v>35</v>
      </c>
      <c r="C2532" t="s">
        <v>3180</v>
      </c>
      <c r="D2532" t="s">
        <v>40611</v>
      </c>
      <c r="E2532" t="s">
        <v>36603</v>
      </c>
      <c r="F2532" t="s">
        <v>34605</v>
      </c>
      <c r="G2532" t="s">
        <v>38982</v>
      </c>
      <c r="H2532" t="s">
        <v>11538</v>
      </c>
    </row>
    <row r="2533" spans="1:8" x14ac:dyDescent="0.25">
      <c r="A2533">
        <v>481852</v>
      </c>
      <c r="B2533" t="s">
        <v>35</v>
      </c>
      <c r="C2533" t="s">
        <v>3180</v>
      </c>
      <c r="D2533" t="s">
        <v>40612</v>
      </c>
      <c r="E2533" t="s">
        <v>36604</v>
      </c>
      <c r="F2533" t="s">
        <v>34605</v>
      </c>
      <c r="G2533" t="s">
        <v>38982</v>
      </c>
      <c r="H2533" t="s">
        <v>11538</v>
      </c>
    </row>
    <row r="2534" spans="1:8" x14ac:dyDescent="0.25">
      <c r="A2534">
        <v>481854</v>
      </c>
      <c r="B2534" t="s">
        <v>35</v>
      </c>
      <c r="C2534" t="s">
        <v>3180</v>
      </c>
      <c r="D2534" t="s">
        <v>40613</v>
      </c>
      <c r="E2534" t="s">
        <v>36605</v>
      </c>
      <c r="F2534" t="s">
        <v>34703</v>
      </c>
      <c r="G2534" t="s">
        <v>38982</v>
      </c>
      <c r="H2534" t="s">
        <v>11538</v>
      </c>
    </row>
    <row r="2535" spans="1:8" x14ac:dyDescent="0.25">
      <c r="A2535">
        <v>481855</v>
      </c>
      <c r="B2535" t="s">
        <v>35</v>
      </c>
      <c r="C2535" t="s">
        <v>3180</v>
      </c>
      <c r="D2535" t="s">
        <v>40613</v>
      </c>
      <c r="E2535" t="s">
        <v>36606</v>
      </c>
      <c r="F2535" t="s">
        <v>34605</v>
      </c>
      <c r="G2535" t="s">
        <v>38982</v>
      </c>
      <c r="H2535" t="s">
        <v>11538</v>
      </c>
    </row>
    <row r="2536" spans="1:8" x14ac:dyDescent="0.25">
      <c r="A2536">
        <v>481873</v>
      </c>
      <c r="B2536" t="s">
        <v>35</v>
      </c>
      <c r="C2536" t="s">
        <v>3180</v>
      </c>
      <c r="D2536" t="s">
        <v>40614</v>
      </c>
      <c r="E2536" t="s">
        <v>36607</v>
      </c>
      <c r="F2536" t="s">
        <v>34124</v>
      </c>
      <c r="G2536" t="s">
        <v>38982</v>
      </c>
      <c r="H2536" t="s">
        <v>11538</v>
      </c>
    </row>
    <row r="2537" spans="1:8" x14ac:dyDescent="0.25">
      <c r="A2537">
        <v>481874</v>
      </c>
      <c r="B2537" t="s">
        <v>35</v>
      </c>
      <c r="C2537" t="s">
        <v>3180</v>
      </c>
      <c r="D2537" t="s">
        <v>40614</v>
      </c>
      <c r="E2537" t="s">
        <v>36608</v>
      </c>
      <c r="F2537" t="s">
        <v>34433</v>
      </c>
      <c r="G2537" t="s">
        <v>38982</v>
      </c>
      <c r="H2537" t="s">
        <v>11538</v>
      </c>
    </row>
    <row r="2538" spans="1:8" x14ac:dyDescent="0.25">
      <c r="A2538">
        <v>481918</v>
      </c>
      <c r="B2538" t="s">
        <v>35</v>
      </c>
      <c r="C2538" t="s">
        <v>3180</v>
      </c>
      <c r="D2538" t="s">
        <v>40615</v>
      </c>
      <c r="E2538" t="s">
        <v>36609</v>
      </c>
      <c r="F2538" t="s">
        <v>36114</v>
      </c>
      <c r="G2538" t="s">
        <v>38982</v>
      </c>
      <c r="H2538" t="s">
        <v>11538</v>
      </c>
    </row>
    <row r="2539" spans="1:8" x14ac:dyDescent="0.25">
      <c r="A2539">
        <v>482128</v>
      </c>
      <c r="B2539" t="s">
        <v>35</v>
      </c>
      <c r="C2539" t="s">
        <v>3180</v>
      </c>
      <c r="D2539" t="s">
        <v>40616</v>
      </c>
      <c r="E2539" t="s">
        <v>36610</v>
      </c>
      <c r="F2539" t="s">
        <v>34433</v>
      </c>
      <c r="G2539" t="s">
        <v>38982</v>
      </c>
      <c r="H2539" t="s">
        <v>11538</v>
      </c>
    </row>
    <row r="2540" spans="1:8" x14ac:dyDescent="0.25">
      <c r="A2540">
        <v>482275</v>
      </c>
      <c r="B2540" t="s">
        <v>35</v>
      </c>
      <c r="C2540" t="s">
        <v>3180</v>
      </c>
      <c r="D2540" t="s">
        <v>40617</v>
      </c>
      <c r="E2540" t="s">
        <v>36611</v>
      </c>
      <c r="F2540" t="s">
        <v>34098</v>
      </c>
      <c r="G2540" t="s">
        <v>38982</v>
      </c>
      <c r="H2540" t="s">
        <v>11538</v>
      </c>
    </row>
    <row r="2541" spans="1:8" x14ac:dyDescent="0.25">
      <c r="A2541">
        <v>482880</v>
      </c>
      <c r="B2541" t="s">
        <v>35</v>
      </c>
      <c r="C2541" t="s">
        <v>3180</v>
      </c>
      <c r="D2541" t="s">
        <v>40618</v>
      </c>
      <c r="E2541" t="s">
        <v>36612</v>
      </c>
      <c r="F2541" t="s">
        <v>34339</v>
      </c>
      <c r="G2541" t="s">
        <v>38982</v>
      </c>
      <c r="H2541" t="s">
        <v>11538</v>
      </c>
    </row>
    <row r="2542" spans="1:8" x14ac:dyDescent="0.25">
      <c r="A2542">
        <v>483862</v>
      </c>
      <c r="B2542" t="s">
        <v>35</v>
      </c>
      <c r="C2542" t="s">
        <v>3180</v>
      </c>
      <c r="D2542" t="s">
        <v>40619</v>
      </c>
      <c r="E2542" t="s">
        <v>36613</v>
      </c>
      <c r="F2542" t="s">
        <v>34893</v>
      </c>
      <c r="G2542" t="s">
        <v>38982</v>
      </c>
      <c r="H2542" t="s">
        <v>11538</v>
      </c>
    </row>
    <row r="2543" spans="1:8" x14ac:dyDescent="0.25">
      <c r="A2543">
        <v>483998</v>
      </c>
      <c r="B2543" t="s">
        <v>35</v>
      </c>
      <c r="C2543" t="s">
        <v>3180</v>
      </c>
      <c r="D2543" t="s">
        <v>40620</v>
      </c>
      <c r="E2543" t="s">
        <v>36614</v>
      </c>
      <c r="F2543" t="s">
        <v>36615</v>
      </c>
      <c r="G2543" t="s">
        <v>38982</v>
      </c>
      <c r="H2543" t="s">
        <v>11538</v>
      </c>
    </row>
    <row r="2544" spans="1:8" x14ac:dyDescent="0.25">
      <c r="A2544">
        <v>484429</v>
      </c>
      <c r="B2544" t="s">
        <v>35</v>
      </c>
      <c r="C2544" t="s">
        <v>3180</v>
      </c>
      <c r="D2544" t="s">
        <v>40621</v>
      </c>
      <c r="E2544" t="s">
        <v>36616</v>
      </c>
      <c r="F2544" t="s">
        <v>35514</v>
      </c>
      <c r="G2544" t="s">
        <v>38982</v>
      </c>
      <c r="H2544" t="s">
        <v>11538</v>
      </c>
    </row>
    <row r="2545" spans="1:8" x14ac:dyDescent="0.25">
      <c r="A2545">
        <v>484562</v>
      </c>
      <c r="B2545" t="s">
        <v>35</v>
      </c>
      <c r="C2545" t="s">
        <v>3180</v>
      </c>
      <c r="D2545" t="s">
        <v>40622</v>
      </c>
      <c r="E2545" t="s">
        <v>36617</v>
      </c>
      <c r="F2545" t="s">
        <v>34151</v>
      </c>
      <c r="G2545" t="s">
        <v>38982</v>
      </c>
      <c r="H2545" t="s">
        <v>11538</v>
      </c>
    </row>
    <row r="2546" spans="1:8" x14ac:dyDescent="0.25">
      <c r="A2546">
        <v>485123</v>
      </c>
      <c r="B2546" t="s">
        <v>48</v>
      </c>
      <c r="C2546" t="s">
        <v>3180</v>
      </c>
      <c r="D2546" t="s">
        <v>40623</v>
      </c>
      <c r="E2546" t="s">
        <v>36618</v>
      </c>
      <c r="F2546" t="s">
        <v>36062</v>
      </c>
      <c r="G2546" t="s">
        <v>38982</v>
      </c>
      <c r="H2546" t="s">
        <v>11538</v>
      </c>
    </row>
    <row r="2547" spans="1:8" x14ac:dyDescent="0.25">
      <c r="A2547">
        <v>486505</v>
      </c>
      <c r="B2547" t="s">
        <v>35</v>
      </c>
      <c r="C2547" t="s">
        <v>3180</v>
      </c>
      <c r="D2547" t="s">
        <v>39044</v>
      </c>
      <c r="E2547" t="s">
        <v>36619</v>
      </c>
      <c r="F2547" t="s">
        <v>34401</v>
      </c>
      <c r="G2547" t="s">
        <v>38982</v>
      </c>
      <c r="H2547" t="s">
        <v>11538</v>
      </c>
    </row>
    <row r="2548" spans="1:8" x14ac:dyDescent="0.25">
      <c r="A2548">
        <v>486525</v>
      </c>
      <c r="B2548" t="s">
        <v>35</v>
      </c>
      <c r="C2548" t="s">
        <v>3180</v>
      </c>
      <c r="D2548" t="s">
        <v>40624</v>
      </c>
      <c r="E2548" t="s">
        <v>36620</v>
      </c>
      <c r="F2548" t="s">
        <v>36621</v>
      </c>
      <c r="G2548" t="s">
        <v>38982</v>
      </c>
      <c r="H2548" t="s">
        <v>11538</v>
      </c>
    </row>
    <row r="2549" spans="1:8" x14ac:dyDescent="0.25">
      <c r="A2549">
        <v>487166</v>
      </c>
      <c r="B2549" t="s">
        <v>7</v>
      </c>
      <c r="C2549" t="s">
        <v>3201</v>
      </c>
      <c r="D2549" t="s">
        <v>40625</v>
      </c>
      <c r="E2549" t="s">
        <v>36622</v>
      </c>
      <c r="F2549" t="s">
        <v>36623</v>
      </c>
      <c r="G2549" t="s">
        <v>38982</v>
      </c>
      <c r="H2549" t="s">
        <v>11538</v>
      </c>
    </row>
    <row r="2550" spans="1:8" x14ac:dyDescent="0.25">
      <c r="A2550">
        <v>487467</v>
      </c>
      <c r="B2550" t="s">
        <v>7</v>
      </c>
      <c r="C2550" t="s">
        <v>3201</v>
      </c>
      <c r="D2550" t="s">
        <v>40626</v>
      </c>
      <c r="E2550" t="s">
        <v>36624</v>
      </c>
      <c r="F2550" t="s">
        <v>34101</v>
      </c>
      <c r="G2550" t="s">
        <v>38982</v>
      </c>
      <c r="H2550" t="s">
        <v>11538</v>
      </c>
    </row>
    <row r="2551" spans="1:8" x14ac:dyDescent="0.25">
      <c r="A2551">
        <v>487483</v>
      </c>
      <c r="B2551" t="s">
        <v>7</v>
      </c>
      <c r="C2551" t="s">
        <v>3201</v>
      </c>
      <c r="D2551" t="s">
        <v>40627</v>
      </c>
      <c r="E2551" t="s">
        <v>36625</v>
      </c>
      <c r="F2551" t="s">
        <v>36315</v>
      </c>
      <c r="G2551" t="s">
        <v>38982</v>
      </c>
      <c r="H2551" t="s">
        <v>11538</v>
      </c>
    </row>
    <row r="2552" spans="1:8" x14ac:dyDescent="0.25">
      <c r="A2552">
        <v>487560</v>
      </c>
      <c r="B2552" t="s">
        <v>7</v>
      </c>
      <c r="C2552" t="s">
        <v>3201</v>
      </c>
      <c r="D2552" t="s">
        <v>40628</v>
      </c>
      <c r="E2552" t="s">
        <v>36626</v>
      </c>
      <c r="F2552" t="s">
        <v>34167</v>
      </c>
      <c r="G2552" t="s">
        <v>38982</v>
      </c>
      <c r="H2552" t="s">
        <v>11538</v>
      </c>
    </row>
    <row r="2553" spans="1:8" x14ac:dyDescent="0.25">
      <c r="A2553">
        <v>487694</v>
      </c>
      <c r="B2553" t="s">
        <v>7</v>
      </c>
      <c r="C2553" t="s">
        <v>3201</v>
      </c>
      <c r="D2553" t="s">
        <v>40629</v>
      </c>
      <c r="E2553" t="s">
        <v>36627</v>
      </c>
      <c r="F2553" t="s">
        <v>36628</v>
      </c>
      <c r="G2553" t="s">
        <v>38983</v>
      </c>
      <c r="H2553" t="s">
        <v>11539</v>
      </c>
    </row>
    <row r="2554" spans="1:8" x14ac:dyDescent="0.25">
      <c r="A2554">
        <v>487695</v>
      </c>
      <c r="B2554" t="s">
        <v>7</v>
      </c>
      <c r="C2554" t="s">
        <v>3201</v>
      </c>
      <c r="D2554" t="s">
        <v>40629</v>
      </c>
      <c r="E2554" t="s">
        <v>36629</v>
      </c>
      <c r="F2554" t="s">
        <v>34098</v>
      </c>
      <c r="G2554" t="s">
        <v>38982</v>
      </c>
      <c r="H2554" t="s">
        <v>11538</v>
      </c>
    </row>
    <row r="2555" spans="1:8" x14ac:dyDescent="0.25">
      <c r="A2555">
        <v>487701</v>
      </c>
      <c r="B2555" t="s">
        <v>7</v>
      </c>
      <c r="C2555" t="s">
        <v>3201</v>
      </c>
      <c r="D2555" t="s">
        <v>40630</v>
      </c>
      <c r="E2555" t="s">
        <v>36630</v>
      </c>
      <c r="F2555" t="s">
        <v>36631</v>
      </c>
      <c r="G2555" t="s">
        <v>38982</v>
      </c>
      <c r="H2555" t="s">
        <v>11538</v>
      </c>
    </row>
    <row r="2556" spans="1:8" x14ac:dyDescent="0.25">
      <c r="A2556">
        <v>487707</v>
      </c>
      <c r="B2556" t="s">
        <v>7</v>
      </c>
      <c r="C2556" t="s">
        <v>3201</v>
      </c>
      <c r="D2556" t="s">
        <v>40630</v>
      </c>
      <c r="E2556" t="s">
        <v>36632</v>
      </c>
      <c r="F2556" t="s">
        <v>36633</v>
      </c>
      <c r="G2556" t="s">
        <v>38982</v>
      </c>
      <c r="H2556" t="s">
        <v>11538</v>
      </c>
    </row>
    <row r="2557" spans="1:8" x14ac:dyDescent="0.25">
      <c r="A2557">
        <v>487843</v>
      </c>
      <c r="B2557" t="s">
        <v>7</v>
      </c>
      <c r="C2557" t="s">
        <v>3201</v>
      </c>
      <c r="D2557" t="s">
        <v>40631</v>
      </c>
      <c r="E2557" t="s">
        <v>36634</v>
      </c>
      <c r="F2557" t="s">
        <v>34207</v>
      </c>
      <c r="G2557" t="s">
        <v>38982</v>
      </c>
      <c r="H2557" t="s">
        <v>11538</v>
      </c>
    </row>
    <row r="2558" spans="1:8" x14ac:dyDescent="0.25">
      <c r="A2558">
        <v>487916</v>
      </c>
      <c r="B2558" t="s">
        <v>7</v>
      </c>
      <c r="C2558" t="s">
        <v>3201</v>
      </c>
      <c r="D2558" t="s">
        <v>4793</v>
      </c>
      <c r="E2558" t="s">
        <v>36635</v>
      </c>
      <c r="F2558" t="s">
        <v>34098</v>
      </c>
      <c r="G2558" t="s">
        <v>38982</v>
      </c>
      <c r="H2558" t="s">
        <v>11538</v>
      </c>
    </row>
    <row r="2559" spans="1:8" x14ac:dyDescent="0.25">
      <c r="A2559">
        <v>488068</v>
      </c>
      <c r="B2559" t="s">
        <v>7</v>
      </c>
      <c r="C2559" t="s">
        <v>3201</v>
      </c>
      <c r="D2559" t="s">
        <v>30949</v>
      </c>
      <c r="E2559" t="s">
        <v>36636</v>
      </c>
      <c r="F2559" t="s">
        <v>34101</v>
      </c>
      <c r="G2559" t="s">
        <v>38981</v>
      </c>
      <c r="H2559" t="s">
        <v>11539</v>
      </c>
    </row>
    <row r="2560" spans="1:8" x14ac:dyDescent="0.25">
      <c r="A2560">
        <v>488104</v>
      </c>
      <c r="B2560" t="s">
        <v>7</v>
      </c>
      <c r="C2560" t="s">
        <v>3201</v>
      </c>
      <c r="D2560" t="s">
        <v>40632</v>
      </c>
      <c r="E2560" t="s">
        <v>36637</v>
      </c>
      <c r="F2560" t="s">
        <v>35802</v>
      </c>
      <c r="G2560" t="s">
        <v>38983</v>
      </c>
      <c r="H2560" t="s">
        <v>11539</v>
      </c>
    </row>
    <row r="2561" spans="1:8" x14ac:dyDescent="0.25">
      <c r="A2561">
        <v>488636</v>
      </c>
      <c r="B2561" t="s">
        <v>7</v>
      </c>
      <c r="C2561" t="s">
        <v>3201</v>
      </c>
      <c r="D2561" t="s">
        <v>5027</v>
      </c>
      <c r="E2561" t="s">
        <v>36638</v>
      </c>
      <c r="F2561" t="s">
        <v>34098</v>
      </c>
      <c r="G2561" t="s">
        <v>38982</v>
      </c>
      <c r="H2561" t="s">
        <v>11538</v>
      </c>
    </row>
    <row r="2562" spans="1:8" x14ac:dyDescent="0.25">
      <c r="A2562">
        <v>488641</v>
      </c>
      <c r="B2562" t="s">
        <v>7</v>
      </c>
      <c r="C2562" t="s">
        <v>3201</v>
      </c>
      <c r="D2562" t="s">
        <v>5027</v>
      </c>
      <c r="E2562" t="s">
        <v>36639</v>
      </c>
      <c r="F2562" t="s">
        <v>36005</v>
      </c>
      <c r="G2562" t="s">
        <v>38983</v>
      </c>
      <c r="H2562" t="s">
        <v>11539</v>
      </c>
    </row>
    <row r="2563" spans="1:8" x14ac:dyDescent="0.25">
      <c r="A2563">
        <v>489513</v>
      </c>
      <c r="B2563" t="s">
        <v>7</v>
      </c>
      <c r="C2563" t="s">
        <v>3201</v>
      </c>
      <c r="D2563" t="s">
        <v>40633</v>
      </c>
      <c r="E2563" t="s">
        <v>36640</v>
      </c>
      <c r="F2563" t="s">
        <v>36641</v>
      </c>
      <c r="G2563" t="s">
        <v>38982</v>
      </c>
      <c r="H2563" t="s">
        <v>11538</v>
      </c>
    </row>
    <row r="2564" spans="1:8" x14ac:dyDescent="0.25">
      <c r="A2564">
        <v>489596</v>
      </c>
      <c r="B2564" t="s">
        <v>35</v>
      </c>
      <c r="C2564" t="s">
        <v>3221</v>
      </c>
      <c r="D2564" t="s">
        <v>40634</v>
      </c>
      <c r="E2564" t="s">
        <v>36642</v>
      </c>
      <c r="F2564" t="s">
        <v>34098</v>
      </c>
      <c r="G2564" t="s">
        <v>38982</v>
      </c>
      <c r="H2564" t="s">
        <v>11538</v>
      </c>
    </row>
    <row r="2565" spans="1:8" x14ac:dyDescent="0.25">
      <c r="A2565">
        <v>490415</v>
      </c>
      <c r="B2565" t="s">
        <v>35</v>
      </c>
      <c r="C2565" t="s">
        <v>3221</v>
      </c>
      <c r="D2565" t="s">
        <v>40635</v>
      </c>
      <c r="E2565" t="s">
        <v>36643</v>
      </c>
      <c r="F2565" t="s">
        <v>34096</v>
      </c>
      <c r="G2565" t="s">
        <v>38982</v>
      </c>
      <c r="H2565" t="s">
        <v>11538</v>
      </c>
    </row>
    <row r="2566" spans="1:8" x14ac:dyDescent="0.25">
      <c r="A2566">
        <v>490605</v>
      </c>
      <c r="B2566" t="s">
        <v>35</v>
      </c>
      <c r="C2566" t="s">
        <v>3221</v>
      </c>
      <c r="D2566" t="s">
        <v>9488</v>
      </c>
      <c r="E2566" t="s">
        <v>36644</v>
      </c>
      <c r="F2566" t="s">
        <v>34119</v>
      </c>
      <c r="G2566" t="s">
        <v>38983</v>
      </c>
      <c r="H2566" t="s">
        <v>11539</v>
      </c>
    </row>
    <row r="2567" spans="1:8" x14ac:dyDescent="0.25">
      <c r="A2567">
        <v>490606</v>
      </c>
      <c r="B2567" t="s">
        <v>35</v>
      </c>
      <c r="C2567" t="s">
        <v>3221</v>
      </c>
      <c r="D2567" t="s">
        <v>9488</v>
      </c>
      <c r="E2567" t="s">
        <v>36645</v>
      </c>
      <c r="F2567" t="s">
        <v>34162</v>
      </c>
      <c r="G2567" t="s">
        <v>38982</v>
      </c>
      <c r="H2567" t="s">
        <v>11538</v>
      </c>
    </row>
    <row r="2568" spans="1:8" x14ac:dyDescent="0.25">
      <c r="A2568">
        <v>490610</v>
      </c>
      <c r="B2568" t="s">
        <v>35</v>
      </c>
      <c r="C2568" t="s">
        <v>3221</v>
      </c>
      <c r="D2568" t="s">
        <v>9488</v>
      </c>
      <c r="E2568" t="s">
        <v>36646</v>
      </c>
      <c r="F2568" t="s">
        <v>34119</v>
      </c>
      <c r="G2568" t="s">
        <v>38983</v>
      </c>
      <c r="H2568" t="s">
        <v>11539</v>
      </c>
    </row>
    <row r="2569" spans="1:8" x14ac:dyDescent="0.25">
      <c r="A2569">
        <v>490611</v>
      </c>
      <c r="B2569" t="s">
        <v>35</v>
      </c>
      <c r="C2569" t="s">
        <v>3221</v>
      </c>
      <c r="D2569" t="s">
        <v>9488</v>
      </c>
      <c r="E2569" t="s">
        <v>36647</v>
      </c>
      <c r="F2569" t="s">
        <v>34160</v>
      </c>
      <c r="G2569" t="s">
        <v>38982</v>
      </c>
      <c r="H2569" t="s">
        <v>11538</v>
      </c>
    </row>
    <row r="2570" spans="1:8" x14ac:dyDescent="0.25">
      <c r="A2570">
        <v>490937</v>
      </c>
      <c r="B2570" t="s">
        <v>35</v>
      </c>
      <c r="C2570" t="s">
        <v>3221</v>
      </c>
      <c r="D2570" t="s">
        <v>4360</v>
      </c>
      <c r="E2570" t="s">
        <v>36648</v>
      </c>
      <c r="F2570" t="s">
        <v>34167</v>
      </c>
      <c r="G2570" t="s">
        <v>38982</v>
      </c>
      <c r="H2570" t="s">
        <v>11538</v>
      </c>
    </row>
    <row r="2571" spans="1:8" x14ac:dyDescent="0.25">
      <c r="A2571">
        <v>491059</v>
      </c>
      <c r="B2571" t="s">
        <v>35</v>
      </c>
      <c r="C2571" t="s">
        <v>3221</v>
      </c>
      <c r="D2571" t="s">
        <v>9502</v>
      </c>
      <c r="E2571" t="s">
        <v>36649</v>
      </c>
      <c r="F2571" t="s">
        <v>34096</v>
      </c>
      <c r="G2571" t="s">
        <v>38982</v>
      </c>
      <c r="H2571" t="s">
        <v>11538</v>
      </c>
    </row>
    <row r="2572" spans="1:8" x14ac:dyDescent="0.25">
      <c r="A2572">
        <v>491255</v>
      </c>
      <c r="B2572" t="s">
        <v>35</v>
      </c>
      <c r="C2572" t="s">
        <v>3221</v>
      </c>
      <c r="D2572" t="s">
        <v>40636</v>
      </c>
      <c r="E2572" t="s">
        <v>36650</v>
      </c>
      <c r="F2572" t="s">
        <v>35034</v>
      </c>
      <c r="G2572" t="s">
        <v>38982</v>
      </c>
      <c r="H2572" t="s">
        <v>11538</v>
      </c>
    </row>
    <row r="2573" spans="1:8" x14ac:dyDescent="0.25">
      <c r="A2573">
        <v>491262</v>
      </c>
      <c r="B2573" t="s">
        <v>35</v>
      </c>
      <c r="C2573" t="s">
        <v>3221</v>
      </c>
      <c r="D2573" t="s">
        <v>40637</v>
      </c>
      <c r="E2573" t="s">
        <v>36651</v>
      </c>
      <c r="F2573" t="s">
        <v>35034</v>
      </c>
      <c r="G2573" t="s">
        <v>38982</v>
      </c>
      <c r="H2573" t="s">
        <v>11538</v>
      </c>
    </row>
    <row r="2574" spans="1:8" x14ac:dyDescent="0.25">
      <c r="A2574">
        <v>491292</v>
      </c>
      <c r="B2574" t="s">
        <v>35</v>
      </c>
      <c r="C2574" t="s">
        <v>3221</v>
      </c>
      <c r="D2574" t="s">
        <v>40638</v>
      </c>
      <c r="E2574" t="s">
        <v>36652</v>
      </c>
      <c r="F2574" t="s">
        <v>35034</v>
      </c>
      <c r="G2574" t="s">
        <v>38982</v>
      </c>
      <c r="H2574" t="s">
        <v>11538</v>
      </c>
    </row>
    <row r="2575" spans="1:8" x14ac:dyDescent="0.25">
      <c r="A2575">
        <v>491340</v>
      </c>
      <c r="B2575" t="s">
        <v>35</v>
      </c>
      <c r="C2575" t="s">
        <v>3221</v>
      </c>
      <c r="D2575" t="s">
        <v>40639</v>
      </c>
      <c r="E2575" t="s">
        <v>36653</v>
      </c>
      <c r="F2575" t="s">
        <v>36654</v>
      </c>
      <c r="G2575" t="s">
        <v>38982</v>
      </c>
      <c r="H2575" t="s">
        <v>11538</v>
      </c>
    </row>
    <row r="2576" spans="1:8" x14ac:dyDescent="0.25">
      <c r="A2576">
        <v>491371</v>
      </c>
      <c r="B2576" t="s">
        <v>35</v>
      </c>
      <c r="C2576" t="s">
        <v>3221</v>
      </c>
      <c r="D2576" t="s">
        <v>40640</v>
      </c>
      <c r="E2576" t="s">
        <v>36655</v>
      </c>
      <c r="F2576" t="s">
        <v>34770</v>
      </c>
      <c r="G2576" t="s">
        <v>38982</v>
      </c>
      <c r="H2576" t="s">
        <v>11538</v>
      </c>
    </row>
    <row r="2577" spans="1:8" x14ac:dyDescent="0.25">
      <c r="A2577">
        <v>491388</v>
      </c>
      <c r="B2577" t="s">
        <v>48</v>
      </c>
      <c r="C2577" t="s">
        <v>3221</v>
      </c>
      <c r="D2577" t="s">
        <v>40641</v>
      </c>
      <c r="E2577" t="s">
        <v>36656</v>
      </c>
      <c r="F2577" t="s">
        <v>34219</v>
      </c>
      <c r="G2577" t="s">
        <v>38982</v>
      </c>
      <c r="H2577" t="s">
        <v>11538</v>
      </c>
    </row>
    <row r="2578" spans="1:8" x14ac:dyDescent="0.25">
      <c r="A2578">
        <v>492092</v>
      </c>
      <c r="B2578" t="s">
        <v>35</v>
      </c>
      <c r="C2578" t="s">
        <v>3221</v>
      </c>
      <c r="D2578" t="s">
        <v>40642</v>
      </c>
      <c r="E2578" t="s">
        <v>36657</v>
      </c>
      <c r="F2578" t="s">
        <v>34103</v>
      </c>
      <c r="G2578" t="s">
        <v>38983</v>
      </c>
      <c r="H2578" t="s">
        <v>11539</v>
      </c>
    </row>
    <row r="2579" spans="1:8" x14ac:dyDescent="0.25">
      <c r="A2579">
        <v>492359</v>
      </c>
      <c r="B2579" t="s">
        <v>35</v>
      </c>
      <c r="C2579" t="s">
        <v>3221</v>
      </c>
      <c r="D2579" t="s">
        <v>40643</v>
      </c>
      <c r="E2579" t="s">
        <v>36658</v>
      </c>
      <c r="F2579" t="s">
        <v>34110</v>
      </c>
      <c r="G2579" t="s">
        <v>38982</v>
      </c>
      <c r="H2579" t="s">
        <v>11538</v>
      </c>
    </row>
    <row r="2580" spans="1:8" x14ac:dyDescent="0.25">
      <c r="A2580">
        <v>492360</v>
      </c>
      <c r="B2580" t="s">
        <v>35</v>
      </c>
      <c r="C2580" t="s">
        <v>3221</v>
      </c>
      <c r="D2580" t="s">
        <v>40643</v>
      </c>
      <c r="E2580" t="s">
        <v>36659</v>
      </c>
      <c r="F2580" t="s">
        <v>36114</v>
      </c>
      <c r="G2580" t="s">
        <v>38982</v>
      </c>
      <c r="H2580" t="s">
        <v>11538</v>
      </c>
    </row>
    <row r="2581" spans="1:8" x14ac:dyDescent="0.25">
      <c r="A2581">
        <v>492417</v>
      </c>
      <c r="B2581" t="s">
        <v>35</v>
      </c>
      <c r="C2581" t="s">
        <v>3221</v>
      </c>
      <c r="D2581" t="s">
        <v>40644</v>
      </c>
      <c r="E2581" t="s">
        <v>36660</v>
      </c>
      <c r="F2581" t="s">
        <v>34537</v>
      </c>
      <c r="G2581" t="s">
        <v>38982</v>
      </c>
      <c r="H2581" t="s">
        <v>11538</v>
      </c>
    </row>
    <row r="2582" spans="1:8" x14ac:dyDescent="0.25">
      <c r="A2582">
        <v>492419</v>
      </c>
      <c r="B2582" t="s">
        <v>35</v>
      </c>
      <c r="C2582" t="s">
        <v>3221</v>
      </c>
      <c r="D2582" t="s">
        <v>40644</v>
      </c>
      <c r="E2582" t="s">
        <v>36661</v>
      </c>
      <c r="F2582" t="s">
        <v>36114</v>
      </c>
      <c r="G2582" t="s">
        <v>38982</v>
      </c>
      <c r="H2582" t="s">
        <v>11538</v>
      </c>
    </row>
    <row r="2583" spans="1:8" x14ac:dyDescent="0.25">
      <c r="A2583">
        <v>492430</v>
      </c>
      <c r="B2583" t="s">
        <v>35</v>
      </c>
      <c r="C2583" t="s">
        <v>3221</v>
      </c>
      <c r="D2583" t="s">
        <v>40645</v>
      </c>
      <c r="E2583" t="s">
        <v>36662</v>
      </c>
      <c r="F2583" t="s">
        <v>34156</v>
      </c>
      <c r="G2583" t="s">
        <v>38982</v>
      </c>
      <c r="H2583" t="s">
        <v>11538</v>
      </c>
    </row>
    <row r="2584" spans="1:8" x14ac:dyDescent="0.25">
      <c r="A2584">
        <v>492582</v>
      </c>
      <c r="B2584" t="s">
        <v>35</v>
      </c>
      <c r="C2584" t="s">
        <v>3221</v>
      </c>
      <c r="D2584" t="s">
        <v>40646</v>
      </c>
      <c r="E2584" t="s">
        <v>36663</v>
      </c>
      <c r="F2584" t="s">
        <v>35727</v>
      </c>
      <c r="G2584" t="s">
        <v>38983</v>
      </c>
      <c r="H2584" t="s">
        <v>11539</v>
      </c>
    </row>
    <row r="2585" spans="1:8" x14ac:dyDescent="0.25">
      <c r="A2585">
        <v>492929</v>
      </c>
      <c r="B2585" t="s">
        <v>35</v>
      </c>
      <c r="C2585" t="s">
        <v>3221</v>
      </c>
      <c r="D2585" t="s">
        <v>9393</v>
      </c>
      <c r="E2585" t="s">
        <v>36664</v>
      </c>
      <c r="F2585" t="s">
        <v>34098</v>
      </c>
      <c r="G2585" t="s">
        <v>38982</v>
      </c>
      <c r="H2585" t="s">
        <v>11538</v>
      </c>
    </row>
    <row r="2586" spans="1:8" x14ac:dyDescent="0.25">
      <c r="A2586">
        <v>493049</v>
      </c>
      <c r="B2586" t="s">
        <v>35</v>
      </c>
      <c r="C2586" t="s">
        <v>3221</v>
      </c>
      <c r="D2586" t="s">
        <v>15886</v>
      </c>
      <c r="E2586" t="s">
        <v>36665</v>
      </c>
      <c r="F2586" t="s">
        <v>36666</v>
      </c>
      <c r="G2586" t="s">
        <v>38982</v>
      </c>
      <c r="H2586" t="s">
        <v>11538</v>
      </c>
    </row>
    <row r="2587" spans="1:8" x14ac:dyDescent="0.25">
      <c r="A2587">
        <v>493075</v>
      </c>
      <c r="B2587" t="s">
        <v>35</v>
      </c>
      <c r="C2587" t="s">
        <v>3221</v>
      </c>
      <c r="D2587" t="s">
        <v>40647</v>
      </c>
      <c r="E2587" t="s">
        <v>36667</v>
      </c>
      <c r="F2587" t="s">
        <v>36668</v>
      </c>
      <c r="G2587" t="s">
        <v>38982</v>
      </c>
      <c r="H2587" t="s">
        <v>11538</v>
      </c>
    </row>
    <row r="2588" spans="1:8" x14ac:dyDescent="0.25">
      <c r="A2588">
        <v>493079</v>
      </c>
      <c r="B2588" t="s">
        <v>35</v>
      </c>
      <c r="C2588" t="s">
        <v>3221</v>
      </c>
      <c r="D2588" t="s">
        <v>40647</v>
      </c>
      <c r="E2588" t="s">
        <v>36669</v>
      </c>
      <c r="F2588" t="s">
        <v>34815</v>
      </c>
      <c r="G2588" t="s">
        <v>38982</v>
      </c>
      <c r="H2588" t="s">
        <v>11538</v>
      </c>
    </row>
    <row r="2589" spans="1:8" x14ac:dyDescent="0.25">
      <c r="A2589">
        <v>493085</v>
      </c>
      <c r="B2589" t="s">
        <v>35</v>
      </c>
      <c r="C2589" t="s">
        <v>3221</v>
      </c>
      <c r="D2589" t="s">
        <v>40647</v>
      </c>
      <c r="E2589" t="s">
        <v>36670</v>
      </c>
      <c r="F2589" t="s">
        <v>34101</v>
      </c>
      <c r="G2589" t="s">
        <v>38982</v>
      </c>
      <c r="H2589" t="s">
        <v>11538</v>
      </c>
    </row>
    <row r="2590" spans="1:8" x14ac:dyDescent="0.25">
      <c r="A2590">
        <v>493442</v>
      </c>
      <c r="B2590" t="s">
        <v>48</v>
      </c>
      <c r="C2590" t="s">
        <v>3221</v>
      </c>
      <c r="D2590" t="s">
        <v>40648</v>
      </c>
      <c r="E2590" t="s">
        <v>36671</v>
      </c>
      <c r="F2590" t="s">
        <v>34967</v>
      </c>
      <c r="G2590" t="s">
        <v>38983</v>
      </c>
      <c r="H2590" t="s">
        <v>11539</v>
      </c>
    </row>
    <row r="2591" spans="1:8" x14ac:dyDescent="0.25">
      <c r="A2591">
        <v>494988</v>
      </c>
      <c r="B2591" t="s">
        <v>35</v>
      </c>
      <c r="C2591" t="s">
        <v>3221</v>
      </c>
      <c r="D2591" t="s">
        <v>40649</v>
      </c>
      <c r="E2591" t="s">
        <v>36672</v>
      </c>
      <c r="F2591" t="s">
        <v>34435</v>
      </c>
      <c r="G2591" t="s">
        <v>38982</v>
      </c>
      <c r="H2591" t="s">
        <v>11538</v>
      </c>
    </row>
    <row r="2592" spans="1:8" x14ac:dyDescent="0.25">
      <c r="A2592">
        <v>495381</v>
      </c>
      <c r="B2592" t="s">
        <v>35</v>
      </c>
      <c r="C2592" t="s">
        <v>3221</v>
      </c>
      <c r="D2592" t="s">
        <v>40650</v>
      </c>
      <c r="E2592" t="s">
        <v>36673</v>
      </c>
      <c r="F2592" t="s">
        <v>36674</v>
      </c>
      <c r="G2592" t="s">
        <v>38982</v>
      </c>
      <c r="H2592" t="s">
        <v>11538</v>
      </c>
    </row>
    <row r="2593" spans="1:8" x14ac:dyDescent="0.25">
      <c r="A2593">
        <v>496717</v>
      </c>
      <c r="B2593" t="s">
        <v>35</v>
      </c>
      <c r="C2593" t="s">
        <v>3221</v>
      </c>
      <c r="D2593" t="s">
        <v>40651</v>
      </c>
      <c r="E2593" t="s">
        <v>36675</v>
      </c>
      <c r="F2593" t="s">
        <v>35061</v>
      </c>
      <c r="G2593" t="s">
        <v>38982</v>
      </c>
      <c r="H2593" t="s">
        <v>11538</v>
      </c>
    </row>
    <row r="2594" spans="1:8" x14ac:dyDescent="0.25">
      <c r="A2594">
        <v>497271</v>
      </c>
      <c r="B2594" t="s">
        <v>35</v>
      </c>
      <c r="C2594" t="s">
        <v>3221</v>
      </c>
      <c r="D2594" t="s">
        <v>39046</v>
      </c>
      <c r="E2594" t="s">
        <v>36676</v>
      </c>
      <c r="F2594" t="s">
        <v>34433</v>
      </c>
      <c r="G2594" t="s">
        <v>38982</v>
      </c>
      <c r="H2594" t="s">
        <v>11538</v>
      </c>
    </row>
    <row r="2595" spans="1:8" x14ac:dyDescent="0.25">
      <c r="A2595">
        <v>497374</v>
      </c>
      <c r="B2595" t="s">
        <v>48</v>
      </c>
      <c r="C2595" t="s">
        <v>3221</v>
      </c>
      <c r="D2595" t="s">
        <v>40652</v>
      </c>
      <c r="E2595" t="s">
        <v>36677</v>
      </c>
      <c r="F2595" t="s">
        <v>34717</v>
      </c>
      <c r="G2595" t="s">
        <v>38982</v>
      </c>
      <c r="H2595" t="s">
        <v>11538</v>
      </c>
    </row>
    <row r="2596" spans="1:8" x14ac:dyDescent="0.25">
      <c r="A2596">
        <v>497851</v>
      </c>
      <c r="B2596" t="s">
        <v>35</v>
      </c>
      <c r="C2596" t="s">
        <v>3221</v>
      </c>
      <c r="D2596" t="s">
        <v>40653</v>
      </c>
      <c r="E2596" t="s">
        <v>36678</v>
      </c>
      <c r="F2596" t="s">
        <v>34427</v>
      </c>
      <c r="G2596" t="s">
        <v>38982</v>
      </c>
      <c r="H2596" t="s">
        <v>11538</v>
      </c>
    </row>
    <row r="2597" spans="1:8" x14ac:dyDescent="0.25">
      <c r="A2597">
        <v>498128</v>
      </c>
      <c r="B2597" t="s">
        <v>48</v>
      </c>
      <c r="C2597" t="s">
        <v>3221</v>
      </c>
      <c r="D2597" t="s">
        <v>40654</v>
      </c>
      <c r="E2597" t="s">
        <v>36679</v>
      </c>
      <c r="F2597" t="s">
        <v>34315</v>
      </c>
      <c r="G2597" t="s">
        <v>38983</v>
      </c>
      <c r="H2597" t="s">
        <v>11539</v>
      </c>
    </row>
    <row r="2598" spans="1:8" x14ac:dyDescent="0.25">
      <c r="A2598">
        <v>498227</v>
      </c>
      <c r="B2598" t="s">
        <v>35</v>
      </c>
      <c r="C2598" t="s">
        <v>3221</v>
      </c>
      <c r="D2598" t="s">
        <v>15985</v>
      </c>
      <c r="E2598" t="s">
        <v>36680</v>
      </c>
      <c r="F2598" t="s">
        <v>35727</v>
      </c>
      <c r="G2598" t="s">
        <v>38982</v>
      </c>
      <c r="H2598" t="s">
        <v>11538</v>
      </c>
    </row>
    <row r="2599" spans="1:8" x14ac:dyDescent="0.25">
      <c r="A2599">
        <v>498239</v>
      </c>
      <c r="B2599" t="s">
        <v>35</v>
      </c>
      <c r="C2599" t="s">
        <v>3221</v>
      </c>
      <c r="D2599" t="s">
        <v>40655</v>
      </c>
      <c r="E2599" t="s">
        <v>36681</v>
      </c>
      <c r="F2599" t="s">
        <v>35727</v>
      </c>
      <c r="G2599" t="s">
        <v>38982</v>
      </c>
      <c r="H2599" t="s">
        <v>11538</v>
      </c>
    </row>
    <row r="2600" spans="1:8" x14ac:dyDescent="0.25">
      <c r="A2600">
        <v>498275</v>
      </c>
      <c r="B2600" t="s">
        <v>35</v>
      </c>
      <c r="C2600" t="s">
        <v>3221</v>
      </c>
      <c r="D2600" t="s">
        <v>40656</v>
      </c>
      <c r="E2600" t="s">
        <v>36682</v>
      </c>
      <c r="F2600" t="s">
        <v>35727</v>
      </c>
      <c r="G2600" t="s">
        <v>38982</v>
      </c>
      <c r="H2600" t="s">
        <v>11538</v>
      </c>
    </row>
    <row r="2601" spans="1:8" x14ac:dyDescent="0.25">
      <c r="A2601">
        <v>499189</v>
      </c>
      <c r="B2601" t="s">
        <v>48</v>
      </c>
      <c r="C2601" t="s">
        <v>3221</v>
      </c>
      <c r="D2601" t="s">
        <v>9155</v>
      </c>
      <c r="E2601" t="s">
        <v>9156</v>
      </c>
      <c r="F2601" t="s">
        <v>4486</v>
      </c>
      <c r="G2601" t="s">
        <v>38982</v>
      </c>
      <c r="H2601" t="s">
        <v>11538</v>
      </c>
    </row>
    <row r="2602" spans="1:8" x14ac:dyDescent="0.25">
      <c r="A2602">
        <v>499221</v>
      </c>
      <c r="B2602" t="s">
        <v>35</v>
      </c>
      <c r="C2602" t="s">
        <v>3221</v>
      </c>
      <c r="D2602" t="s">
        <v>30886</v>
      </c>
      <c r="E2602" t="s">
        <v>36683</v>
      </c>
      <c r="F2602" t="s">
        <v>34317</v>
      </c>
      <c r="G2602" t="s">
        <v>38983</v>
      </c>
      <c r="H2602" t="s">
        <v>11539</v>
      </c>
    </row>
    <row r="2603" spans="1:8" x14ac:dyDescent="0.25">
      <c r="A2603">
        <v>499245</v>
      </c>
      <c r="B2603" t="s">
        <v>48</v>
      </c>
      <c r="C2603" t="s">
        <v>3221</v>
      </c>
      <c r="D2603" t="s">
        <v>40657</v>
      </c>
      <c r="E2603" t="s">
        <v>36684</v>
      </c>
      <c r="F2603" t="s">
        <v>34317</v>
      </c>
      <c r="G2603" t="s">
        <v>38982</v>
      </c>
      <c r="H2603" t="s">
        <v>11538</v>
      </c>
    </row>
    <row r="2604" spans="1:8" x14ac:dyDescent="0.25">
      <c r="A2604">
        <v>499287</v>
      </c>
      <c r="B2604" t="s">
        <v>48</v>
      </c>
      <c r="C2604" t="s">
        <v>3221</v>
      </c>
      <c r="D2604" t="s">
        <v>40658</v>
      </c>
      <c r="E2604" t="s">
        <v>36685</v>
      </c>
      <c r="F2604" t="s">
        <v>34317</v>
      </c>
      <c r="G2604" t="s">
        <v>38982</v>
      </c>
      <c r="H2604" t="s">
        <v>11538</v>
      </c>
    </row>
    <row r="2605" spans="1:8" x14ac:dyDescent="0.25">
      <c r="A2605">
        <v>499836</v>
      </c>
      <c r="B2605" t="s">
        <v>30</v>
      </c>
      <c r="C2605" t="s">
        <v>3212</v>
      </c>
      <c r="D2605" t="s">
        <v>5908</v>
      </c>
      <c r="E2605" t="s">
        <v>36686</v>
      </c>
      <c r="F2605" t="s">
        <v>34219</v>
      </c>
      <c r="G2605" t="s">
        <v>38982</v>
      </c>
      <c r="H2605" t="s">
        <v>11538</v>
      </c>
    </row>
    <row r="2606" spans="1:8" x14ac:dyDescent="0.25">
      <c r="A2606">
        <v>502623</v>
      </c>
      <c r="B2606" t="s">
        <v>30</v>
      </c>
      <c r="C2606" t="s">
        <v>3212</v>
      </c>
      <c r="D2606" t="s">
        <v>40659</v>
      </c>
      <c r="E2606" t="s">
        <v>36687</v>
      </c>
      <c r="F2606" t="s">
        <v>34437</v>
      </c>
      <c r="G2606" t="s">
        <v>38982</v>
      </c>
      <c r="H2606" t="s">
        <v>11538</v>
      </c>
    </row>
    <row r="2607" spans="1:8" x14ac:dyDescent="0.25">
      <c r="A2607">
        <v>502704</v>
      </c>
      <c r="B2607" t="s">
        <v>29</v>
      </c>
      <c r="C2607" t="s">
        <v>3212</v>
      </c>
      <c r="D2607" t="s">
        <v>40660</v>
      </c>
      <c r="E2607" t="s">
        <v>36688</v>
      </c>
      <c r="F2607" t="s">
        <v>34103</v>
      </c>
      <c r="G2607" t="s">
        <v>38981</v>
      </c>
      <c r="H2607" t="s">
        <v>11539</v>
      </c>
    </row>
    <row r="2608" spans="1:8" x14ac:dyDescent="0.25">
      <c r="A2608">
        <v>503815</v>
      </c>
      <c r="B2608" t="s">
        <v>30</v>
      </c>
      <c r="C2608" t="s">
        <v>3212</v>
      </c>
      <c r="D2608" t="s">
        <v>5896</v>
      </c>
      <c r="E2608" t="s">
        <v>36689</v>
      </c>
      <c r="F2608" t="s">
        <v>36690</v>
      </c>
      <c r="G2608" t="s">
        <v>38982</v>
      </c>
      <c r="H2608" t="s">
        <v>11538</v>
      </c>
    </row>
    <row r="2609" spans="1:8" x14ac:dyDescent="0.25">
      <c r="A2609">
        <v>504938</v>
      </c>
      <c r="B2609" t="s">
        <v>29</v>
      </c>
      <c r="C2609" t="s">
        <v>3212</v>
      </c>
      <c r="D2609" t="s">
        <v>8064</v>
      </c>
      <c r="E2609" t="s">
        <v>36691</v>
      </c>
      <c r="F2609" t="s">
        <v>36692</v>
      </c>
      <c r="G2609" t="s">
        <v>38982</v>
      </c>
      <c r="H2609" t="s">
        <v>11538</v>
      </c>
    </row>
    <row r="2610" spans="1:8" x14ac:dyDescent="0.25">
      <c r="A2610">
        <v>505526</v>
      </c>
      <c r="B2610" t="s">
        <v>29</v>
      </c>
      <c r="C2610" t="s">
        <v>3212</v>
      </c>
      <c r="D2610" t="s">
        <v>8072</v>
      </c>
      <c r="E2610" t="s">
        <v>36693</v>
      </c>
      <c r="F2610" t="s">
        <v>34096</v>
      </c>
      <c r="G2610" t="s">
        <v>38982</v>
      </c>
      <c r="H2610" t="s">
        <v>11538</v>
      </c>
    </row>
    <row r="2611" spans="1:8" x14ac:dyDescent="0.25">
      <c r="A2611">
        <v>505626</v>
      </c>
      <c r="B2611" t="s">
        <v>29</v>
      </c>
      <c r="C2611" t="s">
        <v>3212</v>
      </c>
      <c r="D2611" t="s">
        <v>19192</v>
      </c>
      <c r="E2611" t="s">
        <v>36694</v>
      </c>
      <c r="F2611" t="s">
        <v>35354</v>
      </c>
      <c r="G2611" t="s">
        <v>38983</v>
      </c>
      <c r="H2611" t="s">
        <v>11539</v>
      </c>
    </row>
    <row r="2612" spans="1:8" x14ac:dyDescent="0.25">
      <c r="A2612">
        <v>505763</v>
      </c>
      <c r="B2612" t="s">
        <v>29</v>
      </c>
      <c r="C2612" t="s">
        <v>3212</v>
      </c>
      <c r="D2612" t="s">
        <v>40661</v>
      </c>
      <c r="E2612" t="s">
        <v>36695</v>
      </c>
      <c r="F2612" t="s">
        <v>36696</v>
      </c>
      <c r="G2612" t="s">
        <v>38982</v>
      </c>
      <c r="H2612" t="s">
        <v>11538</v>
      </c>
    </row>
    <row r="2613" spans="1:8" x14ac:dyDescent="0.25">
      <c r="A2613">
        <v>506340</v>
      </c>
      <c r="B2613" t="s">
        <v>29</v>
      </c>
      <c r="C2613" t="s">
        <v>3212</v>
      </c>
      <c r="D2613" t="s">
        <v>8069</v>
      </c>
      <c r="E2613" t="s">
        <v>36697</v>
      </c>
      <c r="F2613" t="s">
        <v>35061</v>
      </c>
      <c r="G2613" t="s">
        <v>38982</v>
      </c>
      <c r="H2613" t="s">
        <v>11538</v>
      </c>
    </row>
    <row r="2614" spans="1:8" x14ac:dyDescent="0.25">
      <c r="A2614">
        <v>507545</v>
      </c>
      <c r="B2614" t="s">
        <v>30</v>
      </c>
      <c r="C2614" t="s">
        <v>3212</v>
      </c>
      <c r="D2614" t="s">
        <v>3478</v>
      </c>
      <c r="E2614" t="s">
        <v>36698</v>
      </c>
      <c r="F2614" t="s">
        <v>34613</v>
      </c>
      <c r="G2614" t="s">
        <v>38983</v>
      </c>
      <c r="H2614" t="s">
        <v>11539</v>
      </c>
    </row>
    <row r="2615" spans="1:8" x14ac:dyDescent="0.25">
      <c r="A2615">
        <v>507554</v>
      </c>
      <c r="B2615" t="s">
        <v>30</v>
      </c>
      <c r="C2615" t="s">
        <v>3212</v>
      </c>
      <c r="D2615" t="s">
        <v>3478</v>
      </c>
      <c r="E2615" t="s">
        <v>36699</v>
      </c>
      <c r="F2615" t="s">
        <v>36700</v>
      </c>
      <c r="G2615" t="s">
        <v>38982</v>
      </c>
      <c r="H2615" t="s">
        <v>11538</v>
      </c>
    </row>
    <row r="2616" spans="1:8" x14ac:dyDescent="0.25">
      <c r="A2616">
        <v>507853</v>
      </c>
      <c r="B2616" t="s">
        <v>29</v>
      </c>
      <c r="C2616" t="s">
        <v>3212</v>
      </c>
      <c r="D2616" t="s">
        <v>40662</v>
      </c>
      <c r="E2616" t="s">
        <v>36701</v>
      </c>
      <c r="F2616" t="s">
        <v>34171</v>
      </c>
      <c r="G2616" t="s">
        <v>38982</v>
      </c>
      <c r="H2616" t="s">
        <v>11538</v>
      </c>
    </row>
    <row r="2617" spans="1:8" x14ac:dyDescent="0.25">
      <c r="A2617">
        <v>507879</v>
      </c>
      <c r="B2617" t="s">
        <v>29</v>
      </c>
      <c r="C2617" t="s">
        <v>3212</v>
      </c>
      <c r="D2617" t="s">
        <v>40663</v>
      </c>
      <c r="E2617" t="s">
        <v>36702</v>
      </c>
      <c r="F2617" t="s">
        <v>34171</v>
      </c>
      <c r="G2617" t="s">
        <v>38982</v>
      </c>
      <c r="H2617" t="s">
        <v>11538</v>
      </c>
    </row>
    <row r="2618" spans="1:8" x14ac:dyDescent="0.25">
      <c r="A2618">
        <v>507949</v>
      </c>
      <c r="B2618" t="s">
        <v>30</v>
      </c>
      <c r="C2618" t="s">
        <v>3212</v>
      </c>
      <c r="D2618" t="s">
        <v>40664</v>
      </c>
      <c r="E2618" t="s">
        <v>36703</v>
      </c>
      <c r="F2618" t="s">
        <v>34096</v>
      </c>
      <c r="G2618" t="s">
        <v>38982</v>
      </c>
      <c r="H2618" t="s">
        <v>11538</v>
      </c>
    </row>
    <row r="2619" spans="1:8" x14ac:dyDescent="0.25">
      <c r="A2619">
        <v>507964</v>
      </c>
      <c r="B2619" t="s">
        <v>29</v>
      </c>
      <c r="C2619" t="s">
        <v>3212</v>
      </c>
      <c r="D2619" t="s">
        <v>40665</v>
      </c>
      <c r="E2619" t="s">
        <v>36704</v>
      </c>
      <c r="F2619" t="s">
        <v>34096</v>
      </c>
      <c r="G2619" t="s">
        <v>38982</v>
      </c>
      <c r="H2619" t="s">
        <v>11538</v>
      </c>
    </row>
    <row r="2620" spans="1:8" x14ac:dyDescent="0.25">
      <c r="A2620">
        <v>508504</v>
      </c>
      <c r="B2620" t="s">
        <v>29</v>
      </c>
      <c r="C2620" t="s">
        <v>3212</v>
      </c>
      <c r="D2620" t="s">
        <v>40666</v>
      </c>
      <c r="E2620" t="s">
        <v>36705</v>
      </c>
      <c r="F2620" t="s">
        <v>34339</v>
      </c>
      <c r="G2620" t="s">
        <v>38983</v>
      </c>
      <c r="H2620" t="s">
        <v>11539</v>
      </c>
    </row>
    <row r="2621" spans="1:8" x14ac:dyDescent="0.25">
      <c r="A2621">
        <v>508608</v>
      </c>
      <c r="B2621" t="s">
        <v>29</v>
      </c>
      <c r="C2621" t="s">
        <v>3212</v>
      </c>
      <c r="D2621" t="s">
        <v>40667</v>
      </c>
      <c r="E2621" t="s">
        <v>36706</v>
      </c>
      <c r="F2621" t="s">
        <v>36166</v>
      </c>
      <c r="G2621" t="s">
        <v>38982</v>
      </c>
      <c r="H2621" t="s">
        <v>11538</v>
      </c>
    </row>
    <row r="2622" spans="1:8" x14ac:dyDescent="0.25">
      <c r="A2622">
        <v>508626</v>
      </c>
      <c r="B2622" t="s">
        <v>29</v>
      </c>
      <c r="C2622" t="s">
        <v>3212</v>
      </c>
      <c r="D2622" t="s">
        <v>40668</v>
      </c>
      <c r="E2622" t="s">
        <v>36707</v>
      </c>
      <c r="F2622" t="s">
        <v>36708</v>
      </c>
      <c r="G2622" t="s">
        <v>38982</v>
      </c>
      <c r="H2622" t="s">
        <v>11538</v>
      </c>
    </row>
    <row r="2623" spans="1:8" x14ac:dyDescent="0.25">
      <c r="A2623">
        <v>509241</v>
      </c>
      <c r="B2623" t="s">
        <v>3360</v>
      </c>
      <c r="C2623" t="s">
        <v>3361</v>
      </c>
      <c r="D2623" t="s">
        <v>24532</v>
      </c>
      <c r="E2623" t="s">
        <v>36709</v>
      </c>
      <c r="F2623" t="s">
        <v>34096</v>
      </c>
      <c r="G2623" t="s">
        <v>38982</v>
      </c>
      <c r="H2623" t="s">
        <v>11538</v>
      </c>
    </row>
    <row r="2624" spans="1:8" x14ac:dyDescent="0.25">
      <c r="A2624">
        <v>509413</v>
      </c>
      <c r="B2624" t="s">
        <v>3360</v>
      </c>
      <c r="C2624" t="s">
        <v>3361</v>
      </c>
      <c r="D2624" t="s">
        <v>40669</v>
      </c>
      <c r="E2624" t="s">
        <v>36710</v>
      </c>
      <c r="F2624" t="s">
        <v>35514</v>
      </c>
      <c r="G2624" t="s">
        <v>38982</v>
      </c>
      <c r="H2624" t="s">
        <v>11538</v>
      </c>
    </row>
    <row r="2625" spans="1:8" x14ac:dyDescent="0.25">
      <c r="A2625">
        <v>509416</v>
      </c>
      <c r="B2625" t="s">
        <v>3360</v>
      </c>
      <c r="C2625" t="s">
        <v>3361</v>
      </c>
      <c r="D2625" t="s">
        <v>40669</v>
      </c>
      <c r="E2625" t="s">
        <v>36711</v>
      </c>
      <c r="F2625" t="s">
        <v>34492</v>
      </c>
      <c r="G2625" t="s">
        <v>38981</v>
      </c>
      <c r="H2625" t="s">
        <v>11539</v>
      </c>
    </row>
    <row r="2626" spans="1:8" x14ac:dyDescent="0.25">
      <c r="A2626">
        <v>509437</v>
      </c>
      <c r="B2626" t="s">
        <v>3360</v>
      </c>
      <c r="C2626" t="s">
        <v>3361</v>
      </c>
      <c r="D2626" t="s">
        <v>4310</v>
      </c>
      <c r="E2626" t="s">
        <v>36712</v>
      </c>
      <c r="F2626" t="s">
        <v>34473</v>
      </c>
      <c r="G2626" t="s">
        <v>38982</v>
      </c>
      <c r="H2626" t="s">
        <v>11538</v>
      </c>
    </row>
    <row r="2627" spans="1:8" x14ac:dyDescent="0.25">
      <c r="A2627">
        <v>510513</v>
      </c>
      <c r="B2627" t="s">
        <v>3360</v>
      </c>
      <c r="C2627" t="s">
        <v>3361</v>
      </c>
      <c r="D2627" t="s">
        <v>40670</v>
      </c>
      <c r="E2627" t="s">
        <v>36713</v>
      </c>
      <c r="F2627" t="s">
        <v>36714</v>
      </c>
      <c r="G2627" t="s">
        <v>38983</v>
      </c>
      <c r="H2627" t="s">
        <v>11539</v>
      </c>
    </row>
    <row r="2628" spans="1:8" x14ac:dyDescent="0.25">
      <c r="A2628">
        <v>510515</v>
      </c>
      <c r="B2628" t="s">
        <v>3360</v>
      </c>
      <c r="C2628" t="s">
        <v>3361</v>
      </c>
      <c r="D2628" t="s">
        <v>40670</v>
      </c>
      <c r="E2628" t="s">
        <v>36715</v>
      </c>
      <c r="F2628" t="s">
        <v>36716</v>
      </c>
      <c r="G2628" t="s">
        <v>38982</v>
      </c>
      <c r="H2628" t="s">
        <v>11538</v>
      </c>
    </row>
    <row r="2629" spans="1:8" x14ac:dyDescent="0.25">
      <c r="A2629">
        <v>510855</v>
      </c>
      <c r="B2629" t="s">
        <v>3360</v>
      </c>
      <c r="C2629" t="s">
        <v>3361</v>
      </c>
      <c r="D2629" t="s">
        <v>40671</v>
      </c>
      <c r="E2629" t="s">
        <v>36717</v>
      </c>
      <c r="F2629" t="s">
        <v>34101</v>
      </c>
      <c r="G2629" t="s">
        <v>38982</v>
      </c>
      <c r="H2629" t="s">
        <v>11538</v>
      </c>
    </row>
    <row r="2630" spans="1:8" x14ac:dyDescent="0.25">
      <c r="A2630">
        <v>511068</v>
      </c>
      <c r="B2630" t="s">
        <v>3360</v>
      </c>
      <c r="C2630" t="s">
        <v>3361</v>
      </c>
      <c r="D2630" t="s">
        <v>40672</v>
      </c>
      <c r="E2630" t="s">
        <v>36718</v>
      </c>
      <c r="F2630" t="s">
        <v>34098</v>
      </c>
      <c r="G2630" t="s">
        <v>38982</v>
      </c>
      <c r="H2630" t="s">
        <v>11538</v>
      </c>
    </row>
    <row r="2631" spans="1:8" x14ac:dyDescent="0.25">
      <c r="A2631">
        <v>511706</v>
      </c>
      <c r="B2631" t="s">
        <v>3360</v>
      </c>
      <c r="C2631" t="s">
        <v>3361</v>
      </c>
      <c r="D2631" t="s">
        <v>40673</v>
      </c>
      <c r="E2631" t="s">
        <v>36719</v>
      </c>
      <c r="F2631" t="s">
        <v>36720</v>
      </c>
      <c r="G2631" t="s">
        <v>38982</v>
      </c>
      <c r="H2631" t="s">
        <v>11538</v>
      </c>
    </row>
    <row r="2632" spans="1:8" x14ac:dyDescent="0.25">
      <c r="A2632">
        <v>511892</v>
      </c>
      <c r="B2632" t="s">
        <v>3360</v>
      </c>
      <c r="C2632" t="s">
        <v>3361</v>
      </c>
      <c r="D2632" t="s">
        <v>33023</v>
      </c>
      <c r="E2632" t="s">
        <v>36721</v>
      </c>
      <c r="F2632" t="s">
        <v>34103</v>
      </c>
      <c r="G2632" t="s">
        <v>38983</v>
      </c>
      <c r="H2632" t="s">
        <v>11539</v>
      </c>
    </row>
    <row r="2633" spans="1:8" x14ac:dyDescent="0.25">
      <c r="A2633">
        <v>511894</v>
      </c>
      <c r="B2633" t="s">
        <v>3360</v>
      </c>
      <c r="C2633" t="s">
        <v>3361</v>
      </c>
      <c r="D2633" t="s">
        <v>33023</v>
      </c>
      <c r="E2633" t="s">
        <v>36722</v>
      </c>
      <c r="F2633" t="s">
        <v>34901</v>
      </c>
      <c r="G2633" t="s">
        <v>38982</v>
      </c>
      <c r="H2633" t="s">
        <v>11538</v>
      </c>
    </row>
    <row r="2634" spans="1:8" x14ac:dyDescent="0.25">
      <c r="A2634">
        <v>512683</v>
      </c>
      <c r="B2634" t="s">
        <v>3360</v>
      </c>
      <c r="C2634" t="s">
        <v>3361</v>
      </c>
      <c r="D2634" t="s">
        <v>40674</v>
      </c>
      <c r="E2634" t="s">
        <v>36723</v>
      </c>
      <c r="F2634" t="s">
        <v>36724</v>
      </c>
      <c r="G2634" t="s">
        <v>38982</v>
      </c>
      <c r="H2634" t="s">
        <v>11538</v>
      </c>
    </row>
    <row r="2635" spans="1:8" x14ac:dyDescent="0.25">
      <c r="A2635">
        <v>512686</v>
      </c>
      <c r="B2635" t="s">
        <v>3360</v>
      </c>
      <c r="C2635" t="s">
        <v>3361</v>
      </c>
      <c r="D2635" t="s">
        <v>40674</v>
      </c>
      <c r="E2635" t="s">
        <v>36725</v>
      </c>
      <c r="F2635" t="s">
        <v>36724</v>
      </c>
      <c r="G2635" t="s">
        <v>38983</v>
      </c>
      <c r="H2635" t="s">
        <v>11539</v>
      </c>
    </row>
    <row r="2636" spans="1:8" x14ac:dyDescent="0.25">
      <c r="A2636">
        <v>512694</v>
      </c>
      <c r="B2636" t="s">
        <v>3360</v>
      </c>
      <c r="C2636" t="s">
        <v>3361</v>
      </c>
      <c r="D2636" t="s">
        <v>24542</v>
      </c>
      <c r="E2636" t="s">
        <v>36726</v>
      </c>
      <c r="F2636" t="s">
        <v>34760</v>
      </c>
      <c r="G2636" t="s">
        <v>38982</v>
      </c>
      <c r="H2636" t="s">
        <v>11538</v>
      </c>
    </row>
    <row r="2637" spans="1:8" x14ac:dyDescent="0.25">
      <c r="A2637">
        <v>512864</v>
      </c>
      <c r="B2637" t="s">
        <v>3360</v>
      </c>
      <c r="C2637" t="s">
        <v>3361</v>
      </c>
      <c r="D2637" t="s">
        <v>40675</v>
      </c>
      <c r="E2637" t="s">
        <v>36727</v>
      </c>
      <c r="F2637" t="s">
        <v>34433</v>
      </c>
      <c r="G2637" t="s">
        <v>38982</v>
      </c>
      <c r="H2637" t="s">
        <v>11538</v>
      </c>
    </row>
    <row r="2638" spans="1:8" x14ac:dyDescent="0.25">
      <c r="A2638">
        <v>513628</v>
      </c>
      <c r="B2638" t="s">
        <v>3360</v>
      </c>
      <c r="C2638" t="s">
        <v>3361</v>
      </c>
      <c r="D2638" t="s">
        <v>40676</v>
      </c>
      <c r="E2638" t="s">
        <v>36728</v>
      </c>
      <c r="F2638" t="s">
        <v>35045</v>
      </c>
      <c r="G2638" t="s">
        <v>38982</v>
      </c>
      <c r="H2638" t="s">
        <v>11538</v>
      </c>
    </row>
    <row r="2639" spans="1:8" x14ac:dyDescent="0.25">
      <c r="A2639">
        <v>513894</v>
      </c>
      <c r="B2639" t="s">
        <v>3360</v>
      </c>
      <c r="C2639" t="s">
        <v>3361</v>
      </c>
      <c r="D2639" t="s">
        <v>40677</v>
      </c>
      <c r="E2639" t="s">
        <v>36729</v>
      </c>
      <c r="F2639" t="s">
        <v>34101</v>
      </c>
      <c r="G2639" t="s">
        <v>38981</v>
      </c>
      <c r="H2639" t="s">
        <v>11539</v>
      </c>
    </row>
    <row r="2640" spans="1:8" x14ac:dyDescent="0.25">
      <c r="A2640">
        <v>514176</v>
      </c>
      <c r="B2640" t="s">
        <v>3360</v>
      </c>
      <c r="C2640" t="s">
        <v>3361</v>
      </c>
      <c r="D2640" t="s">
        <v>40678</v>
      </c>
      <c r="E2640" t="s">
        <v>36730</v>
      </c>
      <c r="F2640" t="s">
        <v>35326</v>
      </c>
      <c r="G2640" t="s">
        <v>38983</v>
      </c>
      <c r="H2640" t="s">
        <v>11539</v>
      </c>
    </row>
    <row r="2641" spans="1:8" x14ac:dyDescent="0.25">
      <c r="A2641">
        <v>514352</v>
      </c>
      <c r="B2641" t="s">
        <v>3360</v>
      </c>
      <c r="C2641" t="s">
        <v>3361</v>
      </c>
      <c r="D2641" t="s">
        <v>4277</v>
      </c>
      <c r="E2641" t="s">
        <v>36731</v>
      </c>
      <c r="F2641" t="s">
        <v>34098</v>
      </c>
      <c r="G2641" t="s">
        <v>38981</v>
      </c>
      <c r="H2641" t="s">
        <v>11539</v>
      </c>
    </row>
    <row r="2642" spans="1:8" x14ac:dyDescent="0.25">
      <c r="A2642">
        <v>514356</v>
      </c>
      <c r="B2642" t="s">
        <v>3360</v>
      </c>
      <c r="C2642" t="s">
        <v>3361</v>
      </c>
      <c r="D2642" t="s">
        <v>4277</v>
      </c>
      <c r="E2642" t="s">
        <v>36732</v>
      </c>
      <c r="F2642" t="s">
        <v>36733</v>
      </c>
      <c r="G2642" t="s">
        <v>38983</v>
      </c>
      <c r="H2642" t="s">
        <v>11539</v>
      </c>
    </row>
    <row r="2643" spans="1:8" x14ac:dyDescent="0.25">
      <c r="A2643">
        <v>514513</v>
      </c>
      <c r="B2643" t="s">
        <v>3360</v>
      </c>
      <c r="C2643" t="s">
        <v>3361</v>
      </c>
      <c r="D2643" t="s">
        <v>40679</v>
      </c>
      <c r="E2643" t="s">
        <v>36734</v>
      </c>
      <c r="F2643" t="s">
        <v>34563</v>
      </c>
      <c r="G2643" t="s">
        <v>38982</v>
      </c>
      <c r="H2643" t="s">
        <v>11538</v>
      </c>
    </row>
    <row r="2644" spans="1:8" x14ac:dyDescent="0.25">
      <c r="A2644">
        <v>514516</v>
      </c>
      <c r="B2644" t="s">
        <v>3360</v>
      </c>
      <c r="C2644" t="s">
        <v>3361</v>
      </c>
      <c r="D2644" t="s">
        <v>40679</v>
      </c>
      <c r="E2644" t="s">
        <v>12022</v>
      </c>
      <c r="F2644" t="s">
        <v>11850</v>
      </c>
      <c r="G2644" t="s">
        <v>38982</v>
      </c>
      <c r="H2644" t="s">
        <v>11538</v>
      </c>
    </row>
    <row r="2645" spans="1:8" x14ac:dyDescent="0.25">
      <c r="A2645">
        <v>514723</v>
      </c>
      <c r="B2645" t="s">
        <v>3360</v>
      </c>
      <c r="C2645" t="s">
        <v>3361</v>
      </c>
      <c r="D2645" t="s">
        <v>33031</v>
      </c>
      <c r="E2645" t="s">
        <v>36735</v>
      </c>
      <c r="F2645" t="s">
        <v>34153</v>
      </c>
      <c r="G2645" t="s">
        <v>38982</v>
      </c>
      <c r="H2645" t="s">
        <v>11538</v>
      </c>
    </row>
    <row r="2646" spans="1:8" x14ac:dyDescent="0.25">
      <c r="A2646">
        <v>514897</v>
      </c>
      <c r="B2646" t="s">
        <v>3360</v>
      </c>
      <c r="C2646" t="s">
        <v>3361</v>
      </c>
      <c r="D2646" t="s">
        <v>40680</v>
      </c>
      <c r="E2646" t="s">
        <v>36736</v>
      </c>
      <c r="F2646" t="s">
        <v>34101</v>
      </c>
      <c r="G2646" t="s">
        <v>38981</v>
      </c>
      <c r="H2646" t="s">
        <v>11539</v>
      </c>
    </row>
    <row r="2647" spans="1:8" x14ac:dyDescent="0.25">
      <c r="A2647">
        <v>515338</v>
      </c>
      <c r="B2647" t="s">
        <v>3360</v>
      </c>
      <c r="C2647" t="s">
        <v>3361</v>
      </c>
      <c r="D2647" t="s">
        <v>30203</v>
      </c>
      <c r="E2647" t="s">
        <v>36737</v>
      </c>
      <c r="F2647" t="s">
        <v>34603</v>
      </c>
      <c r="G2647" t="s">
        <v>38983</v>
      </c>
      <c r="H2647" t="s">
        <v>11539</v>
      </c>
    </row>
    <row r="2648" spans="1:8" x14ac:dyDescent="0.25">
      <c r="A2648">
        <v>515339</v>
      </c>
      <c r="B2648" t="s">
        <v>3360</v>
      </c>
      <c r="C2648" t="s">
        <v>3361</v>
      </c>
      <c r="D2648" t="s">
        <v>30203</v>
      </c>
      <c r="E2648" t="s">
        <v>36738</v>
      </c>
      <c r="F2648" t="s">
        <v>34124</v>
      </c>
      <c r="G2648" t="s">
        <v>38982</v>
      </c>
      <c r="H2648" t="s">
        <v>11538</v>
      </c>
    </row>
    <row r="2649" spans="1:8" x14ac:dyDescent="0.25">
      <c r="A2649">
        <v>515663</v>
      </c>
      <c r="B2649" t="s">
        <v>37</v>
      </c>
      <c r="C2649" t="s">
        <v>3202</v>
      </c>
      <c r="D2649" t="s">
        <v>40681</v>
      </c>
      <c r="E2649" t="s">
        <v>36739</v>
      </c>
      <c r="F2649" t="s">
        <v>34110</v>
      </c>
      <c r="G2649" t="s">
        <v>38982</v>
      </c>
      <c r="H2649" t="s">
        <v>11538</v>
      </c>
    </row>
    <row r="2650" spans="1:8" x14ac:dyDescent="0.25">
      <c r="A2650">
        <v>515664</v>
      </c>
      <c r="B2650" t="s">
        <v>37</v>
      </c>
      <c r="C2650" t="s">
        <v>3202</v>
      </c>
      <c r="D2650" t="s">
        <v>40681</v>
      </c>
      <c r="E2650" t="s">
        <v>36740</v>
      </c>
      <c r="F2650" t="s">
        <v>36741</v>
      </c>
      <c r="G2650" t="s">
        <v>38982</v>
      </c>
      <c r="H2650" t="s">
        <v>11538</v>
      </c>
    </row>
    <row r="2651" spans="1:8" x14ac:dyDescent="0.25">
      <c r="A2651">
        <v>515870</v>
      </c>
      <c r="B2651" t="s">
        <v>37</v>
      </c>
      <c r="C2651" t="s">
        <v>3202</v>
      </c>
      <c r="D2651" t="s">
        <v>40682</v>
      </c>
      <c r="E2651" t="s">
        <v>36742</v>
      </c>
      <c r="F2651" t="s">
        <v>35570</v>
      </c>
      <c r="G2651" t="s">
        <v>38982</v>
      </c>
      <c r="H2651" t="s">
        <v>11538</v>
      </c>
    </row>
    <row r="2652" spans="1:8" x14ac:dyDescent="0.25">
      <c r="A2652">
        <v>516199</v>
      </c>
      <c r="B2652" t="s">
        <v>37</v>
      </c>
      <c r="C2652" t="s">
        <v>3202</v>
      </c>
      <c r="D2652" t="s">
        <v>16006</v>
      </c>
      <c r="E2652" t="s">
        <v>36743</v>
      </c>
      <c r="F2652" t="s">
        <v>34119</v>
      </c>
      <c r="G2652" t="s">
        <v>38982</v>
      </c>
      <c r="H2652" t="s">
        <v>11538</v>
      </c>
    </row>
    <row r="2653" spans="1:8" x14ac:dyDescent="0.25">
      <c r="A2653">
        <v>516211</v>
      </c>
      <c r="B2653" t="s">
        <v>37</v>
      </c>
      <c r="C2653" t="s">
        <v>3202</v>
      </c>
      <c r="D2653" t="s">
        <v>40683</v>
      </c>
      <c r="E2653" t="s">
        <v>36744</v>
      </c>
      <c r="F2653" t="s">
        <v>36745</v>
      </c>
      <c r="G2653" t="s">
        <v>38982</v>
      </c>
      <c r="H2653" t="s">
        <v>11538</v>
      </c>
    </row>
    <row r="2654" spans="1:8" x14ac:dyDescent="0.25">
      <c r="A2654">
        <v>516787</v>
      </c>
      <c r="B2654" t="s">
        <v>37</v>
      </c>
      <c r="C2654" t="s">
        <v>3202</v>
      </c>
      <c r="D2654" t="s">
        <v>9810</v>
      </c>
      <c r="E2654" t="s">
        <v>36746</v>
      </c>
      <c r="F2654" t="s">
        <v>34692</v>
      </c>
      <c r="G2654" t="s">
        <v>38982</v>
      </c>
      <c r="H2654" t="s">
        <v>11538</v>
      </c>
    </row>
    <row r="2655" spans="1:8" x14ac:dyDescent="0.25">
      <c r="A2655">
        <v>516970</v>
      </c>
      <c r="B2655" t="s">
        <v>37</v>
      </c>
      <c r="C2655" t="s">
        <v>3202</v>
      </c>
      <c r="D2655" t="s">
        <v>40684</v>
      </c>
      <c r="E2655" t="s">
        <v>36747</v>
      </c>
      <c r="F2655" t="s">
        <v>36748</v>
      </c>
      <c r="G2655" t="s">
        <v>38983</v>
      </c>
      <c r="H2655" t="s">
        <v>11539</v>
      </c>
    </row>
    <row r="2656" spans="1:8" x14ac:dyDescent="0.25">
      <c r="A2656">
        <v>517642</v>
      </c>
      <c r="B2656" t="s">
        <v>37</v>
      </c>
      <c r="C2656" t="s">
        <v>3202</v>
      </c>
      <c r="D2656" t="s">
        <v>40685</v>
      </c>
      <c r="E2656" t="s">
        <v>36749</v>
      </c>
      <c r="F2656" t="s">
        <v>34518</v>
      </c>
      <c r="G2656" t="s">
        <v>38982</v>
      </c>
      <c r="H2656" t="s">
        <v>11538</v>
      </c>
    </row>
    <row r="2657" spans="1:8" x14ac:dyDescent="0.25">
      <c r="A2657">
        <v>517646</v>
      </c>
      <c r="B2657" t="s">
        <v>37</v>
      </c>
      <c r="C2657" t="s">
        <v>3202</v>
      </c>
      <c r="D2657" t="s">
        <v>40685</v>
      </c>
      <c r="E2657" t="s">
        <v>36750</v>
      </c>
      <c r="F2657" t="s">
        <v>34103</v>
      </c>
      <c r="G2657" t="s">
        <v>38982</v>
      </c>
      <c r="H2657" t="s">
        <v>11538</v>
      </c>
    </row>
    <row r="2658" spans="1:8" x14ac:dyDescent="0.25">
      <c r="A2658">
        <v>517813</v>
      </c>
      <c r="B2658" t="s">
        <v>37</v>
      </c>
      <c r="C2658" t="s">
        <v>3202</v>
      </c>
      <c r="D2658" t="s">
        <v>40686</v>
      </c>
      <c r="E2658" t="s">
        <v>36751</v>
      </c>
      <c r="F2658" t="s">
        <v>34147</v>
      </c>
      <c r="G2658" t="s">
        <v>38982</v>
      </c>
      <c r="H2658" t="s">
        <v>11538</v>
      </c>
    </row>
    <row r="2659" spans="1:8" x14ac:dyDescent="0.25">
      <c r="A2659">
        <v>518371</v>
      </c>
      <c r="B2659" t="s">
        <v>37</v>
      </c>
      <c r="C2659" t="s">
        <v>3202</v>
      </c>
      <c r="D2659" t="s">
        <v>16036</v>
      </c>
      <c r="E2659" t="s">
        <v>36752</v>
      </c>
      <c r="F2659" t="s">
        <v>36753</v>
      </c>
      <c r="G2659" t="s">
        <v>38982</v>
      </c>
      <c r="H2659" t="s">
        <v>11538</v>
      </c>
    </row>
    <row r="2660" spans="1:8" x14ac:dyDescent="0.25">
      <c r="A2660">
        <v>518499</v>
      </c>
      <c r="B2660" t="s">
        <v>37</v>
      </c>
      <c r="C2660" t="s">
        <v>3202</v>
      </c>
      <c r="D2660" t="s">
        <v>40687</v>
      </c>
      <c r="E2660" t="s">
        <v>36754</v>
      </c>
      <c r="F2660" t="s">
        <v>35554</v>
      </c>
      <c r="G2660" t="s">
        <v>38982</v>
      </c>
      <c r="H2660" t="s">
        <v>11538</v>
      </c>
    </row>
    <row r="2661" spans="1:8" x14ac:dyDescent="0.25">
      <c r="A2661">
        <v>518951</v>
      </c>
      <c r="B2661" t="s">
        <v>37</v>
      </c>
      <c r="C2661" t="s">
        <v>3202</v>
      </c>
      <c r="D2661" t="s">
        <v>40688</v>
      </c>
      <c r="E2661" t="s">
        <v>36755</v>
      </c>
      <c r="F2661" t="s">
        <v>36756</v>
      </c>
      <c r="G2661" t="s">
        <v>38982</v>
      </c>
      <c r="H2661" t="s">
        <v>11538</v>
      </c>
    </row>
    <row r="2662" spans="1:8" x14ac:dyDescent="0.25">
      <c r="A2662">
        <v>519481</v>
      </c>
      <c r="B2662" t="s">
        <v>19</v>
      </c>
      <c r="C2662" t="s">
        <v>3202</v>
      </c>
      <c r="D2662" t="s">
        <v>40689</v>
      </c>
      <c r="E2662" t="s">
        <v>36757</v>
      </c>
      <c r="F2662" t="s">
        <v>34101</v>
      </c>
      <c r="G2662" t="s">
        <v>38982</v>
      </c>
      <c r="H2662" t="s">
        <v>11538</v>
      </c>
    </row>
    <row r="2663" spans="1:8" x14ac:dyDescent="0.25">
      <c r="A2663">
        <v>520023</v>
      </c>
      <c r="B2663" t="s">
        <v>19</v>
      </c>
      <c r="C2663" t="s">
        <v>3202</v>
      </c>
      <c r="D2663" t="s">
        <v>40690</v>
      </c>
      <c r="E2663" t="s">
        <v>36758</v>
      </c>
      <c r="F2663" t="s">
        <v>34315</v>
      </c>
      <c r="G2663" t="s">
        <v>38982</v>
      </c>
      <c r="H2663" t="s">
        <v>11538</v>
      </c>
    </row>
    <row r="2664" spans="1:8" x14ac:dyDescent="0.25">
      <c r="A2664">
        <v>520027</v>
      </c>
      <c r="B2664" t="s">
        <v>19</v>
      </c>
      <c r="C2664" t="s">
        <v>3202</v>
      </c>
      <c r="D2664" t="s">
        <v>40690</v>
      </c>
      <c r="E2664" t="s">
        <v>36759</v>
      </c>
      <c r="F2664" t="s">
        <v>34315</v>
      </c>
      <c r="G2664" t="s">
        <v>38982</v>
      </c>
      <c r="H2664" t="s">
        <v>11538</v>
      </c>
    </row>
    <row r="2665" spans="1:8" x14ac:dyDescent="0.25">
      <c r="A2665">
        <v>520543</v>
      </c>
      <c r="B2665" t="s">
        <v>19</v>
      </c>
      <c r="C2665" t="s">
        <v>3202</v>
      </c>
      <c r="D2665" t="s">
        <v>40691</v>
      </c>
      <c r="E2665" t="s">
        <v>36760</v>
      </c>
      <c r="F2665" t="s">
        <v>34101</v>
      </c>
      <c r="G2665" t="s">
        <v>38982</v>
      </c>
      <c r="H2665" t="s">
        <v>11538</v>
      </c>
    </row>
    <row r="2666" spans="1:8" x14ac:dyDescent="0.25">
      <c r="A2666">
        <v>520736</v>
      </c>
      <c r="B2666" t="s">
        <v>19</v>
      </c>
      <c r="C2666" t="s">
        <v>3202</v>
      </c>
      <c r="D2666" t="s">
        <v>40692</v>
      </c>
      <c r="E2666" t="s">
        <v>36761</v>
      </c>
      <c r="F2666" t="s">
        <v>34096</v>
      </c>
      <c r="G2666" t="s">
        <v>38981</v>
      </c>
      <c r="H2666" t="s">
        <v>11539</v>
      </c>
    </row>
    <row r="2667" spans="1:8" x14ac:dyDescent="0.25">
      <c r="A2667">
        <v>520797</v>
      </c>
      <c r="B2667" t="s">
        <v>19</v>
      </c>
      <c r="C2667" t="s">
        <v>3202</v>
      </c>
      <c r="D2667" t="s">
        <v>40693</v>
      </c>
      <c r="E2667" t="s">
        <v>36762</v>
      </c>
      <c r="F2667" t="s">
        <v>36763</v>
      </c>
      <c r="G2667" t="s">
        <v>38982</v>
      </c>
      <c r="H2667" t="s">
        <v>11538</v>
      </c>
    </row>
    <row r="2668" spans="1:8" x14ac:dyDescent="0.25">
      <c r="A2668">
        <v>522018</v>
      </c>
      <c r="B2668" t="s">
        <v>19</v>
      </c>
      <c r="C2668" t="s">
        <v>3202</v>
      </c>
      <c r="D2668" t="s">
        <v>40694</v>
      </c>
      <c r="E2668" t="s">
        <v>36764</v>
      </c>
      <c r="F2668" t="s">
        <v>34098</v>
      </c>
      <c r="G2668" t="s">
        <v>38982</v>
      </c>
      <c r="H2668" t="s">
        <v>11538</v>
      </c>
    </row>
    <row r="2669" spans="1:8" x14ac:dyDescent="0.25">
      <c r="A2669">
        <v>522117</v>
      </c>
      <c r="B2669" t="s">
        <v>19</v>
      </c>
      <c r="C2669" t="s">
        <v>3202</v>
      </c>
      <c r="D2669" t="s">
        <v>40695</v>
      </c>
      <c r="E2669" t="s">
        <v>36765</v>
      </c>
      <c r="F2669" t="s">
        <v>34219</v>
      </c>
      <c r="G2669" t="s">
        <v>38982</v>
      </c>
      <c r="H2669" t="s">
        <v>11538</v>
      </c>
    </row>
    <row r="2670" spans="1:8" x14ac:dyDescent="0.25">
      <c r="A2670">
        <v>522121</v>
      </c>
      <c r="B2670" t="s">
        <v>19</v>
      </c>
      <c r="C2670" t="s">
        <v>3202</v>
      </c>
      <c r="D2670" t="s">
        <v>40695</v>
      </c>
      <c r="E2670" t="s">
        <v>36766</v>
      </c>
      <c r="F2670" t="s">
        <v>34098</v>
      </c>
      <c r="G2670" t="s">
        <v>38982</v>
      </c>
      <c r="H2670" t="s">
        <v>11538</v>
      </c>
    </row>
    <row r="2671" spans="1:8" x14ac:dyDescent="0.25">
      <c r="A2671">
        <v>522217</v>
      </c>
      <c r="B2671" t="s">
        <v>37</v>
      </c>
      <c r="C2671" t="s">
        <v>3202</v>
      </c>
      <c r="D2671" t="s">
        <v>40696</v>
      </c>
      <c r="E2671" t="s">
        <v>36767</v>
      </c>
      <c r="F2671" t="s">
        <v>34140</v>
      </c>
      <c r="G2671" t="s">
        <v>38982</v>
      </c>
      <c r="H2671" t="s">
        <v>11538</v>
      </c>
    </row>
    <row r="2672" spans="1:8" x14ac:dyDescent="0.25">
      <c r="A2672">
        <v>522334</v>
      </c>
      <c r="B2672" t="s">
        <v>19</v>
      </c>
      <c r="C2672" t="s">
        <v>3202</v>
      </c>
      <c r="D2672" t="s">
        <v>40697</v>
      </c>
      <c r="E2672" t="s">
        <v>36768</v>
      </c>
      <c r="F2672" t="s">
        <v>36769</v>
      </c>
      <c r="G2672" t="s">
        <v>38982</v>
      </c>
      <c r="H2672" t="s">
        <v>11538</v>
      </c>
    </row>
    <row r="2673" spans="1:8" x14ac:dyDescent="0.25">
      <c r="A2673">
        <v>522338</v>
      </c>
      <c r="B2673" t="s">
        <v>19</v>
      </c>
      <c r="C2673" t="s">
        <v>3202</v>
      </c>
      <c r="D2673" t="s">
        <v>40698</v>
      </c>
      <c r="E2673" t="s">
        <v>36770</v>
      </c>
      <c r="F2673" t="s">
        <v>36769</v>
      </c>
      <c r="G2673" t="s">
        <v>38982</v>
      </c>
      <c r="H2673" t="s">
        <v>11538</v>
      </c>
    </row>
    <row r="2674" spans="1:8" x14ac:dyDescent="0.25">
      <c r="A2674">
        <v>522342</v>
      </c>
      <c r="B2674" t="s">
        <v>37</v>
      </c>
      <c r="C2674" t="s">
        <v>3202</v>
      </c>
      <c r="D2674" t="s">
        <v>40699</v>
      </c>
      <c r="E2674" t="s">
        <v>36771</v>
      </c>
      <c r="F2674" t="s">
        <v>34866</v>
      </c>
      <c r="G2674" t="s">
        <v>38983</v>
      </c>
      <c r="H2674" t="s">
        <v>11539</v>
      </c>
    </row>
    <row r="2675" spans="1:8" x14ac:dyDescent="0.25">
      <c r="A2675">
        <v>522345</v>
      </c>
      <c r="B2675" t="s">
        <v>37</v>
      </c>
      <c r="C2675" t="s">
        <v>3202</v>
      </c>
      <c r="D2675" t="s">
        <v>40700</v>
      </c>
      <c r="E2675" t="s">
        <v>36772</v>
      </c>
      <c r="F2675" t="s">
        <v>34098</v>
      </c>
      <c r="G2675" t="s">
        <v>38982</v>
      </c>
      <c r="H2675" t="s">
        <v>11538</v>
      </c>
    </row>
    <row r="2676" spans="1:8" x14ac:dyDescent="0.25">
      <c r="A2676">
        <v>522347</v>
      </c>
      <c r="B2676" t="s">
        <v>37</v>
      </c>
      <c r="C2676" t="s">
        <v>3202</v>
      </c>
      <c r="D2676" t="s">
        <v>40700</v>
      </c>
      <c r="E2676" t="s">
        <v>36773</v>
      </c>
      <c r="F2676" t="s">
        <v>34866</v>
      </c>
      <c r="G2676" t="s">
        <v>38982</v>
      </c>
      <c r="H2676" t="s">
        <v>11538</v>
      </c>
    </row>
    <row r="2677" spans="1:8" x14ac:dyDescent="0.25">
      <c r="A2677">
        <v>522353</v>
      </c>
      <c r="B2677" t="s">
        <v>37</v>
      </c>
      <c r="C2677" t="s">
        <v>3202</v>
      </c>
      <c r="D2677" t="s">
        <v>40700</v>
      </c>
      <c r="E2677" t="s">
        <v>36774</v>
      </c>
      <c r="F2677" t="s">
        <v>34866</v>
      </c>
      <c r="G2677" t="s">
        <v>38982</v>
      </c>
      <c r="H2677" t="s">
        <v>11538</v>
      </c>
    </row>
    <row r="2678" spans="1:8" x14ac:dyDescent="0.25">
      <c r="A2678">
        <v>522359</v>
      </c>
      <c r="B2678" t="s">
        <v>37</v>
      </c>
      <c r="C2678" t="s">
        <v>3202</v>
      </c>
      <c r="D2678" t="s">
        <v>40701</v>
      </c>
      <c r="E2678" t="s">
        <v>36775</v>
      </c>
      <c r="F2678" t="s">
        <v>34142</v>
      </c>
      <c r="G2678" t="s">
        <v>38982</v>
      </c>
      <c r="H2678" t="s">
        <v>11538</v>
      </c>
    </row>
    <row r="2679" spans="1:8" x14ac:dyDescent="0.25">
      <c r="A2679">
        <v>522439</v>
      </c>
      <c r="B2679" t="s">
        <v>37</v>
      </c>
      <c r="C2679" t="s">
        <v>3202</v>
      </c>
      <c r="D2679" t="s">
        <v>40702</v>
      </c>
      <c r="E2679" t="s">
        <v>36776</v>
      </c>
      <c r="F2679" t="s">
        <v>35843</v>
      </c>
      <c r="G2679" t="s">
        <v>38982</v>
      </c>
      <c r="H2679" t="s">
        <v>11538</v>
      </c>
    </row>
    <row r="2680" spans="1:8" x14ac:dyDescent="0.25">
      <c r="A2680">
        <v>522502</v>
      </c>
      <c r="B2680" t="s">
        <v>37</v>
      </c>
      <c r="C2680" t="s">
        <v>3202</v>
      </c>
      <c r="D2680" t="s">
        <v>40703</v>
      </c>
      <c r="E2680" t="s">
        <v>36777</v>
      </c>
      <c r="F2680" t="s">
        <v>34098</v>
      </c>
      <c r="G2680" t="s">
        <v>38982</v>
      </c>
      <c r="H2680" t="s">
        <v>11538</v>
      </c>
    </row>
    <row r="2681" spans="1:8" x14ac:dyDescent="0.25">
      <c r="A2681">
        <v>523059</v>
      </c>
      <c r="B2681" t="s">
        <v>37</v>
      </c>
      <c r="C2681" t="s">
        <v>3202</v>
      </c>
      <c r="D2681" t="s">
        <v>40704</v>
      </c>
      <c r="E2681" t="s">
        <v>36778</v>
      </c>
      <c r="F2681" t="s">
        <v>36779</v>
      </c>
      <c r="G2681" t="s">
        <v>38982</v>
      </c>
      <c r="H2681" t="s">
        <v>11538</v>
      </c>
    </row>
    <row r="2682" spans="1:8" x14ac:dyDescent="0.25">
      <c r="A2682">
        <v>523185</v>
      </c>
      <c r="B2682" t="s">
        <v>31</v>
      </c>
      <c r="C2682" t="s">
        <v>3213</v>
      </c>
      <c r="D2682" t="s">
        <v>40705</v>
      </c>
      <c r="E2682" t="s">
        <v>36780</v>
      </c>
      <c r="F2682" t="s">
        <v>34341</v>
      </c>
      <c r="G2682" t="s">
        <v>38982</v>
      </c>
      <c r="H2682" t="s">
        <v>11538</v>
      </c>
    </row>
    <row r="2683" spans="1:8" x14ac:dyDescent="0.25">
      <c r="A2683">
        <v>523190</v>
      </c>
      <c r="B2683" t="s">
        <v>31</v>
      </c>
      <c r="C2683" t="s">
        <v>3213</v>
      </c>
      <c r="D2683" t="s">
        <v>40705</v>
      </c>
      <c r="E2683" t="s">
        <v>36781</v>
      </c>
      <c r="F2683" t="s">
        <v>34339</v>
      </c>
      <c r="G2683" t="s">
        <v>38983</v>
      </c>
      <c r="H2683" t="s">
        <v>11539</v>
      </c>
    </row>
    <row r="2684" spans="1:8" x14ac:dyDescent="0.25">
      <c r="A2684">
        <v>523193</v>
      </c>
      <c r="B2684" t="s">
        <v>31</v>
      </c>
      <c r="C2684" t="s">
        <v>3213</v>
      </c>
      <c r="D2684" t="s">
        <v>40706</v>
      </c>
      <c r="E2684" t="s">
        <v>36782</v>
      </c>
      <c r="F2684" t="s">
        <v>34540</v>
      </c>
      <c r="G2684" t="s">
        <v>38982</v>
      </c>
      <c r="H2684" t="s">
        <v>11538</v>
      </c>
    </row>
    <row r="2685" spans="1:8" x14ac:dyDescent="0.25">
      <c r="A2685">
        <v>523228</v>
      </c>
      <c r="B2685" t="s">
        <v>31</v>
      </c>
      <c r="C2685" t="s">
        <v>3213</v>
      </c>
      <c r="D2685" t="s">
        <v>40707</v>
      </c>
      <c r="E2685" t="s">
        <v>36783</v>
      </c>
      <c r="F2685" t="s">
        <v>34339</v>
      </c>
      <c r="G2685" t="s">
        <v>38982</v>
      </c>
      <c r="H2685" t="s">
        <v>11538</v>
      </c>
    </row>
    <row r="2686" spans="1:8" x14ac:dyDescent="0.25">
      <c r="A2686">
        <v>523229</v>
      </c>
      <c r="B2686" t="s">
        <v>31</v>
      </c>
      <c r="C2686" t="s">
        <v>3213</v>
      </c>
      <c r="D2686" t="s">
        <v>40707</v>
      </c>
      <c r="E2686" t="s">
        <v>36784</v>
      </c>
      <c r="F2686" t="s">
        <v>34341</v>
      </c>
      <c r="G2686" t="s">
        <v>38982</v>
      </c>
      <c r="H2686" t="s">
        <v>11538</v>
      </c>
    </row>
    <row r="2687" spans="1:8" x14ac:dyDescent="0.25">
      <c r="A2687">
        <v>523267</v>
      </c>
      <c r="B2687" t="s">
        <v>31</v>
      </c>
      <c r="C2687" t="s">
        <v>3213</v>
      </c>
      <c r="D2687" t="s">
        <v>40708</v>
      </c>
      <c r="E2687" t="s">
        <v>36785</v>
      </c>
      <c r="F2687" t="s">
        <v>34341</v>
      </c>
      <c r="G2687" t="s">
        <v>38982</v>
      </c>
      <c r="H2687" t="s">
        <v>11538</v>
      </c>
    </row>
    <row r="2688" spans="1:8" x14ac:dyDescent="0.25">
      <c r="A2688">
        <v>523782</v>
      </c>
      <c r="B2688" t="s">
        <v>31</v>
      </c>
      <c r="C2688" t="s">
        <v>3213</v>
      </c>
      <c r="D2688" t="s">
        <v>40709</v>
      </c>
      <c r="E2688" t="s">
        <v>36786</v>
      </c>
      <c r="F2688" t="s">
        <v>34124</v>
      </c>
      <c r="G2688" t="s">
        <v>38983</v>
      </c>
      <c r="H2688" t="s">
        <v>11539</v>
      </c>
    </row>
    <row r="2689" spans="1:8" x14ac:dyDescent="0.25">
      <c r="A2689">
        <v>523783</v>
      </c>
      <c r="B2689" t="s">
        <v>31</v>
      </c>
      <c r="C2689" t="s">
        <v>3213</v>
      </c>
      <c r="D2689" t="s">
        <v>40709</v>
      </c>
      <c r="E2689" t="s">
        <v>36787</v>
      </c>
      <c r="F2689" t="s">
        <v>34605</v>
      </c>
      <c r="G2689" t="s">
        <v>38982</v>
      </c>
      <c r="H2689" t="s">
        <v>11538</v>
      </c>
    </row>
    <row r="2690" spans="1:8" x14ac:dyDescent="0.25">
      <c r="A2690">
        <v>523788</v>
      </c>
      <c r="B2690" t="s">
        <v>31</v>
      </c>
      <c r="C2690" t="s">
        <v>3213</v>
      </c>
      <c r="D2690" t="s">
        <v>40710</v>
      </c>
      <c r="E2690" t="s">
        <v>36788</v>
      </c>
      <c r="F2690" t="s">
        <v>34153</v>
      </c>
      <c r="G2690" t="s">
        <v>38982</v>
      </c>
      <c r="H2690" t="s">
        <v>11538</v>
      </c>
    </row>
    <row r="2691" spans="1:8" x14ac:dyDescent="0.25">
      <c r="A2691">
        <v>524138</v>
      </c>
      <c r="B2691" t="s">
        <v>31</v>
      </c>
      <c r="C2691" t="s">
        <v>3213</v>
      </c>
      <c r="D2691" t="s">
        <v>26249</v>
      </c>
      <c r="E2691" t="s">
        <v>36789</v>
      </c>
      <c r="F2691" t="s">
        <v>34185</v>
      </c>
      <c r="G2691" t="s">
        <v>38982</v>
      </c>
      <c r="H2691" t="s">
        <v>11538</v>
      </c>
    </row>
    <row r="2692" spans="1:8" x14ac:dyDescent="0.25">
      <c r="A2692">
        <v>524212</v>
      </c>
      <c r="B2692" t="s">
        <v>31</v>
      </c>
      <c r="C2692" t="s">
        <v>3213</v>
      </c>
      <c r="D2692" t="s">
        <v>40711</v>
      </c>
      <c r="E2692" t="s">
        <v>36790</v>
      </c>
      <c r="F2692" t="s">
        <v>34334</v>
      </c>
      <c r="G2692" t="s">
        <v>38982</v>
      </c>
      <c r="H2692" t="s">
        <v>11538</v>
      </c>
    </row>
    <row r="2693" spans="1:8" x14ac:dyDescent="0.25">
      <c r="A2693">
        <v>524362</v>
      </c>
      <c r="B2693" t="s">
        <v>31</v>
      </c>
      <c r="C2693" t="s">
        <v>3213</v>
      </c>
      <c r="D2693" t="s">
        <v>40712</v>
      </c>
      <c r="E2693" t="s">
        <v>36791</v>
      </c>
      <c r="F2693" t="s">
        <v>34470</v>
      </c>
      <c r="G2693" t="s">
        <v>38982</v>
      </c>
      <c r="H2693" t="s">
        <v>11538</v>
      </c>
    </row>
    <row r="2694" spans="1:8" x14ac:dyDescent="0.25">
      <c r="A2694">
        <v>524395</v>
      </c>
      <c r="B2694" t="s">
        <v>31</v>
      </c>
      <c r="C2694" t="s">
        <v>3213</v>
      </c>
      <c r="D2694" t="s">
        <v>40713</v>
      </c>
      <c r="E2694" t="s">
        <v>36792</v>
      </c>
      <c r="F2694" t="s">
        <v>34341</v>
      </c>
      <c r="G2694" t="s">
        <v>38982</v>
      </c>
      <c r="H2694" t="s">
        <v>11538</v>
      </c>
    </row>
    <row r="2695" spans="1:8" x14ac:dyDescent="0.25">
      <c r="A2695">
        <v>524419</v>
      </c>
      <c r="B2695" t="s">
        <v>31</v>
      </c>
      <c r="C2695" t="s">
        <v>3213</v>
      </c>
      <c r="D2695" t="s">
        <v>40714</v>
      </c>
      <c r="E2695" t="s">
        <v>36793</v>
      </c>
      <c r="F2695" t="s">
        <v>35856</v>
      </c>
      <c r="G2695" t="s">
        <v>38982</v>
      </c>
      <c r="H2695" t="s">
        <v>11538</v>
      </c>
    </row>
    <row r="2696" spans="1:8" x14ac:dyDescent="0.25">
      <c r="A2696">
        <v>524612</v>
      </c>
      <c r="B2696" t="s">
        <v>31</v>
      </c>
      <c r="C2696" t="s">
        <v>3213</v>
      </c>
      <c r="D2696" t="s">
        <v>4106</v>
      </c>
      <c r="E2696" t="s">
        <v>36794</v>
      </c>
      <c r="F2696" t="s">
        <v>34098</v>
      </c>
      <c r="G2696" t="s">
        <v>38982</v>
      </c>
      <c r="H2696" t="s">
        <v>11538</v>
      </c>
    </row>
    <row r="2697" spans="1:8" x14ac:dyDescent="0.25">
      <c r="A2697">
        <v>524637</v>
      </c>
      <c r="B2697" t="s">
        <v>31</v>
      </c>
      <c r="C2697" t="s">
        <v>3213</v>
      </c>
      <c r="D2697" t="s">
        <v>40715</v>
      </c>
      <c r="E2697" t="s">
        <v>36795</v>
      </c>
      <c r="F2697" t="s">
        <v>34414</v>
      </c>
      <c r="G2697" t="s">
        <v>38982</v>
      </c>
      <c r="H2697" t="s">
        <v>11538</v>
      </c>
    </row>
    <row r="2698" spans="1:8" x14ac:dyDescent="0.25">
      <c r="A2698">
        <v>524841</v>
      </c>
      <c r="B2698" t="s">
        <v>31</v>
      </c>
      <c r="C2698" t="s">
        <v>3213</v>
      </c>
      <c r="D2698" t="s">
        <v>40716</v>
      </c>
      <c r="E2698" t="s">
        <v>36796</v>
      </c>
      <c r="F2698" t="s">
        <v>34096</v>
      </c>
      <c r="G2698" t="s">
        <v>38982</v>
      </c>
      <c r="H2698" t="s">
        <v>11538</v>
      </c>
    </row>
    <row r="2699" spans="1:8" x14ac:dyDescent="0.25">
      <c r="A2699">
        <v>525053</v>
      </c>
      <c r="B2699" t="s">
        <v>31</v>
      </c>
      <c r="C2699" t="s">
        <v>3213</v>
      </c>
      <c r="D2699" t="s">
        <v>19889</v>
      </c>
      <c r="E2699" t="s">
        <v>36797</v>
      </c>
      <c r="F2699" t="s">
        <v>36798</v>
      </c>
      <c r="G2699" t="s">
        <v>38982</v>
      </c>
      <c r="H2699" t="s">
        <v>11538</v>
      </c>
    </row>
    <row r="2700" spans="1:8" x14ac:dyDescent="0.25">
      <c r="A2700">
        <v>525129</v>
      </c>
      <c r="B2700" t="s">
        <v>31</v>
      </c>
      <c r="C2700" t="s">
        <v>3213</v>
      </c>
      <c r="D2700" t="s">
        <v>40717</v>
      </c>
      <c r="E2700" t="s">
        <v>36799</v>
      </c>
      <c r="F2700" t="s">
        <v>34605</v>
      </c>
      <c r="G2700" t="s">
        <v>38982</v>
      </c>
      <c r="H2700" t="s">
        <v>11538</v>
      </c>
    </row>
    <row r="2701" spans="1:8" x14ac:dyDescent="0.25">
      <c r="A2701">
        <v>525227</v>
      </c>
      <c r="B2701" t="s">
        <v>31</v>
      </c>
      <c r="C2701" t="s">
        <v>3213</v>
      </c>
      <c r="D2701" t="s">
        <v>40718</v>
      </c>
      <c r="E2701" t="s">
        <v>36800</v>
      </c>
      <c r="F2701" t="s">
        <v>35429</v>
      </c>
      <c r="G2701" t="s">
        <v>38982</v>
      </c>
      <c r="H2701" t="s">
        <v>11538</v>
      </c>
    </row>
    <row r="2702" spans="1:8" x14ac:dyDescent="0.25">
      <c r="A2702">
        <v>525870</v>
      </c>
      <c r="B2702" t="s">
        <v>31</v>
      </c>
      <c r="C2702" t="s">
        <v>3213</v>
      </c>
      <c r="D2702" t="s">
        <v>39296</v>
      </c>
      <c r="E2702" t="s">
        <v>36801</v>
      </c>
      <c r="F2702" t="s">
        <v>34219</v>
      </c>
      <c r="G2702" t="s">
        <v>38982</v>
      </c>
      <c r="H2702" t="s">
        <v>11538</v>
      </c>
    </row>
    <row r="2703" spans="1:8" x14ac:dyDescent="0.25">
      <c r="A2703">
        <v>525875</v>
      </c>
      <c r="B2703" t="s">
        <v>31</v>
      </c>
      <c r="C2703" t="s">
        <v>3213</v>
      </c>
      <c r="D2703" t="s">
        <v>39296</v>
      </c>
      <c r="E2703" t="s">
        <v>36802</v>
      </c>
      <c r="F2703" t="s">
        <v>34219</v>
      </c>
      <c r="G2703" t="s">
        <v>38982</v>
      </c>
      <c r="H2703" t="s">
        <v>11538</v>
      </c>
    </row>
    <row r="2704" spans="1:8" x14ac:dyDescent="0.25">
      <c r="A2704">
        <v>525886</v>
      </c>
      <c r="B2704" t="s">
        <v>31</v>
      </c>
      <c r="C2704" t="s">
        <v>3213</v>
      </c>
      <c r="D2704" t="s">
        <v>40719</v>
      </c>
      <c r="E2704" t="s">
        <v>36803</v>
      </c>
      <c r="F2704" t="s">
        <v>34219</v>
      </c>
      <c r="G2704" t="s">
        <v>38982</v>
      </c>
      <c r="H2704" t="s">
        <v>11538</v>
      </c>
    </row>
    <row r="2705" spans="1:8" x14ac:dyDescent="0.25">
      <c r="A2705">
        <v>525982</v>
      </c>
      <c r="B2705" t="s">
        <v>31</v>
      </c>
      <c r="C2705" t="s">
        <v>3213</v>
      </c>
      <c r="D2705" t="s">
        <v>40720</v>
      </c>
      <c r="E2705" t="s">
        <v>36804</v>
      </c>
      <c r="F2705" t="s">
        <v>35802</v>
      </c>
      <c r="G2705" t="s">
        <v>38982</v>
      </c>
      <c r="H2705" t="s">
        <v>11538</v>
      </c>
    </row>
    <row r="2706" spans="1:8" x14ac:dyDescent="0.25">
      <c r="A2706">
        <v>527055</v>
      </c>
      <c r="B2706" t="s">
        <v>31</v>
      </c>
      <c r="C2706" t="s">
        <v>3213</v>
      </c>
      <c r="D2706" t="s">
        <v>40721</v>
      </c>
      <c r="E2706" t="s">
        <v>36805</v>
      </c>
      <c r="F2706" t="s">
        <v>36806</v>
      </c>
      <c r="G2706" t="s">
        <v>38982</v>
      </c>
      <c r="H2706" t="s">
        <v>11538</v>
      </c>
    </row>
    <row r="2707" spans="1:8" x14ac:dyDescent="0.25">
      <c r="A2707">
        <v>527084</v>
      </c>
      <c r="B2707" t="s">
        <v>31</v>
      </c>
      <c r="C2707" t="s">
        <v>3213</v>
      </c>
      <c r="D2707" t="s">
        <v>19942</v>
      </c>
      <c r="E2707" t="s">
        <v>36807</v>
      </c>
      <c r="F2707" t="s">
        <v>36808</v>
      </c>
      <c r="G2707" t="s">
        <v>38982</v>
      </c>
      <c r="H2707" t="s">
        <v>11538</v>
      </c>
    </row>
    <row r="2708" spans="1:8" x14ac:dyDescent="0.25">
      <c r="A2708">
        <v>527155</v>
      </c>
      <c r="B2708" t="s">
        <v>31</v>
      </c>
      <c r="C2708" t="s">
        <v>3213</v>
      </c>
      <c r="D2708" t="s">
        <v>40722</v>
      </c>
      <c r="E2708" t="s">
        <v>36809</v>
      </c>
      <c r="F2708" t="s">
        <v>35802</v>
      </c>
      <c r="G2708" t="s">
        <v>38982</v>
      </c>
      <c r="H2708" t="s">
        <v>11538</v>
      </c>
    </row>
    <row r="2709" spans="1:8" x14ac:dyDescent="0.25">
      <c r="A2709">
        <v>527401</v>
      </c>
      <c r="B2709" t="s">
        <v>31</v>
      </c>
      <c r="C2709" t="s">
        <v>3213</v>
      </c>
      <c r="D2709" t="s">
        <v>40723</v>
      </c>
      <c r="E2709" t="s">
        <v>36810</v>
      </c>
      <c r="F2709" t="s">
        <v>36811</v>
      </c>
      <c r="G2709" t="s">
        <v>38982</v>
      </c>
      <c r="H2709" t="s">
        <v>11538</v>
      </c>
    </row>
    <row r="2710" spans="1:8" x14ac:dyDescent="0.25">
      <c r="A2710">
        <v>527404</v>
      </c>
      <c r="B2710" t="s">
        <v>31</v>
      </c>
      <c r="C2710" t="s">
        <v>3213</v>
      </c>
      <c r="D2710" t="s">
        <v>40724</v>
      </c>
      <c r="E2710" t="s">
        <v>36812</v>
      </c>
      <c r="F2710" t="s">
        <v>36813</v>
      </c>
      <c r="G2710" t="s">
        <v>38982</v>
      </c>
      <c r="H2710" t="s">
        <v>11538</v>
      </c>
    </row>
    <row r="2711" spans="1:8" x14ac:dyDescent="0.25">
      <c r="A2711">
        <v>527457</v>
      </c>
      <c r="B2711" t="s">
        <v>31</v>
      </c>
      <c r="C2711" t="s">
        <v>3213</v>
      </c>
      <c r="D2711" t="s">
        <v>19953</v>
      </c>
      <c r="E2711" t="s">
        <v>36814</v>
      </c>
      <c r="F2711" t="s">
        <v>36815</v>
      </c>
      <c r="G2711" t="s">
        <v>38982</v>
      </c>
      <c r="H2711" t="s">
        <v>11538</v>
      </c>
    </row>
    <row r="2712" spans="1:8" x14ac:dyDescent="0.25">
      <c r="A2712">
        <v>527479</v>
      </c>
      <c r="B2712" t="s">
        <v>31</v>
      </c>
      <c r="C2712" t="s">
        <v>3213</v>
      </c>
      <c r="D2712" t="s">
        <v>40725</v>
      </c>
      <c r="E2712" t="s">
        <v>36816</v>
      </c>
      <c r="F2712" t="s">
        <v>34734</v>
      </c>
      <c r="G2712" t="s">
        <v>38982</v>
      </c>
      <c r="H2712" t="s">
        <v>11538</v>
      </c>
    </row>
    <row r="2713" spans="1:8" x14ac:dyDescent="0.25">
      <c r="A2713">
        <v>528522</v>
      </c>
      <c r="B2713" t="s">
        <v>31</v>
      </c>
      <c r="C2713" t="s">
        <v>3213</v>
      </c>
      <c r="D2713" t="s">
        <v>40726</v>
      </c>
      <c r="E2713" t="s">
        <v>36817</v>
      </c>
      <c r="F2713" t="s">
        <v>34096</v>
      </c>
      <c r="G2713" t="s">
        <v>38982</v>
      </c>
      <c r="H2713" t="s">
        <v>11538</v>
      </c>
    </row>
    <row r="2714" spans="1:8" x14ac:dyDescent="0.25">
      <c r="A2714">
        <v>54637</v>
      </c>
      <c r="B2714" t="s">
        <v>8</v>
      </c>
      <c r="C2714" t="s">
        <v>3185</v>
      </c>
      <c r="D2714" t="s">
        <v>39447</v>
      </c>
      <c r="E2714" t="s">
        <v>36818</v>
      </c>
      <c r="F2714" t="s">
        <v>34171</v>
      </c>
      <c r="G2714" t="s">
        <v>38983</v>
      </c>
      <c r="H2714" t="s">
        <v>11539</v>
      </c>
    </row>
    <row r="2715" spans="1:8" x14ac:dyDescent="0.25">
      <c r="A2715">
        <v>63940</v>
      </c>
      <c r="B2715" t="s">
        <v>17</v>
      </c>
      <c r="C2715" t="s">
        <v>3195</v>
      </c>
      <c r="D2715" t="s">
        <v>39477</v>
      </c>
      <c r="E2715" t="s">
        <v>36819</v>
      </c>
      <c r="F2715" t="s">
        <v>34401</v>
      </c>
      <c r="G2715" t="s">
        <v>38983</v>
      </c>
      <c r="H2715" t="s">
        <v>11539</v>
      </c>
    </row>
    <row r="2716" spans="1:8" x14ac:dyDescent="0.25">
      <c r="A2716">
        <v>103570</v>
      </c>
      <c r="B2716" t="s">
        <v>36</v>
      </c>
      <c r="C2716" t="s">
        <v>3218</v>
      </c>
      <c r="D2716" t="s">
        <v>39573</v>
      </c>
      <c r="E2716" t="s">
        <v>36820</v>
      </c>
      <c r="F2716" t="s">
        <v>35235</v>
      </c>
      <c r="G2716" t="s">
        <v>38983</v>
      </c>
      <c r="H2716" t="s">
        <v>11539</v>
      </c>
    </row>
    <row r="2717" spans="1:8" x14ac:dyDescent="0.25">
      <c r="A2717">
        <v>256526</v>
      </c>
      <c r="B2717" t="s">
        <v>38</v>
      </c>
      <c r="C2717" t="s">
        <v>3240</v>
      </c>
      <c r="D2717" t="s">
        <v>24304</v>
      </c>
      <c r="E2717" t="s">
        <v>36821</v>
      </c>
      <c r="F2717" t="s">
        <v>36822</v>
      </c>
      <c r="G2717" t="s">
        <v>38983</v>
      </c>
      <c r="H2717" t="s">
        <v>11539</v>
      </c>
    </row>
    <row r="2718" spans="1:8" x14ac:dyDescent="0.25">
      <c r="A2718">
        <v>22912</v>
      </c>
      <c r="B2718" t="s">
        <v>7</v>
      </c>
      <c r="C2718" t="s">
        <v>3184</v>
      </c>
      <c r="D2718" t="s">
        <v>16533</v>
      </c>
      <c r="E2718" t="s">
        <v>36823</v>
      </c>
      <c r="F2718" t="s">
        <v>36824</v>
      </c>
      <c r="G2718" t="s">
        <v>38983</v>
      </c>
      <c r="H2718" t="s">
        <v>11539</v>
      </c>
    </row>
    <row r="2719" spans="1:8" x14ac:dyDescent="0.25">
      <c r="A2719">
        <v>32622</v>
      </c>
      <c r="B2719" t="s">
        <v>32</v>
      </c>
      <c r="C2719" t="s">
        <v>3214</v>
      </c>
      <c r="D2719" t="s">
        <v>40727</v>
      </c>
      <c r="E2719" t="s">
        <v>36825</v>
      </c>
      <c r="F2719" t="s">
        <v>36826</v>
      </c>
      <c r="G2719" t="s">
        <v>38983</v>
      </c>
      <c r="H2719" t="s">
        <v>11539</v>
      </c>
    </row>
    <row r="2720" spans="1:8" x14ac:dyDescent="0.25">
      <c r="A2720">
        <v>34561</v>
      </c>
      <c r="B2720" t="s">
        <v>32</v>
      </c>
      <c r="C2720" t="s">
        <v>3214</v>
      </c>
      <c r="D2720" t="s">
        <v>31143</v>
      </c>
      <c r="E2720" t="s">
        <v>36827</v>
      </c>
      <c r="F2720" t="s">
        <v>36828</v>
      </c>
      <c r="G2720" t="s">
        <v>38983</v>
      </c>
      <c r="H2720" t="s">
        <v>11539</v>
      </c>
    </row>
    <row r="2721" spans="1:8" x14ac:dyDescent="0.25">
      <c r="A2721">
        <v>52443</v>
      </c>
      <c r="B2721" t="s">
        <v>8</v>
      </c>
      <c r="C2721" t="s">
        <v>3185</v>
      </c>
      <c r="D2721" t="s">
        <v>40728</v>
      </c>
      <c r="E2721" t="s">
        <v>36829</v>
      </c>
      <c r="F2721" t="s">
        <v>36830</v>
      </c>
      <c r="G2721" t="s">
        <v>38983</v>
      </c>
      <c r="H2721" t="s">
        <v>11539</v>
      </c>
    </row>
    <row r="2722" spans="1:8" x14ac:dyDescent="0.25">
      <c r="A2722">
        <v>53316</v>
      </c>
      <c r="B2722" t="s">
        <v>8</v>
      </c>
      <c r="C2722" t="s">
        <v>3185</v>
      </c>
      <c r="D2722" t="s">
        <v>24478</v>
      </c>
      <c r="E2722" t="s">
        <v>36831</v>
      </c>
      <c r="F2722" t="s">
        <v>36832</v>
      </c>
      <c r="G2722" t="s">
        <v>38983</v>
      </c>
      <c r="H2722" t="s">
        <v>11539</v>
      </c>
    </row>
    <row r="2723" spans="1:8" x14ac:dyDescent="0.25">
      <c r="A2723">
        <v>54782</v>
      </c>
      <c r="B2723" t="s">
        <v>8</v>
      </c>
      <c r="C2723" t="s">
        <v>3185</v>
      </c>
      <c r="D2723" t="s">
        <v>40729</v>
      </c>
      <c r="E2723" t="s">
        <v>36833</v>
      </c>
      <c r="F2723" t="s">
        <v>36828</v>
      </c>
      <c r="G2723" t="s">
        <v>38983</v>
      </c>
      <c r="H2723" t="s">
        <v>11539</v>
      </c>
    </row>
    <row r="2724" spans="1:8" x14ac:dyDescent="0.25">
      <c r="A2724">
        <v>57206</v>
      </c>
      <c r="B2724" t="s">
        <v>8</v>
      </c>
      <c r="C2724" t="s">
        <v>3185</v>
      </c>
      <c r="D2724" t="s">
        <v>40730</v>
      </c>
      <c r="E2724" t="s">
        <v>36834</v>
      </c>
      <c r="F2724" t="s">
        <v>36835</v>
      </c>
      <c r="G2724" t="s">
        <v>38983</v>
      </c>
      <c r="H2724" t="s">
        <v>11539</v>
      </c>
    </row>
    <row r="2725" spans="1:8" x14ac:dyDescent="0.25">
      <c r="A2725">
        <v>102735</v>
      </c>
      <c r="B2725" t="s">
        <v>36</v>
      </c>
      <c r="C2725" t="s">
        <v>3218</v>
      </c>
      <c r="D2725" t="s">
        <v>40731</v>
      </c>
      <c r="E2725" t="s">
        <v>36836</v>
      </c>
      <c r="F2725" t="s">
        <v>36837</v>
      </c>
      <c r="G2725" t="s">
        <v>38983</v>
      </c>
      <c r="H2725" t="s">
        <v>11539</v>
      </c>
    </row>
    <row r="2726" spans="1:8" x14ac:dyDescent="0.25">
      <c r="A2726">
        <v>102892</v>
      </c>
      <c r="B2726" t="s">
        <v>36</v>
      </c>
      <c r="C2726" t="s">
        <v>3218</v>
      </c>
      <c r="D2726" t="s">
        <v>3758</v>
      </c>
      <c r="E2726" t="s">
        <v>36838</v>
      </c>
      <c r="F2726" t="s">
        <v>36839</v>
      </c>
      <c r="G2726" t="s">
        <v>38983</v>
      </c>
      <c r="H2726" t="s">
        <v>11539</v>
      </c>
    </row>
    <row r="2727" spans="1:8" x14ac:dyDescent="0.25">
      <c r="A2727">
        <v>108318</v>
      </c>
      <c r="B2727" t="s">
        <v>36</v>
      </c>
      <c r="C2727" t="s">
        <v>3218</v>
      </c>
      <c r="D2727" t="s">
        <v>40732</v>
      </c>
      <c r="E2727" t="s">
        <v>36840</v>
      </c>
      <c r="F2727" t="s">
        <v>36841</v>
      </c>
      <c r="G2727" t="s">
        <v>38983</v>
      </c>
      <c r="H2727" t="s">
        <v>11539</v>
      </c>
    </row>
    <row r="2728" spans="1:8" x14ac:dyDescent="0.25">
      <c r="A2728">
        <v>110319</v>
      </c>
      <c r="B2728" t="s">
        <v>36</v>
      </c>
      <c r="C2728" t="s">
        <v>3218</v>
      </c>
      <c r="D2728" t="s">
        <v>40733</v>
      </c>
      <c r="E2728" t="s">
        <v>36842</v>
      </c>
      <c r="F2728" t="s">
        <v>36843</v>
      </c>
      <c r="G2728" t="s">
        <v>38983</v>
      </c>
      <c r="H2728" t="s">
        <v>11539</v>
      </c>
    </row>
    <row r="2729" spans="1:8" x14ac:dyDescent="0.25">
      <c r="A2729">
        <v>110395</v>
      </c>
      <c r="B2729" t="s">
        <v>36</v>
      </c>
      <c r="C2729" t="s">
        <v>3218</v>
      </c>
      <c r="D2729" t="s">
        <v>33079</v>
      </c>
      <c r="E2729" t="s">
        <v>36844</v>
      </c>
      <c r="F2729" t="s">
        <v>36830</v>
      </c>
      <c r="G2729" t="s">
        <v>38983</v>
      </c>
      <c r="H2729" t="s">
        <v>11539</v>
      </c>
    </row>
    <row r="2730" spans="1:8" x14ac:dyDescent="0.25">
      <c r="A2730">
        <v>129848</v>
      </c>
      <c r="B2730" t="s">
        <v>31</v>
      </c>
      <c r="C2730" t="s">
        <v>3238</v>
      </c>
      <c r="D2730" t="s">
        <v>40734</v>
      </c>
      <c r="E2730" t="s">
        <v>36845</v>
      </c>
      <c r="F2730" t="s">
        <v>36828</v>
      </c>
      <c r="G2730" t="s">
        <v>38982</v>
      </c>
      <c r="H2730" t="s">
        <v>11538</v>
      </c>
    </row>
    <row r="2731" spans="1:8" x14ac:dyDescent="0.25">
      <c r="A2731">
        <v>147378</v>
      </c>
      <c r="B2731" t="s">
        <v>36</v>
      </c>
      <c r="C2731" t="s">
        <v>3176</v>
      </c>
      <c r="D2731" t="s">
        <v>3738</v>
      </c>
      <c r="E2731" t="s">
        <v>36846</v>
      </c>
      <c r="F2731" t="s">
        <v>36847</v>
      </c>
      <c r="G2731" t="s">
        <v>38983</v>
      </c>
      <c r="H2731" t="s">
        <v>11539</v>
      </c>
    </row>
    <row r="2732" spans="1:8" x14ac:dyDescent="0.25">
      <c r="A2732">
        <v>188760</v>
      </c>
      <c r="B2732" t="s">
        <v>8</v>
      </c>
      <c r="C2732" t="s">
        <v>3189</v>
      </c>
      <c r="D2732" t="s">
        <v>4651</v>
      </c>
      <c r="E2732" t="s">
        <v>36848</v>
      </c>
      <c r="F2732" t="s">
        <v>36849</v>
      </c>
      <c r="G2732" t="s">
        <v>38983</v>
      </c>
      <c r="H2732" t="s">
        <v>11539</v>
      </c>
    </row>
    <row r="2733" spans="1:8" x14ac:dyDescent="0.25">
      <c r="A2733">
        <v>223887</v>
      </c>
      <c r="B2733" t="s">
        <v>34</v>
      </c>
      <c r="C2733" t="s">
        <v>3230</v>
      </c>
      <c r="D2733" t="s">
        <v>40735</v>
      </c>
      <c r="E2733" t="s">
        <v>36850</v>
      </c>
      <c r="F2733" t="s">
        <v>36851</v>
      </c>
      <c r="G2733" t="s">
        <v>38983</v>
      </c>
      <c r="H2733" t="s">
        <v>11539</v>
      </c>
    </row>
    <row r="2734" spans="1:8" x14ac:dyDescent="0.25">
      <c r="A2734">
        <v>224878</v>
      </c>
      <c r="B2734" t="s">
        <v>34</v>
      </c>
      <c r="C2734" t="s">
        <v>3230</v>
      </c>
      <c r="D2734" t="s">
        <v>9598</v>
      </c>
      <c r="E2734" t="s">
        <v>36852</v>
      </c>
      <c r="F2734" t="s">
        <v>36853</v>
      </c>
      <c r="G2734" t="s">
        <v>38983</v>
      </c>
      <c r="H2734" t="s">
        <v>11539</v>
      </c>
    </row>
    <row r="2735" spans="1:8" x14ac:dyDescent="0.25">
      <c r="A2735">
        <v>224891</v>
      </c>
      <c r="B2735" t="s">
        <v>34</v>
      </c>
      <c r="C2735" t="s">
        <v>3230</v>
      </c>
      <c r="D2735" t="s">
        <v>9598</v>
      </c>
      <c r="E2735" t="s">
        <v>36854</v>
      </c>
      <c r="F2735" t="s">
        <v>36853</v>
      </c>
      <c r="G2735" t="s">
        <v>38983</v>
      </c>
      <c r="H2735" t="s">
        <v>11539</v>
      </c>
    </row>
    <row r="2736" spans="1:8" x14ac:dyDescent="0.25">
      <c r="A2736">
        <v>226458</v>
      </c>
      <c r="B2736" t="s">
        <v>34</v>
      </c>
      <c r="C2736" t="s">
        <v>3230</v>
      </c>
      <c r="D2736" t="s">
        <v>39947</v>
      </c>
      <c r="E2736" t="s">
        <v>36855</v>
      </c>
      <c r="F2736" t="s">
        <v>36856</v>
      </c>
      <c r="G2736" t="s">
        <v>38983</v>
      </c>
      <c r="H2736" t="s">
        <v>11539</v>
      </c>
    </row>
    <row r="2737" spans="1:8" x14ac:dyDescent="0.25">
      <c r="A2737">
        <v>227264</v>
      </c>
      <c r="B2737" t="s">
        <v>34</v>
      </c>
      <c r="C2737" t="s">
        <v>3230</v>
      </c>
      <c r="D2737" t="s">
        <v>40736</v>
      </c>
      <c r="E2737" t="s">
        <v>36857</v>
      </c>
      <c r="F2737" t="s">
        <v>36853</v>
      </c>
      <c r="G2737" t="s">
        <v>38983</v>
      </c>
      <c r="H2737" t="s">
        <v>11539</v>
      </c>
    </row>
    <row r="2738" spans="1:8" x14ac:dyDescent="0.25">
      <c r="A2738">
        <v>228894</v>
      </c>
      <c r="B2738" t="s">
        <v>36</v>
      </c>
      <c r="C2738" t="s">
        <v>3219</v>
      </c>
      <c r="D2738" t="s">
        <v>8860</v>
      </c>
      <c r="E2738" t="s">
        <v>36858</v>
      </c>
      <c r="F2738" t="s">
        <v>36847</v>
      </c>
      <c r="G2738" t="s">
        <v>38983</v>
      </c>
      <c r="H2738" t="s">
        <v>11539</v>
      </c>
    </row>
    <row r="2739" spans="1:8" x14ac:dyDescent="0.25">
      <c r="A2739">
        <v>229164</v>
      </c>
      <c r="B2739" t="s">
        <v>36</v>
      </c>
      <c r="C2739" t="s">
        <v>3219</v>
      </c>
      <c r="D2739" t="s">
        <v>40737</v>
      </c>
      <c r="E2739" t="s">
        <v>36859</v>
      </c>
      <c r="F2739" t="s">
        <v>36847</v>
      </c>
      <c r="G2739" t="s">
        <v>38983</v>
      </c>
      <c r="H2739" t="s">
        <v>11539</v>
      </c>
    </row>
    <row r="2740" spans="1:8" x14ac:dyDescent="0.25">
      <c r="A2740">
        <v>235187</v>
      </c>
      <c r="B2740" t="s">
        <v>36</v>
      </c>
      <c r="C2740" t="s">
        <v>3219</v>
      </c>
      <c r="D2740" t="s">
        <v>40738</v>
      </c>
      <c r="E2740" t="s">
        <v>36860</v>
      </c>
      <c r="F2740" t="s">
        <v>36853</v>
      </c>
      <c r="G2740" t="s">
        <v>38983</v>
      </c>
      <c r="H2740" t="s">
        <v>11539</v>
      </c>
    </row>
    <row r="2741" spans="1:8" x14ac:dyDescent="0.25">
      <c r="A2741">
        <v>235193</v>
      </c>
      <c r="B2741" t="s">
        <v>36</v>
      </c>
      <c r="C2741" t="s">
        <v>3219</v>
      </c>
      <c r="D2741" t="s">
        <v>40738</v>
      </c>
      <c r="E2741" t="s">
        <v>36861</v>
      </c>
      <c r="F2741" t="s">
        <v>36862</v>
      </c>
      <c r="G2741" t="s">
        <v>38983</v>
      </c>
      <c r="H2741" t="s">
        <v>11539</v>
      </c>
    </row>
    <row r="2742" spans="1:8" x14ac:dyDescent="0.25">
      <c r="A2742">
        <v>254214</v>
      </c>
      <c r="B2742" t="s">
        <v>38</v>
      </c>
      <c r="C2742" t="s">
        <v>3240</v>
      </c>
      <c r="D2742" t="s">
        <v>40739</v>
      </c>
      <c r="E2742" t="s">
        <v>36863</v>
      </c>
      <c r="F2742" t="s">
        <v>36864</v>
      </c>
      <c r="G2742" t="s">
        <v>38983</v>
      </c>
      <c r="H2742" t="s">
        <v>11539</v>
      </c>
    </row>
    <row r="2743" spans="1:8" x14ac:dyDescent="0.25">
      <c r="A2743">
        <v>254218</v>
      </c>
      <c r="B2743" t="s">
        <v>38</v>
      </c>
      <c r="C2743" t="s">
        <v>3240</v>
      </c>
      <c r="D2743" t="s">
        <v>30891</v>
      </c>
      <c r="E2743" t="s">
        <v>36865</v>
      </c>
      <c r="F2743" t="s">
        <v>36864</v>
      </c>
      <c r="G2743" t="s">
        <v>38983</v>
      </c>
      <c r="H2743" t="s">
        <v>11539</v>
      </c>
    </row>
    <row r="2744" spans="1:8" x14ac:dyDescent="0.25">
      <c r="A2744">
        <v>279455</v>
      </c>
      <c r="B2744" t="s">
        <v>38</v>
      </c>
      <c r="C2744" t="s">
        <v>3177</v>
      </c>
      <c r="D2744" t="s">
        <v>40740</v>
      </c>
      <c r="E2744" t="s">
        <v>36866</v>
      </c>
      <c r="F2744" t="s">
        <v>36867</v>
      </c>
      <c r="G2744" t="s">
        <v>38983</v>
      </c>
      <c r="H2744" t="s">
        <v>11539</v>
      </c>
    </row>
    <row r="2745" spans="1:8" x14ac:dyDescent="0.25">
      <c r="A2745">
        <v>284356</v>
      </c>
      <c r="B2745" t="s">
        <v>33</v>
      </c>
      <c r="C2745" t="s">
        <v>3243</v>
      </c>
      <c r="D2745" t="s">
        <v>40741</v>
      </c>
      <c r="E2745" t="s">
        <v>36868</v>
      </c>
      <c r="F2745" t="s">
        <v>36869</v>
      </c>
      <c r="G2745" t="s">
        <v>38983</v>
      </c>
      <c r="H2745" t="s">
        <v>11539</v>
      </c>
    </row>
    <row r="2746" spans="1:8" x14ac:dyDescent="0.25">
      <c r="A2746">
        <v>284808</v>
      </c>
      <c r="B2746" t="s">
        <v>33</v>
      </c>
      <c r="C2746" t="s">
        <v>3243</v>
      </c>
      <c r="D2746" t="s">
        <v>40742</v>
      </c>
      <c r="E2746" t="s">
        <v>36870</v>
      </c>
      <c r="F2746" t="s">
        <v>36871</v>
      </c>
      <c r="G2746" t="s">
        <v>38981</v>
      </c>
      <c r="H2746" t="s">
        <v>11539</v>
      </c>
    </row>
    <row r="2747" spans="1:8" x14ac:dyDescent="0.25">
      <c r="A2747">
        <v>288795</v>
      </c>
      <c r="B2747" t="s">
        <v>38</v>
      </c>
      <c r="C2747" t="s">
        <v>3222</v>
      </c>
      <c r="D2747" t="s">
        <v>40743</v>
      </c>
      <c r="E2747" t="s">
        <v>36872</v>
      </c>
      <c r="F2747" t="s">
        <v>36873</v>
      </c>
      <c r="G2747" t="s">
        <v>38983</v>
      </c>
      <c r="H2747" t="s">
        <v>11539</v>
      </c>
    </row>
    <row r="2748" spans="1:8" x14ac:dyDescent="0.25">
      <c r="A2748">
        <v>303364</v>
      </c>
      <c r="B2748" t="s">
        <v>38</v>
      </c>
      <c r="C2748" t="s">
        <v>3178</v>
      </c>
      <c r="D2748" t="s">
        <v>6019</v>
      </c>
      <c r="E2748" t="s">
        <v>36874</v>
      </c>
      <c r="F2748" t="s">
        <v>36828</v>
      </c>
      <c r="G2748" t="s">
        <v>38983</v>
      </c>
      <c r="H2748" t="s">
        <v>11539</v>
      </c>
    </row>
    <row r="2749" spans="1:8" x14ac:dyDescent="0.25">
      <c r="A2749">
        <v>335362</v>
      </c>
      <c r="B2749" t="s">
        <v>36</v>
      </c>
      <c r="C2749" t="s">
        <v>3181</v>
      </c>
      <c r="D2749" t="s">
        <v>40744</v>
      </c>
      <c r="E2749" t="s">
        <v>36875</v>
      </c>
      <c r="F2749" t="s">
        <v>36853</v>
      </c>
      <c r="G2749" t="s">
        <v>38983</v>
      </c>
      <c r="H2749" t="s">
        <v>11539</v>
      </c>
    </row>
    <row r="2750" spans="1:8" x14ac:dyDescent="0.25">
      <c r="A2750">
        <v>335366</v>
      </c>
      <c r="B2750" t="s">
        <v>36</v>
      </c>
      <c r="C2750" t="s">
        <v>3181</v>
      </c>
      <c r="D2750" t="s">
        <v>40744</v>
      </c>
      <c r="E2750" t="s">
        <v>36876</v>
      </c>
      <c r="F2750" t="s">
        <v>36877</v>
      </c>
      <c r="G2750" t="s">
        <v>38983</v>
      </c>
      <c r="H2750" t="s">
        <v>11539</v>
      </c>
    </row>
    <row r="2751" spans="1:8" x14ac:dyDescent="0.25">
      <c r="A2751">
        <v>335569</v>
      </c>
      <c r="B2751" t="s">
        <v>36</v>
      </c>
      <c r="C2751" t="s">
        <v>3181</v>
      </c>
      <c r="D2751" t="s">
        <v>40745</v>
      </c>
      <c r="E2751" t="s">
        <v>36878</v>
      </c>
      <c r="F2751" t="s">
        <v>36879</v>
      </c>
      <c r="G2751" t="s">
        <v>38983</v>
      </c>
      <c r="H2751" t="s">
        <v>11539</v>
      </c>
    </row>
    <row r="2752" spans="1:8" x14ac:dyDescent="0.25">
      <c r="A2752">
        <v>335877</v>
      </c>
      <c r="B2752" t="s">
        <v>36</v>
      </c>
      <c r="C2752" t="s">
        <v>3181</v>
      </c>
      <c r="D2752" t="s">
        <v>33287</v>
      </c>
      <c r="E2752" t="s">
        <v>36880</v>
      </c>
      <c r="F2752" t="s">
        <v>36881</v>
      </c>
      <c r="G2752" t="s">
        <v>38982</v>
      </c>
      <c r="H2752" t="s">
        <v>11538</v>
      </c>
    </row>
    <row r="2753" spans="1:8" x14ac:dyDescent="0.25">
      <c r="A2753">
        <v>336423</v>
      </c>
      <c r="B2753" t="s">
        <v>36</v>
      </c>
      <c r="C2753" t="s">
        <v>3181</v>
      </c>
      <c r="D2753" t="s">
        <v>40746</v>
      </c>
      <c r="E2753" t="s">
        <v>36882</v>
      </c>
      <c r="F2753" t="s">
        <v>36871</v>
      </c>
      <c r="G2753" t="s">
        <v>38983</v>
      </c>
      <c r="H2753" t="s">
        <v>11539</v>
      </c>
    </row>
    <row r="2754" spans="1:8" x14ac:dyDescent="0.25">
      <c r="A2754">
        <v>341384</v>
      </c>
      <c r="B2754" t="s">
        <v>49</v>
      </c>
      <c r="C2754" t="s">
        <v>3182</v>
      </c>
      <c r="D2754" t="s">
        <v>40747</v>
      </c>
      <c r="E2754" t="s">
        <v>36883</v>
      </c>
      <c r="F2754" t="s">
        <v>36884</v>
      </c>
      <c r="G2754" t="s">
        <v>38981</v>
      </c>
      <c r="H2754" t="s">
        <v>11539</v>
      </c>
    </row>
    <row r="2755" spans="1:8" x14ac:dyDescent="0.25">
      <c r="A2755">
        <v>342618</v>
      </c>
      <c r="B2755" t="s">
        <v>49</v>
      </c>
      <c r="C2755" t="s">
        <v>3182</v>
      </c>
      <c r="D2755" t="s">
        <v>24615</v>
      </c>
      <c r="E2755" t="s">
        <v>36885</v>
      </c>
      <c r="F2755" t="s">
        <v>36886</v>
      </c>
      <c r="G2755" t="s">
        <v>38983</v>
      </c>
      <c r="H2755" t="s">
        <v>11539</v>
      </c>
    </row>
    <row r="2756" spans="1:8" x14ac:dyDescent="0.25">
      <c r="A2756">
        <v>355412</v>
      </c>
      <c r="B2756" t="s">
        <v>40</v>
      </c>
      <c r="C2756" t="s">
        <v>3227</v>
      </c>
      <c r="D2756" t="s">
        <v>40748</v>
      </c>
      <c r="E2756" t="s">
        <v>36887</v>
      </c>
      <c r="F2756" t="s">
        <v>36888</v>
      </c>
      <c r="G2756" t="s">
        <v>38983</v>
      </c>
      <c r="H2756" t="s">
        <v>11539</v>
      </c>
    </row>
    <row r="2757" spans="1:8" x14ac:dyDescent="0.25">
      <c r="A2757">
        <v>360760</v>
      </c>
      <c r="B2757" t="s">
        <v>33</v>
      </c>
      <c r="C2757" t="s">
        <v>3236</v>
      </c>
      <c r="D2757" t="s">
        <v>39003</v>
      </c>
      <c r="E2757" t="s">
        <v>36889</v>
      </c>
      <c r="F2757" t="s">
        <v>36890</v>
      </c>
      <c r="G2757" t="s">
        <v>38983</v>
      </c>
      <c r="H2757" t="s">
        <v>11539</v>
      </c>
    </row>
    <row r="2758" spans="1:8" x14ac:dyDescent="0.25">
      <c r="A2758">
        <v>362116</v>
      </c>
      <c r="B2758" t="s">
        <v>33</v>
      </c>
      <c r="C2758" t="s">
        <v>3236</v>
      </c>
      <c r="D2758" t="s">
        <v>40749</v>
      </c>
      <c r="E2758" t="s">
        <v>36891</v>
      </c>
      <c r="F2758" t="s">
        <v>36892</v>
      </c>
      <c r="G2758" t="s">
        <v>38983</v>
      </c>
      <c r="H2758" t="s">
        <v>11539</v>
      </c>
    </row>
    <row r="2759" spans="1:8" x14ac:dyDescent="0.25">
      <c r="A2759">
        <v>362125</v>
      </c>
      <c r="B2759" t="s">
        <v>33</v>
      </c>
      <c r="C2759" t="s">
        <v>3236</v>
      </c>
      <c r="D2759" t="s">
        <v>40749</v>
      </c>
      <c r="E2759" t="s">
        <v>36893</v>
      </c>
      <c r="F2759" t="s">
        <v>36892</v>
      </c>
      <c r="G2759" t="s">
        <v>38983</v>
      </c>
      <c r="H2759" t="s">
        <v>11539</v>
      </c>
    </row>
    <row r="2760" spans="1:8" x14ac:dyDescent="0.25">
      <c r="A2760">
        <v>362133</v>
      </c>
      <c r="B2760" t="s">
        <v>33</v>
      </c>
      <c r="C2760" t="s">
        <v>3236</v>
      </c>
      <c r="D2760" t="s">
        <v>40749</v>
      </c>
      <c r="E2760" t="s">
        <v>36894</v>
      </c>
      <c r="F2760" t="s">
        <v>36892</v>
      </c>
      <c r="G2760" t="s">
        <v>38983</v>
      </c>
      <c r="H2760" t="s">
        <v>11539</v>
      </c>
    </row>
    <row r="2761" spans="1:8" x14ac:dyDescent="0.25">
      <c r="A2761">
        <v>362185</v>
      </c>
      <c r="B2761" t="s">
        <v>33</v>
      </c>
      <c r="C2761" t="s">
        <v>3236</v>
      </c>
      <c r="D2761" t="s">
        <v>40750</v>
      </c>
      <c r="E2761" t="s">
        <v>36895</v>
      </c>
      <c r="F2761" t="s">
        <v>36892</v>
      </c>
      <c r="G2761" t="s">
        <v>38983</v>
      </c>
      <c r="H2761" t="s">
        <v>11539</v>
      </c>
    </row>
    <row r="2762" spans="1:8" x14ac:dyDescent="0.25">
      <c r="A2762">
        <v>362523</v>
      </c>
      <c r="B2762" t="s">
        <v>33</v>
      </c>
      <c r="C2762" t="s">
        <v>3236</v>
      </c>
      <c r="D2762" t="s">
        <v>40751</v>
      </c>
      <c r="E2762" t="s">
        <v>36896</v>
      </c>
      <c r="F2762" t="s">
        <v>36897</v>
      </c>
      <c r="G2762" t="s">
        <v>38983</v>
      </c>
      <c r="H2762" t="s">
        <v>11539</v>
      </c>
    </row>
    <row r="2763" spans="1:8" x14ac:dyDescent="0.25">
      <c r="A2763">
        <v>397988</v>
      </c>
      <c r="B2763" t="s">
        <v>19</v>
      </c>
      <c r="C2763" t="s">
        <v>3197</v>
      </c>
      <c r="D2763" t="s">
        <v>40752</v>
      </c>
      <c r="E2763" t="s">
        <v>36898</v>
      </c>
      <c r="F2763" t="s">
        <v>36897</v>
      </c>
      <c r="G2763" t="s">
        <v>38983</v>
      </c>
      <c r="H2763" t="s">
        <v>11539</v>
      </c>
    </row>
    <row r="2764" spans="1:8" x14ac:dyDescent="0.25">
      <c r="A2764">
        <v>426178</v>
      </c>
      <c r="B2764" t="s">
        <v>36</v>
      </c>
      <c r="C2764" t="s">
        <v>3179</v>
      </c>
      <c r="D2764" t="s">
        <v>24146</v>
      </c>
      <c r="E2764" t="s">
        <v>36899</v>
      </c>
      <c r="F2764" t="s">
        <v>36853</v>
      </c>
      <c r="G2764" t="s">
        <v>38983</v>
      </c>
      <c r="H2764" t="s">
        <v>11539</v>
      </c>
    </row>
    <row r="2765" spans="1:8" x14ac:dyDescent="0.25">
      <c r="A2765">
        <v>427009</v>
      </c>
      <c r="B2765" t="s">
        <v>36</v>
      </c>
      <c r="C2765" t="s">
        <v>3179</v>
      </c>
      <c r="D2765" t="s">
        <v>40753</v>
      </c>
      <c r="E2765" t="s">
        <v>36900</v>
      </c>
      <c r="F2765" t="s">
        <v>36879</v>
      </c>
      <c r="G2765" t="s">
        <v>38983</v>
      </c>
      <c r="H2765" t="s">
        <v>11539</v>
      </c>
    </row>
    <row r="2766" spans="1:8" x14ac:dyDescent="0.25">
      <c r="A2766">
        <v>427774</v>
      </c>
      <c r="B2766" t="s">
        <v>36</v>
      </c>
      <c r="C2766" t="s">
        <v>3179</v>
      </c>
      <c r="D2766" t="s">
        <v>40754</v>
      </c>
      <c r="E2766" t="s">
        <v>36901</v>
      </c>
      <c r="F2766" t="s">
        <v>36847</v>
      </c>
      <c r="G2766" t="s">
        <v>38983</v>
      </c>
      <c r="H2766" t="s">
        <v>11539</v>
      </c>
    </row>
    <row r="2767" spans="1:8" x14ac:dyDescent="0.25">
      <c r="A2767">
        <v>535721</v>
      </c>
      <c r="B2767" t="s">
        <v>19</v>
      </c>
      <c r="C2767" t="s">
        <v>3202</v>
      </c>
      <c r="D2767" t="s">
        <v>40755</v>
      </c>
      <c r="E2767" t="s">
        <v>36902</v>
      </c>
      <c r="F2767" t="s">
        <v>36839</v>
      </c>
      <c r="G2767" t="s">
        <v>38982</v>
      </c>
      <c r="H2767" t="s">
        <v>11538</v>
      </c>
    </row>
    <row r="2768" spans="1:8" x14ac:dyDescent="0.25">
      <c r="A2768">
        <v>193964</v>
      </c>
      <c r="B2768" t="s">
        <v>8</v>
      </c>
      <c r="C2768" t="s">
        <v>3189</v>
      </c>
      <c r="D2768" t="s">
        <v>40756</v>
      </c>
      <c r="E2768" t="s">
        <v>36903</v>
      </c>
      <c r="F2768" t="s">
        <v>36904</v>
      </c>
      <c r="G2768" t="s">
        <v>38983</v>
      </c>
      <c r="H2768" t="s">
        <v>11539</v>
      </c>
    </row>
    <row r="2769" spans="1:8" x14ac:dyDescent="0.25">
      <c r="A2769">
        <v>362288</v>
      </c>
      <c r="B2769" t="s">
        <v>33</v>
      </c>
      <c r="C2769" t="s">
        <v>3236</v>
      </c>
      <c r="D2769" t="s">
        <v>40290</v>
      </c>
      <c r="E2769" t="s">
        <v>36905</v>
      </c>
      <c r="F2769" t="s">
        <v>36906</v>
      </c>
      <c r="G2769" t="s">
        <v>38983</v>
      </c>
      <c r="H2769" t="s">
        <v>11539</v>
      </c>
    </row>
    <row r="2770" spans="1:8" x14ac:dyDescent="0.25">
      <c r="A2770">
        <v>147103</v>
      </c>
      <c r="B2770" t="s">
        <v>36</v>
      </c>
      <c r="C2770" t="s">
        <v>3176</v>
      </c>
      <c r="D2770" t="s">
        <v>8902</v>
      </c>
      <c r="E2770" t="s">
        <v>36907</v>
      </c>
      <c r="F2770" t="s">
        <v>36908</v>
      </c>
      <c r="G2770" t="s">
        <v>38983</v>
      </c>
      <c r="H2770" t="s">
        <v>11539</v>
      </c>
    </row>
    <row r="2771" spans="1:8" x14ac:dyDescent="0.25">
      <c r="A2771">
        <v>148966</v>
      </c>
      <c r="B2771" t="s">
        <v>36</v>
      </c>
      <c r="C2771" t="s">
        <v>3176</v>
      </c>
      <c r="D2771" t="s">
        <v>40757</v>
      </c>
      <c r="E2771" t="s">
        <v>36909</v>
      </c>
      <c r="F2771" t="s">
        <v>36910</v>
      </c>
      <c r="G2771" t="s">
        <v>38983</v>
      </c>
      <c r="H2771" t="s">
        <v>11539</v>
      </c>
    </row>
    <row r="2772" spans="1:8" x14ac:dyDescent="0.25">
      <c r="A2772">
        <v>148982</v>
      </c>
      <c r="B2772" t="s">
        <v>36</v>
      </c>
      <c r="C2772" t="s">
        <v>3176</v>
      </c>
      <c r="D2772" t="s">
        <v>24205</v>
      </c>
      <c r="E2772" t="s">
        <v>36911</v>
      </c>
      <c r="F2772" t="s">
        <v>36908</v>
      </c>
      <c r="G2772" t="s">
        <v>38983</v>
      </c>
      <c r="H2772" t="s">
        <v>11539</v>
      </c>
    </row>
    <row r="2773" spans="1:8" x14ac:dyDescent="0.25">
      <c r="A2773">
        <v>150742</v>
      </c>
      <c r="B2773" t="s">
        <v>36</v>
      </c>
      <c r="C2773" t="s">
        <v>3176</v>
      </c>
      <c r="D2773" t="s">
        <v>40758</v>
      </c>
      <c r="E2773" t="s">
        <v>36912</v>
      </c>
      <c r="F2773" t="s">
        <v>36908</v>
      </c>
      <c r="G2773" t="s">
        <v>38983</v>
      </c>
      <c r="H2773" t="s">
        <v>11539</v>
      </c>
    </row>
    <row r="2774" spans="1:8" x14ac:dyDescent="0.25">
      <c r="A2774">
        <v>226476</v>
      </c>
      <c r="B2774" t="s">
        <v>34</v>
      </c>
      <c r="C2774" t="s">
        <v>3230</v>
      </c>
      <c r="D2774" t="s">
        <v>39947</v>
      </c>
      <c r="E2774" t="s">
        <v>36913</v>
      </c>
      <c r="F2774" t="s">
        <v>36908</v>
      </c>
      <c r="G2774" t="s">
        <v>38983</v>
      </c>
      <c r="H2774" t="s">
        <v>11539</v>
      </c>
    </row>
    <row r="2775" spans="1:8" x14ac:dyDescent="0.25">
      <c r="A2775">
        <v>227658</v>
      </c>
      <c r="B2775" t="s">
        <v>34</v>
      </c>
      <c r="C2775" t="s">
        <v>3230</v>
      </c>
      <c r="D2775" t="s">
        <v>31182</v>
      </c>
      <c r="E2775" t="s">
        <v>36914</v>
      </c>
      <c r="F2775" t="s">
        <v>36908</v>
      </c>
      <c r="G2775" t="s">
        <v>38983</v>
      </c>
      <c r="H2775" t="s">
        <v>11539</v>
      </c>
    </row>
    <row r="2776" spans="1:8" x14ac:dyDescent="0.25">
      <c r="A2776">
        <v>230773</v>
      </c>
      <c r="B2776" t="s">
        <v>36</v>
      </c>
      <c r="C2776" t="s">
        <v>3219</v>
      </c>
      <c r="D2776" t="s">
        <v>40759</v>
      </c>
      <c r="E2776" t="s">
        <v>36915</v>
      </c>
      <c r="F2776" t="s">
        <v>36908</v>
      </c>
      <c r="G2776" t="s">
        <v>38983</v>
      </c>
      <c r="H2776" t="s">
        <v>11539</v>
      </c>
    </row>
    <row r="2777" spans="1:8" x14ac:dyDescent="0.25">
      <c r="A2777">
        <v>231609</v>
      </c>
      <c r="B2777" t="s">
        <v>36</v>
      </c>
      <c r="C2777" t="s">
        <v>3219</v>
      </c>
      <c r="D2777" t="s">
        <v>8844</v>
      </c>
      <c r="E2777" t="s">
        <v>36916</v>
      </c>
      <c r="F2777" t="s">
        <v>36908</v>
      </c>
      <c r="G2777" t="s">
        <v>38983</v>
      </c>
      <c r="H2777" t="s">
        <v>11539</v>
      </c>
    </row>
    <row r="2778" spans="1:8" x14ac:dyDescent="0.25">
      <c r="A2778">
        <v>235403</v>
      </c>
      <c r="B2778" t="s">
        <v>36</v>
      </c>
      <c r="C2778" t="s">
        <v>3219</v>
      </c>
      <c r="D2778" t="s">
        <v>40760</v>
      </c>
      <c r="E2778" t="s">
        <v>36917</v>
      </c>
      <c r="F2778" t="s">
        <v>36908</v>
      </c>
      <c r="G2778" t="s">
        <v>38983</v>
      </c>
      <c r="H2778" t="s">
        <v>11539</v>
      </c>
    </row>
    <row r="2779" spans="1:8" x14ac:dyDescent="0.25">
      <c r="A2779">
        <v>277297</v>
      </c>
      <c r="B2779" t="s">
        <v>38</v>
      </c>
      <c r="C2779" t="s">
        <v>3177</v>
      </c>
      <c r="D2779" t="s">
        <v>40761</v>
      </c>
      <c r="E2779" t="s">
        <v>36918</v>
      </c>
      <c r="F2779" t="s">
        <v>36910</v>
      </c>
      <c r="G2779" t="s">
        <v>38983</v>
      </c>
      <c r="H2779" t="s">
        <v>11539</v>
      </c>
    </row>
    <row r="2780" spans="1:8" x14ac:dyDescent="0.25">
      <c r="A2780">
        <v>278073</v>
      </c>
      <c r="B2780" t="s">
        <v>38</v>
      </c>
      <c r="C2780" t="s">
        <v>3177</v>
      </c>
      <c r="D2780" t="s">
        <v>40762</v>
      </c>
      <c r="E2780" t="s">
        <v>36919</v>
      </c>
      <c r="F2780" t="s">
        <v>36908</v>
      </c>
      <c r="G2780" t="s">
        <v>38983</v>
      </c>
      <c r="H2780" t="s">
        <v>11539</v>
      </c>
    </row>
    <row r="2781" spans="1:8" x14ac:dyDescent="0.25">
      <c r="A2781">
        <v>294020</v>
      </c>
      <c r="B2781" t="s">
        <v>38</v>
      </c>
      <c r="C2781" t="s">
        <v>3222</v>
      </c>
      <c r="D2781" t="s">
        <v>40763</v>
      </c>
      <c r="E2781" t="s">
        <v>36920</v>
      </c>
      <c r="F2781" t="s">
        <v>36908</v>
      </c>
      <c r="G2781" t="s">
        <v>38983</v>
      </c>
      <c r="H2781" t="s">
        <v>11539</v>
      </c>
    </row>
    <row r="2782" spans="1:8" x14ac:dyDescent="0.25">
      <c r="A2782">
        <v>306055</v>
      </c>
      <c r="B2782" t="s">
        <v>38</v>
      </c>
      <c r="C2782" t="s">
        <v>3178</v>
      </c>
      <c r="D2782" t="s">
        <v>24339</v>
      </c>
      <c r="E2782" t="s">
        <v>36921</v>
      </c>
      <c r="F2782" t="s">
        <v>36908</v>
      </c>
      <c r="G2782" t="s">
        <v>38983</v>
      </c>
      <c r="H2782" t="s">
        <v>11539</v>
      </c>
    </row>
    <row r="2783" spans="1:8" x14ac:dyDescent="0.25">
      <c r="A2783">
        <v>326509</v>
      </c>
      <c r="B2783" t="s">
        <v>15</v>
      </c>
      <c r="C2783" t="s">
        <v>3192</v>
      </c>
      <c r="D2783" t="s">
        <v>40764</v>
      </c>
      <c r="E2783" t="s">
        <v>36922</v>
      </c>
      <c r="F2783" t="s">
        <v>36908</v>
      </c>
      <c r="G2783" t="s">
        <v>38983</v>
      </c>
      <c r="H2783" t="s">
        <v>11539</v>
      </c>
    </row>
    <row r="2784" spans="1:8" x14ac:dyDescent="0.25">
      <c r="A2784">
        <v>335946</v>
      </c>
      <c r="B2784" t="s">
        <v>36</v>
      </c>
      <c r="C2784" t="s">
        <v>3181</v>
      </c>
      <c r="D2784" t="s">
        <v>33288</v>
      </c>
      <c r="E2784" t="s">
        <v>36923</v>
      </c>
      <c r="F2784" t="s">
        <v>36908</v>
      </c>
      <c r="G2784" t="s">
        <v>38983</v>
      </c>
      <c r="H2784" t="s">
        <v>11539</v>
      </c>
    </row>
    <row r="2785" spans="1:8" x14ac:dyDescent="0.25">
      <c r="A2785">
        <v>336116</v>
      </c>
      <c r="B2785" t="s">
        <v>36</v>
      </c>
      <c r="C2785" t="s">
        <v>3181</v>
      </c>
      <c r="D2785" t="s">
        <v>40238</v>
      </c>
      <c r="E2785" t="s">
        <v>36924</v>
      </c>
      <c r="F2785" t="s">
        <v>36910</v>
      </c>
      <c r="G2785" t="s">
        <v>38983</v>
      </c>
      <c r="H2785" t="s">
        <v>11539</v>
      </c>
    </row>
    <row r="2786" spans="1:8" x14ac:dyDescent="0.25">
      <c r="A2786">
        <v>336341</v>
      </c>
      <c r="B2786" t="s">
        <v>36</v>
      </c>
      <c r="C2786" t="s">
        <v>3181</v>
      </c>
      <c r="D2786" t="s">
        <v>40240</v>
      </c>
      <c r="E2786" t="s">
        <v>36925</v>
      </c>
      <c r="F2786" t="s">
        <v>36908</v>
      </c>
      <c r="G2786" t="s">
        <v>38983</v>
      </c>
      <c r="H2786" t="s">
        <v>11539</v>
      </c>
    </row>
    <row r="2787" spans="1:8" x14ac:dyDescent="0.25">
      <c r="A2787">
        <v>381287</v>
      </c>
      <c r="B2787" t="s">
        <v>16</v>
      </c>
      <c r="C2787" t="s">
        <v>3194</v>
      </c>
      <c r="D2787" t="s">
        <v>40765</v>
      </c>
      <c r="E2787" t="s">
        <v>36926</v>
      </c>
      <c r="F2787" t="s">
        <v>36910</v>
      </c>
      <c r="G2787" t="s">
        <v>38983</v>
      </c>
      <c r="H2787" t="s">
        <v>11539</v>
      </c>
    </row>
    <row r="2788" spans="1:8" x14ac:dyDescent="0.25">
      <c r="A2788">
        <v>423901</v>
      </c>
      <c r="B2788" t="s">
        <v>38</v>
      </c>
      <c r="C2788" t="s">
        <v>3223</v>
      </c>
      <c r="D2788" t="s">
        <v>40441</v>
      </c>
      <c r="E2788" t="s">
        <v>36927</v>
      </c>
      <c r="F2788" t="s">
        <v>36908</v>
      </c>
      <c r="G2788" t="s">
        <v>38983</v>
      </c>
      <c r="H2788" t="s">
        <v>11539</v>
      </c>
    </row>
    <row r="2789" spans="1:8" x14ac:dyDescent="0.25">
      <c r="A2789">
        <v>426061</v>
      </c>
      <c r="B2789" t="s">
        <v>36</v>
      </c>
      <c r="C2789" t="s">
        <v>3179</v>
      </c>
      <c r="D2789" t="s">
        <v>24214</v>
      </c>
      <c r="E2789" t="s">
        <v>36928</v>
      </c>
      <c r="F2789" t="s">
        <v>36908</v>
      </c>
      <c r="G2789" t="s">
        <v>38983</v>
      </c>
      <c r="H2789" t="s">
        <v>11539</v>
      </c>
    </row>
    <row r="2790" spans="1:8" x14ac:dyDescent="0.25">
      <c r="A2790">
        <v>426386</v>
      </c>
      <c r="B2790" t="s">
        <v>36</v>
      </c>
      <c r="C2790" t="s">
        <v>3179</v>
      </c>
      <c r="D2790" t="s">
        <v>40766</v>
      </c>
      <c r="E2790" t="s">
        <v>36929</v>
      </c>
      <c r="F2790" t="s">
        <v>36908</v>
      </c>
      <c r="G2790" t="s">
        <v>38983</v>
      </c>
      <c r="H2790" t="s">
        <v>11539</v>
      </c>
    </row>
    <row r="2791" spans="1:8" x14ac:dyDescent="0.25">
      <c r="A2791">
        <v>426615</v>
      </c>
      <c r="B2791" t="s">
        <v>36</v>
      </c>
      <c r="C2791" t="s">
        <v>3179</v>
      </c>
      <c r="D2791" t="s">
        <v>24166</v>
      </c>
      <c r="E2791" t="s">
        <v>36930</v>
      </c>
      <c r="F2791" t="s">
        <v>36908</v>
      </c>
      <c r="G2791" t="s">
        <v>38983</v>
      </c>
      <c r="H2791" t="s">
        <v>11539</v>
      </c>
    </row>
    <row r="2792" spans="1:8" x14ac:dyDescent="0.25">
      <c r="A2792">
        <v>426972</v>
      </c>
      <c r="B2792" t="s">
        <v>36</v>
      </c>
      <c r="C2792" t="s">
        <v>3179</v>
      </c>
      <c r="D2792" t="s">
        <v>11565</v>
      </c>
      <c r="E2792" t="s">
        <v>36931</v>
      </c>
      <c r="F2792" t="s">
        <v>36908</v>
      </c>
      <c r="G2792" t="s">
        <v>38983</v>
      </c>
      <c r="H2792" t="s">
        <v>11539</v>
      </c>
    </row>
    <row r="2793" spans="1:8" x14ac:dyDescent="0.25">
      <c r="A2793">
        <v>469014</v>
      </c>
      <c r="B2793" t="s">
        <v>13</v>
      </c>
      <c r="C2793" t="s">
        <v>3174</v>
      </c>
      <c r="D2793" t="s">
        <v>40552</v>
      </c>
      <c r="E2793" t="s">
        <v>36932</v>
      </c>
      <c r="F2793" t="s">
        <v>36908</v>
      </c>
      <c r="G2793" t="s">
        <v>38983</v>
      </c>
      <c r="H2793" t="s">
        <v>11539</v>
      </c>
    </row>
    <row r="2794" spans="1:8" x14ac:dyDescent="0.25">
      <c r="A2794">
        <v>479018</v>
      </c>
      <c r="B2794" t="s">
        <v>38</v>
      </c>
      <c r="C2794" t="s">
        <v>3229</v>
      </c>
      <c r="D2794" t="s">
        <v>40590</v>
      </c>
      <c r="E2794" t="s">
        <v>36933</v>
      </c>
      <c r="F2794" t="s">
        <v>36908</v>
      </c>
      <c r="G2794" t="s">
        <v>38983</v>
      </c>
      <c r="H2794" t="s">
        <v>11539</v>
      </c>
    </row>
    <row r="2795" spans="1:8" x14ac:dyDescent="0.25">
      <c r="A2795">
        <v>483183</v>
      </c>
      <c r="B2795" t="s">
        <v>38</v>
      </c>
      <c r="C2795" t="s">
        <v>3229</v>
      </c>
      <c r="D2795" t="s">
        <v>40593</v>
      </c>
      <c r="E2795" t="s">
        <v>36934</v>
      </c>
      <c r="F2795" t="s">
        <v>36908</v>
      </c>
      <c r="G2795" t="s">
        <v>38983</v>
      </c>
      <c r="H2795" t="s">
        <v>11539</v>
      </c>
    </row>
    <row r="2796" spans="1:8" x14ac:dyDescent="0.25">
      <c r="A2796">
        <v>483504</v>
      </c>
      <c r="B2796" t="s">
        <v>38</v>
      </c>
      <c r="C2796" t="s">
        <v>3229</v>
      </c>
      <c r="D2796" t="s">
        <v>40594</v>
      </c>
      <c r="E2796" t="s">
        <v>36935</v>
      </c>
      <c r="F2796" t="s">
        <v>36910</v>
      </c>
      <c r="G2796" t="s">
        <v>38983</v>
      </c>
      <c r="H2796" t="s">
        <v>11539</v>
      </c>
    </row>
    <row r="2797" spans="1:8" x14ac:dyDescent="0.25">
      <c r="A2797">
        <v>526662</v>
      </c>
      <c r="B2797" t="s">
        <v>3360</v>
      </c>
      <c r="C2797" t="s">
        <v>3361</v>
      </c>
      <c r="D2797" t="s">
        <v>8177</v>
      </c>
      <c r="E2797" t="s">
        <v>36936</v>
      </c>
      <c r="F2797" t="s">
        <v>36908</v>
      </c>
      <c r="G2797" t="s">
        <v>38983</v>
      </c>
      <c r="H2797" t="s">
        <v>11539</v>
      </c>
    </row>
    <row r="2798" spans="1:8" x14ac:dyDescent="0.25">
      <c r="A2798">
        <v>307351</v>
      </c>
      <c r="B2798" t="s">
        <v>24807</v>
      </c>
      <c r="C2798" t="s">
        <v>24808</v>
      </c>
      <c r="D2798" t="s">
        <v>36937</v>
      </c>
      <c r="E2798" t="s">
        <v>36938</v>
      </c>
      <c r="F2798" t="s">
        <v>34433</v>
      </c>
      <c r="G2798" t="s">
        <v>38982</v>
      </c>
      <c r="H2798" t="s">
        <v>11538</v>
      </c>
    </row>
    <row r="2799" spans="1:8" x14ac:dyDescent="0.25">
      <c r="A2799">
        <v>307603</v>
      </c>
      <c r="B2799" t="s">
        <v>24807</v>
      </c>
      <c r="C2799" t="s">
        <v>24808</v>
      </c>
      <c r="D2799" t="s">
        <v>36939</v>
      </c>
      <c r="E2799" t="s">
        <v>36940</v>
      </c>
      <c r="F2799" t="s">
        <v>35304</v>
      </c>
      <c r="G2799" t="s">
        <v>38982</v>
      </c>
      <c r="H2799" t="s">
        <v>11538</v>
      </c>
    </row>
    <row r="2800" spans="1:8" x14ac:dyDescent="0.25">
      <c r="A2800">
        <v>308204</v>
      </c>
      <c r="B2800" t="s">
        <v>24807</v>
      </c>
      <c r="C2800" t="s">
        <v>24808</v>
      </c>
      <c r="D2800" t="s">
        <v>36941</v>
      </c>
      <c r="E2800" t="s">
        <v>36942</v>
      </c>
      <c r="F2800" t="s">
        <v>34315</v>
      </c>
      <c r="G2800" t="s">
        <v>38982</v>
      </c>
      <c r="H2800" t="s">
        <v>11538</v>
      </c>
    </row>
    <row r="2801" spans="1:8" x14ac:dyDescent="0.25">
      <c r="A2801">
        <v>309277</v>
      </c>
      <c r="B2801" t="s">
        <v>24807</v>
      </c>
      <c r="C2801" t="s">
        <v>24808</v>
      </c>
      <c r="D2801" t="s">
        <v>36943</v>
      </c>
      <c r="E2801" t="s">
        <v>36944</v>
      </c>
      <c r="F2801" t="s">
        <v>34110</v>
      </c>
      <c r="G2801" t="s">
        <v>38982</v>
      </c>
      <c r="H2801" t="s">
        <v>11538</v>
      </c>
    </row>
    <row r="2802" spans="1:8" x14ac:dyDescent="0.25">
      <c r="A2802">
        <v>309544</v>
      </c>
      <c r="B2802" t="s">
        <v>24807</v>
      </c>
      <c r="C2802" t="s">
        <v>24808</v>
      </c>
      <c r="D2802" t="s">
        <v>31577</v>
      </c>
      <c r="E2802" t="s">
        <v>36945</v>
      </c>
      <c r="F2802" t="s">
        <v>34427</v>
      </c>
      <c r="G2802" t="s">
        <v>38982</v>
      </c>
      <c r="H2802" t="s">
        <v>11538</v>
      </c>
    </row>
    <row r="2803" spans="1:8" x14ac:dyDescent="0.25">
      <c r="A2803">
        <v>309546</v>
      </c>
      <c r="B2803" t="s">
        <v>24807</v>
      </c>
      <c r="C2803" t="s">
        <v>24808</v>
      </c>
      <c r="D2803" t="s">
        <v>31577</v>
      </c>
      <c r="E2803" t="s">
        <v>36946</v>
      </c>
      <c r="F2803" t="s">
        <v>34119</v>
      </c>
      <c r="G2803" t="s">
        <v>38982</v>
      </c>
      <c r="H2803" t="s">
        <v>11538</v>
      </c>
    </row>
    <row r="2804" spans="1:8" x14ac:dyDescent="0.25">
      <c r="A2804">
        <v>311042</v>
      </c>
      <c r="B2804" t="s">
        <v>24807</v>
      </c>
      <c r="C2804" t="s">
        <v>24808</v>
      </c>
      <c r="D2804" t="s">
        <v>36947</v>
      </c>
      <c r="E2804" t="s">
        <v>36948</v>
      </c>
      <c r="F2804" t="s">
        <v>34119</v>
      </c>
      <c r="G2804" t="s">
        <v>38982</v>
      </c>
      <c r="H2804" t="s">
        <v>11538</v>
      </c>
    </row>
    <row r="2805" spans="1:8" x14ac:dyDescent="0.25">
      <c r="A2805">
        <v>311487</v>
      </c>
      <c r="B2805" t="s">
        <v>24807</v>
      </c>
      <c r="C2805" t="s">
        <v>24808</v>
      </c>
      <c r="D2805" t="s">
        <v>36949</v>
      </c>
      <c r="E2805" t="s">
        <v>36950</v>
      </c>
      <c r="F2805" t="s">
        <v>35098</v>
      </c>
      <c r="G2805" t="s">
        <v>38982</v>
      </c>
      <c r="H2805" t="s">
        <v>11538</v>
      </c>
    </row>
    <row r="2806" spans="1:8" x14ac:dyDescent="0.25">
      <c r="A2806">
        <v>503948</v>
      </c>
      <c r="B2806" t="s">
        <v>52</v>
      </c>
      <c r="C2806" t="s">
        <v>3248</v>
      </c>
      <c r="D2806" t="s">
        <v>36951</v>
      </c>
      <c r="E2806" t="s">
        <v>36952</v>
      </c>
      <c r="F2806" t="s">
        <v>35477</v>
      </c>
      <c r="G2806" t="s">
        <v>38982</v>
      </c>
      <c r="H2806" t="s">
        <v>11538</v>
      </c>
    </row>
    <row r="2807" spans="1:8" x14ac:dyDescent="0.25">
      <c r="A2807">
        <v>504199</v>
      </c>
      <c r="B2807" t="s">
        <v>52</v>
      </c>
      <c r="C2807" t="s">
        <v>3248</v>
      </c>
      <c r="D2807" t="s">
        <v>36953</v>
      </c>
      <c r="E2807" t="s">
        <v>36954</v>
      </c>
      <c r="F2807" t="s">
        <v>34164</v>
      </c>
      <c r="G2807" t="s">
        <v>38982</v>
      </c>
      <c r="H2807" t="s">
        <v>11538</v>
      </c>
    </row>
    <row r="2808" spans="1:8" x14ac:dyDescent="0.25">
      <c r="A2808">
        <v>504259</v>
      </c>
      <c r="B2808" t="s">
        <v>52</v>
      </c>
      <c r="C2808" t="s">
        <v>3248</v>
      </c>
      <c r="D2808" t="s">
        <v>36955</v>
      </c>
      <c r="E2808" t="s">
        <v>36956</v>
      </c>
      <c r="F2808" t="s">
        <v>34098</v>
      </c>
      <c r="G2808" t="s">
        <v>38982</v>
      </c>
      <c r="H2808" t="s">
        <v>11538</v>
      </c>
    </row>
    <row r="2809" spans="1:8" x14ac:dyDescent="0.25">
      <c r="A2809">
        <v>504261</v>
      </c>
      <c r="B2809" t="s">
        <v>52</v>
      </c>
      <c r="C2809" t="s">
        <v>3248</v>
      </c>
      <c r="D2809" t="s">
        <v>36955</v>
      </c>
      <c r="E2809" t="s">
        <v>36957</v>
      </c>
      <c r="F2809" t="s">
        <v>34164</v>
      </c>
      <c r="G2809" t="s">
        <v>38982</v>
      </c>
      <c r="H2809" t="s">
        <v>11538</v>
      </c>
    </row>
    <row r="2810" spans="1:8" x14ac:dyDescent="0.25">
      <c r="A2810">
        <v>504426</v>
      </c>
      <c r="B2810" t="s">
        <v>52</v>
      </c>
      <c r="C2810" t="s">
        <v>3248</v>
      </c>
      <c r="D2810" t="s">
        <v>36958</v>
      </c>
      <c r="E2810" t="s">
        <v>36959</v>
      </c>
      <c r="F2810" t="s">
        <v>36960</v>
      </c>
      <c r="G2810" t="s">
        <v>38982</v>
      </c>
      <c r="H2810" t="s">
        <v>11538</v>
      </c>
    </row>
    <row r="2811" spans="1:8" x14ac:dyDescent="0.25">
      <c r="A2811">
        <v>504460</v>
      </c>
      <c r="B2811" t="s">
        <v>52</v>
      </c>
      <c r="C2811" t="s">
        <v>3248</v>
      </c>
      <c r="D2811" t="s">
        <v>36961</v>
      </c>
      <c r="E2811" t="s">
        <v>36962</v>
      </c>
      <c r="F2811" t="s">
        <v>36963</v>
      </c>
      <c r="G2811" t="s">
        <v>38982</v>
      </c>
      <c r="H2811" t="s">
        <v>11538</v>
      </c>
    </row>
    <row r="2812" spans="1:8" x14ac:dyDescent="0.25">
      <c r="A2812">
        <v>504535</v>
      </c>
      <c r="B2812" t="s">
        <v>52</v>
      </c>
      <c r="C2812" t="s">
        <v>3248</v>
      </c>
      <c r="D2812" t="s">
        <v>36964</v>
      </c>
      <c r="E2812" t="s">
        <v>36965</v>
      </c>
      <c r="F2812" t="s">
        <v>36960</v>
      </c>
      <c r="G2812" t="s">
        <v>38982</v>
      </c>
      <c r="H2812" t="s">
        <v>11538</v>
      </c>
    </row>
    <row r="2813" spans="1:8" x14ac:dyDescent="0.25">
      <c r="A2813">
        <v>504896</v>
      </c>
      <c r="B2813" t="s">
        <v>52</v>
      </c>
      <c r="C2813" t="s">
        <v>3248</v>
      </c>
      <c r="D2813" t="s">
        <v>36966</v>
      </c>
      <c r="E2813" t="s">
        <v>36967</v>
      </c>
      <c r="F2813" t="s">
        <v>36114</v>
      </c>
      <c r="G2813" t="s">
        <v>38982</v>
      </c>
      <c r="H2813" t="s">
        <v>11538</v>
      </c>
    </row>
    <row r="2814" spans="1:8" x14ac:dyDescent="0.25">
      <c r="A2814">
        <v>505596</v>
      </c>
      <c r="B2814" t="s">
        <v>52</v>
      </c>
      <c r="C2814" t="s">
        <v>3248</v>
      </c>
      <c r="D2814" t="s">
        <v>36968</v>
      </c>
      <c r="E2814" t="s">
        <v>36969</v>
      </c>
      <c r="F2814" t="s">
        <v>34101</v>
      </c>
      <c r="G2814" t="s">
        <v>38982</v>
      </c>
      <c r="H2814" t="s">
        <v>11538</v>
      </c>
    </row>
    <row r="2815" spans="1:8" x14ac:dyDescent="0.25">
      <c r="A2815">
        <v>505606</v>
      </c>
      <c r="B2815" t="s">
        <v>52</v>
      </c>
      <c r="C2815" t="s">
        <v>3248</v>
      </c>
      <c r="D2815" t="s">
        <v>36968</v>
      </c>
      <c r="E2815" t="s">
        <v>36970</v>
      </c>
      <c r="F2815" t="s">
        <v>34140</v>
      </c>
      <c r="G2815" t="s">
        <v>38982</v>
      </c>
      <c r="H2815" t="s">
        <v>11538</v>
      </c>
    </row>
    <row r="2816" spans="1:8" x14ac:dyDescent="0.25">
      <c r="A2816">
        <v>506286</v>
      </c>
      <c r="B2816" t="s">
        <v>52</v>
      </c>
      <c r="C2816" t="s">
        <v>3248</v>
      </c>
      <c r="D2816" t="s">
        <v>36971</v>
      </c>
      <c r="E2816" t="s">
        <v>36972</v>
      </c>
      <c r="F2816" t="s">
        <v>34124</v>
      </c>
      <c r="G2816" t="s">
        <v>38982</v>
      </c>
      <c r="H2816" t="s">
        <v>11538</v>
      </c>
    </row>
    <row r="2817" spans="1:8" x14ac:dyDescent="0.25">
      <c r="A2817">
        <v>506287</v>
      </c>
      <c r="B2817" t="s">
        <v>52</v>
      </c>
      <c r="C2817" t="s">
        <v>3248</v>
      </c>
      <c r="D2817" t="s">
        <v>36971</v>
      </c>
      <c r="E2817" t="s">
        <v>36973</v>
      </c>
      <c r="F2817" t="s">
        <v>34160</v>
      </c>
      <c r="G2817" t="s">
        <v>38982</v>
      </c>
      <c r="H2817" t="s">
        <v>11538</v>
      </c>
    </row>
    <row r="2818" spans="1:8" x14ac:dyDescent="0.25">
      <c r="A2818">
        <v>506692</v>
      </c>
      <c r="B2818" t="s">
        <v>52</v>
      </c>
      <c r="C2818" t="s">
        <v>3248</v>
      </c>
      <c r="D2818" t="s">
        <v>36974</v>
      </c>
      <c r="E2818" t="s">
        <v>36975</v>
      </c>
      <c r="F2818" t="s">
        <v>34282</v>
      </c>
      <c r="G2818" t="s">
        <v>38982</v>
      </c>
      <c r="H2818" t="s">
        <v>11538</v>
      </c>
    </row>
    <row r="2819" spans="1:8" x14ac:dyDescent="0.25">
      <c r="A2819">
        <v>506993</v>
      </c>
      <c r="B2819" t="s">
        <v>52</v>
      </c>
      <c r="C2819" t="s">
        <v>3248</v>
      </c>
      <c r="D2819" t="s">
        <v>32377</v>
      </c>
      <c r="E2819" t="s">
        <v>36976</v>
      </c>
      <c r="F2819" t="s">
        <v>36977</v>
      </c>
      <c r="G2819" t="s">
        <v>38982</v>
      </c>
      <c r="H2819" t="s">
        <v>11538</v>
      </c>
    </row>
    <row r="2820" spans="1:8" x14ac:dyDescent="0.25">
      <c r="A2820">
        <v>507034</v>
      </c>
      <c r="B2820" t="s">
        <v>52</v>
      </c>
      <c r="C2820" t="s">
        <v>3248</v>
      </c>
      <c r="D2820" t="s">
        <v>36978</v>
      </c>
      <c r="E2820" t="s">
        <v>36979</v>
      </c>
      <c r="F2820" t="s">
        <v>35330</v>
      </c>
      <c r="G2820" t="s">
        <v>38982</v>
      </c>
      <c r="H2820" t="s">
        <v>11538</v>
      </c>
    </row>
    <row r="2821" spans="1:8" x14ac:dyDescent="0.25">
      <c r="A2821">
        <v>507289</v>
      </c>
      <c r="B2821" t="s">
        <v>52</v>
      </c>
      <c r="C2821" t="s">
        <v>3248</v>
      </c>
      <c r="D2821" t="s">
        <v>36980</v>
      </c>
      <c r="E2821" t="s">
        <v>36981</v>
      </c>
      <c r="F2821" t="s">
        <v>34362</v>
      </c>
      <c r="G2821" t="s">
        <v>38982</v>
      </c>
      <c r="H2821" t="s">
        <v>11538</v>
      </c>
    </row>
    <row r="2822" spans="1:8" x14ac:dyDescent="0.25">
      <c r="A2822">
        <v>507292</v>
      </c>
      <c r="B2822" t="s">
        <v>52</v>
      </c>
      <c r="C2822" t="s">
        <v>3248</v>
      </c>
      <c r="D2822" t="s">
        <v>36982</v>
      </c>
      <c r="E2822" t="s">
        <v>36983</v>
      </c>
      <c r="F2822" t="s">
        <v>34703</v>
      </c>
      <c r="G2822" t="s">
        <v>38983</v>
      </c>
      <c r="H2822" t="s">
        <v>11539</v>
      </c>
    </row>
    <row r="2823" spans="1:8" x14ac:dyDescent="0.25">
      <c r="A2823">
        <v>507293</v>
      </c>
      <c r="B2823" t="s">
        <v>52</v>
      </c>
      <c r="C2823" t="s">
        <v>3248</v>
      </c>
      <c r="D2823" t="s">
        <v>36982</v>
      </c>
      <c r="E2823" t="s">
        <v>36984</v>
      </c>
      <c r="F2823" t="s">
        <v>36552</v>
      </c>
      <c r="G2823" t="s">
        <v>38982</v>
      </c>
      <c r="H2823" t="s">
        <v>11538</v>
      </c>
    </row>
    <row r="2824" spans="1:8" x14ac:dyDescent="0.25">
      <c r="A2824">
        <v>507301</v>
      </c>
      <c r="B2824" t="s">
        <v>52</v>
      </c>
      <c r="C2824" t="s">
        <v>3248</v>
      </c>
      <c r="D2824" t="s">
        <v>36985</v>
      </c>
      <c r="E2824" t="s">
        <v>36986</v>
      </c>
      <c r="F2824" t="s">
        <v>36214</v>
      </c>
      <c r="G2824" t="s">
        <v>38982</v>
      </c>
      <c r="H2824" t="s">
        <v>11538</v>
      </c>
    </row>
    <row r="2825" spans="1:8" x14ac:dyDescent="0.25">
      <c r="A2825">
        <v>507321</v>
      </c>
      <c r="B2825" t="s">
        <v>52</v>
      </c>
      <c r="C2825" t="s">
        <v>3248</v>
      </c>
      <c r="D2825" t="s">
        <v>36987</v>
      </c>
      <c r="E2825" t="s">
        <v>36988</v>
      </c>
      <c r="F2825" t="s">
        <v>34282</v>
      </c>
      <c r="G2825" t="s">
        <v>38982</v>
      </c>
      <c r="H2825" t="s">
        <v>11538</v>
      </c>
    </row>
    <row r="2826" spans="1:8" x14ac:dyDescent="0.25">
      <c r="A2826">
        <v>508190</v>
      </c>
      <c r="B2826" t="s">
        <v>52</v>
      </c>
      <c r="C2826" t="s">
        <v>3248</v>
      </c>
      <c r="D2826" t="s">
        <v>32353</v>
      </c>
      <c r="E2826" t="s">
        <v>36989</v>
      </c>
      <c r="F2826" t="s">
        <v>36990</v>
      </c>
      <c r="G2826" t="s">
        <v>38982</v>
      </c>
      <c r="H2826" t="s">
        <v>11538</v>
      </c>
    </row>
    <row r="2827" spans="1:8" x14ac:dyDescent="0.25">
      <c r="A2827">
        <v>508217</v>
      </c>
      <c r="B2827" t="s">
        <v>52</v>
      </c>
      <c r="C2827" t="s">
        <v>3248</v>
      </c>
      <c r="D2827" t="s">
        <v>36991</v>
      </c>
      <c r="E2827" t="s">
        <v>36992</v>
      </c>
      <c r="F2827" t="s">
        <v>34098</v>
      </c>
      <c r="G2827" t="s">
        <v>38982</v>
      </c>
      <c r="H2827" t="s">
        <v>11538</v>
      </c>
    </row>
    <row r="2828" spans="1:8" x14ac:dyDescent="0.25">
      <c r="A2828">
        <v>508255</v>
      </c>
      <c r="B2828" t="s">
        <v>52</v>
      </c>
      <c r="C2828" t="s">
        <v>3248</v>
      </c>
      <c r="D2828" t="s">
        <v>36993</v>
      </c>
      <c r="E2828" t="s">
        <v>36994</v>
      </c>
      <c r="F2828" t="s">
        <v>36621</v>
      </c>
      <c r="G2828" t="s">
        <v>38982</v>
      </c>
      <c r="H2828" t="s">
        <v>11538</v>
      </c>
    </row>
    <row r="2829" spans="1:8" x14ac:dyDescent="0.25">
      <c r="A2829">
        <v>508693</v>
      </c>
      <c r="B2829" t="s">
        <v>52</v>
      </c>
      <c r="C2829" t="s">
        <v>3248</v>
      </c>
      <c r="D2829" t="s">
        <v>36995</v>
      </c>
      <c r="E2829" t="s">
        <v>36996</v>
      </c>
      <c r="F2829" t="s">
        <v>36997</v>
      </c>
      <c r="G2829" t="s">
        <v>38982</v>
      </c>
      <c r="H2829" t="s">
        <v>11538</v>
      </c>
    </row>
    <row r="2830" spans="1:8" x14ac:dyDescent="0.25">
      <c r="A2830">
        <v>508705</v>
      </c>
      <c r="B2830" t="s">
        <v>52</v>
      </c>
      <c r="C2830" t="s">
        <v>3248</v>
      </c>
      <c r="D2830" t="s">
        <v>36995</v>
      </c>
      <c r="E2830" t="s">
        <v>36998</v>
      </c>
      <c r="F2830" t="s">
        <v>34098</v>
      </c>
      <c r="G2830" t="s">
        <v>38982</v>
      </c>
      <c r="H2830" t="s">
        <v>11538</v>
      </c>
    </row>
    <row r="2831" spans="1:8" x14ac:dyDescent="0.25">
      <c r="A2831">
        <v>508742</v>
      </c>
      <c r="B2831" t="s">
        <v>52</v>
      </c>
      <c r="C2831" t="s">
        <v>3248</v>
      </c>
      <c r="D2831" t="s">
        <v>36999</v>
      </c>
      <c r="E2831" t="s">
        <v>37000</v>
      </c>
      <c r="F2831" t="s">
        <v>37001</v>
      </c>
      <c r="G2831" t="s">
        <v>38982</v>
      </c>
      <c r="H2831" t="s">
        <v>11538</v>
      </c>
    </row>
    <row r="2832" spans="1:8" x14ac:dyDescent="0.25">
      <c r="A2832">
        <v>508791</v>
      </c>
      <c r="B2832" t="s">
        <v>52</v>
      </c>
      <c r="C2832" t="s">
        <v>3248</v>
      </c>
      <c r="D2832" t="s">
        <v>37002</v>
      </c>
      <c r="E2832" t="s">
        <v>37003</v>
      </c>
      <c r="F2832" t="s">
        <v>34098</v>
      </c>
      <c r="G2832" t="s">
        <v>38982</v>
      </c>
      <c r="H2832" t="s">
        <v>11538</v>
      </c>
    </row>
    <row r="2833" spans="1:8" x14ac:dyDescent="0.25">
      <c r="A2833">
        <v>508917</v>
      </c>
      <c r="B2833" t="s">
        <v>52</v>
      </c>
      <c r="C2833" t="s">
        <v>3248</v>
      </c>
      <c r="D2833" t="s">
        <v>37004</v>
      </c>
      <c r="E2833" t="s">
        <v>37005</v>
      </c>
      <c r="F2833" t="s">
        <v>37006</v>
      </c>
      <c r="G2833" t="s">
        <v>38982</v>
      </c>
      <c r="H2833" t="s">
        <v>11538</v>
      </c>
    </row>
    <row r="2834" spans="1:8" x14ac:dyDescent="0.25">
      <c r="A2834">
        <v>508921</v>
      </c>
      <c r="B2834" t="s">
        <v>52</v>
      </c>
      <c r="C2834" t="s">
        <v>3248</v>
      </c>
      <c r="D2834" t="s">
        <v>37004</v>
      </c>
      <c r="E2834" t="s">
        <v>37007</v>
      </c>
      <c r="F2834" t="s">
        <v>37008</v>
      </c>
      <c r="G2834" t="s">
        <v>38982</v>
      </c>
      <c r="H2834" t="s">
        <v>11538</v>
      </c>
    </row>
    <row r="2835" spans="1:8" x14ac:dyDescent="0.25">
      <c r="A2835">
        <v>509085</v>
      </c>
      <c r="B2835" t="s">
        <v>52</v>
      </c>
      <c r="C2835" t="s">
        <v>3248</v>
      </c>
      <c r="D2835" t="s">
        <v>37009</v>
      </c>
      <c r="E2835" t="s">
        <v>37010</v>
      </c>
      <c r="F2835" t="s">
        <v>34098</v>
      </c>
      <c r="G2835" t="s">
        <v>38981</v>
      </c>
      <c r="H2835" t="s">
        <v>11539</v>
      </c>
    </row>
    <row r="2836" spans="1:8" x14ac:dyDescent="0.25">
      <c r="A2836">
        <v>509086</v>
      </c>
      <c r="B2836" t="s">
        <v>52</v>
      </c>
      <c r="C2836" t="s">
        <v>3248</v>
      </c>
      <c r="D2836" t="s">
        <v>37009</v>
      </c>
      <c r="E2836" t="s">
        <v>37011</v>
      </c>
      <c r="F2836" t="s">
        <v>35613</v>
      </c>
      <c r="G2836" t="s">
        <v>38981</v>
      </c>
      <c r="H2836" t="s">
        <v>11539</v>
      </c>
    </row>
    <row r="2837" spans="1:8" x14ac:dyDescent="0.25">
      <c r="A2837">
        <v>509130</v>
      </c>
      <c r="B2837" t="s">
        <v>52</v>
      </c>
      <c r="C2837" t="s">
        <v>3248</v>
      </c>
      <c r="D2837" t="s">
        <v>37012</v>
      </c>
      <c r="E2837" t="s">
        <v>37013</v>
      </c>
      <c r="F2837" t="s">
        <v>34098</v>
      </c>
      <c r="G2837" t="s">
        <v>38982</v>
      </c>
      <c r="H2837" t="s">
        <v>11538</v>
      </c>
    </row>
    <row r="2838" spans="1:8" x14ac:dyDescent="0.25">
      <c r="A2838">
        <v>509151</v>
      </c>
      <c r="B2838" t="s">
        <v>52</v>
      </c>
      <c r="C2838" t="s">
        <v>3248</v>
      </c>
      <c r="D2838" t="s">
        <v>37014</v>
      </c>
      <c r="E2838" t="s">
        <v>37015</v>
      </c>
      <c r="F2838" t="s">
        <v>34098</v>
      </c>
      <c r="G2838" t="s">
        <v>38982</v>
      </c>
      <c r="H2838" t="s">
        <v>11538</v>
      </c>
    </row>
    <row r="2839" spans="1:8" x14ac:dyDescent="0.25">
      <c r="A2839">
        <v>509154</v>
      </c>
      <c r="B2839" t="s">
        <v>52</v>
      </c>
      <c r="C2839" t="s">
        <v>3248</v>
      </c>
      <c r="D2839" t="s">
        <v>37014</v>
      </c>
      <c r="E2839" t="s">
        <v>37016</v>
      </c>
      <c r="F2839" t="s">
        <v>34610</v>
      </c>
      <c r="G2839" t="s">
        <v>38982</v>
      </c>
      <c r="H2839" t="s">
        <v>11538</v>
      </c>
    </row>
    <row r="2840" spans="1:8" x14ac:dyDescent="0.25">
      <c r="A2840">
        <v>509156</v>
      </c>
      <c r="B2840" t="s">
        <v>52</v>
      </c>
      <c r="C2840" t="s">
        <v>3248</v>
      </c>
      <c r="D2840" t="s">
        <v>37017</v>
      </c>
      <c r="E2840" t="s">
        <v>37018</v>
      </c>
      <c r="F2840" t="s">
        <v>37019</v>
      </c>
      <c r="G2840" t="s">
        <v>38982</v>
      </c>
      <c r="H2840" t="s">
        <v>11538</v>
      </c>
    </row>
    <row r="2841" spans="1:8" x14ac:dyDescent="0.25">
      <c r="A2841">
        <v>509531</v>
      </c>
      <c r="B2841" t="s">
        <v>52</v>
      </c>
      <c r="C2841" t="s">
        <v>3248</v>
      </c>
      <c r="D2841" t="s">
        <v>37020</v>
      </c>
      <c r="E2841" t="s">
        <v>37021</v>
      </c>
      <c r="F2841" t="s">
        <v>34738</v>
      </c>
      <c r="G2841" t="s">
        <v>38982</v>
      </c>
      <c r="H2841" t="s">
        <v>11538</v>
      </c>
    </row>
    <row r="2842" spans="1:8" x14ac:dyDescent="0.25">
      <c r="A2842">
        <v>509967</v>
      </c>
      <c r="B2842" t="s">
        <v>52</v>
      </c>
      <c r="C2842" t="s">
        <v>3248</v>
      </c>
      <c r="D2842" t="s">
        <v>32381</v>
      </c>
      <c r="E2842" t="s">
        <v>37022</v>
      </c>
      <c r="F2842" t="s">
        <v>34473</v>
      </c>
      <c r="G2842" t="s">
        <v>38982</v>
      </c>
      <c r="H2842" t="s">
        <v>11538</v>
      </c>
    </row>
    <row r="2843" spans="1:8" x14ac:dyDescent="0.25">
      <c r="A2843">
        <v>510369</v>
      </c>
      <c r="B2843" t="s">
        <v>52</v>
      </c>
      <c r="C2843" t="s">
        <v>3248</v>
      </c>
      <c r="D2843" t="s">
        <v>37023</v>
      </c>
      <c r="E2843" t="s">
        <v>37024</v>
      </c>
      <c r="F2843" t="s">
        <v>34734</v>
      </c>
      <c r="G2843" t="s">
        <v>38982</v>
      </c>
      <c r="H2843" t="s">
        <v>11538</v>
      </c>
    </row>
    <row r="2844" spans="1:8" x14ac:dyDescent="0.25">
      <c r="A2844">
        <v>510407</v>
      </c>
      <c r="B2844" t="s">
        <v>52</v>
      </c>
      <c r="C2844" t="s">
        <v>3248</v>
      </c>
      <c r="D2844" t="s">
        <v>37025</v>
      </c>
      <c r="E2844" t="s">
        <v>37026</v>
      </c>
      <c r="F2844" t="s">
        <v>34098</v>
      </c>
      <c r="G2844" t="s">
        <v>38982</v>
      </c>
      <c r="H2844" t="s">
        <v>11538</v>
      </c>
    </row>
    <row r="2845" spans="1:8" x14ac:dyDescent="0.25">
      <c r="A2845">
        <v>510428</v>
      </c>
      <c r="B2845" t="s">
        <v>52</v>
      </c>
      <c r="C2845" t="s">
        <v>3248</v>
      </c>
      <c r="D2845" t="s">
        <v>37027</v>
      </c>
      <c r="E2845" t="s">
        <v>37028</v>
      </c>
      <c r="F2845" t="s">
        <v>34098</v>
      </c>
      <c r="G2845" t="s">
        <v>38982</v>
      </c>
      <c r="H2845" t="s">
        <v>11538</v>
      </c>
    </row>
    <row r="2846" spans="1:8" x14ac:dyDescent="0.25">
      <c r="A2846">
        <v>510856</v>
      </c>
      <c r="B2846" t="s">
        <v>52</v>
      </c>
      <c r="C2846" t="s">
        <v>3248</v>
      </c>
      <c r="D2846" t="s">
        <v>37029</v>
      </c>
      <c r="E2846" t="s">
        <v>37030</v>
      </c>
      <c r="F2846" t="s">
        <v>37031</v>
      </c>
      <c r="G2846" t="s">
        <v>38982</v>
      </c>
      <c r="H2846" t="s">
        <v>11538</v>
      </c>
    </row>
    <row r="2847" spans="1:8" x14ac:dyDescent="0.25">
      <c r="A2847">
        <v>511950</v>
      </c>
      <c r="B2847" t="s">
        <v>52</v>
      </c>
      <c r="C2847" t="s">
        <v>3248</v>
      </c>
      <c r="D2847" t="s">
        <v>37032</v>
      </c>
      <c r="E2847" t="s">
        <v>37033</v>
      </c>
      <c r="F2847" t="s">
        <v>34390</v>
      </c>
      <c r="G2847" t="s">
        <v>38981</v>
      </c>
      <c r="H2847" t="s">
        <v>11539</v>
      </c>
    </row>
    <row r="2848" spans="1:8" x14ac:dyDescent="0.25">
      <c r="A2848">
        <v>205043</v>
      </c>
      <c r="B2848" t="s">
        <v>52</v>
      </c>
      <c r="C2848" t="s">
        <v>19491</v>
      </c>
      <c r="D2848" t="s">
        <v>37034</v>
      </c>
      <c r="E2848" t="s">
        <v>37035</v>
      </c>
      <c r="F2848" t="s">
        <v>37036</v>
      </c>
      <c r="G2848" t="s">
        <v>38982</v>
      </c>
      <c r="H2848" t="s">
        <v>11538</v>
      </c>
    </row>
    <row r="2849" spans="1:8" x14ac:dyDescent="0.25">
      <c r="A2849">
        <v>205709</v>
      </c>
      <c r="B2849" t="s">
        <v>52</v>
      </c>
      <c r="C2849" t="s">
        <v>19491</v>
      </c>
      <c r="D2849" t="s">
        <v>37037</v>
      </c>
      <c r="E2849" t="s">
        <v>37038</v>
      </c>
      <c r="F2849" t="s">
        <v>34098</v>
      </c>
      <c r="G2849" t="s">
        <v>38982</v>
      </c>
      <c r="H2849" t="s">
        <v>11538</v>
      </c>
    </row>
    <row r="2850" spans="1:8" x14ac:dyDescent="0.25">
      <c r="A2850">
        <v>205710</v>
      </c>
      <c r="B2850" t="s">
        <v>52</v>
      </c>
      <c r="C2850" t="s">
        <v>19491</v>
      </c>
      <c r="D2850" t="s">
        <v>37037</v>
      </c>
      <c r="E2850" t="s">
        <v>37039</v>
      </c>
      <c r="F2850" t="s">
        <v>37040</v>
      </c>
      <c r="G2850" t="s">
        <v>38982</v>
      </c>
      <c r="H2850" t="s">
        <v>11538</v>
      </c>
    </row>
    <row r="2851" spans="1:8" x14ac:dyDescent="0.25">
      <c r="A2851">
        <v>205952</v>
      </c>
      <c r="B2851" t="s">
        <v>52</v>
      </c>
      <c r="C2851" t="s">
        <v>19491</v>
      </c>
      <c r="D2851" t="s">
        <v>37041</v>
      </c>
      <c r="E2851" t="s">
        <v>37042</v>
      </c>
      <c r="F2851" t="s">
        <v>34282</v>
      </c>
      <c r="G2851" t="s">
        <v>38982</v>
      </c>
      <c r="H2851" t="s">
        <v>11538</v>
      </c>
    </row>
    <row r="2852" spans="1:8" x14ac:dyDescent="0.25">
      <c r="A2852">
        <v>206351</v>
      </c>
      <c r="B2852" t="s">
        <v>52</v>
      </c>
      <c r="C2852" t="s">
        <v>19491</v>
      </c>
      <c r="D2852" t="s">
        <v>37043</v>
      </c>
      <c r="E2852" t="s">
        <v>37044</v>
      </c>
      <c r="F2852" t="s">
        <v>34098</v>
      </c>
      <c r="G2852" t="s">
        <v>38982</v>
      </c>
      <c r="H2852" t="s">
        <v>11538</v>
      </c>
    </row>
    <row r="2853" spans="1:8" x14ac:dyDescent="0.25">
      <c r="A2853">
        <v>206738</v>
      </c>
      <c r="B2853" t="s">
        <v>52</v>
      </c>
      <c r="C2853" t="s">
        <v>19491</v>
      </c>
      <c r="D2853" t="s">
        <v>37045</v>
      </c>
      <c r="E2853" t="s">
        <v>37046</v>
      </c>
      <c r="F2853" t="s">
        <v>35029</v>
      </c>
      <c r="G2853" t="s">
        <v>38982</v>
      </c>
      <c r="H2853" t="s">
        <v>11538</v>
      </c>
    </row>
    <row r="2854" spans="1:8" x14ac:dyDescent="0.25">
      <c r="A2854">
        <v>206948</v>
      </c>
      <c r="B2854" t="s">
        <v>52</v>
      </c>
      <c r="C2854" t="s">
        <v>19491</v>
      </c>
      <c r="D2854" t="s">
        <v>37047</v>
      </c>
      <c r="E2854" t="s">
        <v>37048</v>
      </c>
      <c r="F2854" t="s">
        <v>34098</v>
      </c>
      <c r="G2854" t="s">
        <v>38982</v>
      </c>
      <c r="H2854" t="s">
        <v>11538</v>
      </c>
    </row>
    <row r="2855" spans="1:8" x14ac:dyDescent="0.25">
      <c r="A2855">
        <v>206949</v>
      </c>
      <c r="B2855" t="s">
        <v>52</v>
      </c>
      <c r="C2855" t="s">
        <v>19491</v>
      </c>
      <c r="D2855" t="s">
        <v>37047</v>
      </c>
      <c r="E2855" t="s">
        <v>37049</v>
      </c>
      <c r="F2855" t="s">
        <v>34315</v>
      </c>
      <c r="G2855" t="s">
        <v>38982</v>
      </c>
      <c r="H2855" t="s">
        <v>11538</v>
      </c>
    </row>
    <row r="2856" spans="1:8" x14ac:dyDescent="0.25">
      <c r="A2856">
        <v>207132</v>
      </c>
      <c r="B2856" t="s">
        <v>52</v>
      </c>
      <c r="C2856" t="s">
        <v>19491</v>
      </c>
      <c r="D2856" t="s">
        <v>32314</v>
      </c>
      <c r="E2856" t="s">
        <v>37050</v>
      </c>
      <c r="F2856" t="s">
        <v>37051</v>
      </c>
      <c r="G2856" t="s">
        <v>38982</v>
      </c>
      <c r="H2856" t="s">
        <v>11538</v>
      </c>
    </row>
    <row r="2857" spans="1:8" x14ac:dyDescent="0.25">
      <c r="A2857">
        <v>207135</v>
      </c>
      <c r="B2857" t="s">
        <v>52</v>
      </c>
      <c r="C2857" t="s">
        <v>19491</v>
      </c>
      <c r="D2857" t="s">
        <v>32314</v>
      </c>
      <c r="E2857" t="s">
        <v>37052</v>
      </c>
      <c r="F2857" t="s">
        <v>34098</v>
      </c>
      <c r="G2857" t="s">
        <v>38982</v>
      </c>
      <c r="H2857" t="s">
        <v>11538</v>
      </c>
    </row>
    <row r="2858" spans="1:8" x14ac:dyDescent="0.25">
      <c r="A2858">
        <v>207164</v>
      </c>
      <c r="B2858" t="s">
        <v>52</v>
      </c>
      <c r="C2858" t="s">
        <v>19491</v>
      </c>
      <c r="D2858" t="s">
        <v>37053</v>
      </c>
      <c r="E2858" t="s">
        <v>37054</v>
      </c>
      <c r="F2858" t="s">
        <v>34098</v>
      </c>
      <c r="G2858" t="s">
        <v>38982</v>
      </c>
      <c r="H2858" t="s">
        <v>11538</v>
      </c>
    </row>
    <row r="2859" spans="1:8" x14ac:dyDescent="0.25">
      <c r="A2859">
        <v>207472</v>
      </c>
      <c r="B2859" t="s">
        <v>52</v>
      </c>
      <c r="C2859" t="s">
        <v>19491</v>
      </c>
      <c r="D2859" t="s">
        <v>37055</v>
      </c>
      <c r="E2859" t="s">
        <v>37056</v>
      </c>
      <c r="F2859" t="s">
        <v>34293</v>
      </c>
      <c r="G2859" t="s">
        <v>38983</v>
      </c>
      <c r="H2859" t="s">
        <v>11539</v>
      </c>
    </row>
    <row r="2860" spans="1:8" x14ac:dyDescent="0.25">
      <c r="A2860">
        <v>207891</v>
      </c>
      <c r="B2860" t="s">
        <v>52</v>
      </c>
      <c r="C2860" t="s">
        <v>19491</v>
      </c>
      <c r="D2860" t="s">
        <v>37057</v>
      </c>
      <c r="E2860" t="s">
        <v>37058</v>
      </c>
      <c r="F2860" t="s">
        <v>37059</v>
      </c>
      <c r="G2860" t="s">
        <v>38982</v>
      </c>
      <c r="H2860" t="s">
        <v>11538</v>
      </c>
    </row>
    <row r="2861" spans="1:8" x14ac:dyDescent="0.25">
      <c r="A2861">
        <v>207960</v>
      </c>
      <c r="B2861" t="s">
        <v>52</v>
      </c>
      <c r="C2861" t="s">
        <v>19491</v>
      </c>
      <c r="D2861" t="s">
        <v>37060</v>
      </c>
      <c r="E2861" t="s">
        <v>37061</v>
      </c>
      <c r="F2861" t="s">
        <v>34119</v>
      </c>
      <c r="G2861" t="s">
        <v>38982</v>
      </c>
      <c r="H2861" t="s">
        <v>11538</v>
      </c>
    </row>
    <row r="2862" spans="1:8" x14ac:dyDescent="0.25">
      <c r="A2862">
        <v>208654</v>
      </c>
      <c r="B2862" t="s">
        <v>52</v>
      </c>
      <c r="C2862" t="s">
        <v>19491</v>
      </c>
      <c r="D2862" t="s">
        <v>37062</v>
      </c>
      <c r="E2862" t="s">
        <v>37063</v>
      </c>
      <c r="F2862" t="s">
        <v>36997</v>
      </c>
      <c r="G2862" t="s">
        <v>38982</v>
      </c>
      <c r="H2862" t="s">
        <v>11538</v>
      </c>
    </row>
    <row r="2863" spans="1:8" x14ac:dyDescent="0.25">
      <c r="A2863">
        <v>209569</v>
      </c>
      <c r="B2863" t="s">
        <v>52</v>
      </c>
      <c r="C2863" t="s">
        <v>19491</v>
      </c>
      <c r="D2863" t="s">
        <v>37064</v>
      </c>
      <c r="E2863" t="s">
        <v>37065</v>
      </c>
      <c r="F2863" t="s">
        <v>37066</v>
      </c>
      <c r="G2863" t="s">
        <v>38982</v>
      </c>
      <c r="H2863" t="s">
        <v>11538</v>
      </c>
    </row>
    <row r="2864" spans="1:8" x14ac:dyDescent="0.25">
      <c r="A2864">
        <v>209580</v>
      </c>
      <c r="B2864" t="s">
        <v>52</v>
      </c>
      <c r="C2864" t="s">
        <v>19491</v>
      </c>
      <c r="D2864" t="s">
        <v>37064</v>
      </c>
      <c r="E2864" t="s">
        <v>37067</v>
      </c>
      <c r="F2864" t="s">
        <v>37066</v>
      </c>
      <c r="G2864" t="s">
        <v>38982</v>
      </c>
      <c r="H2864" t="s">
        <v>11538</v>
      </c>
    </row>
    <row r="2865" spans="1:8" x14ac:dyDescent="0.25">
      <c r="A2865">
        <v>209625</v>
      </c>
      <c r="B2865" t="s">
        <v>52</v>
      </c>
      <c r="C2865" t="s">
        <v>19491</v>
      </c>
      <c r="D2865" t="s">
        <v>37068</v>
      </c>
      <c r="E2865" t="s">
        <v>37069</v>
      </c>
      <c r="F2865" t="s">
        <v>36214</v>
      </c>
      <c r="G2865" t="s">
        <v>38982</v>
      </c>
      <c r="H2865" t="s">
        <v>11538</v>
      </c>
    </row>
    <row r="2866" spans="1:8" x14ac:dyDescent="0.25">
      <c r="A2866">
        <v>210291</v>
      </c>
      <c r="B2866" t="s">
        <v>52</v>
      </c>
      <c r="C2866" t="s">
        <v>19491</v>
      </c>
      <c r="D2866" t="s">
        <v>37070</v>
      </c>
      <c r="E2866" t="s">
        <v>37071</v>
      </c>
      <c r="F2866" t="s">
        <v>37072</v>
      </c>
      <c r="G2866" t="s">
        <v>38982</v>
      </c>
      <c r="H2866" t="s">
        <v>11538</v>
      </c>
    </row>
    <row r="2867" spans="1:8" x14ac:dyDescent="0.25">
      <c r="A2867">
        <v>210629</v>
      </c>
      <c r="B2867" t="s">
        <v>52</v>
      </c>
      <c r="C2867" t="s">
        <v>19491</v>
      </c>
      <c r="D2867" t="s">
        <v>37073</v>
      </c>
      <c r="E2867" t="s">
        <v>37074</v>
      </c>
      <c r="F2867" t="s">
        <v>35495</v>
      </c>
      <c r="G2867" t="s">
        <v>38982</v>
      </c>
      <c r="H2867" t="s">
        <v>11538</v>
      </c>
    </row>
    <row r="2868" spans="1:8" x14ac:dyDescent="0.25">
      <c r="A2868">
        <v>210668</v>
      </c>
      <c r="B2868" t="s">
        <v>52</v>
      </c>
      <c r="C2868" t="s">
        <v>19491</v>
      </c>
      <c r="D2868" t="s">
        <v>37075</v>
      </c>
      <c r="E2868" t="s">
        <v>37076</v>
      </c>
      <c r="F2868" t="s">
        <v>37077</v>
      </c>
      <c r="G2868" t="s">
        <v>38982</v>
      </c>
      <c r="H2868" t="s">
        <v>11538</v>
      </c>
    </row>
    <row r="2869" spans="1:8" x14ac:dyDescent="0.25">
      <c r="A2869">
        <v>210687</v>
      </c>
      <c r="B2869" t="s">
        <v>52</v>
      </c>
      <c r="C2869" t="s">
        <v>19491</v>
      </c>
      <c r="D2869" t="s">
        <v>37078</v>
      </c>
      <c r="E2869" t="s">
        <v>37079</v>
      </c>
      <c r="F2869" t="s">
        <v>36088</v>
      </c>
      <c r="G2869" t="s">
        <v>38982</v>
      </c>
      <c r="H2869" t="s">
        <v>11538</v>
      </c>
    </row>
    <row r="2870" spans="1:8" x14ac:dyDescent="0.25">
      <c r="A2870">
        <v>210929</v>
      </c>
      <c r="B2870" t="s">
        <v>52</v>
      </c>
      <c r="C2870" t="s">
        <v>19491</v>
      </c>
      <c r="D2870" t="s">
        <v>37080</v>
      </c>
      <c r="E2870" t="s">
        <v>37081</v>
      </c>
      <c r="F2870" t="s">
        <v>34098</v>
      </c>
      <c r="G2870" t="s">
        <v>38982</v>
      </c>
      <c r="H2870" t="s">
        <v>11538</v>
      </c>
    </row>
    <row r="2871" spans="1:8" x14ac:dyDescent="0.25">
      <c r="A2871">
        <v>210976</v>
      </c>
      <c r="B2871" t="s">
        <v>52</v>
      </c>
      <c r="C2871" t="s">
        <v>19491</v>
      </c>
      <c r="D2871" t="s">
        <v>37082</v>
      </c>
      <c r="E2871" t="s">
        <v>37083</v>
      </c>
      <c r="F2871" t="s">
        <v>37084</v>
      </c>
      <c r="G2871" t="s">
        <v>38982</v>
      </c>
      <c r="H2871" t="s">
        <v>11538</v>
      </c>
    </row>
    <row r="2872" spans="1:8" x14ac:dyDescent="0.25">
      <c r="A2872">
        <v>211014</v>
      </c>
      <c r="B2872" t="s">
        <v>52</v>
      </c>
      <c r="C2872" t="s">
        <v>19491</v>
      </c>
      <c r="D2872" t="s">
        <v>37085</v>
      </c>
      <c r="E2872" t="s">
        <v>37086</v>
      </c>
      <c r="F2872" t="s">
        <v>34315</v>
      </c>
      <c r="G2872" t="s">
        <v>38982</v>
      </c>
      <c r="H2872" t="s">
        <v>11538</v>
      </c>
    </row>
    <row r="2873" spans="1:8" x14ac:dyDescent="0.25">
      <c r="A2873">
        <v>211046</v>
      </c>
      <c r="B2873" t="s">
        <v>52</v>
      </c>
      <c r="C2873" t="s">
        <v>19491</v>
      </c>
      <c r="D2873" t="s">
        <v>37087</v>
      </c>
      <c r="E2873" t="s">
        <v>37088</v>
      </c>
      <c r="F2873" t="s">
        <v>34098</v>
      </c>
      <c r="G2873" t="s">
        <v>38982</v>
      </c>
      <c r="H2873" t="s">
        <v>11538</v>
      </c>
    </row>
    <row r="2874" spans="1:8" x14ac:dyDescent="0.25">
      <c r="A2874">
        <v>211051</v>
      </c>
      <c r="B2874" t="s">
        <v>52</v>
      </c>
      <c r="C2874" t="s">
        <v>19491</v>
      </c>
      <c r="D2874" t="s">
        <v>37089</v>
      </c>
      <c r="E2874" t="s">
        <v>37090</v>
      </c>
      <c r="F2874" t="s">
        <v>34096</v>
      </c>
      <c r="G2874" t="s">
        <v>38982</v>
      </c>
      <c r="H2874" t="s">
        <v>11538</v>
      </c>
    </row>
    <row r="2875" spans="1:8" x14ac:dyDescent="0.25">
      <c r="A2875">
        <v>211053</v>
      </c>
      <c r="B2875" t="s">
        <v>52</v>
      </c>
      <c r="C2875" t="s">
        <v>19491</v>
      </c>
      <c r="D2875" t="s">
        <v>37089</v>
      </c>
      <c r="E2875" t="s">
        <v>37091</v>
      </c>
      <c r="F2875" t="s">
        <v>34096</v>
      </c>
      <c r="G2875" t="s">
        <v>38982</v>
      </c>
      <c r="H2875" t="s">
        <v>11538</v>
      </c>
    </row>
    <row r="2876" spans="1:8" x14ac:dyDescent="0.25">
      <c r="A2876">
        <v>211056</v>
      </c>
      <c r="B2876" t="s">
        <v>52</v>
      </c>
      <c r="C2876" t="s">
        <v>19491</v>
      </c>
      <c r="D2876" t="s">
        <v>37089</v>
      </c>
      <c r="E2876" t="s">
        <v>37092</v>
      </c>
      <c r="F2876" t="s">
        <v>34807</v>
      </c>
      <c r="G2876" t="s">
        <v>38982</v>
      </c>
      <c r="H2876" t="s">
        <v>11538</v>
      </c>
    </row>
    <row r="2877" spans="1:8" x14ac:dyDescent="0.25">
      <c r="A2877">
        <v>211098</v>
      </c>
      <c r="B2877" t="s">
        <v>52</v>
      </c>
      <c r="C2877" t="s">
        <v>19491</v>
      </c>
      <c r="D2877" t="s">
        <v>37093</v>
      </c>
      <c r="E2877" t="s">
        <v>37094</v>
      </c>
      <c r="F2877" t="s">
        <v>35495</v>
      </c>
      <c r="G2877" t="s">
        <v>38982</v>
      </c>
      <c r="H2877" t="s">
        <v>11538</v>
      </c>
    </row>
    <row r="2878" spans="1:8" x14ac:dyDescent="0.25">
      <c r="A2878">
        <v>211104</v>
      </c>
      <c r="B2878" t="s">
        <v>52</v>
      </c>
      <c r="C2878" t="s">
        <v>19491</v>
      </c>
      <c r="D2878" t="s">
        <v>37093</v>
      </c>
      <c r="E2878" t="s">
        <v>37095</v>
      </c>
      <c r="F2878" t="s">
        <v>35608</v>
      </c>
      <c r="G2878" t="s">
        <v>38982</v>
      </c>
      <c r="H2878" t="s">
        <v>11538</v>
      </c>
    </row>
    <row r="2879" spans="1:8" x14ac:dyDescent="0.25">
      <c r="A2879">
        <v>211136</v>
      </c>
      <c r="B2879" t="s">
        <v>52</v>
      </c>
      <c r="C2879" t="s">
        <v>19491</v>
      </c>
      <c r="D2879" t="s">
        <v>37096</v>
      </c>
      <c r="E2879" t="s">
        <v>37097</v>
      </c>
      <c r="F2879" t="s">
        <v>4653</v>
      </c>
      <c r="G2879" t="s">
        <v>38982</v>
      </c>
      <c r="H2879" t="s">
        <v>11538</v>
      </c>
    </row>
    <row r="2880" spans="1:8" x14ac:dyDescent="0.25">
      <c r="A2880">
        <v>211145</v>
      </c>
      <c r="B2880" t="s">
        <v>52</v>
      </c>
      <c r="C2880" t="s">
        <v>19491</v>
      </c>
      <c r="D2880" t="s">
        <v>37098</v>
      </c>
      <c r="E2880" t="s">
        <v>37099</v>
      </c>
      <c r="F2880" t="s">
        <v>4653</v>
      </c>
      <c r="G2880" t="s">
        <v>38982</v>
      </c>
      <c r="H2880" t="s">
        <v>11538</v>
      </c>
    </row>
    <row r="2881" spans="1:8" x14ac:dyDescent="0.25">
      <c r="A2881">
        <v>211152</v>
      </c>
      <c r="B2881" t="s">
        <v>52</v>
      </c>
      <c r="C2881" t="s">
        <v>19491</v>
      </c>
      <c r="D2881" t="s">
        <v>37100</v>
      </c>
      <c r="E2881" t="s">
        <v>37101</v>
      </c>
      <c r="F2881" t="s">
        <v>35608</v>
      </c>
      <c r="G2881" t="s">
        <v>38982</v>
      </c>
      <c r="H2881" t="s">
        <v>11538</v>
      </c>
    </row>
    <row r="2882" spans="1:8" x14ac:dyDescent="0.25">
      <c r="A2882">
        <v>211199</v>
      </c>
      <c r="B2882" t="s">
        <v>52</v>
      </c>
      <c r="C2882" t="s">
        <v>19491</v>
      </c>
      <c r="D2882" t="s">
        <v>37102</v>
      </c>
      <c r="E2882" t="s">
        <v>37103</v>
      </c>
      <c r="F2882" t="s">
        <v>37104</v>
      </c>
      <c r="G2882" t="s">
        <v>38982</v>
      </c>
      <c r="H2882" t="s">
        <v>11538</v>
      </c>
    </row>
    <row r="2883" spans="1:8" x14ac:dyDescent="0.25">
      <c r="A2883">
        <v>211224</v>
      </c>
      <c r="B2883" t="s">
        <v>52</v>
      </c>
      <c r="C2883" t="s">
        <v>19491</v>
      </c>
      <c r="D2883" t="s">
        <v>37105</v>
      </c>
      <c r="E2883" t="s">
        <v>37106</v>
      </c>
      <c r="F2883" t="s">
        <v>34101</v>
      </c>
      <c r="G2883" t="s">
        <v>38982</v>
      </c>
      <c r="H2883" t="s">
        <v>11538</v>
      </c>
    </row>
    <row r="2884" spans="1:8" x14ac:dyDescent="0.25">
      <c r="A2884">
        <v>211258</v>
      </c>
      <c r="B2884" t="s">
        <v>52</v>
      </c>
      <c r="C2884" t="s">
        <v>19491</v>
      </c>
      <c r="D2884" t="s">
        <v>37107</v>
      </c>
      <c r="E2884" t="s">
        <v>37108</v>
      </c>
      <c r="F2884" t="s">
        <v>37109</v>
      </c>
      <c r="G2884" t="s">
        <v>38982</v>
      </c>
      <c r="H2884" t="s">
        <v>11538</v>
      </c>
    </row>
    <row r="2885" spans="1:8" x14ac:dyDescent="0.25">
      <c r="A2885">
        <v>211688</v>
      </c>
      <c r="B2885" t="s">
        <v>52</v>
      </c>
      <c r="C2885" t="s">
        <v>19491</v>
      </c>
      <c r="D2885" t="s">
        <v>37110</v>
      </c>
      <c r="E2885" t="s">
        <v>37111</v>
      </c>
      <c r="F2885" t="s">
        <v>34098</v>
      </c>
      <c r="G2885" t="s">
        <v>38982</v>
      </c>
      <c r="H2885" t="s">
        <v>11538</v>
      </c>
    </row>
    <row r="2886" spans="1:8" x14ac:dyDescent="0.25">
      <c r="A2886">
        <v>211718</v>
      </c>
      <c r="B2886" t="s">
        <v>52</v>
      </c>
      <c r="C2886" t="s">
        <v>19491</v>
      </c>
      <c r="D2886" t="s">
        <v>37112</v>
      </c>
      <c r="E2886" t="s">
        <v>37113</v>
      </c>
      <c r="F2886" t="s">
        <v>34101</v>
      </c>
      <c r="G2886" t="s">
        <v>38981</v>
      </c>
      <c r="H2886" t="s">
        <v>11539</v>
      </c>
    </row>
    <row r="2887" spans="1:8" x14ac:dyDescent="0.25">
      <c r="A2887">
        <v>211735</v>
      </c>
      <c r="B2887" t="s">
        <v>52</v>
      </c>
      <c r="C2887" t="s">
        <v>19491</v>
      </c>
      <c r="D2887" t="s">
        <v>37114</v>
      </c>
      <c r="E2887" t="s">
        <v>37115</v>
      </c>
      <c r="F2887" t="s">
        <v>36114</v>
      </c>
      <c r="G2887" t="s">
        <v>38982</v>
      </c>
      <c r="H2887" t="s">
        <v>11538</v>
      </c>
    </row>
    <row r="2888" spans="1:8" x14ac:dyDescent="0.25">
      <c r="A2888">
        <v>211781</v>
      </c>
      <c r="B2888" t="s">
        <v>52</v>
      </c>
      <c r="C2888" t="s">
        <v>19491</v>
      </c>
      <c r="D2888" t="s">
        <v>37116</v>
      </c>
      <c r="E2888" t="s">
        <v>37117</v>
      </c>
      <c r="F2888" t="s">
        <v>34245</v>
      </c>
      <c r="G2888" t="s">
        <v>38982</v>
      </c>
      <c r="H2888" t="s">
        <v>11538</v>
      </c>
    </row>
    <row r="2889" spans="1:8" x14ac:dyDescent="0.25">
      <c r="A2889">
        <v>211818</v>
      </c>
      <c r="B2889" t="s">
        <v>52</v>
      </c>
      <c r="C2889" t="s">
        <v>19491</v>
      </c>
      <c r="D2889" t="s">
        <v>37118</v>
      </c>
      <c r="E2889" t="s">
        <v>37119</v>
      </c>
      <c r="F2889" t="s">
        <v>34245</v>
      </c>
      <c r="G2889" t="s">
        <v>38982</v>
      </c>
      <c r="H2889" t="s">
        <v>11538</v>
      </c>
    </row>
    <row r="2890" spans="1:8" x14ac:dyDescent="0.25">
      <c r="A2890">
        <v>211839</v>
      </c>
      <c r="B2890" t="s">
        <v>52</v>
      </c>
      <c r="C2890" t="s">
        <v>19491</v>
      </c>
      <c r="D2890" t="s">
        <v>37120</v>
      </c>
      <c r="E2890" t="s">
        <v>37121</v>
      </c>
      <c r="F2890" t="s">
        <v>34119</v>
      </c>
      <c r="G2890" t="s">
        <v>38982</v>
      </c>
      <c r="H2890" t="s">
        <v>11538</v>
      </c>
    </row>
    <row r="2891" spans="1:8" x14ac:dyDescent="0.25">
      <c r="A2891">
        <v>211846</v>
      </c>
      <c r="B2891" t="s">
        <v>52</v>
      </c>
      <c r="C2891" t="s">
        <v>19491</v>
      </c>
      <c r="D2891" t="s">
        <v>37120</v>
      </c>
      <c r="E2891" t="s">
        <v>37122</v>
      </c>
      <c r="F2891" t="s">
        <v>34119</v>
      </c>
      <c r="G2891" t="s">
        <v>38982</v>
      </c>
      <c r="H2891" t="s">
        <v>11538</v>
      </c>
    </row>
    <row r="2892" spans="1:8" x14ac:dyDescent="0.25">
      <c r="A2892">
        <v>211849</v>
      </c>
      <c r="B2892" t="s">
        <v>52</v>
      </c>
      <c r="C2892" t="s">
        <v>19491</v>
      </c>
      <c r="D2892" t="s">
        <v>37120</v>
      </c>
      <c r="E2892" t="s">
        <v>37123</v>
      </c>
      <c r="F2892" t="s">
        <v>34098</v>
      </c>
      <c r="G2892" t="s">
        <v>38982</v>
      </c>
      <c r="H2892" t="s">
        <v>11538</v>
      </c>
    </row>
    <row r="2893" spans="1:8" x14ac:dyDescent="0.25">
      <c r="A2893">
        <v>211854</v>
      </c>
      <c r="B2893" t="s">
        <v>52</v>
      </c>
      <c r="C2893" t="s">
        <v>19491</v>
      </c>
      <c r="D2893" t="s">
        <v>37120</v>
      </c>
      <c r="E2893" t="s">
        <v>37124</v>
      </c>
      <c r="F2893" t="s">
        <v>36114</v>
      </c>
      <c r="G2893" t="s">
        <v>38982</v>
      </c>
      <c r="H2893" t="s">
        <v>11538</v>
      </c>
    </row>
    <row r="2894" spans="1:8" x14ac:dyDescent="0.25">
      <c r="A2894">
        <v>212503</v>
      </c>
      <c r="B2894" t="s">
        <v>52</v>
      </c>
      <c r="C2894" t="s">
        <v>19491</v>
      </c>
      <c r="D2894" t="s">
        <v>37125</v>
      </c>
      <c r="E2894" t="s">
        <v>37126</v>
      </c>
      <c r="F2894" t="s">
        <v>34697</v>
      </c>
      <c r="G2894" t="s">
        <v>38983</v>
      </c>
      <c r="H2894" t="s">
        <v>11539</v>
      </c>
    </row>
    <row r="2895" spans="1:8" x14ac:dyDescent="0.25">
      <c r="A2895">
        <v>212611</v>
      </c>
      <c r="B2895" t="s">
        <v>52</v>
      </c>
      <c r="C2895" t="s">
        <v>19491</v>
      </c>
      <c r="D2895" t="s">
        <v>37127</v>
      </c>
      <c r="E2895" t="s">
        <v>37128</v>
      </c>
      <c r="F2895" t="s">
        <v>34098</v>
      </c>
      <c r="G2895" t="s">
        <v>38981</v>
      </c>
      <c r="H2895" t="s">
        <v>11539</v>
      </c>
    </row>
    <row r="2896" spans="1:8" x14ac:dyDescent="0.25">
      <c r="A2896">
        <v>212612</v>
      </c>
      <c r="B2896" t="s">
        <v>52</v>
      </c>
      <c r="C2896" t="s">
        <v>19491</v>
      </c>
      <c r="D2896" t="s">
        <v>37127</v>
      </c>
      <c r="E2896" t="s">
        <v>37129</v>
      </c>
      <c r="F2896" t="s">
        <v>34697</v>
      </c>
      <c r="G2896" t="s">
        <v>38982</v>
      </c>
      <c r="H2896" t="s">
        <v>11538</v>
      </c>
    </row>
    <row r="2897" spans="1:8" x14ac:dyDescent="0.25">
      <c r="A2897">
        <v>212859</v>
      </c>
      <c r="B2897" t="s">
        <v>52</v>
      </c>
      <c r="C2897" t="s">
        <v>19491</v>
      </c>
      <c r="D2897" t="s">
        <v>37130</v>
      </c>
      <c r="E2897" t="s">
        <v>37131</v>
      </c>
      <c r="F2897" t="s">
        <v>34433</v>
      </c>
      <c r="G2897" t="s">
        <v>38982</v>
      </c>
      <c r="H2897" t="s">
        <v>11538</v>
      </c>
    </row>
    <row r="2898" spans="1:8" x14ac:dyDescent="0.25">
      <c r="A2898">
        <v>212984</v>
      </c>
      <c r="B2898" t="s">
        <v>52</v>
      </c>
      <c r="C2898" t="s">
        <v>19491</v>
      </c>
      <c r="D2898" t="s">
        <v>37132</v>
      </c>
      <c r="E2898" t="s">
        <v>37133</v>
      </c>
      <c r="F2898" t="s">
        <v>34098</v>
      </c>
      <c r="G2898" t="s">
        <v>38982</v>
      </c>
      <c r="H2898" t="s">
        <v>11538</v>
      </c>
    </row>
    <row r="2899" spans="1:8" x14ac:dyDescent="0.25">
      <c r="A2899">
        <v>212988</v>
      </c>
      <c r="B2899" t="s">
        <v>52</v>
      </c>
      <c r="C2899" t="s">
        <v>19491</v>
      </c>
      <c r="D2899" t="s">
        <v>37134</v>
      </c>
      <c r="E2899" t="s">
        <v>37135</v>
      </c>
      <c r="F2899" t="s">
        <v>34110</v>
      </c>
      <c r="G2899" t="s">
        <v>38982</v>
      </c>
      <c r="H2899" t="s">
        <v>11538</v>
      </c>
    </row>
    <row r="2900" spans="1:8" x14ac:dyDescent="0.25">
      <c r="A2900">
        <v>212990</v>
      </c>
      <c r="B2900" t="s">
        <v>52</v>
      </c>
      <c r="C2900" t="s">
        <v>19491</v>
      </c>
      <c r="D2900" t="s">
        <v>37134</v>
      </c>
      <c r="E2900" t="s">
        <v>37136</v>
      </c>
      <c r="F2900" t="s">
        <v>37137</v>
      </c>
      <c r="G2900" t="s">
        <v>38982</v>
      </c>
      <c r="H2900" t="s">
        <v>11538</v>
      </c>
    </row>
    <row r="2901" spans="1:8" x14ac:dyDescent="0.25">
      <c r="A2901">
        <v>213000</v>
      </c>
      <c r="B2901" t="s">
        <v>52</v>
      </c>
      <c r="C2901" t="s">
        <v>19491</v>
      </c>
      <c r="D2901" t="s">
        <v>37134</v>
      </c>
      <c r="E2901" t="s">
        <v>37138</v>
      </c>
      <c r="F2901" t="s">
        <v>34697</v>
      </c>
      <c r="G2901" t="s">
        <v>38982</v>
      </c>
      <c r="H2901" t="s">
        <v>11538</v>
      </c>
    </row>
    <row r="2902" spans="1:8" x14ac:dyDescent="0.25">
      <c r="A2902">
        <v>214168</v>
      </c>
      <c r="B2902" t="s">
        <v>52</v>
      </c>
      <c r="C2902" t="s">
        <v>19491</v>
      </c>
      <c r="D2902" t="s">
        <v>37139</v>
      </c>
      <c r="E2902" t="s">
        <v>37140</v>
      </c>
      <c r="F2902" t="s">
        <v>34098</v>
      </c>
      <c r="G2902" t="s">
        <v>38982</v>
      </c>
      <c r="H2902" t="s">
        <v>11538</v>
      </c>
    </row>
    <row r="2903" spans="1:8" x14ac:dyDescent="0.25">
      <c r="A2903">
        <v>214172</v>
      </c>
      <c r="B2903" t="s">
        <v>52</v>
      </c>
      <c r="C2903" t="s">
        <v>19491</v>
      </c>
      <c r="D2903" t="s">
        <v>37139</v>
      </c>
      <c r="E2903" t="s">
        <v>37141</v>
      </c>
      <c r="F2903" t="s">
        <v>37142</v>
      </c>
      <c r="G2903" t="s">
        <v>38982</v>
      </c>
      <c r="H2903" t="s">
        <v>11538</v>
      </c>
    </row>
    <row r="2904" spans="1:8" x14ac:dyDescent="0.25">
      <c r="A2904">
        <v>214267</v>
      </c>
      <c r="B2904" t="s">
        <v>52</v>
      </c>
      <c r="C2904" t="s">
        <v>19491</v>
      </c>
      <c r="D2904" t="s">
        <v>37143</v>
      </c>
      <c r="E2904" t="s">
        <v>37144</v>
      </c>
      <c r="F2904" t="s">
        <v>37145</v>
      </c>
      <c r="G2904" t="s">
        <v>38982</v>
      </c>
      <c r="H2904" t="s">
        <v>11538</v>
      </c>
    </row>
    <row r="2905" spans="1:8" x14ac:dyDescent="0.25">
      <c r="A2905">
        <v>214287</v>
      </c>
      <c r="B2905" t="s">
        <v>52</v>
      </c>
      <c r="C2905" t="s">
        <v>19491</v>
      </c>
      <c r="D2905" t="s">
        <v>32401</v>
      </c>
      <c r="E2905" t="s">
        <v>37146</v>
      </c>
      <c r="F2905" t="s">
        <v>34124</v>
      </c>
      <c r="G2905" t="s">
        <v>38982</v>
      </c>
      <c r="H2905" t="s">
        <v>11538</v>
      </c>
    </row>
    <row r="2906" spans="1:8" x14ac:dyDescent="0.25">
      <c r="A2906">
        <v>214288</v>
      </c>
      <c r="B2906" t="s">
        <v>52</v>
      </c>
      <c r="C2906" t="s">
        <v>19491</v>
      </c>
      <c r="D2906" t="s">
        <v>32401</v>
      </c>
      <c r="E2906" t="s">
        <v>37147</v>
      </c>
      <c r="F2906" t="s">
        <v>34105</v>
      </c>
      <c r="G2906" t="s">
        <v>38982</v>
      </c>
      <c r="H2906" t="s">
        <v>11538</v>
      </c>
    </row>
    <row r="2907" spans="1:8" x14ac:dyDescent="0.25">
      <c r="A2907">
        <v>214297</v>
      </c>
      <c r="B2907" t="s">
        <v>52</v>
      </c>
      <c r="C2907" t="s">
        <v>19491</v>
      </c>
      <c r="D2907" t="s">
        <v>37148</v>
      </c>
      <c r="E2907" t="s">
        <v>37149</v>
      </c>
      <c r="F2907" t="s">
        <v>37150</v>
      </c>
      <c r="G2907" t="s">
        <v>38982</v>
      </c>
      <c r="H2907" t="s">
        <v>11538</v>
      </c>
    </row>
    <row r="2908" spans="1:8" x14ac:dyDescent="0.25">
      <c r="A2908">
        <v>214592</v>
      </c>
      <c r="B2908" t="s">
        <v>52</v>
      </c>
      <c r="C2908" t="s">
        <v>19491</v>
      </c>
      <c r="D2908" t="s">
        <v>37151</v>
      </c>
      <c r="E2908" t="s">
        <v>37152</v>
      </c>
      <c r="F2908" t="s">
        <v>34115</v>
      </c>
      <c r="G2908" t="s">
        <v>38982</v>
      </c>
      <c r="H2908" t="s">
        <v>11538</v>
      </c>
    </row>
    <row r="2909" spans="1:8" x14ac:dyDescent="0.25">
      <c r="A2909">
        <v>214645</v>
      </c>
      <c r="B2909" t="s">
        <v>52</v>
      </c>
      <c r="C2909" t="s">
        <v>19491</v>
      </c>
      <c r="D2909" t="s">
        <v>37153</v>
      </c>
      <c r="E2909" t="s">
        <v>37154</v>
      </c>
      <c r="F2909" t="s">
        <v>35625</v>
      </c>
      <c r="G2909" t="s">
        <v>38983</v>
      </c>
      <c r="H2909" t="s">
        <v>11539</v>
      </c>
    </row>
    <row r="2910" spans="1:8" x14ac:dyDescent="0.25">
      <c r="A2910">
        <v>214668</v>
      </c>
      <c r="B2910" t="s">
        <v>52</v>
      </c>
      <c r="C2910" t="s">
        <v>19491</v>
      </c>
      <c r="D2910" t="s">
        <v>37155</v>
      </c>
      <c r="E2910" t="s">
        <v>37156</v>
      </c>
      <c r="F2910" t="s">
        <v>34115</v>
      </c>
      <c r="G2910" t="s">
        <v>38982</v>
      </c>
      <c r="H2910" t="s">
        <v>11538</v>
      </c>
    </row>
    <row r="2911" spans="1:8" x14ac:dyDescent="0.25">
      <c r="A2911">
        <v>113711</v>
      </c>
      <c r="B2911" t="s">
        <v>35</v>
      </c>
      <c r="C2911" t="s">
        <v>24806</v>
      </c>
      <c r="D2911" t="s">
        <v>37157</v>
      </c>
      <c r="E2911" t="s">
        <v>37158</v>
      </c>
      <c r="F2911" t="s">
        <v>37159</v>
      </c>
      <c r="G2911" t="s">
        <v>38982</v>
      </c>
      <c r="H2911" t="s">
        <v>11538</v>
      </c>
    </row>
    <row r="2912" spans="1:8" x14ac:dyDescent="0.25">
      <c r="A2912">
        <v>113714</v>
      </c>
      <c r="B2912" t="s">
        <v>35</v>
      </c>
      <c r="C2912" t="s">
        <v>24806</v>
      </c>
      <c r="D2912" t="s">
        <v>37160</v>
      </c>
      <c r="E2912" t="s">
        <v>37161</v>
      </c>
      <c r="F2912" t="s">
        <v>36813</v>
      </c>
      <c r="G2912" t="s">
        <v>38982</v>
      </c>
      <c r="H2912" t="s">
        <v>11538</v>
      </c>
    </row>
    <row r="2913" spans="1:8" x14ac:dyDescent="0.25">
      <c r="A2913">
        <v>113746</v>
      </c>
      <c r="B2913" t="s">
        <v>35</v>
      </c>
      <c r="C2913" t="s">
        <v>24806</v>
      </c>
      <c r="D2913" t="s">
        <v>37162</v>
      </c>
      <c r="E2913" t="s">
        <v>37163</v>
      </c>
      <c r="F2913" t="s">
        <v>34124</v>
      </c>
      <c r="G2913" t="s">
        <v>38982</v>
      </c>
      <c r="H2913" t="s">
        <v>11538</v>
      </c>
    </row>
    <row r="2914" spans="1:8" x14ac:dyDescent="0.25">
      <c r="A2914">
        <v>113747</v>
      </c>
      <c r="B2914" t="s">
        <v>35</v>
      </c>
      <c r="C2914" t="s">
        <v>24806</v>
      </c>
      <c r="D2914" t="s">
        <v>37162</v>
      </c>
      <c r="E2914" t="s">
        <v>37164</v>
      </c>
      <c r="F2914" t="s">
        <v>34427</v>
      </c>
      <c r="G2914" t="s">
        <v>38982</v>
      </c>
      <c r="H2914" t="s">
        <v>11538</v>
      </c>
    </row>
    <row r="2915" spans="1:8" x14ac:dyDescent="0.25">
      <c r="A2915">
        <v>113830</v>
      </c>
      <c r="B2915" t="s">
        <v>35</v>
      </c>
      <c r="C2915" t="s">
        <v>24806</v>
      </c>
      <c r="D2915" t="s">
        <v>37165</v>
      </c>
      <c r="E2915" t="s">
        <v>37166</v>
      </c>
      <c r="F2915" t="s">
        <v>37167</v>
      </c>
      <c r="G2915" t="s">
        <v>38983</v>
      </c>
      <c r="H2915" t="s">
        <v>11539</v>
      </c>
    </row>
    <row r="2916" spans="1:8" x14ac:dyDescent="0.25">
      <c r="A2916">
        <v>113883</v>
      </c>
      <c r="B2916" t="s">
        <v>35</v>
      </c>
      <c r="C2916" t="s">
        <v>24806</v>
      </c>
      <c r="D2916" t="s">
        <v>37168</v>
      </c>
      <c r="E2916" t="s">
        <v>37169</v>
      </c>
      <c r="F2916" t="s">
        <v>34140</v>
      </c>
      <c r="G2916" t="s">
        <v>38981</v>
      </c>
      <c r="H2916" t="s">
        <v>11539</v>
      </c>
    </row>
    <row r="2917" spans="1:8" x14ac:dyDescent="0.25">
      <c r="A2917">
        <v>114797</v>
      </c>
      <c r="B2917" t="s">
        <v>35</v>
      </c>
      <c r="C2917" t="s">
        <v>24806</v>
      </c>
      <c r="D2917" t="s">
        <v>37170</v>
      </c>
      <c r="E2917" t="s">
        <v>37171</v>
      </c>
      <c r="F2917" t="s">
        <v>34103</v>
      </c>
      <c r="G2917" t="s">
        <v>38983</v>
      </c>
      <c r="H2917" t="s">
        <v>11539</v>
      </c>
    </row>
    <row r="2918" spans="1:8" x14ac:dyDescent="0.25">
      <c r="A2918">
        <v>114803</v>
      </c>
      <c r="B2918" t="s">
        <v>35</v>
      </c>
      <c r="C2918" t="s">
        <v>24806</v>
      </c>
      <c r="D2918" t="s">
        <v>37170</v>
      </c>
      <c r="E2918" t="s">
        <v>37172</v>
      </c>
      <c r="F2918" t="s">
        <v>34096</v>
      </c>
      <c r="G2918" t="s">
        <v>38982</v>
      </c>
      <c r="H2918" t="s">
        <v>11538</v>
      </c>
    </row>
    <row r="2919" spans="1:8" x14ac:dyDescent="0.25">
      <c r="A2919">
        <v>115199</v>
      </c>
      <c r="B2919" t="s">
        <v>35</v>
      </c>
      <c r="C2919" t="s">
        <v>24806</v>
      </c>
      <c r="D2919" t="s">
        <v>32112</v>
      </c>
      <c r="E2919" t="s">
        <v>37173</v>
      </c>
      <c r="F2919" t="s">
        <v>34427</v>
      </c>
      <c r="G2919" t="s">
        <v>38982</v>
      </c>
      <c r="H2919" t="s">
        <v>11538</v>
      </c>
    </row>
    <row r="2920" spans="1:8" x14ac:dyDescent="0.25">
      <c r="A2920">
        <v>115815</v>
      </c>
      <c r="B2920" t="s">
        <v>35</v>
      </c>
      <c r="C2920" t="s">
        <v>24806</v>
      </c>
      <c r="D2920" t="s">
        <v>37174</v>
      </c>
      <c r="E2920" t="s">
        <v>37175</v>
      </c>
      <c r="F2920" t="s">
        <v>34219</v>
      </c>
      <c r="G2920" t="s">
        <v>38981</v>
      </c>
      <c r="H2920" t="s">
        <v>11539</v>
      </c>
    </row>
    <row r="2921" spans="1:8" x14ac:dyDescent="0.25">
      <c r="A2921">
        <v>116110</v>
      </c>
      <c r="B2921" t="s">
        <v>35</v>
      </c>
      <c r="C2921" t="s">
        <v>24806</v>
      </c>
      <c r="D2921" t="s">
        <v>37176</v>
      </c>
      <c r="E2921" t="s">
        <v>37177</v>
      </c>
      <c r="F2921" t="s">
        <v>37178</v>
      </c>
      <c r="G2921" t="s">
        <v>38982</v>
      </c>
      <c r="H2921" t="s">
        <v>11538</v>
      </c>
    </row>
    <row r="2922" spans="1:8" x14ac:dyDescent="0.25">
      <c r="A2922">
        <v>116267</v>
      </c>
      <c r="B2922" t="s">
        <v>35</v>
      </c>
      <c r="C2922" t="s">
        <v>24806</v>
      </c>
      <c r="D2922" t="s">
        <v>37179</v>
      </c>
      <c r="E2922" t="s">
        <v>37180</v>
      </c>
      <c r="F2922" t="s">
        <v>34098</v>
      </c>
      <c r="G2922" t="s">
        <v>38981</v>
      </c>
      <c r="H2922" t="s">
        <v>11539</v>
      </c>
    </row>
    <row r="2923" spans="1:8" x14ac:dyDescent="0.25">
      <c r="A2923">
        <v>116268</v>
      </c>
      <c r="B2923" t="s">
        <v>35</v>
      </c>
      <c r="C2923" t="s">
        <v>24806</v>
      </c>
      <c r="D2923" t="s">
        <v>37179</v>
      </c>
      <c r="E2923" t="s">
        <v>37181</v>
      </c>
      <c r="F2923" t="s">
        <v>34164</v>
      </c>
      <c r="G2923" t="s">
        <v>38982</v>
      </c>
      <c r="H2923" t="s">
        <v>11538</v>
      </c>
    </row>
    <row r="2924" spans="1:8" x14ac:dyDescent="0.25">
      <c r="A2924">
        <v>116273</v>
      </c>
      <c r="B2924" t="s">
        <v>35</v>
      </c>
      <c r="C2924" t="s">
        <v>24806</v>
      </c>
      <c r="D2924" t="s">
        <v>37179</v>
      </c>
      <c r="E2924" t="s">
        <v>37182</v>
      </c>
      <c r="F2924" t="s">
        <v>34167</v>
      </c>
      <c r="G2924" t="s">
        <v>38982</v>
      </c>
      <c r="H2924" t="s">
        <v>11538</v>
      </c>
    </row>
    <row r="2925" spans="1:8" x14ac:dyDescent="0.25">
      <c r="A2925">
        <v>117038</v>
      </c>
      <c r="B2925" t="s">
        <v>35</v>
      </c>
      <c r="C2925" t="s">
        <v>24806</v>
      </c>
      <c r="D2925" t="s">
        <v>37183</v>
      </c>
      <c r="E2925" t="s">
        <v>37184</v>
      </c>
      <c r="F2925" t="s">
        <v>34098</v>
      </c>
      <c r="G2925" t="s">
        <v>38982</v>
      </c>
      <c r="H2925" t="s">
        <v>11538</v>
      </c>
    </row>
    <row r="2926" spans="1:8" x14ac:dyDescent="0.25">
      <c r="A2926">
        <v>117660</v>
      </c>
      <c r="B2926" t="s">
        <v>35</v>
      </c>
      <c r="C2926" t="s">
        <v>24806</v>
      </c>
      <c r="D2926" t="s">
        <v>37185</v>
      </c>
      <c r="E2926" t="s">
        <v>37186</v>
      </c>
      <c r="F2926" t="s">
        <v>34101</v>
      </c>
      <c r="G2926" t="s">
        <v>38981</v>
      </c>
      <c r="H2926" t="s">
        <v>11539</v>
      </c>
    </row>
    <row r="2927" spans="1:8" x14ac:dyDescent="0.25">
      <c r="A2927">
        <v>118198</v>
      </c>
      <c r="B2927" t="s">
        <v>35</v>
      </c>
      <c r="C2927" t="s">
        <v>24806</v>
      </c>
      <c r="D2927" t="s">
        <v>37187</v>
      </c>
      <c r="E2927" t="s">
        <v>37188</v>
      </c>
      <c r="F2927" t="s">
        <v>34598</v>
      </c>
      <c r="G2927" t="s">
        <v>38982</v>
      </c>
      <c r="H2927" t="s">
        <v>11538</v>
      </c>
    </row>
    <row r="2928" spans="1:8" x14ac:dyDescent="0.25">
      <c r="A2928">
        <v>118235</v>
      </c>
      <c r="B2928" t="s">
        <v>35</v>
      </c>
      <c r="C2928" t="s">
        <v>24806</v>
      </c>
      <c r="D2928" t="s">
        <v>37189</v>
      </c>
      <c r="E2928" t="s">
        <v>37190</v>
      </c>
      <c r="F2928" t="s">
        <v>35281</v>
      </c>
      <c r="G2928" t="s">
        <v>38982</v>
      </c>
      <c r="H2928" t="s">
        <v>11538</v>
      </c>
    </row>
    <row r="2929" spans="1:8" x14ac:dyDescent="0.25">
      <c r="A2929">
        <v>119219</v>
      </c>
      <c r="B2929" t="s">
        <v>35</v>
      </c>
      <c r="C2929" t="s">
        <v>24806</v>
      </c>
      <c r="D2929" t="s">
        <v>37191</v>
      </c>
      <c r="E2929" t="s">
        <v>37192</v>
      </c>
      <c r="F2929" t="s">
        <v>34613</v>
      </c>
      <c r="G2929" t="s">
        <v>38983</v>
      </c>
      <c r="H2929" t="s">
        <v>11539</v>
      </c>
    </row>
    <row r="2930" spans="1:8" x14ac:dyDescent="0.25">
      <c r="A2930">
        <v>119350</v>
      </c>
      <c r="B2930" t="s">
        <v>35</v>
      </c>
      <c r="C2930" t="s">
        <v>24806</v>
      </c>
      <c r="D2930" t="s">
        <v>37193</v>
      </c>
      <c r="E2930" t="s">
        <v>37194</v>
      </c>
      <c r="F2930" t="s">
        <v>34119</v>
      </c>
      <c r="G2930" t="s">
        <v>38983</v>
      </c>
      <c r="H2930" t="s">
        <v>11539</v>
      </c>
    </row>
    <row r="2931" spans="1:8" x14ac:dyDescent="0.25">
      <c r="A2931">
        <v>119438</v>
      </c>
      <c r="B2931" t="s">
        <v>35</v>
      </c>
      <c r="C2931" t="s">
        <v>24806</v>
      </c>
      <c r="D2931" t="s">
        <v>37195</v>
      </c>
      <c r="E2931" t="s">
        <v>37196</v>
      </c>
      <c r="F2931" t="s">
        <v>35281</v>
      </c>
      <c r="G2931" t="s">
        <v>38983</v>
      </c>
      <c r="H2931" t="s">
        <v>11539</v>
      </c>
    </row>
    <row r="2932" spans="1:8" x14ac:dyDescent="0.25">
      <c r="A2932">
        <v>119461</v>
      </c>
      <c r="B2932" t="s">
        <v>35</v>
      </c>
      <c r="C2932" t="s">
        <v>24806</v>
      </c>
      <c r="D2932" t="s">
        <v>37197</v>
      </c>
      <c r="E2932" t="s">
        <v>37198</v>
      </c>
      <c r="F2932" t="s">
        <v>34427</v>
      </c>
      <c r="G2932" t="s">
        <v>38981</v>
      </c>
      <c r="H2932" t="s">
        <v>11539</v>
      </c>
    </row>
    <row r="2933" spans="1:8" x14ac:dyDescent="0.25">
      <c r="A2933">
        <v>119979</v>
      </c>
      <c r="B2933" t="s">
        <v>35</v>
      </c>
      <c r="C2933" t="s">
        <v>24806</v>
      </c>
      <c r="D2933" t="s">
        <v>37199</v>
      </c>
      <c r="E2933" t="s">
        <v>37200</v>
      </c>
      <c r="F2933" t="s">
        <v>34124</v>
      </c>
      <c r="G2933" t="s">
        <v>38982</v>
      </c>
      <c r="H2933" t="s">
        <v>11538</v>
      </c>
    </row>
    <row r="2934" spans="1:8" x14ac:dyDescent="0.25">
      <c r="A2934">
        <v>119980</v>
      </c>
      <c r="B2934" t="s">
        <v>35</v>
      </c>
      <c r="C2934" t="s">
        <v>24806</v>
      </c>
      <c r="D2934" t="s">
        <v>37199</v>
      </c>
      <c r="E2934" t="s">
        <v>37201</v>
      </c>
      <c r="F2934" t="s">
        <v>34433</v>
      </c>
      <c r="G2934" t="s">
        <v>38982</v>
      </c>
      <c r="H2934" t="s">
        <v>11538</v>
      </c>
    </row>
    <row r="2935" spans="1:8" x14ac:dyDescent="0.25">
      <c r="A2935">
        <v>120054</v>
      </c>
      <c r="B2935" t="s">
        <v>35</v>
      </c>
      <c r="C2935" t="s">
        <v>24806</v>
      </c>
      <c r="D2935" t="s">
        <v>37202</v>
      </c>
      <c r="E2935" t="s">
        <v>37203</v>
      </c>
      <c r="F2935" t="s">
        <v>34115</v>
      </c>
      <c r="G2935" t="s">
        <v>38982</v>
      </c>
      <c r="H2935" t="s">
        <v>11538</v>
      </c>
    </row>
    <row r="2936" spans="1:8" x14ac:dyDescent="0.25">
      <c r="A2936">
        <v>67450</v>
      </c>
      <c r="B2936" t="s">
        <v>20</v>
      </c>
      <c r="C2936" t="s">
        <v>24805</v>
      </c>
      <c r="D2936" t="s">
        <v>37204</v>
      </c>
      <c r="E2936" t="s">
        <v>37205</v>
      </c>
      <c r="F2936" t="s">
        <v>35150</v>
      </c>
      <c r="G2936" t="s">
        <v>38982</v>
      </c>
      <c r="H2936" t="s">
        <v>11538</v>
      </c>
    </row>
    <row r="2937" spans="1:8" x14ac:dyDescent="0.25">
      <c r="A2937">
        <v>67565</v>
      </c>
      <c r="B2937" t="s">
        <v>20</v>
      </c>
      <c r="C2937" t="s">
        <v>24805</v>
      </c>
      <c r="D2937" t="s">
        <v>37206</v>
      </c>
      <c r="E2937" t="s">
        <v>37207</v>
      </c>
      <c r="F2937" t="s">
        <v>34119</v>
      </c>
      <c r="G2937" t="s">
        <v>38982</v>
      </c>
      <c r="H2937" t="s">
        <v>11538</v>
      </c>
    </row>
    <row r="2938" spans="1:8" x14ac:dyDescent="0.25">
      <c r="A2938">
        <v>67761</v>
      </c>
      <c r="B2938" t="s">
        <v>20</v>
      </c>
      <c r="C2938" t="s">
        <v>24805</v>
      </c>
      <c r="D2938" t="s">
        <v>37208</v>
      </c>
      <c r="E2938" t="s">
        <v>37209</v>
      </c>
      <c r="F2938" t="s">
        <v>34864</v>
      </c>
      <c r="G2938" t="s">
        <v>38982</v>
      </c>
      <c r="H2938" t="s">
        <v>11538</v>
      </c>
    </row>
    <row r="2939" spans="1:8" x14ac:dyDescent="0.25">
      <c r="A2939">
        <v>67943</v>
      </c>
      <c r="B2939" t="s">
        <v>20</v>
      </c>
      <c r="C2939" t="s">
        <v>24805</v>
      </c>
      <c r="D2939" t="s">
        <v>37210</v>
      </c>
      <c r="E2939" t="s">
        <v>37211</v>
      </c>
      <c r="F2939" t="s">
        <v>37212</v>
      </c>
      <c r="G2939" t="s">
        <v>38982</v>
      </c>
      <c r="H2939" t="s">
        <v>11538</v>
      </c>
    </row>
    <row r="2940" spans="1:8" x14ac:dyDescent="0.25">
      <c r="A2940">
        <v>67967</v>
      </c>
      <c r="B2940" t="s">
        <v>20</v>
      </c>
      <c r="C2940" t="s">
        <v>24805</v>
      </c>
      <c r="D2940" t="s">
        <v>37213</v>
      </c>
      <c r="E2940" t="s">
        <v>37214</v>
      </c>
      <c r="F2940" t="s">
        <v>34273</v>
      </c>
      <c r="G2940" t="s">
        <v>38982</v>
      </c>
      <c r="H2940" t="s">
        <v>11538</v>
      </c>
    </row>
    <row r="2941" spans="1:8" x14ac:dyDescent="0.25">
      <c r="A2941">
        <v>67973</v>
      </c>
      <c r="B2941" t="s">
        <v>20</v>
      </c>
      <c r="C2941" t="s">
        <v>24805</v>
      </c>
      <c r="D2941" t="s">
        <v>37215</v>
      </c>
      <c r="E2941" t="s">
        <v>37216</v>
      </c>
      <c r="F2941" t="s">
        <v>37217</v>
      </c>
      <c r="G2941" t="s">
        <v>38982</v>
      </c>
      <c r="H2941" t="s">
        <v>11538</v>
      </c>
    </row>
    <row r="2942" spans="1:8" x14ac:dyDescent="0.25">
      <c r="A2942">
        <v>68342</v>
      </c>
      <c r="B2942" t="s">
        <v>20</v>
      </c>
      <c r="C2942" t="s">
        <v>24805</v>
      </c>
      <c r="D2942" t="s">
        <v>37218</v>
      </c>
      <c r="E2942" t="s">
        <v>37219</v>
      </c>
      <c r="F2942" t="s">
        <v>35891</v>
      </c>
      <c r="G2942" t="s">
        <v>38982</v>
      </c>
      <c r="H2942" t="s">
        <v>11538</v>
      </c>
    </row>
    <row r="2943" spans="1:8" x14ac:dyDescent="0.25">
      <c r="A2943">
        <v>68387</v>
      </c>
      <c r="B2943" t="s">
        <v>20</v>
      </c>
      <c r="C2943" t="s">
        <v>24805</v>
      </c>
      <c r="D2943" t="s">
        <v>37220</v>
      </c>
      <c r="E2943" t="s">
        <v>37221</v>
      </c>
      <c r="F2943" t="s">
        <v>34103</v>
      </c>
      <c r="G2943" t="s">
        <v>38981</v>
      </c>
      <c r="H2943" t="s">
        <v>11539</v>
      </c>
    </row>
    <row r="2944" spans="1:8" x14ac:dyDescent="0.25">
      <c r="A2944">
        <v>68402</v>
      </c>
      <c r="B2944" t="s">
        <v>20</v>
      </c>
      <c r="C2944" t="s">
        <v>24805</v>
      </c>
      <c r="D2944" t="s">
        <v>37220</v>
      </c>
      <c r="E2944" t="s">
        <v>37222</v>
      </c>
      <c r="F2944" t="s">
        <v>34098</v>
      </c>
      <c r="G2944" t="s">
        <v>38981</v>
      </c>
      <c r="H2944" t="s">
        <v>11539</v>
      </c>
    </row>
    <row r="2945" spans="1:8" x14ac:dyDescent="0.25">
      <c r="A2945">
        <v>68465</v>
      </c>
      <c r="B2945" t="s">
        <v>20</v>
      </c>
      <c r="C2945" t="s">
        <v>24805</v>
      </c>
      <c r="D2945" t="s">
        <v>37223</v>
      </c>
      <c r="E2945" t="s">
        <v>37224</v>
      </c>
      <c r="F2945" t="s">
        <v>34098</v>
      </c>
      <c r="G2945" t="s">
        <v>38982</v>
      </c>
      <c r="H2945" t="s">
        <v>11538</v>
      </c>
    </row>
    <row r="2946" spans="1:8" x14ac:dyDescent="0.25">
      <c r="A2946">
        <v>68474</v>
      </c>
      <c r="B2946" t="s">
        <v>20</v>
      </c>
      <c r="C2946" t="s">
        <v>24805</v>
      </c>
      <c r="D2946" t="s">
        <v>37223</v>
      </c>
      <c r="E2946" t="s">
        <v>37225</v>
      </c>
      <c r="F2946" t="s">
        <v>37226</v>
      </c>
      <c r="G2946" t="s">
        <v>38982</v>
      </c>
      <c r="H2946" t="s">
        <v>11538</v>
      </c>
    </row>
    <row r="2947" spans="1:8" x14ac:dyDescent="0.25">
      <c r="A2947">
        <v>68477</v>
      </c>
      <c r="B2947" t="s">
        <v>20</v>
      </c>
      <c r="C2947" t="s">
        <v>24805</v>
      </c>
      <c r="D2947" t="s">
        <v>37223</v>
      </c>
      <c r="E2947" t="s">
        <v>37227</v>
      </c>
      <c r="F2947" t="s">
        <v>34101</v>
      </c>
      <c r="G2947" t="s">
        <v>38981</v>
      </c>
      <c r="H2947" t="s">
        <v>11539</v>
      </c>
    </row>
    <row r="2948" spans="1:8" x14ac:dyDescent="0.25">
      <c r="A2948">
        <v>68537</v>
      </c>
      <c r="B2948" t="s">
        <v>20</v>
      </c>
      <c r="C2948" t="s">
        <v>24805</v>
      </c>
      <c r="D2948" t="s">
        <v>37228</v>
      </c>
      <c r="E2948" t="s">
        <v>37229</v>
      </c>
      <c r="F2948" t="s">
        <v>34103</v>
      </c>
      <c r="G2948" t="s">
        <v>38982</v>
      </c>
      <c r="H2948" t="s">
        <v>11538</v>
      </c>
    </row>
    <row r="2949" spans="1:8" x14ac:dyDescent="0.25">
      <c r="A2949">
        <v>68614</v>
      </c>
      <c r="B2949" t="s">
        <v>20</v>
      </c>
      <c r="C2949" t="s">
        <v>24805</v>
      </c>
      <c r="D2949" t="s">
        <v>37230</v>
      </c>
      <c r="E2949" t="s">
        <v>37231</v>
      </c>
      <c r="F2949" t="s">
        <v>34103</v>
      </c>
      <c r="G2949" t="s">
        <v>38982</v>
      </c>
      <c r="H2949" t="s">
        <v>11538</v>
      </c>
    </row>
    <row r="2950" spans="1:8" x14ac:dyDescent="0.25">
      <c r="A2950">
        <v>68733</v>
      </c>
      <c r="B2950" t="s">
        <v>20</v>
      </c>
      <c r="C2950" t="s">
        <v>24805</v>
      </c>
      <c r="D2950" t="s">
        <v>37232</v>
      </c>
      <c r="E2950" t="s">
        <v>37233</v>
      </c>
      <c r="F2950" t="s">
        <v>34752</v>
      </c>
      <c r="G2950" t="s">
        <v>38982</v>
      </c>
      <c r="H2950" t="s">
        <v>11538</v>
      </c>
    </row>
    <row r="2951" spans="1:8" x14ac:dyDescent="0.25">
      <c r="A2951">
        <v>69041</v>
      </c>
      <c r="B2951" t="s">
        <v>20</v>
      </c>
      <c r="C2951" t="s">
        <v>24805</v>
      </c>
      <c r="D2951" t="s">
        <v>37234</v>
      </c>
      <c r="E2951" t="s">
        <v>37235</v>
      </c>
      <c r="F2951" t="s">
        <v>34171</v>
      </c>
      <c r="G2951" t="s">
        <v>38982</v>
      </c>
      <c r="H2951" t="s">
        <v>11538</v>
      </c>
    </row>
    <row r="2952" spans="1:8" x14ac:dyDescent="0.25">
      <c r="A2952">
        <v>69042</v>
      </c>
      <c r="B2952" t="s">
        <v>20</v>
      </c>
      <c r="C2952" t="s">
        <v>24805</v>
      </c>
      <c r="D2952" t="s">
        <v>37234</v>
      </c>
      <c r="E2952" t="s">
        <v>37236</v>
      </c>
      <c r="F2952" t="s">
        <v>34098</v>
      </c>
      <c r="G2952" t="s">
        <v>38982</v>
      </c>
      <c r="H2952" t="s">
        <v>11538</v>
      </c>
    </row>
    <row r="2953" spans="1:8" x14ac:dyDescent="0.25">
      <c r="A2953">
        <v>69043</v>
      </c>
      <c r="B2953" t="s">
        <v>20</v>
      </c>
      <c r="C2953" t="s">
        <v>24805</v>
      </c>
      <c r="D2953" t="s">
        <v>37234</v>
      </c>
      <c r="E2953" t="s">
        <v>37237</v>
      </c>
      <c r="F2953" t="s">
        <v>34121</v>
      </c>
      <c r="G2953" t="s">
        <v>38982</v>
      </c>
      <c r="H2953" t="s">
        <v>11538</v>
      </c>
    </row>
    <row r="2954" spans="1:8" x14ac:dyDescent="0.25">
      <c r="A2954">
        <v>69103</v>
      </c>
      <c r="B2954" t="s">
        <v>20</v>
      </c>
      <c r="C2954" t="s">
        <v>24805</v>
      </c>
      <c r="D2954" t="s">
        <v>37238</v>
      </c>
      <c r="E2954" t="s">
        <v>37239</v>
      </c>
      <c r="F2954" t="s">
        <v>34103</v>
      </c>
      <c r="G2954" t="s">
        <v>38982</v>
      </c>
      <c r="H2954" t="s">
        <v>11538</v>
      </c>
    </row>
    <row r="2955" spans="1:8" x14ac:dyDescent="0.25">
      <c r="A2955">
        <v>69515</v>
      </c>
      <c r="B2955" t="s">
        <v>20</v>
      </c>
      <c r="C2955" t="s">
        <v>24805</v>
      </c>
      <c r="D2955" t="s">
        <v>37240</v>
      </c>
      <c r="E2955" t="s">
        <v>37241</v>
      </c>
      <c r="F2955" t="s">
        <v>34115</v>
      </c>
      <c r="G2955" t="s">
        <v>38982</v>
      </c>
      <c r="H2955" t="s">
        <v>11538</v>
      </c>
    </row>
    <row r="2956" spans="1:8" x14ac:dyDescent="0.25">
      <c r="A2956">
        <v>69594</v>
      </c>
      <c r="B2956" t="s">
        <v>20</v>
      </c>
      <c r="C2956" t="s">
        <v>24805</v>
      </c>
      <c r="D2956" t="s">
        <v>37242</v>
      </c>
      <c r="E2956" t="s">
        <v>37243</v>
      </c>
      <c r="F2956" t="s">
        <v>34147</v>
      </c>
      <c r="G2956" t="s">
        <v>38982</v>
      </c>
      <c r="H2956" t="s">
        <v>11538</v>
      </c>
    </row>
    <row r="2957" spans="1:8" x14ac:dyDescent="0.25">
      <c r="A2957">
        <v>69601</v>
      </c>
      <c r="B2957" t="s">
        <v>20</v>
      </c>
      <c r="C2957" t="s">
        <v>24805</v>
      </c>
      <c r="D2957" t="s">
        <v>37242</v>
      </c>
      <c r="E2957" t="s">
        <v>37244</v>
      </c>
      <c r="F2957" t="s">
        <v>34096</v>
      </c>
      <c r="G2957" t="s">
        <v>38982</v>
      </c>
      <c r="H2957" t="s">
        <v>11538</v>
      </c>
    </row>
    <row r="2958" spans="1:8" x14ac:dyDescent="0.25">
      <c r="A2958">
        <v>69602</v>
      </c>
      <c r="B2958" t="s">
        <v>20</v>
      </c>
      <c r="C2958" t="s">
        <v>24805</v>
      </c>
      <c r="D2958" t="s">
        <v>37242</v>
      </c>
      <c r="E2958" t="s">
        <v>37245</v>
      </c>
      <c r="F2958" t="s">
        <v>34098</v>
      </c>
      <c r="G2958" t="s">
        <v>38982</v>
      </c>
      <c r="H2958" t="s">
        <v>11538</v>
      </c>
    </row>
    <row r="2959" spans="1:8" x14ac:dyDescent="0.25">
      <c r="A2959">
        <v>69603</v>
      </c>
      <c r="B2959" t="s">
        <v>20</v>
      </c>
      <c r="C2959" t="s">
        <v>24805</v>
      </c>
      <c r="D2959" t="s">
        <v>37242</v>
      </c>
      <c r="E2959" t="s">
        <v>37246</v>
      </c>
      <c r="F2959" t="s">
        <v>37247</v>
      </c>
      <c r="G2959" t="s">
        <v>38982</v>
      </c>
      <c r="H2959" t="s">
        <v>11538</v>
      </c>
    </row>
    <row r="2960" spans="1:8" x14ac:dyDescent="0.25">
      <c r="A2960">
        <v>69605</v>
      </c>
      <c r="B2960" t="s">
        <v>20</v>
      </c>
      <c r="C2960" t="s">
        <v>24805</v>
      </c>
      <c r="D2960" t="s">
        <v>37248</v>
      </c>
      <c r="E2960" t="s">
        <v>37249</v>
      </c>
      <c r="F2960" t="s">
        <v>37250</v>
      </c>
      <c r="G2960" t="s">
        <v>38982</v>
      </c>
      <c r="H2960" t="s">
        <v>11538</v>
      </c>
    </row>
    <row r="2961" spans="1:8" x14ac:dyDescent="0.25">
      <c r="A2961">
        <v>70134</v>
      </c>
      <c r="B2961" t="s">
        <v>20</v>
      </c>
      <c r="C2961" t="s">
        <v>24805</v>
      </c>
      <c r="D2961" t="s">
        <v>37251</v>
      </c>
      <c r="E2961" t="s">
        <v>37252</v>
      </c>
      <c r="F2961" t="s">
        <v>37253</v>
      </c>
      <c r="G2961" t="s">
        <v>38982</v>
      </c>
      <c r="H2961" t="s">
        <v>11538</v>
      </c>
    </row>
    <row r="2962" spans="1:8" x14ac:dyDescent="0.25">
      <c r="A2962">
        <v>70214</v>
      </c>
      <c r="B2962" t="s">
        <v>20</v>
      </c>
      <c r="C2962" t="s">
        <v>24805</v>
      </c>
      <c r="D2962" t="s">
        <v>37254</v>
      </c>
      <c r="E2962" t="s">
        <v>37255</v>
      </c>
      <c r="F2962" t="s">
        <v>34103</v>
      </c>
      <c r="G2962" t="s">
        <v>38982</v>
      </c>
      <c r="H2962" t="s">
        <v>11538</v>
      </c>
    </row>
    <row r="2963" spans="1:8" x14ac:dyDescent="0.25">
      <c r="A2963">
        <v>70367</v>
      </c>
      <c r="B2963" t="s">
        <v>20</v>
      </c>
      <c r="C2963" t="s">
        <v>24805</v>
      </c>
      <c r="D2963" t="s">
        <v>37256</v>
      </c>
      <c r="E2963" t="s">
        <v>37257</v>
      </c>
      <c r="F2963" t="s">
        <v>34101</v>
      </c>
      <c r="G2963" t="s">
        <v>38982</v>
      </c>
      <c r="H2963" t="s">
        <v>11538</v>
      </c>
    </row>
    <row r="2964" spans="1:8" x14ac:dyDescent="0.25">
      <c r="A2964">
        <v>70669</v>
      </c>
      <c r="B2964" t="s">
        <v>20</v>
      </c>
      <c r="C2964" t="s">
        <v>24805</v>
      </c>
      <c r="D2964" t="s">
        <v>37258</v>
      </c>
      <c r="E2964" t="s">
        <v>37259</v>
      </c>
      <c r="F2964" t="s">
        <v>34866</v>
      </c>
      <c r="G2964" t="s">
        <v>38982</v>
      </c>
      <c r="H2964" t="s">
        <v>11538</v>
      </c>
    </row>
    <row r="2965" spans="1:8" x14ac:dyDescent="0.25">
      <c r="A2965">
        <v>70711</v>
      </c>
      <c r="B2965" t="s">
        <v>20</v>
      </c>
      <c r="C2965" t="s">
        <v>24805</v>
      </c>
      <c r="D2965" t="s">
        <v>37260</v>
      </c>
      <c r="E2965" t="s">
        <v>37261</v>
      </c>
      <c r="F2965" t="s">
        <v>37262</v>
      </c>
      <c r="G2965" t="s">
        <v>38982</v>
      </c>
      <c r="H2965" t="s">
        <v>11538</v>
      </c>
    </row>
    <row r="2966" spans="1:8" x14ac:dyDescent="0.25">
      <c r="A2966">
        <v>70726</v>
      </c>
      <c r="B2966" t="s">
        <v>20</v>
      </c>
      <c r="C2966" t="s">
        <v>24805</v>
      </c>
      <c r="D2966" t="s">
        <v>37263</v>
      </c>
      <c r="E2966" t="s">
        <v>37264</v>
      </c>
      <c r="F2966" t="s">
        <v>34866</v>
      </c>
      <c r="G2966" t="s">
        <v>38982</v>
      </c>
      <c r="H2966" t="s">
        <v>11538</v>
      </c>
    </row>
    <row r="2967" spans="1:8" x14ac:dyDescent="0.25">
      <c r="A2967">
        <v>70764</v>
      </c>
      <c r="B2967" t="s">
        <v>20</v>
      </c>
      <c r="C2967" t="s">
        <v>24805</v>
      </c>
      <c r="D2967" t="s">
        <v>37265</v>
      </c>
      <c r="E2967" t="s">
        <v>37266</v>
      </c>
      <c r="F2967" t="s">
        <v>34098</v>
      </c>
      <c r="G2967" t="s">
        <v>38982</v>
      </c>
      <c r="H2967" t="s">
        <v>11538</v>
      </c>
    </row>
    <row r="2968" spans="1:8" x14ac:dyDescent="0.25">
      <c r="A2968">
        <v>70765</v>
      </c>
      <c r="B2968" t="s">
        <v>20</v>
      </c>
      <c r="C2968" t="s">
        <v>24805</v>
      </c>
      <c r="D2968" t="s">
        <v>37265</v>
      </c>
      <c r="E2968" t="s">
        <v>37267</v>
      </c>
      <c r="F2968" t="s">
        <v>34866</v>
      </c>
      <c r="G2968" t="s">
        <v>38982</v>
      </c>
      <c r="H2968" t="s">
        <v>11538</v>
      </c>
    </row>
    <row r="2969" spans="1:8" x14ac:dyDescent="0.25">
      <c r="A2969">
        <v>70796</v>
      </c>
      <c r="B2969" t="s">
        <v>20</v>
      </c>
      <c r="C2969" t="s">
        <v>24805</v>
      </c>
      <c r="D2969" t="s">
        <v>37268</v>
      </c>
      <c r="E2969" t="s">
        <v>37269</v>
      </c>
      <c r="F2969" t="s">
        <v>34098</v>
      </c>
      <c r="G2969" t="s">
        <v>38982</v>
      </c>
      <c r="H2969" t="s">
        <v>11538</v>
      </c>
    </row>
    <row r="2970" spans="1:8" x14ac:dyDescent="0.25">
      <c r="A2970">
        <v>70824</v>
      </c>
      <c r="B2970" t="s">
        <v>20</v>
      </c>
      <c r="C2970" t="s">
        <v>24805</v>
      </c>
      <c r="D2970" t="s">
        <v>37270</v>
      </c>
      <c r="E2970" t="s">
        <v>37271</v>
      </c>
      <c r="F2970" t="s">
        <v>35408</v>
      </c>
      <c r="G2970" t="s">
        <v>38982</v>
      </c>
      <c r="H2970" t="s">
        <v>11538</v>
      </c>
    </row>
    <row r="2971" spans="1:8" x14ac:dyDescent="0.25">
      <c r="A2971">
        <v>70825</v>
      </c>
      <c r="B2971" t="s">
        <v>20</v>
      </c>
      <c r="C2971" t="s">
        <v>24805</v>
      </c>
      <c r="D2971" t="s">
        <v>37270</v>
      </c>
      <c r="E2971" t="s">
        <v>37272</v>
      </c>
      <c r="F2971" t="s">
        <v>34098</v>
      </c>
      <c r="G2971" t="s">
        <v>38982</v>
      </c>
      <c r="H2971" t="s">
        <v>11538</v>
      </c>
    </row>
    <row r="2972" spans="1:8" x14ac:dyDescent="0.25">
      <c r="A2972">
        <v>70835</v>
      </c>
      <c r="B2972" t="s">
        <v>20</v>
      </c>
      <c r="C2972" t="s">
        <v>24805</v>
      </c>
      <c r="D2972" t="s">
        <v>37270</v>
      </c>
      <c r="E2972" t="s">
        <v>37273</v>
      </c>
      <c r="F2972" t="s">
        <v>34866</v>
      </c>
      <c r="G2972" t="s">
        <v>38982</v>
      </c>
      <c r="H2972" t="s">
        <v>11538</v>
      </c>
    </row>
    <row r="2973" spans="1:8" x14ac:dyDescent="0.25">
      <c r="A2973">
        <v>70856</v>
      </c>
      <c r="B2973" t="s">
        <v>20</v>
      </c>
      <c r="C2973" t="s">
        <v>24805</v>
      </c>
      <c r="D2973" t="s">
        <v>37274</v>
      </c>
      <c r="E2973" t="s">
        <v>37275</v>
      </c>
      <c r="F2973" t="s">
        <v>34098</v>
      </c>
      <c r="G2973" t="s">
        <v>38983</v>
      </c>
      <c r="H2973" t="s">
        <v>11539</v>
      </c>
    </row>
    <row r="2974" spans="1:8" x14ac:dyDescent="0.25">
      <c r="A2974">
        <v>70857</v>
      </c>
      <c r="B2974" t="s">
        <v>20</v>
      </c>
      <c r="C2974" t="s">
        <v>24805</v>
      </c>
      <c r="D2974" t="s">
        <v>37274</v>
      </c>
      <c r="E2974" t="s">
        <v>37276</v>
      </c>
      <c r="F2974" t="s">
        <v>37277</v>
      </c>
      <c r="G2974" t="s">
        <v>38982</v>
      </c>
      <c r="H2974" t="s">
        <v>11538</v>
      </c>
    </row>
    <row r="2975" spans="1:8" x14ac:dyDescent="0.25">
      <c r="A2975">
        <v>70864</v>
      </c>
      <c r="B2975" t="s">
        <v>20</v>
      </c>
      <c r="C2975" t="s">
        <v>24805</v>
      </c>
      <c r="D2975" t="s">
        <v>37278</v>
      </c>
      <c r="E2975" t="s">
        <v>37279</v>
      </c>
      <c r="F2975" t="s">
        <v>37277</v>
      </c>
      <c r="G2975" t="s">
        <v>38982</v>
      </c>
      <c r="H2975" t="s">
        <v>11538</v>
      </c>
    </row>
    <row r="2976" spans="1:8" x14ac:dyDescent="0.25">
      <c r="A2976">
        <v>70941</v>
      </c>
      <c r="B2976" t="s">
        <v>20</v>
      </c>
      <c r="C2976" t="s">
        <v>24805</v>
      </c>
      <c r="D2976" t="s">
        <v>37280</v>
      </c>
      <c r="E2976" t="s">
        <v>37281</v>
      </c>
      <c r="F2976" t="s">
        <v>37282</v>
      </c>
      <c r="G2976" t="s">
        <v>38982</v>
      </c>
      <c r="H2976" t="s">
        <v>11538</v>
      </c>
    </row>
    <row r="2977" spans="1:8" x14ac:dyDescent="0.25">
      <c r="A2977">
        <v>71315</v>
      </c>
      <c r="B2977" t="s">
        <v>20</v>
      </c>
      <c r="C2977" t="s">
        <v>24805</v>
      </c>
      <c r="D2977" t="s">
        <v>37283</v>
      </c>
      <c r="E2977" t="s">
        <v>37284</v>
      </c>
      <c r="F2977" t="s">
        <v>34098</v>
      </c>
      <c r="G2977" t="s">
        <v>38982</v>
      </c>
      <c r="H2977" t="s">
        <v>11538</v>
      </c>
    </row>
    <row r="2978" spans="1:8" x14ac:dyDescent="0.25">
      <c r="A2978">
        <v>71317</v>
      </c>
      <c r="B2978" t="s">
        <v>20</v>
      </c>
      <c r="C2978" t="s">
        <v>24805</v>
      </c>
      <c r="D2978" t="s">
        <v>37283</v>
      </c>
      <c r="E2978" t="s">
        <v>37285</v>
      </c>
      <c r="F2978" t="s">
        <v>35009</v>
      </c>
      <c r="G2978" t="s">
        <v>38982</v>
      </c>
      <c r="H2978" t="s">
        <v>11538</v>
      </c>
    </row>
    <row r="2979" spans="1:8" x14ac:dyDescent="0.25">
      <c r="A2979">
        <v>71916</v>
      </c>
      <c r="B2979" t="s">
        <v>20</v>
      </c>
      <c r="C2979" t="s">
        <v>24805</v>
      </c>
      <c r="D2979" t="s">
        <v>37286</v>
      </c>
      <c r="E2979" t="s">
        <v>37287</v>
      </c>
      <c r="F2979" t="s">
        <v>37288</v>
      </c>
      <c r="G2979" t="s">
        <v>38982</v>
      </c>
      <c r="H2979" t="s">
        <v>11538</v>
      </c>
    </row>
    <row r="2980" spans="1:8" x14ac:dyDescent="0.25">
      <c r="A2980">
        <v>72206</v>
      </c>
      <c r="B2980" t="s">
        <v>20</v>
      </c>
      <c r="C2980" t="s">
        <v>24805</v>
      </c>
      <c r="D2980" t="s">
        <v>37289</v>
      </c>
      <c r="E2980" t="s">
        <v>37290</v>
      </c>
      <c r="F2980" t="s">
        <v>34598</v>
      </c>
      <c r="G2980" t="s">
        <v>38982</v>
      </c>
      <c r="H2980" t="s">
        <v>11538</v>
      </c>
    </row>
    <row r="2981" spans="1:8" x14ac:dyDescent="0.25">
      <c r="A2981">
        <v>72314</v>
      </c>
      <c r="B2981" t="s">
        <v>20</v>
      </c>
      <c r="C2981" t="s">
        <v>24805</v>
      </c>
      <c r="D2981" t="s">
        <v>37291</v>
      </c>
      <c r="E2981" t="s">
        <v>37292</v>
      </c>
      <c r="F2981" t="s">
        <v>34871</v>
      </c>
      <c r="G2981" t="s">
        <v>38982</v>
      </c>
      <c r="H2981" t="s">
        <v>11538</v>
      </c>
    </row>
    <row r="2982" spans="1:8" x14ac:dyDescent="0.25">
      <c r="A2982">
        <v>72500</v>
      </c>
      <c r="B2982" t="s">
        <v>20</v>
      </c>
      <c r="C2982" t="s">
        <v>24805</v>
      </c>
      <c r="D2982" t="s">
        <v>37293</v>
      </c>
      <c r="E2982" t="s">
        <v>37294</v>
      </c>
      <c r="F2982" t="s">
        <v>35227</v>
      </c>
      <c r="G2982" t="s">
        <v>38982</v>
      </c>
      <c r="H2982" t="s">
        <v>11538</v>
      </c>
    </row>
    <row r="2983" spans="1:8" x14ac:dyDescent="0.25">
      <c r="A2983">
        <v>72522</v>
      </c>
      <c r="B2983" t="s">
        <v>20</v>
      </c>
      <c r="C2983" t="s">
        <v>24805</v>
      </c>
      <c r="D2983" t="s">
        <v>37295</v>
      </c>
      <c r="E2983" t="s">
        <v>37296</v>
      </c>
      <c r="F2983" t="s">
        <v>34903</v>
      </c>
      <c r="G2983" t="s">
        <v>38982</v>
      </c>
      <c r="H2983" t="s">
        <v>11538</v>
      </c>
    </row>
    <row r="2984" spans="1:8" x14ac:dyDescent="0.25">
      <c r="A2984">
        <v>72544</v>
      </c>
      <c r="B2984" t="s">
        <v>20</v>
      </c>
      <c r="C2984" t="s">
        <v>24805</v>
      </c>
      <c r="D2984" t="s">
        <v>37297</v>
      </c>
      <c r="E2984" t="s">
        <v>37298</v>
      </c>
      <c r="F2984" t="s">
        <v>34098</v>
      </c>
      <c r="G2984" t="s">
        <v>38982</v>
      </c>
      <c r="H2984" t="s">
        <v>11538</v>
      </c>
    </row>
    <row r="2985" spans="1:8" x14ac:dyDescent="0.25">
      <c r="A2985">
        <v>72721</v>
      </c>
      <c r="B2985" t="s">
        <v>20</v>
      </c>
      <c r="C2985" t="s">
        <v>24805</v>
      </c>
      <c r="D2985" t="s">
        <v>37299</v>
      </c>
      <c r="E2985" t="s">
        <v>37300</v>
      </c>
      <c r="F2985" t="s">
        <v>34427</v>
      </c>
      <c r="G2985" t="s">
        <v>38982</v>
      </c>
      <c r="H2985" t="s">
        <v>11538</v>
      </c>
    </row>
    <row r="2986" spans="1:8" x14ac:dyDescent="0.25">
      <c r="A2986">
        <v>72942</v>
      </c>
      <c r="B2986" t="s">
        <v>20</v>
      </c>
      <c r="C2986" t="s">
        <v>24805</v>
      </c>
      <c r="D2986" t="s">
        <v>31873</v>
      </c>
      <c r="E2986" t="s">
        <v>37301</v>
      </c>
      <c r="F2986" t="s">
        <v>37302</v>
      </c>
      <c r="G2986" t="s">
        <v>38982</v>
      </c>
      <c r="H2986" t="s">
        <v>11538</v>
      </c>
    </row>
    <row r="2987" spans="1:8" x14ac:dyDescent="0.25">
      <c r="A2987">
        <v>73702</v>
      </c>
      <c r="B2987" t="s">
        <v>20</v>
      </c>
      <c r="C2987" t="s">
        <v>24805</v>
      </c>
      <c r="D2987" t="s">
        <v>37303</v>
      </c>
      <c r="E2987" t="s">
        <v>37304</v>
      </c>
      <c r="F2987" t="s">
        <v>34156</v>
      </c>
      <c r="G2987" t="s">
        <v>38982</v>
      </c>
      <c r="H2987" t="s">
        <v>11538</v>
      </c>
    </row>
    <row r="2988" spans="1:8" x14ac:dyDescent="0.25">
      <c r="A2988">
        <v>73723</v>
      </c>
      <c r="B2988" t="s">
        <v>20</v>
      </c>
      <c r="C2988" t="s">
        <v>24805</v>
      </c>
      <c r="D2988" t="s">
        <v>37305</v>
      </c>
      <c r="E2988" t="s">
        <v>37306</v>
      </c>
      <c r="F2988" t="s">
        <v>34103</v>
      </c>
      <c r="G2988" t="s">
        <v>38982</v>
      </c>
      <c r="H2988" t="s">
        <v>11538</v>
      </c>
    </row>
    <row r="2989" spans="1:8" x14ac:dyDescent="0.25">
      <c r="A2989">
        <v>74128</v>
      </c>
      <c r="B2989" t="s">
        <v>20</v>
      </c>
      <c r="C2989" t="s">
        <v>24805</v>
      </c>
      <c r="D2989" t="s">
        <v>37307</v>
      </c>
      <c r="E2989" t="s">
        <v>37308</v>
      </c>
      <c r="F2989" t="s">
        <v>34725</v>
      </c>
      <c r="G2989" t="s">
        <v>38982</v>
      </c>
      <c r="H2989" t="s">
        <v>11538</v>
      </c>
    </row>
    <row r="2990" spans="1:8" x14ac:dyDescent="0.25">
      <c r="A2990">
        <v>74183</v>
      </c>
      <c r="B2990" t="s">
        <v>20</v>
      </c>
      <c r="C2990" t="s">
        <v>24805</v>
      </c>
      <c r="D2990" t="s">
        <v>37309</v>
      </c>
      <c r="E2990" t="s">
        <v>37310</v>
      </c>
      <c r="F2990" t="s">
        <v>34185</v>
      </c>
      <c r="G2990" t="s">
        <v>38982</v>
      </c>
      <c r="H2990" t="s">
        <v>11538</v>
      </c>
    </row>
    <row r="2991" spans="1:8" x14ac:dyDescent="0.25">
      <c r="A2991">
        <v>74185</v>
      </c>
      <c r="B2991" t="s">
        <v>20</v>
      </c>
      <c r="C2991" t="s">
        <v>24805</v>
      </c>
      <c r="D2991" t="s">
        <v>37309</v>
      </c>
      <c r="E2991" t="s">
        <v>37311</v>
      </c>
      <c r="F2991" t="s">
        <v>34219</v>
      </c>
      <c r="G2991" t="s">
        <v>38982</v>
      </c>
      <c r="H2991" t="s">
        <v>11538</v>
      </c>
    </row>
    <row r="2992" spans="1:8" x14ac:dyDescent="0.25">
      <c r="A2992">
        <v>75064</v>
      </c>
      <c r="B2992" t="s">
        <v>20</v>
      </c>
      <c r="C2992" t="s">
        <v>24805</v>
      </c>
      <c r="D2992" t="s">
        <v>37312</v>
      </c>
      <c r="E2992" t="s">
        <v>37313</v>
      </c>
      <c r="F2992" t="s">
        <v>34115</v>
      </c>
      <c r="G2992" t="s">
        <v>38982</v>
      </c>
      <c r="H2992" t="s">
        <v>11538</v>
      </c>
    </row>
    <row r="2993" spans="1:8" x14ac:dyDescent="0.25">
      <c r="A2993">
        <v>75312</v>
      </c>
      <c r="B2993" t="s">
        <v>20</v>
      </c>
      <c r="C2993" t="s">
        <v>24805</v>
      </c>
      <c r="D2993" t="s">
        <v>37314</v>
      </c>
      <c r="E2993" t="s">
        <v>37315</v>
      </c>
      <c r="F2993" t="s">
        <v>34605</v>
      </c>
      <c r="G2993" t="s">
        <v>38982</v>
      </c>
      <c r="H2993" t="s">
        <v>11538</v>
      </c>
    </row>
    <row r="2994" spans="1:8" x14ac:dyDescent="0.25">
      <c r="A2994">
        <v>75393</v>
      </c>
      <c r="B2994" t="s">
        <v>20</v>
      </c>
      <c r="C2994" t="s">
        <v>24805</v>
      </c>
      <c r="D2994" t="s">
        <v>37316</v>
      </c>
      <c r="E2994" t="s">
        <v>37317</v>
      </c>
      <c r="F2994" t="s">
        <v>34115</v>
      </c>
      <c r="G2994" t="s">
        <v>38982</v>
      </c>
      <c r="H2994" t="s">
        <v>11538</v>
      </c>
    </row>
    <row r="2995" spans="1:8" x14ac:dyDescent="0.25">
      <c r="A2995">
        <v>75735</v>
      </c>
      <c r="B2995" t="s">
        <v>20</v>
      </c>
      <c r="C2995" t="s">
        <v>24805</v>
      </c>
      <c r="D2995" t="s">
        <v>37318</v>
      </c>
      <c r="E2995" t="s">
        <v>37319</v>
      </c>
      <c r="F2995" t="s">
        <v>34119</v>
      </c>
      <c r="G2995" t="s">
        <v>38982</v>
      </c>
      <c r="H2995" t="s">
        <v>11538</v>
      </c>
    </row>
    <row r="2996" spans="1:8" x14ac:dyDescent="0.25">
      <c r="A2996">
        <v>75738</v>
      </c>
      <c r="B2996" t="s">
        <v>20</v>
      </c>
      <c r="C2996" t="s">
        <v>24805</v>
      </c>
      <c r="D2996" t="s">
        <v>37318</v>
      </c>
      <c r="E2996" t="s">
        <v>37320</v>
      </c>
      <c r="F2996" t="s">
        <v>34554</v>
      </c>
      <c r="G2996" t="s">
        <v>38982</v>
      </c>
      <c r="H2996" t="s">
        <v>11538</v>
      </c>
    </row>
    <row r="2997" spans="1:8" x14ac:dyDescent="0.25">
      <c r="A2997">
        <v>75760</v>
      </c>
      <c r="B2997" t="s">
        <v>20</v>
      </c>
      <c r="C2997" t="s">
        <v>24805</v>
      </c>
      <c r="D2997" t="s">
        <v>37321</v>
      </c>
      <c r="E2997" t="s">
        <v>37322</v>
      </c>
      <c r="F2997" t="s">
        <v>34098</v>
      </c>
      <c r="G2997" t="s">
        <v>38982</v>
      </c>
      <c r="H2997" t="s">
        <v>11538</v>
      </c>
    </row>
    <row r="2998" spans="1:8" x14ac:dyDescent="0.25">
      <c r="A2998">
        <v>75801</v>
      </c>
      <c r="B2998" t="s">
        <v>20</v>
      </c>
      <c r="C2998" t="s">
        <v>24805</v>
      </c>
      <c r="D2998" t="s">
        <v>37323</v>
      </c>
      <c r="E2998" t="s">
        <v>37324</v>
      </c>
      <c r="F2998" t="s">
        <v>34119</v>
      </c>
      <c r="G2998" t="s">
        <v>38982</v>
      </c>
      <c r="H2998" t="s">
        <v>11538</v>
      </c>
    </row>
    <row r="2999" spans="1:8" x14ac:dyDescent="0.25">
      <c r="A2999">
        <v>75802</v>
      </c>
      <c r="B2999" t="s">
        <v>20</v>
      </c>
      <c r="C2999" t="s">
        <v>24805</v>
      </c>
      <c r="D2999" t="s">
        <v>37323</v>
      </c>
      <c r="E2999" t="s">
        <v>37325</v>
      </c>
      <c r="F2999" t="s">
        <v>34315</v>
      </c>
      <c r="G2999" t="s">
        <v>38982</v>
      </c>
      <c r="H2999" t="s">
        <v>11538</v>
      </c>
    </row>
    <row r="3000" spans="1:8" x14ac:dyDescent="0.25">
      <c r="A3000">
        <v>75915</v>
      </c>
      <c r="B3000" t="s">
        <v>20</v>
      </c>
      <c r="C3000" t="s">
        <v>24805</v>
      </c>
      <c r="D3000" t="s">
        <v>37326</v>
      </c>
      <c r="E3000" t="s">
        <v>37327</v>
      </c>
      <c r="F3000" t="s">
        <v>34101</v>
      </c>
      <c r="G3000" t="s">
        <v>38982</v>
      </c>
      <c r="H3000" t="s">
        <v>11538</v>
      </c>
    </row>
    <row r="3001" spans="1:8" x14ac:dyDescent="0.25">
      <c r="A3001">
        <v>76094</v>
      </c>
      <c r="B3001" t="s">
        <v>20</v>
      </c>
      <c r="C3001" t="s">
        <v>24805</v>
      </c>
      <c r="D3001" t="s">
        <v>37328</v>
      </c>
      <c r="E3001" t="s">
        <v>37329</v>
      </c>
      <c r="F3001" t="s">
        <v>34605</v>
      </c>
      <c r="G3001" t="s">
        <v>38982</v>
      </c>
      <c r="H3001" t="s">
        <v>11538</v>
      </c>
    </row>
    <row r="3002" spans="1:8" x14ac:dyDescent="0.25">
      <c r="A3002">
        <v>76348</v>
      </c>
      <c r="B3002" t="s">
        <v>20</v>
      </c>
      <c r="C3002" t="s">
        <v>24805</v>
      </c>
      <c r="D3002" t="s">
        <v>37330</v>
      </c>
      <c r="E3002" t="s">
        <v>37331</v>
      </c>
      <c r="F3002" t="s">
        <v>37332</v>
      </c>
      <c r="G3002" t="s">
        <v>38982</v>
      </c>
      <c r="H3002" t="s">
        <v>11538</v>
      </c>
    </row>
    <row r="3003" spans="1:8" x14ac:dyDescent="0.25">
      <c r="A3003">
        <v>76353</v>
      </c>
      <c r="B3003" t="s">
        <v>20</v>
      </c>
      <c r="C3003" t="s">
        <v>24805</v>
      </c>
      <c r="D3003" t="s">
        <v>37330</v>
      </c>
      <c r="E3003" t="s">
        <v>37333</v>
      </c>
      <c r="F3003" t="s">
        <v>34470</v>
      </c>
      <c r="G3003" t="s">
        <v>38982</v>
      </c>
      <c r="H3003" t="s">
        <v>11538</v>
      </c>
    </row>
    <row r="3004" spans="1:8" x14ac:dyDescent="0.25">
      <c r="A3004">
        <v>76390</v>
      </c>
      <c r="B3004" t="s">
        <v>20</v>
      </c>
      <c r="C3004" t="s">
        <v>24805</v>
      </c>
      <c r="D3004" t="s">
        <v>37334</v>
      </c>
      <c r="E3004" t="s">
        <v>37335</v>
      </c>
      <c r="F3004" t="s">
        <v>34098</v>
      </c>
      <c r="G3004" t="s">
        <v>38982</v>
      </c>
      <c r="H3004" t="s">
        <v>11538</v>
      </c>
    </row>
    <row r="3005" spans="1:8" x14ac:dyDescent="0.25">
      <c r="A3005">
        <v>76391</v>
      </c>
      <c r="B3005" t="s">
        <v>20</v>
      </c>
      <c r="C3005" t="s">
        <v>24805</v>
      </c>
      <c r="D3005" t="s">
        <v>37334</v>
      </c>
      <c r="E3005" t="s">
        <v>37336</v>
      </c>
      <c r="F3005" t="s">
        <v>34156</v>
      </c>
      <c r="G3005" t="s">
        <v>38982</v>
      </c>
      <c r="H3005" t="s">
        <v>11538</v>
      </c>
    </row>
    <row r="3006" spans="1:8" x14ac:dyDescent="0.25">
      <c r="A3006">
        <v>76701</v>
      </c>
      <c r="B3006" t="s">
        <v>20</v>
      </c>
      <c r="C3006" t="s">
        <v>24805</v>
      </c>
      <c r="D3006" t="s">
        <v>37337</v>
      </c>
      <c r="E3006" t="s">
        <v>37338</v>
      </c>
      <c r="F3006" t="s">
        <v>34098</v>
      </c>
      <c r="G3006" t="s">
        <v>38982</v>
      </c>
      <c r="H3006" t="s">
        <v>11538</v>
      </c>
    </row>
    <row r="3007" spans="1:8" x14ac:dyDescent="0.25">
      <c r="A3007">
        <v>76753</v>
      </c>
      <c r="B3007" t="s">
        <v>20</v>
      </c>
      <c r="C3007" t="s">
        <v>24805</v>
      </c>
      <c r="D3007" t="s">
        <v>31882</v>
      </c>
      <c r="E3007" t="s">
        <v>37339</v>
      </c>
      <c r="F3007" t="s">
        <v>35788</v>
      </c>
      <c r="G3007" t="s">
        <v>38982</v>
      </c>
      <c r="H3007" t="s">
        <v>11538</v>
      </c>
    </row>
    <row r="3008" spans="1:8" x14ac:dyDescent="0.25">
      <c r="A3008">
        <v>76851</v>
      </c>
      <c r="B3008" t="s">
        <v>20</v>
      </c>
      <c r="C3008" t="s">
        <v>24805</v>
      </c>
      <c r="D3008" t="s">
        <v>37340</v>
      </c>
      <c r="E3008" t="s">
        <v>37341</v>
      </c>
      <c r="F3008" t="s">
        <v>34103</v>
      </c>
      <c r="G3008" t="s">
        <v>38982</v>
      </c>
      <c r="H3008" t="s">
        <v>11538</v>
      </c>
    </row>
    <row r="3009" spans="1:8" x14ac:dyDescent="0.25">
      <c r="A3009">
        <v>76852</v>
      </c>
      <c r="B3009" t="s">
        <v>20</v>
      </c>
      <c r="C3009" t="s">
        <v>24805</v>
      </c>
      <c r="D3009" t="s">
        <v>37340</v>
      </c>
      <c r="E3009" t="s">
        <v>37342</v>
      </c>
      <c r="F3009" t="s">
        <v>34098</v>
      </c>
      <c r="G3009" t="s">
        <v>38982</v>
      </c>
      <c r="H3009" t="s">
        <v>11538</v>
      </c>
    </row>
    <row r="3010" spans="1:8" x14ac:dyDescent="0.25">
      <c r="A3010">
        <v>77117</v>
      </c>
      <c r="B3010" t="s">
        <v>20</v>
      </c>
      <c r="C3010" t="s">
        <v>24805</v>
      </c>
      <c r="D3010" t="s">
        <v>37343</v>
      </c>
      <c r="E3010" t="s">
        <v>37344</v>
      </c>
      <c r="F3010" t="s">
        <v>34386</v>
      </c>
      <c r="G3010" t="s">
        <v>38982</v>
      </c>
      <c r="H3010" t="s">
        <v>11538</v>
      </c>
    </row>
    <row r="3011" spans="1:8" x14ac:dyDescent="0.25">
      <c r="A3011">
        <v>410756</v>
      </c>
      <c r="B3011" t="s">
        <v>49</v>
      </c>
      <c r="C3011" t="s">
        <v>3628</v>
      </c>
      <c r="D3011" t="s">
        <v>37345</v>
      </c>
      <c r="E3011" t="s">
        <v>37346</v>
      </c>
      <c r="F3011" t="s">
        <v>34167</v>
      </c>
      <c r="G3011" t="s">
        <v>38982</v>
      </c>
      <c r="H3011" t="s">
        <v>11538</v>
      </c>
    </row>
    <row r="3012" spans="1:8" x14ac:dyDescent="0.25">
      <c r="A3012">
        <v>412735</v>
      </c>
      <c r="B3012" t="s">
        <v>49</v>
      </c>
      <c r="C3012" t="s">
        <v>3628</v>
      </c>
      <c r="D3012" t="s">
        <v>21981</v>
      </c>
      <c r="E3012" t="s">
        <v>37347</v>
      </c>
      <c r="F3012" t="s">
        <v>34760</v>
      </c>
      <c r="G3012" t="s">
        <v>38982</v>
      </c>
      <c r="H3012" t="s">
        <v>11538</v>
      </c>
    </row>
    <row r="3013" spans="1:8" x14ac:dyDescent="0.25">
      <c r="A3013">
        <v>412738</v>
      </c>
      <c r="B3013" t="s">
        <v>49</v>
      </c>
      <c r="C3013" t="s">
        <v>3628</v>
      </c>
      <c r="D3013" t="s">
        <v>21981</v>
      </c>
      <c r="E3013" t="s">
        <v>37348</v>
      </c>
      <c r="F3013" t="s">
        <v>35847</v>
      </c>
      <c r="G3013" t="s">
        <v>38983</v>
      </c>
      <c r="H3013" t="s">
        <v>11539</v>
      </c>
    </row>
    <row r="3014" spans="1:8" x14ac:dyDescent="0.25">
      <c r="A3014">
        <v>412753</v>
      </c>
      <c r="B3014" t="s">
        <v>49</v>
      </c>
      <c r="C3014" t="s">
        <v>3628</v>
      </c>
      <c r="D3014" t="s">
        <v>37349</v>
      </c>
      <c r="E3014" t="s">
        <v>37350</v>
      </c>
      <c r="F3014" t="s">
        <v>35212</v>
      </c>
      <c r="G3014" t="s">
        <v>38982</v>
      </c>
      <c r="H3014" t="s">
        <v>11538</v>
      </c>
    </row>
    <row r="3015" spans="1:8" x14ac:dyDescent="0.25">
      <c r="A3015">
        <v>413219</v>
      </c>
      <c r="B3015" t="s">
        <v>49</v>
      </c>
      <c r="C3015" t="s">
        <v>3628</v>
      </c>
      <c r="D3015" t="s">
        <v>37351</v>
      </c>
      <c r="E3015" t="s">
        <v>37352</v>
      </c>
      <c r="F3015" t="s">
        <v>34098</v>
      </c>
      <c r="G3015" t="s">
        <v>38982</v>
      </c>
      <c r="H3015" t="s">
        <v>11538</v>
      </c>
    </row>
    <row r="3016" spans="1:8" x14ac:dyDescent="0.25">
      <c r="A3016">
        <v>413813</v>
      </c>
      <c r="B3016" t="s">
        <v>49</v>
      </c>
      <c r="C3016" t="s">
        <v>3628</v>
      </c>
      <c r="D3016" t="s">
        <v>37353</v>
      </c>
      <c r="E3016" t="s">
        <v>37354</v>
      </c>
      <c r="F3016" t="s">
        <v>35281</v>
      </c>
      <c r="G3016" t="s">
        <v>38982</v>
      </c>
      <c r="H3016" t="s">
        <v>11538</v>
      </c>
    </row>
    <row r="3017" spans="1:8" x14ac:dyDescent="0.25">
      <c r="A3017">
        <v>414074</v>
      </c>
      <c r="B3017" t="s">
        <v>49</v>
      </c>
      <c r="C3017" t="s">
        <v>3628</v>
      </c>
      <c r="D3017" t="s">
        <v>37355</v>
      </c>
      <c r="E3017" t="s">
        <v>37356</v>
      </c>
      <c r="F3017" t="s">
        <v>34096</v>
      </c>
      <c r="G3017" t="s">
        <v>38981</v>
      </c>
      <c r="H3017" t="s">
        <v>11539</v>
      </c>
    </row>
    <row r="3018" spans="1:8" x14ac:dyDescent="0.25">
      <c r="A3018">
        <v>414090</v>
      </c>
      <c r="B3018" t="s">
        <v>49</v>
      </c>
      <c r="C3018" t="s">
        <v>3628</v>
      </c>
      <c r="D3018" t="s">
        <v>37355</v>
      </c>
      <c r="E3018" t="s">
        <v>37357</v>
      </c>
      <c r="F3018" t="s">
        <v>34103</v>
      </c>
      <c r="G3018" t="s">
        <v>38983</v>
      </c>
      <c r="H3018" t="s">
        <v>11539</v>
      </c>
    </row>
    <row r="3019" spans="1:8" x14ac:dyDescent="0.25">
      <c r="A3019">
        <v>414091</v>
      </c>
      <c r="B3019" t="s">
        <v>49</v>
      </c>
      <c r="C3019" t="s">
        <v>3628</v>
      </c>
      <c r="D3019" t="s">
        <v>37355</v>
      </c>
      <c r="E3019" t="s">
        <v>37358</v>
      </c>
      <c r="F3019" t="s">
        <v>34098</v>
      </c>
      <c r="G3019" t="s">
        <v>38981</v>
      </c>
      <c r="H3019" t="s">
        <v>11539</v>
      </c>
    </row>
    <row r="3020" spans="1:8" x14ac:dyDescent="0.25">
      <c r="A3020">
        <v>414119</v>
      </c>
      <c r="B3020" t="s">
        <v>49</v>
      </c>
      <c r="C3020" t="s">
        <v>3628</v>
      </c>
      <c r="D3020" t="s">
        <v>37359</v>
      </c>
      <c r="E3020" t="s">
        <v>37360</v>
      </c>
      <c r="F3020" t="s">
        <v>34098</v>
      </c>
      <c r="G3020" t="s">
        <v>38982</v>
      </c>
      <c r="H3020" t="s">
        <v>11538</v>
      </c>
    </row>
    <row r="3021" spans="1:8" x14ac:dyDescent="0.25">
      <c r="A3021">
        <v>414122</v>
      </c>
      <c r="B3021" t="s">
        <v>49</v>
      </c>
      <c r="C3021" t="s">
        <v>3628</v>
      </c>
      <c r="D3021" t="s">
        <v>37359</v>
      </c>
      <c r="E3021" t="s">
        <v>37361</v>
      </c>
      <c r="F3021" t="s">
        <v>34098</v>
      </c>
      <c r="G3021" t="s">
        <v>38982</v>
      </c>
      <c r="H3021" t="s">
        <v>11538</v>
      </c>
    </row>
    <row r="3022" spans="1:8" x14ac:dyDescent="0.25">
      <c r="A3022">
        <v>414177</v>
      </c>
      <c r="B3022" t="s">
        <v>49</v>
      </c>
      <c r="C3022" t="s">
        <v>3628</v>
      </c>
      <c r="D3022" t="s">
        <v>37362</v>
      </c>
      <c r="E3022" t="s">
        <v>37363</v>
      </c>
      <c r="F3022" t="s">
        <v>34096</v>
      </c>
      <c r="G3022" t="s">
        <v>38981</v>
      </c>
      <c r="H3022" t="s">
        <v>11539</v>
      </c>
    </row>
    <row r="3023" spans="1:8" x14ac:dyDescent="0.25">
      <c r="A3023">
        <v>414233</v>
      </c>
      <c r="B3023" t="s">
        <v>49</v>
      </c>
      <c r="C3023" t="s">
        <v>3628</v>
      </c>
      <c r="D3023" t="s">
        <v>37364</v>
      </c>
      <c r="E3023" t="s">
        <v>37365</v>
      </c>
      <c r="F3023" t="s">
        <v>37366</v>
      </c>
      <c r="G3023" t="s">
        <v>38983</v>
      </c>
      <c r="H3023" t="s">
        <v>11539</v>
      </c>
    </row>
    <row r="3024" spans="1:8" x14ac:dyDescent="0.25">
      <c r="A3024">
        <v>414282</v>
      </c>
      <c r="B3024" t="s">
        <v>49</v>
      </c>
      <c r="C3024" t="s">
        <v>3628</v>
      </c>
      <c r="D3024" t="s">
        <v>37367</v>
      </c>
      <c r="E3024" t="s">
        <v>37368</v>
      </c>
      <c r="F3024" t="s">
        <v>34098</v>
      </c>
      <c r="G3024" t="s">
        <v>38981</v>
      </c>
      <c r="H3024" t="s">
        <v>11539</v>
      </c>
    </row>
    <row r="3025" spans="1:8" x14ac:dyDescent="0.25">
      <c r="A3025">
        <v>414471</v>
      </c>
      <c r="B3025" t="s">
        <v>49</v>
      </c>
      <c r="C3025" t="s">
        <v>3628</v>
      </c>
      <c r="D3025" t="s">
        <v>21987</v>
      </c>
      <c r="E3025" t="s">
        <v>37369</v>
      </c>
      <c r="F3025" t="s">
        <v>36322</v>
      </c>
      <c r="G3025" t="s">
        <v>38982</v>
      </c>
      <c r="H3025" t="s">
        <v>11538</v>
      </c>
    </row>
    <row r="3026" spans="1:8" x14ac:dyDescent="0.25">
      <c r="A3026">
        <v>414547</v>
      </c>
      <c r="B3026" t="s">
        <v>49</v>
      </c>
      <c r="C3026" t="s">
        <v>3628</v>
      </c>
      <c r="D3026" t="s">
        <v>21993</v>
      </c>
      <c r="E3026" t="s">
        <v>37370</v>
      </c>
      <c r="F3026" t="s">
        <v>34427</v>
      </c>
      <c r="G3026" t="s">
        <v>38981</v>
      </c>
      <c r="H3026" t="s">
        <v>11539</v>
      </c>
    </row>
    <row r="3027" spans="1:8" x14ac:dyDescent="0.25">
      <c r="A3027">
        <v>414822</v>
      </c>
      <c r="B3027" t="s">
        <v>49</v>
      </c>
      <c r="C3027" t="s">
        <v>3628</v>
      </c>
      <c r="D3027" t="s">
        <v>37371</v>
      </c>
      <c r="E3027" t="s">
        <v>37372</v>
      </c>
      <c r="F3027" t="s">
        <v>34096</v>
      </c>
      <c r="G3027" t="s">
        <v>38982</v>
      </c>
      <c r="H3027" t="s">
        <v>11538</v>
      </c>
    </row>
    <row r="3028" spans="1:8" x14ac:dyDescent="0.25">
      <c r="A3028">
        <v>414893</v>
      </c>
      <c r="B3028" t="s">
        <v>49</v>
      </c>
      <c r="C3028" t="s">
        <v>3628</v>
      </c>
      <c r="D3028" t="s">
        <v>37373</v>
      </c>
      <c r="E3028" t="s">
        <v>37374</v>
      </c>
      <c r="F3028" t="s">
        <v>34101</v>
      </c>
      <c r="G3028" t="s">
        <v>38982</v>
      </c>
      <c r="H3028" t="s">
        <v>11538</v>
      </c>
    </row>
    <row r="3029" spans="1:8" x14ac:dyDescent="0.25">
      <c r="A3029">
        <v>415273</v>
      </c>
      <c r="B3029" t="s">
        <v>49</v>
      </c>
      <c r="C3029" t="s">
        <v>3628</v>
      </c>
      <c r="D3029" t="s">
        <v>37375</v>
      </c>
      <c r="E3029" t="s">
        <v>37376</v>
      </c>
      <c r="F3029" t="s">
        <v>34315</v>
      </c>
      <c r="G3029" t="s">
        <v>38983</v>
      </c>
      <c r="H3029" t="s">
        <v>11539</v>
      </c>
    </row>
    <row r="3030" spans="1:8" x14ac:dyDescent="0.25">
      <c r="A3030">
        <v>415357</v>
      </c>
      <c r="B3030" t="s">
        <v>49</v>
      </c>
      <c r="C3030" t="s">
        <v>3628</v>
      </c>
      <c r="D3030" t="s">
        <v>37377</v>
      </c>
      <c r="E3030" t="s">
        <v>37378</v>
      </c>
      <c r="F3030" t="s">
        <v>34098</v>
      </c>
      <c r="G3030" t="s">
        <v>38981</v>
      </c>
      <c r="H3030" t="s">
        <v>11539</v>
      </c>
    </row>
    <row r="3031" spans="1:8" x14ac:dyDescent="0.25">
      <c r="A3031">
        <v>415359</v>
      </c>
      <c r="B3031" t="s">
        <v>49</v>
      </c>
      <c r="C3031" t="s">
        <v>3628</v>
      </c>
      <c r="D3031" t="s">
        <v>37377</v>
      </c>
      <c r="E3031" t="s">
        <v>37379</v>
      </c>
      <c r="F3031" t="s">
        <v>34096</v>
      </c>
      <c r="G3031" t="s">
        <v>38982</v>
      </c>
      <c r="H3031" t="s">
        <v>11538</v>
      </c>
    </row>
    <row r="3032" spans="1:8" x14ac:dyDescent="0.25">
      <c r="A3032">
        <v>415556</v>
      </c>
      <c r="B3032" t="s">
        <v>49</v>
      </c>
      <c r="C3032" t="s">
        <v>3628</v>
      </c>
      <c r="D3032" t="s">
        <v>37380</v>
      </c>
      <c r="E3032" t="s">
        <v>37381</v>
      </c>
      <c r="F3032" t="s">
        <v>34098</v>
      </c>
      <c r="G3032" t="s">
        <v>38981</v>
      </c>
      <c r="H3032" t="s">
        <v>11539</v>
      </c>
    </row>
    <row r="3033" spans="1:8" x14ac:dyDescent="0.25">
      <c r="A3033">
        <v>415557</v>
      </c>
      <c r="B3033" t="s">
        <v>49</v>
      </c>
      <c r="C3033" t="s">
        <v>3628</v>
      </c>
      <c r="D3033" t="s">
        <v>37380</v>
      </c>
      <c r="E3033" t="s">
        <v>37382</v>
      </c>
      <c r="F3033" t="s">
        <v>37383</v>
      </c>
      <c r="G3033" t="s">
        <v>38982</v>
      </c>
      <c r="H3033" t="s">
        <v>11538</v>
      </c>
    </row>
    <row r="3034" spans="1:8" x14ac:dyDescent="0.25">
      <c r="A3034">
        <v>415597</v>
      </c>
      <c r="B3034" t="s">
        <v>49</v>
      </c>
      <c r="C3034" t="s">
        <v>3628</v>
      </c>
      <c r="D3034" t="s">
        <v>37384</v>
      </c>
      <c r="E3034" t="s">
        <v>37385</v>
      </c>
      <c r="F3034" t="s">
        <v>34530</v>
      </c>
      <c r="G3034" t="s">
        <v>38981</v>
      </c>
      <c r="H3034" t="s">
        <v>11539</v>
      </c>
    </row>
    <row r="3035" spans="1:8" x14ac:dyDescent="0.25">
      <c r="A3035">
        <v>416121</v>
      </c>
      <c r="B3035" t="s">
        <v>49</v>
      </c>
      <c r="C3035" t="s">
        <v>3628</v>
      </c>
      <c r="D3035" t="s">
        <v>37386</v>
      </c>
      <c r="E3035" t="s">
        <v>37387</v>
      </c>
      <c r="F3035" t="s">
        <v>34315</v>
      </c>
      <c r="G3035" t="s">
        <v>38982</v>
      </c>
      <c r="H3035" t="s">
        <v>11538</v>
      </c>
    </row>
    <row r="3036" spans="1:8" x14ac:dyDescent="0.25">
      <c r="A3036">
        <v>416130</v>
      </c>
      <c r="B3036" t="s">
        <v>49</v>
      </c>
      <c r="C3036" t="s">
        <v>3628</v>
      </c>
      <c r="D3036" t="s">
        <v>37386</v>
      </c>
      <c r="E3036" t="s">
        <v>37388</v>
      </c>
      <c r="F3036" t="s">
        <v>34098</v>
      </c>
      <c r="G3036" t="s">
        <v>38982</v>
      </c>
      <c r="H3036" t="s">
        <v>11538</v>
      </c>
    </row>
    <row r="3037" spans="1:8" x14ac:dyDescent="0.25">
      <c r="A3037">
        <v>416131</v>
      </c>
      <c r="B3037" t="s">
        <v>49</v>
      </c>
      <c r="C3037" t="s">
        <v>3628</v>
      </c>
      <c r="D3037" t="s">
        <v>37386</v>
      </c>
      <c r="E3037" t="s">
        <v>37389</v>
      </c>
      <c r="F3037" t="s">
        <v>37390</v>
      </c>
      <c r="G3037" t="s">
        <v>38981</v>
      </c>
      <c r="H3037" t="s">
        <v>11539</v>
      </c>
    </row>
    <row r="3038" spans="1:8" x14ac:dyDescent="0.25">
      <c r="A3038">
        <v>416371</v>
      </c>
      <c r="B3038" t="s">
        <v>49</v>
      </c>
      <c r="C3038" t="s">
        <v>3628</v>
      </c>
      <c r="D3038" t="s">
        <v>37391</v>
      </c>
      <c r="E3038" t="s">
        <v>37392</v>
      </c>
      <c r="F3038" t="s">
        <v>34098</v>
      </c>
      <c r="G3038" t="s">
        <v>38983</v>
      </c>
      <c r="H3038" t="s">
        <v>11539</v>
      </c>
    </row>
    <row r="3039" spans="1:8" x14ac:dyDescent="0.25">
      <c r="A3039">
        <v>416529</v>
      </c>
      <c r="B3039" t="s">
        <v>49</v>
      </c>
      <c r="C3039" t="s">
        <v>3628</v>
      </c>
      <c r="D3039" t="s">
        <v>37393</v>
      </c>
      <c r="E3039" t="s">
        <v>37394</v>
      </c>
      <c r="F3039" t="s">
        <v>34643</v>
      </c>
      <c r="G3039" t="s">
        <v>38981</v>
      </c>
      <c r="H3039" t="s">
        <v>11539</v>
      </c>
    </row>
    <row r="3040" spans="1:8" x14ac:dyDescent="0.25">
      <c r="A3040">
        <v>416530</v>
      </c>
      <c r="B3040" t="s">
        <v>49</v>
      </c>
      <c r="C3040" t="s">
        <v>3628</v>
      </c>
      <c r="D3040" t="s">
        <v>37393</v>
      </c>
      <c r="E3040" t="s">
        <v>37395</v>
      </c>
      <c r="F3040" t="s">
        <v>34098</v>
      </c>
      <c r="G3040" t="s">
        <v>38981</v>
      </c>
      <c r="H3040" t="s">
        <v>11539</v>
      </c>
    </row>
    <row r="3041" spans="1:8" x14ac:dyDescent="0.25">
      <c r="A3041">
        <v>416722</v>
      </c>
      <c r="B3041" t="s">
        <v>49</v>
      </c>
      <c r="C3041" t="s">
        <v>3628</v>
      </c>
      <c r="D3041" t="s">
        <v>22029</v>
      </c>
      <c r="E3041" t="s">
        <v>37396</v>
      </c>
      <c r="F3041" t="s">
        <v>37397</v>
      </c>
      <c r="G3041" t="s">
        <v>38982</v>
      </c>
      <c r="H3041" t="s">
        <v>11538</v>
      </c>
    </row>
    <row r="3042" spans="1:8" x14ac:dyDescent="0.25">
      <c r="A3042">
        <v>417395</v>
      </c>
      <c r="B3042" t="s">
        <v>49</v>
      </c>
      <c r="C3042" t="s">
        <v>3628</v>
      </c>
      <c r="D3042" t="s">
        <v>37398</v>
      </c>
      <c r="E3042" t="s">
        <v>37399</v>
      </c>
      <c r="F3042" t="s">
        <v>34151</v>
      </c>
      <c r="G3042" t="s">
        <v>38983</v>
      </c>
      <c r="H3042" t="s">
        <v>11539</v>
      </c>
    </row>
    <row r="3043" spans="1:8" x14ac:dyDescent="0.25">
      <c r="A3043">
        <v>417418</v>
      </c>
      <c r="B3043" t="s">
        <v>49</v>
      </c>
      <c r="C3043" t="s">
        <v>3628</v>
      </c>
      <c r="D3043" t="s">
        <v>37400</v>
      </c>
      <c r="E3043" t="s">
        <v>37401</v>
      </c>
      <c r="F3043" t="s">
        <v>34101</v>
      </c>
      <c r="G3043" t="s">
        <v>38982</v>
      </c>
      <c r="H3043" t="s">
        <v>11538</v>
      </c>
    </row>
    <row r="3044" spans="1:8" x14ac:dyDescent="0.25">
      <c r="A3044">
        <v>417807</v>
      </c>
      <c r="B3044" t="s">
        <v>49</v>
      </c>
      <c r="C3044" t="s">
        <v>3628</v>
      </c>
      <c r="D3044" t="s">
        <v>37402</v>
      </c>
      <c r="E3044" t="s">
        <v>37403</v>
      </c>
      <c r="F3044" t="s">
        <v>35174</v>
      </c>
      <c r="G3044" t="s">
        <v>38982</v>
      </c>
      <c r="H3044" t="s">
        <v>11538</v>
      </c>
    </row>
    <row r="3045" spans="1:8" x14ac:dyDescent="0.25">
      <c r="A3045">
        <v>418095</v>
      </c>
      <c r="B3045" t="s">
        <v>49</v>
      </c>
      <c r="C3045" t="s">
        <v>3628</v>
      </c>
      <c r="D3045" t="s">
        <v>37404</v>
      </c>
      <c r="E3045" t="s">
        <v>37405</v>
      </c>
      <c r="F3045" t="s">
        <v>34101</v>
      </c>
      <c r="G3045" t="s">
        <v>38982</v>
      </c>
      <c r="H3045" t="s">
        <v>11538</v>
      </c>
    </row>
    <row r="3046" spans="1:8" x14ac:dyDescent="0.25">
      <c r="A3046">
        <v>418631</v>
      </c>
      <c r="B3046" t="s">
        <v>49</v>
      </c>
      <c r="C3046" t="s">
        <v>3628</v>
      </c>
      <c r="D3046" t="s">
        <v>37406</v>
      </c>
      <c r="E3046" t="s">
        <v>37407</v>
      </c>
      <c r="F3046" t="s">
        <v>35281</v>
      </c>
      <c r="G3046" t="s">
        <v>38981</v>
      </c>
      <c r="H3046" t="s">
        <v>11539</v>
      </c>
    </row>
    <row r="3047" spans="1:8" x14ac:dyDescent="0.25">
      <c r="A3047">
        <v>418646</v>
      </c>
      <c r="B3047" t="s">
        <v>49</v>
      </c>
      <c r="C3047" t="s">
        <v>3628</v>
      </c>
      <c r="D3047" t="s">
        <v>37406</v>
      </c>
      <c r="E3047" t="s">
        <v>37408</v>
      </c>
      <c r="F3047" t="s">
        <v>34715</v>
      </c>
      <c r="G3047" t="s">
        <v>38982</v>
      </c>
      <c r="H3047" t="s">
        <v>11538</v>
      </c>
    </row>
    <row r="3048" spans="1:8" x14ac:dyDescent="0.25">
      <c r="A3048">
        <v>418773</v>
      </c>
      <c r="B3048" t="s">
        <v>49</v>
      </c>
      <c r="C3048" t="s">
        <v>3628</v>
      </c>
      <c r="D3048" t="s">
        <v>32296</v>
      </c>
      <c r="E3048" t="s">
        <v>37409</v>
      </c>
      <c r="F3048" t="s">
        <v>36096</v>
      </c>
      <c r="G3048" t="s">
        <v>38982</v>
      </c>
      <c r="H3048" t="s">
        <v>11538</v>
      </c>
    </row>
    <row r="3049" spans="1:8" x14ac:dyDescent="0.25">
      <c r="A3049">
        <v>555653</v>
      </c>
      <c r="B3049" t="s">
        <v>49</v>
      </c>
      <c r="C3049" t="s">
        <v>3182</v>
      </c>
      <c r="D3049" t="s">
        <v>37410</v>
      </c>
      <c r="E3049" t="s">
        <v>37411</v>
      </c>
      <c r="F3049" t="s">
        <v>34101</v>
      </c>
      <c r="G3049" t="s">
        <v>38981</v>
      </c>
      <c r="H3049" t="s">
        <v>11539</v>
      </c>
    </row>
    <row r="3050" spans="1:8" x14ac:dyDescent="0.25">
      <c r="A3050">
        <v>555997</v>
      </c>
      <c r="B3050" t="s">
        <v>49</v>
      </c>
      <c r="C3050" t="s">
        <v>3182</v>
      </c>
      <c r="D3050" t="s">
        <v>37412</v>
      </c>
      <c r="E3050" t="s">
        <v>37413</v>
      </c>
      <c r="F3050" t="s">
        <v>35961</v>
      </c>
      <c r="G3050" t="s">
        <v>38982</v>
      </c>
      <c r="H3050" t="s">
        <v>11538</v>
      </c>
    </row>
    <row r="3051" spans="1:8" x14ac:dyDescent="0.25">
      <c r="A3051">
        <v>556530</v>
      </c>
      <c r="B3051" t="s">
        <v>49</v>
      </c>
      <c r="C3051" t="s">
        <v>3182</v>
      </c>
      <c r="D3051" t="s">
        <v>37414</v>
      </c>
      <c r="E3051" t="s">
        <v>37415</v>
      </c>
      <c r="F3051" t="s">
        <v>34098</v>
      </c>
      <c r="G3051" t="s">
        <v>38981</v>
      </c>
      <c r="H3051" t="s">
        <v>11539</v>
      </c>
    </row>
    <row r="3052" spans="1:8" x14ac:dyDescent="0.25">
      <c r="A3052">
        <v>556542</v>
      </c>
      <c r="B3052" t="s">
        <v>49</v>
      </c>
      <c r="C3052" t="s">
        <v>3182</v>
      </c>
      <c r="D3052" t="s">
        <v>37416</v>
      </c>
      <c r="E3052" t="s">
        <v>37417</v>
      </c>
      <c r="F3052" t="s">
        <v>5818</v>
      </c>
      <c r="G3052" t="s">
        <v>38982</v>
      </c>
      <c r="H3052" t="s">
        <v>11538</v>
      </c>
    </row>
    <row r="3053" spans="1:8" x14ac:dyDescent="0.25">
      <c r="A3053">
        <v>556974</v>
      </c>
      <c r="B3053" t="s">
        <v>49</v>
      </c>
      <c r="C3053" t="s">
        <v>3182</v>
      </c>
      <c r="D3053" t="s">
        <v>37418</v>
      </c>
      <c r="E3053" t="s">
        <v>37419</v>
      </c>
      <c r="F3053" t="s">
        <v>34228</v>
      </c>
      <c r="G3053" t="s">
        <v>38982</v>
      </c>
      <c r="H3053" t="s">
        <v>11538</v>
      </c>
    </row>
    <row r="3054" spans="1:8" x14ac:dyDescent="0.25">
      <c r="A3054">
        <v>557667</v>
      </c>
      <c r="B3054" t="s">
        <v>49</v>
      </c>
      <c r="C3054" t="s">
        <v>3182</v>
      </c>
      <c r="D3054" t="s">
        <v>37420</v>
      </c>
      <c r="E3054" t="s">
        <v>37421</v>
      </c>
      <c r="F3054" t="s">
        <v>34147</v>
      </c>
      <c r="G3054" t="s">
        <v>38982</v>
      </c>
      <c r="H3054" t="s">
        <v>11538</v>
      </c>
    </row>
    <row r="3055" spans="1:8" x14ac:dyDescent="0.25">
      <c r="A3055">
        <v>558186</v>
      </c>
      <c r="B3055" t="s">
        <v>49</v>
      </c>
      <c r="C3055" t="s">
        <v>3182</v>
      </c>
      <c r="D3055" t="s">
        <v>37422</v>
      </c>
      <c r="E3055" t="s">
        <v>37423</v>
      </c>
      <c r="F3055" t="s">
        <v>35968</v>
      </c>
      <c r="G3055" t="s">
        <v>38983</v>
      </c>
      <c r="H3055" t="s">
        <v>11539</v>
      </c>
    </row>
    <row r="3056" spans="1:8" x14ac:dyDescent="0.25">
      <c r="A3056">
        <v>558420</v>
      </c>
      <c r="B3056" t="s">
        <v>49</v>
      </c>
      <c r="C3056" t="s">
        <v>3182</v>
      </c>
      <c r="D3056" t="s">
        <v>37424</v>
      </c>
      <c r="E3056" t="s">
        <v>37425</v>
      </c>
      <c r="F3056" t="s">
        <v>34228</v>
      </c>
      <c r="G3056" t="s">
        <v>38983</v>
      </c>
      <c r="H3056" t="s">
        <v>11539</v>
      </c>
    </row>
    <row r="3057" spans="1:8" x14ac:dyDescent="0.25">
      <c r="A3057">
        <v>558564</v>
      </c>
      <c r="B3057" t="s">
        <v>49</v>
      </c>
      <c r="C3057" t="s">
        <v>3182</v>
      </c>
      <c r="D3057" t="s">
        <v>37426</v>
      </c>
      <c r="E3057" t="s">
        <v>37427</v>
      </c>
      <c r="F3057" t="s">
        <v>34422</v>
      </c>
      <c r="G3057" t="s">
        <v>38982</v>
      </c>
      <c r="H3057" t="s">
        <v>11538</v>
      </c>
    </row>
    <row r="3058" spans="1:8" x14ac:dyDescent="0.25">
      <c r="A3058">
        <v>558849</v>
      </c>
      <c r="B3058" t="s">
        <v>49</v>
      </c>
      <c r="C3058" t="s">
        <v>3182</v>
      </c>
      <c r="D3058" t="s">
        <v>37428</v>
      </c>
      <c r="E3058" t="s">
        <v>37429</v>
      </c>
      <c r="F3058" t="s">
        <v>34098</v>
      </c>
      <c r="G3058" t="s">
        <v>38981</v>
      </c>
      <c r="H3058" t="s">
        <v>11539</v>
      </c>
    </row>
    <row r="3059" spans="1:8" x14ac:dyDescent="0.25">
      <c r="A3059">
        <v>559733</v>
      </c>
      <c r="B3059" t="s">
        <v>49</v>
      </c>
      <c r="C3059" t="s">
        <v>3182</v>
      </c>
      <c r="D3059" t="s">
        <v>37430</v>
      </c>
      <c r="E3059" t="s">
        <v>37431</v>
      </c>
      <c r="F3059" t="s">
        <v>34219</v>
      </c>
      <c r="G3059" t="s">
        <v>38981</v>
      </c>
      <c r="H3059" t="s">
        <v>11539</v>
      </c>
    </row>
    <row r="3060" spans="1:8" x14ac:dyDescent="0.25">
      <c r="A3060">
        <v>561054</v>
      </c>
      <c r="B3060" t="s">
        <v>49</v>
      </c>
      <c r="C3060" t="s">
        <v>3182</v>
      </c>
      <c r="D3060" t="s">
        <v>37432</v>
      </c>
      <c r="E3060" t="s">
        <v>35972</v>
      </c>
      <c r="F3060" t="s">
        <v>34119</v>
      </c>
      <c r="G3060" t="s">
        <v>38983</v>
      </c>
      <c r="H3060" t="s">
        <v>11539</v>
      </c>
    </row>
    <row r="3061" spans="1:8" x14ac:dyDescent="0.25">
      <c r="A3061">
        <v>561056</v>
      </c>
      <c r="B3061" t="s">
        <v>49</v>
      </c>
      <c r="C3061" t="s">
        <v>3182</v>
      </c>
      <c r="D3061" t="s">
        <v>37432</v>
      </c>
      <c r="E3061" t="s">
        <v>35973</v>
      </c>
      <c r="F3061" t="s">
        <v>34119</v>
      </c>
      <c r="G3061" t="s">
        <v>38983</v>
      </c>
      <c r="H3061" t="s">
        <v>11539</v>
      </c>
    </row>
    <row r="3062" spans="1:8" x14ac:dyDescent="0.25">
      <c r="A3062">
        <v>562335</v>
      </c>
      <c r="B3062" t="s">
        <v>49</v>
      </c>
      <c r="C3062" t="s">
        <v>3182</v>
      </c>
      <c r="D3062" t="s">
        <v>37433</v>
      </c>
      <c r="E3062" t="s">
        <v>35974</v>
      </c>
      <c r="F3062" t="s">
        <v>35873</v>
      </c>
      <c r="G3062" t="s">
        <v>38981</v>
      </c>
      <c r="H3062" t="s">
        <v>11539</v>
      </c>
    </row>
    <row r="3063" spans="1:8" x14ac:dyDescent="0.25">
      <c r="A3063">
        <v>3676</v>
      </c>
      <c r="B3063" t="s">
        <v>51</v>
      </c>
      <c r="C3063" t="s">
        <v>3255</v>
      </c>
      <c r="D3063" t="s">
        <v>37434</v>
      </c>
      <c r="E3063" t="s">
        <v>37435</v>
      </c>
      <c r="F3063" t="s">
        <v>34096</v>
      </c>
      <c r="G3063" t="s">
        <v>38982</v>
      </c>
      <c r="H3063" t="s">
        <v>11538</v>
      </c>
    </row>
    <row r="3064" spans="1:8" x14ac:dyDescent="0.25">
      <c r="A3064">
        <v>3735</v>
      </c>
      <c r="B3064" t="s">
        <v>9</v>
      </c>
      <c r="C3064" t="s">
        <v>3255</v>
      </c>
      <c r="D3064" t="s">
        <v>37436</v>
      </c>
      <c r="E3064" t="s">
        <v>37437</v>
      </c>
      <c r="F3064" t="s">
        <v>34153</v>
      </c>
      <c r="G3064" t="s">
        <v>38982</v>
      </c>
      <c r="H3064" t="s">
        <v>11538</v>
      </c>
    </row>
    <row r="3065" spans="1:8" x14ac:dyDescent="0.25">
      <c r="A3065">
        <v>3793</v>
      </c>
      <c r="B3065" t="s">
        <v>9</v>
      </c>
      <c r="C3065" t="s">
        <v>3255</v>
      </c>
      <c r="D3065" t="s">
        <v>37438</v>
      </c>
      <c r="E3065" t="s">
        <v>37439</v>
      </c>
      <c r="F3065" t="s">
        <v>37440</v>
      </c>
      <c r="G3065" t="s">
        <v>38982</v>
      </c>
      <c r="H3065" t="s">
        <v>11538</v>
      </c>
    </row>
    <row r="3066" spans="1:8" x14ac:dyDescent="0.25">
      <c r="A3066">
        <v>3849</v>
      </c>
      <c r="B3066" t="s">
        <v>9</v>
      </c>
      <c r="C3066" t="s">
        <v>3255</v>
      </c>
      <c r="D3066" t="s">
        <v>37441</v>
      </c>
      <c r="E3066" t="s">
        <v>37442</v>
      </c>
      <c r="F3066" t="s">
        <v>34147</v>
      </c>
      <c r="G3066" t="s">
        <v>38982</v>
      </c>
      <c r="H3066" t="s">
        <v>11538</v>
      </c>
    </row>
    <row r="3067" spans="1:8" x14ac:dyDescent="0.25">
      <c r="A3067">
        <v>3886</v>
      </c>
      <c r="B3067" t="s">
        <v>51</v>
      </c>
      <c r="C3067" t="s">
        <v>3255</v>
      </c>
      <c r="D3067" t="s">
        <v>37443</v>
      </c>
      <c r="E3067" t="s">
        <v>37444</v>
      </c>
      <c r="F3067" t="s">
        <v>34103</v>
      </c>
      <c r="G3067" t="s">
        <v>38982</v>
      </c>
      <c r="H3067" t="s">
        <v>11538</v>
      </c>
    </row>
    <row r="3068" spans="1:8" x14ac:dyDescent="0.25">
      <c r="A3068">
        <v>4204</v>
      </c>
      <c r="B3068" t="s">
        <v>18</v>
      </c>
      <c r="C3068" t="s">
        <v>3255</v>
      </c>
      <c r="D3068" t="s">
        <v>37445</v>
      </c>
      <c r="E3068" t="s">
        <v>37446</v>
      </c>
      <c r="F3068" t="s">
        <v>37447</v>
      </c>
      <c r="G3068" t="s">
        <v>38982</v>
      </c>
      <c r="H3068" t="s">
        <v>11538</v>
      </c>
    </row>
    <row r="3069" spans="1:8" x14ac:dyDescent="0.25">
      <c r="A3069">
        <v>4888</v>
      </c>
      <c r="B3069" t="s">
        <v>9</v>
      </c>
      <c r="C3069" t="s">
        <v>3255</v>
      </c>
      <c r="D3069" t="s">
        <v>37448</v>
      </c>
      <c r="E3069" t="s">
        <v>37449</v>
      </c>
      <c r="F3069" t="s">
        <v>34098</v>
      </c>
      <c r="G3069" t="s">
        <v>38982</v>
      </c>
      <c r="H3069" t="s">
        <v>11538</v>
      </c>
    </row>
    <row r="3070" spans="1:8" x14ac:dyDescent="0.25">
      <c r="A3070">
        <v>4890</v>
      </c>
      <c r="B3070" t="s">
        <v>9</v>
      </c>
      <c r="C3070" t="s">
        <v>3255</v>
      </c>
      <c r="D3070" t="s">
        <v>37448</v>
      </c>
      <c r="E3070" t="s">
        <v>37450</v>
      </c>
      <c r="F3070" t="s">
        <v>34098</v>
      </c>
      <c r="G3070" t="s">
        <v>38982</v>
      </c>
      <c r="H3070" t="s">
        <v>11538</v>
      </c>
    </row>
    <row r="3071" spans="1:8" x14ac:dyDescent="0.25">
      <c r="A3071">
        <v>5321</v>
      </c>
      <c r="B3071" t="s">
        <v>51</v>
      </c>
      <c r="C3071" t="s">
        <v>3255</v>
      </c>
      <c r="D3071" t="s">
        <v>37451</v>
      </c>
      <c r="E3071" t="s">
        <v>37452</v>
      </c>
      <c r="F3071" t="s">
        <v>34228</v>
      </c>
      <c r="G3071" t="s">
        <v>38982</v>
      </c>
      <c r="H3071" t="s">
        <v>11538</v>
      </c>
    </row>
    <row r="3072" spans="1:8" x14ac:dyDescent="0.25">
      <c r="A3072">
        <v>5356</v>
      </c>
      <c r="B3072" t="s">
        <v>51</v>
      </c>
      <c r="C3072" t="s">
        <v>3255</v>
      </c>
      <c r="D3072" t="s">
        <v>37453</v>
      </c>
      <c r="E3072" t="s">
        <v>37454</v>
      </c>
      <c r="F3072" t="s">
        <v>34103</v>
      </c>
      <c r="G3072" t="s">
        <v>38982</v>
      </c>
      <c r="H3072" t="s">
        <v>11538</v>
      </c>
    </row>
    <row r="3073" spans="1:8" x14ac:dyDescent="0.25">
      <c r="A3073">
        <v>5888</v>
      </c>
      <c r="B3073" t="s">
        <v>18</v>
      </c>
      <c r="C3073" t="s">
        <v>3255</v>
      </c>
      <c r="D3073" t="s">
        <v>37455</v>
      </c>
      <c r="E3073" t="s">
        <v>37456</v>
      </c>
      <c r="F3073" t="s">
        <v>34219</v>
      </c>
      <c r="G3073" t="s">
        <v>38982</v>
      </c>
      <c r="H3073" t="s">
        <v>11538</v>
      </c>
    </row>
    <row r="3074" spans="1:8" x14ac:dyDescent="0.25">
      <c r="A3074">
        <v>6092</v>
      </c>
      <c r="B3074" t="s">
        <v>18</v>
      </c>
      <c r="C3074" t="s">
        <v>3255</v>
      </c>
      <c r="D3074" t="s">
        <v>37457</v>
      </c>
      <c r="E3074" t="s">
        <v>37458</v>
      </c>
      <c r="F3074" t="s">
        <v>34101</v>
      </c>
      <c r="G3074" t="s">
        <v>38982</v>
      </c>
      <c r="H3074" t="s">
        <v>11538</v>
      </c>
    </row>
    <row r="3075" spans="1:8" x14ac:dyDescent="0.25">
      <c r="A3075">
        <v>6947</v>
      </c>
      <c r="B3075" t="s">
        <v>9</v>
      </c>
      <c r="C3075" t="s">
        <v>3255</v>
      </c>
      <c r="D3075" t="s">
        <v>37459</v>
      </c>
      <c r="E3075" t="s">
        <v>37460</v>
      </c>
      <c r="F3075" t="s">
        <v>34427</v>
      </c>
      <c r="G3075" t="s">
        <v>38982</v>
      </c>
      <c r="H3075" t="s">
        <v>11538</v>
      </c>
    </row>
    <row r="3076" spans="1:8" x14ac:dyDescent="0.25">
      <c r="A3076">
        <v>7106</v>
      </c>
      <c r="B3076" t="s">
        <v>18</v>
      </c>
      <c r="C3076" t="s">
        <v>3255</v>
      </c>
      <c r="D3076" t="s">
        <v>37461</v>
      </c>
      <c r="E3076" t="s">
        <v>37462</v>
      </c>
      <c r="F3076" t="s">
        <v>34401</v>
      </c>
      <c r="G3076" t="s">
        <v>38982</v>
      </c>
      <c r="H3076" t="s">
        <v>11538</v>
      </c>
    </row>
    <row r="3077" spans="1:8" x14ac:dyDescent="0.25">
      <c r="A3077">
        <v>8141</v>
      </c>
      <c r="B3077" t="s">
        <v>9</v>
      </c>
      <c r="C3077" t="s">
        <v>3255</v>
      </c>
      <c r="D3077" t="s">
        <v>37463</v>
      </c>
      <c r="E3077" t="s">
        <v>37464</v>
      </c>
      <c r="F3077" t="s">
        <v>34167</v>
      </c>
      <c r="G3077" t="s">
        <v>38982</v>
      </c>
      <c r="H3077" t="s">
        <v>11538</v>
      </c>
    </row>
    <row r="3078" spans="1:8" x14ac:dyDescent="0.25">
      <c r="A3078">
        <v>9384</v>
      </c>
      <c r="B3078" t="s">
        <v>51</v>
      </c>
      <c r="C3078" t="s">
        <v>3255</v>
      </c>
      <c r="D3078" t="s">
        <v>37465</v>
      </c>
      <c r="E3078" t="s">
        <v>37466</v>
      </c>
      <c r="F3078" t="s">
        <v>37467</v>
      </c>
      <c r="G3078" t="s">
        <v>38982</v>
      </c>
      <c r="H3078" t="s">
        <v>11538</v>
      </c>
    </row>
    <row r="3079" spans="1:8" x14ac:dyDescent="0.25">
      <c r="A3079">
        <v>69984</v>
      </c>
      <c r="B3079" t="s">
        <v>20</v>
      </c>
      <c r="C3079" t="s">
        <v>6429</v>
      </c>
      <c r="D3079" t="s">
        <v>37468</v>
      </c>
      <c r="E3079" t="s">
        <v>37469</v>
      </c>
      <c r="F3079" t="s">
        <v>34098</v>
      </c>
      <c r="G3079" t="s">
        <v>38982</v>
      </c>
      <c r="H3079" t="s">
        <v>11538</v>
      </c>
    </row>
    <row r="3080" spans="1:8" x14ac:dyDescent="0.25">
      <c r="A3080">
        <v>179948</v>
      </c>
      <c r="B3080" t="s">
        <v>17</v>
      </c>
      <c r="C3080" t="s">
        <v>3587</v>
      </c>
      <c r="D3080" t="s">
        <v>37470</v>
      </c>
      <c r="E3080" t="s">
        <v>37471</v>
      </c>
      <c r="F3080" t="s">
        <v>34101</v>
      </c>
      <c r="G3080" t="s">
        <v>38982</v>
      </c>
      <c r="H3080" t="s">
        <v>11538</v>
      </c>
    </row>
    <row r="3081" spans="1:8" x14ac:dyDescent="0.25">
      <c r="A3081">
        <v>179950</v>
      </c>
      <c r="B3081" t="s">
        <v>17</v>
      </c>
      <c r="C3081" t="s">
        <v>3587</v>
      </c>
      <c r="D3081" t="s">
        <v>37470</v>
      </c>
      <c r="E3081" t="s">
        <v>37472</v>
      </c>
      <c r="F3081" t="s">
        <v>34096</v>
      </c>
      <c r="G3081" t="s">
        <v>38982</v>
      </c>
      <c r="H3081" t="s">
        <v>11538</v>
      </c>
    </row>
    <row r="3082" spans="1:8" x14ac:dyDescent="0.25">
      <c r="A3082">
        <v>180100</v>
      </c>
      <c r="B3082" t="s">
        <v>17</v>
      </c>
      <c r="C3082" t="s">
        <v>3587</v>
      </c>
      <c r="D3082" t="s">
        <v>37473</v>
      </c>
      <c r="E3082" t="s">
        <v>37474</v>
      </c>
      <c r="F3082" t="s">
        <v>37475</v>
      </c>
      <c r="G3082" t="s">
        <v>38982</v>
      </c>
      <c r="H3082" t="s">
        <v>11538</v>
      </c>
    </row>
    <row r="3083" spans="1:8" x14ac:dyDescent="0.25">
      <c r="A3083">
        <v>180611</v>
      </c>
      <c r="B3083" t="s">
        <v>17</v>
      </c>
      <c r="C3083" t="s">
        <v>3587</v>
      </c>
      <c r="D3083" t="s">
        <v>37476</v>
      </c>
      <c r="E3083" t="s">
        <v>37477</v>
      </c>
      <c r="F3083" t="s">
        <v>34098</v>
      </c>
      <c r="G3083" t="s">
        <v>38982</v>
      </c>
      <c r="H3083" t="s">
        <v>11538</v>
      </c>
    </row>
    <row r="3084" spans="1:8" x14ac:dyDescent="0.25">
      <c r="A3084">
        <v>180681</v>
      </c>
      <c r="B3084" t="s">
        <v>17</v>
      </c>
      <c r="C3084" t="s">
        <v>3587</v>
      </c>
      <c r="D3084" t="s">
        <v>37478</v>
      </c>
      <c r="E3084" t="s">
        <v>37479</v>
      </c>
      <c r="F3084" t="s">
        <v>34101</v>
      </c>
      <c r="G3084" t="s">
        <v>38981</v>
      </c>
      <c r="H3084" t="s">
        <v>11539</v>
      </c>
    </row>
    <row r="3085" spans="1:8" x14ac:dyDescent="0.25">
      <c r="A3085">
        <v>180682</v>
      </c>
      <c r="B3085" t="s">
        <v>17</v>
      </c>
      <c r="C3085" t="s">
        <v>3587</v>
      </c>
      <c r="D3085" t="s">
        <v>37478</v>
      </c>
      <c r="E3085" t="s">
        <v>37480</v>
      </c>
      <c r="F3085" t="s">
        <v>37481</v>
      </c>
      <c r="G3085" t="s">
        <v>38982</v>
      </c>
      <c r="H3085" t="s">
        <v>11538</v>
      </c>
    </row>
    <row r="3086" spans="1:8" x14ac:dyDescent="0.25">
      <c r="A3086">
        <v>181644</v>
      </c>
      <c r="B3086" t="s">
        <v>17</v>
      </c>
      <c r="C3086" t="s">
        <v>3587</v>
      </c>
      <c r="D3086" t="s">
        <v>37482</v>
      </c>
      <c r="E3086" t="s">
        <v>37483</v>
      </c>
      <c r="F3086" t="s">
        <v>34219</v>
      </c>
      <c r="G3086" t="s">
        <v>38982</v>
      </c>
      <c r="H3086" t="s">
        <v>11538</v>
      </c>
    </row>
    <row r="3087" spans="1:8" x14ac:dyDescent="0.25">
      <c r="A3087">
        <v>181651</v>
      </c>
      <c r="B3087" t="s">
        <v>17</v>
      </c>
      <c r="C3087" t="s">
        <v>3587</v>
      </c>
      <c r="D3087" t="s">
        <v>37484</v>
      </c>
      <c r="E3087" t="s">
        <v>37485</v>
      </c>
      <c r="F3087" t="s">
        <v>37486</v>
      </c>
      <c r="G3087" t="s">
        <v>38982</v>
      </c>
      <c r="H3087" t="s">
        <v>11538</v>
      </c>
    </row>
    <row r="3088" spans="1:8" x14ac:dyDescent="0.25">
      <c r="A3088">
        <v>181668</v>
      </c>
      <c r="B3088" t="s">
        <v>17</v>
      </c>
      <c r="C3088" t="s">
        <v>3587</v>
      </c>
      <c r="D3088" t="s">
        <v>37487</v>
      </c>
      <c r="E3088" t="s">
        <v>37488</v>
      </c>
      <c r="F3088" t="s">
        <v>34158</v>
      </c>
      <c r="G3088" t="s">
        <v>38982</v>
      </c>
      <c r="H3088" t="s">
        <v>11538</v>
      </c>
    </row>
    <row r="3089" spans="1:8" x14ac:dyDescent="0.25">
      <c r="A3089">
        <v>181743</v>
      </c>
      <c r="B3089" t="s">
        <v>17</v>
      </c>
      <c r="C3089" t="s">
        <v>3587</v>
      </c>
      <c r="D3089" t="s">
        <v>37489</v>
      </c>
      <c r="E3089" t="s">
        <v>37490</v>
      </c>
      <c r="F3089" t="s">
        <v>37491</v>
      </c>
      <c r="G3089" t="s">
        <v>38983</v>
      </c>
      <c r="H3089" t="s">
        <v>11539</v>
      </c>
    </row>
    <row r="3090" spans="1:8" x14ac:dyDescent="0.25">
      <c r="A3090">
        <v>181745</v>
      </c>
      <c r="B3090" t="s">
        <v>17</v>
      </c>
      <c r="C3090" t="s">
        <v>3587</v>
      </c>
      <c r="D3090" t="s">
        <v>37489</v>
      </c>
      <c r="E3090" t="s">
        <v>37492</v>
      </c>
      <c r="F3090" t="s">
        <v>34815</v>
      </c>
      <c r="G3090" t="s">
        <v>38983</v>
      </c>
      <c r="H3090" t="s">
        <v>11539</v>
      </c>
    </row>
    <row r="3091" spans="1:8" x14ac:dyDescent="0.25">
      <c r="A3091">
        <v>181818</v>
      </c>
      <c r="B3091" t="s">
        <v>17</v>
      </c>
      <c r="C3091" t="s">
        <v>3587</v>
      </c>
      <c r="D3091" t="s">
        <v>37493</v>
      </c>
      <c r="E3091" t="s">
        <v>37494</v>
      </c>
      <c r="F3091" t="s">
        <v>34760</v>
      </c>
      <c r="G3091" t="s">
        <v>38982</v>
      </c>
      <c r="H3091" t="s">
        <v>11538</v>
      </c>
    </row>
    <row r="3092" spans="1:8" x14ac:dyDescent="0.25">
      <c r="A3092">
        <v>182157</v>
      </c>
      <c r="B3092" t="s">
        <v>17</v>
      </c>
      <c r="C3092" t="s">
        <v>3587</v>
      </c>
      <c r="D3092" t="s">
        <v>37495</v>
      </c>
      <c r="E3092" t="s">
        <v>37496</v>
      </c>
      <c r="F3092" t="s">
        <v>37497</v>
      </c>
      <c r="G3092" t="s">
        <v>38982</v>
      </c>
      <c r="H3092" t="s">
        <v>11538</v>
      </c>
    </row>
    <row r="3093" spans="1:8" x14ac:dyDescent="0.25">
      <c r="A3093">
        <v>182510</v>
      </c>
      <c r="B3093" t="s">
        <v>17</v>
      </c>
      <c r="C3093" t="s">
        <v>3587</v>
      </c>
      <c r="D3093" t="s">
        <v>37498</v>
      </c>
      <c r="E3093" t="s">
        <v>37499</v>
      </c>
      <c r="F3093" t="s">
        <v>36641</v>
      </c>
      <c r="G3093" t="s">
        <v>38982</v>
      </c>
      <c r="H3093" t="s">
        <v>11538</v>
      </c>
    </row>
    <row r="3094" spans="1:8" x14ac:dyDescent="0.25">
      <c r="A3094">
        <v>194319</v>
      </c>
      <c r="B3094" t="s">
        <v>33</v>
      </c>
      <c r="C3094" t="s">
        <v>3257</v>
      </c>
      <c r="D3094" t="s">
        <v>37500</v>
      </c>
      <c r="E3094" t="s">
        <v>37501</v>
      </c>
      <c r="F3094" t="s">
        <v>34427</v>
      </c>
      <c r="G3094" t="s">
        <v>38982</v>
      </c>
      <c r="H3094" t="s">
        <v>11538</v>
      </c>
    </row>
    <row r="3095" spans="1:8" x14ac:dyDescent="0.25">
      <c r="A3095">
        <v>194327</v>
      </c>
      <c r="B3095" t="s">
        <v>33</v>
      </c>
      <c r="C3095" t="s">
        <v>3257</v>
      </c>
      <c r="D3095" t="s">
        <v>37500</v>
      </c>
      <c r="E3095" t="s">
        <v>37502</v>
      </c>
      <c r="F3095" t="s">
        <v>34427</v>
      </c>
      <c r="G3095" t="s">
        <v>38982</v>
      </c>
      <c r="H3095" t="s">
        <v>11538</v>
      </c>
    </row>
    <row r="3096" spans="1:8" x14ac:dyDescent="0.25">
      <c r="A3096">
        <v>194791</v>
      </c>
      <c r="B3096" t="s">
        <v>33</v>
      </c>
      <c r="C3096" t="s">
        <v>3257</v>
      </c>
      <c r="D3096" t="s">
        <v>37503</v>
      </c>
      <c r="E3096" t="s">
        <v>37504</v>
      </c>
      <c r="F3096" t="s">
        <v>34110</v>
      </c>
      <c r="G3096" t="s">
        <v>38982</v>
      </c>
      <c r="H3096" t="s">
        <v>11538</v>
      </c>
    </row>
    <row r="3097" spans="1:8" x14ac:dyDescent="0.25">
      <c r="A3097">
        <v>195933</v>
      </c>
      <c r="B3097" t="s">
        <v>33</v>
      </c>
      <c r="C3097" t="s">
        <v>3257</v>
      </c>
      <c r="D3097" t="s">
        <v>37505</v>
      </c>
      <c r="E3097" t="s">
        <v>37506</v>
      </c>
      <c r="F3097" t="s">
        <v>34103</v>
      </c>
      <c r="G3097" t="s">
        <v>38983</v>
      </c>
      <c r="H3097" t="s">
        <v>11539</v>
      </c>
    </row>
    <row r="3098" spans="1:8" x14ac:dyDescent="0.25">
      <c r="A3098">
        <v>196711</v>
      </c>
      <c r="B3098" t="s">
        <v>33</v>
      </c>
      <c r="C3098" t="s">
        <v>3257</v>
      </c>
      <c r="D3098" t="s">
        <v>37507</v>
      </c>
      <c r="E3098" t="s">
        <v>37508</v>
      </c>
      <c r="F3098" t="s">
        <v>34752</v>
      </c>
      <c r="G3098" t="s">
        <v>38983</v>
      </c>
      <c r="H3098" t="s">
        <v>11539</v>
      </c>
    </row>
    <row r="3099" spans="1:8" x14ac:dyDescent="0.25">
      <c r="A3099">
        <v>196945</v>
      </c>
      <c r="B3099" t="s">
        <v>33</v>
      </c>
      <c r="C3099" t="s">
        <v>3257</v>
      </c>
      <c r="D3099" t="s">
        <v>37509</v>
      </c>
      <c r="E3099" t="s">
        <v>37510</v>
      </c>
      <c r="F3099" t="s">
        <v>34096</v>
      </c>
      <c r="G3099" t="s">
        <v>38982</v>
      </c>
      <c r="H3099" t="s">
        <v>11538</v>
      </c>
    </row>
    <row r="3100" spans="1:8" x14ac:dyDescent="0.25">
      <c r="A3100">
        <v>196946</v>
      </c>
      <c r="B3100" t="s">
        <v>33</v>
      </c>
      <c r="C3100" t="s">
        <v>3257</v>
      </c>
      <c r="D3100" t="s">
        <v>37509</v>
      </c>
      <c r="E3100" t="s">
        <v>37511</v>
      </c>
      <c r="F3100" t="s">
        <v>34101</v>
      </c>
      <c r="G3100" t="s">
        <v>38981</v>
      </c>
      <c r="H3100" t="s">
        <v>11539</v>
      </c>
    </row>
    <row r="3101" spans="1:8" x14ac:dyDescent="0.25">
      <c r="A3101">
        <v>196950</v>
      </c>
      <c r="B3101" t="s">
        <v>33</v>
      </c>
      <c r="C3101" t="s">
        <v>3257</v>
      </c>
      <c r="D3101" t="s">
        <v>37509</v>
      </c>
      <c r="E3101" t="s">
        <v>37512</v>
      </c>
      <c r="F3101" t="s">
        <v>34101</v>
      </c>
      <c r="G3101" t="s">
        <v>38982</v>
      </c>
      <c r="H3101" t="s">
        <v>11538</v>
      </c>
    </row>
    <row r="3102" spans="1:8" x14ac:dyDescent="0.25">
      <c r="A3102">
        <v>197592</v>
      </c>
      <c r="B3102" t="s">
        <v>33</v>
      </c>
      <c r="C3102" t="s">
        <v>3257</v>
      </c>
      <c r="D3102" t="s">
        <v>37513</v>
      </c>
      <c r="E3102" t="s">
        <v>37514</v>
      </c>
      <c r="F3102" t="s">
        <v>34518</v>
      </c>
      <c r="G3102" t="s">
        <v>38982</v>
      </c>
      <c r="H3102" t="s">
        <v>11538</v>
      </c>
    </row>
    <row r="3103" spans="1:8" x14ac:dyDescent="0.25">
      <c r="A3103">
        <v>198306</v>
      </c>
      <c r="B3103" t="s">
        <v>33</v>
      </c>
      <c r="C3103" t="s">
        <v>3257</v>
      </c>
      <c r="D3103" t="s">
        <v>37515</v>
      </c>
      <c r="E3103" t="s">
        <v>37516</v>
      </c>
      <c r="F3103" t="s">
        <v>37517</v>
      </c>
      <c r="G3103" t="s">
        <v>38981</v>
      </c>
      <c r="H3103" t="s">
        <v>11539</v>
      </c>
    </row>
    <row r="3104" spans="1:8" x14ac:dyDescent="0.25">
      <c r="A3104">
        <v>198311</v>
      </c>
      <c r="B3104" t="s">
        <v>33</v>
      </c>
      <c r="C3104" t="s">
        <v>3257</v>
      </c>
      <c r="D3104" t="s">
        <v>37515</v>
      </c>
      <c r="E3104" t="s">
        <v>37518</v>
      </c>
      <c r="F3104" t="s">
        <v>37517</v>
      </c>
      <c r="G3104" t="s">
        <v>38981</v>
      </c>
      <c r="H3104" t="s">
        <v>11539</v>
      </c>
    </row>
    <row r="3105" spans="1:8" x14ac:dyDescent="0.25">
      <c r="A3105">
        <v>221097</v>
      </c>
      <c r="B3105" t="s">
        <v>17</v>
      </c>
      <c r="C3105" t="s">
        <v>6965</v>
      </c>
      <c r="D3105" t="s">
        <v>37519</v>
      </c>
      <c r="E3105" t="s">
        <v>37520</v>
      </c>
      <c r="F3105" t="s">
        <v>35240</v>
      </c>
      <c r="G3105" t="s">
        <v>38981</v>
      </c>
      <c r="H3105" t="s">
        <v>11539</v>
      </c>
    </row>
    <row r="3106" spans="1:8" x14ac:dyDescent="0.25">
      <c r="A3106">
        <v>221125</v>
      </c>
      <c r="B3106" t="s">
        <v>17</v>
      </c>
      <c r="C3106" t="s">
        <v>6965</v>
      </c>
      <c r="D3106" t="s">
        <v>37521</v>
      </c>
      <c r="E3106" t="s">
        <v>37522</v>
      </c>
      <c r="F3106" t="s">
        <v>37282</v>
      </c>
      <c r="G3106" t="s">
        <v>38982</v>
      </c>
      <c r="H3106" t="s">
        <v>11538</v>
      </c>
    </row>
    <row r="3107" spans="1:8" x14ac:dyDescent="0.25">
      <c r="A3107">
        <v>232536</v>
      </c>
      <c r="B3107" t="s">
        <v>19</v>
      </c>
      <c r="C3107" t="s">
        <v>3596</v>
      </c>
      <c r="D3107" t="s">
        <v>37523</v>
      </c>
      <c r="E3107" t="s">
        <v>37524</v>
      </c>
      <c r="F3107" t="s">
        <v>35770</v>
      </c>
      <c r="G3107" t="s">
        <v>38982</v>
      </c>
      <c r="H3107" t="s">
        <v>11538</v>
      </c>
    </row>
    <row r="3108" spans="1:8" x14ac:dyDescent="0.25">
      <c r="A3108">
        <v>232538</v>
      </c>
      <c r="B3108" t="s">
        <v>19</v>
      </c>
      <c r="C3108" t="s">
        <v>3596</v>
      </c>
      <c r="D3108" t="s">
        <v>37523</v>
      </c>
      <c r="E3108" t="s">
        <v>37525</v>
      </c>
      <c r="F3108" t="s">
        <v>34725</v>
      </c>
      <c r="G3108" t="s">
        <v>38981</v>
      </c>
      <c r="H3108" t="s">
        <v>11539</v>
      </c>
    </row>
    <row r="3109" spans="1:8" x14ac:dyDescent="0.25">
      <c r="A3109">
        <v>232540</v>
      </c>
      <c r="B3109" t="s">
        <v>19</v>
      </c>
      <c r="C3109" t="s">
        <v>3596</v>
      </c>
      <c r="D3109" t="s">
        <v>37523</v>
      </c>
      <c r="E3109" t="s">
        <v>37526</v>
      </c>
      <c r="F3109" t="s">
        <v>35770</v>
      </c>
      <c r="G3109" t="s">
        <v>38982</v>
      </c>
      <c r="H3109" t="s">
        <v>11538</v>
      </c>
    </row>
    <row r="3110" spans="1:8" x14ac:dyDescent="0.25">
      <c r="A3110">
        <v>232911</v>
      </c>
      <c r="B3110" t="s">
        <v>19</v>
      </c>
      <c r="C3110" t="s">
        <v>3596</v>
      </c>
      <c r="D3110" t="s">
        <v>37527</v>
      </c>
      <c r="E3110" t="s">
        <v>37528</v>
      </c>
      <c r="F3110" t="s">
        <v>34339</v>
      </c>
      <c r="G3110" t="s">
        <v>38982</v>
      </c>
      <c r="H3110" t="s">
        <v>11538</v>
      </c>
    </row>
    <row r="3111" spans="1:8" x14ac:dyDescent="0.25">
      <c r="A3111">
        <v>233443</v>
      </c>
      <c r="B3111" t="s">
        <v>19</v>
      </c>
      <c r="C3111" t="s">
        <v>3596</v>
      </c>
      <c r="D3111" t="s">
        <v>37529</v>
      </c>
      <c r="E3111" t="s">
        <v>37530</v>
      </c>
      <c r="F3111" t="s">
        <v>37531</v>
      </c>
      <c r="G3111" t="s">
        <v>38982</v>
      </c>
      <c r="H3111" t="s">
        <v>11538</v>
      </c>
    </row>
    <row r="3112" spans="1:8" x14ac:dyDescent="0.25">
      <c r="A3112">
        <v>233444</v>
      </c>
      <c r="B3112" t="s">
        <v>19</v>
      </c>
      <c r="C3112" t="s">
        <v>3596</v>
      </c>
      <c r="D3112" t="s">
        <v>37529</v>
      </c>
      <c r="E3112" t="s">
        <v>37532</v>
      </c>
      <c r="F3112" t="s">
        <v>37533</v>
      </c>
      <c r="G3112" t="s">
        <v>38982</v>
      </c>
      <c r="H3112" t="s">
        <v>11538</v>
      </c>
    </row>
    <row r="3113" spans="1:8" x14ac:dyDescent="0.25">
      <c r="A3113">
        <v>234256</v>
      </c>
      <c r="B3113" t="s">
        <v>19</v>
      </c>
      <c r="C3113" t="s">
        <v>3596</v>
      </c>
      <c r="D3113" t="s">
        <v>37534</v>
      </c>
      <c r="E3113" t="s">
        <v>37535</v>
      </c>
      <c r="F3113" t="s">
        <v>37536</v>
      </c>
      <c r="G3113" t="s">
        <v>38982</v>
      </c>
      <c r="H3113" t="s">
        <v>11538</v>
      </c>
    </row>
    <row r="3114" spans="1:8" x14ac:dyDescent="0.25">
      <c r="A3114">
        <v>235015</v>
      </c>
      <c r="B3114" t="s">
        <v>19</v>
      </c>
      <c r="C3114" t="s">
        <v>3596</v>
      </c>
      <c r="D3114" t="s">
        <v>37537</v>
      </c>
      <c r="E3114" t="s">
        <v>37538</v>
      </c>
      <c r="F3114" t="s">
        <v>34101</v>
      </c>
      <c r="G3114" t="s">
        <v>38981</v>
      </c>
      <c r="H3114" t="s">
        <v>11539</v>
      </c>
    </row>
    <row r="3115" spans="1:8" x14ac:dyDescent="0.25">
      <c r="A3115">
        <v>235064</v>
      </c>
      <c r="B3115" t="s">
        <v>19</v>
      </c>
      <c r="C3115" t="s">
        <v>3596</v>
      </c>
      <c r="D3115" t="s">
        <v>37539</v>
      </c>
      <c r="E3115" t="s">
        <v>37540</v>
      </c>
      <c r="F3115" t="s">
        <v>34967</v>
      </c>
      <c r="G3115" t="s">
        <v>38982</v>
      </c>
      <c r="H3115" t="s">
        <v>11538</v>
      </c>
    </row>
    <row r="3116" spans="1:8" x14ac:dyDescent="0.25">
      <c r="A3116">
        <v>235109</v>
      </c>
      <c r="B3116" t="s">
        <v>19</v>
      </c>
      <c r="C3116" t="s">
        <v>3596</v>
      </c>
      <c r="D3116" t="s">
        <v>37541</v>
      </c>
      <c r="E3116" t="s">
        <v>37542</v>
      </c>
      <c r="F3116" t="s">
        <v>34325</v>
      </c>
      <c r="G3116" t="s">
        <v>38983</v>
      </c>
      <c r="H3116" t="s">
        <v>11539</v>
      </c>
    </row>
    <row r="3117" spans="1:8" x14ac:dyDescent="0.25">
      <c r="A3117">
        <v>235116</v>
      </c>
      <c r="B3117" t="s">
        <v>19</v>
      </c>
      <c r="C3117" t="s">
        <v>3596</v>
      </c>
      <c r="D3117" t="s">
        <v>37543</v>
      </c>
      <c r="E3117" t="s">
        <v>37544</v>
      </c>
      <c r="F3117" t="s">
        <v>34325</v>
      </c>
      <c r="G3117" t="s">
        <v>38982</v>
      </c>
      <c r="H3117" t="s">
        <v>11538</v>
      </c>
    </row>
    <row r="3118" spans="1:8" x14ac:dyDescent="0.25">
      <c r="A3118">
        <v>235218</v>
      </c>
      <c r="B3118" t="s">
        <v>19</v>
      </c>
      <c r="C3118" t="s">
        <v>3596</v>
      </c>
      <c r="D3118" t="s">
        <v>37545</v>
      </c>
      <c r="E3118" t="s">
        <v>37546</v>
      </c>
      <c r="F3118" t="s">
        <v>34325</v>
      </c>
      <c r="G3118" t="s">
        <v>38982</v>
      </c>
      <c r="H3118" t="s">
        <v>11538</v>
      </c>
    </row>
    <row r="3119" spans="1:8" x14ac:dyDescent="0.25">
      <c r="A3119">
        <v>235458</v>
      </c>
      <c r="B3119" t="s">
        <v>19</v>
      </c>
      <c r="C3119" t="s">
        <v>3596</v>
      </c>
      <c r="D3119" t="s">
        <v>37547</v>
      </c>
      <c r="E3119" t="s">
        <v>37548</v>
      </c>
      <c r="F3119" t="s">
        <v>34098</v>
      </c>
      <c r="G3119" t="s">
        <v>38982</v>
      </c>
      <c r="H3119" t="s">
        <v>11538</v>
      </c>
    </row>
    <row r="3120" spans="1:8" x14ac:dyDescent="0.25">
      <c r="A3120">
        <v>235817</v>
      </c>
      <c r="B3120" t="s">
        <v>19</v>
      </c>
      <c r="C3120" t="s">
        <v>3596</v>
      </c>
      <c r="D3120" t="s">
        <v>37549</v>
      </c>
      <c r="E3120" t="s">
        <v>37550</v>
      </c>
      <c r="F3120" t="s">
        <v>34687</v>
      </c>
      <c r="G3120" t="s">
        <v>38982</v>
      </c>
      <c r="H3120" t="s">
        <v>11538</v>
      </c>
    </row>
    <row r="3121" spans="1:8" x14ac:dyDescent="0.25">
      <c r="A3121">
        <v>235827</v>
      </c>
      <c r="B3121" t="s">
        <v>19</v>
      </c>
      <c r="C3121" t="s">
        <v>3596</v>
      </c>
      <c r="D3121" t="s">
        <v>37549</v>
      </c>
      <c r="E3121" t="s">
        <v>37551</v>
      </c>
      <c r="F3121" t="s">
        <v>34156</v>
      </c>
      <c r="G3121" t="s">
        <v>38982</v>
      </c>
      <c r="H3121" t="s">
        <v>11538</v>
      </c>
    </row>
    <row r="3122" spans="1:8" x14ac:dyDescent="0.25">
      <c r="A3122">
        <v>235830</v>
      </c>
      <c r="B3122" t="s">
        <v>19</v>
      </c>
      <c r="C3122" t="s">
        <v>3596</v>
      </c>
      <c r="D3122" t="s">
        <v>37549</v>
      </c>
      <c r="E3122" t="s">
        <v>37552</v>
      </c>
      <c r="F3122" t="s">
        <v>34153</v>
      </c>
      <c r="G3122" t="s">
        <v>38981</v>
      </c>
      <c r="H3122" t="s">
        <v>11539</v>
      </c>
    </row>
    <row r="3123" spans="1:8" x14ac:dyDescent="0.25">
      <c r="A3123">
        <v>236069</v>
      </c>
      <c r="B3123" t="s">
        <v>19</v>
      </c>
      <c r="C3123" t="s">
        <v>3596</v>
      </c>
      <c r="D3123" t="s">
        <v>37553</v>
      </c>
      <c r="E3123" t="s">
        <v>37554</v>
      </c>
      <c r="F3123" t="s">
        <v>37555</v>
      </c>
      <c r="G3123" t="s">
        <v>38982</v>
      </c>
      <c r="H3123" t="s">
        <v>11538</v>
      </c>
    </row>
    <row r="3124" spans="1:8" x14ac:dyDescent="0.25">
      <c r="A3124">
        <v>236454</v>
      </c>
      <c r="B3124" t="s">
        <v>19</v>
      </c>
      <c r="C3124" t="s">
        <v>3596</v>
      </c>
      <c r="D3124" t="s">
        <v>37556</v>
      </c>
      <c r="E3124" t="s">
        <v>37557</v>
      </c>
      <c r="F3124" t="s">
        <v>34598</v>
      </c>
      <c r="G3124" t="s">
        <v>38982</v>
      </c>
      <c r="H3124" t="s">
        <v>11538</v>
      </c>
    </row>
    <row r="3125" spans="1:8" x14ac:dyDescent="0.25">
      <c r="A3125">
        <v>236590</v>
      </c>
      <c r="B3125" t="s">
        <v>19</v>
      </c>
      <c r="C3125" t="s">
        <v>3596</v>
      </c>
      <c r="D3125" t="s">
        <v>37558</v>
      </c>
      <c r="E3125" t="s">
        <v>37559</v>
      </c>
      <c r="F3125" t="s">
        <v>36315</v>
      </c>
      <c r="G3125" t="s">
        <v>38982</v>
      </c>
      <c r="H3125" t="s">
        <v>11538</v>
      </c>
    </row>
    <row r="3126" spans="1:8" x14ac:dyDescent="0.25">
      <c r="A3126">
        <v>236601</v>
      </c>
      <c r="B3126" t="s">
        <v>19</v>
      </c>
      <c r="C3126" t="s">
        <v>3596</v>
      </c>
      <c r="D3126" t="s">
        <v>37560</v>
      </c>
      <c r="E3126" t="s">
        <v>37561</v>
      </c>
      <c r="F3126" t="s">
        <v>34098</v>
      </c>
      <c r="G3126" t="s">
        <v>38982</v>
      </c>
      <c r="H3126" t="s">
        <v>11538</v>
      </c>
    </row>
    <row r="3127" spans="1:8" x14ac:dyDescent="0.25">
      <c r="A3127">
        <v>236659</v>
      </c>
      <c r="B3127" t="s">
        <v>19</v>
      </c>
      <c r="C3127" t="s">
        <v>3596</v>
      </c>
      <c r="D3127" t="s">
        <v>37562</v>
      </c>
      <c r="E3127" t="s">
        <v>37563</v>
      </c>
      <c r="F3127" t="s">
        <v>34098</v>
      </c>
      <c r="G3127" t="s">
        <v>38982</v>
      </c>
      <c r="H3127" t="s">
        <v>11538</v>
      </c>
    </row>
    <row r="3128" spans="1:8" x14ac:dyDescent="0.25">
      <c r="A3128">
        <v>237030</v>
      </c>
      <c r="B3128" t="s">
        <v>19</v>
      </c>
      <c r="C3128" t="s">
        <v>3596</v>
      </c>
      <c r="D3128" t="s">
        <v>37564</v>
      </c>
      <c r="E3128" t="s">
        <v>10744</v>
      </c>
      <c r="F3128" t="s">
        <v>10745</v>
      </c>
      <c r="G3128" t="s">
        <v>38982</v>
      </c>
      <c r="H3128" t="s">
        <v>11538</v>
      </c>
    </row>
    <row r="3129" spans="1:8" x14ac:dyDescent="0.25">
      <c r="A3129">
        <v>237033</v>
      </c>
      <c r="B3129" t="s">
        <v>19</v>
      </c>
      <c r="C3129" t="s">
        <v>3596</v>
      </c>
      <c r="D3129" t="s">
        <v>37564</v>
      </c>
      <c r="E3129" t="s">
        <v>37565</v>
      </c>
      <c r="F3129" t="s">
        <v>34325</v>
      </c>
      <c r="G3129" t="s">
        <v>38982</v>
      </c>
      <c r="H3129" t="s">
        <v>11538</v>
      </c>
    </row>
    <row r="3130" spans="1:8" x14ac:dyDescent="0.25">
      <c r="A3130">
        <v>237726</v>
      </c>
      <c r="B3130" t="s">
        <v>19</v>
      </c>
      <c r="C3130" t="s">
        <v>3596</v>
      </c>
      <c r="D3130" t="s">
        <v>37566</v>
      </c>
      <c r="E3130" t="s">
        <v>37567</v>
      </c>
      <c r="F3130" t="s">
        <v>37568</v>
      </c>
      <c r="G3130" t="s">
        <v>38982</v>
      </c>
      <c r="H3130" t="s">
        <v>11538</v>
      </c>
    </row>
    <row r="3131" spans="1:8" x14ac:dyDescent="0.25">
      <c r="A3131">
        <v>237728</v>
      </c>
      <c r="B3131" t="s">
        <v>19</v>
      </c>
      <c r="C3131" t="s">
        <v>3596</v>
      </c>
      <c r="D3131" t="s">
        <v>37566</v>
      </c>
      <c r="E3131" t="s">
        <v>37569</v>
      </c>
      <c r="F3131" t="s">
        <v>35570</v>
      </c>
      <c r="G3131" t="s">
        <v>38982</v>
      </c>
      <c r="H3131" t="s">
        <v>11538</v>
      </c>
    </row>
    <row r="3132" spans="1:8" x14ac:dyDescent="0.25">
      <c r="A3132">
        <v>237992</v>
      </c>
      <c r="B3132" t="s">
        <v>19</v>
      </c>
      <c r="C3132" t="s">
        <v>3596</v>
      </c>
      <c r="D3132" t="s">
        <v>37570</v>
      </c>
      <c r="E3132" t="s">
        <v>37571</v>
      </c>
      <c r="F3132" t="s">
        <v>37572</v>
      </c>
      <c r="G3132" t="s">
        <v>38982</v>
      </c>
      <c r="H3132" t="s">
        <v>11538</v>
      </c>
    </row>
    <row r="3133" spans="1:8" x14ac:dyDescent="0.25">
      <c r="A3133">
        <v>237998</v>
      </c>
      <c r="B3133" t="s">
        <v>19</v>
      </c>
      <c r="C3133" t="s">
        <v>3596</v>
      </c>
      <c r="D3133" t="s">
        <v>37573</v>
      </c>
      <c r="E3133" t="s">
        <v>37574</v>
      </c>
      <c r="F3133" t="s">
        <v>37575</v>
      </c>
      <c r="G3133" t="s">
        <v>38982</v>
      </c>
      <c r="H3133" t="s">
        <v>11538</v>
      </c>
    </row>
    <row r="3134" spans="1:8" x14ac:dyDescent="0.25">
      <c r="A3134">
        <v>238861</v>
      </c>
      <c r="B3134" t="s">
        <v>19</v>
      </c>
      <c r="C3134" t="s">
        <v>3596</v>
      </c>
      <c r="D3134" t="s">
        <v>37576</v>
      </c>
      <c r="E3134" t="s">
        <v>37577</v>
      </c>
      <c r="F3134" t="s">
        <v>34103</v>
      </c>
      <c r="G3134" t="s">
        <v>38982</v>
      </c>
      <c r="H3134" t="s">
        <v>11538</v>
      </c>
    </row>
    <row r="3135" spans="1:8" x14ac:dyDescent="0.25">
      <c r="A3135">
        <v>239556</v>
      </c>
      <c r="B3135" t="s">
        <v>19</v>
      </c>
      <c r="C3135" t="s">
        <v>3596</v>
      </c>
      <c r="D3135" t="s">
        <v>37578</v>
      </c>
      <c r="E3135" t="s">
        <v>37579</v>
      </c>
      <c r="F3135" t="s">
        <v>34096</v>
      </c>
      <c r="G3135" t="s">
        <v>38982</v>
      </c>
      <c r="H3135" t="s">
        <v>11538</v>
      </c>
    </row>
    <row r="3136" spans="1:8" x14ac:dyDescent="0.25">
      <c r="A3136">
        <v>239585</v>
      </c>
      <c r="B3136" t="s">
        <v>19</v>
      </c>
      <c r="C3136" t="s">
        <v>3596</v>
      </c>
      <c r="D3136" t="s">
        <v>37580</v>
      </c>
      <c r="E3136" t="s">
        <v>37581</v>
      </c>
      <c r="F3136" t="s">
        <v>34282</v>
      </c>
      <c r="G3136" t="s">
        <v>38982</v>
      </c>
      <c r="H3136" t="s">
        <v>11538</v>
      </c>
    </row>
    <row r="3137" spans="1:8" x14ac:dyDescent="0.25">
      <c r="A3137">
        <v>239729</v>
      </c>
      <c r="B3137" t="s">
        <v>19</v>
      </c>
      <c r="C3137" t="s">
        <v>3596</v>
      </c>
      <c r="D3137" t="s">
        <v>37582</v>
      </c>
      <c r="E3137" t="s">
        <v>37583</v>
      </c>
      <c r="F3137" t="s">
        <v>34178</v>
      </c>
      <c r="G3137" t="s">
        <v>38982</v>
      </c>
      <c r="H3137" t="s">
        <v>11538</v>
      </c>
    </row>
    <row r="3138" spans="1:8" x14ac:dyDescent="0.25">
      <c r="A3138">
        <v>239752</v>
      </c>
      <c r="B3138" t="s">
        <v>19</v>
      </c>
      <c r="C3138" t="s">
        <v>3596</v>
      </c>
      <c r="D3138" t="s">
        <v>37584</v>
      </c>
      <c r="E3138" t="s">
        <v>37585</v>
      </c>
      <c r="F3138" t="s">
        <v>34339</v>
      </c>
      <c r="G3138" t="s">
        <v>38982</v>
      </c>
      <c r="H3138" t="s">
        <v>11538</v>
      </c>
    </row>
    <row r="3139" spans="1:8" x14ac:dyDescent="0.25">
      <c r="A3139">
        <v>239759</v>
      </c>
      <c r="B3139" t="s">
        <v>19</v>
      </c>
      <c r="C3139" t="s">
        <v>3596</v>
      </c>
      <c r="D3139" t="s">
        <v>37586</v>
      </c>
      <c r="E3139" t="s">
        <v>37587</v>
      </c>
      <c r="F3139" t="s">
        <v>34365</v>
      </c>
      <c r="G3139" t="s">
        <v>38982</v>
      </c>
      <c r="H3139" t="s">
        <v>11538</v>
      </c>
    </row>
    <row r="3140" spans="1:8" x14ac:dyDescent="0.25">
      <c r="A3140">
        <v>239797</v>
      </c>
      <c r="B3140" t="s">
        <v>19</v>
      </c>
      <c r="C3140" t="s">
        <v>3596</v>
      </c>
      <c r="D3140" t="s">
        <v>37588</v>
      </c>
      <c r="E3140" t="s">
        <v>37589</v>
      </c>
      <c r="F3140" t="s">
        <v>34369</v>
      </c>
      <c r="G3140" t="s">
        <v>38983</v>
      </c>
      <c r="H3140" t="s">
        <v>11539</v>
      </c>
    </row>
    <row r="3141" spans="1:8" x14ac:dyDescent="0.25">
      <c r="A3141">
        <v>239801</v>
      </c>
      <c r="B3141" t="s">
        <v>19</v>
      </c>
      <c r="C3141" t="s">
        <v>3596</v>
      </c>
      <c r="D3141" t="s">
        <v>37588</v>
      </c>
      <c r="E3141" t="s">
        <v>37590</v>
      </c>
      <c r="F3141" t="s">
        <v>34369</v>
      </c>
      <c r="G3141" t="s">
        <v>38982</v>
      </c>
      <c r="H3141" t="s">
        <v>11538</v>
      </c>
    </row>
    <row r="3142" spans="1:8" x14ac:dyDescent="0.25">
      <c r="A3142">
        <v>239856</v>
      </c>
      <c r="B3142" t="s">
        <v>19</v>
      </c>
      <c r="C3142" t="s">
        <v>3596</v>
      </c>
      <c r="D3142" t="s">
        <v>37591</v>
      </c>
      <c r="E3142" t="s">
        <v>37592</v>
      </c>
      <c r="F3142" t="s">
        <v>34178</v>
      </c>
      <c r="G3142" t="s">
        <v>38982</v>
      </c>
      <c r="H3142" t="s">
        <v>11538</v>
      </c>
    </row>
    <row r="3143" spans="1:8" x14ac:dyDescent="0.25">
      <c r="A3143">
        <v>240243</v>
      </c>
      <c r="B3143" t="s">
        <v>19</v>
      </c>
      <c r="C3143" t="s">
        <v>3596</v>
      </c>
      <c r="D3143" t="s">
        <v>37593</v>
      </c>
      <c r="E3143" t="s">
        <v>37594</v>
      </c>
      <c r="F3143" t="s">
        <v>37595</v>
      </c>
      <c r="G3143" t="s">
        <v>38982</v>
      </c>
      <c r="H3143" t="s">
        <v>11538</v>
      </c>
    </row>
    <row r="3144" spans="1:8" x14ac:dyDescent="0.25">
      <c r="A3144">
        <v>241381</v>
      </c>
      <c r="B3144" t="s">
        <v>9</v>
      </c>
      <c r="C3144" t="s">
        <v>3603</v>
      </c>
      <c r="D3144" t="s">
        <v>37596</v>
      </c>
      <c r="E3144" t="s">
        <v>37597</v>
      </c>
      <c r="F3144" t="s">
        <v>35804</v>
      </c>
      <c r="G3144" t="s">
        <v>38982</v>
      </c>
      <c r="H3144" t="s">
        <v>11538</v>
      </c>
    </row>
    <row r="3145" spans="1:8" x14ac:dyDescent="0.25">
      <c r="A3145">
        <v>241464</v>
      </c>
      <c r="B3145" t="s">
        <v>9</v>
      </c>
      <c r="C3145" t="s">
        <v>3603</v>
      </c>
      <c r="D3145" t="s">
        <v>37598</v>
      </c>
      <c r="E3145" t="s">
        <v>37599</v>
      </c>
      <c r="F3145" t="s">
        <v>37600</v>
      </c>
      <c r="G3145" t="s">
        <v>38982</v>
      </c>
      <c r="H3145" t="s">
        <v>11538</v>
      </c>
    </row>
    <row r="3146" spans="1:8" x14ac:dyDescent="0.25">
      <c r="A3146">
        <v>241886</v>
      </c>
      <c r="B3146" t="s">
        <v>9</v>
      </c>
      <c r="C3146" t="s">
        <v>3603</v>
      </c>
      <c r="D3146" t="s">
        <v>37601</v>
      </c>
      <c r="E3146" t="s">
        <v>37602</v>
      </c>
      <c r="F3146" t="s">
        <v>34687</v>
      </c>
      <c r="G3146" t="s">
        <v>38982</v>
      </c>
      <c r="H3146" t="s">
        <v>11538</v>
      </c>
    </row>
    <row r="3147" spans="1:8" x14ac:dyDescent="0.25">
      <c r="A3147">
        <v>241980</v>
      </c>
      <c r="B3147" t="s">
        <v>18</v>
      </c>
      <c r="C3147" t="s">
        <v>3603</v>
      </c>
      <c r="D3147" t="s">
        <v>37603</v>
      </c>
      <c r="E3147" t="s">
        <v>37604</v>
      </c>
      <c r="F3147" t="s">
        <v>34571</v>
      </c>
      <c r="G3147" t="s">
        <v>38982</v>
      </c>
      <c r="H3147" t="s">
        <v>11538</v>
      </c>
    </row>
    <row r="3148" spans="1:8" x14ac:dyDescent="0.25">
      <c r="A3148">
        <v>242363</v>
      </c>
      <c r="B3148" t="s">
        <v>18</v>
      </c>
      <c r="C3148" t="s">
        <v>3603</v>
      </c>
      <c r="D3148" t="s">
        <v>37605</v>
      </c>
      <c r="E3148" t="s">
        <v>37606</v>
      </c>
      <c r="F3148" t="s">
        <v>35461</v>
      </c>
      <c r="G3148" t="s">
        <v>38982</v>
      </c>
      <c r="H3148" t="s">
        <v>11538</v>
      </c>
    </row>
    <row r="3149" spans="1:8" x14ac:dyDescent="0.25">
      <c r="A3149">
        <v>242481</v>
      </c>
      <c r="B3149" t="s">
        <v>9</v>
      </c>
      <c r="C3149" t="s">
        <v>3603</v>
      </c>
      <c r="D3149" t="s">
        <v>37607</v>
      </c>
      <c r="E3149" t="s">
        <v>37608</v>
      </c>
      <c r="F3149" t="s">
        <v>35304</v>
      </c>
      <c r="G3149" t="s">
        <v>38982</v>
      </c>
      <c r="H3149" t="s">
        <v>11538</v>
      </c>
    </row>
    <row r="3150" spans="1:8" x14ac:dyDescent="0.25">
      <c r="A3150">
        <v>242547</v>
      </c>
      <c r="B3150" t="s">
        <v>9</v>
      </c>
      <c r="C3150" t="s">
        <v>3603</v>
      </c>
      <c r="D3150" t="s">
        <v>37609</v>
      </c>
      <c r="E3150" t="s">
        <v>37610</v>
      </c>
      <c r="F3150" t="s">
        <v>34098</v>
      </c>
      <c r="G3150" t="s">
        <v>38982</v>
      </c>
      <c r="H3150" t="s">
        <v>11538</v>
      </c>
    </row>
    <row r="3151" spans="1:8" x14ac:dyDescent="0.25">
      <c r="A3151">
        <v>242687</v>
      </c>
      <c r="B3151" t="s">
        <v>18</v>
      </c>
      <c r="C3151" t="s">
        <v>3603</v>
      </c>
      <c r="D3151" t="s">
        <v>37611</v>
      </c>
      <c r="E3151" t="s">
        <v>37612</v>
      </c>
      <c r="F3151" t="s">
        <v>35281</v>
      </c>
      <c r="G3151" t="s">
        <v>38981</v>
      </c>
      <c r="H3151" t="s">
        <v>11539</v>
      </c>
    </row>
    <row r="3152" spans="1:8" x14ac:dyDescent="0.25">
      <c r="A3152">
        <v>242727</v>
      </c>
      <c r="B3152" t="s">
        <v>18</v>
      </c>
      <c r="C3152" t="s">
        <v>3603</v>
      </c>
      <c r="D3152" t="s">
        <v>37613</v>
      </c>
      <c r="E3152" t="s">
        <v>37614</v>
      </c>
      <c r="F3152" t="s">
        <v>37615</v>
      </c>
      <c r="G3152" t="s">
        <v>38982</v>
      </c>
      <c r="H3152" t="s">
        <v>11538</v>
      </c>
    </row>
    <row r="3153" spans="1:8" x14ac:dyDescent="0.25">
      <c r="A3153">
        <v>242730</v>
      </c>
      <c r="B3153" t="s">
        <v>18</v>
      </c>
      <c r="C3153" t="s">
        <v>3603</v>
      </c>
      <c r="D3153" t="s">
        <v>37613</v>
      </c>
      <c r="E3153" t="s">
        <v>37616</v>
      </c>
      <c r="F3153" t="s">
        <v>37615</v>
      </c>
      <c r="G3153" t="s">
        <v>38982</v>
      </c>
      <c r="H3153" t="s">
        <v>11538</v>
      </c>
    </row>
    <row r="3154" spans="1:8" x14ac:dyDescent="0.25">
      <c r="A3154">
        <v>242881</v>
      </c>
      <c r="B3154" t="s">
        <v>18</v>
      </c>
      <c r="C3154" t="s">
        <v>3603</v>
      </c>
      <c r="D3154" t="s">
        <v>37617</v>
      </c>
      <c r="E3154" t="s">
        <v>37618</v>
      </c>
      <c r="F3154" t="s">
        <v>34478</v>
      </c>
      <c r="G3154" t="s">
        <v>38983</v>
      </c>
      <c r="H3154" t="s">
        <v>11539</v>
      </c>
    </row>
    <row r="3155" spans="1:8" x14ac:dyDescent="0.25">
      <c r="A3155">
        <v>242914</v>
      </c>
      <c r="B3155" t="s">
        <v>9</v>
      </c>
      <c r="C3155" t="s">
        <v>3603</v>
      </c>
      <c r="D3155" t="s">
        <v>37619</v>
      </c>
      <c r="E3155" t="s">
        <v>37620</v>
      </c>
      <c r="F3155" t="s">
        <v>34124</v>
      </c>
      <c r="G3155" t="s">
        <v>38983</v>
      </c>
      <c r="H3155" t="s">
        <v>11539</v>
      </c>
    </row>
    <row r="3156" spans="1:8" x14ac:dyDescent="0.25">
      <c r="A3156">
        <v>242915</v>
      </c>
      <c r="B3156" t="s">
        <v>9</v>
      </c>
      <c r="C3156" t="s">
        <v>3603</v>
      </c>
      <c r="D3156" t="s">
        <v>37619</v>
      </c>
      <c r="E3156" t="s">
        <v>37621</v>
      </c>
      <c r="F3156" t="s">
        <v>34401</v>
      </c>
      <c r="G3156" t="s">
        <v>38982</v>
      </c>
      <c r="H3156" t="s">
        <v>11538</v>
      </c>
    </row>
    <row r="3157" spans="1:8" x14ac:dyDescent="0.25">
      <c r="A3157">
        <v>242945</v>
      </c>
      <c r="B3157" t="s">
        <v>18</v>
      </c>
      <c r="C3157" t="s">
        <v>3603</v>
      </c>
      <c r="D3157" t="s">
        <v>37622</v>
      </c>
      <c r="E3157" t="s">
        <v>37623</v>
      </c>
      <c r="F3157" t="s">
        <v>35461</v>
      </c>
      <c r="G3157" t="s">
        <v>38981</v>
      </c>
      <c r="H3157" t="s">
        <v>11539</v>
      </c>
    </row>
    <row r="3158" spans="1:8" x14ac:dyDescent="0.25">
      <c r="A3158">
        <v>242982</v>
      </c>
      <c r="B3158" t="s">
        <v>18</v>
      </c>
      <c r="C3158" t="s">
        <v>3603</v>
      </c>
      <c r="D3158" t="s">
        <v>37624</v>
      </c>
      <c r="E3158" t="s">
        <v>37625</v>
      </c>
      <c r="F3158" t="s">
        <v>34115</v>
      </c>
      <c r="G3158" t="s">
        <v>38982</v>
      </c>
      <c r="H3158" t="s">
        <v>11538</v>
      </c>
    </row>
    <row r="3159" spans="1:8" x14ac:dyDescent="0.25">
      <c r="A3159">
        <v>242986</v>
      </c>
      <c r="B3159" t="s">
        <v>18</v>
      </c>
      <c r="C3159" t="s">
        <v>3603</v>
      </c>
      <c r="D3159" t="s">
        <v>37626</v>
      </c>
      <c r="E3159" t="s">
        <v>37627</v>
      </c>
      <c r="F3159" t="s">
        <v>37628</v>
      </c>
      <c r="G3159" t="s">
        <v>38982</v>
      </c>
      <c r="H3159" t="s">
        <v>11538</v>
      </c>
    </row>
    <row r="3160" spans="1:8" x14ac:dyDescent="0.25">
      <c r="A3160">
        <v>243026</v>
      </c>
      <c r="B3160" t="s">
        <v>9</v>
      </c>
      <c r="C3160" t="s">
        <v>3603</v>
      </c>
      <c r="D3160" t="s">
        <v>37629</v>
      </c>
      <c r="E3160" t="s">
        <v>37630</v>
      </c>
      <c r="F3160" t="s">
        <v>34401</v>
      </c>
      <c r="G3160" t="s">
        <v>38982</v>
      </c>
      <c r="H3160" t="s">
        <v>11538</v>
      </c>
    </row>
    <row r="3161" spans="1:8" x14ac:dyDescent="0.25">
      <c r="A3161">
        <v>243055</v>
      </c>
      <c r="B3161" t="s">
        <v>18</v>
      </c>
      <c r="C3161" t="s">
        <v>3603</v>
      </c>
      <c r="D3161" t="s">
        <v>37631</v>
      </c>
      <c r="E3161" t="s">
        <v>37632</v>
      </c>
      <c r="F3161" t="s">
        <v>35281</v>
      </c>
      <c r="G3161" t="s">
        <v>38982</v>
      </c>
      <c r="H3161" t="s">
        <v>11538</v>
      </c>
    </row>
    <row r="3162" spans="1:8" x14ac:dyDescent="0.25">
      <c r="A3162">
        <v>243058</v>
      </c>
      <c r="B3162" t="s">
        <v>18</v>
      </c>
      <c r="C3162" t="s">
        <v>3603</v>
      </c>
      <c r="D3162" t="s">
        <v>37631</v>
      </c>
      <c r="E3162" t="s">
        <v>37633</v>
      </c>
      <c r="F3162" t="s">
        <v>35281</v>
      </c>
      <c r="G3162" t="s">
        <v>38982</v>
      </c>
      <c r="H3162" t="s">
        <v>11538</v>
      </c>
    </row>
    <row r="3163" spans="1:8" x14ac:dyDescent="0.25">
      <c r="A3163">
        <v>243061</v>
      </c>
      <c r="B3163" t="s">
        <v>18</v>
      </c>
      <c r="C3163" t="s">
        <v>3603</v>
      </c>
      <c r="D3163" t="s">
        <v>37631</v>
      </c>
      <c r="E3163" t="s">
        <v>37634</v>
      </c>
      <c r="F3163" t="s">
        <v>35281</v>
      </c>
      <c r="G3163" t="s">
        <v>38982</v>
      </c>
      <c r="H3163" t="s">
        <v>11538</v>
      </c>
    </row>
    <row r="3164" spans="1:8" x14ac:dyDescent="0.25">
      <c r="A3164">
        <v>243166</v>
      </c>
      <c r="B3164" t="s">
        <v>18</v>
      </c>
      <c r="C3164" t="s">
        <v>3603</v>
      </c>
      <c r="D3164" t="s">
        <v>37635</v>
      </c>
      <c r="E3164" t="s">
        <v>37636</v>
      </c>
      <c r="F3164" t="s">
        <v>35281</v>
      </c>
      <c r="G3164" t="s">
        <v>38982</v>
      </c>
      <c r="H3164" t="s">
        <v>11538</v>
      </c>
    </row>
    <row r="3165" spans="1:8" x14ac:dyDescent="0.25">
      <c r="A3165">
        <v>243436</v>
      </c>
      <c r="B3165" t="s">
        <v>9</v>
      </c>
      <c r="C3165" t="s">
        <v>3603</v>
      </c>
      <c r="D3165" t="s">
        <v>37637</v>
      </c>
      <c r="E3165" t="s">
        <v>37638</v>
      </c>
      <c r="F3165" t="s">
        <v>34156</v>
      </c>
      <c r="G3165" t="s">
        <v>38982</v>
      </c>
      <c r="H3165" t="s">
        <v>11538</v>
      </c>
    </row>
    <row r="3166" spans="1:8" x14ac:dyDescent="0.25">
      <c r="A3166">
        <v>243870</v>
      </c>
      <c r="B3166" t="s">
        <v>9</v>
      </c>
      <c r="C3166" t="s">
        <v>3603</v>
      </c>
      <c r="D3166" t="s">
        <v>37639</v>
      </c>
      <c r="E3166" t="s">
        <v>37640</v>
      </c>
      <c r="F3166" t="s">
        <v>34098</v>
      </c>
      <c r="G3166" t="s">
        <v>38981</v>
      </c>
      <c r="H3166" t="s">
        <v>11539</v>
      </c>
    </row>
    <row r="3167" spans="1:8" x14ac:dyDescent="0.25">
      <c r="A3167">
        <v>243871</v>
      </c>
      <c r="B3167" t="s">
        <v>9</v>
      </c>
      <c r="C3167" t="s">
        <v>3603</v>
      </c>
      <c r="D3167" t="s">
        <v>37639</v>
      </c>
      <c r="E3167" t="s">
        <v>37641</v>
      </c>
      <c r="F3167" t="s">
        <v>37642</v>
      </c>
      <c r="G3167" t="s">
        <v>38982</v>
      </c>
      <c r="H3167" t="s">
        <v>11538</v>
      </c>
    </row>
    <row r="3168" spans="1:8" x14ac:dyDescent="0.25">
      <c r="A3168">
        <v>243931</v>
      </c>
      <c r="B3168" t="s">
        <v>18</v>
      </c>
      <c r="C3168" t="s">
        <v>3603</v>
      </c>
      <c r="D3168" t="s">
        <v>37643</v>
      </c>
      <c r="E3168" t="s">
        <v>37644</v>
      </c>
      <c r="F3168" t="s">
        <v>34101</v>
      </c>
      <c r="G3168" t="s">
        <v>38981</v>
      </c>
      <c r="H3168" t="s">
        <v>11539</v>
      </c>
    </row>
    <row r="3169" spans="1:8" x14ac:dyDescent="0.25">
      <c r="A3169">
        <v>244967</v>
      </c>
      <c r="B3169" t="s">
        <v>9</v>
      </c>
      <c r="C3169" t="s">
        <v>3603</v>
      </c>
      <c r="D3169" t="s">
        <v>37645</v>
      </c>
      <c r="E3169" t="s">
        <v>37646</v>
      </c>
      <c r="F3169" t="s">
        <v>34437</v>
      </c>
      <c r="G3169" t="s">
        <v>38982</v>
      </c>
      <c r="H3169" t="s">
        <v>11538</v>
      </c>
    </row>
    <row r="3170" spans="1:8" x14ac:dyDescent="0.25">
      <c r="A3170">
        <v>244974</v>
      </c>
      <c r="B3170" t="s">
        <v>9</v>
      </c>
      <c r="C3170" t="s">
        <v>3603</v>
      </c>
      <c r="D3170" t="s">
        <v>37645</v>
      </c>
      <c r="E3170" t="s">
        <v>37647</v>
      </c>
      <c r="F3170" t="s">
        <v>34427</v>
      </c>
      <c r="G3170" t="s">
        <v>38982</v>
      </c>
      <c r="H3170" t="s">
        <v>11538</v>
      </c>
    </row>
    <row r="3171" spans="1:8" x14ac:dyDescent="0.25">
      <c r="A3171">
        <v>245102</v>
      </c>
      <c r="B3171" t="s">
        <v>9</v>
      </c>
      <c r="C3171" t="s">
        <v>3603</v>
      </c>
      <c r="D3171" t="s">
        <v>37648</v>
      </c>
      <c r="E3171" t="s">
        <v>37649</v>
      </c>
      <c r="F3171" t="s">
        <v>34427</v>
      </c>
      <c r="G3171" t="s">
        <v>38982</v>
      </c>
      <c r="H3171" t="s">
        <v>11538</v>
      </c>
    </row>
    <row r="3172" spans="1:8" x14ac:dyDescent="0.25">
      <c r="A3172">
        <v>245124</v>
      </c>
      <c r="B3172" t="s">
        <v>9</v>
      </c>
      <c r="C3172" t="s">
        <v>3603</v>
      </c>
      <c r="D3172" t="s">
        <v>37650</v>
      </c>
      <c r="E3172" t="s">
        <v>37651</v>
      </c>
      <c r="F3172" t="s">
        <v>34437</v>
      </c>
      <c r="G3172" t="s">
        <v>38982</v>
      </c>
      <c r="H3172" t="s">
        <v>11538</v>
      </c>
    </row>
    <row r="3173" spans="1:8" x14ac:dyDescent="0.25">
      <c r="A3173">
        <v>245220</v>
      </c>
      <c r="B3173" t="s">
        <v>9</v>
      </c>
      <c r="C3173" t="s">
        <v>3603</v>
      </c>
      <c r="D3173" t="s">
        <v>37652</v>
      </c>
      <c r="E3173" t="s">
        <v>37653</v>
      </c>
      <c r="F3173" t="s">
        <v>35138</v>
      </c>
      <c r="G3173" t="s">
        <v>38982</v>
      </c>
      <c r="H3173" t="s">
        <v>11538</v>
      </c>
    </row>
    <row r="3174" spans="1:8" x14ac:dyDescent="0.25">
      <c r="A3174">
        <v>246093</v>
      </c>
      <c r="B3174" t="s">
        <v>9</v>
      </c>
      <c r="C3174" t="s">
        <v>3603</v>
      </c>
      <c r="D3174" t="s">
        <v>37654</v>
      </c>
      <c r="E3174" t="s">
        <v>37655</v>
      </c>
      <c r="F3174" t="s">
        <v>34115</v>
      </c>
      <c r="G3174" t="s">
        <v>38982</v>
      </c>
      <c r="H3174" t="s">
        <v>11538</v>
      </c>
    </row>
    <row r="3175" spans="1:8" x14ac:dyDescent="0.25">
      <c r="A3175">
        <v>246341</v>
      </c>
      <c r="B3175" t="s">
        <v>18</v>
      </c>
      <c r="C3175" t="s">
        <v>3603</v>
      </c>
      <c r="D3175" t="s">
        <v>37656</v>
      </c>
      <c r="E3175" t="s">
        <v>37657</v>
      </c>
      <c r="F3175" t="s">
        <v>34101</v>
      </c>
      <c r="G3175" t="s">
        <v>38981</v>
      </c>
      <c r="H3175" t="s">
        <v>11539</v>
      </c>
    </row>
    <row r="3176" spans="1:8" x14ac:dyDescent="0.25">
      <c r="A3176">
        <v>246754</v>
      </c>
      <c r="B3176" t="s">
        <v>9</v>
      </c>
      <c r="C3176" t="s">
        <v>3603</v>
      </c>
      <c r="D3176" t="s">
        <v>37658</v>
      </c>
      <c r="E3176" t="s">
        <v>37659</v>
      </c>
      <c r="F3176" t="s">
        <v>34153</v>
      </c>
      <c r="G3176" t="s">
        <v>38982</v>
      </c>
      <c r="H3176" t="s">
        <v>11538</v>
      </c>
    </row>
    <row r="3177" spans="1:8" x14ac:dyDescent="0.25">
      <c r="A3177">
        <v>246780</v>
      </c>
      <c r="B3177" t="s">
        <v>9</v>
      </c>
      <c r="C3177" t="s">
        <v>3603</v>
      </c>
      <c r="D3177" t="s">
        <v>37660</v>
      </c>
      <c r="E3177" t="s">
        <v>37661</v>
      </c>
      <c r="F3177" t="s">
        <v>34098</v>
      </c>
      <c r="G3177" t="s">
        <v>38981</v>
      </c>
      <c r="H3177" t="s">
        <v>11539</v>
      </c>
    </row>
    <row r="3178" spans="1:8" x14ac:dyDescent="0.25">
      <c r="A3178">
        <v>246781</v>
      </c>
      <c r="B3178" t="s">
        <v>9</v>
      </c>
      <c r="C3178" t="s">
        <v>3603</v>
      </c>
      <c r="D3178" t="s">
        <v>37660</v>
      </c>
      <c r="E3178" t="s">
        <v>37662</v>
      </c>
      <c r="F3178" t="s">
        <v>35150</v>
      </c>
      <c r="G3178" t="s">
        <v>38982</v>
      </c>
      <c r="H3178" t="s">
        <v>11538</v>
      </c>
    </row>
    <row r="3179" spans="1:8" x14ac:dyDescent="0.25">
      <c r="A3179">
        <v>246885</v>
      </c>
      <c r="B3179" t="s">
        <v>9</v>
      </c>
      <c r="C3179" t="s">
        <v>3603</v>
      </c>
      <c r="D3179" t="s">
        <v>37663</v>
      </c>
      <c r="E3179" t="s">
        <v>37664</v>
      </c>
      <c r="F3179" t="s">
        <v>37665</v>
      </c>
      <c r="G3179" t="s">
        <v>38982</v>
      </c>
      <c r="H3179" t="s">
        <v>11538</v>
      </c>
    </row>
    <row r="3180" spans="1:8" x14ac:dyDescent="0.25">
      <c r="A3180">
        <v>247074</v>
      </c>
      <c r="B3180" t="s">
        <v>18</v>
      </c>
      <c r="C3180" t="s">
        <v>3603</v>
      </c>
      <c r="D3180" t="s">
        <v>37666</v>
      </c>
      <c r="E3180" t="s">
        <v>37667</v>
      </c>
      <c r="F3180" t="s">
        <v>36133</v>
      </c>
      <c r="G3180" t="s">
        <v>38982</v>
      </c>
      <c r="H3180" t="s">
        <v>11538</v>
      </c>
    </row>
    <row r="3181" spans="1:8" x14ac:dyDescent="0.25">
      <c r="A3181">
        <v>248179</v>
      </c>
      <c r="B3181" t="s">
        <v>57</v>
      </c>
      <c r="C3181" t="s">
        <v>3252</v>
      </c>
      <c r="D3181" t="s">
        <v>37668</v>
      </c>
      <c r="E3181" t="s">
        <v>37669</v>
      </c>
      <c r="F3181" t="s">
        <v>34101</v>
      </c>
      <c r="G3181" t="s">
        <v>38982</v>
      </c>
      <c r="H3181" t="s">
        <v>11538</v>
      </c>
    </row>
    <row r="3182" spans="1:8" x14ac:dyDescent="0.25">
      <c r="A3182">
        <v>248760</v>
      </c>
      <c r="B3182" t="s">
        <v>57</v>
      </c>
      <c r="C3182" t="s">
        <v>3252</v>
      </c>
      <c r="D3182" t="s">
        <v>37670</v>
      </c>
      <c r="E3182" t="s">
        <v>37671</v>
      </c>
      <c r="F3182" t="s">
        <v>34315</v>
      </c>
      <c r="G3182" t="s">
        <v>38983</v>
      </c>
      <c r="H3182" t="s">
        <v>11539</v>
      </c>
    </row>
    <row r="3183" spans="1:8" x14ac:dyDescent="0.25">
      <c r="A3183">
        <v>249396</v>
      </c>
      <c r="B3183" t="s">
        <v>57</v>
      </c>
      <c r="C3183" t="s">
        <v>3252</v>
      </c>
      <c r="D3183" t="s">
        <v>37672</v>
      </c>
      <c r="E3183" t="s">
        <v>37673</v>
      </c>
      <c r="F3183" t="s">
        <v>34433</v>
      </c>
      <c r="G3183" t="s">
        <v>38982</v>
      </c>
      <c r="H3183" t="s">
        <v>11538</v>
      </c>
    </row>
    <row r="3184" spans="1:8" x14ac:dyDescent="0.25">
      <c r="A3184">
        <v>249397</v>
      </c>
      <c r="B3184" t="s">
        <v>57</v>
      </c>
      <c r="C3184" t="s">
        <v>3252</v>
      </c>
      <c r="D3184" t="s">
        <v>37672</v>
      </c>
      <c r="E3184" t="s">
        <v>37674</v>
      </c>
      <c r="F3184" t="s">
        <v>34124</v>
      </c>
      <c r="G3184" t="s">
        <v>38982</v>
      </c>
      <c r="H3184" t="s">
        <v>11538</v>
      </c>
    </row>
    <row r="3185" spans="1:8" x14ac:dyDescent="0.25">
      <c r="A3185">
        <v>249468</v>
      </c>
      <c r="B3185" t="s">
        <v>57</v>
      </c>
      <c r="C3185" t="s">
        <v>3252</v>
      </c>
      <c r="D3185" t="s">
        <v>37675</v>
      </c>
      <c r="E3185" t="s">
        <v>37676</v>
      </c>
      <c r="F3185" t="s">
        <v>34967</v>
      </c>
      <c r="G3185" t="s">
        <v>38982</v>
      </c>
      <c r="H3185" t="s">
        <v>11538</v>
      </c>
    </row>
    <row r="3186" spans="1:8" x14ac:dyDescent="0.25">
      <c r="A3186">
        <v>249492</v>
      </c>
      <c r="B3186" t="s">
        <v>57</v>
      </c>
      <c r="C3186" t="s">
        <v>3252</v>
      </c>
      <c r="D3186" t="s">
        <v>37677</v>
      </c>
      <c r="E3186" t="s">
        <v>37678</v>
      </c>
      <c r="F3186" t="s">
        <v>37679</v>
      </c>
      <c r="G3186" t="s">
        <v>38982</v>
      </c>
      <c r="H3186" t="s">
        <v>11538</v>
      </c>
    </row>
    <row r="3187" spans="1:8" x14ac:dyDescent="0.25">
      <c r="A3187">
        <v>249505</v>
      </c>
      <c r="B3187" t="s">
        <v>57</v>
      </c>
      <c r="C3187" t="s">
        <v>3252</v>
      </c>
      <c r="D3187" t="s">
        <v>37680</v>
      </c>
      <c r="E3187" t="s">
        <v>37681</v>
      </c>
      <c r="F3187" t="s">
        <v>34096</v>
      </c>
      <c r="G3187" t="s">
        <v>38982</v>
      </c>
      <c r="H3187" t="s">
        <v>11538</v>
      </c>
    </row>
    <row r="3188" spans="1:8" x14ac:dyDescent="0.25">
      <c r="A3188">
        <v>250091</v>
      </c>
      <c r="B3188" t="s">
        <v>57</v>
      </c>
      <c r="C3188" t="s">
        <v>3252</v>
      </c>
      <c r="D3188" t="s">
        <v>37682</v>
      </c>
      <c r="E3188" t="s">
        <v>37683</v>
      </c>
      <c r="F3188" t="s">
        <v>34807</v>
      </c>
      <c r="G3188" t="s">
        <v>38982</v>
      </c>
      <c r="H3188" t="s">
        <v>11538</v>
      </c>
    </row>
    <row r="3189" spans="1:8" x14ac:dyDescent="0.25">
      <c r="A3189">
        <v>250116</v>
      </c>
      <c r="B3189" t="s">
        <v>57</v>
      </c>
      <c r="C3189" t="s">
        <v>3252</v>
      </c>
      <c r="D3189" t="s">
        <v>37684</v>
      </c>
      <c r="E3189" t="s">
        <v>37685</v>
      </c>
      <c r="F3189" t="s">
        <v>34147</v>
      </c>
      <c r="G3189" t="s">
        <v>38982</v>
      </c>
      <c r="H3189" t="s">
        <v>11538</v>
      </c>
    </row>
    <row r="3190" spans="1:8" x14ac:dyDescent="0.25">
      <c r="A3190">
        <v>250162</v>
      </c>
      <c r="B3190" t="s">
        <v>57</v>
      </c>
      <c r="C3190" t="s">
        <v>3252</v>
      </c>
      <c r="D3190" t="s">
        <v>37686</v>
      </c>
      <c r="E3190" t="s">
        <v>37687</v>
      </c>
      <c r="F3190" t="s">
        <v>37688</v>
      </c>
      <c r="G3190" t="s">
        <v>38982</v>
      </c>
      <c r="H3190" t="s">
        <v>11538</v>
      </c>
    </row>
    <row r="3191" spans="1:8" x14ac:dyDescent="0.25">
      <c r="A3191">
        <v>250210</v>
      </c>
      <c r="B3191" t="s">
        <v>57</v>
      </c>
      <c r="C3191" t="s">
        <v>3252</v>
      </c>
      <c r="D3191" t="s">
        <v>37689</v>
      </c>
      <c r="E3191" t="s">
        <v>37690</v>
      </c>
      <c r="F3191" t="s">
        <v>36133</v>
      </c>
      <c r="G3191" t="s">
        <v>38982</v>
      </c>
      <c r="H3191" t="s">
        <v>11538</v>
      </c>
    </row>
    <row r="3192" spans="1:8" x14ac:dyDescent="0.25">
      <c r="A3192">
        <v>250250</v>
      </c>
      <c r="B3192" t="s">
        <v>57</v>
      </c>
      <c r="C3192" t="s">
        <v>3252</v>
      </c>
      <c r="D3192" t="s">
        <v>37691</v>
      </c>
      <c r="E3192" t="s">
        <v>37692</v>
      </c>
      <c r="F3192" t="s">
        <v>36030</v>
      </c>
      <c r="G3192" t="s">
        <v>38982</v>
      </c>
      <c r="H3192" t="s">
        <v>11538</v>
      </c>
    </row>
    <row r="3193" spans="1:8" x14ac:dyDescent="0.25">
      <c r="A3193">
        <v>250273</v>
      </c>
      <c r="B3193" t="s">
        <v>57</v>
      </c>
      <c r="C3193" t="s">
        <v>3252</v>
      </c>
      <c r="D3193" t="s">
        <v>37693</v>
      </c>
      <c r="E3193" t="s">
        <v>37694</v>
      </c>
      <c r="F3193" t="s">
        <v>34140</v>
      </c>
      <c r="G3193" t="s">
        <v>38981</v>
      </c>
      <c r="H3193" t="s">
        <v>11539</v>
      </c>
    </row>
    <row r="3194" spans="1:8" x14ac:dyDescent="0.25">
      <c r="A3194">
        <v>250284</v>
      </c>
      <c r="B3194" t="s">
        <v>57</v>
      </c>
      <c r="C3194" t="s">
        <v>3252</v>
      </c>
      <c r="D3194" t="s">
        <v>37693</v>
      </c>
      <c r="E3194" t="s">
        <v>37695</v>
      </c>
      <c r="F3194" t="s">
        <v>34101</v>
      </c>
      <c r="G3194" t="s">
        <v>38982</v>
      </c>
      <c r="H3194" t="s">
        <v>11538</v>
      </c>
    </row>
    <row r="3195" spans="1:8" x14ac:dyDescent="0.25">
      <c r="A3195">
        <v>250467</v>
      </c>
      <c r="B3195" t="s">
        <v>57</v>
      </c>
      <c r="C3195" t="s">
        <v>3252</v>
      </c>
      <c r="D3195" t="s">
        <v>37696</v>
      </c>
      <c r="E3195" t="s">
        <v>37697</v>
      </c>
      <c r="F3195" t="s">
        <v>37698</v>
      </c>
      <c r="G3195" t="s">
        <v>38982</v>
      </c>
      <c r="H3195" t="s">
        <v>11538</v>
      </c>
    </row>
    <row r="3196" spans="1:8" x14ac:dyDescent="0.25">
      <c r="A3196">
        <v>250575</v>
      </c>
      <c r="B3196" t="s">
        <v>57</v>
      </c>
      <c r="C3196" t="s">
        <v>3252</v>
      </c>
      <c r="D3196" t="s">
        <v>37699</v>
      </c>
      <c r="E3196" t="s">
        <v>37700</v>
      </c>
      <c r="F3196" t="s">
        <v>36030</v>
      </c>
      <c r="G3196" t="s">
        <v>38982</v>
      </c>
      <c r="H3196" t="s">
        <v>11538</v>
      </c>
    </row>
    <row r="3197" spans="1:8" x14ac:dyDescent="0.25">
      <c r="A3197">
        <v>250596</v>
      </c>
      <c r="B3197" t="s">
        <v>57</v>
      </c>
      <c r="C3197" t="s">
        <v>3252</v>
      </c>
      <c r="D3197" t="s">
        <v>37701</v>
      </c>
      <c r="E3197" t="s">
        <v>37702</v>
      </c>
      <c r="F3197" t="s">
        <v>37703</v>
      </c>
      <c r="G3197" t="s">
        <v>38983</v>
      </c>
      <c r="H3197" t="s">
        <v>11539</v>
      </c>
    </row>
    <row r="3198" spans="1:8" x14ac:dyDescent="0.25">
      <c r="A3198">
        <v>250604</v>
      </c>
      <c r="B3198" t="s">
        <v>57</v>
      </c>
      <c r="C3198" t="s">
        <v>3252</v>
      </c>
      <c r="D3198" t="s">
        <v>37701</v>
      </c>
      <c r="E3198" t="s">
        <v>37704</v>
      </c>
      <c r="F3198" t="s">
        <v>36030</v>
      </c>
      <c r="G3198" t="s">
        <v>38983</v>
      </c>
      <c r="H3198" t="s">
        <v>11539</v>
      </c>
    </row>
    <row r="3199" spans="1:8" x14ac:dyDescent="0.25">
      <c r="A3199">
        <v>250700</v>
      </c>
      <c r="B3199" t="s">
        <v>57</v>
      </c>
      <c r="C3199" t="s">
        <v>3252</v>
      </c>
      <c r="D3199" t="s">
        <v>37705</v>
      </c>
      <c r="E3199" t="s">
        <v>37706</v>
      </c>
      <c r="F3199" t="s">
        <v>34096</v>
      </c>
      <c r="G3199" t="s">
        <v>38982</v>
      </c>
      <c r="H3199" t="s">
        <v>11538</v>
      </c>
    </row>
    <row r="3200" spans="1:8" x14ac:dyDescent="0.25">
      <c r="A3200">
        <v>250958</v>
      </c>
      <c r="B3200" t="s">
        <v>57</v>
      </c>
      <c r="C3200" t="s">
        <v>3252</v>
      </c>
      <c r="D3200" t="s">
        <v>37707</v>
      </c>
      <c r="E3200" t="s">
        <v>37708</v>
      </c>
      <c r="F3200" t="s">
        <v>35633</v>
      </c>
      <c r="G3200" t="s">
        <v>38982</v>
      </c>
      <c r="H3200" t="s">
        <v>11538</v>
      </c>
    </row>
    <row r="3201" spans="1:8" x14ac:dyDescent="0.25">
      <c r="A3201">
        <v>251229</v>
      </c>
      <c r="B3201" t="s">
        <v>57</v>
      </c>
      <c r="C3201" t="s">
        <v>3252</v>
      </c>
      <c r="D3201" t="s">
        <v>37709</v>
      </c>
      <c r="E3201" t="s">
        <v>37710</v>
      </c>
      <c r="F3201" t="s">
        <v>37688</v>
      </c>
      <c r="G3201" t="s">
        <v>38982</v>
      </c>
      <c r="H3201" t="s">
        <v>11538</v>
      </c>
    </row>
    <row r="3202" spans="1:8" x14ac:dyDescent="0.25">
      <c r="A3202">
        <v>251442</v>
      </c>
      <c r="B3202" t="s">
        <v>57</v>
      </c>
      <c r="C3202" t="s">
        <v>3252</v>
      </c>
      <c r="D3202" t="s">
        <v>37711</v>
      </c>
      <c r="E3202" t="s">
        <v>37712</v>
      </c>
      <c r="F3202" t="s">
        <v>34967</v>
      </c>
      <c r="G3202" t="s">
        <v>38981</v>
      </c>
      <c r="H3202" t="s">
        <v>11539</v>
      </c>
    </row>
    <row r="3203" spans="1:8" x14ac:dyDescent="0.25">
      <c r="A3203">
        <v>251554</v>
      </c>
      <c r="B3203" t="s">
        <v>57</v>
      </c>
      <c r="C3203" t="s">
        <v>3252</v>
      </c>
      <c r="D3203" t="s">
        <v>37713</v>
      </c>
      <c r="E3203" t="s">
        <v>37714</v>
      </c>
      <c r="F3203" t="s">
        <v>34195</v>
      </c>
      <c r="G3203" t="s">
        <v>38982</v>
      </c>
      <c r="H3203" t="s">
        <v>11538</v>
      </c>
    </row>
    <row r="3204" spans="1:8" x14ac:dyDescent="0.25">
      <c r="A3204">
        <v>252160</v>
      </c>
      <c r="B3204" t="s">
        <v>57</v>
      </c>
      <c r="C3204" t="s">
        <v>3252</v>
      </c>
      <c r="D3204" t="s">
        <v>37715</v>
      </c>
      <c r="E3204" t="s">
        <v>37716</v>
      </c>
      <c r="F3204" t="s">
        <v>34427</v>
      </c>
      <c r="G3204" t="s">
        <v>38983</v>
      </c>
      <c r="H3204" t="s">
        <v>11539</v>
      </c>
    </row>
    <row r="3205" spans="1:8" x14ac:dyDescent="0.25">
      <c r="A3205">
        <v>252163</v>
      </c>
      <c r="B3205" t="s">
        <v>57</v>
      </c>
      <c r="C3205" t="s">
        <v>3252</v>
      </c>
      <c r="D3205" t="s">
        <v>37715</v>
      </c>
      <c r="E3205" t="s">
        <v>37717</v>
      </c>
      <c r="F3205" t="s">
        <v>34101</v>
      </c>
      <c r="G3205" t="s">
        <v>38982</v>
      </c>
      <c r="H3205" t="s">
        <v>11538</v>
      </c>
    </row>
    <row r="3206" spans="1:8" x14ac:dyDescent="0.25">
      <c r="A3206">
        <v>252401</v>
      </c>
      <c r="B3206" t="s">
        <v>57</v>
      </c>
      <c r="C3206" t="s">
        <v>3252</v>
      </c>
      <c r="D3206" t="s">
        <v>37718</v>
      </c>
      <c r="E3206" t="s">
        <v>37719</v>
      </c>
      <c r="F3206" t="s">
        <v>35281</v>
      </c>
      <c r="G3206" t="s">
        <v>38982</v>
      </c>
      <c r="H3206" t="s">
        <v>11538</v>
      </c>
    </row>
    <row r="3207" spans="1:8" x14ac:dyDescent="0.25">
      <c r="A3207">
        <v>252579</v>
      </c>
      <c r="B3207" t="s">
        <v>57</v>
      </c>
      <c r="C3207" t="s">
        <v>3252</v>
      </c>
      <c r="D3207" t="s">
        <v>37720</v>
      </c>
      <c r="E3207" t="s">
        <v>37721</v>
      </c>
      <c r="F3207" t="s">
        <v>34115</v>
      </c>
      <c r="G3207" t="s">
        <v>38982</v>
      </c>
      <c r="H3207" t="s">
        <v>11538</v>
      </c>
    </row>
    <row r="3208" spans="1:8" x14ac:dyDescent="0.25">
      <c r="A3208">
        <v>252852</v>
      </c>
      <c r="B3208" t="s">
        <v>57</v>
      </c>
      <c r="C3208" t="s">
        <v>3252</v>
      </c>
      <c r="D3208" t="s">
        <v>37722</v>
      </c>
      <c r="E3208" t="s">
        <v>37723</v>
      </c>
      <c r="F3208" t="s">
        <v>37366</v>
      </c>
      <c r="G3208" t="s">
        <v>38983</v>
      </c>
      <c r="H3208" t="s">
        <v>11539</v>
      </c>
    </row>
    <row r="3209" spans="1:8" x14ac:dyDescent="0.25">
      <c r="A3209">
        <v>253186</v>
      </c>
      <c r="B3209" t="s">
        <v>57</v>
      </c>
      <c r="C3209" t="s">
        <v>3252</v>
      </c>
      <c r="D3209" t="s">
        <v>37724</v>
      </c>
      <c r="E3209" t="s">
        <v>37725</v>
      </c>
      <c r="F3209" t="s">
        <v>34697</v>
      </c>
      <c r="G3209" t="s">
        <v>38982</v>
      </c>
      <c r="H3209" t="s">
        <v>11538</v>
      </c>
    </row>
    <row r="3210" spans="1:8" x14ac:dyDescent="0.25">
      <c r="A3210">
        <v>254443</v>
      </c>
      <c r="B3210" t="s">
        <v>57</v>
      </c>
      <c r="C3210" t="s">
        <v>3252</v>
      </c>
      <c r="D3210" t="s">
        <v>37726</v>
      </c>
      <c r="E3210" t="s">
        <v>37727</v>
      </c>
      <c r="F3210" t="s">
        <v>34098</v>
      </c>
      <c r="G3210" t="s">
        <v>38982</v>
      </c>
      <c r="H3210" t="s">
        <v>11538</v>
      </c>
    </row>
    <row r="3211" spans="1:8" x14ac:dyDescent="0.25">
      <c r="A3211">
        <v>254563</v>
      </c>
      <c r="B3211" t="s">
        <v>57</v>
      </c>
      <c r="C3211" t="s">
        <v>3252</v>
      </c>
      <c r="D3211" t="s">
        <v>37728</v>
      </c>
      <c r="E3211" t="s">
        <v>37729</v>
      </c>
      <c r="F3211" t="s">
        <v>34551</v>
      </c>
      <c r="G3211" t="s">
        <v>38982</v>
      </c>
      <c r="H3211" t="s">
        <v>11538</v>
      </c>
    </row>
    <row r="3212" spans="1:8" x14ac:dyDescent="0.25">
      <c r="A3212">
        <v>254978</v>
      </c>
      <c r="B3212" t="s">
        <v>57</v>
      </c>
      <c r="C3212" t="s">
        <v>3252</v>
      </c>
      <c r="D3212" t="s">
        <v>37730</v>
      </c>
      <c r="E3212" t="s">
        <v>37731</v>
      </c>
      <c r="F3212" t="s">
        <v>34115</v>
      </c>
      <c r="G3212" t="s">
        <v>38982</v>
      </c>
      <c r="H3212" t="s">
        <v>11538</v>
      </c>
    </row>
    <row r="3213" spans="1:8" x14ac:dyDescent="0.25">
      <c r="A3213">
        <v>255219</v>
      </c>
      <c r="B3213" t="s">
        <v>57</v>
      </c>
      <c r="C3213" t="s">
        <v>3252</v>
      </c>
      <c r="D3213" t="s">
        <v>37732</v>
      </c>
      <c r="E3213" t="s">
        <v>37733</v>
      </c>
      <c r="F3213" t="s">
        <v>35514</v>
      </c>
      <c r="G3213" t="s">
        <v>38982</v>
      </c>
      <c r="H3213" t="s">
        <v>11538</v>
      </c>
    </row>
    <row r="3214" spans="1:8" x14ac:dyDescent="0.25">
      <c r="A3214">
        <v>255753</v>
      </c>
      <c r="B3214" t="s">
        <v>57</v>
      </c>
      <c r="C3214" t="s">
        <v>3252</v>
      </c>
      <c r="D3214" t="s">
        <v>37734</v>
      </c>
      <c r="E3214" t="s">
        <v>37735</v>
      </c>
      <c r="F3214" t="s">
        <v>35429</v>
      </c>
      <c r="G3214" t="s">
        <v>38982</v>
      </c>
      <c r="H3214" t="s">
        <v>11538</v>
      </c>
    </row>
    <row r="3215" spans="1:8" x14ac:dyDescent="0.25">
      <c r="A3215">
        <v>255757</v>
      </c>
      <c r="B3215" t="s">
        <v>57</v>
      </c>
      <c r="C3215" t="s">
        <v>3252</v>
      </c>
      <c r="D3215" t="s">
        <v>37734</v>
      </c>
      <c r="E3215" t="s">
        <v>37736</v>
      </c>
      <c r="F3215" t="s">
        <v>35235</v>
      </c>
      <c r="G3215" t="s">
        <v>38982</v>
      </c>
      <c r="H3215" t="s">
        <v>11538</v>
      </c>
    </row>
    <row r="3216" spans="1:8" x14ac:dyDescent="0.25">
      <c r="A3216">
        <v>256596</v>
      </c>
      <c r="B3216" t="s">
        <v>57</v>
      </c>
      <c r="C3216" t="s">
        <v>3252</v>
      </c>
      <c r="D3216" t="s">
        <v>37737</v>
      </c>
      <c r="E3216" t="s">
        <v>37738</v>
      </c>
      <c r="F3216" t="s">
        <v>34613</v>
      </c>
      <c r="G3216" t="s">
        <v>38983</v>
      </c>
      <c r="H3216" t="s">
        <v>11539</v>
      </c>
    </row>
    <row r="3217" spans="1:8" x14ac:dyDescent="0.25">
      <c r="A3217">
        <v>257963</v>
      </c>
      <c r="B3217" t="s">
        <v>57</v>
      </c>
      <c r="C3217" t="s">
        <v>3252</v>
      </c>
      <c r="D3217" t="s">
        <v>37739</v>
      </c>
      <c r="E3217" t="s">
        <v>37740</v>
      </c>
      <c r="F3217" t="s">
        <v>34098</v>
      </c>
      <c r="G3217" t="s">
        <v>38982</v>
      </c>
      <c r="H3217" t="s">
        <v>11538</v>
      </c>
    </row>
    <row r="3218" spans="1:8" x14ac:dyDescent="0.25">
      <c r="A3218">
        <v>258407</v>
      </c>
      <c r="B3218" t="s">
        <v>57</v>
      </c>
      <c r="C3218" t="s">
        <v>3252</v>
      </c>
      <c r="D3218" t="s">
        <v>37741</v>
      </c>
      <c r="E3218" t="s">
        <v>37742</v>
      </c>
      <c r="F3218" t="s">
        <v>34760</v>
      </c>
      <c r="G3218" t="s">
        <v>38982</v>
      </c>
      <c r="H3218" t="s">
        <v>11538</v>
      </c>
    </row>
    <row r="3219" spans="1:8" x14ac:dyDescent="0.25">
      <c r="A3219">
        <v>258416</v>
      </c>
      <c r="B3219" t="s">
        <v>57</v>
      </c>
      <c r="C3219" t="s">
        <v>3252</v>
      </c>
      <c r="D3219" t="s">
        <v>37743</v>
      </c>
      <c r="E3219" t="s">
        <v>37744</v>
      </c>
      <c r="F3219" t="s">
        <v>34760</v>
      </c>
      <c r="G3219" t="s">
        <v>38982</v>
      </c>
      <c r="H3219" t="s">
        <v>11538</v>
      </c>
    </row>
    <row r="3220" spans="1:8" x14ac:dyDescent="0.25">
      <c r="A3220">
        <v>258602</v>
      </c>
      <c r="B3220" t="s">
        <v>57</v>
      </c>
      <c r="C3220" t="s">
        <v>3252</v>
      </c>
      <c r="D3220" t="s">
        <v>37745</v>
      </c>
      <c r="E3220" t="s">
        <v>37746</v>
      </c>
      <c r="F3220" t="s">
        <v>34151</v>
      </c>
      <c r="G3220" t="s">
        <v>38983</v>
      </c>
      <c r="H3220" t="s">
        <v>11539</v>
      </c>
    </row>
    <row r="3221" spans="1:8" x14ac:dyDescent="0.25">
      <c r="A3221">
        <v>258617</v>
      </c>
      <c r="B3221" t="s">
        <v>57</v>
      </c>
      <c r="C3221" t="s">
        <v>3252</v>
      </c>
      <c r="D3221" t="s">
        <v>37747</v>
      </c>
      <c r="E3221" t="s">
        <v>37748</v>
      </c>
      <c r="F3221" t="s">
        <v>34151</v>
      </c>
      <c r="G3221" t="s">
        <v>38983</v>
      </c>
      <c r="H3221" t="s">
        <v>11539</v>
      </c>
    </row>
    <row r="3222" spans="1:8" x14ac:dyDescent="0.25">
      <c r="A3222">
        <v>258702</v>
      </c>
      <c r="B3222" t="s">
        <v>57</v>
      </c>
      <c r="C3222" t="s">
        <v>3252</v>
      </c>
      <c r="D3222" t="s">
        <v>37749</v>
      </c>
      <c r="E3222" t="s">
        <v>37750</v>
      </c>
      <c r="F3222" t="s">
        <v>34427</v>
      </c>
      <c r="G3222" t="s">
        <v>38982</v>
      </c>
      <c r="H3222" t="s">
        <v>11538</v>
      </c>
    </row>
    <row r="3223" spans="1:8" x14ac:dyDescent="0.25">
      <c r="A3223">
        <v>259177</v>
      </c>
      <c r="B3223" t="s">
        <v>57</v>
      </c>
      <c r="C3223" t="s">
        <v>3252</v>
      </c>
      <c r="D3223" t="s">
        <v>37751</v>
      </c>
      <c r="E3223" t="s">
        <v>37752</v>
      </c>
      <c r="F3223" t="s">
        <v>35633</v>
      </c>
      <c r="G3223" t="s">
        <v>38982</v>
      </c>
      <c r="H3223" t="s">
        <v>11538</v>
      </c>
    </row>
    <row r="3224" spans="1:8" x14ac:dyDescent="0.25">
      <c r="A3224">
        <v>395317</v>
      </c>
      <c r="B3224" t="s">
        <v>3624</v>
      </c>
      <c r="C3224" t="s">
        <v>3621</v>
      </c>
      <c r="D3224" t="s">
        <v>37753</v>
      </c>
      <c r="E3224" t="s">
        <v>37754</v>
      </c>
      <c r="F3224" t="s">
        <v>37755</v>
      </c>
      <c r="G3224" t="s">
        <v>38982</v>
      </c>
      <c r="H3224" t="s">
        <v>11538</v>
      </c>
    </row>
    <row r="3225" spans="1:8" x14ac:dyDescent="0.25">
      <c r="A3225">
        <v>395517</v>
      </c>
      <c r="B3225" t="s">
        <v>3624</v>
      </c>
      <c r="C3225" t="s">
        <v>3621</v>
      </c>
      <c r="D3225" t="s">
        <v>37756</v>
      </c>
      <c r="E3225" t="s">
        <v>37757</v>
      </c>
      <c r="F3225" t="s">
        <v>34098</v>
      </c>
      <c r="G3225" t="s">
        <v>38982</v>
      </c>
      <c r="H3225" t="s">
        <v>11538</v>
      </c>
    </row>
    <row r="3226" spans="1:8" x14ac:dyDescent="0.25">
      <c r="A3226">
        <v>395658</v>
      </c>
      <c r="B3226" t="s">
        <v>3624</v>
      </c>
      <c r="C3226" t="s">
        <v>3621</v>
      </c>
      <c r="D3226" t="s">
        <v>37758</v>
      </c>
      <c r="E3226" t="s">
        <v>37759</v>
      </c>
      <c r="F3226" t="s">
        <v>34315</v>
      </c>
      <c r="G3226" t="s">
        <v>38982</v>
      </c>
      <c r="H3226" t="s">
        <v>11538</v>
      </c>
    </row>
    <row r="3227" spans="1:8" x14ac:dyDescent="0.25">
      <c r="A3227">
        <v>395774</v>
      </c>
      <c r="B3227" t="s">
        <v>3624</v>
      </c>
      <c r="C3227" t="s">
        <v>3621</v>
      </c>
      <c r="D3227" t="s">
        <v>37760</v>
      </c>
      <c r="E3227" t="s">
        <v>37761</v>
      </c>
      <c r="F3227" t="s">
        <v>34341</v>
      </c>
      <c r="G3227" t="s">
        <v>38982</v>
      </c>
      <c r="H3227" t="s">
        <v>11538</v>
      </c>
    </row>
    <row r="3228" spans="1:8" x14ac:dyDescent="0.25">
      <c r="A3228">
        <v>395972</v>
      </c>
      <c r="B3228" t="s">
        <v>23</v>
      </c>
      <c r="C3228" t="s">
        <v>3621</v>
      </c>
      <c r="D3228" t="s">
        <v>37762</v>
      </c>
      <c r="E3228" t="s">
        <v>37763</v>
      </c>
      <c r="F3228" t="s">
        <v>37764</v>
      </c>
      <c r="G3228" t="s">
        <v>38982</v>
      </c>
      <c r="H3228" t="s">
        <v>11538</v>
      </c>
    </row>
    <row r="3229" spans="1:8" x14ac:dyDescent="0.25">
      <c r="A3229">
        <v>396275</v>
      </c>
      <c r="B3229" t="s">
        <v>3624</v>
      </c>
      <c r="C3229" t="s">
        <v>3621</v>
      </c>
      <c r="D3229" t="s">
        <v>37765</v>
      </c>
      <c r="E3229" t="s">
        <v>37766</v>
      </c>
      <c r="F3229" t="s">
        <v>34098</v>
      </c>
      <c r="G3229" t="s">
        <v>38982</v>
      </c>
      <c r="H3229" t="s">
        <v>11538</v>
      </c>
    </row>
    <row r="3230" spans="1:8" x14ac:dyDescent="0.25">
      <c r="A3230">
        <v>396627</v>
      </c>
      <c r="B3230" t="s">
        <v>3624</v>
      </c>
      <c r="C3230" t="s">
        <v>3621</v>
      </c>
      <c r="D3230" t="s">
        <v>37767</v>
      </c>
      <c r="E3230" t="s">
        <v>37768</v>
      </c>
      <c r="F3230" t="s">
        <v>34195</v>
      </c>
      <c r="G3230" t="s">
        <v>38982</v>
      </c>
      <c r="H3230" t="s">
        <v>11538</v>
      </c>
    </row>
    <row r="3231" spans="1:8" x14ac:dyDescent="0.25">
      <c r="A3231">
        <v>396629</v>
      </c>
      <c r="B3231" t="s">
        <v>23</v>
      </c>
      <c r="C3231" t="s">
        <v>3621</v>
      </c>
      <c r="D3231" t="s">
        <v>37769</v>
      </c>
      <c r="E3231" t="s">
        <v>37770</v>
      </c>
      <c r="F3231" t="s">
        <v>34195</v>
      </c>
      <c r="G3231" t="s">
        <v>38982</v>
      </c>
      <c r="H3231" t="s">
        <v>11538</v>
      </c>
    </row>
    <row r="3232" spans="1:8" x14ac:dyDescent="0.25">
      <c r="A3232">
        <v>396674</v>
      </c>
      <c r="B3232" t="s">
        <v>23</v>
      </c>
      <c r="C3232" t="s">
        <v>3621</v>
      </c>
      <c r="D3232" t="s">
        <v>37771</v>
      </c>
      <c r="E3232" t="s">
        <v>37772</v>
      </c>
      <c r="F3232" t="s">
        <v>34339</v>
      </c>
      <c r="G3232" t="s">
        <v>38982</v>
      </c>
      <c r="H3232" t="s">
        <v>11538</v>
      </c>
    </row>
    <row r="3233" spans="1:8" x14ac:dyDescent="0.25">
      <c r="A3233">
        <v>396677</v>
      </c>
      <c r="B3233" t="s">
        <v>3624</v>
      </c>
      <c r="C3233" t="s">
        <v>3621</v>
      </c>
      <c r="D3233" t="s">
        <v>37773</v>
      </c>
      <c r="E3233" t="s">
        <v>37774</v>
      </c>
      <c r="F3233" t="s">
        <v>34339</v>
      </c>
      <c r="G3233" t="s">
        <v>38983</v>
      </c>
      <c r="H3233" t="s">
        <v>11539</v>
      </c>
    </row>
    <row r="3234" spans="1:8" x14ac:dyDescent="0.25">
      <c r="A3234">
        <v>396681</v>
      </c>
      <c r="B3234" t="s">
        <v>3624</v>
      </c>
      <c r="C3234" t="s">
        <v>3621</v>
      </c>
      <c r="D3234" t="s">
        <v>37773</v>
      </c>
      <c r="E3234" t="s">
        <v>37775</v>
      </c>
      <c r="F3234" t="s">
        <v>34958</v>
      </c>
      <c r="G3234" t="s">
        <v>38983</v>
      </c>
      <c r="H3234" t="s">
        <v>11539</v>
      </c>
    </row>
    <row r="3235" spans="1:8" x14ac:dyDescent="0.25">
      <c r="A3235">
        <v>396684</v>
      </c>
      <c r="B3235" t="s">
        <v>3624</v>
      </c>
      <c r="C3235" t="s">
        <v>3621</v>
      </c>
      <c r="D3235" t="s">
        <v>37773</v>
      </c>
      <c r="E3235" t="s">
        <v>37776</v>
      </c>
      <c r="F3235" t="s">
        <v>34339</v>
      </c>
      <c r="G3235" t="s">
        <v>38982</v>
      </c>
      <c r="H3235" t="s">
        <v>11538</v>
      </c>
    </row>
    <row r="3236" spans="1:8" x14ac:dyDescent="0.25">
      <c r="A3236">
        <v>396687</v>
      </c>
      <c r="B3236" t="s">
        <v>23</v>
      </c>
      <c r="C3236" t="s">
        <v>3621</v>
      </c>
      <c r="D3236" t="s">
        <v>37777</v>
      </c>
      <c r="E3236" t="s">
        <v>37778</v>
      </c>
      <c r="F3236" t="s">
        <v>34958</v>
      </c>
      <c r="G3236" t="s">
        <v>38982</v>
      </c>
      <c r="H3236" t="s">
        <v>11538</v>
      </c>
    </row>
    <row r="3237" spans="1:8" x14ac:dyDescent="0.25">
      <c r="A3237">
        <v>396691</v>
      </c>
      <c r="B3237" t="s">
        <v>23</v>
      </c>
      <c r="C3237" t="s">
        <v>3621</v>
      </c>
      <c r="D3237" t="s">
        <v>37777</v>
      </c>
      <c r="E3237" t="s">
        <v>37779</v>
      </c>
      <c r="F3237" t="s">
        <v>34339</v>
      </c>
      <c r="G3237" t="s">
        <v>38982</v>
      </c>
      <c r="H3237" t="s">
        <v>11538</v>
      </c>
    </row>
    <row r="3238" spans="1:8" x14ac:dyDescent="0.25">
      <c r="A3238">
        <v>396752</v>
      </c>
      <c r="B3238" t="s">
        <v>3624</v>
      </c>
      <c r="C3238" t="s">
        <v>3621</v>
      </c>
      <c r="D3238" t="s">
        <v>37780</v>
      </c>
      <c r="E3238" t="s">
        <v>37781</v>
      </c>
      <c r="F3238" t="s">
        <v>34339</v>
      </c>
      <c r="G3238" t="s">
        <v>38982</v>
      </c>
      <c r="H3238" t="s">
        <v>11538</v>
      </c>
    </row>
    <row r="3239" spans="1:8" x14ac:dyDescent="0.25">
      <c r="A3239">
        <v>396766</v>
      </c>
      <c r="B3239" t="s">
        <v>3624</v>
      </c>
      <c r="C3239" t="s">
        <v>3621</v>
      </c>
      <c r="D3239" t="s">
        <v>37782</v>
      </c>
      <c r="E3239" t="s">
        <v>37783</v>
      </c>
      <c r="F3239" t="s">
        <v>34958</v>
      </c>
      <c r="G3239" t="s">
        <v>38982</v>
      </c>
      <c r="H3239" t="s">
        <v>11538</v>
      </c>
    </row>
    <row r="3240" spans="1:8" x14ac:dyDescent="0.25">
      <c r="A3240">
        <v>396969</v>
      </c>
      <c r="B3240" t="s">
        <v>23</v>
      </c>
      <c r="C3240" t="s">
        <v>3621</v>
      </c>
      <c r="D3240" t="s">
        <v>37784</v>
      </c>
      <c r="E3240" t="s">
        <v>37785</v>
      </c>
      <c r="F3240" t="s">
        <v>34119</v>
      </c>
      <c r="G3240" t="s">
        <v>38981</v>
      </c>
      <c r="H3240" t="s">
        <v>11539</v>
      </c>
    </row>
    <row r="3241" spans="1:8" x14ac:dyDescent="0.25">
      <c r="A3241">
        <v>397017</v>
      </c>
      <c r="B3241" t="s">
        <v>23</v>
      </c>
      <c r="C3241" t="s">
        <v>3621</v>
      </c>
      <c r="D3241" t="s">
        <v>37786</v>
      </c>
      <c r="E3241" t="s">
        <v>37787</v>
      </c>
      <c r="F3241" t="s">
        <v>34119</v>
      </c>
      <c r="G3241" t="s">
        <v>38982</v>
      </c>
      <c r="H3241" t="s">
        <v>11538</v>
      </c>
    </row>
    <row r="3242" spans="1:8" x14ac:dyDescent="0.25">
      <c r="A3242">
        <v>397341</v>
      </c>
      <c r="B3242" t="s">
        <v>3624</v>
      </c>
      <c r="C3242" t="s">
        <v>3621</v>
      </c>
      <c r="D3242" t="s">
        <v>37788</v>
      </c>
      <c r="E3242" t="s">
        <v>37789</v>
      </c>
      <c r="F3242" t="s">
        <v>34156</v>
      </c>
      <c r="G3242" t="s">
        <v>38982</v>
      </c>
      <c r="H3242" t="s">
        <v>11538</v>
      </c>
    </row>
    <row r="3243" spans="1:8" x14ac:dyDescent="0.25">
      <c r="A3243">
        <v>397662</v>
      </c>
      <c r="B3243" t="s">
        <v>3624</v>
      </c>
      <c r="C3243" t="s">
        <v>3621</v>
      </c>
      <c r="D3243" t="s">
        <v>37790</v>
      </c>
      <c r="E3243" t="s">
        <v>37791</v>
      </c>
      <c r="F3243" t="s">
        <v>34098</v>
      </c>
      <c r="G3243" t="s">
        <v>38982</v>
      </c>
      <c r="H3243" t="s">
        <v>11538</v>
      </c>
    </row>
    <row r="3244" spans="1:8" x14ac:dyDescent="0.25">
      <c r="A3244">
        <v>397925</v>
      </c>
      <c r="B3244" t="s">
        <v>30</v>
      </c>
      <c r="C3244" t="s">
        <v>3621</v>
      </c>
      <c r="D3244" t="s">
        <v>37792</v>
      </c>
      <c r="E3244" t="s">
        <v>37793</v>
      </c>
      <c r="F3244" t="s">
        <v>35923</v>
      </c>
      <c r="G3244" t="s">
        <v>38982</v>
      </c>
      <c r="H3244" t="s">
        <v>11538</v>
      </c>
    </row>
    <row r="3245" spans="1:8" x14ac:dyDescent="0.25">
      <c r="A3245">
        <v>397928</v>
      </c>
      <c r="B3245" t="s">
        <v>30</v>
      </c>
      <c r="C3245" t="s">
        <v>3621</v>
      </c>
      <c r="D3245" t="s">
        <v>37792</v>
      </c>
      <c r="E3245" t="s">
        <v>37794</v>
      </c>
      <c r="F3245" t="s">
        <v>37795</v>
      </c>
      <c r="G3245" t="s">
        <v>38982</v>
      </c>
      <c r="H3245" t="s">
        <v>11538</v>
      </c>
    </row>
    <row r="3246" spans="1:8" x14ac:dyDescent="0.25">
      <c r="A3246">
        <v>397983</v>
      </c>
      <c r="B3246" t="s">
        <v>30</v>
      </c>
      <c r="C3246" t="s">
        <v>3621</v>
      </c>
      <c r="D3246" t="s">
        <v>37796</v>
      </c>
      <c r="E3246" t="s">
        <v>37797</v>
      </c>
      <c r="F3246" t="s">
        <v>34339</v>
      </c>
      <c r="G3246" t="s">
        <v>38982</v>
      </c>
      <c r="H3246" t="s">
        <v>11538</v>
      </c>
    </row>
    <row r="3247" spans="1:8" x14ac:dyDescent="0.25">
      <c r="A3247">
        <v>398244</v>
      </c>
      <c r="B3247" t="s">
        <v>30</v>
      </c>
      <c r="C3247" t="s">
        <v>3621</v>
      </c>
      <c r="D3247" t="s">
        <v>37798</v>
      </c>
      <c r="E3247" t="s">
        <v>37799</v>
      </c>
      <c r="F3247" t="s">
        <v>34563</v>
      </c>
      <c r="G3247" t="s">
        <v>38982</v>
      </c>
      <c r="H3247" t="s">
        <v>11538</v>
      </c>
    </row>
    <row r="3248" spans="1:8" x14ac:dyDescent="0.25">
      <c r="A3248">
        <v>398888</v>
      </c>
      <c r="B3248" t="s">
        <v>30</v>
      </c>
      <c r="C3248" t="s">
        <v>3621</v>
      </c>
      <c r="D3248" t="s">
        <v>37800</v>
      </c>
      <c r="E3248" t="s">
        <v>37801</v>
      </c>
      <c r="F3248" t="s">
        <v>34096</v>
      </c>
      <c r="G3248" t="s">
        <v>38982</v>
      </c>
      <c r="H3248" t="s">
        <v>11538</v>
      </c>
    </row>
    <row r="3249" spans="1:8" x14ac:dyDescent="0.25">
      <c r="A3249">
        <v>399597</v>
      </c>
      <c r="B3249" t="s">
        <v>3624</v>
      </c>
      <c r="C3249" t="s">
        <v>3621</v>
      </c>
      <c r="D3249" t="s">
        <v>37802</v>
      </c>
      <c r="E3249" t="s">
        <v>37803</v>
      </c>
      <c r="F3249" t="s">
        <v>34124</v>
      </c>
      <c r="G3249" t="s">
        <v>38983</v>
      </c>
      <c r="H3249" t="s">
        <v>11539</v>
      </c>
    </row>
    <row r="3250" spans="1:8" x14ac:dyDescent="0.25">
      <c r="A3250">
        <v>399600</v>
      </c>
      <c r="B3250" t="s">
        <v>3624</v>
      </c>
      <c r="C3250" t="s">
        <v>3621</v>
      </c>
      <c r="D3250" t="s">
        <v>37802</v>
      </c>
      <c r="E3250" t="s">
        <v>37804</v>
      </c>
      <c r="F3250" t="s">
        <v>35488</v>
      </c>
      <c r="G3250" t="s">
        <v>38982</v>
      </c>
      <c r="H3250" t="s">
        <v>11538</v>
      </c>
    </row>
    <row r="3251" spans="1:8" x14ac:dyDescent="0.25">
      <c r="A3251">
        <v>399742</v>
      </c>
      <c r="B3251" t="s">
        <v>23</v>
      </c>
      <c r="C3251" t="s">
        <v>3621</v>
      </c>
      <c r="D3251" t="s">
        <v>37805</v>
      </c>
      <c r="E3251" t="s">
        <v>37806</v>
      </c>
      <c r="F3251" t="s">
        <v>37807</v>
      </c>
      <c r="G3251" t="s">
        <v>38982</v>
      </c>
      <c r="H3251" t="s">
        <v>11538</v>
      </c>
    </row>
    <row r="3252" spans="1:8" x14ac:dyDescent="0.25">
      <c r="A3252">
        <v>400233</v>
      </c>
      <c r="B3252" t="s">
        <v>23</v>
      </c>
      <c r="C3252" t="s">
        <v>3621</v>
      </c>
      <c r="D3252" t="s">
        <v>37808</v>
      </c>
      <c r="E3252" t="s">
        <v>37809</v>
      </c>
      <c r="F3252" t="s">
        <v>34101</v>
      </c>
      <c r="G3252" t="s">
        <v>38982</v>
      </c>
      <c r="H3252" t="s">
        <v>11538</v>
      </c>
    </row>
    <row r="3253" spans="1:8" x14ac:dyDescent="0.25">
      <c r="A3253">
        <v>400742</v>
      </c>
      <c r="B3253" t="s">
        <v>23</v>
      </c>
      <c r="C3253" t="s">
        <v>3621</v>
      </c>
      <c r="D3253" t="s">
        <v>37810</v>
      </c>
      <c r="E3253" t="s">
        <v>37811</v>
      </c>
      <c r="F3253" t="s">
        <v>34245</v>
      </c>
      <c r="G3253" t="s">
        <v>38982</v>
      </c>
      <c r="H3253" t="s">
        <v>11538</v>
      </c>
    </row>
    <row r="3254" spans="1:8" x14ac:dyDescent="0.25">
      <c r="A3254">
        <v>400762</v>
      </c>
      <c r="B3254" t="s">
        <v>30</v>
      </c>
      <c r="C3254" t="s">
        <v>3621</v>
      </c>
      <c r="D3254" t="s">
        <v>37812</v>
      </c>
      <c r="E3254" t="s">
        <v>37813</v>
      </c>
      <c r="F3254" t="s">
        <v>34245</v>
      </c>
      <c r="G3254" t="s">
        <v>38982</v>
      </c>
      <c r="H3254" t="s">
        <v>11538</v>
      </c>
    </row>
    <row r="3255" spans="1:8" x14ac:dyDescent="0.25">
      <c r="A3255">
        <v>451308</v>
      </c>
      <c r="B3255" t="s">
        <v>3544</v>
      </c>
      <c r="C3255" t="s">
        <v>3643</v>
      </c>
      <c r="D3255" t="s">
        <v>37814</v>
      </c>
      <c r="E3255" t="s">
        <v>37815</v>
      </c>
      <c r="F3255" t="s">
        <v>37816</v>
      </c>
      <c r="G3255" t="s">
        <v>38982</v>
      </c>
      <c r="H3255" t="s">
        <v>11538</v>
      </c>
    </row>
    <row r="3256" spans="1:8" x14ac:dyDescent="0.25">
      <c r="A3256">
        <v>451769</v>
      </c>
      <c r="B3256" t="s">
        <v>3544</v>
      </c>
      <c r="C3256" t="s">
        <v>3643</v>
      </c>
      <c r="D3256" t="s">
        <v>37817</v>
      </c>
      <c r="E3256" t="s">
        <v>37818</v>
      </c>
      <c r="F3256" t="s">
        <v>34101</v>
      </c>
      <c r="G3256" t="s">
        <v>38982</v>
      </c>
      <c r="H3256" t="s">
        <v>11538</v>
      </c>
    </row>
    <row r="3257" spans="1:8" x14ac:dyDescent="0.25">
      <c r="A3257">
        <v>452235</v>
      </c>
      <c r="B3257" t="s">
        <v>3544</v>
      </c>
      <c r="C3257" t="s">
        <v>3643</v>
      </c>
      <c r="D3257" t="s">
        <v>37819</v>
      </c>
      <c r="E3257" t="s">
        <v>37820</v>
      </c>
      <c r="F3257" t="s">
        <v>37821</v>
      </c>
      <c r="G3257" t="s">
        <v>38982</v>
      </c>
      <c r="H3257" t="s">
        <v>11538</v>
      </c>
    </row>
    <row r="3258" spans="1:8" x14ac:dyDescent="0.25">
      <c r="A3258">
        <v>452255</v>
      </c>
      <c r="B3258" t="s">
        <v>3544</v>
      </c>
      <c r="C3258" t="s">
        <v>3643</v>
      </c>
      <c r="D3258" t="s">
        <v>37822</v>
      </c>
      <c r="E3258" t="s">
        <v>37823</v>
      </c>
      <c r="F3258" t="s">
        <v>34103</v>
      </c>
      <c r="G3258" t="s">
        <v>38982</v>
      </c>
      <c r="H3258" t="s">
        <v>11538</v>
      </c>
    </row>
    <row r="3259" spans="1:8" x14ac:dyDescent="0.25">
      <c r="A3259">
        <v>452292</v>
      </c>
      <c r="B3259" t="s">
        <v>3544</v>
      </c>
      <c r="C3259" t="s">
        <v>3643</v>
      </c>
      <c r="D3259" t="s">
        <v>37824</v>
      </c>
      <c r="E3259" t="s">
        <v>37825</v>
      </c>
      <c r="F3259" t="s">
        <v>34098</v>
      </c>
      <c r="G3259" t="s">
        <v>38981</v>
      </c>
      <c r="H3259" t="s">
        <v>11539</v>
      </c>
    </row>
    <row r="3260" spans="1:8" x14ac:dyDescent="0.25">
      <c r="A3260">
        <v>452373</v>
      </c>
      <c r="B3260" t="s">
        <v>3544</v>
      </c>
      <c r="C3260" t="s">
        <v>3643</v>
      </c>
      <c r="D3260" t="s">
        <v>37826</v>
      </c>
      <c r="E3260" t="s">
        <v>37827</v>
      </c>
      <c r="F3260" t="s">
        <v>35212</v>
      </c>
      <c r="G3260" t="s">
        <v>38982</v>
      </c>
      <c r="H3260" t="s">
        <v>11538</v>
      </c>
    </row>
    <row r="3261" spans="1:8" x14ac:dyDescent="0.25">
      <c r="A3261">
        <v>452620</v>
      </c>
      <c r="B3261" t="s">
        <v>3544</v>
      </c>
      <c r="C3261" t="s">
        <v>3643</v>
      </c>
      <c r="D3261" t="s">
        <v>37828</v>
      </c>
      <c r="E3261" t="s">
        <v>37829</v>
      </c>
      <c r="F3261" t="s">
        <v>34101</v>
      </c>
      <c r="G3261" t="s">
        <v>38982</v>
      </c>
      <c r="H3261" t="s">
        <v>11538</v>
      </c>
    </row>
    <row r="3262" spans="1:8" x14ac:dyDescent="0.25">
      <c r="A3262">
        <v>452647</v>
      </c>
      <c r="B3262" t="s">
        <v>3544</v>
      </c>
      <c r="C3262" t="s">
        <v>3643</v>
      </c>
      <c r="D3262" t="s">
        <v>37830</v>
      </c>
      <c r="E3262" t="s">
        <v>37831</v>
      </c>
      <c r="F3262" t="s">
        <v>34098</v>
      </c>
      <c r="G3262" t="s">
        <v>38982</v>
      </c>
      <c r="H3262" t="s">
        <v>11538</v>
      </c>
    </row>
    <row r="3263" spans="1:8" x14ac:dyDescent="0.25">
      <c r="A3263">
        <v>452737</v>
      </c>
      <c r="B3263" t="s">
        <v>3544</v>
      </c>
      <c r="C3263" t="s">
        <v>3643</v>
      </c>
      <c r="D3263" t="s">
        <v>37832</v>
      </c>
      <c r="E3263" t="s">
        <v>37833</v>
      </c>
      <c r="F3263" t="s">
        <v>34096</v>
      </c>
      <c r="G3263" t="s">
        <v>38982</v>
      </c>
      <c r="H3263" t="s">
        <v>11538</v>
      </c>
    </row>
    <row r="3264" spans="1:8" x14ac:dyDescent="0.25">
      <c r="A3264">
        <v>452842</v>
      </c>
      <c r="B3264" t="s">
        <v>3544</v>
      </c>
      <c r="C3264" t="s">
        <v>3643</v>
      </c>
      <c r="D3264" t="s">
        <v>37834</v>
      </c>
      <c r="E3264" t="s">
        <v>37835</v>
      </c>
      <c r="F3264" t="s">
        <v>34605</v>
      </c>
      <c r="G3264" t="s">
        <v>38982</v>
      </c>
      <c r="H3264" t="s">
        <v>11538</v>
      </c>
    </row>
    <row r="3265" spans="1:8" x14ac:dyDescent="0.25">
      <c r="A3265">
        <v>453771</v>
      </c>
      <c r="B3265" t="s">
        <v>3544</v>
      </c>
      <c r="C3265" t="s">
        <v>3643</v>
      </c>
      <c r="D3265" t="s">
        <v>37836</v>
      </c>
      <c r="E3265" t="s">
        <v>37837</v>
      </c>
      <c r="F3265" t="s">
        <v>34339</v>
      </c>
      <c r="G3265" t="s">
        <v>38982</v>
      </c>
      <c r="H3265" t="s">
        <v>11538</v>
      </c>
    </row>
    <row r="3266" spans="1:8" x14ac:dyDescent="0.25">
      <c r="A3266">
        <v>454205</v>
      </c>
      <c r="B3266" t="s">
        <v>3544</v>
      </c>
      <c r="C3266" t="s">
        <v>3643</v>
      </c>
      <c r="D3266" t="s">
        <v>37838</v>
      </c>
      <c r="E3266" t="s">
        <v>37839</v>
      </c>
      <c r="F3266" t="s">
        <v>37840</v>
      </c>
      <c r="G3266" t="s">
        <v>38982</v>
      </c>
      <c r="H3266" t="s">
        <v>11538</v>
      </c>
    </row>
    <row r="3267" spans="1:8" x14ac:dyDescent="0.25">
      <c r="A3267">
        <v>454349</v>
      </c>
      <c r="B3267" t="s">
        <v>3544</v>
      </c>
      <c r="C3267" t="s">
        <v>3643</v>
      </c>
      <c r="D3267" t="s">
        <v>37841</v>
      </c>
      <c r="E3267" t="s">
        <v>37842</v>
      </c>
      <c r="F3267" t="s">
        <v>37843</v>
      </c>
      <c r="G3267" t="s">
        <v>38982</v>
      </c>
      <c r="H3267" t="s">
        <v>11538</v>
      </c>
    </row>
    <row r="3268" spans="1:8" x14ac:dyDescent="0.25">
      <c r="A3268">
        <v>454351</v>
      </c>
      <c r="B3268" t="s">
        <v>3544</v>
      </c>
      <c r="C3268" t="s">
        <v>3643</v>
      </c>
      <c r="D3268" t="s">
        <v>37841</v>
      </c>
      <c r="E3268" t="s">
        <v>37844</v>
      </c>
      <c r="F3268" t="s">
        <v>34273</v>
      </c>
      <c r="G3268" t="s">
        <v>38982</v>
      </c>
      <c r="H3268" t="s">
        <v>11538</v>
      </c>
    </row>
    <row r="3269" spans="1:8" x14ac:dyDescent="0.25">
      <c r="A3269">
        <v>454382</v>
      </c>
      <c r="B3269" t="s">
        <v>3544</v>
      </c>
      <c r="C3269" t="s">
        <v>3643</v>
      </c>
      <c r="D3269" t="s">
        <v>37845</v>
      </c>
      <c r="E3269" t="s">
        <v>37846</v>
      </c>
      <c r="F3269" t="s">
        <v>34098</v>
      </c>
      <c r="G3269" t="s">
        <v>38981</v>
      </c>
      <c r="H3269" t="s">
        <v>11539</v>
      </c>
    </row>
    <row r="3270" spans="1:8" x14ac:dyDescent="0.25">
      <c r="A3270">
        <v>454383</v>
      </c>
      <c r="B3270" t="s">
        <v>3544</v>
      </c>
      <c r="C3270" t="s">
        <v>3643</v>
      </c>
      <c r="D3270" t="s">
        <v>37845</v>
      </c>
      <c r="E3270" t="s">
        <v>37847</v>
      </c>
      <c r="F3270" t="s">
        <v>37848</v>
      </c>
      <c r="G3270" t="s">
        <v>38982</v>
      </c>
      <c r="H3270" t="s">
        <v>11538</v>
      </c>
    </row>
    <row r="3271" spans="1:8" x14ac:dyDescent="0.25">
      <c r="A3271">
        <v>454643</v>
      </c>
      <c r="B3271" t="s">
        <v>3544</v>
      </c>
      <c r="C3271" t="s">
        <v>3643</v>
      </c>
      <c r="D3271" t="s">
        <v>37849</v>
      </c>
      <c r="E3271" t="s">
        <v>37850</v>
      </c>
      <c r="F3271" t="s">
        <v>37851</v>
      </c>
      <c r="G3271" t="s">
        <v>38982</v>
      </c>
      <c r="H3271" t="s">
        <v>11538</v>
      </c>
    </row>
    <row r="3272" spans="1:8" x14ac:dyDescent="0.25">
      <c r="A3272">
        <v>454645</v>
      </c>
      <c r="B3272" t="s">
        <v>3544</v>
      </c>
      <c r="C3272" t="s">
        <v>3643</v>
      </c>
      <c r="D3272" t="s">
        <v>37849</v>
      </c>
      <c r="E3272" t="s">
        <v>37852</v>
      </c>
      <c r="F3272" t="s">
        <v>34101</v>
      </c>
      <c r="G3272" t="s">
        <v>38982</v>
      </c>
      <c r="H3272" t="s">
        <v>11538</v>
      </c>
    </row>
    <row r="3273" spans="1:8" x14ac:dyDescent="0.25">
      <c r="A3273">
        <v>455440</v>
      </c>
      <c r="B3273" t="s">
        <v>3544</v>
      </c>
      <c r="C3273" t="s">
        <v>3643</v>
      </c>
      <c r="D3273" t="s">
        <v>37853</v>
      </c>
      <c r="E3273" t="s">
        <v>37854</v>
      </c>
      <c r="F3273" t="s">
        <v>37855</v>
      </c>
      <c r="G3273" t="s">
        <v>38982</v>
      </c>
      <c r="H3273" t="s">
        <v>11538</v>
      </c>
    </row>
    <row r="3274" spans="1:8" x14ac:dyDescent="0.25">
      <c r="A3274">
        <v>455442</v>
      </c>
      <c r="B3274" t="s">
        <v>3544</v>
      </c>
      <c r="C3274" t="s">
        <v>3643</v>
      </c>
      <c r="D3274" t="s">
        <v>37853</v>
      </c>
      <c r="E3274" t="s">
        <v>37856</v>
      </c>
      <c r="F3274" t="s">
        <v>34101</v>
      </c>
      <c r="G3274" t="s">
        <v>38982</v>
      </c>
      <c r="H3274" t="s">
        <v>11538</v>
      </c>
    </row>
    <row r="3275" spans="1:8" x14ac:dyDescent="0.25">
      <c r="A3275">
        <v>455791</v>
      </c>
      <c r="B3275" t="s">
        <v>3544</v>
      </c>
      <c r="C3275" t="s">
        <v>3643</v>
      </c>
      <c r="D3275" t="s">
        <v>37857</v>
      </c>
      <c r="E3275" t="s">
        <v>37858</v>
      </c>
      <c r="F3275" t="s">
        <v>37859</v>
      </c>
      <c r="G3275" t="s">
        <v>38982</v>
      </c>
      <c r="H3275" t="s">
        <v>11538</v>
      </c>
    </row>
    <row r="3276" spans="1:8" x14ac:dyDescent="0.25">
      <c r="A3276">
        <v>457029</v>
      </c>
      <c r="B3276" t="s">
        <v>3544</v>
      </c>
      <c r="C3276" t="s">
        <v>3643</v>
      </c>
      <c r="D3276" t="s">
        <v>37860</v>
      </c>
      <c r="E3276" t="s">
        <v>37861</v>
      </c>
      <c r="F3276" t="s">
        <v>34098</v>
      </c>
      <c r="G3276" t="s">
        <v>38981</v>
      </c>
      <c r="H3276" t="s">
        <v>11539</v>
      </c>
    </row>
    <row r="3277" spans="1:8" x14ac:dyDescent="0.25">
      <c r="A3277">
        <v>457744</v>
      </c>
      <c r="B3277" t="s">
        <v>3544</v>
      </c>
      <c r="C3277" t="s">
        <v>3643</v>
      </c>
      <c r="D3277" t="s">
        <v>37862</v>
      </c>
      <c r="E3277" t="s">
        <v>37863</v>
      </c>
      <c r="F3277" t="s">
        <v>34219</v>
      </c>
      <c r="G3277" t="s">
        <v>38982</v>
      </c>
      <c r="H3277" t="s">
        <v>11538</v>
      </c>
    </row>
    <row r="3278" spans="1:8" x14ac:dyDescent="0.25">
      <c r="A3278">
        <v>457889</v>
      </c>
      <c r="B3278" t="s">
        <v>3544</v>
      </c>
      <c r="C3278" t="s">
        <v>3643</v>
      </c>
      <c r="D3278" t="s">
        <v>37864</v>
      </c>
      <c r="E3278" t="s">
        <v>37865</v>
      </c>
      <c r="F3278" t="s">
        <v>34098</v>
      </c>
      <c r="G3278" t="s">
        <v>38982</v>
      </c>
      <c r="H3278" t="s">
        <v>11538</v>
      </c>
    </row>
    <row r="3279" spans="1:8" x14ac:dyDescent="0.25">
      <c r="A3279">
        <v>458366</v>
      </c>
      <c r="B3279" t="s">
        <v>3544</v>
      </c>
      <c r="C3279" t="s">
        <v>3643</v>
      </c>
      <c r="D3279" t="s">
        <v>37866</v>
      </c>
      <c r="E3279" t="s">
        <v>37867</v>
      </c>
      <c r="F3279" t="s">
        <v>35508</v>
      </c>
      <c r="G3279" t="s">
        <v>38982</v>
      </c>
      <c r="H3279" t="s">
        <v>11538</v>
      </c>
    </row>
    <row r="3280" spans="1:8" x14ac:dyDescent="0.25">
      <c r="A3280">
        <v>458398</v>
      </c>
      <c r="B3280" t="s">
        <v>3544</v>
      </c>
      <c r="C3280" t="s">
        <v>3643</v>
      </c>
      <c r="D3280" t="s">
        <v>37868</v>
      </c>
      <c r="E3280" t="s">
        <v>37869</v>
      </c>
      <c r="F3280" t="s">
        <v>34435</v>
      </c>
      <c r="G3280" t="s">
        <v>38982</v>
      </c>
      <c r="H3280" t="s">
        <v>11538</v>
      </c>
    </row>
    <row r="3281" spans="1:8" x14ac:dyDescent="0.25">
      <c r="A3281">
        <v>459287</v>
      </c>
      <c r="B3281" t="s">
        <v>3544</v>
      </c>
      <c r="C3281" t="s">
        <v>3643</v>
      </c>
      <c r="D3281" t="s">
        <v>37870</v>
      </c>
      <c r="E3281" t="s">
        <v>37871</v>
      </c>
      <c r="F3281" t="s">
        <v>34315</v>
      </c>
      <c r="G3281" t="s">
        <v>38982</v>
      </c>
      <c r="H3281" t="s">
        <v>11538</v>
      </c>
    </row>
    <row r="3282" spans="1:8" x14ac:dyDescent="0.25">
      <c r="A3282">
        <v>459291</v>
      </c>
      <c r="B3282" t="s">
        <v>3544</v>
      </c>
      <c r="C3282" t="s">
        <v>3643</v>
      </c>
      <c r="D3282" t="s">
        <v>37870</v>
      </c>
      <c r="E3282" t="s">
        <v>37872</v>
      </c>
      <c r="F3282" t="s">
        <v>34554</v>
      </c>
      <c r="G3282" t="s">
        <v>38982</v>
      </c>
      <c r="H3282" t="s">
        <v>11538</v>
      </c>
    </row>
    <row r="3283" spans="1:8" x14ac:dyDescent="0.25">
      <c r="A3283">
        <v>460765</v>
      </c>
      <c r="B3283" t="s">
        <v>3544</v>
      </c>
      <c r="C3283" t="s">
        <v>3643</v>
      </c>
      <c r="D3283" t="s">
        <v>37873</v>
      </c>
      <c r="E3283" t="s">
        <v>37874</v>
      </c>
      <c r="F3283" t="s">
        <v>34098</v>
      </c>
      <c r="G3283" t="s">
        <v>38982</v>
      </c>
      <c r="H3283" t="s">
        <v>11538</v>
      </c>
    </row>
    <row r="3284" spans="1:8" x14ac:dyDescent="0.25">
      <c r="A3284">
        <v>460766</v>
      </c>
      <c r="B3284" t="s">
        <v>3544</v>
      </c>
      <c r="C3284" t="s">
        <v>3643</v>
      </c>
      <c r="D3284" t="s">
        <v>37873</v>
      </c>
      <c r="E3284" t="s">
        <v>37875</v>
      </c>
      <c r="F3284" t="s">
        <v>36322</v>
      </c>
      <c r="G3284" t="s">
        <v>38982</v>
      </c>
      <c r="H3284" t="s">
        <v>11538</v>
      </c>
    </row>
    <row r="3285" spans="1:8" x14ac:dyDescent="0.25">
      <c r="A3285">
        <v>460786</v>
      </c>
      <c r="B3285" t="s">
        <v>3544</v>
      </c>
      <c r="C3285" t="s">
        <v>3643</v>
      </c>
      <c r="D3285" t="s">
        <v>37876</v>
      </c>
      <c r="E3285" t="s">
        <v>37877</v>
      </c>
      <c r="F3285" t="s">
        <v>34237</v>
      </c>
      <c r="G3285" t="s">
        <v>38982</v>
      </c>
      <c r="H3285" t="s">
        <v>11538</v>
      </c>
    </row>
    <row r="3286" spans="1:8" x14ac:dyDescent="0.25">
      <c r="A3286">
        <v>460859</v>
      </c>
      <c r="B3286" t="s">
        <v>3544</v>
      </c>
      <c r="C3286" t="s">
        <v>3643</v>
      </c>
      <c r="D3286" t="s">
        <v>37878</v>
      </c>
      <c r="E3286" t="s">
        <v>37879</v>
      </c>
      <c r="F3286" t="s">
        <v>34098</v>
      </c>
      <c r="G3286" t="s">
        <v>38982</v>
      </c>
      <c r="H3286" t="s">
        <v>11538</v>
      </c>
    </row>
    <row r="3287" spans="1:8" x14ac:dyDescent="0.25">
      <c r="A3287">
        <v>470913</v>
      </c>
      <c r="B3287" t="s">
        <v>47</v>
      </c>
      <c r="C3287" t="s">
        <v>3646</v>
      </c>
      <c r="D3287" t="s">
        <v>37880</v>
      </c>
      <c r="E3287" t="s">
        <v>37881</v>
      </c>
      <c r="F3287" t="s">
        <v>34098</v>
      </c>
      <c r="G3287" t="s">
        <v>38982</v>
      </c>
      <c r="H3287" t="s">
        <v>11538</v>
      </c>
    </row>
    <row r="3288" spans="1:8" x14ac:dyDescent="0.25">
      <c r="A3288">
        <v>470919</v>
      </c>
      <c r="B3288" t="s">
        <v>8828</v>
      </c>
      <c r="C3288" t="s">
        <v>3646</v>
      </c>
      <c r="D3288" t="s">
        <v>37882</v>
      </c>
      <c r="E3288" t="s">
        <v>37883</v>
      </c>
      <c r="F3288" t="s">
        <v>34098</v>
      </c>
      <c r="G3288" t="s">
        <v>38982</v>
      </c>
      <c r="H3288" t="s">
        <v>11538</v>
      </c>
    </row>
    <row r="3289" spans="1:8" x14ac:dyDescent="0.25">
      <c r="A3289">
        <v>470929</v>
      </c>
      <c r="B3289" t="s">
        <v>33396</v>
      </c>
      <c r="C3289" t="s">
        <v>3646</v>
      </c>
      <c r="D3289" t="s">
        <v>37884</v>
      </c>
      <c r="E3289" t="s">
        <v>37885</v>
      </c>
      <c r="F3289" t="s">
        <v>34098</v>
      </c>
      <c r="G3289" t="s">
        <v>38982</v>
      </c>
      <c r="H3289" t="s">
        <v>11538</v>
      </c>
    </row>
    <row r="3290" spans="1:8" x14ac:dyDescent="0.25">
      <c r="A3290">
        <v>472731</v>
      </c>
      <c r="B3290" t="s">
        <v>8828</v>
      </c>
      <c r="C3290" t="s">
        <v>3646</v>
      </c>
      <c r="D3290" t="s">
        <v>37886</v>
      </c>
      <c r="E3290" t="s">
        <v>37887</v>
      </c>
      <c r="F3290" t="s">
        <v>34098</v>
      </c>
      <c r="G3290" t="s">
        <v>38981</v>
      </c>
      <c r="H3290" t="s">
        <v>11539</v>
      </c>
    </row>
    <row r="3291" spans="1:8" x14ac:dyDescent="0.25">
      <c r="A3291">
        <v>473372</v>
      </c>
      <c r="B3291" t="s">
        <v>47</v>
      </c>
      <c r="C3291" t="s">
        <v>3646</v>
      </c>
      <c r="D3291" t="s">
        <v>37888</v>
      </c>
      <c r="E3291" t="s">
        <v>37889</v>
      </c>
      <c r="F3291" t="s">
        <v>34098</v>
      </c>
      <c r="G3291" t="s">
        <v>38982</v>
      </c>
      <c r="H3291" t="s">
        <v>11538</v>
      </c>
    </row>
    <row r="3292" spans="1:8" x14ac:dyDescent="0.25">
      <c r="A3292">
        <v>473376</v>
      </c>
      <c r="B3292" t="s">
        <v>8828</v>
      </c>
      <c r="C3292" t="s">
        <v>3646</v>
      </c>
      <c r="D3292" t="s">
        <v>37890</v>
      </c>
      <c r="E3292" t="s">
        <v>37891</v>
      </c>
      <c r="F3292" t="s">
        <v>34098</v>
      </c>
      <c r="G3292" t="s">
        <v>38982</v>
      </c>
      <c r="H3292" t="s">
        <v>11538</v>
      </c>
    </row>
    <row r="3293" spans="1:8" x14ac:dyDescent="0.25">
      <c r="A3293">
        <v>532023</v>
      </c>
      <c r="B3293" t="s">
        <v>20</v>
      </c>
      <c r="C3293" t="s">
        <v>7653</v>
      </c>
      <c r="D3293" t="s">
        <v>37892</v>
      </c>
      <c r="E3293" t="s">
        <v>37893</v>
      </c>
      <c r="F3293" t="s">
        <v>34098</v>
      </c>
      <c r="G3293" t="s">
        <v>38982</v>
      </c>
      <c r="H3293" t="s">
        <v>11538</v>
      </c>
    </row>
    <row r="3294" spans="1:8" x14ac:dyDescent="0.25">
      <c r="A3294">
        <v>532395</v>
      </c>
      <c r="B3294" t="s">
        <v>20</v>
      </c>
      <c r="C3294" t="s">
        <v>7653</v>
      </c>
      <c r="D3294" t="s">
        <v>37894</v>
      </c>
      <c r="E3294" t="s">
        <v>37895</v>
      </c>
      <c r="F3294" t="s">
        <v>37896</v>
      </c>
      <c r="G3294" t="s">
        <v>38982</v>
      </c>
      <c r="H3294" t="s">
        <v>11538</v>
      </c>
    </row>
    <row r="3295" spans="1:8" x14ac:dyDescent="0.25">
      <c r="A3295">
        <v>592309</v>
      </c>
      <c r="B3295" t="s">
        <v>30</v>
      </c>
      <c r="C3295" t="s">
        <v>7702</v>
      </c>
      <c r="D3295" t="s">
        <v>37897</v>
      </c>
      <c r="E3295" t="s">
        <v>37898</v>
      </c>
      <c r="F3295" t="s">
        <v>34339</v>
      </c>
      <c r="G3295" t="s">
        <v>38982</v>
      </c>
      <c r="H3295" t="s">
        <v>11538</v>
      </c>
    </row>
    <row r="3296" spans="1:8" x14ac:dyDescent="0.25">
      <c r="A3296">
        <v>592599</v>
      </c>
      <c r="B3296" t="s">
        <v>29</v>
      </c>
      <c r="C3296" t="s">
        <v>7702</v>
      </c>
      <c r="D3296" t="s">
        <v>37899</v>
      </c>
      <c r="E3296" t="s">
        <v>37900</v>
      </c>
      <c r="F3296" t="s">
        <v>34977</v>
      </c>
      <c r="G3296" t="s">
        <v>38982</v>
      </c>
      <c r="H3296" t="s">
        <v>11538</v>
      </c>
    </row>
    <row r="3297" spans="1:8" x14ac:dyDescent="0.25">
      <c r="A3297">
        <v>593126</v>
      </c>
      <c r="B3297" t="s">
        <v>30</v>
      </c>
      <c r="C3297" t="s">
        <v>7702</v>
      </c>
      <c r="D3297" t="s">
        <v>37901</v>
      </c>
      <c r="E3297" t="s">
        <v>37902</v>
      </c>
      <c r="F3297" t="s">
        <v>34859</v>
      </c>
      <c r="G3297" t="s">
        <v>38983</v>
      </c>
      <c r="H3297" t="s">
        <v>11539</v>
      </c>
    </row>
    <row r="3298" spans="1:8" x14ac:dyDescent="0.25">
      <c r="A3298">
        <v>593335</v>
      </c>
      <c r="B3298" t="s">
        <v>30</v>
      </c>
      <c r="C3298" t="s">
        <v>7702</v>
      </c>
      <c r="D3298" t="s">
        <v>37903</v>
      </c>
      <c r="E3298" t="s">
        <v>37904</v>
      </c>
      <c r="F3298" t="s">
        <v>34158</v>
      </c>
      <c r="G3298" t="s">
        <v>38982</v>
      </c>
      <c r="H3298" t="s">
        <v>11538</v>
      </c>
    </row>
    <row r="3299" spans="1:8" x14ac:dyDescent="0.25">
      <c r="A3299">
        <v>593421</v>
      </c>
      <c r="B3299" t="s">
        <v>30</v>
      </c>
      <c r="C3299" t="s">
        <v>7702</v>
      </c>
      <c r="D3299" t="s">
        <v>37905</v>
      </c>
      <c r="E3299" t="s">
        <v>37906</v>
      </c>
      <c r="F3299" t="s">
        <v>34325</v>
      </c>
      <c r="G3299" t="s">
        <v>38982</v>
      </c>
      <c r="H3299" t="s">
        <v>11538</v>
      </c>
    </row>
    <row r="3300" spans="1:8" x14ac:dyDescent="0.25">
      <c r="A3300">
        <v>593443</v>
      </c>
      <c r="B3300" t="s">
        <v>30</v>
      </c>
      <c r="C3300" t="s">
        <v>7702</v>
      </c>
      <c r="D3300" t="s">
        <v>37907</v>
      </c>
      <c r="E3300" t="s">
        <v>37908</v>
      </c>
      <c r="F3300" t="s">
        <v>34325</v>
      </c>
      <c r="G3300" t="s">
        <v>38982</v>
      </c>
      <c r="H3300" t="s">
        <v>11538</v>
      </c>
    </row>
    <row r="3301" spans="1:8" x14ac:dyDescent="0.25">
      <c r="A3301">
        <v>593487</v>
      </c>
      <c r="B3301" t="s">
        <v>30</v>
      </c>
      <c r="C3301" t="s">
        <v>7702</v>
      </c>
      <c r="D3301" t="s">
        <v>37909</v>
      </c>
      <c r="E3301" t="s">
        <v>37910</v>
      </c>
      <c r="F3301" t="s">
        <v>34427</v>
      </c>
      <c r="G3301" t="s">
        <v>38982</v>
      </c>
      <c r="H3301" t="s">
        <v>11538</v>
      </c>
    </row>
    <row r="3302" spans="1:8" x14ac:dyDescent="0.25">
      <c r="A3302">
        <v>593528</v>
      </c>
      <c r="B3302" t="s">
        <v>30</v>
      </c>
      <c r="C3302" t="s">
        <v>7702</v>
      </c>
      <c r="D3302" t="s">
        <v>37911</v>
      </c>
      <c r="E3302" t="s">
        <v>37912</v>
      </c>
      <c r="F3302" t="s">
        <v>34153</v>
      </c>
      <c r="G3302" t="s">
        <v>38982</v>
      </c>
      <c r="H3302" t="s">
        <v>11538</v>
      </c>
    </row>
    <row r="3303" spans="1:8" x14ac:dyDescent="0.25">
      <c r="A3303">
        <v>593540</v>
      </c>
      <c r="B3303" t="s">
        <v>30</v>
      </c>
      <c r="C3303" t="s">
        <v>7702</v>
      </c>
      <c r="D3303" t="s">
        <v>37911</v>
      </c>
      <c r="E3303" t="s">
        <v>37913</v>
      </c>
      <c r="F3303" t="s">
        <v>34362</v>
      </c>
      <c r="G3303" t="s">
        <v>38983</v>
      </c>
      <c r="H3303" t="s">
        <v>11539</v>
      </c>
    </row>
    <row r="3304" spans="1:8" x14ac:dyDescent="0.25">
      <c r="A3304">
        <v>594033</v>
      </c>
      <c r="B3304" t="s">
        <v>30</v>
      </c>
      <c r="C3304" t="s">
        <v>7702</v>
      </c>
      <c r="D3304" t="s">
        <v>37914</v>
      </c>
      <c r="E3304" t="s">
        <v>37915</v>
      </c>
      <c r="F3304" t="s">
        <v>35304</v>
      </c>
      <c r="G3304" t="s">
        <v>38983</v>
      </c>
      <c r="H3304" t="s">
        <v>11539</v>
      </c>
    </row>
    <row r="3305" spans="1:8" x14ac:dyDescent="0.25">
      <c r="A3305">
        <v>595697</v>
      </c>
      <c r="B3305" t="s">
        <v>30</v>
      </c>
      <c r="C3305" t="s">
        <v>7702</v>
      </c>
      <c r="D3305" t="s">
        <v>37916</v>
      </c>
      <c r="E3305" t="s">
        <v>37917</v>
      </c>
      <c r="F3305" t="s">
        <v>35625</v>
      </c>
      <c r="G3305" t="s">
        <v>38982</v>
      </c>
      <c r="H3305" t="s">
        <v>11538</v>
      </c>
    </row>
    <row r="3306" spans="1:8" x14ac:dyDescent="0.25">
      <c r="A3306">
        <v>596259</v>
      </c>
      <c r="B3306" t="s">
        <v>30</v>
      </c>
      <c r="C3306" t="s">
        <v>7702</v>
      </c>
      <c r="D3306" t="s">
        <v>37918</v>
      </c>
      <c r="E3306" t="s">
        <v>7754</v>
      </c>
      <c r="F3306" t="s">
        <v>7755</v>
      </c>
      <c r="G3306" t="s">
        <v>38982</v>
      </c>
      <c r="H3306" t="s">
        <v>11538</v>
      </c>
    </row>
    <row r="3307" spans="1:8" x14ac:dyDescent="0.25">
      <c r="A3307">
        <v>596283</v>
      </c>
      <c r="B3307" t="s">
        <v>30</v>
      </c>
      <c r="C3307" t="s">
        <v>7702</v>
      </c>
      <c r="D3307" t="s">
        <v>37919</v>
      </c>
      <c r="E3307" t="s">
        <v>37920</v>
      </c>
      <c r="F3307" t="s">
        <v>34717</v>
      </c>
      <c r="G3307" t="s">
        <v>38982</v>
      </c>
      <c r="H3307" t="s">
        <v>11538</v>
      </c>
    </row>
    <row r="3308" spans="1:8" x14ac:dyDescent="0.25">
      <c r="A3308">
        <v>597365</v>
      </c>
      <c r="B3308" t="s">
        <v>30</v>
      </c>
      <c r="C3308" t="s">
        <v>7702</v>
      </c>
      <c r="D3308" t="s">
        <v>37921</v>
      </c>
      <c r="E3308" t="s">
        <v>37922</v>
      </c>
      <c r="F3308" t="s">
        <v>37923</v>
      </c>
      <c r="G3308" t="s">
        <v>38982</v>
      </c>
      <c r="H3308" t="s">
        <v>11538</v>
      </c>
    </row>
    <row r="3309" spans="1:8" x14ac:dyDescent="0.25">
      <c r="A3309">
        <v>597366</v>
      </c>
      <c r="B3309" t="s">
        <v>30</v>
      </c>
      <c r="C3309" t="s">
        <v>7702</v>
      </c>
      <c r="D3309" t="s">
        <v>37921</v>
      </c>
      <c r="E3309" t="s">
        <v>37924</v>
      </c>
      <c r="F3309" t="s">
        <v>34901</v>
      </c>
      <c r="G3309" t="s">
        <v>38982</v>
      </c>
      <c r="H3309" t="s">
        <v>11538</v>
      </c>
    </row>
    <row r="3310" spans="1:8" x14ac:dyDescent="0.25">
      <c r="A3310">
        <v>597779</v>
      </c>
      <c r="B3310" t="s">
        <v>30</v>
      </c>
      <c r="C3310" t="s">
        <v>7702</v>
      </c>
      <c r="D3310" t="s">
        <v>37925</v>
      </c>
      <c r="E3310" t="s">
        <v>37926</v>
      </c>
      <c r="F3310" t="s">
        <v>36309</v>
      </c>
      <c r="G3310" t="s">
        <v>38982</v>
      </c>
      <c r="H3310" t="s">
        <v>11538</v>
      </c>
    </row>
    <row r="3311" spans="1:8" x14ac:dyDescent="0.25">
      <c r="A3311">
        <v>598067</v>
      </c>
      <c r="B3311" t="s">
        <v>30</v>
      </c>
      <c r="C3311" t="s">
        <v>7702</v>
      </c>
      <c r="D3311" t="s">
        <v>37927</v>
      </c>
      <c r="E3311" t="s">
        <v>37928</v>
      </c>
      <c r="F3311" t="s">
        <v>34096</v>
      </c>
      <c r="G3311" t="s">
        <v>38982</v>
      </c>
      <c r="H3311" t="s">
        <v>11538</v>
      </c>
    </row>
    <row r="3312" spans="1:8" x14ac:dyDescent="0.25">
      <c r="A3312">
        <v>603390</v>
      </c>
      <c r="B3312" t="s">
        <v>20</v>
      </c>
      <c r="C3312" t="s">
        <v>7790</v>
      </c>
      <c r="D3312" t="s">
        <v>37929</v>
      </c>
      <c r="E3312" t="s">
        <v>37930</v>
      </c>
      <c r="F3312" t="s">
        <v>34098</v>
      </c>
      <c r="G3312" t="s">
        <v>38982</v>
      </c>
      <c r="H3312" t="s">
        <v>11538</v>
      </c>
    </row>
    <row r="3313" spans="1:8" x14ac:dyDescent="0.25">
      <c r="A3313">
        <v>603403</v>
      </c>
      <c r="B3313" t="s">
        <v>20</v>
      </c>
      <c r="C3313" t="s">
        <v>7790</v>
      </c>
      <c r="D3313" t="s">
        <v>37931</v>
      </c>
      <c r="E3313" t="s">
        <v>37932</v>
      </c>
      <c r="F3313" t="s">
        <v>37933</v>
      </c>
      <c r="G3313" t="s">
        <v>38982</v>
      </c>
      <c r="H3313" t="s">
        <v>11538</v>
      </c>
    </row>
    <row r="3314" spans="1:8" x14ac:dyDescent="0.25">
      <c r="A3314">
        <v>603666</v>
      </c>
      <c r="B3314" t="s">
        <v>20</v>
      </c>
      <c r="C3314" t="s">
        <v>7790</v>
      </c>
      <c r="D3314" t="s">
        <v>37934</v>
      </c>
      <c r="E3314" t="s">
        <v>37935</v>
      </c>
      <c r="F3314" t="s">
        <v>37936</v>
      </c>
      <c r="G3314" t="s">
        <v>38982</v>
      </c>
      <c r="H3314" t="s">
        <v>11538</v>
      </c>
    </row>
    <row r="3315" spans="1:8" x14ac:dyDescent="0.25">
      <c r="A3315">
        <v>603677</v>
      </c>
      <c r="B3315" t="s">
        <v>20</v>
      </c>
      <c r="C3315" t="s">
        <v>7790</v>
      </c>
      <c r="D3315" t="s">
        <v>37937</v>
      </c>
      <c r="E3315" t="s">
        <v>37938</v>
      </c>
      <c r="F3315" t="s">
        <v>34807</v>
      </c>
      <c r="G3315" t="s">
        <v>38982</v>
      </c>
      <c r="H3315" t="s">
        <v>11538</v>
      </c>
    </row>
    <row r="3316" spans="1:8" x14ac:dyDescent="0.25">
      <c r="A3316">
        <v>603714</v>
      </c>
      <c r="B3316" t="s">
        <v>20</v>
      </c>
      <c r="C3316" t="s">
        <v>7790</v>
      </c>
      <c r="D3316" t="s">
        <v>37939</v>
      </c>
      <c r="E3316" t="s">
        <v>37940</v>
      </c>
      <c r="F3316" t="s">
        <v>34156</v>
      </c>
      <c r="G3316" t="s">
        <v>38982</v>
      </c>
      <c r="H3316" t="s">
        <v>11538</v>
      </c>
    </row>
    <row r="3317" spans="1:8" x14ac:dyDescent="0.25">
      <c r="A3317">
        <v>603716</v>
      </c>
      <c r="B3317" t="s">
        <v>20</v>
      </c>
      <c r="C3317" t="s">
        <v>7790</v>
      </c>
      <c r="D3317" t="s">
        <v>37939</v>
      </c>
      <c r="E3317" t="s">
        <v>37941</v>
      </c>
      <c r="F3317" t="s">
        <v>34098</v>
      </c>
      <c r="G3317" t="s">
        <v>38982</v>
      </c>
      <c r="H3317" t="s">
        <v>11538</v>
      </c>
    </row>
    <row r="3318" spans="1:8" x14ac:dyDescent="0.25">
      <c r="A3318">
        <v>603794</v>
      </c>
      <c r="B3318" t="s">
        <v>20</v>
      </c>
      <c r="C3318" t="s">
        <v>7790</v>
      </c>
      <c r="D3318" t="s">
        <v>37942</v>
      </c>
      <c r="E3318" t="s">
        <v>37943</v>
      </c>
      <c r="F3318" t="s">
        <v>34470</v>
      </c>
      <c r="G3318" t="s">
        <v>38982</v>
      </c>
      <c r="H3318" t="s">
        <v>11538</v>
      </c>
    </row>
    <row r="3319" spans="1:8" x14ac:dyDescent="0.25">
      <c r="A3319">
        <v>603799</v>
      </c>
      <c r="B3319" t="s">
        <v>20</v>
      </c>
      <c r="C3319" t="s">
        <v>7790</v>
      </c>
      <c r="D3319" t="s">
        <v>37942</v>
      </c>
      <c r="E3319" t="s">
        <v>37944</v>
      </c>
      <c r="F3319" t="s">
        <v>34473</v>
      </c>
      <c r="G3319" t="s">
        <v>38982</v>
      </c>
      <c r="H3319" t="s">
        <v>11538</v>
      </c>
    </row>
    <row r="3320" spans="1:8" x14ac:dyDescent="0.25">
      <c r="A3320">
        <v>603800</v>
      </c>
      <c r="B3320" t="s">
        <v>20</v>
      </c>
      <c r="C3320" t="s">
        <v>7790</v>
      </c>
      <c r="D3320" t="s">
        <v>37942</v>
      </c>
      <c r="E3320" t="s">
        <v>37945</v>
      </c>
      <c r="F3320" t="s">
        <v>34098</v>
      </c>
      <c r="G3320" t="s">
        <v>38982</v>
      </c>
      <c r="H3320" t="s">
        <v>11538</v>
      </c>
    </row>
    <row r="3321" spans="1:8" x14ac:dyDescent="0.25">
      <c r="A3321">
        <v>212897</v>
      </c>
      <c r="B3321" t="s">
        <v>52</v>
      </c>
      <c r="C3321" t="s">
        <v>19491</v>
      </c>
      <c r="D3321" t="s">
        <v>32310</v>
      </c>
      <c r="E3321" t="s">
        <v>37946</v>
      </c>
      <c r="F3321" t="s">
        <v>36824</v>
      </c>
      <c r="G3321" t="s">
        <v>38983</v>
      </c>
      <c r="H3321" t="s">
        <v>11539</v>
      </c>
    </row>
    <row r="3322" spans="1:8" x14ac:dyDescent="0.25">
      <c r="A3322">
        <v>249712</v>
      </c>
      <c r="B3322" t="s">
        <v>57</v>
      </c>
      <c r="C3322" t="s">
        <v>3252</v>
      </c>
      <c r="D3322" t="s">
        <v>37947</v>
      </c>
      <c r="E3322" t="s">
        <v>37948</v>
      </c>
      <c r="F3322" t="s">
        <v>36897</v>
      </c>
      <c r="G3322" t="s">
        <v>38983</v>
      </c>
      <c r="H3322" t="s">
        <v>11539</v>
      </c>
    </row>
    <row r="3323" spans="1:8" x14ac:dyDescent="0.25">
      <c r="A3323">
        <v>250480</v>
      </c>
      <c r="B3323" t="s">
        <v>57</v>
      </c>
      <c r="C3323" t="s">
        <v>3252</v>
      </c>
      <c r="D3323" t="s">
        <v>37696</v>
      </c>
      <c r="E3323" t="s">
        <v>37949</v>
      </c>
      <c r="F3323" t="s">
        <v>36897</v>
      </c>
      <c r="G3323" t="s">
        <v>38983</v>
      </c>
      <c r="H3323" t="s">
        <v>11539</v>
      </c>
    </row>
    <row r="3324" spans="1:8" x14ac:dyDescent="0.25">
      <c r="A3324">
        <v>250624</v>
      </c>
      <c r="B3324" t="s">
        <v>57</v>
      </c>
      <c r="C3324" t="s">
        <v>3252</v>
      </c>
      <c r="D3324" t="s">
        <v>37950</v>
      </c>
      <c r="E3324" t="s">
        <v>37951</v>
      </c>
      <c r="F3324" t="s">
        <v>36897</v>
      </c>
      <c r="G3324" t="s">
        <v>38983</v>
      </c>
      <c r="H3324" t="s">
        <v>11539</v>
      </c>
    </row>
    <row r="3325" spans="1:8" x14ac:dyDescent="0.25">
      <c r="A3325">
        <v>452152</v>
      </c>
      <c r="B3325" t="s">
        <v>3544</v>
      </c>
      <c r="C3325" t="s">
        <v>3643</v>
      </c>
      <c r="D3325" t="s">
        <v>37830</v>
      </c>
      <c r="E3325" t="s">
        <v>37952</v>
      </c>
      <c r="F3325" t="s">
        <v>36862</v>
      </c>
      <c r="G3325" t="s">
        <v>38983</v>
      </c>
      <c r="H3325" t="s">
        <v>11539</v>
      </c>
    </row>
    <row r="3326" spans="1:8" x14ac:dyDescent="0.25">
      <c r="A3326">
        <v>576652</v>
      </c>
      <c r="B3326" t="s">
        <v>49</v>
      </c>
      <c r="C3326" t="s">
        <v>3182</v>
      </c>
      <c r="D3326" t="s">
        <v>37953</v>
      </c>
      <c r="E3326" t="s">
        <v>36883</v>
      </c>
      <c r="F3326" t="s">
        <v>36884</v>
      </c>
      <c r="G3326" t="s">
        <v>38981</v>
      </c>
      <c r="H3326" t="s">
        <v>11539</v>
      </c>
    </row>
    <row r="3327" spans="1:8" x14ac:dyDescent="0.25">
      <c r="A3327">
        <v>250696</v>
      </c>
      <c r="B3327" t="s">
        <v>57</v>
      </c>
      <c r="C3327" t="s">
        <v>3252</v>
      </c>
      <c r="D3327" t="s">
        <v>37705</v>
      </c>
      <c r="E3327" t="s">
        <v>37954</v>
      </c>
      <c r="F3327" t="s">
        <v>36908</v>
      </c>
      <c r="G3327" t="s">
        <v>38983</v>
      </c>
      <c r="H3327" t="s">
        <v>11539</v>
      </c>
    </row>
    <row r="3328" spans="1:8" x14ac:dyDescent="0.25">
      <c r="A3328">
        <v>256016</v>
      </c>
      <c r="B3328" t="s">
        <v>57</v>
      </c>
      <c r="C3328" t="s">
        <v>3252</v>
      </c>
      <c r="D3328" t="s">
        <v>37955</v>
      </c>
      <c r="E3328" t="s">
        <v>37956</v>
      </c>
      <c r="F3328" t="s">
        <v>36908</v>
      </c>
      <c r="G3328" t="s">
        <v>38983</v>
      </c>
      <c r="H3328" t="s">
        <v>11539</v>
      </c>
    </row>
    <row r="3329" spans="1:8" x14ac:dyDescent="0.25">
      <c r="A3329">
        <v>256471</v>
      </c>
      <c r="B3329" t="s">
        <v>57</v>
      </c>
      <c r="C3329" t="s">
        <v>3252</v>
      </c>
      <c r="D3329" t="s">
        <v>37957</v>
      </c>
      <c r="E3329" t="s">
        <v>37958</v>
      </c>
      <c r="F3329" t="s">
        <v>36908</v>
      </c>
      <c r="G3329" t="s">
        <v>38983</v>
      </c>
      <c r="H3329" t="s">
        <v>11539</v>
      </c>
    </row>
    <row r="3330" spans="1:8" x14ac:dyDescent="0.25">
      <c r="A3330">
        <v>416861</v>
      </c>
      <c r="B3330" t="s">
        <v>49</v>
      </c>
      <c r="C3330" t="s">
        <v>3628</v>
      </c>
      <c r="D3330" t="s">
        <v>21934</v>
      </c>
      <c r="E3330" t="s">
        <v>37959</v>
      </c>
      <c r="F3330" t="s">
        <v>36908</v>
      </c>
      <c r="G3330" t="s">
        <v>38983</v>
      </c>
      <c r="H3330" t="s">
        <v>11539</v>
      </c>
    </row>
    <row r="3331" spans="1:8" x14ac:dyDescent="0.25">
      <c r="A3331">
        <v>419632</v>
      </c>
      <c r="B3331" t="s">
        <v>49</v>
      </c>
      <c r="C3331" t="s">
        <v>3628</v>
      </c>
      <c r="D3331" t="s">
        <v>37960</v>
      </c>
      <c r="E3331" t="s">
        <v>37961</v>
      </c>
      <c r="F3331" t="s">
        <v>36908</v>
      </c>
      <c r="G3331" t="s">
        <v>38983</v>
      </c>
      <c r="H3331" t="s">
        <v>11539</v>
      </c>
    </row>
    <row r="3332" spans="1:8" x14ac:dyDescent="0.25">
      <c r="A3332">
        <v>420794</v>
      </c>
      <c r="B3332" t="s">
        <v>49</v>
      </c>
      <c r="C3332" t="s">
        <v>3628</v>
      </c>
      <c r="D3332" t="s">
        <v>37962</v>
      </c>
      <c r="E3332" t="s">
        <v>37963</v>
      </c>
      <c r="F3332" t="s">
        <v>36908</v>
      </c>
      <c r="G3332" t="s">
        <v>38983</v>
      </c>
      <c r="H3332" t="s">
        <v>11539</v>
      </c>
    </row>
    <row r="3333" spans="1:8" x14ac:dyDescent="0.25">
      <c r="A3333">
        <v>3697</v>
      </c>
      <c r="B3333" t="s">
        <v>3524</v>
      </c>
      <c r="C3333" t="s">
        <v>3525</v>
      </c>
      <c r="D3333" t="s">
        <v>37964</v>
      </c>
      <c r="E3333" t="s">
        <v>37965</v>
      </c>
      <c r="F3333" t="s">
        <v>34738</v>
      </c>
      <c r="G3333" t="s">
        <v>38982</v>
      </c>
      <c r="H3333" t="s">
        <v>11538</v>
      </c>
    </row>
    <row r="3334" spans="1:8" x14ac:dyDescent="0.25">
      <c r="A3334">
        <v>4280</v>
      </c>
      <c r="B3334" t="s">
        <v>3524</v>
      </c>
      <c r="C3334" t="s">
        <v>3525</v>
      </c>
      <c r="D3334" t="s">
        <v>37966</v>
      </c>
      <c r="E3334" t="s">
        <v>37967</v>
      </c>
      <c r="F3334" t="s">
        <v>37968</v>
      </c>
      <c r="G3334" t="s">
        <v>38982</v>
      </c>
      <c r="H3334" t="s">
        <v>11538</v>
      </c>
    </row>
    <row r="3335" spans="1:8" x14ac:dyDescent="0.25">
      <c r="A3335">
        <v>5048</v>
      </c>
      <c r="B3335" t="s">
        <v>3524</v>
      </c>
      <c r="C3335" t="s">
        <v>3525</v>
      </c>
      <c r="D3335" t="s">
        <v>37969</v>
      </c>
      <c r="E3335" t="s">
        <v>37970</v>
      </c>
      <c r="F3335" t="s">
        <v>36963</v>
      </c>
      <c r="G3335" t="s">
        <v>38983</v>
      </c>
      <c r="H3335" t="s">
        <v>11539</v>
      </c>
    </row>
    <row r="3336" spans="1:8" x14ac:dyDescent="0.25">
      <c r="A3336">
        <v>5050</v>
      </c>
      <c r="B3336" t="s">
        <v>3524</v>
      </c>
      <c r="C3336" t="s">
        <v>3525</v>
      </c>
      <c r="D3336" t="s">
        <v>37969</v>
      </c>
      <c r="E3336" t="s">
        <v>37971</v>
      </c>
      <c r="F3336" t="s">
        <v>37972</v>
      </c>
      <c r="G3336" t="s">
        <v>38982</v>
      </c>
      <c r="H3336" t="s">
        <v>11538</v>
      </c>
    </row>
    <row r="3337" spans="1:8" x14ac:dyDescent="0.25">
      <c r="A3337">
        <v>5210</v>
      </c>
      <c r="B3337" t="s">
        <v>3524</v>
      </c>
      <c r="C3337" t="s">
        <v>3525</v>
      </c>
      <c r="D3337" t="s">
        <v>37973</v>
      </c>
      <c r="E3337" t="s">
        <v>37974</v>
      </c>
      <c r="F3337" t="s">
        <v>37975</v>
      </c>
      <c r="G3337" t="s">
        <v>38982</v>
      </c>
      <c r="H3337" t="s">
        <v>11538</v>
      </c>
    </row>
    <row r="3338" spans="1:8" x14ac:dyDescent="0.25">
      <c r="A3338">
        <v>5508</v>
      </c>
      <c r="B3338" t="s">
        <v>3524</v>
      </c>
      <c r="C3338" t="s">
        <v>3525</v>
      </c>
      <c r="D3338" t="s">
        <v>37976</v>
      </c>
      <c r="E3338" t="s">
        <v>37977</v>
      </c>
      <c r="F3338" t="s">
        <v>37978</v>
      </c>
      <c r="G3338" t="s">
        <v>38983</v>
      </c>
      <c r="H3338" t="s">
        <v>11539</v>
      </c>
    </row>
    <row r="3339" spans="1:8" x14ac:dyDescent="0.25">
      <c r="A3339">
        <v>5572</v>
      </c>
      <c r="B3339" t="s">
        <v>3524</v>
      </c>
      <c r="C3339" t="s">
        <v>3525</v>
      </c>
      <c r="D3339" t="s">
        <v>37979</v>
      </c>
      <c r="E3339" t="s">
        <v>37980</v>
      </c>
      <c r="F3339" t="s">
        <v>34339</v>
      </c>
      <c r="G3339" t="s">
        <v>38982</v>
      </c>
      <c r="H3339" t="s">
        <v>11538</v>
      </c>
    </row>
    <row r="3340" spans="1:8" x14ac:dyDescent="0.25">
      <c r="A3340">
        <v>5595</v>
      </c>
      <c r="B3340" t="s">
        <v>3524</v>
      </c>
      <c r="C3340" t="s">
        <v>3525</v>
      </c>
      <c r="D3340" t="s">
        <v>37981</v>
      </c>
      <c r="E3340" t="s">
        <v>37982</v>
      </c>
      <c r="F3340" t="s">
        <v>34339</v>
      </c>
      <c r="G3340" t="s">
        <v>38982</v>
      </c>
      <c r="H3340" t="s">
        <v>11538</v>
      </c>
    </row>
    <row r="3341" spans="1:8" x14ac:dyDescent="0.25">
      <c r="A3341">
        <v>5619</v>
      </c>
      <c r="B3341" t="s">
        <v>3524</v>
      </c>
      <c r="C3341" t="s">
        <v>3525</v>
      </c>
      <c r="D3341" t="s">
        <v>37981</v>
      </c>
      <c r="E3341" t="s">
        <v>37983</v>
      </c>
      <c r="F3341" t="s">
        <v>34339</v>
      </c>
      <c r="G3341" t="s">
        <v>38983</v>
      </c>
      <c r="H3341" t="s">
        <v>11539</v>
      </c>
    </row>
    <row r="3342" spans="1:8" x14ac:dyDescent="0.25">
      <c r="A3342">
        <v>5630</v>
      </c>
      <c r="B3342" t="s">
        <v>3524</v>
      </c>
      <c r="C3342" t="s">
        <v>3525</v>
      </c>
      <c r="D3342" t="s">
        <v>37981</v>
      </c>
      <c r="E3342" t="s">
        <v>37984</v>
      </c>
      <c r="F3342" t="s">
        <v>34339</v>
      </c>
      <c r="G3342" t="s">
        <v>38982</v>
      </c>
      <c r="H3342" t="s">
        <v>11538</v>
      </c>
    </row>
    <row r="3343" spans="1:8" x14ac:dyDescent="0.25">
      <c r="A3343">
        <v>5641</v>
      </c>
      <c r="B3343" t="s">
        <v>3524</v>
      </c>
      <c r="C3343" t="s">
        <v>3525</v>
      </c>
      <c r="D3343" t="s">
        <v>37981</v>
      </c>
      <c r="E3343" t="s">
        <v>37985</v>
      </c>
      <c r="F3343" t="s">
        <v>37986</v>
      </c>
      <c r="G3343" t="s">
        <v>38981</v>
      </c>
      <c r="H3343" t="s">
        <v>11539</v>
      </c>
    </row>
    <row r="3344" spans="1:8" x14ac:dyDescent="0.25">
      <c r="A3344">
        <v>5651</v>
      </c>
      <c r="B3344" t="s">
        <v>3524</v>
      </c>
      <c r="C3344" t="s">
        <v>3525</v>
      </c>
      <c r="D3344" t="s">
        <v>37987</v>
      </c>
      <c r="E3344" t="s">
        <v>37988</v>
      </c>
      <c r="F3344" t="s">
        <v>37986</v>
      </c>
      <c r="G3344" t="s">
        <v>38983</v>
      </c>
      <c r="H3344" t="s">
        <v>11539</v>
      </c>
    </row>
    <row r="3345" spans="1:8" x14ac:dyDescent="0.25">
      <c r="A3345">
        <v>5655</v>
      </c>
      <c r="B3345" t="s">
        <v>3524</v>
      </c>
      <c r="C3345" t="s">
        <v>3525</v>
      </c>
      <c r="D3345" t="s">
        <v>37987</v>
      </c>
      <c r="E3345" t="s">
        <v>37989</v>
      </c>
      <c r="F3345" t="s">
        <v>37990</v>
      </c>
      <c r="G3345" t="s">
        <v>38982</v>
      </c>
      <c r="H3345" t="s">
        <v>11538</v>
      </c>
    </row>
    <row r="3346" spans="1:8" x14ac:dyDescent="0.25">
      <c r="A3346">
        <v>5665</v>
      </c>
      <c r="B3346" t="s">
        <v>3524</v>
      </c>
      <c r="C3346" t="s">
        <v>3525</v>
      </c>
      <c r="D3346" t="s">
        <v>37991</v>
      </c>
      <c r="E3346" t="s">
        <v>37992</v>
      </c>
      <c r="F3346" t="s">
        <v>37990</v>
      </c>
      <c r="G3346" t="s">
        <v>38983</v>
      </c>
      <c r="H3346" t="s">
        <v>11539</v>
      </c>
    </row>
    <row r="3347" spans="1:8" x14ac:dyDescent="0.25">
      <c r="A3347">
        <v>5671</v>
      </c>
      <c r="B3347" t="s">
        <v>3524</v>
      </c>
      <c r="C3347" t="s">
        <v>3525</v>
      </c>
      <c r="D3347" t="s">
        <v>37991</v>
      </c>
      <c r="E3347" t="s">
        <v>37993</v>
      </c>
      <c r="F3347" t="s">
        <v>37990</v>
      </c>
      <c r="G3347" t="s">
        <v>38982</v>
      </c>
      <c r="H3347" t="s">
        <v>11538</v>
      </c>
    </row>
    <row r="3348" spans="1:8" x14ac:dyDescent="0.25">
      <c r="A3348">
        <v>5686</v>
      </c>
      <c r="B3348" t="s">
        <v>3524</v>
      </c>
      <c r="C3348" t="s">
        <v>3525</v>
      </c>
      <c r="D3348" t="s">
        <v>37994</v>
      </c>
      <c r="E3348" t="s">
        <v>37995</v>
      </c>
      <c r="F3348" t="s">
        <v>37990</v>
      </c>
      <c r="G3348" t="s">
        <v>38982</v>
      </c>
      <c r="H3348" t="s">
        <v>11538</v>
      </c>
    </row>
    <row r="3349" spans="1:8" x14ac:dyDescent="0.25">
      <c r="A3349">
        <v>5733</v>
      </c>
      <c r="B3349" t="s">
        <v>3524</v>
      </c>
      <c r="C3349" t="s">
        <v>3525</v>
      </c>
      <c r="D3349" t="s">
        <v>37996</v>
      </c>
      <c r="E3349" t="s">
        <v>37997</v>
      </c>
      <c r="F3349" t="s">
        <v>34219</v>
      </c>
      <c r="G3349" t="s">
        <v>38982</v>
      </c>
      <c r="H3349" t="s">
        <v>11538</v>
      </c>
    </row>
    <row r="3350" spans="1:8" x14ac:dyDescent="0.25">
      <c r="A3350">
        <v>5742</v>
      </c>
      <c r="B3350" t="s">
        <v>3524</v>
      </c>
      <c r="C3350" t="s">
        <v>3525</v>
      </c>
      <c r="D3350" t="s">
        <v>37996</v>
      </c>
      <c r="E3350" t="s">
        <v>37998</v>
      </c>
      <c r="F3350" t="s">
        <v>37999</v>
      </c>
      <c r="G3350" t="s">
        <v>38982</v>
      </c>
      <c r="H3350" t="s">
        <v>11538</v>
      </c>
    </row>
    <row r="3351" spans="1:8" x14ac:dyDescent="0.25">
      <c r="A3351">
        <v>5745</v>
      </c>
      <c r="B3351" t="s">
        <v>3524</v>
      </c>
      <c r="C3351" t="s">
        <v>3525</v>
      </c>
      <c r="D3351" t="s">
        <v>38000</v>
      </c>
      <c r="E3351" t="s">
        <v>38001</v>
      </c>
      <c r="F3351" t="s">
        <v>34958</v>
      </c>
      <c r="G3351" t="s">
        <v>38983</v>
      </c>
      <c r="H3351" t="s">
        <v>11539</v>
      </c>
    </row>
    <row r="3352" spans="1:8" x14ac:dyDescent="0.25">
      <c r="A3352">
        <v>5896</v>
      </c>
      <c r="B3352" t="s">
        <v>3524</v>
      </c>
      <c r="C3352" t="s">
        <v>3525</v>
      </c>
      <c r="D3352" t="s">
        <v>38002</v>
      </c>
      <c r="E3352" t="s">
        <v>38003</v>
      </c>
      <c r="F3352" t="s">
        <v>34096</v>
      </c>
      <c r="G3352" t="s">
        <v>38982</v>
      </c>
      <c r="H3352" t="s">
        <v>11538</v>
      </c>
    </row>
    <row r="3353" spans="1:8" x14ac:dyDescent="0.25">
      <c r="A3353">
        <v>6365</v>
      </c>
      <c r="B3353" t="s">
        <v>3524</v>
      </c>
      <c r="C3353" t="s">
        <v>3525</v>
      </c>
      <c r="D3353" t="s">
        <v>38004</v>
      </c>
      <c r="E3353" t="s">
        <v>38005</v>
      </c>
      <c r="F3353" t="s">
        <v>35278</v>
      </c>
      <c r="G3353" t="s">
        <v>38983</v>
      </c>
      <c r="H3353" t="s">
        <v>11539</v>
      </c>
    </row>
    <row r="3354" spans="1:8" x14ac:dyDescent="0.25">
      <c r="A3354">
        <v>6378</v>
      </c>
      <c r="B3354" t="s">
        <v>3524</v>
      </c>
      <c r="C3354" t="s">
        <v>3525</v>
      </c>
      <c r="D3354" t="s">
        <v>38004</v>
      </c>
      <c r="E3354" t="s">
        <v>38006</v>
      </c>
      <c r="F3354" t="s">
        <v>34098</v>
      </c>
      <c r="G3354" t="s">
        <v>38982</v>
      </c>
      <c r="H3354" t="s">
        <v>11538</v>
      </c>
    </row>
    <row r="3355" spans="1:8" x14ac:dyDescent="0.25">
      <c r="A3355">
        <v>6379</v>
      </c>
      <c r="B3355" t="s">
        <v>3524</v>
      </c>
      <c r="C3355" t="s">
        <v>3525</v>
      </c>
      <c r="D3355" t="s">
        <v>38004</v>
      </c>
      <c r="E3355" t="s">
        <v>38007</v>
      </c>
      <c r="F3355" t="s">
        <v>38008</v>
      </c>
      <c r="G3355" t="s">
        <v>38982</v>
      </c>
      <c r="H3355" t="s">
        <v>11538</v>
      </c>
    </row>
    <row r="3356" spans="1:8" x14ac:dyDescent="0.25">
      <c r="A3356">
        <v>6585</v>
      </c>
      <c r="B3356" t="s">
        <v>3524</v>
      </c>
      <c r="C3356" t="s">
        <v>3525</v>
      </c>
      <c r="D3356" t="s">
        <v>38009</v>
      </c>
      <c r="E3356" t="s">
        <v>38010</v>
      </c>
      <c r="F3356" t="s">
        <v>34098</v>
      </c>
      <c r="G3356" t="s">
        <v>38982</v>
      </c>
      <c r="H3356" t="s">
        <v>11538</v>
      </c>
    </row>
    <row r="3357" spans="1:8" x14ac:dyDescent="0.25">
      <c r="A3357">
        <v>6588</v>
      </c>
      <c r="B3357" t="s">
        <v>3524</v>
      </c>
      <c r="C3357" t="s">
        <v>3525</v>
      </c>
      <c r="D3357" t="s">
        <v>38009</v>
      </c>
      <c r="E3357" t="s">
        <v>38011</v>
      </c>
      <c r="F3357" t="s">
        <v>38012</v>
      </c>
      <c r="G3357" t="s">
        <v>38982</v>
      </c>
      <c r="H3357" t="s">
        <v>11538</v>
      </c>
    </row>
    <row r="3358" spans="1:8" x14ac:dyDescent="0.25">
      <c r="A3358">
        <v>7003</v>
      </c>
      <c r="B3358" t="s">
        <v>3524</v>
      </c>
      <c r="C3358" t="s">
        <v>3525</v>
      </c>
      <c r="D3358" t="s">
        <v>38013</v>
      </c>
      <c r="E3358" t="s">
        <v>38014</v>
      </c>
      <c r="F3358" t="s">
        <v>38015</v>
      </c>
      <c r="G3358" t="s">
        <v>38982</v>
      </c>
      <c r="H3358" t="s">
        <v>11538</v>
      </c>
    </row>
    <row r="3359" spans="1:8" x14ac:dyDescent="0.25">
      <c r="A3359">
        <v>7027</v>
      </c>
      <c r="B3359" t="s">
        <v>3524</v>
      </c>
      <c r="C3359" t="s">
        <v>3525</v>
      </c>
      <c r="D3359" t="s">
        <v>38013</v>
      </c>
      <c r="E3359" t="s">
        <v>38016</v>
      </c>
      <c r="F3359" t="s">
        <v>34738</v>
      </c>
      <c r="G3359" t="s">
        <v>38982</v>
      </c>
      <c r="H3359" t="s">
        <v>11538</v>
      </c>
    </row>
    <row r="3360" spans="1:8" x14ac:dyDescent="0.25">
      <c r="A3360">
        <v>7494</v>
      </c>
      <c r="B3360" t="s">
        <v>3524</v>
      </c>
      <c r="C3360" t="s">
        <v>3525</v>
      </c>
      <c r="D3360" t="s">
        <v>38017</v>
      </c>
      <c r="E3360" t="s">
        <v>38018</v>
      </c>
      <c r="F3360" t="s">
        <v>34605</v>
      </c>
      <c r="G3360" t="s">
        <v>38982</v>
      </c>
      <c r="H3360" t="s">
        <v>11538</v>
      </c>
    </row>
    <row r="3361" spans="1:8" x14ac:dyDescent="0.25">
      <c r="A3361">
        <v>7530</v>
      </c>
      <c r="B3361" t="s">
        <v>3524</v>
      </c>
      <c r="C3361" t="s">
        <v>3525</v>
      </c>
      <c r="D3361" t="s">
        <v>38019</v>
      </c>
      <c r="E3361" t="s">
        <v>38020</v>
      </c>
      <c r="F3361" t="s">
        <v>34433</v>
      </c>
      <c r="G3361" t="s">
        <v>38982</v>
      </c>
      <c r="H3361" t="s">
        <v>11538</v>
      </c>
    </row>
    <row r="3362" spans="1:8" x14ac:dyDescent="0.25">
      <c r="A3362">
        <v>7543</v>
      </c>
      <c r="B3362" t="s">
        <v>3524</v>
      </c>
      <c r="C3362" t="s">
        <v>3525</v>
      </c>
      <c r="D3362" t="s">
        <v>38021</v>
      </c>
      <c r="E3362" t="s">
        <v>38022</v>
      </c>
      <c r="F3362" t="s">
        <v>34605</v>
      </c>
      <c r="G3362" t="s">
        <v>38982</v>
      </c>
      <c r="H3362" t="s">
        <v>11538</v>
      </c>
    </row>
    <row r="3363" spans="1:8" x14ac:dyDescent="0.25">
      <c r="A3363">
        <v>7583</v>
      </c>
      <c r="B3363" t="s">
        <v>3524</v>
      </c>
      <c r="C3363" t="s">
        <v>3525</v>
      </c>
      <c r="D3363" t="s">
        <v>38023</v>
      </c>
      <c r="E3363" t="s">
        <v>38024</v>
      </c>
      <c r="F3363" t="s">
        <v>34433</v>
      </c>
      <c r="G3363" t="s">
        <v>38982</v>
      </c>
      <c r="H3363" t="s">
        <v>11538</v>
      </c>
    </row>
    <row r="3364" spans="1:8" x14ac:dyDescent="0.25">
      <c r="A3364">
        <v>7816</v>
      </c>
      <c r="B3364" t="s">
        <v>3524</v>
      </c>
      <c r="C3364" t="s">
        <v>3525</v>
      </c>
      <c r="D3364" t="s">
        <v>38025</v>
      </c>
      <c r="E3364" t="s">
        <v>38026</v>
      </c>
      <c r="F3364" t="s">
        <v>34156</v>
      </c>
      <c r="G3364" t="s">
        <v>38982</v>
      </c>
      <c r="H3364" t="s">
        <v>11538</v>
      </c>
    </row>
    <row r="3365" spans="1:8" x14ac:dyDescent="0.25">
      <c r="A3365">
        <v>8060</v>
      </c>
      <c r="B3365" t="s">
        <v>3524</v>
      </c>
      <c r="C3365" t="s">
        <v>3525</v>
      </c>
      <c r="D3365" t="s">
        <v>38027</v>
      </c>
      <c r="E3365" t="s">
        <v>38028</v>
      </c>
      <c r="F3365" t="s">
        <v>34098</v>
      </c>
      <c r="G3365" t="s">
        <v>38981</v>
      </c>
      <c r="H3365" t="s">
        <v>11539</v>
      </c>
    </row>
    <row r="3366" spans="1:8" x14ac:dyDescent="0.25">
      <c r="A3366">
        <v>8227</v>
      </c>
      <c r="B3366" t="s">
        <v>3524</v>
      </c>
      <c r="C3366" t="s">
        <v>3525</v>
      </c>
      <c r="D3366" t="s">
        <v>38029</v>
      </c>
      <c r="E3366" t="s">
        <v>38030</v>
      </c>
      <c r="F3366" t="s">
        <v>34124</v>
      </c>
      <c r="G3366" t="s">
        <v>38982</v>
      </c>
      <c r="H3366" t="s">
        <v>11538</v>
      </c>
    </row>
    <row r="3367" spans="1:8" x14ac:dyDescent="0.25">
      <c r="A3367">
        <v>8228</v>
      </c>
      <c r="B3367" t="s">
        <v>3524</v>
      </c>
      <c r="C3367" t="s">
        <v>3525</v>
      </c>
      <c r="D3367" t="s">
        <v>38029</v>
      </c>
      <c r="E3367" t="s">
        <v>38031</v>
      </c>
      <c r="F3367" t="s">
        <v>34096</v>
      </c>
      <c r="G3367" t="s">
        <v>38982</v>
      </c>
      <c r="H3367" t="s">
        <v>11538</v>
      </c>
    </row>
    <row r="3368" spans="1:8" x14ac:dyDescent="0.25">
      <c r="A3368">
        <v>8270</v>
      </c>
      <c r="B3368" t="s">
        <v>3524</v>
      </c>
      <c r="C3368" t="s">
        <v>3525</v>
      </c>
      <c r="D3368" t="s">
        <v>38032</v>
      </c>
      <c r="E3368" t="s">
        <v>38033</v>
      </c>
      <c r="F3368" t="s">
        <v>34098</v>
      </c>
      <c r="G3368" t="s">
        <v>38981</v>
      </c>
      <c r="H3368" t="s">
        <v>11539</v>
      </c>
    </row>
    <row r="3369" spans="1:8" x14ac:dyDescent="0.25">
      <c r="A3369">
        <v>8279</v>
      </c>
      <c r="B3369" t="s">
        <v>3524</v>
      </c>
      <c r="C3369" t="s">
        <v>3525</v>
      </c>
      <c r="D3369" t="s">
        <v>38032</v>
      </c>
      <c r="E3369" t="s">
        <v>38034</v>
      </c>
      <c r="F3369" t="s">
        <v>34124</v>
      </c>
      <c r="G3369" t="s">
        <v>38982</v>
      </c>
      <c r="H3369" t="s">
        <v>11538</v>
      </c>
    </row>
    <row r="3370" spans="1:8" x14ac:dyDescent="0.25">
      <c r="A3370">
        <v>8286</v>
      </c>
      <c r="B3370" t="s">
        <v>3524</v>
      </c>
      <c r="C3370" t="s">
        <v>3525</v>
      </c>
      <c r="D3370" t="s">
        <v>38035</v>
      </c>
      <c r="E3370" t="s">
        <v>38036</v>
      </c>
      <c r="F3370" t="s">
        <v>34703</v>
      </c>
      <c r="G3370" t="s">
        <v>38982</v>
      </c>
      <c r="H3370" t="s">
        <v>11538</v>
      </c>
    </row>
    <row r="3371" spans="1:8" x14ac:dyDescent="0.25">
      <c r="A3371">
        <v>8287</v>
      </c>
      <c r="B3371" t="s">
        <v>3524</v>
      </c>
      <c r="C3371" t="s">
        <v>3525</v>
      </c>
      <c r="D3371" t="s">
        <v>38035</v>
      </c>
      <c r="E3371" t="s">
        <v>38037</v>
      </c>
      <c r="F3371" t="s">
        <v>34096</v>
      </c>
      <c r="G3371" t="s">
        <v>38982</v>
      </c>
      <c r="H3371" t="s">
        <v>11538</v>
      </c>
    </row>
    <row r="3372" spans="1:8" x14ac:dyDescent="0.25">
      <c r="A3372">
        <v>30080</v>
      </c>
      <c r="B3372" t="s">
        <v>13</v>
      </c>
      <c r="C3372" t="s">
        <v>3260</v>
      </c>
      <c r="D3372" t="s">
        <v>38038</v>
      </c>
      <c r="E3372" t="s">
        <v>38039</v>
      </c>
      <c r="F3372" t="s">
        <v>34760</v>
      </c>
      <c r="G3372" t="s">
        <v>38982</v>
      </c>
      <c r="H3372" t="s">
        <v>11538</v>
      </c>
    </row>
    <row r="3373" spans="1:8" x14ac:dyDescent="0.25">
      <c r="A3373">
        <v>30082</v>
      </c>
      <c r="B3373" t="s">
        <v>13</v>
      </c>
      <c r="C3373" t="s">
        <v>3260</v>
      </c>
      <c r="D3373" t="s">
        <v>38040</v>
      </c>
      <c r="E3373" t="s">
        <v>38041</v>
      </c>
      <c r="F3373" t="s">
        <v>34435</v>
      </c>
      <c r="G3373" t="s">
        <v>38982</v>
      </c>
      <c r="H3373" t="s">
        <v>11538</v>
      </c>
    </row>
    <row r="3374" spans="1:8" x14ac:dyDescent="0.25">
      <c r="A3374">
        <v>31051</v>
      </c>
      <c r="B3374" t="s">
        <v>13</v>
      </c>
      <c r="C3374" t="s">
        <v>3260</v>
      </c>
      <c r="D3374" t="s">
        <v>38042</v>
      </c>
      <c r="E3374" t="s">
        <v>38043</v>
      </c>
      <c r="F3374" t="s">
        <v>36030</v>
      </c>
      <c r="G3374" t="s">
        <v>38982</v>
      </c>
      <c r="H3374" t="s">
        <v>11538</v>
      </c>
    </row>
    <row r="3375" spans="1:8" x14ac:dyDescent="0.25">
      <c r="A3375">
        <v>31191</v>
      </c>
      <c r="B3375" t="s">
        <v>13</v>
      </c>
      <c r="C3375" t="s">
        <v>3260</v>
      </c>
      <c r="D3375" t="s">
        <v>38044</v>
      </c>
      <c r="E3375" t="s">
        <v>38045</v>
      </c>
      <c r="F3375" t="s">
        <v>34473</v>
      </c>
      <c r="G3375" t="s">
        <v>38982</v>
      </c>
      <c r="H3375" t="s">
        <v>11538</v>
      </c>
    </row>
    <row r="3376" spans="1:8" x14ac:dyDescent="0.25">
      <c r="A3376">
        <v>31266</v>
      </c>
      <c r="B3376" t="s">
        <v>13</v>
      </c>
      <c r="C3376" t="s">
        <v>3260</v>
      </c>
      <c r="D3376" t="s">
        <v>38046</v>
      </c>
      <c r="E3376" t="s">
        <v>38047</v>
      </c>
      <c r="F3376" t="s">
        <v>35514</v>
      </c>
      <c r="G3376" t="s">
        <v>38982</v>
      </c>
      <c r="H3376" t="s">
        <v>11538</v>
      </c>
    </row>
    <row r="3377" spans="1:8" x14ac:dyDescent="0.25">
      <c r="A3377">
        <v>31964</v>
      </c>
      <c r="B3377" t="s">
        <v>13</v>
      </c>
      <c r="C3377" t="s">
        <v>3260</v>
      </c>
      <c r="D3377" t="s">
        <v>38048</v>
      </c>
      <c r="E3377" t="s">
        <v>38049</v>
      </c>
      <c r="F3377" t="s">
        <v>34119</v>
      </c>
      <c r="G3377" t="s">
        <v>38982</v>
      </c>
      <c r="H3377" t="s">
        <v>11538</v>
      </c>
    </row>
    <row r="3378" spans="1:8" x14ac:dyDescent="0.25">
      <c r="A3378">
        <v>31966</v>
      </c>
      <c r="B3378" t="s">
        <v>13</v>
      </c>
      <c r="C3378" t="s">
        <v>3260</v>
      </c>
      <c r="D3378" t="s">
        <v>38048</v>
      </c>
      <c r="E3378" t="s">
        <v>38050</v>
      </c>
      <c r="F3378" t="s">
        <v>34124</v>
      </c>
      <c r="G3378" t="s">
        <v>38982</v>
      </c>
      <c r="H3378" t="s">
        <v>11538</v>
      </c>
    </row>
    <row r="3379" spans="1:8" x14ac:dyDescent="0.25">
      <c r="A3379">
        <v>31967</v>
      </c>
      <c r="B3379" t="s">
        <v>13</v>
      </c>
      <c r="C3379" t="s">
        <v>3260</v>
      </c>
      <c r="D3379" t="s">
        <v>38048</v>
      </c>
      <c r="E3379" t="s">
        <v>38051</v>
      </c>
      <c r="F3379" t="s">
        <v>34433</v>
      </c>
      <c r="G3379" t="s">
        <v>38982</v>
      </c>
      <c r="H3379" t="s">
        <v>11538</v>
      </c>
    </row>
    <row r="3380" spans="1:8" x14ac:dyDescent="0.25">
      <c r="A3380">
        <v>31983</v>
      </c>
      <c r="B3380" t="s">
        <v>13</v>
      </c>
      <c r="C3380" t="s">
        <v>3260</v>
      </c>
      <c r="D3380" t="s">
        <v>38052</v>
      </c>
      <c r="E3380" t="s">
        <v>38053</v>
      </c>
      <c r="F3380" t="s">
        <v>38054</v>
      </c>
      <c r="G3380" t="s">
        <v>38982</v>
      </c>
      <c r="H3380" t="s">
        <v>11538</v>
      </c>
    </row>
    <row r="3381" spans="1:8" x14ac:dyDescent="0.25">
      <c r="A3381">
        <v>31985</v>
      </c>
      <c r="B3381" t="s">
        <v>13</v>
      </c>
      <c r="C3381" t="s">
        <v>3260</v>
      </c>
      <c r="D3381" t="s">
        <v>38052</v>
      </c>
      <c r="E3381" t="s">
        <v>38055</v>
      </c>
      <c r="F3381" t="s">
        <v>34153</v>
      </c>
      <c r="G3381" t="s">
        <v>38982</v>
      </c>
      <c r="H3381" t="s">
        <v>11538</v>
      </c>
    </row>
    <row r="3382" spans="1:8" x14ac:dyDescent="0.25">
      <c r="A3382">
        <v>31988</v>
      </c>
      <c r="B3382" t="s">
        <v>13</v>
      </c>
      <c r="C3382" t="s">
        <v>3260</v>
      </c>
      <c r="D3382" t="s">
        <v>38052</v>
      </c>
      <c r="E3382" t="s">
        <v>38056</v>
      </c>
      <c r="F3382" t="s">
        <v>34427</v>
      </c>
      <c r="G3382" t="s">
        <v>38983</v>
      </c>
      <c r="H3382" t="s">
        <v>11539</v>
      </c>
    </row>
    <row r="3383" spans="1:8" x14ac:dyDescent="0.25">
      <c r="A3383">
        <v>31996</v>
      </c>
      <c r="B3383" t="s">
        <v>13</v>
      </c>
      <c r="C3383" t="s">
        <v>3260</v>
      </c>
      <c r="D3383" t="s">
        <v>38052</v>
      </c>
      <c r="E3383" t="s">
        <v>38057</v>
      </c>
      <c r="F3383" t="s">
        <v>34153</v>
      </c>
      <c r="G3383" t="s">
        <v>38982</v>
      </c>
      <c r="H3383" t="s">
        <v>11538</v>
      </c>
    </row>
    <row r="3384" spans="1:8" x14ac:dyDescent="0.25">
      <c r="A3384">
        <v>32087</v>
      </c>
      <c r="B3384" t="s">
        <v>13</v>
      </c>
      <c r="C3384" t="s">
        <v>3260</v>
      </c>
      <c r="D3384" t="s">
        <v>38058</v>
      </c>
      <c r="E3384" t="s">
        <v>38059</v>
      </c>
      <c r="F3384" t="s">
        <v>34219</v>
      </c>
      <c r="G3384" t="s">
        <v>38982</v>
      </c>
      <c r="H3384" t="s">
        <v>11538</v>
      </c>
    </row>
    <row r="3385" spans="1:8" x14ac:dyDescent="0.25">
      <c r="A3385">
        <v>32191</v>
      </c>
      <c r="B3385" t="s">
        <v>13</v>
      </c>
      <c r="C3385" t="s">
        <v>3260</v>
      </c>
      <c r="D3385" t="s">
        <v>38060</v>
      </c>
      <c r="E3385" t="s">
        <v>38061</v>
      </c>
      <c r="F3385" t="s">
        <v>34435</v>
      </c>
      <c r="G3385" t="s">
        <v>38982</v>
      </c>
      <c r="H3385" t="s">
        <v>11538</v>
      </c>
    </row>
    <row r="3386" spans="1:8" x14ac:dyDescent="0.25">
      <c r="A3386">
        <v>32266</v>
      </c>
      <c r="B3386" t="s">
        <v>13</v>
      </c>
      <c r="C3386" t="s">
        <v>3260</v>
      </c>
      <c r="D3386" t="s">
        <v>38062</v>
      </c>
      <c r="E3386" t="s">
        <v>10546</v>
      </c>
      <c r="F3386" t="s">
        <v>4486</v>
      </c>
      <c r="G3386" t="s">
        <v>38982</v>
      </c>
      <c r="H3386" t="s">
        <v>11538</v>
      </c>
    </row>
    <row r="3387" spans="1:8" x14ac:dyDescent="0.25">
      <c r="A3387">
        <v>32327</v>
      </c>
      <c r="B3387" t="s">
        <v>13</v>
      </c>
      <c r="C3387" t="s">
        <v>3260</v>
      </c>
      <c r="D3387" t="s">
        <v>38063</v>
      </c>
      <c r="E3387" t="s">
        <v>38064</v>
      </c>
      <c r="F3387" t="s">
        <v>34153</v>
      </c>
      <c r="G3387" t="s">
        <v>38982</v>
      </c>
      <c r="H3387" t="s">
        <v>11538</v>
      </c>
    </row>
    <row r="3388" spans="1:8" x14ac:dyDescent="0.25">
      <c r="A3388">
        <v>32339</v>
      </c>
      <c r="B3388" t="s">
        <v>13</v>
      </c>
      <c r="C3388" t="s">
        <v>3260</v>
      </c>
      <c r="D3388" t="s">
        <v>38063</v>
      </c>
      <c r="E3388" t="s">
        <v>38065</v>
      </c>
      <c r="F3388" t="s">
        <v>34427</v>
      </c>
      <c r="G3388" t="s">
        <v>38982</v>
      </c>
      <c r="H3388" t="s">
        <v>11538</v>
      </c>
    </row>
    <row r="3389" spans="1:8" x14ac:dyDescent="0.25">
      <c r="A3389">
        <v>32397</v>
      </c>
      <c r="B3389" t="s">
        <v>13</v>
      </c>
      <c r="C3389" t="s">
        <v>3260</v>
      </c>
      <c r="D3389" t="s">
        <v>38066</v>
      </c>
      <c r="E3389" t="s">
        <v>38067</v>
      </c>
      <c r="F3389" t="s">
        <v>34153</v>
      </c>
      <c r="G3389" t="s">
        <v>38981</v>
      </c>
      <c r="H3389" t="s">
        <v>11539</v>
      </c>
    </row>
    <row r="3390" spans="1:8" x14ac:dyDescent="0.25">
      <c r="A3390">
        <v>32963</v>
      </c>
      <c r="B3390" t="s">
        <v>13</v>
      </c>
      <c r="C3390" t="s">
        <v>3260</v>
      </c>
      <c r="D3390" t="s">
        <v>38068</v>
      </c>
      <c r="E3390" t="s">
        <v>38069</v>
      </c>
      <c r="F3390" t="s">
        <v>34101</v>
      </c>
      <c r="G3390" t="s">
        <v>38982</v>
      </c>
      <c r="H3390" t="s">
        <v>11538</v>
      </c>
    </row>
    <row r="3391" spans="1:8" x14ac:dyDescent="0.25">
      <c r="A3391">
        <v>32983</v>
      </c>
      <c r="B3391" t="s">
        <v>13</v>
      </c>
      <c r="C3391" t="s">
        <v>3260</v>
      </c>
      <c r="D3391" t="s">
        <v>38070</v>
      </c>
      <c r="E3391" t="s">
        <v>38071</v>
      </c>
      <c r="F3391" t="s">
        <v>34901</v>
      </c>
      <c r="G3391" t="s">
        <v>38982</v>
      </c>
      <c r="H3391" t="s">
        <v>11538</v>
      </c>
    </row>
    <row r="3392" spans="1:8" x14ac:dyDescent="0.25">
      <c r="A3392">
        <v>33177</v>
      </c>
      <c r="B3392" t="s">
        <v>13</v>
      </c>
      <c r="C3392" t="s">
        <v>3260</v>
      </c>
      <c r="D3392" t="s">
        <v>38072</v>
      </c>
      <c r="E3392" t="s">
        <v>38073</v>
      </c>
      <c r="F3392" t="s">
        <v>38074</v>
      </c>
      <c r="G3392" t="s">
        <v>38982</v>
      </c>
      <c r="H3392" t="s">
        <v>11538</v>
      </c>
    </row>
    <row r="3393" spans="1:8" x14ac:dyDescent="0.25">
      <c r="A3393">
        <v>34167</v>
      </c>
      <c r="B3393" t="s">
        <v>13</v>
      </c>
      <c r="C3393" t="s">
        <v>3260</v>
      </c>
      <c r="D3393" t="s">
        <v>38075</v>
      </c>
      <c r="E3393" t="s">
        <v>38076</v>
      </c>
      <c r="F3393" t="s">
        <v>34101</v>
      </c>
      <c r="G3393" t="s">
        <v>38982</v>
      </c>
      <c r="H3393" t="s">
        <v>11538</v>
      </c>
    </row>
    <row r="3394" spans="1:8" x14ac:dyDescent="0.25">
      <c r="A3394">
        <v>34809</v>
      </c>
      <c r="B3394" t="s">
        <v>13</v>
      </c>
      <c r="C3394" t="s">
        <v>3260</v>
      </c>
      <c r="D3394" t="s">
        <v>38077</v>
      </c>
      <c r="E3394" t="s">
        <v>10556</v>
      </c>
      <c r="F3394" t="s">
        <v>4486</v>
      </c>
      <c r="G3394" t="s">
        <v>38982</v>
      </c>
      <c r="H3394" t="s">
        <v>11538</v>
      </c>
    </row>
    <row r="3395" spans="1:8" x14ac:dyDescent="0.25">
      <c r="A3395">
        <v>35519</v>
      </c>
      <c r="B3395" t="s">
        <v>13</v>
      </c>
      <c r="C3395" t="s">
        <v>3260</v>
      </c>
      <c r="D3395" t="s">
        <v>38078</v>
      </c>
      <c r="E3395" t="s">
        <v>38079</v>
      </c>
      <c r="F3395" t="s">
        <v>34605</v>
      </c>
      <c r="G3395" t="s">
        <v>38982</v>
      </c>
      <c r="H3395" t="s">
        <v>11538</v>
      </c>
    </row>
    <row r="3396" spans="1:8" x14ac:dyDescent="0.25">
      <c r="A3396">
        <v>36143</v>
      </c>
      <c r="B3396" t="s">
        <v>13</v>
      </c>
      <c r="C3396" t="s">
        <v>3260</v>
      </c>
      <c r="D3396" t="s">
        <v>38080</v>
      </c>
      <c r="E3396" t="s">
        <v>38081</v>
      </c>
      <c r="F3396" t="s">
        <v>34101</v>
      </c>
      <c r="G3396" t="s">
        <v>38982</v>
      </c>
      <c r="H3396" t="s">
        <v>11538</v>
      </c>
    </row>
    <row r="3397" spans="1:8" x14ac:dyDescent="0.25">
      <c r="A3397">
        <v>36251</v>
      </c>
      <c r="B3397" t="s">
        <v>13</v>
      </c>
      <c r="C3397" t="s">
        <v>3260</v>
      </c>
      <c r="D3397" t="s">
        <v>38082</v>
      </c>
      <c r="E3397" t="s">
        <v>38083</v>
      </c>
      <c r="F3397" t="s">
        <v>34289</v>
      </c>
      <c r="G3397" t="s">
        <v>38982</v>
      </c>
      <c r="H3397" t="s">
        <v>11538</v>
      </c>
    </row>
    <row r="3398" spans="1:8" x14ac:dyDescent="0.25">
      <c r="A3398">
        <v>36253</v>
      </c>
      <c r="B3398" t="s">
        <v>13</v>
      </c>
      <c r="C3398" t="s">
        <v>3260</v>
      </c>
      <c r="D3398" t="s">
        <v>38082</v>
      </c>
      <c r="E3398" t="s">
        <v>38084</v>
      </c>
      <c r="F3398" t="s">
        <v>34289</v>
      </c>
      <c r="G3398" t="s">
        <v>38982</v>
      </c>
      <c r="H3398" t="s">
        <v>11538</v>
      </c>
    </row>
    <row r="3399" spans="1:8" x14ac:dyDescent="0.25">
      <c r="A3399">
        <v>36255</v>
      </c>
      <c r="B3399" t="s">
        <v>13</v>
      </c>
      <c r="C3399" t="s">
        <v>3260</v>
      </c>
      <c r="D3399" t="s">
        <v>38082</v>
      </c>
      <c r="E3399" t="s">
        <v>38085</v>
      </c>
      <c r="F3399" t="s">
        <v>34289</v>
      </c>
      <c r="G3399" t="s">
        <v>38982</v>
      </c>
      <c r="H3399" t="s">
        <v>11538</v>
      </c>
    </row>
    <row r="3400" spans="1:8" x14ac:dyDescent="0.25">
      <c r="A3400">
        <v>36773</v>
      </c>
      <c r="B3400" t="s">
        <v>13</v>
      </c>
      <c r="C3400" t="s">
        <v>3260</v>
      </c>
      <c r="D3400" t="s">
        <v>38086</v>
      </c>
      <c r="E3400" t="s">
        <v>38087</v>
      </c>
      <c r="F3400" t="s">
        <v>35603</v>
      </c>
      <c r="G3400" t="s">
        <v>38982</v>
      </c>
      <c r="H3400" t="s">
        <v>11538</v>
      </c>
    </row>
    <row r="3401" spans="1:8" x14ac:dyDescent="0.25">
      <c r="A3401">
        <v>37037</v>
      </c>
      <c r="B3401" t="s">
        <v>13</v>
      </c>
      <c r="C3401" t="s">
        <v>3260</v>
      </c>
      <c r="D3401" t="s">
        <v>38088</v>
      </c>
      <c r="E3401" t="s">
        <v>38089</v>
      </c>
      <c r="F3401" t="s">
        <v>35212</v>
      </c>
      <c r="G3401" t="s">
        <v>38982</v>
      </c>
      <c r="H3401" t="s">
        <v>11538</v>
      </c>
    </row>
    <row r="3402" spans="1:8" x14ac:dyDescent="0.25">
      <c r="A3402">
        <v>37603</v>
      </c>
      <c r="B3402" t="s">
        <v>13</v>
      </c>
      <c r="C3402" t="s">
        <v>3260</v>
      </c>
      <c r="D3402" t="s">
        <v>38090</v>
      </c>
      <c r="E3402" t="s">
        <v>38091</v>
      </c>
      <c r="F3402" t="s">
        <v>34101</v>
      </c>
      <c r="G3402" t="s">
        <v>38982</v>
      </c>
      <c r="H3402" t="s">
        <v>11538</v>
      </c>
    </row>
    <row r="3403" spans="1:8" x14ac:dyDescent="0.25">
      <c r="A3403">
        <v>37610</v>
      </c>
      <c r="B3403" t="s">
        <v>13</v>
      </c>
      <c r="C3403" t="s">
        <v>3260</v>
      </c>
      <c r="D3403" t="s">
        <v>38092</v>
      </c>
      <c r="E3403" t="s">
        <v>38093</v>
      </c>
      <c r="F3403" t="s">
        <v>34101</v>
      </c>
      <c r="G3403" t="s">
        <v>38982</v>
      </c>
      <c r="H3403" t="s">
        <v>11538</v>
      </c>
    </row>
    <row r="3404" spans="1:8" x14ac:dyDescent="0.25">
      <c r="A3404">
        <v>38251</v>
      </c>
      <c r="B3404" t="s">
        <v>13</v>
      </c>
      <c r="C3404" t="s">
        <v>3260</v>
      </c>
      <c r="D3404" t="s">
        <v>38094</v>
      </c>
      <c r="E3404" t="s">
        <v>38095</v>
      </c>
      <c r="F3404" t="s">
        <v>34096</v>
      </c>
      <c r="G3404" t="s">
        <v>38982</v>
      </c>
      <c r="H3404" t="s">
        <v>11538</v>
      </c>
    </row>
    <row r="3405" spans="1:8" x14ac:dyDescent="0.25">
      <c r="A3405">
        <v>38414</v>
      </c>
      <c r="B3405" t="s">
        <v>13</v>
      </c>
      <c r="C3405" t="s">
        <v>3260</v>
      </c>
      <c r="D3405" t="s">
        <v>38096</v>
      </c>
      <c r="E3405" t="s">
        <v>38097</v>
      </c>
      <c r="F3405" t="s">
        <v>38098</v>
      </c>
      <c r="G3405" t="s">
        <v>38982</v>
      </c>
      <c r="H3405" t="s">
        <v>11538</v>
      </c>
    </row>
    <row r="3406" spans="1:8" x14ac:dyDescent="0.25">
      <c r="A3406">
        <v>38419</v>
      </c>
      <c r="B3406" t="s">
        <v>13</v>
      </c>
      <c r="C3406" t="s">
        <v>3260</v>
      </c>
      <c r="D3406" t="s">
        <v>38099</v>
      </c>
      <c r="E3406" t="s">
        <v>38100</v>
      </c>
      <c r="F3406" t="s">
        <v>38101</v>
      </c>
      <c r="G3406" t="s">
        <v>38982</v>
      </c>
      <c r="H3406" t="s">
        <v>11538</v>
      </c>
    </row>
    <row r="3407" spans="1:8" x14ac:dyDescent="0.25">
      <c r="A3407">
        <v>38438</v>
      </c>
      <c r="B3407" t="s">
        <v>13</v>
      </c>
      <c r="C3407" t="s">
        <v>3260</v>
      </c>
      <c r="D3407" t="s">
        <v>38102</v>
      </c>
      <c r="E3407" t="s">
        <v>38103</v>
      </c>
      <c r="F3407" t="s">
        <v>34098</v>
      </c>
      <c r="G3407" t="s">
        <v>38982</v>
      </c>
      <c r="H3407" t="s">
        <v>11538</v>
      </c>
    </row>
    <row r="3408" spans="1:8" x14ac:dyDescent="0.25">
      <c r="A3408">
        <v>38511</v>
      </c>
      <c r="B3408" t="s">
        <v>13</v>
      </c>
      <c r="C3408" t="s">
        <v>3260</v>
      </c>
      <c r="D3408" t="s">
        <v>38104</v>
      </c>
      <c r="E3408" t="s">
        <v>38105</v>
      </c>
      <c r="F3408" t="s">
        <v>34101</v>
      </c>
      <c r="G3408" t="s">
        <v>38982</v>
      </c>
      <c r="H3408" t="s">
        <v>11538</v>
      </c>
    </row>
    <row r="3409" spans="1:8" x14ac:dyDescent="0.25">
      <c r="A3409">
        <v>39021</v>
      </c>
      <c r="B3409" t="s">
        <v>13</v>
      </c>
      <c r="C3409" t="s">
        <v>3260</v>
      </c>
      <c r="D3409" t="s">
        <v>38106</v>
      </c>
      <c r="E3409" t="s">
        <v>38107</v>
      </c>
      <c r="F3409" t="s">
        <v>38108</v>
      </c>
      <c r="G3409" t="s">
        <v>38982</v>
      </c>
      <c r="H3409" t="s">
        <v>11538</v>
      </c>
    </row>
    <row r="3410" spans="1:8" x14ac:dyDescent="0.25">
      <c r="A3410">
        <v>39102</v>
      </c>
      <c r="B3410" t="s">
        <v>13</v>
      </c>
      <c r="C3410" t="s">
        <v>3260</v>
      </c>
      <c r="D3410" t="s">
        <v>38109</v>
      </c>
      <c r="E3410" t="s">
        <v>38110</v>
      </c>
      <c r="F3410" t="s">
        <v>34096</v>
      </c>
      <c r="G3410" t="s">
        <v>38982</v>
      </c>
      <c r="H3410" t="s">
        <v>11538</v>
      </c>
    </row>
    <row r="3411" spans="1:8" x14ac:dyDescent="0.25">
      <c r="A3411">
        <v>39170</v>
      </c>
      <c r="B3411" t="s">
        <v>13</v>
      </c>
      <c r="C3411" t="s">
        <v>3260</v>
      </c>
      <c r="D3411" t="s">
        <v>38111</v>
      </c>
      <c r="E3411" t="s">
        <v>38112</v>
      </c>
      <c r="F3411" t="s">
        <v>34119</v>
      </c>
      <c r="G3411" t="s">
        <v>38983</v>
      </c>
      <c r="H3411" t="s">
        <v>11539</v>
      </c>
    </row>
    <row r="3412" spans="1:8" x14ac:dyDescent="0.25">
      <c r="A3412">
        <v>39205</v>
      </c>
      <c r="B3412" t="s">
        <v>13</v>
      </c>
      <c r="C3412" t="s">
        <v>3260</v>
      </c>
      <c r="D3412" t="s">
        <v>38113</v>
      </c>
      <c r="E3412" t="s">
        <v>38114</v>
      </c>
      <c r="F3412" t="s">
        <v>34124</v>
      </c>
      <c r="G3412" t="s">
        <v>38982</v>
      </c>
      <c r="H3412" t="s">
        <v>11538</v>
      </c>
    </row>
    <row r="3413" spans="1:8" x14ac:dyDescent="0.25">
      <c r="A3413">
        <v>40414</v>
      </c>
      <c r="B3413" t="s">
        <v>13</v>
      </c>
      <c r="C3413" t="s">
        <v>3260</v>
      </c>
      <c r="D3413" t="s">
        <v>38115</v>
      </c>
      <c r="E3413" t="s">
        <v>38116</v>
      </c>
      <c r="F3413" t="s">
        <v>36380</v>
      </c>
      <c r="G3413" t="s">
        <v>38983</v>
      </c>
      <c r="H3413" t="s">
        <v>11539</v>
      </c>
    </row>
    <row r="3414" spans="1:8" x14ac:dyDescent="0.25">
      <c r="A3414">
        <v>40440</v>
      </c>
      <c r="B3414" t="s">
        <v>13</v>
      </c>
      <c r="C3414" t="s">
        <v>3260</v>
      </c>
      <c r="D3414" t="s">
        <v>38117</v>
      </c>
      <c r="E3414" t="s">
        <v>38118</v>
      </c>
      <c r="F3414" t="s">
        <v>34115</v>
      </c>
      <c r="G3414" t="s">
        <v>38982</v>
      </c>
      <c r="H3414" t="s">
        <v>11538</v>
      </c>
    </row>
    <row r="3415" spans="1:8" x14ac:dyDescent="0.25">
      <c r="A3415">
        <v>40444</v>
      </c>
      <c r="B3415" t="s">
        <v>13</v>
      </c>
      <c r="C3415" t="s">
        <v>3260</v>
      </c>
      <c r="D3415" t="s">
        <v>38117</v>
      </c>
      <c r="E3415" t="s">
        <v>38119</v>
      </c>
      <c r="F3415" t="s">
        <v>34115</v>
      </c>
      <c r="G3415" t="s">
        <v>38982</v>
      </c>
      <c r="H3415" t="s">
        <v>11538</v>
      </c>
    </row>
    <row r="3416" spans="1:8" x14ac:dyDescent="0.25">
      <c r="A3416">
        <v>40791</v>
      </c>
      <c r="B3416" t="s">
        <v>13</v>
      </c>
      <c r="C3416" t="s">
        <v>3260</v>
      </c>
      <c r="D3416" t="s">
        <v>38120</v>
      </c>
      <c r="E3416" t="s">
        <v>38121</v>
      </c>
      <c r="F3416" t="s">
        <v>34315</v>
      </c>
      <c r="G3416" t="s">
        <v>38983</v>
      </c>
      <c r="H3416" t="s">
        <v>11539</v>
      </c>
    </row>
    <row r="3417" spans="1:8" x14ac:dyDescent="0.25">
      <c r="A3417">
        <v>41213</v>
      </c>
      <c r="B3417" t="s">
        <v>13</v>
      </c>
      <c r="C3417" t="s">
        <v>3260</v>
      </c>
      <c r="D3417" t="s">
        <v>38122</v>
      </c>
      <c r="E3417" t="s">
        <v>38123</v>
      </c>
      <c r="F3417" t="s">
        <v>34098</v>
      </c>
      <c r="G3417" t="s">
        <v>38982</v>
      </c>
      <c r="H3417" t="s">
        <v>11538</v>
      </c>
    </row>
    <row r="3418" spans="1:8" x14ac:dyDescent="0.25">
      <c r="A3418">
        <v>41448</v>
      </c>
      <c r="B3418" t="s">
        <v>13</v>
      </c>
      <c r="C3418" t="s">
        <v>3260</v>
      </c>
      <c r="D3418" t="s">
        <v>38124</v>
      </c>
      <c r="E3418" t="s">
        <v>38125</v>
      </c>
      <c r="F3418" t="s">
        <v>38126</v>
      </c>
      <c r="G3418" t="s">
        <v>38982</v>
      </c>
      <c r="H3418" t="s">
        <v>11538</v>
      </c>
    </row>
    <row r="3419" spans="1:8" x14ac:dyDescent="0.25">
      <c r="A3419">
        <v>42702</v>
      </c>
      <c r="B3419" t="s">
        <v>13</v>
      </c>
      <c r="C3419" t="s">
        <v>3260</v>
      </c>
      <c r="D3419" t="s">
        <v>38127</v>
      </c>
      <c r="E3419" t="s">
        <v>38128</v>
      </c>
      <c r="F3419" t="s">
        <v>34247</v>
      </c>
      <c r="G3419" t="s">
        <v>38982</v>
      </c>
      <c r="H3419" t="s">
        <v>11538</v>
      </c>
    </row>
    <row r="3420" spans="1:8" x14ac:dyDescent="0.25">
      <c r="A3420">
        <v>42937</v>
      </c>
      <c r="B3420" t="s">
        <v>13</v>
      </c>
      <c r="C3420" t="s">
        <v>3260</v>
      </c>
      <c r="D3420" t="s">
        <v>38129</v>
      </c>
      <c r="E3420" t="s">
        <v>38130</v>
      </c>
      <c r="F3420" t="s">
        <v>34160</v>
      </c>
      <c r="G3420" t="s">
        <v>38982</v>
      </c>
      <c r="H3420" t="s">
        <v>11538</v>
      </c>
    </row>
    <row r="3421" spans="1:8" x14ac:dyDescent="0.25">
      <c r="A3421">
        <v>155166</v>
      </c>
      <c r="B3421" t="s">
        <v>3544</v>
      </c>
      <c r="C3421" t="s">
        <v>3545</v>
      </c>
      <c r="D3421" t="s">
        <v>38131</v>
      </c>
      <c r="E3421" t="s">
        <v>38132</v>
      </c>
      <c r="F3421" t="s">
        <v>38133</v>
      </c>
      <c r="G3421" t="s">
        <v>38982</v>
      </c>
      <c r="H3421" t="s">
        <v>11538</v>
      </c>
    </row>
    <row r="3422" spans="1:8" x14ac:dyDescent="0.25">
      <c r="A3422">
        <v>155383</v>
      </c>
      <c r="B3422" t="s">
        <v>3544</v>
      </c>
      <c r="C3422" t="s">
        <v>3545</v>
      </c>
      <c r="D3422" t="s">
        <v>38134</v>
      </c>
      <c r="E3422" t="s">
        <v>38135</v>
      </c>
      <c r="F3422" t="s">
        <v>38133</v>
      </c>
      <c r="G3422" t="s">
        <v>38982</v>
      </c>
      <c r="H3422" t="s">
        <v>11538</v>
      </c>
    </row>
    <row r="3423" spans="1:8" x14ac:dyDescent="0.25">
      <c r="A3423">
        <v>155605</v>
      </c>
      <c r="B3423" t="s">
        <v>3544</v>
      </c>
      <c r="C3423" t="s">
        <v>3545</v>
      </c>
      <c r="D3423" t="s">
        <v>22642</v>
      </c>
      <c r="E3423" t="s">
        <v>38136</v>
      </c>
      <c r="F3423" t="s">
        <v>38137</v>
      </c>
      <c r="G3423" t="s">
        <v>38982</v>
      </c>
      <c r="H3423" t="s">
        <v>11538</v>
      </c>
    </row>
    <row r="3424" spans="1:8" x14ac:dyDescent="0.25">
      <c r="A3424">
        <v>157596</v>
      </c>
      <c r="B3424" t="s">
        <v>3544</v>
      </c>
      <c r="C3424" t="s">
        <v>3545</v>
      </c>
      <c r="D3424" t="s">
        <v>38138</v>
      </c>
      <c r="E3424" t="s">
        <v>38139</v>
      </c>
      <c r="F3424" t="s">
        <v>34098</v>
      </c>
      <c r="G3424" t="s">
        <v>38982</v>
      </c>
      <c r="H3424" t="s">
        <v>11538</v>
      </c>
    </row>
    <row r="3425" spans="1:8" x14ac:dyDescent="0.25">
      <c r="A3425">
        <v>158625</v>
      </c>
      <c r="B3425" t="s">
        <v>3544</v>
      </c>
      <c r="C3425" t="s">
        <v>3545</v>
      </c>
      <c r="D3425" t="s">
        <v>38140</v>
      </c>
      <c r="E3425" t="s">
        <v>38141</v>
      </c>
      <c r="F3425" t="s">
        <v>38142</v>
      </c>
      <c r="G3425" t="s">
        <v>38982</v>
      </c>
      <c r="H3425" t="s">
        <v>11538</v>
      </c>
    </row>
    <row r="3426" spans="1:8" x14ac:dyDescent="0.25">
      <c r="A3426">
        <v>158643</v>
      </c>
      <c r="B3426" t="s">
        <v>3544</v>
      </c>
      <c r="C3426" t="s">
        <v>3545</v>
      </c>
      <c r="D3426" t="s">
        <v>38143</v>
      </c>
      <c r="E3426" t="s">
        <v>38144</v>
      </c>
      <c r="F3426" t="s">
        <v>34103</v>
      </c>
      <c r="G3426" t="s">
        <v>38982</v>
      </c>
      <c r="H3426" t="s">
        <v>11538</v>
      </c>
    </row>
    <row r="3427" spans="1:8" x14ac:dyDescent="0.25">
      <c r="A3427">
        <v>159149</v>
      </c>
      <c r="B3427" t="s">
        <v>3544</v>
      </c>
      <c r="C3427" t="s">
        <v>3545</v>
      </c>
      <c r="D3427" t="s">
        <v>38145</v>
      </c>
      <c r="E3427" t="s">
        <v>38146</v>
      </c>
      <c r="F3427" t="s">
        <v>35254</v>
      </c>
      <c r="G3427" t="s">
        <v>38982</v>
      </c>
      <c r="H3427" t="s">
        <v>11538</v>
      </c>
    </row>
    <row r="3428" spans="1:8" x14ac:dyDescent="0.25">
      <c r="A3428">
        <v>160491</v>
      </c>
      <c r="B3428" t="s">
        <v>3544</v>
      </c>
      <c r="C3428" t="s">
        <v>3545</v>
      </c>
      <c r="D3428" t="s">
        <v>38147</v>
      </c>
      <c r="E3428" t="s">
        <v>38148</v>
      </c>
      <c r="F3428" t="s">
        <v>34687</v>
      </c>
      <c r="G3428" t="s">
        <v>38982</v>
      </c>
      <c r="H3428" t="s">
        <v>11538</v>
      </c>
    </row>
    <row r="3429" spans="1:8" x14ac:dyDescent="0.25">
      <c r="A3429">
        <v>160557</v>
      </c>
      <c r="B3429" t="s">
        <v>3544</v>
      </c>
      <c r="C3429" t="s">
        <v>3545</v>
      </c>
      <c r="D3429" t="s">
        <v>22834</v>
      </c>
      <c r="E3429" t="s">
        <v>38149</v>
      </c>
      <c r="F3429" t="s">
        <v>34098</v>
      </c>
      <c r="G3429" t="s">
        <v>38982</v>
      </c>
      <c r="H3429" t="s">
        <v>11538</v>
      </c>
    </row>
    <row r="3430" spans="1:8" x14ac:dyDescent="0.25">
      <c r="A3430">
        <v>160957</v>
      </c>
      <c r="B3430" t="s">
        <v>3544</v>
      </c>
      <c r="C3430" t="s">
        <v>3545</v>
      </c>
      <c r="D3430" t="s">
        <v>22851</v>
      </c>
      <c r="E3430" t="s">
        <v>38150</v>
      </c>
      <c r="F3430" t="s">
        <v>36486</v>
      </c>
      <c r="G3430" t="s">
        <v>38982</v>
      </c>
      <c r="H3430" t="s">
        <v>11538</v>
      </c>
    </row>
    <row r="3431" spans="1:8" x14ac:dyDescent="0.25">
      <c r="A3431">
        <v>161218</v>
      </c>
      <c r="B3431" t="s">
        <v>3544</v>
      </c>
      <c r="C3431" t="s">
        <v>3545</v>
      </c>
      <c r="D3431" t="s">
        <v>38151</v>
      </c>
      <c r="E3431" t="s">
        <v>38152</v>
      </c>
      <c r="F3431" t="s">
        <v>34171</v>
      </c>
      <c r="G3431" t="s">
        <v>38982</v>
      </c>
      <c r="H3431" t="s">
        <v>11538</v>
      </c>
    </row>
    <row r="3432" spans="1:8" x14ac:dyDescent="0.25">
      <c r="A3432">
        <v>161634</v>
      </c>
      <c r="B3432" t="s">
        <v>26</v>
      </c>
      <c r="C3432" t="s">
        <v>3545</v>
      </c>
      <c r="D3432" t="s">
        <v>38153</v>
      </c>
      <c r="E3432" t="s">
        <v>38154</v>
      </c>
      <c r="F3432" t="s">
        <v>34893</v>
      </c>
      <c r="G3432" t="s">
        <v>38982</v>
      </c>
      <c r="H3432" t="s">
        <v>11538</v>
      </c>
    </row>
    <row r="3433" spans="1:8" x14ac:dyDescent="0.25">
      <c r="A3433">
        <v>161641</v>
      </c>
      <c r="B3433" t="s">
        <v>26</v>
      </c>
      <c r="C3433" t="s">
        <v>3545</v>
      </c>
      <c r="D3433" t="s">
        <v>38155</v>
      </c>
      <c r="E3433" t="s">
        <v>38156</v>
      </c>
      <c r="F3433" t="s">
        <v>34365</v>
      </c>
      <c r="G3433" t="s">
        <v>38982</v>
      </c>
      <c r="H3433" t="s">
        <v>11538</v>
      </c>
    </row>
    <row r="3434" spans="1:8" x14ac:dyDescent="0.25">
      <c r="A3434">
        <v>162357</v>
      </c>
      <c r="B3434" t="s">
        <v>3544</v>
      </c>
      <c r="C3434" t="s">
        <v>3545</v>
      </c>
      <c r="D3434" t="s">
        <v>38157</v>
      </c>
      <c r="E3434" t="s">
        <v>38158</v>
      </c>
      <c r="F3434" t="s">
        <v>34119</v>
      </c>
      <c r="G3434" t="s">
        <v>38982</v>
      </c>
      <c r="H3434" t="s">
        <v>11538</v>
      </c>
    </row>
    <row r="3435" spans="1:8" x14ac:dyDescent="0.25">
      <c r="A3435">
        <v>162416</v>
      </c>
      <c r="B3435" t="s">
        <v>3544</v>
      </c>
      <c r="C3435" t="s">
        <v>3545</v>
      </c>
      <c r="D3435" t="s">
        <v>38159</v>
      </c>
      <c r="E3435" t="s">
        <v>38160</v>
      </c>
      <c r="F3435" t="s">
        <v>34101</v>
      </c>
      <c r="G3435" t="s">
        <v>38982</v>
      </c>
      <c r="H3435" t="s">
        <v>11538</v>
      </c>
    </row>
    <row r="3436" spans="1:8" x14ac:dyDescent="0.25">
      <c r="A3436">
        <v>162570</v>
      </c>
      <c r="B3436" t="s">
        <v>3544</v>
      </c>
      <c r="C3436" t="s">
        <v>3545</v>
      </c>
      <c r="D3436" t="s">
        <v>38161</v>
      </c>
      <c r="E3436" t="s">
        <v>38162</v>
      </c>
      <c r="F3436" t="s">
        <v>38163</v>
      </c>
      <c r="G3436" t="s">
        <v>38982</v>
      </c>
      <c r="H3436" t="s">
        <v>11538</v>
      </c>
    </row>
    <row r="3437" spans="1:8" x14ac:dyDescent="0.25">
      <c r="A3437">
        <v>162769</v>
      </c>
      <c r="B3437" t="s">
        <v>26</v>
      </c>
      <c r="C3437" t="s">
        <v>3545</v>
      </c>
      <c r="D3437" t="s">
        <v>38164</v>
      </c>
      <c r="E3437" t="s">
        <v>38165</v>
      </c>
      <c r="F3437" t="s">
        <v>34096</v>
      </c>
      <c r="G3437" t="s">
        <v>38982</v>
      </c>
      <c r="H3437" t="s">
        <v>11538</v>
      </c>
    </row>
    <row r="3438" spans="1:8" x14ac:dyDescent="0.25">
      <c r="A3438">
        <v>164511</v>
      </c>
      <c r="B3438" t="s">
        <v>26</v>
      </c>
      <c r="C3438" t="s">
        <v>3545</v>
      </c>
      <c r="D3438" t="s">
        <v>38166</v>
      </c>
      <c r="E3438" t="s">
        <v>38167</v>
      </c>
      <c r="F3438" t="s">
        <v>35746</v>
      </c>
      <c r="G3438" t="s">
        <v>38982</v>
      </c>
      <c r="H3438" t="s">
        <v>11538</v>
      </c>
    </row>
    <row r="3439" spans="1:8" x14ac:dyDescent="0.25">
      <c r="A3439">
        <v>164858</v>
      </c>
      <c r="B3439" t="s">
        <v>3544</v>
      </c>
      <c r="C3439" t="s">
        <v>3545</v>
      </c>
      <c r="D3439" t="s">
        <v>38168</v>
      </c>
      <c r="E3439" t="s">
        <v>38169</v>
      </c>
      <c r="F3439" t="s">
        <v>34563</v>
      </c>
      <c r="G3439" t="s">
        <v>38982</v>
      </c>
      <c r="H3439" t="s">
        <v>11538</v>
      </c>
    </row>
    <row r="3440" spans="1:8" x14ac:dyDescent="0.25">
      <c r="A3440">
        <v>165035</v>
      </c>
      <c r="B3440" t="s">
        <v>3544</v>
      </c>
      <c r="C3440" t="s">
        <v>3545</v>
      </c>
      <c r="D3440" t="s">
        <v>38170</v>
      </c>
      <c r="E3440" t="s">
        <v>38171</v>
      </c>
      <c r="F3440" t="s">
        <v>34717</v>
      </c>
      <c r="G3440" t="s">
        <v>38982</v>
      </c>
      <c r="H3440" t="s">
        <v>11538</v>
      </c>
    </row>
    <row r="3441" spans="1:8" x14ac:dyDescent="0.25">
      <c r="A3441">
        <v>165234</v>
      </c>
      <c r="B3441" t="s">
        <v>26</v>
      </c>
      <c r="C3441" t="s">
        <v>3545</v>
      </c>
      <c r="D3441" t="s">
        <v>38172</v>
      </c>
      <c r="E3441" t="s">
        <v>38173</v>
      </c>
      <c r="F3441" t="s">
        <v>34815</v>
      </c>
      <c r="G3441" t="s">
        <v>38982</v>
      </c>
      <c r="H3441" t="s">
        <v>11538</v>
      </c>
    </row>
    <row r="3442" spans="1:8" x14ac:dyDescent="0.25">
      <c r="A3442">
        <v>165651</v>
      </c>
      <c r="B3442" t="s">
        <v>26</v>
      </c>
      <c r="C3442" t="s">
        <v>3545</v>
      </c>
      <c r="D3442" t="s">
        <v>38174</v>
      </c>
      <c r="E3442" t="s">
        <v>38175</v>
      </c>
      <c r="F3442" t="s">
        <v>38176</v>
      </c>
      <c r="G3442" t="s">
        <v>38982</v>
      </c>
      <c r="H3442" t="s">
        <v>11538</v>
      </c>
    </row>
    <row r="3443" spans="1:8" x14ac:dyDescent="0.25">
      <c r="A3443">
        <v>165897</v>
      </c>
      <c r="B3443" t="s">
        <v>3544</v>
      </c>
      <c r="C3443" t="s">
        <v>3545</v>
      </c>
      <c r="D3443" t="s">
        <v>38177</v>
      </c>
      <c r="E3443" t="s">
        <v>38178</v>
      </c>
      <c r="F3443" t="s">
        <v>34098</v>
      </c>
      <c r="G3443" t="s">
        <v>38982</v>
      </c>
      <c r="H3443" t="s">
        <v>11538</v>
      </c>
    </row>
    <row r="3444" spans="1:8" x14ac:dyDescent="0.25">
      <c r="A3444">
        <v>165918</v>
      </c>
      <c r="B3444" t="s">
        <v>26</v>
      </c>
      <c r="C3444" t="s">
        <v>3545</v>
      </c>
      <c r="D3444" t="s">
        <v>38179</v>
      </c>
      <c r="E3444" t="s">
        <v>38180</v>
      </c>
      <c r="F3444" t="s">
        <v>34140</v>
      </c>
      <c r="G3444" t="s">
        <v>38982</v>
      </c>
      <c r="H3444" t="s">
        <v>11538</v>
      </c>
    </row>
    <row r="3445" spans="1:8" x14ac:dyDescent="0.25">
      <c r="A3445">
        <v>166314</v>
      </c>
      <c r="B3445" t="s">
        <v>26</v>
      </c>
      <c r="C3445" t="s">
        <v>3545</v>
      </c>
      <c r="D3445" t="s">
        <v>38181</v>
      </c>
      <c r="E3445" t="s">
        <v>38182</v>
      </c>
      <c r="F3445" t="s">
        <v>34098</v>
      </c>
      <c r="G3445" t="s">
        <v>38982</v>
      </c>
      <c r="H3445" t="s">
        <v>11538</v>
      </c>
    </row>
    <row r="3446" spans="1:8" x14ac:dyDescent="0.25">
      <c r="A3446">
        <v>166336</v>
      </c>
      <c r="B3446" t="s">
        <v>26</v>
      </c>
      <c r="C3446" t="s">
        <v>3545</v>
      </c>
      <c r="D3446" t="s">
        <v>38183</v>
      </c>
      <c r="E3446" t="s">
        <v>38184</v>
      </c>
      <c r="F3446" t="s">
        <v>34098</v>
      </c>
      <c r="G3446" t="s">
        <v>38982</v>
      </c>
      <c r="H3446" t="s">
        <v>11538</v>
      </c>
    </row>
    <row r="3447" spans="1:8" x14ac:dyDescent="0.25">
      <c r="A3447">
        <v>166666</v>
      </c>
      <c r="B3447" t="s">
        <v>3544</v>
      </c>
      <c r="C3447" t="s">
        <v>3545</v>
      </c>
      <c r="D3447" t="s">
        <v>38185</v>
      </c>
      <c r="E3447" t="s">
        <v>38186</v>
      </c>
      <c r="F3447" t="s">
        <v>34101</v>
      </c>
      <c r="G3447" t="s">
        <v>38982</v>
      </c>
      <c r="H3447" t="s">
        <v>11538</v>
      </c>
    </row>
    <row r="3448" spans="1:8" x14ac:dyDescent="0.25">
      <c r="A3448">
        <v>166734</v>
      </c>
      <c r="B3448" t="s">
        <v>26</v>
      </c>
      <c r="C3448" t="s">
        <v>3545</v>
      </c>
      <c r="D3448" t="s">
        <v>38187</v>
      </c>
      <c r="E3448" t="s">
        <v>38188</v>
      </c>
      <c r="F3448" t="s">
        <v>38189</v>
      </c>
      <c r="G3448" t="s">
        <v>38982</v>
      </c>
      <c r="H3448" t="s">
        <v>11538</v>
      </c>
    </row>
    <row r="3449" spans="1:8" x14ac:dyDescent="0.25">
      <c r="A3449">
        <v>166946</v>
      </c>
      <c r="B3449" t="s">
        <v>3544</v>
      </c>
      <c r="C3449" t="s">
        <v>3545</v>
      </c>
      <c r="D3449" t="s">
        <v>38190</v>
      </c>
      <c r="E3449" t="s">
        <v>38191</v>
      </c>
      <c r="F3449" t="s">
        <v>34098</v>
      </c>
      <c r="G3449" t="s">
        <v>38982</v>
      </c>
      <c r="H3449" t="s">
        <v>11538</v>
      </c>
    </row>
    <row r="3450" spans="1:8" x14ac:dyDescent="0.25">
      <c r="A3450">
        <v>166958</v>
      </c>
      <c r="B3450" t="s">
        <v>3544</v>
      </c>
      <c r="C3450" t="s">
        <v>3545</v>
      </c>
      <c r="D3450" t="s">
        <v>38190</v>
      </c>
      <c r="E3450" t="s">
        <v>38192</v>
      </c>
      <c r="F3450" t="s">
        <v>34098</v>
      </c>
      <c r="G3450" t="s">
        <v>38982</v>
      </c>
      <c r="H3450" t="s">
        <v>11538</v>
      </c>
    </row>
    <row r="3451" spans="1:8" x14ac:dyDescent="0.25">
      <c r="A3451">
        <v>167517</v>
      </c>
      <c r="B3451" t="s">
        <v>3544</v>
      </c>
      <c r="C3451" t="s">
        <v>3545</v>
      </c>
      <c r="D3451" t="s">
        <v>38193</v>
      </c>
      <c r="E3451" t="s">
        <v>38194</v>
      </c>
      <c r="F3451" t="s">
        <v>38195</v>
      </c>
      <c r="G3451" t="s">
        <v>38982</v>
      </c>
      <c r="H3451" t="s">
        <v>11538</v>
      </c>
    </row>
    <row r="3452" spans="1:8" x14ac:dyDescent="0.25">
      <c r="A3452">
        <v>167519</v>
      </c>
      <c r="B3452" t="s">
        <v>3544</v>
      </c>
      <c r="C3452" t="s">
        <v>3545</v>
      </c>
      <c r="D3452" t="s">
        <v>38193</v>
      </c>
      <c r="E3452" t="s">
        <v>38196</v>
      </c>
      <c r="F3452" t="s">
        <v>36808</v>
      </c>
      <c r="G3452" t="s">
        <v>38982</v>
      </c>
      <c r="H3452" t="s">
        <v>11538</v>
      </c>
    </row>
    <row r="3453" spans="1:8" x14ac:dyDescent="0.25">
      <c r="A3453">
        <v>167553</v>
      </c>
      <c r="B3453" t="s">
        <v>26</v>
      </c>
      <c r="C3453" t="s">
        <v>3545</v>
      </c>
      <c r="D3453" t="s">
        <v>38197</v>
      </c>
      <c r="E3453" t="s">
        <v>38198</v>
      </c>
      <c r="F3453" t="s">
        <v>34401</v>
      </c>
      <c r="G3453" t="s">
        <v>38982</v>
      </c>
      <c r="H3453" t="s">
        <v>11538</v>
      </c>
    </row>
    <row r="3454" spans="1:8" x14ac:dyDescent="0.25">
      <c r="A3454">
        <v>167858</v>
      </c>
      <c r="B3454" t="s">
        <v>3544</v>
      </c>
      <c r="C3454" t="s">
        <v>3545</v>
      </c>
      <c r="D3454" t="s">
        <v>38199</v>
      </c>
      <c r="E3454" t="s">
        <v>38200</v>
      </c>
      <c r="F3454" t="s">
        <v>34613</v>
      </c>
      <c r="G3454" t="s">
        <v>38982</v>
      </c>
      <c r="H3454" t="s">
        <v>11538</v>
      </c>
    </row>
    <row r="3455" spans="1:8" x14ac:dyDescent="0.25">
      <c r="A3455">
        <v>211288</v>
      </c>
      <c r="B3455" t="s">
        <v>51</v>
      </c>
      <c r="C3455" t="s">
        <v>3574</v>
      </c>
      <c r="D3455" t="s">
        <v>38201</v>
      </c>
      <c r="E3455" t="s">
        <v>38202</v>
      </c>
      <c r="F3455" t="s">
        <v>38203</v>
      </c>
      <c r="G3455" t="s">
        <v>38982</v>
      </c>
      <c r="H3455" t="s">
        <v>11538</v>
      </c>
    </row>
    <row r="3456" spans="1:8" x14ac:dyDescent="0.25">
      <c r="A3456">
        <v>211291</v>
      </c>
      <c r="B3456" t="s">
        <v>51</v>
      </c>
      <c r="C3456" t="s">
        <v>3574</v>
      </c>
      <c r="D3456" t="s">
        <v>38204</v>
      </c>
      <c r="E3456" t="s">
        <v>38202</v>
      </c>
      <c r="F3456" t="s">
        <v>38203</v>
      </c>
      <c r="G3456" t="s">
        <v>38982</v>
      </c>
      <c r="H3456" t="s">
        <v>11538</v>
      </c>
    </row>
    <row r="3457" spans="1:8" x14ac:dyDescent="0.25">
      <c r="A3457">
        <v>211294</v>
      </c>
      <c r="B3457" t="s">
        <v>51</v>
      </c>
      <c r="C3457" t="s">
        <v>3574</v>
      </c>
      <c r="D3457" t="s">
        <v>38205</v>
      </c>
      <c r="E3457" t="s">
        <v>38206</v>
      </c>
      <c r="F3457" t="s">
        <v>35212</v>
      </c>
      <c r="G3457" t="s">
        <v>38982</v>
      </c>
      <c r="H3457" t="s">
        <v>11538</v>
      </c>
    </row>
    <row r="3458" spans="1:8" x14ac:dyDescent="0.25">
      <c r="A3458">
        <v>212096</v>
      </c>
      <c r="B3458" t="s">
        <v>51</v>
      </c>
      <c r="C3458" t="s">
        <v>3574</v>
      </c>
      <c r="D3458" t="s">
        <v>38207</v>
      </c>
      <c r="E3458" t="s">
        <v>38208</v>
      </c>
      <c r="F3458" t="s">
        <v>34124</v>
      </c>
      <c r="G3458" t="s">
        <v>38983</v>
      </c>
      <c r="H3458" t="s">
        <v>11539</v>
      </c>
    </row>
    <row r="3459" spans="1:8" x14ac:dyDescent="0.25">
      <c r="A3459">
        <v>212097</v>
      </c>
      <c r="B3459" t="s">
        <v>51</v>
      </c>
      <c r="C3459" t="s">
        <v>3574</v>
      </c>
      <c r="D3459" t="s">
        <v>38207</v>
      </c>
      <c r="E3459" t="s">
        <v>38209</v>
      </c>
      <c r="F3459" t="s">
        <v>34605</v>
      </c>
      <c r="G3459" t="s">
        <v>38982</v>
      </c>
      <c r="H3459" t="s">
        <v>11538</v>
      </c>
    </row>
    <row r="3460" spans="1:8" x14ac:dyDescent="0.25">
      <c r="A3460">
        <v>212832</v>
      </c>
      <c r="B3460" t="s">
        <v>51</v>
      </c>
      <c r="C3460" t="s">
        <v>3574</v>
      </c>
      <c r="D3460" t="s">
        <v>38210</v>
      </c>
      <c r="E3460" t="s">
        <v>38211</v>
      </c>
      <c r="F3460" t="s">
        <v>34096</v>
      </c>
      <c r="G3460" t="s">
        <v>38982</v>
      </c>
      <c r="H3460" t="s">
        <v>11538</v>
      </c>
    </row>
    <row r="3461" spans="1:8" x14ac:dyDescent="0.25">
      <c r="A3461">
        <v>212852</v>
      </c>
      <c r="B3461" t="s">
        <v>51</v>
      </c>
      <c r="C3461" t="s">
        <v>3574</v>
      </c>
      <c r="D3461" t="s">
        <v>38212</v>
      </c>
      <c r="E3461" t="s">
        <v>38213</v>
      </c>
      <c r="F3461" t="s">
        <v>34124</v>
      </c>
      <c r="G3461" t="s">
        <v>38982</v>
      </c>
      <c r="H3461" t="s">
        <v>11538</v>
      </c>
    </row>
    <row r="3462" spans="1:8" x14ac:dyDescent="0.25">
      <c r="A3462">
        <v>212853</v>
      </c>
      <c r="B3462" t="s">
        <v>51</v>
      </c>
      <c r="C3462" t="s">
        <v>3574</v>
      </c>
      <c r="D3462" t="s">
        <v>38212</v>
      </c>
      <c r="E3462" t="s">
        <v>38214</v>
      </c>
      <c r="F3462" t="s">
        <v>34605</v>
      </c>
      <c r="G3462" t="s">
        <v>38982</v>
      </c>
      <c r="H3462" t="s">
        <v>11538</v>
      </c>
    </row>
    <row r="3463" spans="1:8" x14ac:dyDescent="0.25">
      <c r="A3463">
        <v>212985</v>
      </c>
      <c r="B3463" t="s">
        <v>51</v>
      </c>
      <c r="C3463" t="s">
        <v>3574</v>
      </c>
      <c r="D3463" t="s">
        <v>38215</v>
      </c>
      <c r="E3463" t="s">
        <v>38216</v>
      </c>
      <c r="F3463" t="s">
        <v>34098</v>
      </c>
      <c r="G3463" t="s">
        <v>38981</v>
      </c>
      <c r="H3463" t="s">
        <v>11539</v>
      </c>
    </row>
    <row r="3464" spans="1:8" x14ac:dyDescent="0.25">
      <c r="A3464">
        <v>212988</v>
      </c>
      <c r="B3464" t="s">
        <v>51</v>
      </c>
      <c r="C3464" t="s">
        <v>3574</v>
      </c>
      <c r="D3464" t="s">
        <v>38217</v>
      </c>
      <c r="E3464" t="s">
        <v>38218</v>
      </c>
      <c r="F3464" t="s">
        <v>34098</v>
      </c>
      <c r="G3464" t="s">
        <v>38982</v>
      </c>
      <c r="H3464" t="s">
        <v>11538</v>
      </c>
    </row>
    <row r="3465" spans="1:8" x14ac:dyDescent="0.25">
      <c r="A3465">
        <v>212995</v>
      </c>
      <c r="B3465" t="s">
        <v>51</v>
      </c>
      <c r="C3465" t="s">
        <v>3574</v>
      </c>
      <c r="D3465" t="s">
        <v>38217</v>
      </c>
      <c r="E3465" t="s">
        <v>38219</v>
      </c>
      <c r="F3465" t="s">
        <v>38220</v>
      </c>
      <c r="G3465" t="s">
        <v>38982</v>
      </c>
      <c r="H3465" t="s">
        <v>11538</v>
      </c>
    </row>
    <row r="3466" spans="1:8" x14ac:dyDescent="0.25">
      <c r="A3466">
        <v>212998</v>
      </c>
      <c r="B3466" t="s">
        <v>51</v>
      </c>
      <c r="C3466" t="s">
        <v>3574</v>
      </c>
      <c r="D3466" t="s">
        <v>38217</v>
      </c>
      <c r="E3466" t="s">
        <v>38221</v>
      </c>
      <c r="F3466" t="s">
        <v>34098</v>
      </c>
      <c r="G3466" t="s">
        <v>38982</v>
      </c>
      <c r="H3466" t="s">
        <v>11538</v>
      </c>
    </row>
    <row r="3467" spans="1:8" x14ac:dyDescent="0.25">
      <c r="A3467">
        <v>213018</v>
      </c>
      <c r="B3467" t="s">
        <v>51</v>
      </c>
      <c r="C3467" t="s">
        <v>3574</v>
      </c>
      <c r="D3467" t="s">
        <v>38222</v>
      </c>
      <c r="E3467" t="s">
        <v>38223</v>
      </c>
      <c r="F3467" t="s">
        <v>34874</v>
      </c>
      <c r="G3467" t="s">
        <v>38982</v>
      </c>
      <c r="H3467" t="s">
        <v>11538</v>
      </c>
    </row>
    <row r="3468" spans="1:8" x14ac:dyDescent="0.25">
      <c r="A3468">
        <v>214281</v>
      </c>
      <c r="B3468" t="s">
        <v>51</v>
      </c>
      <c r="C3468" t="s">
        <v>3574</v>
      </c>
      <c r="D3468" t="s">
        <v>38224</v>
      </c>
      <c r="E3468" t="s">
        <v>38225</v>
      </c>
      <c r="F3468" t="s">
        <v>34605</v>
      </c>
      <c r="G3468" t="s">
        <v>38982</v>
      </c>
      <c r="H3468" t="s">
        <v>11538</v>
      </c>
    </row>
    <row r="3469" spans="1:8" x14ac:dyDescent="0.25">
      <c r="A3469">
        <v>214285</v>
      </c>
      <c r="B3469" t="s">
        <v>51</v>
      </c>
      <c r="C3469" t="s">
        <v>3574</v>
      </c>
      <c r="D3469" t="s">
        <v>38224</v>
      </c>
      <c r="E3469" t="s">
        <v>38226</v>
      </c>
      <c r="F3469" t="s">
        <v>34124</v>
      </c>
      <c r="G3469" t="s">
        <v>38983</v>
      </c>
      <c r="H3469" t="s">
        <v>11539</v>
      </c>
    </row>
    <row r="3470" spans="1:8" x14ac:dyDescent="0.25">
      <c r="A3470">
        <v>214286</v>
      </c>
      <c r="B3470" t="s">
        <v>51</v>
      </c>
      <c r="C3470" t="s">
        <v>3574</v>
      </c>
      <c r="D3470" t="s">
        <v>38224</v>
      </c>
      <c r="E3470" t="s">
        <v>38227</v>
      </c>
      <c r="F3470" t="s">
        <v>34605</v>
      </c>
      <c r="G3470" t="s">
        <v>38982</v>
      </c>
      <c r="H3470" t="s">
        <v>11538</v>
      </c>
    </row>
    <row r="3471" spans="1:8" x14ac:dyDescent="0.25">
      <c r="A3471">
        <v>214692</v>
      </c>
      <c r="B3471" t="s">
        <v>51</v>
      </c>
      <c r="C3471" t="s">
        <v>3574</v>
      </c>
      <c r="D3471" t="s">
        <v>38228</v>
      </c>
      <c r="E3471" t="s">
        <v>38229</v>
      </c>
      <c r="F3471" t="s">
        <v>34119</v>
      </c>
      <c r="G3471" t="s">
        <v>38982</v>
      </c>
      <c r="H3471" t="s">
        <v>11538</v>
      </c>
    </row>
    <row r="3472" spans="1:8" x14ac:dyDescent="0.25">
      <c r="A3472">
        <v>214696</v>
      </c>
      <c r="B3472" t="s">
        <v>51</v>
      </c>
      <c r="C3472" t="s">
        <v>3574</v>
      </c>
      <c r="D3472" t="s">
        <v>38228</v>
      </c>
      <c r="E3472" t="s">
        <v>38230</v>
      </c>
      <c r="F3472" t="s">
        <v>34687</v>
      </c>
      <c r="G3472" t="s">
        <v>38982</v>
      </c>
      <c r="H3472" t="s">
        <v>11538</v>
      </c>
    </row>
    <row r="3473" spans="1:8" x14ac:dyDescent="0.25">
      <c r="A3473">
        <v>214727</v>
      </c>
      <c r="B3473" t="s">
        <v>51</v>
      </c>
      <c r="C3473" t="s">
        <v>3574</v>
      </c>
      <c r="D3473" t="s">
        <v>38231</v>
      </c>
      <c r="E3473" t="s">
        <v>38232</v>
      </c>
      <c r="F3473" t="s">
        <v>34098</v>
      </c>
      <c r="G3473" t="s">
        <v>38982</v>
      </c>
      <c r="H3473" t="s">
        <v>11538</v>
      </c>
    </row>
    <row r="3474" spans="1:8" x14ac:dyDescent="0.25">
      <c r="A3474">
        <v>214730</v>
      </c>
      <c r="B3474" t="s">
        <v>51</v>
      </c>
      <c r="C3474" t="s">
        <v>3574</v>
      </c>
      <c r="D3474" t="s">
        <v>38233</v>
      </c>
      <c r="E3474" t="s">
        <v>38234</v>
      </c>
      <c r="F3474" t="s">
        <v>34717</v>
      </c>
      <c r="G3474" t="s">
        <v>38982</v>
      </c>
      <c r="H3474" t="s">
        <v>11538</v>
      </c>
    </row>
    <row r="3475" spans="1:8" x14ac:dyDescent="0.25">
      <c r="A3475">
        <v>214827</v>
      </c>
      <c r="B3475" t="s">
        <v>51</v>
      </c>
      <c r="C3475" t="s">
        <v>3574</v>
      </c>
      <c r="D3475" t="s">
        <v>38235</v>
      </c>
      <c r="E3475" t="s">
        <v>38236</v>
      </c>
      <c r="F3475" t="s">
        <v>34096</v>
      </c>
      <c r="G3475" t="s">
        <v>38982</v>
      </c>
      <c r="H3475" t="s">
        <v>11538</v>
      </c>
    </row>
    <row r="3476" spans="1:8" x14ac:dyDescent="0.25">
      <c r="A3476">
        <v>214906</v>
      </c>
      <c r="B3476" t="s">
        <v>51</v>
      </c>
      <c r="C3476" t="s">
        <v>3574</v>
      </c>
      <c r="D3476" t="s">
        <v>38237</v>
      </c>
      <c r="E3476" t="s">
        <v>38238</v>
      </c>
      <c r="F3476" t="s">
        <v>38239</v>
      </c>
      <c r="G3476" t="s">
        <v>38982</v>
      </c>
      <c r="H3476" t="s">
        <v>11538</v>
      </c>
    </row>
    <row r="3477" spans="1:8" x14ac:dyDescent="0.25">
      <c r="A3477">
        <v>215216</v>
      </c>
      <c r="B3477" t="s">
        <v>51</v>
      </c>
      <c r="C3477" t="s">
        <v>3574</v>
      </c>
      <c r="D3477" t="s">
        <v>38240</v>
      </c>
      <c r="E3477" t="s">
        <v>38241</v>
      </c>
      <c r="F3477" t="s">
        <v>34891</v>
      </c>
      <c r="G3477" t="s">
        <v>38982</v>
      </c>
      <c r="H3477" t="s">
        <v>11538</v>
      </c>
    </row>
    <row r="3478" spans="1:8" x14ac:dyDescent="0.25">
      <c r="A3478">
        <v>215519</v>
      </c>
      <c r="B3478" t="s">
        <v>51</v>
      </c>
      <c r="C3478" t="s">
        <v>3574</v>
      </c>
      <c r="D3478" t="s">
        <v>38242</v>
      </c>
      <c r="E3478" t="s">
        <v>38243</v>
      </c>
      <c r="F3478" t="s">
        <v>34427</v>
      </c>
      <c r="G3478" t="s">
        <v>38982</v>
      </c>
      <c r="H3478" t="s">
        <v>11538</v>
      </c>
    </row>
    <row r="3479" spans="1:8" x14ac:dyDescent="0.25">
      <c r="A3479">
        <v>215673</v>
      </c>
      <c r="B3479" t="s">
        <v>51</v>
      </c>
      <c r="C3479" t="s">
        <v>3574</v>
      </c>
      <c r="D3479" t="s">
        <v>38244</v>
      </c>
      <c r="E3479" t="s">
        <v>38245</v>
      </c>
      <c r="F3479" t="s">
        <v>34096</v>
      </c>
      <c r="G3479" t="s">
        <v>38982</v>
      </c>
      <c r="H3479" t="s">
        <v>11538</v>
      </c>
    </row>
    <row r="3480" spans="1:8" x14ac:dyDescent="0.25">
      <c r="A3480">
        <v>215932</v>
      </c>
      <c r="B3480" t="s">
        <v>51</v>
      </c>
      <c r="C3480" t="s">
        <v>3574</v>
      </c>
      <c r="D3480" t="s">
        <v>38246</v>
      </c>
      <c r="E3480" t="s">
        <v>38247</v>
      </c>
      <c r="F3480" t="s">
        <v>34153</v>
      </c>
      <c r="G3480" t="s">
        <v>38982</v>
      </c>
      <c r="H3480" t="s">
        <v>11538</v>
      </c>
    </row>
    <row r="3481" spans="1:8" x14ac:dyDescent="0.25">
      <c r="A3481">
        <v>216432</v>
      </c>
      <c r="B3481" t="s">
        <v>51</v>
      </c>
      <c r="C3481" t="s">
        <v>3574</v>
      </c>
      <c r="D3481" t="s">
        <v>38248</v>
      </c>
      <c r="E3481" t="s">
        <v>38249</v>
      </c>
      <c r="F3481" t="s">
        <v>34110</v>
      </c>
      <c r="G3481" t="s">
        <v>38982</v>
      </c>
      <c r="H3481" t="s">
        <v>11538</v>
      </c>
    </row>
    <row r="3482" spans="1:8" x14ac:dyDescent="0.25">
      <c r="A3482">
        <v>216434</v>
      </c>
      <c r="B3482" t="s">
        <v>51</v>
      </c>
      <c r="C3482" t="s">
        <v>3574</v>
      </c>
      <c r="D3482" t="s">
        <v>38248</v>
      </c>
      <c r="E3482" t="s">
        <v>38250</v>
      </c>
      <c r="F3482" t="s">
        <v>34334</v>
      </c>
      <c r="G3482" t="s">
        <v>38982</v>
      </c>
      <c r="H3482" t="s">
        <v>11538</v>
      </c>
    </row>
    <row r="3483" spans="1:8" x14ac:dyDescent="0.25">
      <c r="A3483">
        <v>216436</v>
      </c>
      <c r="B3483" t="s">
        <v>51</v>
      </c>
      <c r="C3483" t="s">
        <v>3574</v>
      </c>
      <c r="D3483" t="s">
        <v>38248</v>
      </c>
      <c r="E3483" t="s">
        <v>38251</v>
      </c>
      <c r="F3483" t="s">
        <v>38252</v>
      </c>
      <c r="G3483" t="s">
        <v>38982</v>
      </c>
      <c r="H3483" t="s">
        <v>11538</v>
      </c>
    </row>
    <row r="3484" spans="1:8" x14ac:dyDescent="0.25">
      <c r="A3484">
        <v>216438</v>
      </c>
      <c r="B3484" t="s">
        <v>51</v>
      </c>
      <c r="C3484" t="s">
        <v>3574</v>
      </c>
      <c r="D3484" t="s">
        <v>38248</v>
      </c>
      <c r="E3484" t="s">
        <v>38253</v>
      </c>
      <c r="F3484" t="s">
        <v>34098</v>
      </c>
      <c r="G3484" t="s">
        <v>38982</v>
      </c>
      <c r="H3484" t="s">
        <v>11538</v>
      </c>
    </row>
    <row r="3485" spans="1:8" x14ac:dyDescent="0.25">
      <c r="A3485">
        <v>217324</v>
      </c>
      <c r="B3485" t="s">
        <v>51</v>
      </c>
      <c r="C3485" t="s">
        <v>3574</v>
      </c>
      <c r="D3485" t="s">
        <v>38254</v>
      </c>
      <c r="E3485" t="s">
        <v>38255</v>
      </c>
      <c r="F3485" t="s">
        <v>34098</v>
      </c>
      <c r="G3485" t="s">
        <v>38982</v>
      </c>
      <c r="H3485" t="s">
        <v>11538</v>
      </c>
    </row>
    <row r="3486" spans="1:8" x14ac:dyDescent="0.25">
      <c r="A3486">
        <v>217336</v>
      </c>
      <c r="B3486" t="s">
        <v>51</v>
      </c>
      <c r="C3486" t="s">
        <v>3574</v>
      </c>
      <c r="D3486" t="s">
        <v>38254</v>
      </c>
      <c r="E3486" t="s">
        <v>38256</v>
      </c>
      <c r="F3486" t="s">
        <v>34096</v>
      </c>
      <c r="G3486" t="s">
        <v>38982</v>
      </c>
      <c r="H3486" t="s">
        <v>11538</v>
      </c>
    </row>
    <row r="3487" spans="1:8" x14ac:dyDescent="0.25">
      <c r="A3487">
        <v>217452</v>
      </c>
      <c r="B3487" t="s">
        <v>51</v>
      </c>
      <c r="C3487" t="s">
        <v>3574</v>
      </c>
      <c r="D3487" t="s">
        <v>38257</v>
      </c>
      <c r="E3487" t="s">
        <v>38258</v>
      </c>
      <c r="F3487" t="s">
        <v>34098</v>
      </c>
      <c r="G3487" t="s">
        <v>38982</v>
      </c>
      <c r="H3487" t="s">
        <v>11538</v>
      </c>
    </row>
    <row r="3488" spans="1:8" x14ac:dyDescent="0.25">
      <c r="A3488">
        <v>217457</v>
      </c>
      <c r="B3488" t="s">
        <v>51</v>
      </c>
      <c r="C3488" t="s">
        <v>3574</v>
      </c>
      <c r="D3488" t="s">
        <v>38259</v>
      </c>
      <c r="E3488" t="s">
        <v>38260</v>
      </c>
      <c r="F3488" t="s">
        <v>36483</v>
      </c>
      <c r="G3488" t="s">
        <v>38983</v>
      </c>
      <c r="H3488" t="s">
        <v>11539</v>
      </c>
    </row>
    <row r="3489" spans="1:8" x14ac:dyDescent="0.25">
      <c r="A3489">
        <v>217459</v>
      </c>
      <c r="B3489" t="s">
        <v>51</v>
      </c>
      <c r="C3489" t="s">
        <v>3574</v>
      </c>
      <c r="D3489" t="s">
        <v>38261</v>
      </c>
      <c r="E3489" t="s">
        <v>38262</v>
      </c>
      <c r="F3489" t="s">
        <v>36483</v>
      </c>
      <c r="G3489" t="s">
        <v>38982</v>
      </c>
      <c r="H3489" t="s">
        <v>11538</v>
      </c>
    </row>
    <row r="3490" spans="1:8" x14ac:dyDescent="0.25">
      <c r="A3490">
        <v>217463</v>
      </c>
      <c r="B3490" t="s">
        <v>51</v>
      </c>
      <c r="C3490" t="s">
        <v>3574</v>
      </c>
      <c r="D3490" t="s">
        <v>38261</v>
      </c>
      <c r="E3490" t="s">
        <v>3578</v>
      </c>
      <c r="F3490" t="s">
        <v>3579</v>
      </c>
      <c r="G3490" t="s">
        <v>38982</v>
      </c>
      <c r="H3490" t="s">
        <v>11538</v>
      </c>
    </row>
    <row r="3491" spans="1:8" x14ac:dyDescent="0.25">
      <c r="A3491">
        <v>217579</v>
      </c>
      <c r="B3491" t="s">
        <v>51</v>
      </c>
      <c r="C3491" t="s">
        <v>3574</v>
      </c>
      <c r="D3491" t="s">
        <v>38263</v>
      </c>
      <c r="E3491" t="s">
        <v>38264</v>
      </c>
      <c r="F3491" t="s">
        <v>34098</v>
      </c>
      <c r="G3491" t="s">
        <v>38982</v>
      </c>
      <c r="H3491" t="s">
        <v>11538</v>
      </c>
    </row>
    <row r="3492" spans="1:8" x14ac:dyDescent="0.25">
      <c r="A3492">
        <v>218548</v>
      </c>
      <c r="B3492" t="s">
        <v>51</v>
      </c>
      <c r="C3492" t="s">
        <v>3574</v>
      </c>
      <c r="D3492" t="s">
        <v>38265</v>
      </c>
      <c r="E3492" t="s">
        <v>38266</v>
      </c>
      <c r="F3492" t="s">
        <v>34119</v>
      </c>
      <c r="G3492" t="s">
        <v>38982</v>
      </c>
      <c r="H3492" t="s">
        <v>11538</v>
      </c>
    </row>
    <row r="3493" spans="1:8" x14ac:dyDescent="0.25">
      <c r="A3493">
        <v>219162</v>
      </c>
      <c r="B3493" t="s">
        <v>51</v>
      </c>
      <c r="C3493" t="s">
        <v>3574</v>
      </c>
      <c r="D3493" t="s">
        <v>38267</v>
      </c>
      <c r="E3493" t="s">
        <v>38268</v>
      </c>
      <c r="F3493" t="s">
        <v>38269</v>
      </c>
      <c r="G3493" t="s">
        <v>38982</v>
      </c>
      <c r="H3493" t="s">
        <v>11538</v>
      </c>
    </row>
    <row r="3494" spans="1:8" x14ac:dyDescent="0.25">
      <c r="A3494">
        <v>219201</v>
      </c>
      <c r="B3494" t="s">
        <v>51</v>
      </c>
      <c r="C3494" t="s">
        <v>3574</v>
      </c>
      <c r="D3494" t="s">
        <v>38270</v>
      </c>
      <c r="E3494" t="s">
        <v>38271</v>
      </c>
      <c r="F3494" t="s">
        <v>38272</v>
      </c>
      <c r="G3494" t="s">
        <v>38982</v>
      </c>
      <c r="H3494" t="s">
        <v>11538</v>
      </c>
    </row>
    <row r="3495" spans="1:8" x14ac:dyDescent="0.25">
      <c r="A3495">
        <v>219203</v>
      </c>
      <c r="B3495" t="s">
        <v>51</v>
      </c>
      <c r="C3495" t="s">
        <v>3574</v>
      </c>
      <c r="D3495" t="s">
        <v>38273</v>
      </c>
      <c r="E3495" t="s">
        <v>38274</v>
      </c>
      <c r="F3495" t="s">
        <v>38272</v>
      </c>
      <c r="G3495" t="s">
        <v>38982</v>
      </c>
      <c r="H3495" t="s">
        <v>11538</v>
      </c>
    </row>
    <row r="3496" spans="1:8" x14ac:dyDescent="0.25">
      <c r="A3496">
        <v>219204</v>
      </c>
      <c r="B3496" t="s">
        <v>51</v>
      </c>
      <c r="C3496" t="s">
        <v>3574</v>
      </c>
      <c r="D3496" t="s">
        <v>38273</v>
      </c>
      <c r="E3496" t="s">
        <v>38275</v>
      </c>
      <c r="F3496" t="s">
        <v>34098</v>
      </c>
      <c r="G3496" t="s">
        <v>38982</v>
      </c>
      <c r="H3496" t="s">
        <v>11538</v>
      </c>
    </row>
    <row r="3497" spans="1:8" x14ac:dyDescent="0.25">
      <c r="A3497">
        <v>221405</v>
      </c>
      <c r="B3497" t="s">
        <v>51</v>
      </c>
      <c r="C3497" t="s">
        <v>3574</v>
      </c>
      <c r="D3497" t="s">
        <v>38276</v>
      </c>
      <c r="E3497" t="s">
        <v>38277</v>
      </c>
      <c r="F3497" t="s">
        <v>34105</v>
      </c>
      <c r="G3497" t="s">
        <v>38982</v>
      </c>
      <c r="H3497" t="s">
        <v>11538</v>
      </c>
    </row>
    <row r="3498" spans="1:8" x14ac:dyDescent="0.25">
      <c r="A3498">
        <v>222129</v>
      </c>
      <c r="B3498" t="s">
        <v>51</v>
      </c>
      <c r="C3498" t="s">
        <v>3574</v>
      </c>
      <c r="D3498" t="s">
        <v>38278</v>
      </c>
      <c r="E3498" t="s">
        <v>38279</v>
      </c>
      <c r="F3498" t="s">
        <v>34101</v>
      </c>
      <c r="G3498" t="s">
        <v>38982</v>
      </c>
      <c r="H3498" t="s">
        <v>11538</v>
      </c>
    </row>
    <row r="3499" spans="1:8" x14ac:dyDescent="0.25">
      <c r="A3499">
        <v>222137</v>
      </c>
      <c r="B3499" t="s">
        <v>51</v>
      </c>
      <c r="C3499" t="s">
        <v>3574</v>
      </c>
      <c r="D3499" t="s">
        <v>38278</v>
      </c>
      <c r="E3499" t="s">
        <v>38280</v>
      </c>
      <c r="F3499" t="s">
        <v>34315</v>
      </c>
      <c r="G3499" t="s">
        <v>38982</v>
      </c>
      <c r="H3499" t="s">
        <v>11538</v>
      </c>
    </row>
    <row r="3500" spans="1:8" x14ac:dyDescent="0.25">
      <c r="A3500">
        <v>222210</v>
      </c>
      <c r="B3500" t="s">
        <v>51</v>
      </c>
      <c r="C3500" t="s">
        <v>3574</v>
      </c>
      <c r="D3500" t="s">
        <v>38281</v>
      </c>
      <c r="E3500" t="s">
        <v>38282</v>
      </c>
      <c r="F3500" t="s">
        <v>34096</v>
      </c>
      <c r="G3500" t="s">
        <v>38982</v>
      </c>
      <c r="H3500" t="s">
        <v>11538</v>
      </c>
    </row>
    <row r="3501" spans="1:8" x14ac:dyDescent="0.25">
      <c r="A3501">
        <v>222547</v>
      </c>
      <c r="B3501" t="s">
        <v>51</v>
      </c>
      <c r="C3501" t="s">
        <v>3574</v>
      </c>
      <c r="D3501" t="s">
        <v>38283</v>
      </c>
      <c r="E3501" t="s">
        <v>38284</v>
      </c>
      <c r="F3501" t="s">
        <v>34101</v>
      </c>
      <c r="G3501" t="s">
        <v>38982</v>
      </c>
      <c r="H3501" t="s">
        <v>11538</v>
      </c>
    </row>
    <row r="3502" spans="1:8" x14ac:dyDescent="0.25">
      <c r="A3502">
        <v>223016</v>
      </c>
      <c r="B3502" t="s">
        <v>51</v>
      </c>
      <c r="C3502" t="s">
        <v>3574</v>
      </c>
      <c r="D3502" t="s">
        <v>38285</v>
      </c>
      <c r="E3502" t="s">
        <v>38286</v>
      </c>
      <c r="F3502" t="s">
        <v>34153</v>
      </c>
      <c r="G3502" t="s">
        <v>38982</v>
      </c>
      <c r="H3502" t="s">
        <v>11538</v>
      </c>
    </row>
    <row r="3503" spans="1:8" x14ac:dyDescent="0.25">
      <c r="A3503">
        <v>223022</v>
      </c>
      <c r="B3503" t="s">
        <v>51</v>
      </c>
      <c r="C3503" t="s">
        <v>3574</v>
      </c>
      <c r="D3503" t="s">
        <v>38287</v>
      </c>
      <c r="E3503" t="s">
        <v>38288</v>
      </c>
      <c r="F3503" t="s">
        <v>38289</v>
      </c>
      <c r="G3503" t="s">
        <v>38982</v>
      </c>
      <c r="H3503" t="s">
        <v>11538</v>
      </c>
    </row>
    <row r="3504" spans="1:8" x14ac:dyDescent="0.25">
      <c r="A3504">
        <v>223027</v>
      </c>
      <c r="B3504" t="s">
        <v>51</v>
      </c>
      <c r="C3504" t="s">
        <v>3574</v>
      </c>
      <c r="D3504" t="s">
        <v>38287</v>
      </c>
      <c r="E3504" t="s">
        <v>38290</v>
      </c>
      <c r="F3504" t="s">
        <v>38289</v>
      </c>
      <c r="G3504" t="s">
        <v>38982</v>
      </c>
      <c r="H3504" t="s">
        <v>11538</v>
      </c>
    </row>
    <row r="3505" spans="1:8" x14ac:dyDescent="0.25">
      <c r="A3505">
        <v>223277</v>
      </c>
      <c r="B3505" t="s">
        <v>51</v>
      </c>
      <c r="C3505" t="s">
        <v>3574</v>
      </c>
      <c r="D3505" t="s">
        <v>38291</v>
      </c>
      <c r="E3505" t="s">
        <v>38292</v>
      </c>
      <c r="F3505" t="s">
        <v>38293</v>
      </c>
      <c r="G3505" t="s">
        <v>38982</v>
      </c>
      <c r="H3505" t="s">
        <v>11538</v>
      </c>
    </row>
    <row r="3506" spans="1:8" x14ac:dyDescent="0.25">
      <c r="A3506">
        <v>223281</v>
      </c>
      <c r="B3506" t="s">
        <v>51</v>
      </c>
      <c r="C3506" t="s">
        <v>3574</v>
      </c>
      <c r="D3506" t="s">
        <v>38291</v>
      </c>
      <c r="E3506" t="s">
        <v>38294</v>
      </c>
      <c r="F3506" t="s">
        <v>38295</v>
      </c>
      <c r="G3506" t="s">
        <v>38982</v>
      </c>
      <c r="H3506" t="s">
        <v>11538</v>
      </c>
    </row>
    <row r="3507" spans="1:8" x14ac:dyDescent="0.25">
      <c r="A3507">
        <v>223389</v>
      </c>
      <c r="B3507" t="s">
        <v>51</v>
      </c>
      <c r="C3507" t="s">
        <v>3574</v>
      </c>
      <c r="D3507" t="s">
        <v>38296</v>
      </c>
      <c r="E3507" t="s">
        <v>38297</v>
      </c>
      <c r="F3507" t="s">
        <v>34101</v>
      </c>
      <c r="G3507" t="s">
        <v>38981</v>
      </c>
      <c r="H3507" t="s">
        <v>11539</v>
      </c>
    </row>
    <row r="3508" spans="1:8" x14ac:dyDescent="0.25">
      <c r="A3508">
        <v>223421</v>
      </c>
      <c r="B3508" t="s">
        <v>51</v>
      </c>
      <c r="C3508" t="s">
        <v>3574</v>
      </c>
      <c r="D3508" t="s">
        <v>38298</v>
      </c>
      <c r="E3508" t="s">
        <v>38299</v>
      </c>
      <c r="F3508" t="s">
        <v>34110</v>
      </c>
      <c r="G3508" t="s">
        <v>38982</v>
      </c>
      <c r="H3508" t="s">
        <v>11538</v>
      </c>
    </row>
    <row r="3509" spans="1:8" x14ac:dyDescent="0.25">
      <c r="A3509">
        <v>224051</v>
      </c>
      <c r="B3509" t="s">
        <v>51</v>
      </c>
      <c r="C3509" t="s">
        <v>3574</v>
      </c>
      <c r="D3509" t="s">
        <v>38300</v>
      </c>
      <c r="E3509" t="s">
        <v>38301</v>
      </c>
      <c r="F3509" t="s">
        <v>34098</v>
      </c>
      <c r="G3509" t="s">
        <v>38982</v>
      </c>
      <c r="H3509" t="s">
        <v>11538</v>
      </c>
    </row>
    <row r="3510" spans="1:8" x14ac:dyDescent="0.25">
      <c r="A3510">
        <v>224055</v>
      </c>
      <c r="B3510" t="s">
        <v>51</v>
      </c>
      <c r="C3510" t="s">
        <v>3574</v>
      </c>
      <c r="D3510" t="s">
        <v>38302</v>
      </c>
      <c r="E3510" t="s">
        <v>38303</v>
      </c>
      <c r="F3510" t="s">
        <v>34098</v>
      </c>
      <c r="G3510" t="s">
        <v>38982</v>
      </c>
      <c r="H3510" t="s">
        <v>11538</v>
      </c>
    </row>
    <row r="3511" spans="1:8" x14ac:dyDescent="0.25">
      <c r="A3511">
        <v>224745</v>
      </c>
      <c r="B3511" t="s">
        <v>51</v>
      </c>
      <c r="C3511" t="s">
        <v>3574</v>
      </c>
      <c r="D3511" t="s">
        <v>38304</v>
      </c>
      <c r="E3511" t="s">
        <v>38305</v>
      </c>
      <c r="F3511" t="s">
        <v>35326</v>
      </c>
      <c r="G3511" t="s">
        <v>38982</v>
      </c>
      <c r="H3511" t="s">
        <v>11538</v>
      </c>
    </row>
    <row r="3512" spans="1:8" x14ac:dyDescent="0.25">
      <c r="A3512">
        <v>224757</v>
      </c>
      <c r="B3512" t="s">
        <v>51</v>
      </c>
      <c r="C3512" t="s">
        <v>3574</v>
      </c>
      <c r="D3512" t="s">
        <v>38306</v>
      </c>
      <c r="E3512" t="s">
        <v>38307</v>
      </c>
      <c r="F3512" t="s">
        <v>38308</v>
      </c>
      <c r="G3512" t="s">
        <v>38982</v>
      </c>
      <c r="H3512" t="s">
        <v>11538</v>
      </c>
    </row>
    <row r="3513" spans="1:8" x14ac:dyDescent="0.25">
      <c r="A3513">
        <v>224758</v>
      </c>
      <c r="B3513" t="s">
        <v>51</v>
      </c>
      <c r="C3513" t="s">
        <v>3574</v>
      </c>
      <c r="D3513" t="s">
        <v>38306</v>
      </c>
      <c r="E3513" t="s">
        <v>38309</v>
      </c>
      <c r="F3513" t="s">
        <v>38310</v>
      </c>
      <c r="G3513" t="s">
        <v>38982</v>
      </c>
      <c r="H3513" t="s">
        <v>11538</v>
      </c>
    </row>
    <row r="3514" spans="1:8" x14ac:dyDescent="0.25">
      <c r="A3514">
        <v>225032</v>
      </c>
      <c r="B3514" t="s">
        <v>51</v>
      </c>
      <c r="C3514" t="s">
        <v>3574</v>
      </c>
      <c r="D3514" t="s">
        <v>38311</v>
      </c>
      <c r="E3514" t="s">
        <v>38312</v>
      </c>
      <c r="F3514" t="s">
        <v>34315</v>
      </c>
      <c r="G3514" t="s">
        <v>38982</v>
      </c>
      <c r="H3514" t="s">
        <v>11538</v>
      </c>
    </row>
    <row r="3515" spans="1:8" x14ac:dyDescent="0.25">
      <c r="A3515">
        <v>225034</v>
      </c>
      <c r="B3515" t="s">
        <v>51</v>
      </c>
      <c r="C3515" t="s">
        <v>3574</v>
      </c>
      <c r="D3515" t="s">
        <v>38311</v>
      </c>
      <c r="E3515" t="s">
        <v>38313</v>
      </c>
      <c r="F3515" t="s">
        <v>36700</v>
      </c>
      <c r="G3515" t="s">
        <v>38982</v>
      </c>
      <c r="H3515" t="s">
        <v>11538</v>
      </c>
    </row>
    <row r="3516" spans="1:8" x14ac:dyDescent="0.25">
      <c r="A3516">
        <v>225036</v>
      </c>
      <c r="B3516" t="s">
        <v>51</v>
      </c>
      <c r="C3516" t="s">
        <v>3574</v>
      </c>
      <c r="D3516" t="s">
        <v>38311</v>
      </c>
      <c r="E3516" t="s">
        <v>38314</v>
      </c>
      <c r="F3516" t="s">
        <v>34807</v>
      </c>
      <c r="G3516" t="s">
        <v>38982</v>
      </c>
      <c r="H3516" t="s">
        <v>11538</v>
      </c>
    </row>
    <row r="3517" spans="1:8" x14ac:dyDescent="0.25">
      <c r="A3517">
        <v>225038</v>
      </c>
      <c r="B3517" t="s">
        <v>51</v>
      </c>
      <c r="C3517" t="s">
        <v>3574</v>
      </c>
      <c r="D3517" t="s">
        <v>38315</v>
      </c>
      <c r="E3517" t="s">
        <v>38316</v>
      </c>
      <c r="F3517" t="s">
        <v>38317</v>
      </c>
      <c r="G3517" t="s">
        <v>38982</v>
      </c>
      <c r="H3517" t="s">
        <v>11538</v>
      </c>
    </row>
    <row r="3518" spans="1:8" x14ac:dyDescent="0.25">
      <c r="A3518">
        <v>375291</v>
      </c>
      <c r="B3518" t="s">
        <v>18</v>
      </c>
      <c r="C3518" t="s">
        <v>3256</v>
      </c>
      <c r="D3518" t="s">
        <v>38318</v>
      </c>
      <c r="E3518" t="s">
        <v>38319</v>
      </c>
      <c r="F3518" t="s">
        <v>34339</v>
      </c>
      <c r="G3518" t="s">
        <v>38982</v>
      </c>
      <c r="H3518" t="s">
        <v>11538</v>
      </c>
    </row>
    <row r="3519" spans="1:8" x14ac:dyDescent="0.25">
      <c r="A3519">
        <v>375317</v>
      </c>
      <c r="B3519" t="s">
        <v>18</v>
      </c>
      <c r="C3519" t="s">
        <v>3256</v>
      </c>
      <c r="D3519" t="s">
        <v>38320</v>
      </c>
      <c r="E3519" t="s">
        <v>38321</v>
      </c>
      <c r="F3519" t="s">
        <v>34219</v>
      </c>
      <c r="G3519" t="s">
        <v>38982</v>
      </c>
      <c r="H3519" t="s">
        <v>11538</v>
      </c>
    </row>
    <row r="3520" spans="1:8" x14ac:dyDescent="0.25">
      <c r="A3520">
        <v>375340</v>
      </c>
      <c r="B3520" t="s">
        <v>18</v>
      </c>
      <c r="C3520" t="s">
        <v>3256</v>
      </c>
      <c r="D3520" t="s">
        <v>38322</v>
      </c>
      <c r="E3520" t="s">
        <v>38323</v>
      </c>
      <c r="F3520" t="s">
        <v>34219</v>
      </c>
      <c r="G3520" t="s">
        <v>38982</v>
      </c>
      <c r="H3520" t="s">
        <v>11538</v>
      </c>
    </row>
    <row r="3521" spans="1:8" x14ac:dyDescent="0.25">
      <c r="A3521">
        <v>375410</v>
      </c>
      <c r="B3521" t="s">
        <v>18</v>
      </c>
      <c r="C3521" t="s">
        <v>3256</v>
      </c>
      <c r="D3521" t="s">
        <v>38324</v>
      </c>
      <c r="E3521" t="s">
        <v>38325</v>
      </c>
      <c r="F3521" t="s">
        <v>34341</v>
      </c>
      <c r="G3521" t="s">
        <v>38982</v>
      </c>
      <c r="H3521" t="s">
        <v>11538</v>
      </c>
    </row>
    <row r="3522" spans="1:8" x14ac:dyDescent="0.25">
      <c r="A3522">
        <v>375681</v>
      </c>
      <c r="B3522" t="s">
        <v>18</v>
      </c>
      <c r="C3522" t="s">
        <v>3256</v>
      </c>
      <c r="D3522" t="s">
        <v>38326</v>
      </c>
      <c r="E3522" t="s">
        <v>38327</v>
      </c>
      <c r="F3522" t="s">
        <v>34399</v>
      </c>
      <c r="G3522" t="s">
        <v>38982</v>
      </c>
      <c r="H3522" t="s">
        <v>11538</v>
      </c>
    </row>
    <row r="3523" spans="1:8" x14ac:dyDescent="0.25">
      <c r="A3523">
        <v>375882</v>
      </c>
      <c r="B3523" t="s">
        <v>18</v>
      </c>
      <c r="C3523" t="s">
        <v>3256</v>
      </c>
      <c r="D3523" t="s">
        <v>38328</v>
      </c>
      <c r="E3523" t="s">
        <v>38329</v>
      </c>
      <c r="F3523" t="s">
        <v>34399</v>
      </c>
      <c r="G3523" t="s">
        <v>38982</v>
      </c>
      <c r="H3523" t="s">
        <v>11538</v>
      </c>
    </row>
    <row r="3524" spans="1:8" x14ac:dyDescent="0.25">
      <c r="A3524">
        <v>375942</v>
      </c>
      <c r="B3524" t="s">
        <v>18</v>
      </c>
      <c r="C3524" t="s">
        <v>3256</v>
      </c>
      <c r="D3524" t="s">
        <v>38330</v>
      </c>
      <c r="E3524" t="s">
        <v>38331</v>
      </c>
      <c r="F3524" t="s">
        <v>36088</v>
      </c>
      <c r="G3524" t="s">
        <v>38982</v>
      </c>
      <c r="H3524" t="s">
        <v>11538</v>
      </c>
    </row>
    <row r="3525" spans="1:8" x14ac:dyDescent="0.25">
      <c r="A3525">
        <v>375945</v>
      </c>
      <c r="B3525" t="s">
        <v>18</v>
      </c>
      <c r="C3525" t="s">
        <v>3256</v>
      </c>
      <c r="D3525" t="s">
        <v>38330</v>
      </c>
      <c r="E3525" t="s">
        <v>38332</v>
      </c>
      <c r="F3525" t="s">
        <v>36088</v>
      </c>
      <c r="G3525" t="s">
        <v>38982</v>
      </c>
      <c r="H3525" t="s">
        <v>11538</v>
      </c>
    </row>
    <row r="3526" spans="1:8" x14ac:dyDescent="0.25">
      <c r="A3526">
        <v>375974</v>
      </c>
      <c r="B3526" t="s">
        <v>18</v>
      </c>
      <c r="C3526" t="s">
        <v>3256</v>
      </c>
      <c r="D3526" t="s">
        <v>38333</v>
      </c>
      <c r="E3526" t="s">
        <v>38334</v>
      </c>
      <c r="F3526" t="s">
        <v>36088</v>
      </c>
      <c r="G3526" t="s">
        <v>38982</v>
      </c>
      <c r="H3526" t="s">
        <v>11538</v>
      </c>
    </row>
    <row r="3527" spans="1:8" x14ac:dyDescent="0.25">
      <c r="A3527">
        <v>376103</v>
      </c>
      <c r="B3527" t="s">
        <v>18</v>
      </c>
      <c r="C3527" t="s">
        <v>3256</v>
      </c>
      <c r="D3527" t="s">
        <v>38335</v>
      </c>
      <c r="E3527" t="s">
        <v>38336</v>
      </c>
      <c r="F3527" t="s">
        <v>36141</v>
      </c>
      <c r="G3527" t="s">
        <v>38982</v>
      </c>
      <c r="H3527" t="s">
        <v>11538</v>
      </c>
    </row>
    <row r="3528" spans="1:8" x14ac:dyDescent="0.25">
      <c r="A3528">
        <v>376108</v>
      </c>
      <c r="B3528" t="s">
        <v>18</v>
      </c>
      <c r="C3528" t="s">
        <v>3256</v>
      </c>
      <c r="D3528" t="s">
        <v>38335</v>
      </c>
      <c r="E3528" t="s">
        <v>38337</v>
      </c>
      <c r="F3528" t="s">
        <v>37600</v>
      </c>
      <c r="G3528" t="s">
        <v>38982</v>
      </c>
      <c r="H3528" t="s">
        <v>11538</v>
      </c>
    </row>
    <row r="3529" spans="1:8" x14ac:dyDescent="0.25">
      <c r="A3529">
        <v>376330</v>
      </c>
      <c r="B3529" t="s">
        <v>18</v>
      </c>
      <c r="C3529" t="s">
        <v>3256</v>
      </c>
      <c r="D3529" t="s">
        <v>38338</v>
      </c>
      <c r="E3529" t="s">
        <v>38339</v>
      </c>
      <c r="F3529" t="s">
        <v>34315</v>
      </c>
      <c r="G3529" t="s">
        <v>38982</v>
      </c>
      <c r="H3529" t="s">
        <v>11538</v>
      </c>
    </row>
    <row r="3530" spans="1:8" x14ac:dyDescent="0.25">
      <c r="A3530">
        <v>376582</v>
      </c>
      <c r="B3530" t="s">
        <v>18</v>
      </c>
      <c r="C3530" t="s">
        <v>3256</v>
      </c>
      <c r="D3530" t="s">
        <v>38340</v>
      </c>
      <c r="E3530" t="s">
        <v>38341</v>
      </c>
      <c r="F3530" t="s">
        <v>34362</v>
      </c>
      <c r="G3530" t="s">
        <v>38982</v>
      </c>
      <c r="H3530" t="s">
        <v>11538</v>
      </c>
    </row>
    <row r="3531" spans="1:8" x14ac:dyDescent="0.25">
      <c r="A3531">
        <v>376869</v>
      </c>
      <c r="B3531" t="s">
        <v>18</v>
      </c>
      <c r="C3531" t="s">
        <v>3256</v>
      </c>
      <c r="D3531" t="s">
        <v>38342</v>
      </c>
      <c r="E3531" t="s">
        <v>38343</v>
      </c>
      <c r="F3531" t="s">
        <v>34142</v>
      </c>
      <c r="G3531" t="s">
        <v>38982</v>
      </c>
      <c r="H3531" t="s">
        <v>11538</v>
      </c>
    </row>
    <row r="3532" spans="1:8" x14ac:dyDescent="0.25">
      <c r="A3532">
        <v>376950</v>
      </c>
      <c r="B3532" t="s">
        <v>18</v>
      </c>
      <c r="C3532" t="s">
        <v>3256</v>
      </c>
      <c r="D3532" t="s">
        <v>38344</v>
      </c>
      <c r="E3532" t="s">
        <v>38345</v>
      </c>
      <c r="F3532" t="s">
        <v>34119</v>
      </c>
      <c r="G3532" t="s">
        <v>38982</v>
      </c>
      <c r="H3532" t="s">
        <v>11538</v>
      </c>
    </row>
    <row r="3533" spans="1:8" x14ac:dyDescent="0.25">
      <c r="A3533">
        <v>377101</v>
      </c>
      <c r="B3533" t="s">
        <v>18</v>
      </c>
      <c r="C3533" t="s">
        <v>3256</v>
      </c>
      <c r="D3533" t="s">
        <v>38346</v>
      </c>
      <c r="E3533" t="s">
        <v>38347</v>
      </c>
      <c r="F3533" t="s">
        <v>36141</v>
      </c>
      <c r="G3533" t="s">
        <v>38982</v>
      </c>
      <c r="H3533" t="s">
        <v>11538</v>
      </c>
    </row>
    <row r="3534" spans="1:8" x14ac:dyDescent="0.25">
      <c r="A3534">
        <v>377170</v>
      </c>
      <c r="B3534" t="s">
        <v>18</v>
      </c>
      <c r="C3534" t="s">
        <v>3256</v>
      </c>
      <c r="D3534" t="s">
        <v>38348</v>
      </c>
      <c r="E3534" t="s">
        <v>38349</v>
      </c>
      <c r="F3534" t="s">
        <v>35847</v>
      </c>
      <c r="G3534" t="s">
        <v>38982</v>
      </c>
      <c r="H3534" t="s">
        <v>11538</v>
      </c>
    </row>
    <row r="3535" spans="1:8" x14ac:dyDescent="0.25">
      <c r="A3535">
        <v>377602</v>
      </c>
      <c r="B3535" t="s">
        <v>18</v>
      </c>
      <c r="C3535" t="s">
        <v>3256</v>
      </c>
      <c r="D3535" t="s">
        <v>38350</v>
      </c>
      <c r="E3535" t="s">
        <v>38351</v>
      </c>
      <c r="F3535" t="s">
        <v>34103</v>
      </c>
      <c r="G3535" t="s">
        <v>38982</v>
      </c>
      <c r="H3535" t="s">
        <v>11538</v>
      </c>
    </row>
    <row r="3536" spans="1:8" x14ac:dyDescent="0.25">
      <c r="A3536">
        <v>377605</v>
      </c>
      <c r="B3536" t="s">
        <v>18</v>
      </c>
      <c r="C3536" t="s">
        <v>3256</v>
      </c>
      <c r="D3536" t="s">
        <v>38350</v>
      </c>
      <c r="E3536" t="s">
        <v>38352</v>
      </c>
      <c r="F3536" t="s">
        <v>38353</v>
      </c>
      <c r="G3536" t="s">
        <v>38982</v>
      </c>
      <c r="H3536" t="s">
        <v>11538</v>
      </c>
    </row>
    <row r="3537" spans="1:8" x14ac:dyDescent="0.25">
      <c r="A3537">
        <v>377829</v>
      </c>
      <c r="B3537" t="s">
        <v>18</v>
      </c>
      <c r="C3537" t="s">
        <v>3256</v>
      </c>
      <c r="D3537" t="s">
        <v>38354</v>
      </c>
      <c r="E3537" t="s">
        <v>38355</v>
      </c>
      <c r="F3537" t="s">
        <v>38356</v>
      </c>
      <c r="G3537" t="s">
        <v>38983</v>
      </c>
      <c r="H3537" t="s">
        <v>11539</v>
      </c>
    </row>
    <row r="3538" spans="1:8" x14ac:dyDescent="0.25">
      <c r="A3538">
        <v>377831</v>
      </c>
      <c r="B3538" t="s">
        <v>18</v>
      </c>
      <c r="C3538" t="s">
        <v>3256</v>
      </c>
      <c r="D3538" t="s">
        <v>38354</v>
      </c>
      <c r="E3538" t="s">
        <v>38357</v>
      </c>
      <c r="F3538" t="s">
        <v>36741</v>
      </c>
      <c r="G3538" t="s">
        <v>38982</v>
      </c>
      <c r="H3538" t="s">
        <v>11538</v>
      </c>
    </row>
    <row r="3539" spans="1:8" x14ac:dyDescent="0.25">
      <c r="A3539">
        <v>378925</v>
      </c>
      <c r="B3539" t="s">
        <v>18</v>
      </c>
      <c r="C3539" t="s">
        <v>3256</v>
      </c>
      <c r="D3539" t="s">
        <v>38358</v>
      </c>
      <c r="E3539" t="s">
        <v>38359</v>
      </c>
      <c r="F3539" t="s">
        <v>38360</v>
      </c>
      <c r="G3539" t="s">
        <v>38982</v>
      </c>
      <c r="H3539" t="s">
        <v>11538</v>
      </c>
    </row>
    <row r="3540" spans="1:8" x14ac:dyDescent="0.25">
      <c r="A3540">
        <v>378999</v>
      </c>
      <c r="B3540" t="s">
        <v>18</v>
      </c>
      <c r="C3540" t="s">
        <v>3256</v>
      </c>
      <c r="D3540" t="s">
        <v>38361</v>
      </c>
      <c r="E3540" t="s">
        <v>38362</v>
      </c>
      <c r="F3540" t="s">
        <v>34096</v>
      </c>
      <c r="G3540" t="s">
        <v>38982</v>
      </c>
      <c r="H3540" t="s">
        <v>11538</v>
      </c>
    </row>
    <row r="3541" spans="1:8" x14ac:dyDescent="0.25">
      <c r="A3541">
        <v>459323</v>
      </c>
      <c r="B3541" t="s">
        <v>25</v>
      </c>
      <c r="C3541" t="s">
        <v>3254</v>
      </c>
      <c r="D3541" t="s">
        <v>38363</v>
      </c>
      <c r="E3541" t="s">
        <v>38364</v>
      </c>
      <c r="F3541" t="s">
        <v>38365</v>
      </c>
      <c r="G3541" t="s">
        <v>38982</v>
      </c>
      <c r="H3541" t="s">
        <v>11538</v>
      </c>
    </row>
    <row r="3542" spans="1:8" x14ac:dyDescent="0.25">
      <c r="A3542">
        <v>459435</v>
      </c>
      <c r="B3542" t="s">
        <v>25</v>
      </c>
      <c r="C3542" t="s">
        <v>3254</v>
      </c>
      <c r="D3542" t="s">
        <v>38366</v>
      </c>
      <c r="E3542" t="s">
        <v>38367</v>
      </c>
      <c r="F3542" t="s">
        <v>34171</v>
      </c>
      <c r="G3542" t="s">
        <v>38983</v>
      </c>
      <c r="H3542" t="s">
        <v>11539</v>
      </c>
    </row>
    <row r="3543" spans="1:8" x14ac:dyDescent="0.25">
      <c r="A3543">
        <v>459585</v>
      </c>
      <c r="B3543" t="s">
        <v>25</v>
      </c>
      <c r="C3543" t="s">
        <v>3254</v>
      </c>
      <c r="D3543" t="s">
        <v>38368</v>
      </c>
      <c r="E3543" t="s">
        <v>38369</v>
      </c>
      <c r="F3543" t="s">
        <v>34098</v>
      </c>
      <c r="G3543" t="s">
        <v>38982</v>
      </c>
      <c r="H3543" t="s">
        <v>11538</v>
      </c>
    </row>
    <row r="3544" spans="1:8" x14ac:dyDescent="0.25">
      <c r="A3544">
        <v>459588</v>
      </c>
      <c r="B3544" t="s">
        <v>25</v>
      </c>
      <c r="C3544" t="s">
        <v>3254</v>
      </c>
      <c r="D3544" t="s">
        <v>38368</v>
      </c>
      <c r="E3544" t="s">
        <v>38370</v>
      </c>
      <c r="F3544" t="s">
        <v>35158</v>
      </c>
      <c r="G3544" t="s">
        <v>38982</v>
      </c>
      <c r="H3544" t="s">
        <v>11538</v>
      </c>
    </row>
    <row r="3545" spans="1:8" x14ac:dyDescent="0.25">
      <c r="A3545">
        <v>459749</v>
      </c>
      <c r="B3545" t="s">
        <v>25</v>
      </c>
      <c r="C3545" t="s">
        <v>3254</v>
      </c>
      <c r="D3545" t="s">
        <v>38371</v>
      </c>
      <c r="E3545" t="s">
        <v>38372</v>
      </c>
      <c r="F3545" t="s">
        <v>38373</v>
      </c>
      <c r="G3545" t="s">
        <v>38982</v>
      </c>
      <c r="H3545" t="s">
        <v>11538</v>
      </c>
    </row>
    <row r="3546" spans="1:8" x14ac:dyDescent="0.25">
      <c r="A3546">
        <v>459841</v>
      </c>
      <c r="B3546" t="s">
        <v>25</v>
      </c>
      <c r="C3546" t="s">
        <v>3254</v>
      </c>
      <c r="D3546" t="s">
        <v>38374</v>
      </c>
      <c r="E3546" t="s">
        <v>38375</v>
      </c>
      <c r="F3546" t="s">
        <v>34605</v>
      </c>
      <c r="G3546" t="s">
        <v>38982</v>
      </c>
      <c r="H3546" t="s">
        <v>11538</v>
      </c>
    </row>
    <row r="3547" spans="1:8" x14ac:dyDescent="0.25">
      <c r="A3547">
        <v>459936</v>
      </c>
      <c r="B3547" t="s">
        <v>25</v>
      </c>
      <c r="C3547" t="s">
        <v>3254</v>
      </c>
      <c r="D3547" t="s">
        <v>38376</v>
      </c>
      <c r="E3547" t="s">
        <v>38377</v>
      </c>
      <c r="F3547" t="s">
        <v>35847</v>
      </c>
      <c r="G3547" t="s">
        <v>38982</v>
      </c>
      <c r="H3547" t="s">
        <v>11538</v>
      </c>
    </row>
    <row r="3548" spans="1:8" x14ac:dyDescent="0.25">
      <c r="A3548">
        <v>459938</v>
      </c>
      <c r="B3548" t="s">
        <v>25</v>
      </c>
      <c r="C3548" t="s">
        <v>3254</v>
      </c>
      <c r="D3548" t="s">
        <v>38376</v>
      </c>
      <c r="E3548" t="s">
        <v>38378</v>
      </c>
      <c r="F3548" t="s">
        <v>34427</v>
      </c>
      <c r="G3548" t="s">
        <v>38982</v>
      </c>
      <c r="H3548" t="s">
        <v>11538</v>
      </c>
    </row>
    <row r="3549" spans="1:8" x14ac:dyDescent="0.25">
      <c r="A3549">
        <v>460014</v>
      </c>
      <c r="B3549" t="s">
        <v>25</v>
      </c>
      <c r="C3549" t="s">
        <v>3254</v>
      </c>
      <c r="D3549" t="s">
        <v>38379</v>
      </c>
      <c r="E3549" t="s">
        <v>37835</v>
      </c>
      <c r="F3549" t="s">
        <v>34605</v>
      </c>
      <c r="G3549" t="s">
        <v>38982</v>
      </c>
      <c r="H3549" t="s">
        <v>11538</v>
      </c>
    </row>
    <row r="3550" spans="1:8" x14ac:dyDescent="0.25">
      <c r="A3550">
        <v>460227</v>
      </c>
      <c r="B3550" t="s">
        <v>25</v>
      </c>
      <c r="C3550" t="s">
        <v>3254</v>
      </c>
      <c r="D3550" t="s">
        <v>38380</v>
      </c>
      <c r="E3550" t="s">
        <v>38381</v>
      </c>
      <c r="F3550" t="s">
        <v>34115</v>
      </c>
      <c r="G3550" t="s">
        <v>38982</v>
      </c>
      <c r="H3550" t="s">
        <v>11538</v>
      </c>
    </row>
    <row r="3551" spans="1:8" x14ac:dyDescent="0.25">
      <c r="A3551">
        <v>460300</v>
      </c>
      <c r="B3551" t="s">
        <v>25</v>
      </c>
      <c r="C3551" t="s">
        <v>3254</v>
      </c>
      <c r="D3551" t="s">
        <v>38382</v>
      </c>
      <c r="E3551" t="s">
        <v>38383</v>
      </c>
      <c r="F3551" t="s">
        <v>34098</v>
      </c>
      <c r="G3551" t="s">
        <v>38981</v>
      </c>
      <c r="H3551" t="s">
        <v>11539</v>
      </c>
    </row>
    <row r="3552" spans="1:8" x14ac:dyDescent="0.25">
      <c r="A3552">
        <v>460711</v>
      </c>
      <c r="B3552" t="s">
        <v>25</v>
      </c>
      <c r="C3552" t="s">
        <v>3254</v>
      </c>
      <c r="D3552" t="s">
        <v>38384</v>
      </c>
      <c r="E3552" t="s">
        <v>38385</v>
      </c>
      <c r="F3552" t="s">
        <v>34437</v>
      </c>
      <c r="G3552" t="s">
        <v>38982</v>
      </c>
      <c r="H3552" t="s">
        <v>11538</v>
      </c>
    </row>
    <row r="3553" spans="1:8" x14ac:dyDescent="0.25">
      <c r="A3553">
        <v>461163</v>
      </c>
      <c r="B3553" t="s">
        <v>25</v>
      </c>
      <c r="C3553" t="s">
        <v>3254</v>
      </c>
      <c r="D3553" t="s">
        <v>38386</v>
      </c>
      <c r="E3553" t="s">
        <v>38387</v>
      </c>
      <c r="F3553" t="s">
        <v>34096</v>
      </c>
      <c r="G3553" t="s">
        <v>38982</v>
      </c>
      <c r="H3553" t="s">
        <v>11538</v>
      </c>
    </row>
    <row r="3554" spans="1:8" x14ac:dyDescent="0.25">
      <c r="A3554">
        <v>461241</v>
      </c>
      <c r="B3554" t="s">
        <v>25</v>
      </c>
      <c r="C3554" t="s">
        <v>3254</v>
      </c>
      <c r="D3554" t="s">
        <v>38388</v>
      </c>
      <c r="E3554" t="s">
        <v>38389</v>
      </c>
      <c r="F3554" t="s">
        <v>34124</v>
      </c>
      <c r="G3554" t="s">
        <v>38982</v>
      </c>
      <c r="H3554" t="s">
        <v>11538</v>
      </c>
    </row>
    <row r="3555" spans="1:8" x14ac:dyDescent="0.25">
      <c r="A3555">
        <v>461242</v>
      </c>
      <c r="B3555" t="s">
        <v>25</v>
      </c>
      <c r="C3555" t="s">
        <v>3254</v>
      </c>
      <c r="D3555" t="s">
        <v>38388</v>
      </c>
      <c r="E3555" t="s">
        <v>38390</v>
      </c>
      <c r="F3555" t="s">
        <v>34605</v>
      </c>
      <c r="G3555" t="s">
        <v>38982</v>
      </c>
      <c r="H3555" t="s">
        <v>11538</v>
      </c>
    </row>
    <row r="3556" spans="1:8" x14ac:dyDescent="0.25">
      <c r="A3556">
        <v>461919</v>
      </c>
      <c r="B3556" t="s">
        <v>25</v>
      </c>
      <c r="C3556" t="s">
        <v>3254</v>
      </c>
      <c r="D3556" t="s">
        <v>38391</v>
      </c>
      <c r="E3556" t="s">
        <v>10839</v>
      </c>
      <c r="F3556" t="s">
        <v>6672</v>
      </c>
      <c r="G3556" t="s">
        <v>38982</v>
      </c>
      <c r="H3556" t="s">
        <v>11538</v>
      </c>
    </row>
    <row r="3557" spans="1:8" x14ac:dyDescent="0.25">
      <c r="A3557">
        <v>462111</v>
      </c>
      <c r="B3557" t="s">
        <v>25</v>
      </c>
      <c r="C3557" t="s">
        <v>3254</v>
      </c>
      <c r="D3557" t="s">
        <v>38392</v>
      </c>
      <c r="E3557" t="s">
        <v>38393</v>
      </c>
      <c r="F3557" t="s">
        <v>34362</v>
      </c>
      <c r="G3557" t="s">
        <v>38982</v>
      </c>
      <c r="H3557" t="s">
        <v>11538</v>
      </c>
    </row>
    <row r="3558" spans="1:8" x14ac:dyDescent="0.25">
      <c r="A3558">
        <v>462117</v>
      </c>
      <c r="B3558" t="s">
        <v>25</v>
      </c>
      <c r="C3558" t="s">
        <v>3254</v>
      </c>
      <c r="D3558" t="s">
        <v>38394</v>
      </c>
      <c r="E3558" t="s">
        <v>38395</v>
      </c>
      <c r="F3558" t="s">
        <v>34427</v>
      </c>
      <c r="G3558" t="s">
        <v>38982</v>
      </c>
      <c r="H3558" t="s">
        <v>11538</v>
      </c>
    </row>
    <row r="3559" spans="1:8" x14ac:dyDescent="0.25">
      <c r="A3559">
        <v>462119</v>
      </c>
      <c r="B3559" t="s">
        <v>25</v>
      </c>
      <c r="C3559" t="s">
        <v>3254</v>
      </c>
      <c r="D3559" t="s">
        <v>38394</v>
      </c>
      <c r="E3559" t="s">
        <v>38396</v>
      </c>
      <c r="F3559" t="s">
        <v>34153</v>
      </c>
      <c r="G3559" t="s">
        <v>38982</v>
      </c>
      <c r="H3559" t="s">
        <v>11538</v>
      </c>
    </row>
    <row r="3560" spans="1:8" x14ac:dyDescent="0.25">
      <c r="A3560">
        <v>462183</v>
      </c>
      <c r="B3560" t="s">
        <v>25</v>
      </c>
      <c r="C3560" t="s">
        <v>3254</v>
      </c>
      <c r="D3560" t="s">
        <v>38397</v>
      </c>
      <c r="E3560" t="s">
        <v>38398</v>
      </c>
      <c r="F3560" t="s">
        <v>35514</v>
      </c>
      <c r="G3560" t="s">
        <v>38982</v>
      </c>
      <c r="H3560" t="s">
        <v>11538</v>
      </c>
    </row>
    <row r="3561" spans="1:8" x14ac:dyDescent="0.25">
      <c r="A3561">
        <v>462565</v>
      </c>
      <c r="B3561" t="s">
        <v>25</v>
      </c>
      <c r="C3561" t="s">
        <v>3254</v>
      </c>
      <c r="D3561" t="s">
        <v>38399</v>
      </c>
      <c r="E3561" t="s">
        <v>38400</v>
      </c>
      <c r="F3561" t="s">
        <v>35227</v>
      </c>
      <c r="G3561" t="s">
        <v>38982</v>
      </c>
      <c r="H3561" t="s">
        <v>11538</v>
      </c>
    </row>
    <row r="3562" spans="1:8" x14ac:dyDescent="0.25">
      <c r="A3562">
        <v>462923</v>
      </c>
      <c r="B3562" t="s">
        <v>25</v>
      </c>
      <c r="C3562" t="s">
        <v>3254</v>
      </c>
      <c r="D3562" t="s">
        <v>38401</v>
      </c>
      <c r="E3562" t="s">
        <v>38402</v>
      </c>
      <c r="F3562" t="s">
        <v>38403</v>
      </c>
      <c r="G3562" t="s">
        <v>38982</v>
      </c>
      <c r="H3562" t="s">
        <v>11538</v>
      </c>
    </row>
    <row r="3563" spans="1:8" x14ac:dyDescent="0.25">
      <c r="A3563">
        <v>463067</v>
      </c>
      <c r="B3563" t="s">
        <v>25</v>
      </c>
      <c r="C3563" t="s">
        <v>3254</v>
      </c>
      <c r="D3563" t="s">
        <v>38404</v>
      </c>
      <c r="E3563" t="s">
        <v>38405</v>
      </c>
      <c r="F3563" t="s">
        <v>34605</v>
      </c>
      <c r="G3563" t="s">
        <v>38982</v>
      </c>
      <c r="H3563" t="s">
        <v>11538</v>
      </c>
    </row>
    <row r="3564" spans="1:8" x14ac:dyDescent="0.25">
      <c r="A3564">
        <v>463084</v>
      </c>
      <c r="B3564" t="s">
        <v>25</v>
      </c>
      <c r="C3564" t="s">
        <v>3254</v>
      </c>
      <c r="D3564" t="s">
        <v>38406</v>
      </c>
      <c r="E3564" t="s">
        <v>38407</v>
      </c>
      <c r="F3564" t="s">
        <v>34153</v>
      </c>
      <c r="G3564" t="s">
        <v>38982</v>
      </c>
      <c r="H3564" t="s">
        <v>11538</v>
      </c>
    </row>
    <row r="3565" spans="1:8" x14ac:dyDescent="0.25">
      <c r="A3565">
        <v>463133</v>
      </c>
      <c r="B3565" t="s">
        <v>25</v>
      </c>
      <c r="C3565" t="s">
        <v>3254</v>
      </c>
      <c r="D3565" t="s">
        <v>38408</v>
      </c>
      <c r="E3565" t="s">
        <v>38409</v>
      </c>
      <c r="F3565" t="s">
        <v>34142</v>
      </c>
      <c r="G3565" t="s">
        <v>38982</v>
      </c>
      <c r="H3565" t="s">
        <v>11538</v>
      </c>
    </row>
    <row r="3566" spans="1:8" x14ac:dyDescent="0.25">
      <c r="A3566">
        <v>463459</v>
      </c>
      <c r="B3566" t="s">
        <v>25</v>
      </c>
      <c r="C3566" t="s">
        <v>3254</v>
      </c>
      <c r="D3566" t="s">
        <v>38410</v>
      </c>
      <c r="E3566" t="s">
        <v>38411</v>
      </c>
      <c r="F3566" t="s">
        <v>38412</v>
      </c>
      <c r="G3566" t="s">
        <v>38982</v>
      </c>
      <c r="H3566" t="s">
        <v>11538</v>
      </c>
    </row>
    <row r="3567" spans="1:8" x14ac:dyDescent="0.25">
      <c r="A3567">
        <v>463467</v>
      </c>
      <c r="B3567" t="s">
        <v>25</v>
      </c>
      <c r="C3567" t="s">
        <v>3254</v>
      </c>
      <c r="D3567" t="s">
        <v>38413</v>
      </c>
      <c r="E3567" t="s">
        <v>38414</v>
      </c>
      <c r="F3567" t="s">
        <v>34866</v>
      </c>
      <c r="G3567" t="s">
        <v>38982</v>
      </c>
      <c r="H3567" t="s">
        <v>11538</v>
      </c>
    </row>
    <row r="3568" spans="1:8" x14ac:dyDescent="0.25">
      <c r="A3568">
        <v>463469</v>
      </c>
      <c r="B3568" t="s">
        <v>25</v>
      </c>
      <c r="C3568" t="s">
        <v>3254</v>
      </c>
      <c r="D3568" t="s">
        <v>38413</v>
      </c>
      <c r="E3568" t="s">
        <v>38415</v>
      </c>
      <c r="F3568" t="s">
        <v>34273</v>
      </c>
      <c r="G3568" t="s">
        <v>38982</v>
      </c>
      <c r="H3568" t="s">
        <v>11538</v>
      </c>
    </row>
    <row r="3569" spans="1:8" x14ac:dyDescent="0.25">
      <c r="A3569">
        <v>463471</v>
      </c>
      <c r="B3569" t="s">
        <v>25</v>
      </c>
      <c r="C3569" t="s">
        <v>3254</v>
      </c>
      <c r="D3569" t="s">
        <v>38416</v>
      </c>
      <c r="E3569" t="s">
        <v>38417</v>
      </c>
      <c r="F3569" t="s">
        <v>34110</v>
      </c>
      <c r="G3569" t="s">
        <v>38982</v>
      </c>
      <c r="H3569" t="s">
        <v>11538</v>
      </c>
    </row>
    <row r="3570" spans="1:8" x14ac:dyDescent="0.25">
      <c r="A3570">
        <v>463472</v>
      </c>
      <c r="B3570" t="s">
        <v>25</v>
      </c>
      <c r="C3570" t="s">
        <v>3254</v>
      </c>
      <c r="D3570" t="s">
        <v>38416</v>
      </c>
      <c r="E3570" t="s">
        <v>38418</v>
      </c>
      <c r="F3570" t="s">
        <v>34697</v>
      </c>
      <c r="G3570" t="s">
        <v>38982</v>
      </c>
      <c r="H3570" t="s">
        <v>11538</v>
      </c>
    </row>
    <row r="3571" spans="1:8" x14ac:dyDescent="0.25">
      <c r="A3571">
        <v>463513</v>
      </c>
      <c r="B3571" t="s">
        <v>25</v>
      </c>
      <c r="C3571" t="s">
        <v>3254</v>
      </c>
      <c r="D3571" t="s">
        <v>38419</v>
      </c>
      <c r="E3571" t="s">
        <v>38420</v>
      </c>
      <c r="F3571" t="s">
        <v>34098</v>
      </c>
      <c r="G3571" t="s">
        <v>38982</v>
      </c>
      <c r="H3571" t="s">
        <v>11538</v>
      </c>
    </row>
    <row r="3572" spans="1:8" x14ac:dyDescent="0.25">
      <c r="A3572">
        <v>463522</v>
      </c>
      <c r="B3572" t="s">
        <v>25</v>
      </c>
      <c r="C3572" t="s">
        <v>3254</v>
      </c>
      <c r="D3572" t="s">
        <v>38421</v>
      </c>
      <c r="E3572" t="s">
        <v>38422</v>
      </c>
      <c r="F3572" t="s">
        <v>34098</v>
      </c>
      <c r="G3572" t="s">
        <v>38982</v>
      </c>
      <c r="H3572" t="s">
        <v>11538</v>
      </c>
    </row>
    <row r="3573" spans="1:8" x14ac:dyDescent="0.25">
      <c r="A3573">
        <v>463526</v>
      </c>
      <c r="B3573" t="s">
        <v>25</v>
      </c>
      <c r="C3573" t="s">
        <v>3254</v>
      </c>
      <c r="D3573" t="s">
        <v>38421</v>
      </c>
      <c r="E3573" t="s">
        <v>38423</v>
      </c>
      <c r="F3573" t="s">
        <v>38424</v>
      </c>
      <c r="G3573" t="s">
        <v>38982</v>
      </c>
      <c r="H3573" t="s">
        <v>11538</v>
      </c>
    </row>
    <row r="3574" spans="1:8" x14ac:dyDescent="0.25">
      <c r="A3574">
        <v>466011</v>
      </c>
      <c r="B3574" t="s">
        <v>25</v>
      </c>
      <c r="C3574" t="s">
        <v>3254</v>
      </c>
      <c r="D3574" t="s">
        <v>38425</v>
      </c>
      <c r="E3574" t="s">
        <v>38426</v>
      </c>
      <c r="F3574" t="s">
        <v>34219</v>
      </c>
      <c r="G3574" t="s">
        <v>38981</v>
      </c>
      <c r="H3574" t="s">
        <v>11539</v>
      </c>
    </row>
    <row r="3575" spans="1:8" x14ac:dyDescent="0.25">
      <c r="A3575">
        <v>466415</v>
      </c>
      <c r="B3575" t="s">
        <v>25</v>
      </c>
      <c r="C3575" t="s">
        <v>3254</v>
      </c>
      <c r="D3575" t="s">
        <v>38427</v>
      </c>
      <c r="E3575" t="s">
        <v>38428</v>
      </c>
      <c r="F3575" t="s">
        <v>34167</v>
      </c>
      <c r="G3575" t="s">
        <v>38982</v>
      </c>
      <c r="H3575" t="s">
        <v>11538</v>
      </c>
    </row>
    <row r="3576" spans="1:8" x14ac:dyDescent="0.25">
      <c r="A3576">
        <v>466451</v>
      </c>
      <c r="B3576" t="s">
        <v>25</v>
      </c>
      <c r="C3576" t="s">
        <v>3254</v>
      </c>
      <c r="D3576" t="s">
        <v>38429</v>
      </c>
      <c r="E3576" t="s">
        <v>38430</v>
      </c>
      <c r="F3576" t="s">
        <v>34096</v>
      </c>
      <c r="G3576" t="s">
        <v>38981</v>
      </c>
      <c r="H3576" t="s">
        <v>11539</v>
      </c>
    </row>
    <row r="3577" spans="1:8" x14ac:dyDescent="0.25">
      <c r="A3577">
        <v>466809</v>
      </c>
      <c r="B3577" t="s">
        <v>25</v>
      </c>
      <c r="C3577" t="s">
        <v>3254</v>
      </c>
      <c r="D3577" t="s">
        <v>38431</v>
      </c>
      <c r="E3577" t="s">
        <v>38432</v>
      </c>
      <c r="F3577" t="s">
        <v>34151</v>
      </c>
      <c r="G3577" t="s">
        <v>38983</v>
      </c>
      <c r="H3577" t="s">
        <v>11539</v>
      </c>
    </row>
    <row r="3578" spans="1:8" x14ac:dyDescent="0.25">
      <c r="A3578">
        <v>467686</v>
      </c>
      <c r="B3578" t="s">
        <v>25</v>
      </c>
      <c r="C3578" t="s">
        <v>3254</v>
      </c>
      <c r="D3578" t="s">
        <v>38433</v>
      </c>
      <c r="E3578" t="s">
        <v>38434</v>
      </c>
      <c r="F3578" t="s">
        <v>34098</v>
      </c>
      <c r="G3578" t="s">
        <v>38982</v>
      </c>
      <c r="H3578" t="s">
        <v>11538</v>
      </c>
    </row>
    <row r="3579" spans="1:8" x14ac:dyDescent="0.25">
      <c r="A3579">
        <v>467687</v>
      </c>
      <c r="B3579" t="s">
        <v>25</v>
      </c>
      <c r="C3579" t="s">
        <v>3254</v>
      </c>
      <c r="D3579" t="s">
        <v>38433</v>
      </c>
      <c r="E3579" t="s">
        <v>38435</v>
      </c>
      <c r="F3579" t="s">
        <v>38436</v>
      </c>
      <c r="G3579" t="s">
        <v>38982</v>
      </c>
      <c r="H3579" t="s">
        <v>11538</v>
      </c>
    </row>
    <row r="3580" spans="1:8" x14ac:dyDescent="0.25">
      <c r="A3580">
        <v>467748</v>
      </c>
      <c r="B3580" t="s">
        <v>25</v>
      </c>
      <c r="C3580" t="s">
        <v>3254</v>
      </c>
      <c r="D3580" t="s">
        <v>38437</v>
      </c>
      <c r="E3580" t="s">
        <v>38438</v>
      </c>
      <c r="F3580" t="s">
        <v>36361</v>
      </c>
      <c r="G3580" t="s">
        <v>38982</v>
      </c>
      <c r="H3580" t="s">
        <v>11538</v>
      </c>
    </row>
    <row r="3581" spans="1:8" x14ac:dyDescent="0.25">
      <c r="A3581">
        <v>467759</v>
      </c>
      <c r="B3581" t="s">
        <v>25</v>
      </c>
      <c r="C3581" t="s">
        <v>3254</v>
      </c>
      <c r="D3581" t="s">
        <v>38439</v>
      </c>
      <c r="E3581" t="s">
        <v>38440</v>
      </c>
      <c r="F3581" t="s">
        <v>34156</v>
      </c>
      <c r="G3581" t="s">
        <v>38982</v>
      </c>
      <c r="H3581" t="s">
        <v>11538</v>
      </c>
    </row>
    <row r="3582" spans="1:8" x14ac:dyDescent="0.25">
      <c r="A3582">
        <v>469742</v>
      </c>
      <c r="B3582" t="s">
        <v>25</v>
      </c>
      <c r="C3582" t="s">
        <v>3254</v>
      </c>
      <c r="D3582" t="s">
        <v>38441</v>
      </c>
      <c r="E3582" t="s">
        <v>7359</v>
      </c>
      <c r="F3582" t="s">
        <v>3839</v>
      </c>
      <c r="G3582" t="s">
        <v>38983</v>
      </c>
      <c r="H3582" t="s">
        <v>11539</v>
      </c>
    </row>
    <row r="3583" spans="1:8" x14ac:dyDescent="0.25">
      <c r="A3583">
        <v>470104</v>
      </c>
      <c r="B3583" t="s">
        <v>25</v>
      </c>
      <c r="C3583" t="s">
        <v>3254</v>
      </c>
      <c r="D3583" t="s">
        <v>38442</v>
      </c>
      <c r="E3583" t="s">
        <v>38443</v>
      </c>
      <c r="F3583" t="s">
        <v>34098</v>
      </c>
      <c r="G3583" t="s">
        <v>38982</v>
      </c>
      <c r="H3583" t="s">
        <v>11538</v>
      </c>
    </row>
    <row r="3584" spans="1:8" x14ac:dyDescent="0.25">
      <c r="A3584">
        <v>470105</v>
      </c>
      <c r="B3584" t="s">
        <v>25</v>
      </c>
      <c r="C3584" t="s">
        <v>3254</v>
      </c>
      <c r="D3584" t="s">
        <v>38442</v>
      </c>
      <c r="E3584" t="s">
        <v>38444</v>
      </c>
      <c r="F3584" t="s">
        <v>35579</v>
      </c>
      <c r="G3584" t="s">
        <v>38982</v>
      </c>
      <c r="H3584" t="s">
        <v>11538</v>
      </c>
    </row>
    <row r="3585" spans="1:8" x14ac:dyDescent="0.25">
      <c r="A3585">
        <v>492501</v>
      </c>
      <c r="B3585" t="s">
        <v>29</v>
      </c>
      <c r="C3585" t="s">
        <v>3637</v>
      </c>
      <c r="D3585" t="s">
        <v>38445</v>
      </c>
      <c r="E3585" t="s">
        <v>38446</v>
      </c>
      <c r="F3585" t="s">
        <v>34103</v>
      </c>
      <c r="G3585" t="s">
        <v>38982</v>
      </c>
      <c r="H3585" t="s">
        <v>11538</v>
      </c>
    </row>
    <row r="3586" spans="1:8" x14ac:dyDescent="0.25">
      <c r="A3586">
        <v>492510</v>
      </c>
      <c r="B3586" t="s">
        <v>29</v>
      </c>
      <c r="C3586" t="s">
        <v>3637</v>
      </c>
      <c r="D3586" t="s">
        <v>38447</v>
      </c>
      <c r="E3586" t="s">
        <v>38448</v>
      </c>
      <c r="F3586" t="s">
        <v>34098</v>
      </c>
      <c r="G3586" t="s">
        <v>38981</v>
      </c>
      <c r="H3586" t="s">
        <v>11539</v>
      </c>
    </row>
    <row r="3587" spans="1:8" x14ac:dyDescent="0.25">
      <c r="A3587">
        <v>492617</v>
      </c>
      <c r="B3587" t="s">
        <v>29</v>
      </c>
      <c r="C3587" t="s">
        <v>3637</v>
      </c>
      <c r="D3587" t="s">
        <v>38449</v>
      </c>
      <c r="E3587" t="s">
        <v>38450</v>
      </c>
      <c r="F3587" t="s">
        <v>34098</v>
      </c>
      <c r="G3587" t="s">
        <v>38982</v>
      </c>
      <c r="H3587" t="s">
        <v>11538</v>
      </c>
    </row>
    <row r="3588" spans="1:8" x14ac:dyDescent="0.25">
      <c r="A3588">
        <v>492623</v>
      </c>
      <c r="B3588" t="s">
        <v>29</v>
      </c>
      <c r="C3588" t="s">
        <v>3637</v>
      </c>
      <c r="D3588" t="s">
        <v>38451</v>
      </c>
      <c r="E3588" t="s">
        <v>38452</v>
      </c>
      <c r="F3588" t="s">
        <v>38453</v>
      </c>
      <c r="G3588" t="s">
        <v>38982</v>
      </c>
      <c r="H3588" t="s">
        <v>11538</v>
      </c>
    </row>
    <row r="3589" spans="1:8" x14ac:dyDescent="0.25">
      <c r="A3589">
        <v>492969</v>
      </c>
      <c r="B3589" t="s">
        <v>29</v>
      </c>
      <c r="C3589" t="s">
        <v>3637</v>
      </c>
      <c r="D3589" t="s">
        <v>38454</v>
      </c>
      <c r="E3589" t="s">
        <v>38455</v>
      </c>
      <c r="F3589" t="s">
        <v>34422</v>
      </c>
      <c r="G3589" t="s">
        <v>38983</v>
      </c>
      <c r="H3589" t="s">
        <v>11539</v>
      </c>
    </row>
    <row r="3590" spans="1:8" x14ac:dyDescent="0.25">
      <c r="A3590">
        <v>493490</v>
      </c>
      <c r="B3590" t="s">
        <v>29</v>
      </c>
      <c r="C3590" t="s">
        <v>3637</v>
      </c>
      <c r="D3590" t="s">
        <v>38456</v>
      </c>
      <c r="E3590" t="s">
        <v>38457</v>
      </c>
      <c r="F3590" t="s">
        <v>34178</v>
      </c>
      <c r="G3590" t="s">
        <v>38982</v>
      </c>
      <c r="H3590" t="s">
        <v>11538</v>
      </c>
    </row>
    <row r="3591" spans="1:8" x14ac:dyDescent="0.25">
      <c r="A3591">
        <v>493492</v>
      </c>
      <c r="B3591" t="s">
        <v>29</v>
      </c>
      <c r="C3591" t="s">
        <v>3637</v>
      </c>
      <c r="D3591" t="s">
        <v>38458</v>
      </c>
      <c r="E3591" t="s">
        <v>38457</v>
      </c>
      <c r="F3591" t="s">
        <v>34178</v>
      </c>
      <c r="G3591" t="s">
        <v>38982</v>
      </c>
      <c r="H3591" t="s">
        <v>11538</v>
      </c>
    </row>
    <row r="3592" spans="1:8" x14ac:dyDescent="0.25">
      <c r="A3592">
        <v>493510</v>
      </c>
      <c r="B3592" t="s">
        <v>29</v>
      </c>
      <c r="C3592" t="s">
        <v>3637</v>
      </c>
      <c r="D3592" t="s">
        <v>38459</v>
      </c>
      <c r="E3592" t="s">
        <v>38460</v>
      </c>
      <c r="F3592" t="s">
        <v>34369</v>
      </c>
      <c r="G3592" t="s">
        <v>38982</v>
      </c>
      <c r="H3592" t="s">
        <v>11538</v>
      </c>
    </row>
    <row r="3593" spans="1:8" x14ac:dyDescent="0.25">
      <c r="A3593">
        <v>493661</v>
      </c>
      <c r="B3593" t="s">
        <v>29</v>
      </c>
      <c r="C3593" t="s">
        <v>3637</v>
      </c>
      <c r="D3593" t="s">
        <v>38461</v>
      </c>
      <c r="E3593" t="s">
        <v>38462</v>
      </c>
      <c r="F3593" t="s">
        <v>36030</v>
      </c>
      <c r="G3593" t="s">
        <v>38983</v>
      </c>
      <c r="H3593" t="s">
        <v>11539</v>
      </c>
    </row>
    <row r="3594" spans="1:8" x14ac:dyDescent="0.25">
      <c r="A3594">
        <v>494306</v>
      </c>
      <c r="B3594" t="s">
        <v>29</v>
      </c>
      <c r="C3594" t="s">
        <v>3637</v>
      </c>
      <c r="D3594" t="s">
        <v>38463</v>
      </c>
      <c r="E3594" t="s">
        <v>38464</v>
      </c>
      <c r="F3594" t="s">
        <v>34605</v>
      </c>
      <c r="G3594" t="s">
        <v>38982</v>
      </c>
      <c r="H3594" t="s">
        <v>11538</v>
      </c>
    </row>
    <row r="3595" spans="1:8" x14ac:dyDescent="0.25">
      <c r="A3595">
        <v>494378</v>
      </c>
      <c r="B3595" t="s">
        <v>29</v>
      </c>
      <c r="C3595" t="s">
        <v>3637</v>
      </c>
      <c r="D3595" t="s">
        <v>38465</v>
      </c>
      <c r="E3595" t="s">
        <v>38466</v>
      </c>
      <c r="F3595" t="s">
        <v>34427</v>
      </c>
      <c r="G3595" t="s">
        <v>38982</v>
      </c>
      <c r="H3595" t="s">
        <v>11538</v>
      </c>
    </row>
    <row r="3596" spans="1:8" x14ac:dyDescent="0.25">
      <c r="A3596">
        <v>494380</v>
      </c>
      <c r="B3596" t="s">
        <v>29</v>
      </c>
      <c r="C3596" t="s">
        <v>3637</v>
      </c>
      <c r="D3596" t="s">
        <v>38465</v>
      </c>
      <c r="E3596" t="s">
        <v>38467</v>
      </c>
      <c r="F3596" t="s">
        <v>34153</v>
      </c>
      <c r="G3596" t="s">
        <v>38982</v>
      </c>
      <c r="H3596" t="s">
        <v>11538</v>
      </c>
    </row>
    <row r="3597" spans="1:8" x14ac:dyDescent="0.25">
      <c r="A3597">
        <v>494384</v>
      </c>
      <c r="B3597" t="s">
        <v>29</v>
      </c>
      <c r="C3597" t="s">
        <v>3637</v>
      </c>
      <c r="D3597" t="s">
        <v>38465</v>
      </c>
      <c r="E3597" t="s">
        <v>38468</v>
      </c>
      <c r="F3597" t="s">
        <v>35727</v>
      </c>
      <c r="G3597" t="s">
        <v>38982</v>
      </c>
      <c r="H3597" t="s">
        <v>11538</v>
      </c>
    </row>
    <row r="3598" spans="1:8" x14ac:dyDescent="0.25">
      <c r="A3598">
        <v>494545</v>
      </c>
      <c r="B3598" t="s">
        <v>29</v>
      </c>
      <c r="C3598" t="s">
        <v>3637</v>
      </c>
      <c r="D3598" t="s">
        <v>38469</v>
      </c>
      <c r="E3598" t="s">
        <v>38470</v>
      </c>
      <c r="F3598" t="s">
        <v>35148</v>
      </c>
      <c r="G3598" t="s">
        <v>38982</v>
      </c>
      <c r="H3598" t="s">
        <v>11538</v>
      </c>
    </row>
    <row r="3599" spans="1:8" x14ac:dyDescent="0.25">
      <c r="A3599">
        <v>494795</v>
      </c>
      <c r="B3599" t="s">
        <v>29</v>
      </c>
      <c r="C3599" t="s">
        <v>3637</v>
      </c>
      <c r="D3599" t="s">
        <v>38471</v>
      </c>
      <c r="E3599" t="s">
        <v>38472</v>
      </c>
      <c r="F3599" t="s">
        <v>38473</v>
      </c>
      <c r="G3599" t="s">
        <v>38982</v>
      </c>
      <c r="H3599" t="s">
        <v>11538</v>
      </c>
    </row>
    <row r="3600" spans="1:8" x14ac:dyDescent="0.25">
      <c r="A3600">
        <v>494885</v>
      </c>
      <c r="B3600" t="s">
        <v>29</v>
      </c>
      <c r="C3600" t="s">
        <v>3637</v>
      </c>
      <c r="D3600" t="s">
        <v>38474</v>
      </c>
      <c r="E3600" t="s">
        <v>38475</v>
      </c>
      <c r="F3600" t="s">
        <v>34101</v>
      </c>
      <c r="G3600" t="s">
        <v>38982</v>
      </c>
      <c r="H3600" t="s">
        <v>11538</v>
      </c>
    </row>
    <row r="3601" spans="1:8" x14ac:dyDescent="0.25">
      <c r="A3601">
        <v>494957</v>
      </c>
      <c r="B3601" t="s">
        <v>29</v>
      </c>
      <c r="C3601" t="s">
        <v>3637</v>
      </c>
      <c r="D3601" t="s">
        <v>38476</v>
      </c>
      <c r="E3601" t="s">
        <v>38477</v>
      </c>
      <c r="F3601" t="s">
        <v>35026</v>
      </c>
      <c r="G3601" t="s">
        <v>38982</v>
      </c>
      <c r="H3601" t="s">
        <v>11538</v>
      </c>
    </row>
    <row r="3602" spans="1:8" x14ac:dyDescent="0.25">
      <c r="A3602">
        <v>495251</v>
      </c>
      <c r="B3602" t="s">
        <v>29</v>
      </c>
      <c r="C3602" t="s">
        <v>3637</v>
      </c>
      <c r="D3602" t="s">
        <v>38478</v>
      </c>
      <c r="E3602" t="s">
        <v>38479</v>
      </c>
      <c r="F3602" t="s">
        <v>34101</v>
      </c>
      <c r="G3602" t="s">
        <v>38981</v>
      </c>
      <c r="H3602" t="s">
        <v>11539</v>
      </c>
    </row>
    <row r="3603" spans="1:8" x14ac:dyDescent="0.25">
      <c r="A3603">
        <v>495359</v>
      </c>
      <c r="B3603" t="s">
        <v>29</v>
      </c>
      <c r="C3603" t="s">
        <v>3637</v>
      </c>
      <c r="D3603" t="s">
        <v>38480</v>
      </c>
      <c r="E3603" t="s">
        <v>38481</v>
      </c>
      <c r="F3603" t="s">
        <v>34717</v>
      </c>
      <c r="G3603" t="s">
        <v>38982</v>
      </c>
      <c r="H3603" t="s">
        <v>11538</v>
      </c>
    </row>
    <row r="3604" spans="1:8" x14ac:dyDescent="0.25">
      <c r="A3604">
        <v>495366</v>
      </c>
      <c r="B3604" t="s">
        <v>29</v>
      </c>
      <c r="C3604" t="s">
        <v>3637</v>
      </c>
      <c r="D3604" t="s">
        <v>38480</v>
      </c>
      <c r="E3604" t="s">
        <v>38482</v>
      </c>
      <c r="F3604" t="s">
        <v>34096</v>
      </c>
      <c r="G3604" t="s">
        <v>38982</v>
      </c>
      <c r="H3604" t="s">
        <v>11538</v>
      </c>
    </row>
    <row r="3605" spans="1:8" x14ac:dyDescent="0.25">
      <c r="A3605">
        <v>495484</v>
      </c>
      <c r="B3605" t="s">
        <v>29</v>
      </c>
      <c r="C3605" t="s">
        <v>3637</v>
      </c>
      <c r="D3605" t="s">
        <v>38483</v>
      </c>
      <c r="E3605" t="s">
        <v>38484</v>
      </c>
      <c r="F3605" t="s">
        <v>34098</v>
      </c>
      <c r="G3605" t="s">
        <v>38981</v>
      </c>
      <c r="H3605" t="s">
        <v>11539</v>
      </c>
    </row>
    <row r="3606" spans="1:8" x14ac:dyDescent="0.25">
      <c r="A3606">
        <v>495501</v>
      </c>
      <c r="B3606" t="s">
        <v>29</v>
      </c>
      <c r="C3606" t="s">
        <v>3637</v>
      </c>
      <c r="D3606" t="s">
        <v>38485</v>
      </c>
      <c r="E3606" t="s">
        <v>38486</v>
      </c>
      <c r="F3606" t="s">
        <v>34110</v>
      </c>
      <c r="G3606" t="s">
        <v>38982</v>
      </c>
      <c r="H3606" t="s">
        <v>11538</v>
      </c>
    </row>
    <row r="3607" spans="1:8" x14ac:dyDescent="0.25">
      <c r="A3607">
        <v>495545</v>
      </c>
      <c r="B3607" t="s">
        <v>29</v>
      </c>
      <c r="C3607" t="s">
        <v>3637</v>
      </c>
      <c r="D3607" t="s">
        <v>38487</v>
      </c>
      <c r="E3607" t="s">
        <v>38488</v>
      </c>
      <c r="F3607" t="s">
        <v>34098</v>
      </c>
      <c r="G3607" t="s">
        <v>38982</v>
      </c>
      <c r="H3607" t="s">
        <v>11538</v>
      </c>
    </row>
    <row r="3608" spans="1:8" x14ac:dyDescent="0.25">
      <c r="A3608">
        <v>495746</v>
      </c>
      <c r="B3608" t="s">
        <v>29</v>
      </c>
      <c r="C3608" t="s">
        <v>3637</v>
      </c>
      <c r="D3608" t="s">
        <v>38489</v>
      </c>
      <c r="E3608" t="s">
        <v>11334</v>
      </c>
      <c r="F3608" t="s">
        <v>8509</v>
      </c>
      <c r="G3608" t="s">
        <v>38982</v>
      </c>
      <c r="H3608" t="s">
        <v>11538</v>
      </c>
    </row>
    <row r="3609" spans="1:8" x14ac:dyDescent="0.25">
      <c r="A3609">
        <v>496645</v>
      </c>
      <c r="B3609" t="s">
        <v>29</v>
      </c>
      <c r="C3609" t="s">
        <v>3637</v>
      </c>
      <c r="D3609" t="s">
        <v>38490</v>
      </c>
      <c r="E3609" t="s">
        <v>38491</v>
      </c>
      <c r="F3609" t="s">
        <v>34124</v>
      </c>
      <c r="G3609" t="s">
        <v>38982</v>
      </c>
      <c r="H3609" t="s">
        <v>11538</v>
      </c>
    </row>
    <row r="3610" spans="1:8" x14ac:dyDescent="0.25">
      <c r="A3610">
        <v>496909</v>
      </c>
      <c r="B3610" t="s">
        <v>29</v>
      </c>
      <c r="C3610" t="s">
        <v>3637</v>
      </c>
      <c r="D3610" t="s">
        <v>38492</v>
      </c>
      <c r="E3610" t="s">
        <v>38493</v>
      </c>
      <c r="F3610" t="s">
        <v>34703</v>
      </c>
      <c r="G3610" t="s">
        <v>38982</v>
      </c>
      <c r="H3610" t="s">
        <v>11538</v>
      </c>
    </row>
    <row r="3611" spans="1:8" x14ac:dyDescent="0.25">
      <c r="A3611">
        <v>496912</v>
      </c>
      <c r="B3611" t="s">
        <v>29</v>
      </c>
      <c r="C3611" t="s">
        <v>3637</v>
      </c>
      <c r="D3611" t="s">
        <v>38492</v>
      </c>
      <c r="E3611" t="s">
        <v>38494</v>
      </c>
      <c r="F3611" t="s">
        <v>34124</v>
      </c>
      <c r="G3611" t="s">
        <v>38982</v>
      </c>
      <c r="H3611" t="s">
        <v>11538</v>
      </c>
    </row>
    <row r="3612" spans="1:8" x14ac:dyDescent="0.25">
      <c r="A3612">
        <v>496913</v>
      </c>
      <c r="B3612" t="s">
        <v>29</v>
      </c>
      <c r="C3612" t="s">
        <v>3637</v>
      </c>
      <c r="D3612" t="s">
        <v>38492</v>
      </c>
      <c r="E3612" t="s">
        <v>38495</v>
      </c>
      <c r="F3612" t="s">
        <v>34098</v>
      </c>
      <c r="G3612" t="s">
        <v>38982</v>
      </c>
      <c r="H3612" t="s">
        <v>11538</v>
      </c>
    </row>
    <row r="3613" spans="1:8" x14ac:dyDescent="0.25">
      <c r="A3613">
        <v>496987</v>
      </c>
      <c r="B3613" t="s">
        <v>29</v>
      </c>
      <c r="C3613" t="s">
        <v>3637</v>
      </c>
      <c r="D3613" t="s">
        <v>38496</v>
      </c>
      <c r="E3613" t="s">
        <v>38497</v>
      </c>
      <c r="F3613" t="s">
        <v>34124</v>
      </c>
      <c r="G3613" t="s">
        <v>38982</v>
      </c>
      <c r="H3613" t="s">
        <v>11538</v>
      </c>
    </row>
    <row r="3614" spans="1:8" x14ac:dyDescent="0.25">
      <c r="A3614">
        <v>497026</v>
      </c>
      <c r="B3614" t="s">
        <v>29</v>
      </c>
      <c r="C3614" t="s">
        <v>3637</v>
      </c>
      <c r="D3614" t="s">
        <v>38498</v>
      </c>
      <c r="E3614" t="s">
        <v>38499</v>
      </c>
      <c r="F3614" t="s">
        <v>34124</v>
      </c>
      <c r="G3614" t="s">
        <v>38983</v>
      </c>
      <c r="H3614" t="s">
        <v>11539</v>
      </c>
    </row>
    <row r="3615" spans="1:8" x14ac:dyDescent="0.25">
      <c r="A3615">
        <v>497058</v>
      </c>
      <c r="B3615" t="s">
        <v>29</v>
      </c>
      <c r="C3615" t="s">
        <v>3637</v>
      </c>
      <c r="D3615" t="s">
        <v>38500</v>
      </c>
      <c r="E3615" t="s">
        <v>38501</v>
      </c>
      <c r="F3615" t="s">
        <v>34124</v>
      </c>
      <c r="G3615" t="s">
        <v>38983</v>
      </c>
      <c r="H3615" t="s">
        <v>11539</v>
      </c>
    </row>
    <row r="3616" spans="1:8" x14ac:dyDescent="0.25">
      <c r="A3616">
        <v>555836</v>
      </c>
      <c r="B3616" t="s">
        <v>16</v>
      </c>
      <c r="C3616" t="s">
        <v>3253</v>
      </c>
      <c r="D3616" t="s">
        <v>38502</v>
      </c>
      <c r="E3616" t="s">
        <v>38503</v>
      </c>
      <c r="F3616" t="s">
        <v>34096</v>
      </c>
      <c r="G3616" t="s">
        <v>38982</v>
      </c>
      <c r="H3616" t="s">
        <v>11538</v>
      </c>
    </row>
    <row r="3617" spans="1:8" x14ac:dyDescent="0.25">
      <c r="A3617">
        <v>556184</v>
      </c>
      <c r="B3617" t="s">
        <v>16</v>
      </c>
      <c r="C3617" t="s">
        <v>3253</v>
      </c>
      <c r="D3617" t="s">
        <v>38504</v>
      </c>
      <c r="E3617" t="s">
        <v>38505</v>
      </c>
      <c r="F3617" t="s">
        <v>34613</v>
      </c>
      <c r="G3617" t="s">
        <v>38982</v>
      </c>
      <c r="H3617" t="s">
        <v>11538</v>
      </c>
    </row>
    <row r="3618" spans="1:8" x14ac:dyDescent="0.25">
      <c r="A3618">
        <v>556324</v>
      </c>
      <c r="B3618" t="s">
        <v>16</v>
      </c>
      <c r="C3618" t="s">
        <v>3253</v>
      </c>
      <c r="D3618" t="s">
        <v>38506</v>
      </c>
      <c r="E3618" t="s">
        <v>38507</v>
      </c>
      <c r="F3618" t="s">
        <v>35150</v>
      </c>
      <c r="G3618" t="s">
        <v>38982</v>
      </c>
      <c r="H3618" t="s">
        <v>11538</v>
      </c>
    </row>
    <row r="3619" spans="1:8" x14ac:dyDescent="0.25">
      <c r="A3619">
        <v>556505</v>
      </c>
      <c r="B3619" t="s">
        <v>16</v>
      </c>
      <c r="C3619" t="s">
        <v>3253</v>
      </c>
      <c r="D3619" t="s">
        <v>38508</v>
      </c>
      <c r="E3619" t="s">
        <v>38509</v>
      </c>
      <c r="F3619" t="s">
        <v>34926</v>
      </c>
      <c r="G3619" t="s">
        <v>38981</v>
      </c>
      <c r="H3619" t="s">
        <v>11539</v>
      </c>
    </row>
    <row r="3620" spans="1:8" x14ac:dyDescent="0.25">
      <c r="A3620">
        <v>557258</v>
      </c>
      <c r="B3620" t="s">
        <v>16</v>
      </c>
      <c r="C3620" t="s">
        <v>3253</v>
      </c>
      <c r="D3620" t="s">
        <v>21442</v>
      </c>
      <c r="E3620" t="s">
        <v>38510</v>
      </c>
      <c r="F3620" t="s">
        <v>34096</v>
      </c>
      <c r="G3620" t="s">
        <v>38982</v>
      </c>
      <c r="H3620" t="s">
        <v>11538</v>
      </c>
    </row>
    <row r="3621" spans="1:8" x14ac:dyDescent="0.25">
      <c r="A3621">
        <v>557544</v>
      </c>
      <c r="B3621" t="s">
        <v>16</v>
      </c>
      <c r="C3621" t="s">
        <v>3253</v>
      </c>
      <c r="D3621" t="s">
        <v>38511</v>
      </c>
      <c r="E3621" t="s">
        <v>38512</v>
      </c>
      <c r="F3621" t="s">
        <v>34101</v>
      </c>
      <c r="G3621" t="s">
        <v>38982</v>
      </c>
      <c r="H3621" t="s">
        <v>11538</v>
      </c>
    </row>
    <row r="3622" spans="1:8" x14ac:dyDescent="0.25">
      <c r="A3622">
        <v>583504</v>
      </c>
      <c r="B3622" t="s">
        <v>17</v>
      </c>
      <c r="C3622" t="s">
        <v>3258</v>
      </c>
      <c r="D3622" t="s">
        <v>38513</v>
      </c>
      <c r="E3622" t="s">
        <v>38514</v>
      </c>
      <c r="F3622" t="s">
        <v>34096</v>
      </c>
      <c r="G3622" t="s">
        <v>38982</v>
      </c>
      <c r="H3622" t="s">
        <v>11538</v>
      </c>
    </row>
    <row r="3623" spans="1:8" x14ac:dyDescent="0.25">
      <c r="A3623">
        <v>583655</v>
      </c>
      <c r="B3623" t="s">
        <v>17</v>
      </c>
      <c r="C3623" t="s">
        <v>3258</v>
      </c>
      <c r="D3623" t="s">
        <v>38515</v>
      </c>
      <c r="E3623" t="s">
        <v>38516</v>
      </c>
      <c r="F3623" t="s">
        <v>34760</v>
      </c>
      <c r="G3623" t="s">
        <v>38982</v>
      </c>
      <c r="H3623" t="s">
        <v>11538</v>
      </c>
    </row>
    <row r="3624" spans="1:8" x14ac:dyDescent="0.25">
      <c r="A3624">
        <v>583747</v>
      </c>
      <c r="B3624" t="s">
        <v>17</v>
      </c>
      <c r="C3624" t="s">
        <v>3258</v>
      </c>
      <c r="D3624" t="s">
        <v>38517</v>
      </c>
      <c r="E3624" t="s">
        <v>38518</v>
      </c>
      <c r="F3624" t="s">
        <v>37491</v>
      </c>
      <c r="G3624" t="s">
        <v>38982</v>
      </c>
      <c r="H3624" t="s">
        <v>11538</v>
      </c>
    </row>
    <row r="3625" spans="1:8" x14ac:dyDescent="0.25">
      <c r="A3625">
        <v>583749</v>
      </c>
      <c r="B3625" t="s">
        <v>17</v>
      </c>
      <c r="C3625" t="s">
        <v>3258</v>
      </c>
      <c r="D3625" t="s">
        <v>38517</v>
      </c>
      <c r="E3625" t="s">
        <v>38519</v>
      </c>
      <c r="F3625" t="s">
        <v>34815</v>
      </c>
      <c r="G3625" t="s">
        <v>38982</v>
      </c>
      <c r="H3625" t="s">
        <v>11538</v>
      </c>
    </row>
    <row r="3626" spans="1:8" x14ac:dyDescent="0.25">
      <c r="A3626">
        <v>584229</v>
      </c>
      <c r="B3626" t="s">
        <v>17</v>
      </c>
      <c r="C3626" t="s">
        <v>3258</v>
      </c>
      <c r="D3626" t="s">
        <v>38520</v>
      </c>
      <c r="E3626" t="s">
        <v>38521</v>
      </c>
      <c r="F3626" t="s">
        <v>34422</v>
      </c>
      <c r="G3626" t="s">
        <v>38981</v>
      </c>
      <c r="H3626" t="s">
        <v>11539</v>
      </c>
    </row>
    <row r="3627" spans="1:8" x14ac:dyDescent="0.25">
      <c r="A3627">
        <v>585675</v>
      </c>
      <c r="B3627" t="s">
        <v>17</v>
      </c>
      <c r="C3627" t="s">
        <v>3258</v>
      </c>
      <c r="D3627" t="s">
        <v>38522</v>
      </c>
      <c r="E3627" t="s">
        <v>38523</v>
      </c>
      <c r="F3627" t="s">
        <v>34219</v>
      </c>
      <c r="G3627" t="s">
        <v>38982</v>
      </c>
      <c r="H3627" t="s">
        <v>11538</v>
      </c>
    </row>
    <row r="3628" spans="1:8" x14ac:dyDescent="0.25">
      <c r="A3628">
        <v>586036</v>
      </c>
      <c r="B3628" t="s">
        <v>17</v>
      </c>
      <c r="C3628" t="s">
        <v>3258</v>
      </c>
      <c r="D3628" t="s">
        <v>38524</v>
      </c>
      <c r="E3628" t="s">
        <v>38525</v>
      </c>
      <c r="F3628" t="s">
        <v>38526</v>
      </c>
      <c r="G3628" t="s">
        <v>38982</v>
      </c>
      <c r="H3628" t="s">
        <v>11538</v>
      </c>
    </row>
    <row r="3629" spans="1:8" x14ac:dyDescent="0.25">
      <c r="A3629">
        <v>586039</v>
      </c>
      <c r="B3629" t="s">
        <v>17</v>
      </c>
      <c r="C3629" t="s">
        <v>3258</v>
      </c>
      <c r="D3629" t="s">
        <v>38524</v>
      </c>
      <c r="E3629" t="s">
        <v>38527</v>
      </c>
      <c r="F3629" t="s">
        <v>34098</v>
      </c>
      <c r="G3629" t="s">
        <v>38982</v>
      </c>
      <c r="H3629" t="s">
        <v>11538</v>
      </c>
    </row>
    <row r="3630" spans="1:8" x14ac:dyDescent="0.25">
      <c r="A3630">
        <v>586576</v>
      </c>
      <c r="B3630" t="s">
        <v>17</v>
      </c>
      <c r="C3630" t="s">
        <v>3258</v>
      </c>
      <c r="D3630" t="s">
        <v>38528</v>
      </c>
      <c r="E3630" t="s">
        <v>38529</v>
      </c>
      <c r="F3630" t="s">
        <v>34098</v>
      </c>
      <c r="G3630" t="s">
        <v>38982</v>
      </c>
      <c r="H3630" t="s">
        <v>11538</v>
      </c>
    </row>
    <row r="3631" spans="1:8" x14ac:dyDescent="0.25">
      <c r="A3631">
        <v>586581</v>
      </c>
      <c r="B3631" t="s">
        <v>17</v>
      </c>
      <c r="C3631" t="s">
        <v>3258</v>
      </c>
      <c r="D3631" t="s">
        <v>38528</v>
      </c>
      <c r="E3631" t="s">
        <v>38530</v>
      </c>
      <c r="F3631" t="s">
        <v>36088</v>
      </c>
      <c r="G3631" t="s">
        <v>38982</v>
      </c>
      <c r="H3631" t="s">
        <v>11538</v>
      </c>
    </row>
    <row r="3632" spans="1:8" x14ac:dyDescent="0.25">
      <c r="A3632">
        <v>586632</v>
      </c>
      <c r="B3632" t="s">
        <v>17</v>
      </c>
      <c r="C3632" t="s">
        <v>3258</v>
      </c>
      <c r="D3632" t="s">
        <v>38531</v>
      </c>
      <c r="E3632" t="s">
        <v>38532</v>
      </c>
      <c r="F3632" t="s">
        <v>34247</v>
      </c>
      <c r="G3632" t="s">
        <v>38982</v>
      </c>
      <c r="H3632" t="s">
        <v>11538</v>
      </c>
    </row>
    <row r="3633" spans="1:8" x14ac:dyDescent="0.25">
      <c r="A3633">
        <v>586867</v>
      </c>
      <c r="B3633" t="s">
        <v>17</v>
      </c>
      <c r="C3633" t="s">
        <v>3258</v>
      </c>
      <c r="D3633" t="s">
        <v>38533</v>
      </c>
      <c r="E3633" t="s">
        <v>38534</v>
      </c>
      <c r="F3633" t="s">
        <v>38535</v>
      </c>
      <c r="G3633" t="s">
        <v>38982</v>
      </c>
      <c r="H3633" t="s">
        <v>11538</v>
      </c>
    </row>
    <row r="3634" spans="1:8" x14ac:dyDescent="0.25">
      <c r="A3634">
        <v>586870</v>
      </c>
      <c r="B3634" t="s">
        <v>17</v>
      </c>
      <c r="C3634" t="s">
        <v>3258</v>
      </c>
      <c r="D3634" t="s">
        <v>38533</v>
      </c>
      <c r="E3634" t="s">
        <v>38536</v>
      </c>
      <c r="F3634" t="s">
        <v>34738</v>
      </c>
      <c r="G3634" t="s">
        <v>38982</v>
      </c>
      <c r="H3634" t="s">
        <v>11538</v>
      </c>
    </row>
    <row r="3635" spans="1:8" x14ac:dyDescent="0.25">
      <c r="A3635">
        <v>586900</v>
      </c>
      <c r="B3635" t="s">
        <v>17</v>
      </c>
      <c r="C3635" t="s">
        <v>3258</v>
      </c>
      <c r="D3635" t="s">
        <v>38537</v>
      </c>
      <c r="E3635" t="s">
        <v>38538</v>
      </c>
      <c r="F3635" t="s">
        <v>34422</v>
      </c>
      <c r="G3635" t="s">
        <v>38982</v>
      </c>
      <c r="H3635" t="s">
        <v>11538</v>
      </c>
    </row>
    <row r="3636" spans="1:8" x14ac:dyDescent="0.25">
      <c r="A3636">
        <v>587272</v>
      </c>
      <c r="B3636" t="s">
        <v>17</v>
      </c>
      <c r="C3636" t="s">
        <v>3258</v>
      </c>
      <c r="D3636" t="s">
        <v>38539</v>
      </c>
      <c r="E3636" t="s">
        <v>38540</v>
      </c>
      <c r="F3636" t="s">
        <v>34153</v>
      </c>
      <c r="G3636" t="s">
        <v>38982</v>
      </c>
      <c r="H3636" t="s">
        <v>11538</v>
      </c>
    </row>
    <row r="3637" spans="1:8" x14ac:dyDescent="0.25">
      <c r="A3637">
        <v>587589</v>
      </c>
      <c r="B3637" t="s">
        <v>17</v>
      </c>
      <c r="C3637" t="s">
        <v>3258</v>
      </c>
      <c r="D3637" t="s">
        <v>38541</v>
      </c>
      <c r="E3637" t="s">
        <v>38542</v>
      </c>
      <c r="F3637" t="s">
        <v>34153</v>
      </c>
      <c r="G3637" t="s">
        <v>38982</v>
      </c>
      <c r="H3637" t="s">
        <v>11538</v>
      </c>
    </row>
    <row r="3638" spans="1:8" x14ac:dyDescent="0.25">
      <c r="A3638">
        <v>587647</v>
      </c>
      <c r="B3638" t="s">
        <v>17</v>
      </c>
      <c r="C3638" t="s">
        <v>3258</v>
      </c>
      <c r="D3638" t="s">
        <v>38543</v>
      </c>
      <c r="E3638" t="s">
        <v>38544</v>
      </c>
      <c r="F3638" t="s">
        <v>34807</v>
      </c>
      <c r="G3638" t="s">
        <v>38982</v>
      </c>
      <c r="H3638" t="s">
        <v>11538</v>
      </c>
    </row>
    <row r="3639" spans="1:8" x14ac:dyDescent="0.25">
      <c r="A3639">
        <v>587828</v>
      </c>
      <c r="B3639" t="s">
        <v>17</v>
      </c>
      <c r="C3639" t="s">
        <v>3258</v>
      </c>
      <c r="D3639" t="s">
        <v>38545</v>
      </c>
      <c r="E3639" t="s">
        <v>38546</v>
      </c>
      <c r="F3639" t="s">
        <v>34153</v>
      </c>
      <c r="G3639" t="s">
        <v>38982</v>
      </c>
      <c r="H3639" t="s">
        <v>11538</v>
      </c>
    </row>
    <row r="3640" spans="1:8" x14ac:dyDescent="0.25">
      <c r="A3640">
        <v>587865</v>
      </c>
      <c r="B3640" t="s">
        <v>17</v>
      </c>
      <c r="C3640" t="s">
        <v>3258</v>
      </c>
      <c r="D3640" t="s">
        <v>38547</v>
      </c>
      <c r="E3640" t="s">
        <v>38548</v>
      </c>
      <c r="F3640" t="s">
        <v>34098</v>
      </c>
      <c r="G3640" t="s">
        <v>38982</v>
      </c>
      <c r="H3640" t="s">
        <v>11538</v>
      </c>
    </row>
    <row r="3641" spans="1:8" x14ac:dyDescent="0.25">
      <c r="A3641">
        <v>588163</v>
      </c>
      <c r="B3641" t="s">
        <v>7545</v>
      </c>
      <c r="C3641" t="s">
        <v>3258</v>
      </c>
      <c r="D3641" t="s">
        <v>38549</v>
      </c>
      <c r="E3641" t="s">
        <v>38550</v>
      </c>
      <c r="F3641" t="s">
        <v>38551</v>
      </c>
      <c r="G3641" t="s">
        <v>38982</v>
      </c>
      <c r="H3641" t="s">
        <v>11538</v>
      </c>
    </row>
    <row r="3642" spans="1:8" x14ac:dyDescent="0.25">
      <c r="A3642">
        <v>588349</v>
      </c>
      <c r="B3642" t="s">
        <v>17</v>
      </c>
      <c r="C3642" t="s">
        <v>3258</v>
      </c>
      <c r="D3642" t="s">
        <v>38552</v>
      </c>
      <c r="E3642" t="s">
        <v>38553</v>
      </c>
      <c r="F3642" t="s">
        <v>38554</v>
      </c>
      <c r="G3642" t="s">
        <v>38982</v>
      </c>
      <c r="H3642" t="s">
        <v>11538</v>
      </c>
    </row>
    <row r="3643" spans="1:8" x14ac:dyDescent="0.25">
      <c r="A3643">
        <v>588578</v>
      </c>
      <c r="B3643" t="s">
        <v>7545</v>
      </c>
      <c r="C3643" t="s">
        <v>3258</v>
      </c>
      <c r="D3643" t="s">
        <v>38555</v>
      </c>
      <c r="E3643" t="s">
        <v>38556</v>
      </c>
      <c r="F3643" t="s">
        <v>35061</v>
      </c>
      <c r="G3643" t="s">
        <v>38982</v>
      </c>
      <c r="H3643" t="s">
        <v>11538</v>
      </c>
    </row>
    <row r="3644" spans="1:8" x14ac:dyDescent="0.25">
      <c r="A3644">
        <v>588607</v>
      </c>
      <c r="B3644" t="s">
        <v>7545</v>
      </c>
      <c r="C3644" t="s">
        <v>3258</v>
      </c>
      <c r="D3644" t="s">
        <v>38557</v>
      </c>
      <c r="E3644" t="s">
        <v>38558</v>
      </c>
      <c r="F3644" t="s">
        <v>34098</v>
      </c>
      <c r="G3644" t="s">
        <v>38981</v>
      </c>
      <c r="H3644" t="s">
        <v>11539</v>
      </c>
    </row>
    <row r="3645" spans="1:8" x14ac:dyDescent="0.25">
      <c r="A3645">
        <v>589252</v>
      </c>
      <c r="B3645" t="s">
        <v>7545</v>
      </c>
      <c r="C3645" t="s">
        <v>3258</v>
      </c>
      <c r="D3645" t="s">
        <v>38559</v>
      </c>
      <c r="E3645" t="s">
        <v>38560</v>
      </c>
      <c r="F3645" t="s">
        <v>38561</v>
      </c>
      <c r="G3645" t="s">
        <v>38982</v>
      </c>
      <c r="H3645" t="s">
        <v>11538</v>
      </c>
    </row>
    <row r="3646" spans="1:8" x14ac:dyDescent="0.25">
      <c r="A3646">
        <v>589322</v>
      </c>
      <c r="B3646" t="s">
        <v>7545</v>
      </c>
      <c r="C3646" t="s">
        <v>3258</v>
      </c>
      <c r="D3646" t="s">
        <v>38562</v>
      </c>
      <c r="E3646" t="s">
        <v>38563</v>
      </c>
      <c r="F3646" t="s">
        <v>34401</v>
      </c>
      <c r="G3646" t="s">
        <v>38982</v>
      </c>
      <c r="H3646" t="s">
        <v>11538</v>
      </c>
    </row>
    <row r="3647" spans="1:8" x14ac:dyDescent="0.25">
      <c r="A3647">
        <v>589345</v>
      </c>
      <c r="B3647" t="s">
        <v>7545</v>
      </c>
      <c r="C3647" t="s">
        <v>3258</v>
      </c>
      <c r="D3647" t="s">
        <v>38564</v>
      </c>
      <c r="E3647" t="s">
        <v>38565</v>
      </c>
      <c r="F3647" t="s">
        <v>34703</v>
      </c>
      <c r="G3647" t="s">
        <v>38982</v>
      </c>
      <c r="H3647" t="s">
        <v>11538</v>
      </c>
    </row>
    <row r="3648" spans="1:8" x14ac:dyDescent="0.25">
      <c r="A3648">
        <v>589346</v>
      </c>
      <c r="B3648" t="s">
        <v>7545</v>
      </c>
      <c r="C3648" t="s">
        <v>3258</v>
      </c>
      <c r="D3648" t="s">
        <v>38564</v>
      </c>
      <c r="E3648" t="s">
        <v>38566</v>
      </c>
      <c r="F3648" t="s">
        <v>34156</v>
      </c>
      <c r="G3648" t="s">
        <v>38982</v>
      </c>
      <c r="H3648" t="s">
        <v>11538</v>
      </c>
    </row>
    <row r="3649" spans="1:8" x14ac:dyDescent="0.25">
      <c r="A3649">
        <v>589373</v>
      </c>
      <c r="B3649" t="s">
        <v>7545</v>
      </c>
      <c r="C3649" t="s">
        <v>3258</v>
      </c>
      <c r="D3649" t="s">
        <v>38567</v>
      </c>
      <c r="E3649" t="s">
        <v>38568</v>
      </c>
      <c r="F3649" t="s">
        <v>34156</v>
      </c>
      <c r="G3649" t="s">
        <v>38982</v>
      </c>
      <c r="H3649" t="s">
        <v>11538</v>
      </c>
    </row>
    <row r="3650" spans="1:8" x14ac:dyDescent="0.25">
      <c r="A3650">
        <v>589445</v>
      </c>
      <c r="B3650" t="s">
        <v>7545</v>
      </c>
      <c r="C3650" t="s">
        <v>3258</v>
      </c>
      <c r="D3650" t="s">
        <v>38569</v>
      </c>
      <c r="E3650" t="s">
        <v>38570</v>
      </c>
      <c r="F3650" t="s">
        <v>34124</v>
      </c>
      <c r="G3650" t="s">
        <v>38982</v>
      </c>
      <c r="H3650" t="s">
        <v>11538</v>
      </c>
    </row>
    <row r="3651" spans="1:8" x14ac:dyDescent="0.25">
      <c r="A3651">
        <v>589446</v>
      </c>
      <c r="B3651" t="s">
        <v>7545</v>
      </c>
      <c r="C3651" t="s">
        <v>3258</v>
      </c>
      <c r="D3651" t="s">
        <v>38569</v>
      </c>
      <c r="E3651" t="s">
        <v>38571</v>
      </c>
      <c r="F3651" t="s">
        <v>34156</v>
      </c>
      <c r="G3651" t="s">
        <v>38982</v>
      </c>
      <c r="H3651" t="s">
        <v>11538</v>
      </c>
    </row>
    <row r="3652" spans="1:8" x14ac:dyDescent="0.25">
      <c r="A3652">
        <v>589899</v>
      </c>
      <c r="B3652" t="s">
        <v>7545</v>
      </c>
      <c r="C3652" t="s">
        <v>3258</v>
      </c>
      <c r="D3652" t="s">
        <v>38572</v>
      </c>
      <c r="E3652" t="s">
        <v>38573</v>
      </c>
      <c r="F3652" t="s">
        <v>36569</v>
      </c>
      <c r="G3652" t="s">
        <v>38982</v>
      </c>
      <c r="H3652" t="s">
        <v>11538</v>
      </c>
    </row>
    <row r="3653" spans="1:8" x14ac:dyDescent="0.25">
      <c r="A3653">
        <v>589900</v>
      </c>
      <c r="B3653" t="s">
        <v>7545</v>
      </c>
      <c r="C3653" t="s">
        <v>3258</v>
      </c>
      <c r="D3653" t="s">
        <v>38572</v>
      </c>
      <c r="E3653" t="s">
        <v>38574</v>
      </c>
      <c r="F3653" t="s">
        <v>34098</v>
      </c>
      <c r="G3653" t="s">
        <v>38982</v>
      </c>
      <c r="H3653" t="s">
        <v>11538</v>
      </c>
    </row>
    <row r="3654" spans="1:8" x14ac:dyDescent="0.25">
      <c r="A3654">
        <v>590646</v>
      </c>
      <c r="B3654" t="s">
        <v>7545</v>
      </c>
      <c r="C3654" t="s">
        <v>3258</v>
      </c>
      <c r="D3654" t="s">
        <v>38575</v>
      </c>
      <c r="E3654" t="s">
        <v>38576</v>
      </c>
      <c r="F3654" t="s">
        <v>34098</v>
      </c>
      <c r="G3654" t="s">
        <v>38982</v>
      </c>
      <c r="H3654" t="s">
        <v>11538</v>
      </c>
    </row>
    <row r="3655" spans="1:8" x14ac:dyDescent="0.25">
      <c r="A3655">
        <v>590714</v>
      </c>
      <c r="B3655" t="s">
        <v>7545</v>
      </c>
      <c r="C3655" t="s">
        <v>3258</v>
      </c>
      <c r="D3655" t="s">
        <v>38577</v>
      </c>
      <c r="E3655" t="s">
        <v>38578</v>
      </c>
      <c r="F3655" t="s">
        <v>35431</v>
      </c>
      <c r="G3655" t="s">
        <v>38982</v>
      </c>
      <c r="H3655" t="s">
        <v>11538</v>
      </c>
    </row>
    <row r="3656" spans="1:8" x14ac:dyDescent="0.25">
      <c r="A3656">
        <v>590812</v>
      </c>
      <c r="B3656" t="s">
        <v>7545</v>
      </c>
      <c r="C3656" t="s">
        <v>3258</v>
      </c>
      <c r="D3656" t="s">
        <v>38579</v>
      </c>
      <c r="E3656" t="s">
        <v>38580</v>
      </c>
      <c r="F3656" t="s">
        <v>34101</v>
      </c>
      <c r="G3656" t="s">
        <v>38982</v>
      </c>
      <c r="H3656" t="s">
        <v>11538</v>
      </c>
    </row>
    <row r="3657" spans="1:8" x14ac:dyDescent="0.25">
      <c r="A3657">
        <v>590952</v>
      </c>
      <c r="B3657" t="s">
        <v>17</v>
      </c>
      <c r="C3657" t="s">
        <v>3258</v>
      </c>
      <c r="D3657" t="s">
        <v>38581</v>
      </c>
      <c r="E3657" t="s">
        <v>38582</v>
      </c>
      <c r="F3657" t="s">
        <v>38583</v>
      </c>
      <c r="G3657" t="s">
        <v>38981</v>
      </c>
      <c r="H3657" t="s">
        <v>11539</v>
      </c>
    </row>
    <row r="3658" spans="1:8" x14ac:dyDescent="0.25">
      <c r="A3658">
        <v>590962</v>
      </c>
      <c r="B3658" t="s">
        <v>17</v>
      </c>
      <c r="C3658" t="s">
        <v>3258</v>
      </c>
      <c r="D3658" t="s">
        <v>38584</v>
      </c>
      <c r="E3658" t="s">
        <v>38585</v>
      </c>
      <c r="F3658" t="s">
        <v>38586</v>
      </c>
      <c r="G3658" t="s">
        <v>38982</v>
      </c>
      <c r="H3658" t="s">
        <v>11538</v>
      </c>
    </row>
    <row r="3659" spans="1:8" x14ac:dyDescent="0.25">
      <c r="A3659">
        <v>590964</v>
      </c>
      <c r="B3659" t="s">
        <v>17</v>
      </c>
      <c r="C3659" t="s">
        <v>3258</v>
      </c>
      <c r="D3659" t="s">
        <v>38584</v>
      </c>
      <c r="E3659" t="s">
        <v>38587</v>
      </c>
      <c r="F3659" t="s">
        <v>38588</v>
      </c>
      <c r="G3659" t="s">
        <v>38982</v>
      </c>
      <c r="H3659" t="s">
        <v>11538</v>
      </c>
    </row>
    <row r="3660" spans="1:8" x14ac:dyDescent="0.25">
      <c r="A3660">
        <v>590988</v>
      </c>
      <c r="B3660" t="s">
        <v>7545</v>
      </c>
      <c r="C3660" t="s">
        <v>3258</v>
      </c>
      <c r="D3660" t="s">
        <v>38589</v>
      </c>
      <c r="E3660" t="s">
        <v>38590</v>
      </c>
      <c r="F3660" t="s">
        <v>35113</v>
      </c>
      <c r="G3660" t="s">
        <v>38982</v>
      </c>
      <c r="H3660" t="s">
        <v>11538</v>
      </c>
    </row>
    <row r="3661" spans="1:8" x14ac:dyDescent="0.25">
      <c r="A3661">
        <v>590993</v>
      </c>
      <c r="B3661" t="s">
        <v>17</v>
      </c>
      <c r="C3661" t="s">
        <v>3258</v>
      </c>
      <c r="D3661" t="s">
        <v>38591</v>
      </c>
      <c r="E3661" t="s">
        <v>38592</v>
      </c>
      <c r="F3661" t="s">
        <v>34574</v>
      </c>
      <c r="G3661" t="s">
        <v>38982</v>
      </c>
      <c r="H3661" t="s">
        <v>11538</v>
      </c>
    </row>
    <row r="3662" spans="1:8" x14ac:dyDescent="0.25">
      <c r="A3662">
        <v>590995</v>
      </c>
      <c r="B3662" t="s">
        <v>7545</v>
      </c>
      <c r="C3662" t="s">
        <v>3258</v>
      </c>
      <c r="D3662" t="s">
        <v>38593</v>
      </c>
      <c r="E3662" t="s">
        <v>38594</v>
      </c>
      <c r="F3662" t="s">
        <v>38588</v>
      </c>
      <c r="G3662" t="s">
        <v>38982</v>
      </c>
      <c r="H3662" t="s">
        <v>11538</v>
      </c>
    </row>
    <row r="3663" spans="1:8" x14ac:dyDescent="0.25">
      <c r="A3663">
        <v>591012</v>
      </c>
      <c r="B3663" t="s">
        <v>7545</v>
      </c>
      <c r="C3663" t="s">
        <v>3258</v>
      </c>
      <c r="D3663" t="s">
        <v>38595</v>
      </c>
      <c r="E3663" t="s">
        <v>38596</v>
      </c>
      <c r="F3663" t="s">
        <v>38597</v>
      </c>
      <c r="G3663" t="s">
        <v>38982</v>
      </c>
      <c r="H3663" t="s">
        <v>11538</v>
      </c>
    </row>
    <row r="3664" spans="1:8" x14ac:dyDescent="0.25">
      <c r="A3664">
        <v>591019</v>
      </c>
      <c r="B3664" t="s">
        <v>17</v>
      </c>
      <c r="C3664" t="s">
        <v>3258</v>
      </c>
      <c r="D3664" t="s">
        <v>38598</v>
      </c>
      <c r="E3664" t="s">
        <v>38599</v>
      </c>
      <c r="F3664" t="s">
        <v>38600</v>
      </c>
      <c r="G3664" t="s">
        <v>38982</v>
      </c>
      <c r="H3664" t="s">
        <v>11538</v>
      </c>
    </row>
    <row r="3665" spans="1:8" x14ac:dyDescent="0.25">
      <c r="A3665">
        <v>591021</v>
      </c>
      <c r="B3665" t="s">
        <v>7545</v>
      </c>
      <c r="C3665" t="s">
        <v>3258</v>
      </c>
      <c r="D3665" t="s">
        <v>38601</v>
      </c>
      <c r="E3665" t="s">
        <v>38602</v>
      </c>
      <c r="F3665" t="s">
        <v>38588</v>
      </c>
      <c r="G3665" t="s">
        <v>38983</v>
      </c>
      <c r="H3665" t="s">
        <v>11539</v>
      </c>
    </row>
    <row r="3666" spans="1:8" x14ac:dyDescent="0.25">
      <c r="A3666">
        <v>591126</v>
      </c>
      <c r="B3666" t="s">
        <v>7545</v>
      </c>
      <c r="C3666" t="s">
        <v>3258</v>
      </c>
      <c r="D3666" t="s">
        <v>38603</v>
      </c>
      <c r="E3666" t="s">
        <v>38604</v>
      </c>
      <c r="F3666" t="s">
        <v>37282</v>
      </c>
      <c r="G3666" t="s">
        <v>38982</v>
      </c>
      <c r="H3666" t="s">
        <v>11538</v>
      </c>
    </row>
    <row r="3667" spans="1:8" x14ac:dyDescent="0.25">
      <c r="A3667">
        <v>591128</v>
      </c>
      <c r="B3667" t="s">
        <v>7545</v>
      </c>
      <c r="C3667" t="s">
        <v>3258</v>
      </c>
      <c r="D3667" t="s">
        <v>38603</v>
      </c>
      <c r="E3667" t="s">
        <v>38605</v>
      </c>
      <c r="F3667" t="s">
        <v>37843</v>
      </c>
      <c r="G3667" t="s">
        <v>38982</v>
      </c>
      <c r="H3667" t="s">
        <v>11538</v>
      </c>
    </row>
    <row r="3668" spans="1:8" x14ac:dyDescent="0.25">
      <c r="A3668">
        <v>591135</v>
      </c>
      <c r="B3668" t="s">
        <v>7545</v>
      </c>
      <c r="C3668" t="s">
        <v>3258</v>
      </c>
      <c r="D3668" t="s">
        <v>38606</v>
      </c>
      <c r="E3668" t="s">
        <v>38607</v>
      </c>
      <c r="F3668" t="s">
        <v>38600</v>
      </c>
      <c r="G3668" t="s">
        <v>38982</v>
      </c>
      <c r="H3668" t="s">
        <v>11538</v>
      </c>
    </row>
    <row r="3669" spans="1:8" x14ac:dyDescent="0.25">
      <c r="A3669">
        <v>591141</v>
      </c>
      <c r="B3669" t="s">
        <v>7545</v>
      </c>
      <c r="C3669" t="s">
        <v>3258</v>
      </c>
      <c r="D3669" t="s">
        <v>38608</v>
      </c>
      <c r="E3669" t="s">
        <v>38609</v>
      </c>
      <c r="F3669" t="s">
        <v>34098</v>
      </c>
      <c r="G3669" t="s">
        <v>38982</v>
      </c>
      <c r="H3669" t="s">
        <v>11538</v>
      </c>
    </row>
    <row r="3670" spans="1:8" x14ac:dyDescent="0.25">
      <c r="A3670">
        <v>591145</v>
      </c>
      <c r="B3670" t="s">
        <v>7545</v>
      </c>
      <c r="C3670" t="s">
        <v>3258</v>
      </c>
      <c r="D3670" t="s">
        <v>38610</v>
      </c>
      <c r="E3670" t="s">
        <v>38611</v>
      </c>
      <c r="F3670" t="s">
        <v>38612</v>
      </c>
      <c r="G3670" t="s">
        <v>38982</v>
      </c>
      <c r="H3670" t="s">
        <v>11538</v>
      </c>
    </row>
    <row r="3671" spans="1:8" x14ac:dyDescent="0.25">
      <c r="A3671">
        <v>591147</v>
      </c>
      <c r="B3671" t="s">
        <v>17</v>
      </c>
      <c r="C3671" t="s">
        <v>3258</v>
      </c>
      <c r="D3671" t="s">
        <v>38613</v>
      </c>
      <c r="E3671" t="s">
        <v>38614</v>
      </c>
      <c r="F3671" t="s">
        <v>34110</v>
      </c>
      <c r="G3671" t="s">
        <v>38982</v>
      </c>
      <c r="H3671" t="s">
        <v>11538</v>
      </c>
    </row>
    <row r="3672" spans="1:8" x14ac:dyDescent="0.25">
      <c r="A3672">
        <v>591157</v>
      </c>
      <c r="B3672" t="s">
        <v>7545</v>
      </c>
      <c r="C3672" t="s">
        <v>3258</v>
      </c>
      <c r="D3672" t="s">
        <v>38615</v>
      </c>
      <c r="E3672" t="s">
        <v>38616</v>
      </c>
      <c r="F3672" t="s">
        <v>37282</v>
      </c>
      <c r="G3672" t="s">
        <v>38982</v>
      </c>
      <c r="H3672" t="s">
        <v>11538</v>
      </c>
    </row>
    <row r="3673" spans="1:8" x14ac:dyDescent="0.25">
      <c r="A3673">
        <v>591158</v>
      </c>
      <c r="B3673" t="s">
        <v>7545</v>
      </c>
      <c r="C3673" t="s">
        <v>3258</v>
      </c>
      <c r="D3673" t="s">
        <v>38615</v>
      </c>
      <c r="E3673" t="s">
        <v>38617</v>
      </c>
      <c r="F3673" t="s">
        <v>34098</v>
      </c>
      <c r="G3673" t="s">
        <v>38982</v>
      </c>
      <c r="H3673" t="s">
        <v>11538</v>
      </c>
    </row>
    <row r="3674" spans="1:8" x14ac:dyDescent="0.25">
      <c r="A3674">
        <v>591165</v>
      </c>
      <c r="B3674" t="s">
        <v>7545</v>
      </c>
      <c r="C3674" t="s">
        <v>3258</v>
      </c>
      <c r="D3674" t="s">
        <v>38615</v>
      </c>
      <c r="E3674" t="s">
        <v>38618</v>
      </c>
      <c r="F3674" t="s">
        <v>37282</v>
      </c>
      <c r="G3674" t="s">
        <v>38982</v>
      </c>
      <c r="H3674" t="s">
        <v>11538</v>
      </c>
    </row>
    <row r="3675" spans="1:8" x14ac:dyDescent="0.25">
      <c r="A3675">
        <v>591175</v>
      </c>
      <c r="B3675" t="s">
        <v>17</v>
      </c>
      <c r="C3675" t="s">
        <v>3258</v>
      </c>
      <c r="D3675" t="s">
        <v>38619</v>
      </c>
      <c r="E3675" t="s">
        <v>38620</v>
      </c>
      <c r="F3675" t="s">
        <v>38621</v>
      </c>
      <c r="G3675" t="s">
        <v>38982</v>
      </c>
      <c r="H3675" t="s">
        <v>11538</v>
      </c>
    </row>
    <row r="3676" spans="1:8" x14ac:dyDescent="0.25">
      <c r="A3676">
        <v>591533</v>
      </c>
      <c r="B3676" t="s">
        <v>17</v>
      </c>
      <c r="C3676" t="s">
        <v>3258</v>
      </c>
      <c r="D3676" t="s">
        <v>38622</v>
      </c>
      <c r="E3676" t="s">
        <v>38623</v>
      </c>
      <c r="F3676" t="s">
        <v>36315</v>
      </c>
      <c r="G3676" t="s">
        <v>38982</v>
      </c>
      <c r="H3676" t="s">
        <v>11538</v>
      </c>
    </row>
    <row r="3677" spans="1:8" x14ac:dyDescent="0.25">
      <c r="A3677">
        <v>591543</v>
      </c>
      <c r="B3677" t="s">
        <v>7545</v>
      </c>
      <c r="C3677" t="s">
        <v>3258</v>
      </c>
      <c r="D3677" t="s">
        <v>38624</v>
      </c>
      <c r="E3677" t="s">
        <v>38625</v>
      </c>
      <c r="F3677" t="s">
        <v>34096</v>
      </c>
      <c r="G3677" t="s">
        <v>38982</v>
      </c>
      <c r="H3677" t="s">
        <v>11538</v>
      </c>
    </row>
    <row r="3678" spans="1:8" x14ac:dyDescent="0.25">
      <c r="A3678">
        <v>640906</v>
      </c>
      <c r="B3678" t="s">
        <v>42</v>
      </c>
      <c r="C3678" t="s">
        <v>3259</v>
      </c>
      <c r="D3678" t="s">
        <v>38626</v>
      </c>
      <c r="E3678" t="s">
        <v>38627</v>
      </c>
      <c r="F3678" t="s">
        <v>34339</v>
      </c>
      <c r="G3678" t="s">
        <v>38982</v>
      </c>
      <c r="H3678" t="s">
        <v>11538</v>
      </c>
    </row>
    <row r="3679" spans="1:8" x14ac:dyDescent="0.25">
      <c r="A3679">
        <v>641030</v>
      </c>
      <c r="B3679" t="s">
        <v>42</v>
      </c>
      <c r="C3679" t="s">
        <v>3259</v>
      </c>
      <c r="D3679" t="s">
        <v>38628</v>
      </c>
      <c r="E3679" t="s">
        <v>38629</v>
      </c>
      <c r="F3679" t="s">
        <v>38630</v>
      </c>
      <c r="G3679" t="s">
        <v>38982</v>
      </c>
      <c r="H3679" t="s">
        <v>11538</v>
      </c>
    </row>
    <row r="3680" spans="1:8" x14ac:dyDescent="0.25">
      <c r="A3680">
        <v>641500</v>
      </c>
      <c r="B3680" t="s">
        <v>42</v>
      </c>
      <c r="C3680" t="s">
        <v>3259</v>
      </c>
      <c r="D3680" t="s">
        <v>38631</v>
      </c>
      <c r="E3680" t="s">
        <v>38632</v>
      </c>
      <c r="F3680" t="s">
        <v>34473</v>
      </c>
      <c r="G3680" t="s">
        <v>38982</v>
      </c>
      <c r="H3680" t="s">
        <v>11538</v>
      </c>
    </row>
    <row r="3681" spans="1:8" x14ac:dyDescent="0.25">
      <c r="A3681">
        <v>641918</v>
      </c>
      <c r="B3681" t="s">
        <v>42</v>
      </c>
      <c r="C3681" t="s">
        <v>3259</v>
      </c>
      <c r="D3681" t="s">
        <v>38633</v>
      </c>
      <c r="E3681" t="s">
        <v>38634</v>
      </c>
      <c r="F3681" t="s">
        <v>34101</v>
      </c>
      <c r="G3681" t="s">
        <v>38981</v>
      </c>
      <c r="H3681" t="s">
        <v>11539</v>
      </c>
    </row>
    <row r="3682" spans="1:8" x14ac:dyDescent="0.25">
      <c r="A3682">
        <v>642495</v>
      </c>
      <c r="B3682" t="s">
        <v>42</v>
      </c>
      <c r="C3682" t="s">
        <v>3259</v>
      </c>
      <c r="D3682" t="s">
        <v>38635</v>
      </c>
      <c r="E3682" t="s">
        <v>38636</v>
      </c>
      <c r="F3682" t="s">
        <v>38637</v>
      </c>
      <c r="G3682" t="s">
        <v>38982</v>
      </c>
      <c r="H3682" t="s">
        <v>11538</v>
      </c>
    </row>
    <row r="3683" spans="1:8" x14ac:dyDescent="0.25">
      <c r="A3683">
        <v>643231</v>
      </c>
      <c r="B3683" t="s">
        <v>42</v>
      </c>
      <c r="C3683" t="s">
        <v>3259</v>
      </c>
      <c r="D3683" t="s">
        <v>38638</v>
      </c>
      <c r="E3683" t="s">
        <v>38639</v>
      </c>
      <c r="F3683" t="s">
        <v>34098</v>
      </c>
      <c r="G3683" t="s">
        <v>38982</v>
      </c>
      <c r="H3683" t="s">
        <v>11538</v>
      </c>
    </row>
    <row r="3684" spans="1:8" x14ac:dyDescent="0.25">
      <c r="A3684">
        <v>643262</v>
      </c>
      <c r="B3684" t="s">
        <v>42</v>
      </c>
      <c r="C3684" t="s">
        <v>3259</v>
      </c>
      <c r="D3684" t="s">
        <v>38640</v>
      </c>
      <c r="E3684" t="s">
        <v>38641</v>
      </c>
      <c r="F3684" t="s">
        <v>34708</v>
      </c>
      <c r="G3684" t="s">
        <v>38983</v>
      </c>
      <c r="H3684" t="s">
        <v>11539</v>
      </c>
    </row>
    <row r="3685" spans="1:8" x14ac:dyDescent="0.25">
      <c r="A3685">
        <v>643289</v>
      </c>
      <c r="B3685" t="s">
        <v>42</v>
      </c>
      <c r="C3685" t="s">
        <v>3259</v>
      </c>
      <c r="D3685" t="s">
        <v>38642</v>
      </c>
      <c r="E3685" t="s">
        <v>38643</v>
      </c>
      <c r="F3685" t="s">
        <v>34098</v>
      </c>
      <c r="G3685" t="s">
        <v>38982</v>
      </c>
      <c r="H3685" t="s">
        <v>11538</v>
      </c>
    </row>
    <row r="3686" spans="1:8" x14ac:dyDescent="0.25">
      <c r="A3686">
        <v>643375</v>
      </c>
      <c r="B3686" t="s">
        <v>42</v>
      </c>
      <c r="C3686" t="s">
        <v>3259</v>
      </c>
      <c r="D3686" t="s">
        <v>38644</v>
      </c>
      <c r="E3686" t="s">
        <v>38645</v>
      </c>
      <c r="F3686" t="s">
        <v>34098</v>
      </c>
      <c r="G3686" t="s">
        <v>38982</v>
      </c>
      <c r="H3686" t="s">
        <v>11538</v>
      </c>
    </row>
    <row r="3687" spans="1:8" x14ac:dyDescent="0.25">
      <c r="A3687">
        <v>643382</v>
      </c>
      <c r="B3687" t="s">
        <v>42</v>
      </c>
      <c r="C3687" t="s">
        <v>3259</v>
      </c>
      <c r="D3687" t="s">
        <v>38644</v>
      </c>
      <c r="E3687" t="s">
        <v>38646</v>
      </c>
      <c r="F3687" t="s">
        <v>34167</v>
      </c>
      <c r="G3687" t="s">
        <v>38982</v>
      </c>
      <c r="H3687" t="s">
        <v>11538</v>
      </c>
    </row>
    <row r="3688" spans="1:8" x14ac:dyDescent="0.25">
      <c r="A3688">
        <v>643983</v>
      </c>
      <c r="B3688" t="s">
        <v>42</v>
      </c>
      <c r="C3688" t="s">
        <v>3259</v>
      </c>
      <c r="D3688" t="s">
        <v>38647</v>
      </c>
      <c r="E3688" t="s">
        <v>38648</v>
      </c>
      <c r="F3688" t="s">
        <v>34770</v>
      </c>
      <c r="G3688" t="s">
        <v>38982</v>
      </c>
      <c r="H3688" t="s">
        <v>11538</v>
      </c>
    </row>
    <row r="3689" spans="1:8" x14ac:dyDescent="0.25">
      <c r="A3689">
        <v>644094</v>
      </c>
      <c r="B3689" t="s">
        <v>42</v>
      </c>
      <c r="C3689" t="s">
        <v>3259</v>
      </c>
      <c r="D3689" t="s">
        <v>38649</v>
      </c>
      <c r="E3689" t="s">
        <v>38650</v>
      </c>
      <c r="F3689" t="s">
        <v>35012</v>
      </c>
      <c r="G3689" t="s">
        <v>38982</v>
      </c>
      <c r="H3689" t="s">
        <v>11538</v>
      </c>
    </row>
    <row r="3690" spans="1:8" x14ac:dyDescent="0.25">
      <c r="A3690">
        <v>644155</v>
      </c>
      <c r="B3690" t="s">
        <v>42</v>
      </c>
      <c r="C3690" t="s">
        <v>3259</v>
      </c>
      <c r="D3690" t="s">
        <v>38651</v>
      </c>
      <c r="E3690" t="s">
        <v>38652</v>
      </c>
      <c r="F3690" t="s">
        <v>34101</v>
      </c>
      <c r="G3690" t="s">
        <v>38982</v>
      </c>
      <c r="H3690" t="s">
        <v>11538</v>
      </c>
    </row>
    <row r="3691" spans="1:8" x14ac:dyDescent="0.25">
      <c r="A3691">
        <v>644502</v>
      </c>
      <c r="B3691" t="s">
        <v>42</v>
      </c>
      <c r="C3691" t="s">
        <v>3259</v>
      </c>
      <c r="D3691" t="s">
        <v>38653</v>
      </c>
      <c r="E3691" t="s">
        <v>38654</v>
      </c>
      <c r="F3691" t="s">
        <v>34101</v>
      </c>
      <c r="G3691" t="s">
        <v>38981</v>
      </c>
      <c r="H3691" t="s">
        <v>11539</v>
      </c>
    </row>
    <row r="3692" spans="1:8" x14ac:dyDescent="0.25">
      <c r="A3692">
        <v>644799</v>
      </c>
      <c r="B3692" t="s">
        <v>42</v>
      </c>
      <c r="C3692" t="s">
        <v>3259</v>
      </c>
      <c r="D3692" t="s">
        <v>38655</v>
      </c>
      <c r="E3692" t="s">
        <v>38656</v>
      </c>
      <c r="F3692" t="s">
        <v>38657</v>
      </c>
      <c r="G3692" t="s">
        <v>38982</v>
      </c>
      <c r="H3692" t="s">
        <v>11538</v>
      </c>
    </row>
    <row r="3693" spans="1:8" x14ac:dyDescent="0.25">
      <c r="A3693">
        <v>645773</v>
      </c>
      <c r="B3693" t="s">
        <v>42</v>
      </c>
      <c r="C3693" t="s">
        <v>3259</v>
      </c>
      <c r="D3693" t="s">
        <v>38658</v>
      </c>
      <c r="E3693" t="s">
        <v>38659</v>
      </c>
      <c r="F3693" t="s">
        <v>34101</v>
      </c>
      <c r="G3693" t="s">
        <v>38981</v>
      </c>
      <c r="H3693" t="s">
        <v>11539</v>
      </c>
    </row>
    <row r="3694" spans="1:8" x14ac:dyDescent="0.25">
      <c r="A3694">
        <v>719502</v>
      </c>
      <c r="B3694" t="s">
        <v>57</v>
      </c>
      <c r="C3694" t="s">
        <v>3665</v>
      </c>
      <c r="D3694" t="s">
        <v>20792</v>
      </c>
      <c r="E3694" t="s">
        <v>38660</v>
      </c>
      <c r="F3694" t="s">
        <v>34427</v>
      </c>
      <c r="G3694" t="s">
        <v>38982</v>
      </c>
      <c r="H3694" t="s">
        <v>11538</v>
      </c>
    </row>
    <row r="3695" spans="1:8" x14ac:dyDescent="0.25">
      <c r="A3695">
        <v>719728</v>
      </c>
      <c r="B3695" t="s">
        <v>57</v>
      </c>
      <c r="C3695" t="s">
        <v>3665</v>
      </c>
      <c r="D3695" t="s">
        <v>38661</v>
      </c>
      <c r="E3695" t="s">
        <v>38662</v>
      </c>
      <c r="F3695" t="s">
        <v>34115</v>
      </c>
      <c r="G3695" t="s">
        <v>38982</v>
      </c>
      <c r="H3695" t="s">
        <v>11538</v>
      </c>
    </row>
    <row r="3696" spans="1:8" x14ac:dyDescent="0.25">
      <c r="A3696">
        <v>719894</v>
      </c>
      <c r="B3696" t="s">
        <v>57</v>
      </c>
      <c r="C3696" t="s">
        <v>3665</v>
      </c>
      <c r="D3696" t="s">
        <v>38663</v>
      </c>
      <c r="E3696" t="s">
        <v>38664</v>
      </c>
      <c r="F3696" t="s">
        <v>34119</v>
      </c>
      <c r="G3696" t="s">
        <v>38983</v>
      </c>
      <c r="H3696" t="s">
        <v>11539</v>
      </c>
    </row>
    <row r="3697" spans="1:8" x14ac:dyDescent="0.25">
      <c r="A3697">
        <v>719904</v>
      </c>
      <c r="B3697" t="s">
        <v>57</v>
      </c>
      <c r="C3697" t="s">
        <v>3665</v>
      </c>
      <c r="D3697" t="s">
        <v>38663</v>
      </c>
      <c r="E3697" t="s">
        <v>38665</v>
      </c>
      <c r="F3697" t="s">
        <v>34119</v>
      </c>
      <c r="G3697" t="s">
        <v>38982</v>
      </c>
      <c r="H3697" t="s">
        <v>11538</v>
      </c>
    </row>
    <row r="3698" spans="1:8" x14ac:dyDescent="0.25">
      <c r="A3698">
        <v>720486</v>
      </c>
      <c r="B3698" t="s">
        <v>57</v>
      </c>
      <c r="C3698" t="s">
        <v>3665</v>
      </c>
      <c r="D3698" t="s">
        <v>38666</v>
      </c>
      <c r="E3698" t="s">
        <v>38667</v>
      </c>
      <c r="F3698" t="s">
        <v>34185</v>
      </c>
      <c r="G3698" t="s">
        <v>38982</v>
      </c>
      <c r="H3698" t="s">
        <v>11538</v>
      </c>
    </row>
    <row r="3699" spans="1:8" x14ac:dyDescent="0.25">
      <c r="A3699">
        <v>720874</v>
      </c>
      <c r="B3699" t="s">
        <v>57</v>
      </c>
      <c r="C3699" t="s">
        <v>3665</v>
      </c>
      <c r="D3699" t="s">
        <v>38668</v>
      </c>
      <c r="E3699" t="s">
        <v>38669</v>
      </c>
      <c r="F3699" t="s">
        <v>36071</v>
      </c>
      <c r="G3699" t="s">
        <v>38982</v>
      </c>
      <c r="H3699" t="s">
        <v>11538</v>
      </c>
    </row>
    <row r="3700" spans="1:8" x14ac:dyDescent="0.25">
      <c r="A3700">
        <v>720893</v>
      </c>
      <c r="B3700" t="s">
        <v>57</v>
      </c>
      <c r="C3700" t="s">
        <v>3665</v>
      </c>
      <c r="D3700" t="s">
        <v>38670</v>
      </c>
      <c r="E3700" t="s">
        <v>38671</v>
      </c>
      <c r="F3700" t="s">
        <v>36071</v>
      </c>
      <c r="G3700" t="s">
        <v>38983</v>
      </c>
      <c r="H3700" t="s">
        <v>11539</v>
      </c>
    </row>
    <row r="3701" spans="1:8" x14ac:dyDescent="0.25">
      <c r="A3701">
        <v>720930</v>
      </c>
      <c r="B3701" t="s">
        <v>57</v>
      </c>
      <c r="C3701" t="s">
        <v>3665</v>
      </c>
      <c r="D3701" t="s">
        <v>38672</v>
      </c>
      <c r="E3701" t="s">
        <v>38673</v>
      </c>
      <c r="F3701" t="s">
        <v>35560</v>
      </c>
      <c r="G3701" t="s">
        <v>38982</v>
      </c>
      <c r="H3701" t="s">
        <v>11538</v>
      </c>
    </row>
    <row r="3702" spans="1:8" x14ac:dyDescent="0.25">
      <c r="A3702">
        <v>721237</v>
      </c>
      <c r="B3702" t="s">
        <v>57</v>
      </c>
      <c r="C3702" t="s">
        <v>3665</v>
      </c>
      <c r="D3702" t="s">
        <v>38674</v>
      </c>
      <c r="E3702" t="s">
        <v>38675</v>
      </c>
      <c r="F3702" t="s">
        <v>38676</v>
      </c>
      <c r="G3702" t="s">
        <v>38983</v>
      </c>
      <c r="H3702" t="s">
        <v>11539</v>
      </c>
    </row>
    <row r="3703" spans="1:8" x14ac:dyDescent="0.25">
      <c r="A3703">
        <v>721736</v>
      </c>
      <c r="B3703" t="s">
        <v>57</v>
      </c>
      <c r="C3703" t="s">
        <v>3665</v>
      </c>
      <c r="D3703" t="s">
        <v>38677</v>
      </c>
      <c r="E3703" t="s">
        <v>38678</v>
      </c>
      <c r="F3703" t="s">
        <v>35242</v>
      </c>
      <c r="G3703" t="s">
        <v>38982</v>
      </c>
      <c r="H3703" t="s">
        <v>11538</v>
      </c>
    </row>
    <row r="3704" spans="1:8" x14ac:dyDescent="0.25">
      <c r="A3704">
        <v>721865</v>
      </c>
      <c r="B3704" t="s">
        <v>57</v>
      </c>
      <c r="C3704" t="s">
        <v>3665</v>
      </c>
      <c r="D3704" t="s">
        <v>38679</v>
      </c>
      <c r="E3704" t="s">
        <v>38680</v>
      </c>
      <c r="F3704" t="s">
        <v>34156</v>
      </c>
      <c r="G3704" t="s">
        <v>38982</v>
      </c>
      <c r="H3704" t="s">
        <v>11538</v>
      </c>
    </row>
    <row r="3705" spans="1:8" x14ac:dyDescent="0.25">
      <c r="A3705">
        <v>722104</v>
      </c>
      <c r="B3705" t="s">
        <v>57</v>
      </c>
      <c r="C3705" t="s">
        <v>3665</v>
      </c>
      <c r="D3705" t="s">
        <v>20832</v>
      </c>
      <c r="E3705" t="s">
        <v>38681</v>
      </c>
      <c r="F3705" t="s">
        <v>35177</v>
      </c>
      <c r="G3705" t="s">
        <v>38983</v>
      </c>
      <c r="H3705" t="s">
        <v>11539</v>
      </c>
    </row>
    <row r="3706" spans="1:8" x14ac:dyDescent="0.25">
      <c r="A3706">
        <v>722226</v>
      </c>
      <c r="B3706" t="s">
        <v>57</v>
      </c>
      <c r="C3706" t="s">
        <v>3665</v>
      </c>
      <c r="D3706" t="s">
        <v>38682</v>
      </c>
      <c r="E3706" t="s">
        <v>38683</v>
      </c>
      <c r="F3706" t="s">
        <v>38684</v>
      </c>
      <c r="G3706" t="s">
        <v>38982</v>
      </c>
      <c r="H3706" t="s">
        <v>11538</v>
      </c>
    </row>
    <row r="3707" spans="1:8" x14ac:dyDescent="0.25">
      <c r="A3707">
        <v>722285</v>
      </c>
      <c r="B3707" t="s">
        <v>57</v>
      </c>
      <c r="C3707" t="s">
        <v>3665</v>
      </c>
      <c r="D3707" t="s">
        <v>38685</v>
      </c>
      <c r="E3707" t="s">
        <v>38686</v>
      </c>
      <c r="F3707" t="s">
        <v>38108</v>
      </c>
      <c r="G3707" t="s">
        <v>38982</v>
      </c>
      <c r="H3707" t="s">
        <v>11538</v>
      </c>
    </row>
    <row r="3708" spans="1:8" x14ac:dyDescent="0.25">
      <c r="A3708">
        <v>722373</v>
      </c>
      <c r="B3708" t="s">
        <v>57</v>
      </c>
      <c r="C3708" t="s">
        <v>3665</v>
      </c>
      <c r="D3708" t="s">
        <v>38687</v>
      </c>
      <c r="E3708" t="s">
        <v>38688</v>
      </c>
      <c r="F3708" t="s">
        <v>34101</v>
      </c>
      <c r="G3708" t="s">
        <v>38982</v>
      </c>
      <c r="H3708" t="s">
        <v>11538</v>
      </c>
    </row>
    <row r="3709" spans="1:8" x14ac:dyDescent="0.25">
      <c r="A3709">
        <v>722536</v>
      </c>
      <c r="B3709" t="s">
        <v>57</v>
      </c>
      <c r="C3709" t="s">
        <v>3665</v>
      </c>
      <c r="D3709" t="s">
        <v>20836</v>
      </c>
      <c r="E3709" t="s">
        <v>38689</v>
      </c>
      <c r="F3709" t="s">
        <v>35242</v>
      </c>
      <c r="G3709" t="s">
        <v>38983</v>
      </c>
      <c r="H3709" t="s">
        <v>11539</v>
      </c>
    </row>
    <row r="3710" spans="1:8" x14ac:dyDescent="0.25">
      <c r="A3710">
        <v>722736</v>
      </c>
      <c r="B3710" t="s">
        <v>57</v>
      </c>
      <c r="C3710" t="s">
        <v>3665</v>
      </c>
      <c r="D3710" t="s">
        <v>38690</v>
      </c>
      <c r="E3710" t="s">
        <v>10972</v>
      </c>
      <c r="F3710" t="s">
        <v>10973</v>
      </c>
      <c r="G3710" t="s">
        <v>38982</v>
      </c>
      <c r="H3710" t="s">
        <v>11538</v>
      </c>
    </row>
    <row r="3711" spans="1:8" x14ac:dyDescent="0.25">
      <c r="A3711">
        <v>722982</v>
      </c>
      <c r="B3711" t="s">
        <v>57</v>
      </c>
      <c r="C3711" t="s">
        <v>3665</v>
      </c>
      <c r="D3711" t="s">
        <v>38691</v>
      </c>
      <c r="E3711" t="s">
        <v>38692</v>
      </c>
      <c r="F3711" t="s">
        <v>34807</v>
      </c>
      <c r="G3711" t="s">
        <v>38983</v>
      </c>
      <c r="H3711" t="s">
        <v>11539</v>
      </c>
    </row>
    <row r="3712" spans="1:8" x14ac:dyDescent="0.25">
      <c r="A3712">
        <v>723006</v>
      </c>
      <c r="B3712" t="s">
        <v>57</v>
      </c>
      <c r="C3712" t="s">
        <v>3665</v>
      </c>
      <c r="D3712" t="s">
        <v>38693</v>
      </c>
      <c r="E3712" t="s">
        <v>38694</v>
      </c>
      <c r="F3712" t="s">
        <v>36133</v>
      </c>
      <c r="G3712" t="s">
        <v>38982</v>
      </c>
      <c r="H3712" t="s">
        <v>11538</v>
      </c>
    </row>
    <row r="3713" spans="1:8" x14ac:dyDescent="0.25">
      <c r="A3713">
        <v>723014</v>
      </c>
      <c r="B3713" t="s">
        <v>57</v>
      </c>
      <c r="C3713" t="s">
        <v>3665</v>
      </c>
      <c r="D3713" t="s">
        <v>38693</v>
      </c>
      <c r="E3713" t="s">
        <v>38695</v>
      </c>
      <c r="F3713" t="s">
        <v>34697</v>
      </c>
      <c r="G3713" t="s">
        <v>38982</v>
      </c>
      <c r="H3713" t="s">
        <v>11538</v>
      </c>
    </row>
    <row r="3714" spans="1:8" x14ac:dyDescent="0.25">
      <c r="A3714">
        <v>723052</v>
      </c>
      <c r="B3714" t="s">
        <v>57</v>
      </c>
      <c r="C3714" t="s">
        <v>3665</v>
      </c>
      <c r="D3714" t="s">
        <v>38696</v>
      </c>
      <c r="E3714" t="s">
        <v>38697</v>
      </c>
      <c r="F3714" t="s">
        <v>38554</v>
      </c>
      <c r="G3714" t="s">
        <v>38983</v>
      </c>
      <c r="H3714" t="s">
        <v>11539</v>
      </c>
    </row>
    <row r="3715" spans="1:8" x14ac:dyDescent="0.25">
      <c r="A3715">
        <v>723226</v>
      </c>
      <c r="B3715" t="s">
        <v>57</v>
      </c>
      <c r="C3715" t="s">
        <v>3665</v>
      </c>
      <c r="D3715" t="s">
        <v>38698</v>
      </c>
      <c r="E3715" t="s">
        <v>7837</v>
      </c>
      <c r="F3715" t="s">
        <v>7838</v>
      </c>
      <c r="G3715" t="s">
        <v>38981</v>
      </c>
      <c r="H3715" t="s">
        <v>11539</v>
      </c>
    </row>
    <row r="3716" spans="1:8" x14ac:dyDescent="0.25">
      <c r="A3716">
        <v>723230</v>
      </c>
      <c r="B3716" t="s">
        <v>57</v>
      </c>
      <c r="C3716" t="s">
        <v>3665</v>
      </c>
      <c r="D3716" t="s">
        <v>38699</v>
      </c>
      <c r="E3716" t="s">
        <v>38700</v>
      </c>
      <c r="F3716" t="s">
        <v>34124</v>
      </c>
      <c r="G3716" t="s">
        <v>38983</v>
      </c>
      <c r="H3716" t="s">
        <v>11539</v>
      </c>
    </row>
    <row r="3717" spans="1:8" x14ac:dyDescent="0.25">
      <c r="A3717">
        <v>723233</v>
      </c>
      <c r="B3717" t="s">
        <v>57</v>
      </c>
      <c r="C3717" t="s">
        <v>3665</v>
      </c>
      <c r="D3717" t="s">
        <v>38699</v>
      </c>
      <c r="E3717" t="s">
        <v>38701</v>
      </c>
      <c r="F3717" t="s">
        <v>34535</v>
      </c>
      <c r="G3717" t="s">
        <v>38982</v>
      </c>
      <c r="H3717" t="s">
        <v>11538</v>
      </c>
    </row>
    <row r="3718" spans="1:8" x14ac:dyDescent="0.25">
      <c r="A3718">
        <v>723248</v>
      </c>
      <c r="B3718" t="s">
        <v>57</v>
      </c>
      <c r="C3718" t="s">
        <v>3665</v>
      </c>
      <c r="D3718" t="s">
        <v>20847</v>
      </c>
      <c r="E3718" t="s">
        <v>38702</v>
      </c>
      <c r="F3718" t="s">
        <v>34096</v>
      </c>
      <c r="G3718" t="s">
        <v>38982</v>
      </c>
      <c r="H3718" t="s">
        <v>11538</v>
      </c>
    </row>
    <row r="3719" spans="1:8" x14ac:dyDescent="0.25">
      <c r="A3719">
        <v>723892</v>
      </c>
      <c r="B3719" t="s">
        <v>57</v>
      </c>
      <c r="C3719" t="s">
        <v>3665</v>
      </c>
      <c r="D3719" t="s">
        <v>38703</v>
      </c>
      <c r="E3719" t="s">
        <v>38704</v>
      </c>
      <c r="F3719" t="s">
        <v>38705</v>
      </c>
      <c r="G3719" t="s">
        <v>38982</v>
      </c>
      <c r="H3719" t="s">
        <v>11538</v>
      </c>
    </row>
    <row r="3720" spans="1:8" x14ac:dyDescent="0.25">
      <c r="A3720">
        <v>723943</v>
      </c>
      <c r="B3720" t="s">
        <v>57</v>
      </c>
      <c r="C3720" t="s">
        <v>3665</v>
      </c>
      <c r="D3720" t="s">
        <v>38706</v>
      </c>
      <c r="E3720" t="s">
        <v>38707</v>
      </c>
      <c r="F3720" t="s">
        <v>34427</v>
      </c>
      <c r="G3720" t="s">
        <v>38983</v>
      </c>
      <c r="H3720" t="s">
        <v>11539</v>
      </c>
    </row>
    <row r="3721" spans="1:8" x14ac:dyDescent="0.25">
      <c r="A3721">
        <v>723945</v>
      </c>
      <c r="B3721" t="s">
        <v>57</v>
      </c>
      <c r="C3721" t="s">
        <v>3665</v>
      </c>
      <c r="D3721" t="s">
        <v>38706</v>
      </c>
      <c r="E3721" t="s">
        <v>38708</v>
      </c>
      <c r="F3721" t="s">
        <v>34427</v>
      </c>
      <c r="G3721" t="s">
        <v>38982</v>
      </c>
      <c r="H3721" t="s">
        <v>11538</v>
      </c>
    </row>
    <row r="3722" spans="1:8" x14ac:dyDescent="0.25">
      <c r="A3722">
        <v>724601</v>
      </c>
      <c r="B3722" t="s">
        <v>57</v>
      </c>
      <c r="C3722" t="s">
        <v>3665</v>
      </c>
      <c r="D3722" t="s">
        <v>38709</v>
      </c>
      <c r="E3722" t="s">
        <v>38710</v>
      </c>
      <c r="F3722" t="s">
        <v>38711</v>
      </c>
      <c r="G3722" t="s">
        <v>38982</v>
      </c>
      <c r="H3722" t="s">
        <v>11538</v>
      </c>
    </row>
    <row r="3723" spans="1:8" x14ac:dyDescent="0.25">
      <c r="A3723">
        <v>725707</v>
      </c>
      <c r="B3723" t="s">
        <v>57</v>
      </c>
      <c r="C3723" t="s">
        <v>3665</v>
      </c>
      <c r="D3723" t="s">
        <v>38712</v>
      </c>
      <c r="E3723" t="s">
        <v>38713</v>
      </c>
      <c r="F3723" t="s">
        <v>38714</v>
      </c>
      <c r="G3723" t="s">
        <v>38982</v>
      </c>
      <c r="H3723" t="s">
        <v>11538</v>
      </c>
    </row>
    <row r="3724" spans="1:8" x14ac:dyDescent="0.25">
      <c r="A3724">
        <v>726198</v>
      </c>
      <c r="B3724" t="s">
        <v>57</v>
      </c>
      <c r="C3724" t="s">
        <v>3665</v>
      </c>
      <c r="D3724" t="s">
        <v>20895</v>
      </c>
      <c r="E3724" t="s">
        <v>38715</v>
      </c>
      <c r="F3724" t="s">
        <v>38716</v>
      </c>
      <c r="G3724" t="s">
        <v>38982</v>
      </c>
      <c r="H3724" t="s">
        <v>11538</v>
      </c>
    </row>
    <row r="3725" spans="1:8" x14ac:dyDescent="0.25">
      <c r="A3725">
        <v>726207</v>
      </c>
      <c r="B3725" t="s">
        <v>57</v>
      </c>
      <c r="C3725" t="s">
        <v>3665</v>
      </c>
      <c r="D3725" t="s">
        <v>20897</v>
      </c>
      <c r="E3725" t="s">
        <v>38717</v>
      </c>
      <c r="F3725" t="s">
        <v>38718</v>
      </c>
      <c r="G3725" t="s">
        <v>38982</v>
      </c>
      <c r="H3725" t="s">
        <v>11538</v>
      </c>
    </row>
    <row r="3726" spans="1:8" x14ac:dyDescent="0.25">
      <c r="A3726">
        <v>726688</v>
      </c>
      <c r="B3726" t="s">
        <v>57</v>
      </c>
      <c r="C3726" t="s">
        <v>3665</v>
      </c>
      <c r="D3726" t="s">
        <v>38719</v>
      </c>
      <c r="E3726" t="s">
        <v>38720</v>
      </c>
      <c r="F3726" t="s">
        <v>35560</v>
      </c>
      <c r="G3726" t="s">
        <v>38982</v>
      </c>
      <c r="H3726" t="s">
        <v>11538</v>
      </c>
    </row>
    <row r="3727" spans="1:8" x14ac:dyDescent="0.25">
      <c r="A3727">
        <v>726732</v>
      </c>
      <c r="B3727" t="s">
        <v>57</v>
      </c>
      <c r="C3727" t="s">
        <v>3665</v>
      </c>
      <c r="D3727" t="s">
        <v>38721</v>
      </c>
      <c r="E3727" t="s">
        <v>38722</v>
      </c>
      <c r="F3727" t="s">
        <v>35560</v>
      </c>
      <c r="G3727" t="s">
        <v>38982</v>
      </c>
      <c r="H3727" t="s">
        <v>11538</v>
      </c>
    </row>
    <row r="3728" spans="1:8" x14ac:dyDescent="0.25">
      <c r="A3728">
        <v>726748</v>
      </c>
      <c r="B3728" t="s">
        <v>57</v>
      </c>
      <c r="C3728" t="s">
        <v>3665</v>
      </c>
      <c r="D3728" t="s">
        <v>38723</v>
      </c>
      <c r="E3728" t="s">
        <v>38724</v>
      </c>
      <c r="F3728" t="s">
        <v>38725</v>
      </c>
      <c r="G3728" t="s">
        <v>38982</v>
      </c>
      <c r="H3728" t="s">
        <v>11538</v>
      </c>
    </row>
    <row r="3729" spans="1:8" x14ac:dyDescent="0.25">
      <c r="A3729">
        <v>726836</v>
      </c>
      <c r="B3729" t="s">
        <v>57</v>
      </c>
      <c r="C3729" t="s">
        <v>3665</v>
      </c>
      <c r="D3729" t="s">
        <v>38726</v>
      </c>
      <c r="E3729" t="s">
        <v>38727</v>
      </c>
      <c r="F3729" t="s">
        <v>38728</v>
      </c>
      <c r="G3729" t="s">
        <v>38982</v>
      </c>
      <c r="H3729" t="s">
        <v>11538</v>
      </c>
    </row>
    <row r="3730" spans="1:8" x14ac:dyDescent="0.25">
      <c r="A3730">
        <v>720932</v>
      </c>
      <c r="B3730" t="s">
        <v>57</v>
      </c>
      <c r="C3730" t="s">
        <v>3665</v>
      </c>
      <c r="D3730" t="s">
        <v>38672</v>
      </c>
      <c r="E3730" t="s">
        <v>38729</v>
      </c>
      <c r="F3730" t="s">
        <v>36897</v>
      </c>
      <c r="G3730" t="s">
        <v>38983</v>
      </c>
      <c r="H3730" t="s">
        <v>11539</v>
      </c>
    </row>
    <row r="3731" spans="1:8" x14ac:dyDescent="0.25">
      <c r="A3731">
        <v>722747</v>
      </c>
      <c r="B3731" t="s">
        <v>57</v>
      </c>
      <c r="C3731" t="s">
        <v>3665</v>
      </c>
      <c r="D3731" t="s">
        <v>38730</v>
      </c>
      <c r="E3731" t="s">
        <v>38731</v>
      </c>
      <c r="F3731" t="s">
        <v>36897</v>
      </c>
      <c r="G3731" t="s">
        <v>38983</v>
      </c>
      <c r="H3731" t="s">
        <v>11539</v>
      </c>
    </row>
    <row r="3732" spans="1:8" x14ac:dyDescent="0.25">
      <c r="A3732">
        <v>723056</v>
      </c>
      <c r="B3732" t="s">
        <v>57</v>
      </c>
      <c r="C3732" t="s">
        <v>3665</v>
      </c>
      <c r="D3732" t="s">
        <v>38696</v>
      </c>
      <c r="E3732" t="s">
        <v>38732</v>
      </c>
      <c r="F3732" t="s">
        <v>36830</v>
      </c>
      <c r="G3732" t="s">
        <v>38983</v>
      </c>
      <c r="H3732" t="s">
        <v>11539</v>
      </c>
    </row>
    <row r="3733" spans="1:8" x14ac:dyDescent="0.25">
      <c r="A3733">
        <v>724240</v>
      </c>
      <c r="B3733" t="s">
        <v>57</v>
      </c>
      <c r="C3733" t="s">
        <v>3665</v>
      </c>
      <c r="D3733" t="s">
        <v>20865</v>
      </c>
      <c r="E3733" t="s">
        <v>38733</v>
      </c>
      <c r="F3733" t="s">
        <v>36847</v>
      </c>
      <c r="G3733" t="s">
        <v>38983</v>
      </c>
      <c r="H3733" t="s">
        <v>11539</v>
      </c>
    </row>
    <row r="3734" spans="1:8" x14ac:dyDescent="0.25">
      <c r="A3734">
        <v>724245</v>
      </c>
      <c r="B3734" t="s">
        <v>57</v>
      </c>
      <c r="C3734" t="s">
        <v>3665</v>
      </c>
      <c r="D3734" t="s">
        <v>20865</v>
      </c>
      <c r="E3734" t="s">
        <v>38734</v>
      </c>
      <c r="F3734" t="s">
        <v>36884</v>
      </c>
      <c r="G3734" t="s">
        <v>38983</v>
      </c>
      <c r="H3734" t="s">
        <v>11539</v>
      </c>
    </row>
    <row r="3735" spans="1:8" x14ac:dyDescent="0.25">
      <c r="A3735">
        <v>724703</v>
      </c>
      <c r="B3735" t="s">
        <v>57</v>
      </c>
      <c r="C3735" t="s">
        <v>3665</v>
      </c>
      <c r="D3735" t="s">
        <v>38735</v>
      </c>
      <c r="E3735" t="s">
        <v>38736</v>
      </c>
      <c r="F3735" t="s">
        <v>38737</v>
      </c>
      <c r="G3735" t="s">
        <v>38983</v>
      </c>
      <c r="H3735" t="s">
        <v>11539</v>
      </c>
    </row>
    <row r="3736" spans="1:8" x14ac:dyDescent="0.25">
      <c r="A3736">
        <v>38413</v>
      </c>
      <c r="B3736" t="s">
        <v>13</v>
      </c>
      <c r="C3736" t="s">
        <v>3260</v>
      </c>
      <c r="D3736" t="s">
        <v>38738</v>
      </c>
      <c r="E3736" t="s">
        <v>38739</v>
      </c>
      <c r="F3736" t="s">
        <v>38740</v>
      </c>
      <c r="G3736" t="s">
        <v>38983</v>
      </c>
      <c r="H3736" t="s">
        <v>11539</v>
      </c>
    </row>
    <row r="3737" spans="1:8" x14ac:dyDescent="0.25">
      <c r="A3737">
        <v>41517</v>
      </c>
      <c r="B3737" t="s">
        <v>13</v>
      </c>
      <c r="C3737" t="s">
        <v>3260</v>
      </c>
      <c r="D3737" t="s">
        <v>38741</v>
      </c>
      <c r="E3737" t="s">
        <v>38742</v>
      </c>
      <c r="F3737" t="s">
        <v>38740</v>
      </c>
      <c r="G3737" t="s">
        <v>38982</v>
      </c>
      <c r="H3737" t="s">
        <v>11538</v>
      </c>
    </row>
    <row r="3738" spans="1:8" x14ac:dyDescent="0.25">
      <c r="A3738">
        <v>42871</v>
      </c>
      <c r="B3738" t="s">
        <v>13</v>
      </c>
      <c r="C3738" t="s">
        <v>3260</v>
      </c>
      <c r="D3738" t="s">
        <v>38743</v>
      </c>
      <c r="E3738" t="s">
        <v>38744</v>
      </c>
      <c r="F3738" t="s">
        <v>38740</v>
      </c>
      <c r="G3738" t="s">
        <v>38983</v>
      </c>
      <c r="H3738" t="s">
        <v>11539</v>
      </c>
    </row>
    <row r="3739" spans="1:8" x14ac:dyDescent="0.25">
      <c r="A3739">
        <v>155468</v>
      </c>
      <c r="B3739" t="s">
        <v>3544</v>
      </c>
      <c r="C3739" t="s">
        <v>3545</v>
      </c>
      <c r="D3739" t="s">
        <v>38745</v>
      </c>
      <c r="E3739" t="s">
        <v>38746</v>
      </c>
      <c r="F3739" t="s">
        <v>38740</v>
      </c>
      <c r="G3739" t="s">
        <v>38983</v>
      </c>
      <c r="H3739" t="s">
        <v>11539</v>
      </c>
    </row>
    <row r="3740" spans="1:8" x14ac:dyDescent="0.25">
      <c r="A3740">
        <v>720483</v>
      </c>
      <c r="B3740" t="s">
        <v>57</v>
      </c>
      <c r="C3740" t="s">
        <v>3665</v>
      </c>
      <c r="D3740" t="s">
        <v>38666</v>
      </c>
      <c r="E3740" t="s">
        <v>38747</v>
      </c>
      <c r="F3740" t="s">
        <v>36908</v>
      </c>
      <c r="G3740" t="s">
        <v>38983</v>
      </c>
      <c r="H3740" t="s">
        <v>11539</v>
      </c>
    </row>
    <row r="3741" spans="1:8" x14ac:dyDescent="0.25">
      <c r="A3741">
        <v>723716</v>
      </c>
      <c r="B3741" t="s">
        <v>57</v>
      </c>
      <c r="C3741" t="s">
        <v>3665</v>
      </c>
      <c r="D3741" t="s">
        <v>38748</v>
      </c>
      <c r="E3741" t="s">
        <v>38749</v>
      </c>
      <c r="F3741" t="s">
        <v>36908</v>
      </c>
      <c r="G3741" t="s">
        <v>38983</v>
      </c>
      <c r="H3741" t="s">
        <v>11539</v>
      </c>
    </row>
    <row r="3742" spans="1:8" x14ac:dyDescent="0.25">
      <c r="A3742">
        <v>8105</v>
      </c>
      <c r="B3742" t="s">
        <v>3524</v>
      </c>
      <c r="C3742" t="s">
        <v>3525</v>
      </c>
      <c r="D3742" t="s">
        <v>40767</v>
      </c>
      <c r="E3742" t="s">
        <v>38750</v>
      </c>
      <c r="F3742" t="s">
        <v>33450</v>
      </c>
      <c r="G3742" t="s">
        <v>38982</v>
      </c>
      <c r="H3742" t="s">
        <v>11538</v>
      </c>
    </row>
    <row r="3743" spans="1:8" x14ac:dyDescent="0.25">
      <c r="A3743">
        <v>8348</v>
      </c>
      <c r="B3743" t="s">
        <v>3524</v>
      </c>
      <c r="C3743" t="s">
        <v>3525</v>
      </c>
      <c r="D3743" t="s">
        <v>40768</v>
      </c>
      <c r="E3743" t="s">
        <v>38751</v>
      </c>
      <c r="F3743" t="s">
        <v>33600</v>
      </c>
      <c r="G3743" t="s">
        <v>38982</v>
      </c>
      <c r="H3743" t="s">
        <v>11538</v>
      </c>
    </row>
    <row r="3744" spans="1:8" x14ac:dyDescent="0.25">
      <c r="A3744">
        <v>11157</v>
      </c>
      <c r="B3744" t="s">
        <v>51</v>
      </c>
      <c r="C3744" t="s">
        <v>3255</v>
      </c>
      <c r="D3744" t="s">
        <v>40769</v>
      </c>
      <c r="E3744" t="s">
        <v>38752</v>
      </c>
      <c r="F3744" t="s">
        <v>33498</v>
      </c>
      <c r="G3744" t="s">
        <v>38982</v>
      </c>
      <c r="H3744" t="s">
        <v>11538</v>
      </c>
    </row>
    <row r="3745" spans="1:8" x14ac:dyDescent="0.25">
      <c r="A3745">
        <v>12137</v>
      </c>
      <c r="B3745" t="s">
        <v>51</v>
      </c>
      <c r="C3745" t="s">
        <v>3255</v>
      </c>
      <c r="D3745" t="s">
        <v>40770</v>
      </c>
      <c r="E3745" t="s">
        <v>38753</v>
      </c>
      <c r="F3745" t="s">
        <v>33472</v>
      </c>
      <c r="G3745" t="s">
        <v>38982</v>
      </c>
      <c r="H3745" t="s">
        <v>11538</v>
      </c>
    </row>
    <row r="3746" spans="1:8" x14ac:dyDescent="0.25">
      <c r="A3746">
        <v>12409</v>
      </c>
      <c r="B3746" t="s">
        <v>18</v>
      </c>
      <c r="C3746" t="s">
        <v>3255</v>
      </c>
      <c r="D3746" t="s">
        <v>40771</v>
      </c>
      <c r="E3746" t="s">
        <v>38754</v>
      </c>
      <c r="F3746" t="s">
        <v>38755</v>
      </c>
      <c r="G3746" t="s">
        <v>38982</v>
      </c>
      <c r="H3746" t="s">
        <v>11538</v>
      </c>
    </row>
    <row r="3747" spans="1:8" x14ac:dyDescent="0.25">
      <c r="A3747">
        <v>12470</v>
      </c>
      <c r="B3747" t="s">
        <v>9</v>
      </c>
      <c r="C3747" t="s">
        <v>3255</v>
      </c>
      <c r="D3747" t="s">
        <v>40772</v>
      </c>
      <c r="E3747" t="s">
        <v>38756</v>
      </c>
      <c r="F3747" t="s">
        <v>33444</v>
      </c>
      <c r="G3747" t="s">
        <v>38982</v>
      </c>
      <c r="H3747" t="s">
        <v>11538</v>
      </c>
    </row>
    <row r="3748" spans="1:8" x14ac:dyDescent="0.25">
      <c r="A3748">
        <v>12716</v>
      </c>
      <c r="B3748" t="s">
        <v>51</v>
      </c>
      <c r="C3748" t="s">
        <v>3255</v>
      </c>
      <c r="D3748" t="s">
        <v>40773</v>
      </c>
      <c r="E3748" t="s">
        <v>38757</v>
      </c>
      <c r="F3748" t="s">
        <v>38758</v>
      </c>
      <c r="G3748" t="s">
        <v>38982</v>
      </c>
      <c r="H3748" t="s">
        <v>11538</v>
      </c>
    </row>
    <row r="3749" spans="1:8" x14ac:dyDescent="0.25">
      <c r="A3749">
        <v>14170</v>
      </c>
      <c r="B3749" t="s">
        <v>18</v>
      </c>
      <c r="C3749" t="s">
        <v>3255</v>
      </c>
      <c r="D3749" t="s">
        <v>40774</v>
      </c>
      <c r="E3749" t="s">
        <v>38759</v>
      </c>
      <c r="F3749" t="s">
        <v>33472</v>
      </c>
      <c r="G3749" t="s">
        <v>38983</v>
      </c>
      <c r="H3749" t="s">
        <v>11539</v>
      </c>
    </row>
    <row r="3750" spans="1:8" x14ac:dyDescent="0.25">
      <c r="A3750">
        <v>31735</v>
      </c>
      <c r="B3750" t="s">
        <v>13</v>
      </c>
      <c r="C3750" t="s">
        <v>3260</v>
      </c>
      <c r="D3750" t="s">
        <v>40775</v>
      </c>
      <c r="E3750" t="s">
        <v>38760</v>
      </c>
      <c r="F3750" t="s">
        <v>38761</v>
      </c>
      <c r="G3750" t="s">
        <v>38982</v>
      </c>
      <c r="H3750" t="s">
        <v>11538</v>
      </c>
    </row>
    <row r="3751" spans="1:8" x14ac:dyDescent="0.25">
      <c r="A3751">
        <v>32960</v>
      </c>
      <c r="B3751" t="s">
        <v>13</v>
      </c>
      <c r="C3751" t="s">
        <v>3260</v>
      </c>
      <c r="D3751" t="s">
        <v>38068</v>
      </c>
      <c r="E3751" t="s">
        <v>38762</v>
      </c>
      <c r="F3751" t="s">
        <v>33484</v>
      </c>
      <c r="G3751" t="s">
        <v>38982</v>
      </c>
      <c r="H3751" t="s">
        <v>11538</v>
      </c>
    </row>
    <row r="3752" spans="1:8" x14ac:dyDescent="0.25">
      <c r="A3752">
        <v>36379</v>
      </c>
      <c r="B3752" t="s">
        <v>13</v>
      </c>
      <c r="C3752" t="s">
        <v>3260</v>
      </c>
      <c r="D3752" t="s">
        <v>40776</v>
      </c>
      <c r="E3752" t="s">
        <v>38763</v>
      </c>
      <c r="F3752" t="s">
        <v>33444</v>
      </c>
      <c r="G3752" t="s">
        <v>38983</v>
      </c>
      <c r="H3752" t="s">
        <v>11539</v>
      </c>
    </row>
    <row r="3753" spans="1:8" x14ac:dyDescent="0.25">
      <c r="A3753">
        <v>38363</v>
      </c>
      <c r="B3753" t="s">
        <v>13</v>
      </c>
      <c r="C3753" t="s">
        <v>3260</v>
      </c>
      <c r="D3753" t="s">
        <v>40777</v>
      </c>
      <c r="E3753" t="s">
        <v>10596</v>
      </c>
      <c r="F3753" t="s">
        <v>10597</v>
      </c>
      <c r="G3753" t="s">
        <v>38983</v>
      </c>
      <c r="H3753" t="s">
        <v>11539</v>
      </c>
    </row>
    <row r="3754" spans="1:8" x14ac:dyDescent="0.25">
      <c r="A3754">
        <v>38365</v>
      </c>
      <c r="B3754" t="s">
        <v>13</v>
      </c>
      <c r="C3754" t="s">
        <v>3260</v>
      </c>
      <c r="D3754" t="s">
        <v>40777</v>
      </c>
      <c r="E3754" t="s">
        <v>10598</v>
      </c>
      <c r="F3754" t="s">
        <v>10597</v>
      </c>
      <c r="G3754" t="s">
        <v>38982</v>
      </c>
      <c r="H3754" t="s">
        <v>11538</v>
      </c>
    </row>
    <row r="3755" spans="1:8" x14ac:dyDescent="0.25">
      <c r="A3755">
        <v>40254</v>
      </c>
      <c r="B3755" t="s">
        <v>13</v>
      </c>
      <c r="C3755" t="s">
        <v>3260</v>
      </c>
      <c r="D3755" t="s">
        <v>40778</v>
      </c>
      <c r="E3755" t="s">
        <v>38764</v>
      </c>
      <c r="F3755" t="s">
        <v>33406</v>
      </c>
      <c r="G3755" t="s">
        <v>38982</v>
      </c>
      <c r="H3755" t="s">
        <v>11538</v>
      </c>
    </row>
    <row r="3756" spans="1:8" x14ac:dyDescent="0.25">
      <c r="A3756">
        <v>41135</v>
      </c>
      <c r="B3756" t="s">
        <v>13</v>
      </c>
      <c r="C3756" t="s">
        <v>3260</v>
      </c>
      <c r="D3756" t="s">
        <v>40779</v>
      </c>
      <c r="E3756" t="s">
        <v>38765</v>
      </c>
      <c r="F3756" t="s">
        <v>38766</v>
      </c>
      <c r="G3756" t="s">
        <v>38982</v>
      </c>
      <c r="H3756" t="s">
        <v>11538</v>
      </c>
    </row>
    <row r="3757" spans="1:8" x14ac:dyDescent="0.25">
      <c r="A3757">
        <v>41477</v>
      </c>
      <c r="B3757" t="s">
        <v>13</v>
      </c>
      <c r="C3757" t="s">
        <v>3260</v>
      </c>
      <c r="D3757" t="s">
        <v>40780</v>
      </c>
      <c r="E3757" t="s">
        <v>38767</v>
      </c>
      <c r="F3757" t="s">
        <v>38768</v>
      </c>
      <c r="G3757" t="s">
        <v>38983</v>
      </c>
      <c r="H3757" t="s">
        <v>11539</v>
      </c>
    </row>
    <row r="3758" spans="1:8" x14ac:dyDescent="0.25">
      <c r="A3758">
        <v>92486</v>
      </c>
      <c r="B3758" t="s">
        <v>20</v>
      </c>
      <c r="C3758" t="s">
        <v>24805</v>
      </c>
      <c r="D3758" t="s">
        <v>40781</v>
      </c>
      <c r="E3758" t="s">
        <v>38769</v>
      </c>
      <c r="F3758" t="s">
        <v>33458</v>
      </c>
      <c r="G3758" t="s">
        <v>38982</v>
      </c>
      <c r="H3758" t="s">
        <v>11538</v>
      </c>
    </row>
    <row r="3759" spans="1:8" x14ac:dyDescent="0.25">
      <c r="A3759">
        <v>92652</v>
      </c>
      <c r="B3759" t="s">
        <v>20</v>
      </c>
      <c r="C3759" t="s">
        <v>24805</v>
      </c>
      <c r="D3759" t="s">
        <v>40782</v>
      </c>
      <c r="E3759" t="s">
        <v>38770</v>
      </c>
      <c r="F3759" t="s">
        <v>38771</v>
      </c>
      <c r="G3759" t="s">
        <v>38982</v>
      </c>
      <c r="H3759" t="s">
        <v>11538</v>
      </c>
    </row>
    <row r="3760" spans="1:8" x14ac:dyDescent="0.25">
      <c r="A3760">
        <v>93132</v>
      </c>
      <c r="B3760" t="s">
        <v>20</v>
      </c>
      <c r="C3760" t="s">
        <v>24805</v>
      </c>
      <c r="D3760" t="s">
        <v>40783</v>
      </c>
      <c r="E3760" t="s">
        <v>38772</v>
      </c>
      <c r="F3760" t="s">
        <v>38773</v>
      </c>
      <c r="G3760" t="s">
        <v>38982</v>
      </c>
      <c r="H3760" t="s">
        <v>11538</v>
      </c>
    </row>
    <row r="3761" spans="1:8" x14ac:dyDescent="0.25">
      <c r="A3761">
        <v>94056</v>
      </c>
      <c r="B3761" t="s">
        <v>20</v>
      </c>
      <c r="C3761" t="s">
        <v>24805</v>
      </c>
      <c r="D3761" t="s">
        <v>40784</v>
      </c>
      <c r="E3761" t="s">
        <v>38774</v>
      </c>
      <c r="F3761" t="s">
        <v>38775</v>
      </c>
      <c r="G3761" t="s">
        <v>38982</v>
      </c>
      <c r="H3761" t="s">
        <v>11538</v>
      </c>
    </row>
    <row r="3762" spans="1:8" x14ac:dyDescent="0.25">
      <c r="A3762">
        <v>94490</v>
      </c>
      <c r="B3762" t="s">
        <v>20</v>
      </c>
      <c r="C3762" t="s">
        <v>24805</v>
      </c>
      <c r="D3762" t="s">
        <v>40785</v>
      </c>
      <c r="E3762" t="s">
        <v>38776</v>
      </c>
      <c r="F3762" t="s">
        <v>38777</v>
      </c>
      <c r="G3762" t="s">
        <v>38982</v>
      </c>
      <c r="H3762" t="s">
        <v>11538</v>
      </c>
    </row>
    <row r="3763" spans="1:8" x14ac:dyDescent="0.25">
      <c r="A3763">
        <v>94788</v>
      </c>
      <c r="B3763" t="s">
        <v>20</v>
      </c>
      <c r="C3763" t="s">
        <v>24805</v>
      </c>
      <c r="D3763" t="s">
        <v>40786</v>
      </c>
      <c r="E3763" t="s">
        <v>38778</v>
      </c>
      <c r="F3763" t="s">
        <v>33472</v>
      </c>
      <c r="G3763" t="s">
        <v>38982</v>
      </c>
      <c r="H3763" t="s">
        <v>11538</v>
      </c>
    </row>
    <row r="3764" spans="1:8" x14ac:dyDescent="0.25">
      <c r="A3764">
        <v>96206</v>
      </c>
      <c r="B3764" t="s">
        <v>20</v>
      </c>
      <c r="C3764" t="s">
        <v>24805</v>
      </c>
      <c r="D3764" t="s">
        <v>40787</v>
      </c>
      <c r="E3764" t="s">
        <v>38779</v>
      </c>
      <c r="F3764" t="s">
        <v>38780</v>
      </c>
      <c r="G3764" t="s">
        <v>38982</v>
      </c>
      <c r="H3764" t="s">
        <v>11538</v>
      </c>
    </row>
    <row r="3765" spans="1:8" x14ac:dyDescent="0.25">
      <c r="A3765">
        <v>96785</v>
      </c>
      <c r="B3765" t="s">
        <v>20</v>
      </c>
      <c r="C3765" t="s">
        <v>24805</v>
      </c>
      <c r="D3765" t="s">
        <v>40788</v>
      </c>
      <c r="E3765" t="s">
        <v>38781</v>
      </c>
      <c r="F3765" t="s">
        <v>33991</v>
      </c>
      <c r="G3765" t="s">
        <v>38982</v>
      </c>
      <c r="H3765" t="s">
        <v>11538</v>
      </c>
    </row>
    <row r="3766" spans="1:8" x14ac:dyDescent="0.25">
      <c r="A3766">
        <v>99802</v>
      </c>
      <c r="B3766" t="s">
        <v>20</v>
      </c>
      <c r="C3766" t="s">
        <v>24805</v>
      </c>
      <c r="D3766" t="s">
        <v>40789</v>
      </c>
      <c r="E3766" t="s">
        <v>38782</v>
      </c>
      <c r="F3766" t="s">
        <v>33616</v>
      </c>
      <c r="G3766" t="s">
        <v>38982</v>
      </c>
      <c r="H3766" t="s">
        <v>11538</v>
      </c>
    </row>
    <row r="3767" spans="1:8" x14ac:dyDescent="0.25">
      <c r="A3767">
        <v>138995</v>
      </c>
      <c r="B3767" t="s">
        <v>35</v>
      </c>
      <c r="C3767" t="s">
        <v>24806</v>
      </c>
      <c r="D3767" t="s">
        <v>40790</v>
      </c>
      <c r="E3767" t="s">
        <v>38783</v>
      </c>
      <c r="F3767" t="s">
        <v>38784</v>
      </c>
      <c r="G3767" t="s">
        <v>38982</v>
      </c>
      <c r="H3767" t="s">
        <v>11538</v>
      </c>
    </row>
    <row r="3768" spans="1:8" x14ac:dyDescent="0.25">
      <c r="A3768">
        <v>139060</v>
      </c>
      <c r="B3768" t="s">
        <v>35</v>
      </c>
      <c r="C3768" t="s">
        <v>24806</v>
      </c>
      <c r="D3768" t="s">
        <v>40791</v>
      </c>
      <c r="E3768" t="s">
        <v>38785</v>
      </c>
      <c r="F3768" t="s">
        <v>33661</v>
      </c>
      <c r="G3768" t="s">
        <v>38982</v>
      </c>
      <c r="H3768" t="s">
        <v>11538</v>
      </c>
    </row>
    <row r="3769" spans="1:8" x14ac:dyDescent="0.25">
      <c r="A3769">
        <v>139326</v>
      </c>
      <c r="B3769" t="s">
        <v>35</v>
      </c>
      <c r="C3769" t="s">
        <v>24806</v>
      </c>
      <c r="D3769" t="s">
        <v>40792</v>
      </c>
      <c r="E3769" t="s">
        <v>38786</v>
      </c>
      <c r="F3769" t="s">
        <v>33525</v>
      </c>
      <c r="G3769" t="s">
        <v>38982</v>
      </c>
      <c r="H3769" t="s">
        <v>11538</v>
      </c>
    </row>
    <row r="3770" spans="1:8" x14ac:dyDescent="0.25">
      <c r="A3770">
        <v>140665</v>
      </c>
      <c r="B3770" t="s">
        <v>35</v>
      </c>
      <c r="C3770" t="s">
        <v>24806</v>
      </c>
      <c r="D3770" t="s">
        <v>40793</v>
      </c>
      <c r="E3770" t="s">
        <v>38787</v>
      </c>
      <c r="F3770" t="s">
        <v>38788</v>
      </c>
      <c r="G3770" t="s">
        <v>38983</v>
      </c>
      <c r="H3770" t="s">
        <v>11539</v>
      </c>
    </row>
    <row r="3771" spans="1:8" x14ac:dyDescent="0.25">
      <c r="A3771">
        <v>140989</v>
      </c>
      <c r="B3771" t="s">
        <v>35</v>
      </c>
      <c r="C3771" t="s">
        <v>24806</v>
      </c>
      <c r="D3771" t="s">
        <v>40794</v>
      </c>
      <c r="E3771" t="s">
        <v>38789</v>
      </c>
      <c r="F3771" t="s">
        <v>33433</v>
      </c>
      <c r="G3771" t="s">
        <v>38982</v>
      </c>
      <c r="H3771" t="s">
        <v>11538</v>
      </c>
    </row>
    <row r="3772" spans="1:8" x14ac:dyDescent="0.25">
      <c r="A3772">
        <v>141127</v>
      </c>
      <c r="B3772" t="s">
        <v>35</v>
      </c>
      <c r="C3772" t="s">
        <v>24806</v>
      </c>
      <c r="D3772" t="s">
        <v>40795</v>
      </c>
      <c r="E3772" t="s">
        <v>38790</v>
      </c>
      <c r="F3772" t="s">
        <v>33578</v>
      </c>
      <c r="G3772" t="s">
        <v>38982</v>
      </c>
      <c r="H3772" t="s">
        <v>11538</v>
      </c>
    </row>
    <row r="3773" spans="1:8" x14ac:dyDescent="0.25">
      <c r="A3773">
        <v>141794</v>
      </c>
      <c r="B3773" t="s">
        <v>35</v>
      </c>
      <c r="C3773" t="s">
        <v>24806</v>
      </c>
      <c r="D3773" t="s">
        <v>40796</v>
      </c>
      <c r="E3773" t="s">
        <v>38791</v>
      </c>
      <c r="F3773" t="s">
        <v>33406</v>
      </c>
      <c r="G3773" t="s">
        <v>38982</v>
      </c>
      <c r="H3773" t="s">
        <v>11538</v>
      </c>
    </row>
    <row r="3774" spans="1:8" x14ac:dyDescent="0.25">
      <c r="A3774">
        <v>141927</v>
      </c>
      <c r="B3774" t="s">
        <v>35</v>
      </c>
      <c r="C3774" t="s">
        <v>24806</v>
      </c>
      <c r="D3774" t="s">
        <v>40797</v>
      </c>
      <c r="E3774" t="s">
        <v>38792</v>
      </c>
      <c r="F3774" t="s">
        <v>33484</v>
      </c>
      <c r="G3774" t="s">
        <v>38982</v>
      </c>
      <c r="H3774" t="s">
        <v>11538</v>
      </c>
    </row>
    <row r="3775" spans="1:8" x14ac:dyDescent="0.25">
      <c r="A3775">
        <v>142010</v>
      </c>
      <c r="B3775" t="s">
        <v>35</v>
      </c>
      <c r="C3775" t="s">
        <v>24806</v>
      </c>
      <c r="D3775" t="s">
        <v>40798</v>
      </c>
      <c r="E3775" t="s">
        <v>38793</v>
      </c>
      <c r="F3775" t="s">
        <v>33450</v>
      </c>
      <c r="G3775" t="s">
        <v>38982</v>
      </c>
      <c r="H3775" t="s">
        <v>11538</v>
      </c>
    </row>
    <row r="3776" spans="1:8" x14ac:dyDescent="0.25">
      <c r="A3776">
        <v>142265</v>
      </c>
      <c r="B3776" t="s">
        <v>35</v>
      </c>
      <c r="C3776" t="s">
        <v>24806</v>
      </c>
      <c r="D3776" t="s">
        <v>40799</v>
      </c>
      <c r="E3776" t="s">
        <v>38794</v>
      </c>
      <c r="F3776" t="s">
        <v>33444</v>
      </c>
      <c r="G3776" t="s">
        <v>38982</v>
      </c>
      <c r="H3776" t="s">
        <v>11538</v>
      </c>
    </row>
    <row r="3777" spans="1:8" x14ac:dyDescent="0.25">
      <c r="A3777">
        <v>144211</v>
      </c>
      <c r="B3777" t="s">
        <v>35</v>
      </c>
      <c r="C3777" t="s">
        <v>24806</v>
      </c>
      <c r="D3777" t="s">
        <v>40800</v>
      </c>
      <c r="E3777" t="s">
        <v>38795</v>
      </c>
      <c r="F3777" t="s">
        <v>33655</v>
      </c>
      <c r="G3777" t="s">
        <v>38982</v>
      </c>
      <c r="H3777" t="s">
        <v>11538</v>
      </c>
    </row>
    <row r="3778" spans="1:8" x14ac:dyDescent="0.25">
      <c r="A3778">
        <v>155144</v>
      </c>
      <c r="B3778" t="s">
        <v>3544</v>
      </c>
      <c r="C3778" t="s">
        <v>3545</v>
      </c>
      <c r="D3778" t="s">
        <v>40801</v>
      </c>
      <c r="E3778" t="s">
        <v>38796</v>
      </c>
      <c r="F3778" t="s">
        <v>38797</v>
      </c>
      <c r="G3778" t="s">
        <v>38982</v>
      </c>
      <c r="H3778" t="s">
        <v>11538</v>
      </c>
    </row>
    <row r="3779" spans="1:8" x14ac:dyDescent="0.25">
      <c r="A3779">
        <v>155493</v>
      </c>
      <c r="B3779" t="s">
        <v>3544</v>
      </c>
      <c r="C3779" t="s">
        <v>3545</v>
      </c>
      <c r="D3779" t="s">
        <v>40802</v>
      </c>
      <c r="E3779" t="s">
        <v>38798</v>
      </c>
      <c r="F3779" t="s">
        <v>33661</v>
      </c>
      <c r="G3779" t="s">
        <v>38981</v>
      </c>
      <c r="H3779" t="s">
        <v>11539</v>
      </c>
    </row>
    <row r="3780" spans="1:8" x14ac:dyDescent="0.25">
      <c r="A3780">
        <v>155652</v>
      </c>
      <c r="B3780" t="s">
        <v>3544</v>
      </c>
      <c r="C3780" t="s">
        <v>3545</v>
      </c>
      <c r="D3780" t="s">
        <v>40803</v>
      </c>
      <c r="E3780" t="s">
        <v>38799</v>
      </c>
      <c r="F3780" t="s">
        <v>38800</v>
      </c>
      <c r="G3780" t="s">
        <v>38982</v>
      </c>
      <c r="H3780" t="s">
        <v>11538</v>
      </c>
    </row>
    <row r="3781" spans="1:8" x14ac:dyDescent="0.25">
      <c r="A3781">
        <v>159790</v>
      </c>
      <c r="B3781" t="s">
        <v>3544</v>
      </c>
      <c r="C3781" t="s">
        <v>3545</v>
      </c>
      <c r="D3781" t="s">
        <v>40804</v>
      </c>
      <c r="E3781" t="s">
        <v>38801</v>
      </c>
      <c r="F3781" t="s">
        <v>33472</v>
      </c>
      <c r="G3781" t="s">
        <v>38982</v>
      </c>
      <c r="H3781" t="s">
        <v>11538</v>
      </c>
    </row>
    <row r="3782" spans="1:8" x14ac:dyDescent="0.25">
      <c r="A3782">
        <v>160871</v>
      </c>
      <c r="B3782" t="s">
        <v>3544</v>
      </c>
      <c r="C3782" t="s">
        <v>3545</v>
      </c>
      <c r="D3782" t="s">
        <v>40805</v>
      </c>
      <c r="E3782" t="s">
        <v>38802</v>
      </c>
      <c r="F3782" t="s">
        <v>38803</v>
      </c>
      <c r="G3782" t="s">
        <v>38982</v>
      </c>
      <c r="H3782" t="s">
        <v>11538</v>
      </c>
    </row>
    <row r="3783" spans="1:8" x14ac:dyDescent="0.25">
      <c r="A3783">
        <v>161259</v>
      </c>
      <c r="B3783" t="s">
        <v>26</v>
      </c>
      <c r="C3783" t="s">
        <v>3545</v>
      </c>
      <c r="D3783" t="s">
        <v>40806</v>
      </c>
      <c r="E3783" t="s">
        <v>38804</v>
      </c>
      <c r="F3783" t="s">
        <v>33761</v>
      </c>
      <c r="G3783" t="s">
        <v>38982</v>
      </c>
      <c r="H3783" t="s">
        <v>11538</v>
      </c>
    </row>
    <row r="3784" spans="1:8" x14ac:dyDescent="0.25">
      <c r="A3784">
        <v>161562</v>
      </c>
      <c r="B3784" t="s">
        <v>26</v>
      </c>
      <c r="C3784" t="s">
        <v>3545</v>
      </c>
      <c r="D3784" t="s">
        <v>40807</v>
      </c>
      <c r="E3784" t="s">
        <v>38805</v>
      </c>
      <c r="F3784" t="s">
        <v>33398</v>
      </c>
      <c r="G3784" t="s">
        <v>38982</v>
      </c>
      <c r="H3784" t="s">
        <v>11538</v>
      </c>
    </row>
    <row r="3785" spans="1:8" x14ac:dyDescent="0.25">
      <c r="A3785">
        <v>161782</v>
      </c>
      <c r="B3785" t="s">
        <v>26</v>
      </c>
      <c r="C3785" t="s">
        <v>3545</v>
      </c>
      <c r="D3785" t="s">
        <v>40808</v>
      </c>
      <c r="E3785" t="s">
        <v>38806</v>
      </c>
      <c r="F3785" t="s">
        <v>38807</v>
      </c>
      <c r="G3785" t="s">
        <v>38982</v>
      </c>
      <c r="H3785" t="s">
        <v>11538</v>
      </c>
    </row>
    <row r="3786" spans="1:8" x14ac:dyDescent="0.25">
      <c r="A3786">
        <v>162522</v>
      </c>
      <c r="B3786" t="s">
        <v>3544</v>
      </c>
      <c r="C3786" t="s">
        <v>3545</v>
      </c>
      <c r="D3786" t="s">
        <v>40809</v>
      </c>
      <c r="E3786" t="s">
        <v>38808</v>
      </c>
      <c r="F3786" t="s">
        <v>33456</v>
      </c>
      <c r="G3786" t="s">
        <v>38982</v>
      </c>
      <c r="H3786" t="s">
        <v>11538</v>
      </c>
    </row>
    <row r="3787" spans="1:8" x14ac:dyDescent="0.25">
      <c r="A3787">
        <v>162546</v>
      </c>
      <c r="B3787" t="s">
        <v>26</v>
      </c>
      <c r="C3787" t="s">
        <v>3545</v>
      </c>
      <c r="D3787" t="s">
        <v>40810</v>
      </c>
      <c r="E3787" t="s">
        <v>38809</v>
      </c>
      <c r="F3787" t="s">
        <v>33578</v>
      </c>
      <c r="G3787" t="s">
        <v>38982</v>
      </c>
      <c r="H3787" t="s">
        <v>11538</v>
      </c>
    </row>
    <row r="3788" spans="1:8" x14ac:dyDescent="0.25">
      <c r="A3788">
        <v>164748</v>
      </c>
      <c r="B3788" t="s">
        <v>3544</v>
      </c>
      <c r="C3788" t="s">
        <v>3545</v>
      </c>
      <c r="D3788" t="s">
        <v>40811</v>
      </c>
      <c r="E3788" t="s">
        <v>38810</v>
      </c>
      <c r="F3788" t="s">
        <v>38811</v>
      </c>
      <c r="G3788" t="s">
        <v>38982</v>
      </c>
      <c r="H3788" t="s">
        <v>11538</v>
      </c>
    </row>
    <row r="3789" spans="1:8" x14ac:dyDescent="0.25">
      <c r="A3789">
        <v>164861</v>
      </c>
      <c r="B3789" t="s">
        <v>3544</v>
      </c>
      <c r="C3789" t="s">
        <v>3545</v>
      </c>
      <c r="D3789" t="s">
        <v>38168</v>
      </c>
      <c r="E3789" t="s">
        <v>38812</v>
      </c>
      <c r="F3789" t="s">
        <v>33607</v>
      </c>
      <c r="G3789" t="s">
        <v>38982</v>
      </c>
      <c r="H3789" t="s">
        <v>11538</v>
      </c>
    </row>
    <row r="3790" spans="1:8" x14ac:dyDescent="0.25">
      <c r="A3790">
        <v>166320</v>
      </c>
      <c r="B3790" t="s">
        <v>26</v>
      </c>
      <c r="C3790" t="s">
        <v>3545</v>
      </c>
      <c r="D3790" t="s">
        <v>38181</v>
      </c>
      <c r="E3790" t="s">
        <v>38813</v>
      </c>
      <c r="F3790" t="s">
        <v>33444</v>
      </c>
      <c r="G3790" t="s">
        <v>38982</v>
      </c>
      <c r="H3790" t="s">
        <v>11538</v>
      </c>
    </row>
    <row r="3791" spans="1:8" x14ac:dyDescent="0.25">
      <c r="A3791">
        <v>166485</v>
      </c>
      <c r="B3791" t="s">
        <v>3544</v>
      </c>
      <c r="C3791" t="s">
        <v>3545</v>
      </c>
      <c r="D3791" t="s">
        <v>40812</v>
      </c>
      <c r="E3791" t="s">
        <v>6479</v>
      </c>
      <c r="F3791" t="s">
        <v>6480</v>
      </c>
      <c r="G3791" t="s">
        <v>38982</v>
      </c>
      <c r="H3791" t="s">
        <v>11538</v>
      </c>
    </row>
    <row r="3792" spans="1:8" x14ac:dyDescent="0.25">
      <c r="A3792">
        <v>167568</v>
      </c>
      <c r="B3792" t="s">
        <v>3544</v>
      </c>
      <c r="C3792" t="s">
        <v>3545</v>
      </c>
      <c r="D3792" t="s">
        <v>40813</v>
      </c>
      <c r="E3792" t="s">
        <v>38814</v>
      </c>
      <c r="F3792" t="s">
        <v>33472</v>
      </c>
      <c r="G3792" t="s">
        <v>38982</v>
      </c>
      <c r="H3792" t="s">
        <v>11538</v>
      </c>
    </row>
    <row r="3793" spans="1:8" x14ac:dyDescent="0.25">
      <c r="A3793">
        <v>211572</v>
      </c>
      <c r="B3793" t="s">
        <v>51</v>
      </c>
      <c r="C3793" t="s">
        <v>3574</v>
      </c>
      <c r="D3793" t="s">
        <v>40814</v>
      </c>
      <c r="E3793" t="s">
        <v>38815</v>
      </c>
      <c r="F3793" t="s">
        <v>33472</v>
      </c>
      <c r="G3793" t="s">
        <v>38982</v>
      </c>
      <c r="H3793" t="s">
        <v>11538</v>
      </c>
    </row>
    <row r="3794" spans="1:8" x14ac:dyDescent="0.25">
      <c r="A3794">
        <v>215140</v>
      </c>
      <c r="B3794" t="s">
        <v>51</v>
      </c>
      <c r="C3794" t="s">
        <v>3574</v>
      </c>
      <c r="D3794" t="s">
        <v>40815</v>
      </c>
      <c r="E3794" t="s">
        <v>38816</v>
      </c>
      <c r="F3794" t="s">
        <v>33523</v>
      </c>
      <c r="G3794" t="s">
        <v>38982</v>
      </c>
      <c r="H3794" t="s">
        <v>11538</v>
      </c>
    </row>
    <row r="3795" spans="1:8" x14ac:dyDescent="0.25">
      <c r="A3795">
        <v>218491</v>
      </c>
      <c r="B3795" t="s">
        <v>51</v>
      </c>
      <c r="C3795" t="s">
        <v>3574</v>
      </c>
      <c r="D3795" t="s">
        <v>40816</v>
      </c>
      <c r="E3795" t="s">
        <v>38817</v>
      </c>
      <c r="F3795" t="s">
        <v>33472</v>
      </c>
      <c r="G3795" t="s">
        <v>38982</v>
      </c>
      <c r="H3795" t="s">
        <v>11538</v>
      </c>
    </row>
    <row r="3796" spans="1:8" x14ac:dyDescent="0.25">
      <c r="A3796">
        <v>220354</v>
      </c>
      <c r="B3796" t="s">
        <v>51</v>
      </c>
      <c r="C3796" t="s">
        <v>3574</v>
      </c>
      <c r="D3796" t="s">
        <v>40817</v>
      </c>
      <c r="E3796" t="s">
        <v>38818</v>
      </c>
      <c r="F3796" t="s">
        <v>33482</v>
      </c>
      <c r="G3796" t="s">
        <v>38982</v>
      </c>
      <c r="H3796" t="s">
        <v>11538</v>
      </c>
    </row>
    <row r="3797" spans="1:8" x14ac:dyDescent="0.25">
      <c r="A3797">
        <v>221674</v>
      </c>
      <c r="B3797" t="s">
        <v>51</v>
      </c>
      <c r="C3797" t="s">
        <v>3574</v>
      </c>
      <c r="D3797" t="s">
        <v>40818</v>
      </c>
      <c r="E3797" t="s">
        <v>38819</v>
      </c>
      <c r="F3797" t="s">
        <v>33472</v>
      </c>
      <c r="G3797" t="s">
        <v>38982</v>
      </c>
      <c r="H3797" t="s">
        <v>11538</v>
      </c>
    </row>
    <row r="3798" spans="1:8" x14ac:dyDescent="0.25">
      <c r="A3798">
        <v>222643</v>
      </c>
      <c r="B3798" t="s">
        <v>51</v>
      </c>
      <c r="C3798" t="s">
        <v>3574</v>
      </c>
      <c r="D3798" t="s">
        <v>40819</v>
      </c>
      <c r="E3798" t="s">
        <v>38820</v>
      </c>
      <c r="F3798" t="s">
        <v>38821</v>
      </c>
      <c r="G3798" t="s">
        <v>38982</v>
      </c>
      <c r="H3798" t="s">
        <v>11538</v>
      </c>
    </row>
    <row r="3799" spans="1:8" x14ac:dyDescent="0.25">
      <c r="A3799">
        <v>223123</v>
      </c>
      <c r="B3799" t="s">
        <v>51</v>
      </c>
      <c r="C3799" t="s">
        <v>3574</v>
      </c>
      <c r="D3799" t="s">
        <v>40820</v>
      </c>
      <c r="E3799" t="s">
        <v>38822</v>
      </c>
      <c r="F3799" t="s">
        <v>33525</v>
      </c>
      <c r="G3799" t="s">
        <v>38982</v>
      </c>
      <c r="H3799" t="s">
        <v>11538</v>
      </c>
    </row>
    <row r="3800" spans="1:8" x14ac:dyDescent="0.25">
      <c r="A3800">
        <v>223156</v>
      </c>
      <c r="B3800" t="s">
        <v>51</v>
      </c>
      <c r="C3800" t="s">
        <v>3574</v>
      </c>
      <c r="D3800" t="s">
        <v>40821</v>
      </c>
      <c r="E3800" t="s">
        <v>38823</v>
      </c>
      <c r="F3800" t="s">
        <v>34042</v>
      </c>
      <c r="G3800" t="s">
        <v>38982</v>
      </c>
      <c r="H3800" t="s">
        <v>11538</v>
      </c>
    </row>
    <row r="3801" spans="1:8" x14ac:dyDescent="0.25">
      <c r="A3801">
        <v>225024</v>
      </c>
      <c r="B3801" t="s">
        <v>51</v>
      </c>
      <c r="C3801" t="s">
        <v>3574</v>
      </c>
      <c r="D3801" t="s">
        <v>38311</v>
      </c>
      <c r="E3801" t="s">
        <v>38824</v>
      </c>
      <c r="F3801" t="s">
        <v>38825</v>
      </c>
      <c r="G3801" t="s">
        <v>38982</v>
      </c>
      <c r="H3801" t="s">
        <v>11538</v>
      </c>
    </row>
    <row r="3802" spans="1:8" x14ac:dyDescent="0.25">
      <c r="A3802">
        <v>225028</v>
      </c>
      <c r="B3802" t="s">
        <v>51</v>
      </c>
      <c r="C3802" t="s">
        <v>3574</v>
      </c>
      <c r="D3802" t="s">
        <v>38311</v>
      </c>
      <c r="E3802" t="s">
        <v>38826</v>
      </c>
      <c r="F3802" t="s">
        <v>38827</v>
      </c>
      <c r="G3802" t="s">
        <v>38982</v>
      </c>
      <c r="H3802" t="s">
        <v>11538</v>
      </c>
    </row>
    <row r="3803" spans="1:8" x14ac:dyDescent="0.25">
      <c r="A3803">
        <v>226372</v>
      </c>
      <c r="B3803" t="s">
        <v>17</v>
      </c>
      <c r="C3803" t="s">
        <v>3587</v>
      </c>
      <c r="D3803" t="s">
        <v>40822</v>
      </c>
      <c r="E3803" t="s">
        <v>38828</v>
      </c>
      <c r="F3803" t="s">
        <v>38829</v>
      </c>
      <c r="G3803" t="s">
        <v>38982</v>
      </c>
      <c r="H3803" t="s">
        <v>11538</v>
      </c>
    </row>
    <row r="3804" spans="1:8" x14ac:dyDescent="0.25">
      <c r="A3804">
        <v>240647</v>
      </c>
      <c r="B3804" t="s">
        <v>33</v>
      </c>
      <c r="C3804" t="s">
        <v>3257</v>
      </c>
      <c r="D3804" t="s">
        <v>40823</v>
      </c>
      <c r="E3804" t="s">
        <v>38830</v>
      </c>
      <c r="F3804" t="s">
        <v>33433</v>
      </c>
      <c r="G3804" t="s">
        <v>38981</v>
      </c>
      <c r="H3804" t="s">
        <v>11539</v>
      </c>
    </row>
    <row r="3805" spans="1:8" x14ac:dyDescent="0.25">
      <c r="A3805">
        <v>242199</v>
      </c>
      <c r="B3805" t="s">
        <v>33</v>
      </c>
      <c r="C3805" t="s">
        <v>3257</v>
      </c>
      <c r="D3805" t="s">
        <v>40824</v>
      </c>
      <c r="E3805" t="s">
        <v>38831</v>
      </c>
      <c r="F3805" t="s">
        <v>33475</v>
      </c>
      <c r="G3805" t="s">
        <v>38983</v>
      </c>
      <c r="H3805" t="s">
        <v>11539</v>
      </c>
    </row>
    <row r="3806" spans="1:8" x14ac:dyDescent="0.25">
      <c r="A3806">
        <v>256482</v>
      </c>
      <c r="B3806" t="s">
        <v>52</v>
      </c>
      <c r="C3806" t="s">
        <v>19491</v>
      </c>
      <c r="D3806" t="s">
        <v>40825</v>
      </c>
      <c r="E3806" t="s">
        <v>38832</v>
      </c>
      <c r="F3806" t="s">
        <v>33433</v>
      </c>
      <c r="G3806" t="s">
        <v>38982</v>
      </c>
      <c r="H3806" t="s">
        <v>11538</v>
      </c>
    </row>
    <row r="3807" spans="1:8" x14ac:dyDescent="0.25">
      <c r="A3807">
        <v>257655</v>
      </c>
      <c r="B3807" t="s">
        <v>52</v>
      </c>
      <c r="C3807" t="s">
        <v>19491</v>
      </c>
      <c r="D3807" t="s">
        <v>40826</v>
      </c>
      <c r="E3807" t="s">
        <v>38833</v>
      </c>
      <c r="F3807" t="s">
        <v>33600</v>
      </c>
      <c r="G3807" t="s">
        <v>38982</v>
      </c>
      <c r="H3807" t="s">
        <v>11538</v>
      </c>
    </row>
    <row r="3808" spans="1:8" x14ac:dyDescent="0.25">
      <c r="A3808">
        <v>259905</v>
      </c>
      <c r="B3808" t="s">
        <v>52</v>
      </c>
      <c r="C3808" t="s">
        <v>19491</v>
      </c>
      <c r="D3808" t="s">
        <v>40827</v>
      </c>
      <c r="E3808" t="s">
        <v>38834</v>
      </c>
      <c r="F3808" t="s">
        <v>33417</v>
      </c>
      <c r="G3808" t="s">
        <v>38982</v>
      </c>
      <c r="H3808" t="s">
        <v>11538</v>
      </c>
    </row>
    <row r="3809" spans="1:8" x14ac:dyDescent="0.25">
      <c r="A3809">
        <v>260041</v>
      </c>
      <c r="B3809" t="s">
        <v>52</v>
      </c>
      <c r="C3809" t="s">
        <v>19491</v>
      </c>
      <c r="D3809" t="s">
        <v>40828</v>
      </c>
      <c r="E3809" t="s">
        <v>38835</v>
      </c>
      <c r="F3809" t="s">
        <v>38836</v>
      </c>
      <c r="G3809" t="s">
        <v>38982</v>
      </c>
      <c r="H3809" t="s">
        <v>11538</v>
      </c>
    </row>
    <row r="3810" spans="1:8" x14ac:dyDescent="0.25">
      <c r="A3810">
        <v>262027</v>
      </c>
      <c r="B3810" t="s">
        <v>52</v>
      </c>
      <c r="C3810" t="s">
        <v>19491</v>
      </c>
      <c r="D3810" t="s">
        <v>40829</v>
      </c>
      <c r="E3810" t="s">
        <v>38837</v>
      </c>
      <c r="F3810" t="s">
        <v>33996</v>
      </c>
      <c r="G3810" t="s">
        <v>38982</v>
      </c>
      <c r="H3810" t="s">
        <v>11538</v>
      </c>
    </row>
    <row r="3811" spans="1:8" x14ac:dyDescent="0.25">
      <c r="A3811">
        <v>262111</v>
      </c>
      <c r="B3811" t="s">
        <v>52</v>
      </c>
      <c r="C3811" t="s">
        <v>19491</v>
      </c>
      <c r="D3811" t="s">
        <v>37078</v>
      </c>
      <c r="E3811" t="s">
        <v>38838</v>
      </c>
      <c r="F3811" t="s">
        <v>33450</v>
      </c>
      <c r="G3811" t="s">
        <v>38982</v>
      </c>
      <c r="H3811" t="s">
        <v>11538</v>
      </c>
    </row>
    <row r="3812" spans="1:8" x14ac:dyDescent="0.25">
      <c r="A3812">
        <v>262154</v>
      </c>
      <c r="B3812" t="s">
        <v>52</v>
      </c>
      <c r="C3812" t="s">
        <v>19491</v>
      </c>
      <c r="D3812" t="s">
        <v>40830</v>
      </c>
      <c r="E3812" t="s">
        <v>38839</v>
      </c>
      <c r="F3812" t="s">
        <v>38840</v>
      </c>
      <c r="G3812" t="s">
        <v>38982</v>
      </c>
      <c r="H3812" t="s">
        <v>11538</v>
      </c>
    </row>
    <row r="3813" spans="1:8" x14ac:dyDescent="0.25">
      <c r="A3813">
        <v>262433</v>
      </c>
      <c r="B3813" t="s">
        <v>52</v>
      </c>
      <c r="C3813" t="s">
        <v>19491</v>
      </c>
      <c r="D3813" t="s">
        <v>40831</v>
      </c>
      <c r="E3813" t="s">
        <v>38841</v>
      </c>
      <c r="F3813" t="s">
        <v>33433</v>
      </c>
      <c r="G3813" t="s">
        <v>38982</v>
      </c>
      <c r="H3813" t="s">
        <v>11538</v>
      </c>
    </row>
    <row r="3814" spans="1:8" x14ac:dyDescent="0.25">
      <c r="A3814">
        <v>262999</v>
      </c>
      <c r="B3814" t="s">
        <v>52</v>
      </c>
      <c r="C3814" t="s">
        <v>19491</v>
      </c>
      <c r="D3814" t="s">
        <v>40832</v>
      </c>
      <c r="E3814" t="s">
        <v>38842</v>
      </c>
      <c r="F3814" t="s">
        <v>33433</v>
      </c>
      <c r="G3814" t="s">
        <v>38982</v>
      </c>
      <c r="H3814" t="s">
        <v>11538</v>
      </c>
    </row>
    <row r="3815" spans="1:8" x14ac:dyDescent="0.25">
      <c r="A3815">
        <v>264017</v>
      </c>
      <c r="B3815" t="s">
        <v>52</v>
      </c>
      <c r="C3815" t="s">
        <v>19491</v>
      </c>
      <c r="D3815" t="s">
        <v>40833</v>
      </c>
      <c r="E3815" t="s">
        <v>38843</v>
      </c>
      <c r="F3815" t="s">
        <v>33661</v>
      </c>
      <c r="G3815" t="s">
        <v>38982</v>
      </c>
      <c r="H3815" t="s">
        <v>11538</v>
      </c>
    </row>
    <row r="3816" spans="1:8" x14ac:dyDescent="0.25">
      <c r="A3816">
        <v>264166</v>
      </c>
      <c r="B3816" t="s">
        <v>52</v>
      </c>
      <c r="C3816" t="s">
        <v>19491</v>
      </c>
      <c r="D3816" t="s">
        <v>40834</v>
      </c>
      <c r="E3816" t="s">
        <v>38844</v>
      </c>
      <c r="F3816" t="s">
        <v>33661</v>
      </c>
      <c r="G3816" t="s">
        <v>38982</v>
      </c>
      <c r="H3816" t="s">
        <v>11538</v>
      </c>
    </row>
    <row r="3817" spans="1:8" x14ac:dyDescent="0.25">
      <c r="A3817">
        <v>264983</v>
      </c>
      <c r="B3817" t="s">
        <v>52</v>
      </c>
      <c r="C3817" t="s">
        <v>19491</v>
      </c>
      <c r="D3817" t="s">
        <v>40835</v>
      </c>
      <c r="E3817" t="s">
        <v>38845</v>
      </c>
      <c r="F3817" t="s">
        <v>33433</v>
      </c>
      <c r="G3817" t="s">
        <v>38982</v>
      </c>
      <c r="H3817" t="s">
        <v>11538</v>
      </c>
    </row>
    <row r="3818" spans="1:8" x14ac:dyDescent="0.25">
      <c r="A3818">
        <v>266129</v>
      </c>
      <c r="B3818" t="s">
        <v>52</v>
      </c>
      <c r="C3818" t="s">
        <v>19491</v>
      </c>
      <c r="D3818" t="s">
        <v>40836</v>
      </c>
      <c r="E3818" t="s">
        <v>38846</v>
      </c>
      <c r="F3818" t="s">
        <v>33433</v>
      </c>
      <c r="G3818" t="s">
        <v>38982</v>
      </c>
      <c r="H3818" t="s">
        <v>11538</v>
      </c>
    </row>
    <row r="3819" spans="1:8" x14ac:dyDescent="0.25">
      <c r="A3819">
        <v>278944</v>
      </c>
      <c r="B3819" t="s">
        <v>19</v>
      </c>
      <c r="C3819" t="s">
        <v>3596</v>
      </c>
      <c r="D3819" t="s">
        <v>40837</v>
      </c>
      <c r="E3819" t="s">
        <v>38847</v>
      </c>
      <c r="F3819" t="s">
        <v>38848</v>
      </c>
      <c r="G3819" t="s">
        <v>38982</v>
      </c>
      <c r="H3819" t="s">
        <v>11538</v>
      </c>
    </row>
    <row r="3820" spans="1:8" x14ac:dyDescent="0.25">
      <c r="A3820">
        <v>280364</v>
      </c>
      <c r="B3820" t="s">
        <v>19</v>
      </c>
      <c r="C3820" t="s">
        <v>3596</v>
      </c>
      <c r="D3820" t="s">
        <v>40838</v>
      </c>
      <c r="E3820" t="s">
        <v>38849</v>
      </c>
      <c r="F3820" t="s">
        <v>33433</v>
      </c>
      <c r="G3820" t="s">
        <v>38982</v>
      </c>
      <c r="H3820" t="s">
        <v>11538</v>
      </c>
    </row>
    <row r="3821" spans="1:8" x14ac:dyDescent="0.25">
      <c r="A3821">
        <v>280432</v>
      </c>
      <c r="B3821" t="s">
        <v>19</v>
      </c>
      <c r="C3821" t="s">
        <v>3596</v>
      </c>
      <c r="D3821" t="s">
        <v>37537</v>
      </c>
      <c r="E3821" t="s">
        <v>38850</v>
      </c>
      <c r="F3821" t="s">
        <v>33433</v>
      </c>
      <c r="G3821" t="s">
        <v>38982</v>
      </c>
      <c r="H3821" t="s">
        <v>11538</v>
      </c>
    </row>
    <row r="3822" spans="1:8" x14ac:dyDescent="0.25">
      <c r="A3822">
        <v>280753</v>
      </c>
      <c r="B3822" t="s">
        <v>19</v>
      </c>
      <c r="C3822" t="s">
        <v>3596</v>
      </c>
      <c r="D3822" t="s">
        <v>40839</v>
      </c>
      <c r="E3822" t="s">
        <v>38851</v>
      </c>
      <c r="F3822" t="s">
        <v>33799</v>
      </c>
      <c r="G3822" t="s">
        <v>38983</v>
      </c>
      <c r="H3822" t="s">
        <v>11539</v>
      </c>
    </row>
    <row r="3823" spans="1:8" x14ac:dyDescent="0.25">
      <c r="A3823">
        <v>281500</v>
      </c>
      <c r="B3823" t="s">
        <v>19</v>
      </c>
      <c r="C3823" t="s">
        <v>3596</v>
      </c>
      <c r="D3823" t="s">
        <v>40840</v>
      </c>
      <c r="E3823" t="s">
        <v>38852</v>
      </c>
      <c r="F3823" t="s">
        <v>33472</v>
      </c>
      <c r="G3823" t="s">
        <v>38982</v>
      </c>
      <c r="H3823" t="s">
        <v>11538</v>
      </c>
    </row>
    <row r="3824" spans="1:8" x14ac:dyDescent="0.25">
      <c r="A3824">
        <v>282873</v>
      </c>
      <c r="B3824" t="s">
        <v>19</v>
      </c>
      <c r="C3824" t="s">
        <v>3596</v>
      </c>
      <c r="D3824" t="s">
        <v>40841</v>
      </c>
      <c r="E3824" t="s">
        <v>38853</v>
      </c>
      <c r="F3824" t="s">
        <v>33661</v>
      </c>
      <c r="G3824" t="s">
        <v>38982</v>
      </c>
      <c r="H3824" t="s">
        <v>11538</v>
      </c>
    </row>
    <row r="3825" spans="1:8" x14ac:dyDescent="0.25">
      <c r="A3825">
        <v>286498</v>
      </c>
      <c r="B3825" t="s">
        <v>18</v>
      </c>
      <c r="C3825" t="s">
        <v>3603</v>
      </c>
      <c r="D3825" t="s">
        <v>40842</v>
      </c>
      <c r="E3825" t="s">
        <v>38854</v>
      </c>
      <c r="F3825" t="s">
        <v>33417</v>
      </c>
      <c r="G3825" t="s">
        <v>38983</v>
      </c>
      <c r="H3825" t="s">
        <v>11539</v>
      </c>
    </row>
    <row r="3826" spans="1:8" x14ac:dyDescent="0.25">
      <c r="A3826">
        <v>288716</v>
      </c>
      <c r="B3826" t="s">
        <v>18</v>
      </c>
      <c r="C3826" t="s">
        <v>3603</v>
      </c>
      <c r="D3826" t="s">
        <v>40843</v>
      </c>
      <c r="E3826" t="s">
        <v>38855</v>
      </c>
      <c r="F3826" t="s">
        <v>33444</v>
      </c>
      <c r="G3826" t="s">
        <v>38983</v>
      </c>
      <c r="H3826" t="s">
        <v>11539</v>
      </c>
    </row>
    <row r="3827" spans="1:8" x14ac:dyDescent="0.25">
      <c r="A3827">
        <v>288721</v>
      </c>
      <c r="B3827" t="s">
        <v>18</v>
      </c>
      <c r="C3827" t="s">
        <v>3603</v>
      </c>
      <c r="D3827" t="s">
        <v>40843</v>
      </c>
      <c r="E3827" t="s">
        <v>38856</v>
      </c>
      <c r="F3827" t="s">
        <v>33661</v>
      </c>
      <c r="G3827" t="s">
        <v>38982</v>
      </c>
      <c r="H3827" t="s">
        <v>11538</v>
      </c>
    </row>
    <row r="3828" spans="1:8" x14ac:dyDescent="0.25">
      <c r="A3828">
        <v>288732</v>
      </c>
      <c r="B3828" t="s">
        <v>18</v>
      </c>
      <c r="C3828" t="s">
        <v>3603</v>
      </c>
      <c r="D3828" t="s">
        <v>40844</v>
      </c>
      <c r="E3828" t="s">
        <v>38857</v>
      </c>
      <c r="F3828" t="s">
        <v>33661</v>
      </c>
      <c r="G3828" t="s">
        <v>38982</v>
      </c>
      <c r="H3828" t="s">
        <v>11538</v>
      </c>
    </row>
    <row r="3829" spans="1:8" x14ac:dyDescent="0.25">
      <c r="A3829">
        <v>289107</v>
      </c>
      <c r="B3829" t="s">
        <v>18</v>
      </c>
      <c r="C3829" t="s">
        <v>3603</v>
      </c>
      <c r="D3829" t="s">
        <v>40845</v>
      </c>
      <c r="E3829" t="s">
        <v>38858</v>
      </c>
      <c r="F3829" t="s">
        <v>33797</v>
      </c>
      <c r="G3829" t="s">
        <v>38982</v>
      </c>
      <c r="H3829" t="s">
        <v>11538</v>
      </c>
    </row>
    <row r="3830" spans="1:8" x14ac:dyDescent="0.25">
      <c r="A3830">
        <v>289221</v>
      </c>
      <c r="B3830" t="s">
        <v>18</v>
      </c>
      <c r="C3830" t="s">
        <v>3603</v>
      </c>
      <c r="D3830" t="s">
        <v>40846</v>
      </c>
      <c r="E3830" t="s">
        <v>38859</v>
      </c>
      <c r="F3830" t="s">
        <v>33756</v>
      </c>
      <c r="G3830" t="s">
        <v>38983</v>
      </c>
      <c r="H3830" t="s">
        <v>11539</v>
      </c>
    </row>
    <row r="3831" spans="1:8" x14ac:dyDescent="0.25">
      <c r="A3831">
        <v>289224</v>
      </c>
      <c r="B3831" t="s">
        <v>18</v>
      </c>
      <c r="C3831" t="s">
        <v>3603</v>
      </c>
      <c r="D3831" t="s">
        <v>40846</v>
      </c>
      <c r="E3831" t="s">
        <v>38860</v>
      </c>
      <c r="F3831" t="s">
        <v>33401</v>
      </c>
      <c r="G3831" t="s">
        <v>38983</v>
      </c>
      <c r="H3831" t="s">
        <v>11539</v>
      </c>
    </row>
    <row r="3832" spans="1:8" x14ac:dyDescent="0.25">
      <c r="A3832">
        <v>292456</v>
      </c>
      <c r="B3832" t="s">
        <v>9</v>
      </c>
      <c r="C3832" t="s">
        <v>3603</v>
      </c>
      <c r="D3832" t="s">
        <v>40847</v>
      </c>
      <c r="E3832" t="s">
        <v>38861</v>
      </c>
      <c r="F3832" t="s">
        <v>33467</v>
      </c>
      <c r="G3832" t="s">
        <v>38982</v>
      </c>
      <c r="H3832" t="s">
        <v>11538</v>
      </c>
    </row>
    <row r="3833" spans="1:8" x14ac:dyDescent="0.25">
      <c r="A3833">
        <v>292459</v>
      </c>
      <c r="B3833" t="s">
        <v>9</v>
      </c>
      <c r="C3833" t="s">
        <v>3603</v>
      </c>
      <c r="D3833" t="s">
        <v>40847</v>
      </c>
      <c r="E3833" t="s">
        <v>38862</v>
      </c>
      <c r="F3833" t="s">
        <v>33467</v>
      </c>
      <c r="G3833" t="s">
        <v>38982</v>
      </c>
      <c r="H3833" t="s">
        <v>11538</v>
      </c>
    </row>
    <row r="3834" spans="1:8" x14ac:dyDescent="0.25">
      <c r="A3834">
        <v>292461</v>
      </c>
      <c r="B3834" t="s">
        <v>18</v>
      </c>
      <c r="C3834" t="s">
        <v>3603</v>
      </c>
      <c r="D3834" t="s">
        <v>40848</v>
      </c>
      <c r="E3834" t="s">
        <v>38863</v>
      </c>
      <c r="F3834" t="s">
        <v>38864</v>
      </c>
      <c r="G3834" t="s">
        <v>38982</v>
      </c>
      <c r="H3834" t="s">
        <v>11538</v>
      </c>
    </row>
    <row r="3835" spans="1:8" x14ac:dyDescent="0.25">
      <c r="A3835">
        <v>292470</v>
      </c>
      <c r="B3835" t="s">
        <v>9</v>
      </c>
      <c r="C3835" t="s">
        <v>3603</v>
      </c>
      <c r="D3835" t="s">
        <v>40849</v>
      </c>
      <c r="E3835" t="s">
        <v>38865</v>
      </c>
      <c r="F3835" t="s">
        <v>33529</v>
      </c>
      <c r="G3835" t="s">
        <v>38982</v>
      </c>
      <c r="H3835" t="s">
        <v>11538</v>
      </c>
    </row>
    <row r="3836" spans="1:8" x14ac:dyDescent="0.25">
      <c r="A3836">
        <v>292474</v>
      </c>
      <c r="B3836" t="s">
        <v>9</v>
      </c>
      <c r="C3836" t="s">
        <v>3603</v>
      </c>
      <c r="D3836" t="s">
        <v>40849</v>
      </c>
      <c r="E3836" t="s">
        <v>38866</v>
      </c>
      <c r="F3836" t="s">
        <v>33467</v>
      </c>
      <c r="G3836" t="s">
        <v>38982</v>
      </c>
      <c r="H3836" t="s">
        <v>11538</v>
      </c>
    </row>
    <row r="3837" spans="1:8" x14ac:dyDescent="0.25">
      <c r="A3837">
        <v>294052</v>
      </c>
      <c r="B3837" t="s">
        <v>57</v>
      </c>
      <c r="C3837" t="s">
        <v>3252</v>
      </c>
      <c r="D3837" t="s">
        <v>40850</v>
      </c>
      <c r="E3837" t="s">
        <v>38867</v>
      </c>
      <c r="F3837" t="s">
        <v>38868</v>
      </c>
      <c r="G3837" t="s">
        <v>38982</v>
      </c>
      <c r="H3837" t="s">
        <v>11538</v>
      </c>
    </row>
    <row r="3838" spans="1:8" x14ac:dyDescent="0.25">
      <c r="A3838">
        <v>296126</v>
      </c>
      <c r="B3838" t="s">
        <v>57</v>
      </c>
      <c r="C3838" t="s">
        <v>3252</v>
      </c>
      <c r="D3838" t="s">
        <v>40851</v>
      </c>
      <c r="E3838" t="s">
        <v>38869</v>
      </c>
      <c r="F3838" t="s">
        <v>38836</v>
      </c>
      <c r="G3838" t="s">
        <v>38983</v>
      </c>
      <c r="H3838" t="s">
        <v>11539</v>
      </c>
    </row>
    <row r="3839" spans="1:8" x14ac:dyDescent="0.25">
      <c r="A3839">
        <v>298167</v>
      </c>
      <c r="B3839" t="s">
        <v>57</v>
      </c>
      <c r="C3839" t="s">
        <v>3252</v>
      </c>
      <c r="D3839" t="s">
        <v>40852</v>
      </c>
      <c r="E3839" t="s">
        <v>38870</v>
      </c>
      <c r="F3839" t="s">
        <v>33448</v>
      </c>
      <c r="G3839" t="s">
        <v>38983</v>
      </c>
      <c r="H3839" t="s">
        <v>11539</v>
      </c>
    </row>
    <row r="3840" spans="1:8" x14ac:dyDescent="0.25">
      <c r="A3840">
        <v>298851</v>
      </c>
      <c r="B3840" t="s">
        <v>57</v>
      </c>
      <c r="C3840" t="s">
        <v>3252</v>
      </c>
      <c r="D3840" t="s">
        <v>40853</v>
      </c>
      <c r="E3840" t="s">
        <v>38871</v>
      </c>
      <c r="F3840" t="s">
        <v>38872</v>
      </c>
      <c r="G3840" t="s">
        <v>38982</v>
      </c>
      <c r="H3840" t="s">
        <v>11538</v>
      </c>
    </row>
    <row r="3841" spans="1:8" x14ac:dyDescent="0.25">
      <c r="A3841">
        <v>299698</v>
      </c>
      <c r="B3841" t="s">
        <v>57</v>
      </c>
      <c r="C3841" t="s">
        <v>3252</v>
      </c>
      <c r="D3841" t="s">
        <v>20714</v>
      </c>
      <c r="E3841" t="s">
        <v>38873</v>
      </c>
      <c r="F3841" t="s">
        <v>33406</v>
      </c>
      <c r="G3841" t="s">
        <v>38982</v>
      </c>
      <c r="H3841" t="s">
        <v>11538</v>
      </c>
    </row>
    <row r="3842" spans="1:8" x14ac:dyDescent="0.25">
      <c r="A3842">
        <v>301212</v>
      </c>
      <c r="B3842" t="s">
        <v>57</v>
      </c>
      <c r="C3842" t="s">
        <v>3252</v>
      </c>
      <c r="D3842" t="s">
        <v>40854</v>
      </c>
      <c r="E3842" t="s">
        <v>38874</v>
      </c>
      <c r="F3842" t="s">
        <v>38875</v>
      </c>
      <c r="G3842" t="s">
        <v>38982</v>
      </c>
      <c r="H3842" t="s">
        <v>11538</v>
      </c>
    </row>
    <row r="3843" spans="1:8" x14ac:dyDescent="0.25">
      <c r="A3843">
        <v>303454</v>
      </c>
      <c r="B3843" t="s">
        <v>57</v>
      </c>
      <c r="C3843" t="s">
        <v>3252</v>
      </c>
      <c r="D3843" t="s">
        <v>40855</v>
      </c>
      <c r="E3843" t="s">
        <v>38876</v>
      </c>
      <c r="F3843" t="s">
        <v>33433</v>
      </c>
      <c r="G3843" t="s">
        <v>38982</v>
      </c>
      <c r="H3843" t="s">
        <v>11538</v>
      </c>
    </row>
    <row r="3844" spans="1:8" x14ac:dyDescent="0.25">
      <c r="A3844">
        <v>358735</v>
      </c>
      <c r="B3844" t="s">
        <v>24807</v>
      </c>
      <c r="C3844" t="s">
        <v>24808</v>
      </c>
      <c r="D3844" t="s">
        <v>40856</v>
      </c>
      <c r="E3844" t="s">
        <v>38877</v>
      </c>
      <c r="F3844" t="s">
        <v>33750</v>
      </c>
      <c r="G3844" t="s">
        <v>38982</v>
      </c>
      <c r="H3844" t="s">
        <v>11538</v>
      </c>
    </row>
    <row r="3845" spans="1:8" x14ac:dyDescent="0.25">
      <c r="A3845">
        <v>358865</v>
      </c>
      <c r="B3845" t="s">
        <v>24807</v>
      </c>
      <c r="C3845" t="s">
        <v>24808</v>
      </c>
      <c r="D3845" t="s">
        <v>40857</v>
      </c>
      <c r="E3845" t="s">
        <v>38878</v>
      </c>
      <c r="F3845" t="s">
        <v>33406</v>
      </c>
      <c r="G3845" t="s">
        <v>38982</v>
      </c>
      <c r="H3845" t="s">
        <v>11538</v>
      </c>
    </row>
    <row r="3846" spans="1:8" x14ac:dyDescent="0.25">
      <c r="A3846">
        <v>362758</v>
      </c>
      <c r="B3846" t="s">
        <v>24807</v>
      </c>
      <c r="C3846" t="s">
        <v>24808</v>
      </c>
      <c r="D3846" t="s">
        <v>40858</v>
      </c>
      <c r="E3846" t="s">
        <v>38879</v>
      </c>
      <c r="F3846" t="s">
        <v>33750</v>
      </c>
      <c r="G3846" t="s">
        <v>38982</v>
      </c>
      <c r="H3846" t="s">
        <v>11538</v>
      </c>
    </row>
    <row r="3847" spans="1:8" x14ac:dyDescent="0.25">
      <c r="A3847">
        <v>375963</v>
      </c>
      <c r="B3847" t="s">
        <v>18</v>
      </c>
      <c r="C3847" t="s">
        <v>3256</v>
      </c>
      <c r="D3847" t="s">
        <v>40859</v>
      </c>
      <c r="E3847" t="s">
        <v>38880</v>
      </c>
      <c r="F3847" t="s">
        <v>33398</v>
      </c>
      <c r="G3847" t="s">
        <v>38982</v>
      </c>
      <c r="H3847" t="s">
        <v>11538</v>
      </c>
    </row>
    <row r="3848" spans="1:8" x14ac:dyDescent="0.25">
      <c r="A3848">
        <v>377251</v>
      </c>
      <c r="B3848" t="s">
        <v>18</v>
      </c>
      <c r="C3848" t="s">
        <v>3256</v>
      </c>
      <c r="D3848" t="s">
        <v>40860</v>
      </c>
      <c r="E3848" t="s">
        <v>38881</v>
      </c>
      <c r="F3848" t="s">
        <v>33482</v>
      </c>
      <c r="G3848" t="s">
        <v>38982</v>
      </c>
      <c r="H3848" t="s">
        <v>11538</v>
      </c>
    </row>
    <row r="3849" spans="1:8" x14ac:dyDescent="0.25">
      <c r="A3849">
        <v>377565</v>
      </c>
      <c r="B3849" t="s">
        <v>18</v>
      </c>
      <c r="C3849" t="s">
        <v>3256</v>
      </c>
      <c r="D3849" t="s">
        <v>40861</v>
      </c>
      <c r="E3849" t="s">
        <v>38882</v>
      </c>
      <c r="F3849" t="s">
        <v>33525</v>
      </c>
      <c r="G3849" t="s">
        <v>38982</v>
      </c>
      <c r="H3849" t="s">
        <v>11538</v>
      </c>
    </row>
    <row r="3850" spans="1:8" x14ac:dyDescent="0.25">
      <c r="A3850">
        <v>378591</v>
      </c>
      <c r="B3850" t="s">
        <v>18</v>
      </c>
      <c r="C3850" t="s">
        <v>3256</v>
      </c>
      <c r="D3850" t="s">
        <v>40862</v>
      </c>
      <c r="E3850" t="s">
        <v>38883</v>
      </c>
      <c r="F3850" t="s">
        <v>38884</v>
      </c>
      <c r="G3850" t="s">
        <v>38982</v>
      </c>
      <c r="H3850" t="s">
        <v>11538</v>
      </c>
    </row>
    <row r="3851" spans="1:8" x14ac:dyDescent="0.25">
      <c r="A3851">
        <v>378748</v>
      </c>
      <c r="B3851" t="s">
        <v>18</v>
      </c>
      <c r="C3851" t="s">
        <v>3256</v>
      </c>
      <c r="D3851" t="s">
        <v>40863</v>
      </c>
      <c r="E3851" t="s">
        <v>38885</v>
      </c>
      <c r="F3851" t="s">
        <v>33472</v>
      </c>
      <c r="G3851" t="s">
        <v>38981</v>
      </c>
      <c r="H3851" t="s">
        <v>11539</v>
      </c>
    </row>
    <row r="3852" spans="1:8" x14ac:dyDescent="0.25">
      <c r="A3852">
        <v>444678</v>
      </c>
      <c r="B3852" t="s">
        <v>3624</v>
      </c>
      <c r="C3852" t="s">
        <v>3621</v>
      </c>
      <c r="D3852" t="s">
        <v>40864</v>
      </c>
      <c r="E3852" t="s">
        <v>38886</v>
      </c>
      <c r="F3852" t="s">
        <v>38887</v>
      </c>
      <c r="G3852" t="s">
        <v>38982</v>
      </c>
      <c r="H3852" t="s">
        <v>11538</v>
      </c>
    </row>
    <row r="3853" spans="1:8" x14ac:dyDescent="0.25">
      <c r="A3853">
        <v>445163</v>
      </c>
      <c r="B3853" t="s">
        <v>23</v>
      </c>
      <c r="C3853" t="s">
        <v>3621</v>
      </c>
      <c r="D3853" t="s">
        <v>40865</v>
      </c>
      <c r="E3853" t="s">
        <v>38888</v>
      </c>
      <c r="F3853" t="s">
        <v>38889</v>
      </c>
      <c r="G3853" t="s">
        <v>38982</v>
      </c>
      <c r="H3853" t="s">
        <v>11538</v>
      </c>
    </row>
    <row r="3854" spans="1:8" x14ac:dyDescent="0.25">
      <c r="A3854">
        <v>448020</v>
      </c>
      <c r="B3854" t="s">
        <v>23</v>
      </c>
      <c r="C3854" t="s">
        <v>3621</v>
      </c>
      <c r="D3854" t="s">
        <v>40866</v>
      </c>
      <c r="E3854" t="s">
        <v>38890</v>
      </c>
      <c r="F3854" t="s">
        <v>33450</v>
      </c>
      <c r="G3854" t="s">
        <v>38982</v>
      </c>
      <c r="H3854" t="s">
        <v>11538</v>
      </c>
    </row>
    <row r="3855" spans="1:8" x14ac:dyDescent="0.25">
      <c r="A3855">
        <v>460196</v>
      </c>
      <c r="B3855" t="s">
        <v>25</v>
      </c>
      <c r="C3855" t="s">
        <v>3254</v>
      </c>
      <c r="D3855" t="s">
        <v>40867</v>
      </c>
      <c r="E3855" t="s">
        <v>38891</v>
      </c>
      <c r="F3855" t="s">
        <v>33797</v>
      </c>
      <c r="G3855" t="s">
        <v>38982</v>
      </c>
      <c r="H3855" t="s">
        <v>11538</v>
      </c>
    </row>
    <row r="3856" spans="1:8" x14ac:dyDescent="0.25">
      <c r="A3856">
        <v>460310</v>
      </c>
      <c r="B3856" t="s">
        <v>25</v>
      </c>
      <c r="C3856" t="s">
        <v>3254</v>
      </c>
      <c r="D3856" t="s">
        <v>38382</v>
      </c>
      <c r="E3856" t="s">
        <v>38892</v>
      </c>
      <c r="F3856" t="s">
        <v>33756</v>
      </c>
      <c r="G3856" t="s">
        <v>38983</v>
      </c>
      <c r="H3856" t="s">
        <v>11539</v>
      </c>
    </row>
    <row r="3857" spans="1:8" x14ac:dyDescent="0.25">
      <c r="A3857">
        <v>463798</v>
      </c>
      <c r="B3857" t="s">
        <v>25</v>
      </c>
      <c r="C3857" t="s">
        <v>3254</v>
      </c>
      <c r="D3857" t="s">
        <v>40868</v>
      </c>
      <c r="E3857" t="s">
        <v>38893</v>
      </c>
      <c r="F3857" t="s">
        <v>33472</v>
      </c>
      <c r="G3857" t="s">
        <v>38982</v>
      </c>
      <c r="H3857" t="s">
        <v>11538</v>
      </c>
    </row>
    <row r="3858" spans="1:8" x14ac:dyDescent="0.25">
      <c r="A3858">
        <v>466007</v>
      </c>
      <c r="B3858" t="s">
        <v>25</v>
      </c>
      <c r="C3858" t="s">
        <v>3254</v>
      </c>
      <c r="D3858" t="s">
        <v>38425</v>
      </c>
      <c r="E3858" t="s">
        <v>38894</v>
      </c>
      <c r="F3858" t="s">
        <v>33444</v>
      </c>
      <c r="G3858" t="s">
        <v>38982</v>
      </c>
      <c r="H3858" t="s">
        <v>11538</v>
      </c>
    </row>
    <row r="3859" spans="1:8" x14ac:dyDescent="0.25">
      <c r="A3859">
        <v>466013</v>
      </c>
      <c r="B3859" t="s">
        <v>25</v>
      </c>
      <c r="C3859" t="s">
        <v>3254</v>
      </c>
      <c r="D3859" t="s">
        <v>38425</v>
      </c>
      <c r="E3859" t="s">
        <v>38895</v>
      </c>
      <c r="F3859" t="s">
        <v>33444</v>
      </c>
      <c r="G3859" t="s">
        <v>38982</v>
      </c>
      <c r="H3859" t="s">
        <v>11538</v>
      </c>
    </row>
    <row r="3860" spans="1:8" x14ac:dyDescent="0.25">
      <c r="A3860">
        <v>466427</v>
      </c>
      <c r="B3860" t="s">
        <v>25</v>
      </c>
      <c r="C3860" t="s">
        <v>3254</v>
      </c>
      <c r="D3860" t="s">
        <v>40869</v>
      </c>
      <c r="E3860" t="s">
        <v>38896</v>
      </c>
      <c r="F3860" t="s">
        <v>33450</v>
      </c>
      <c r="G3860" t="s">
        <v>38982</v>
      </c>
      <c r="H3860" t="s">
        <v>11538</v>
      </c>
    </row>
    <row r="3861" spans="1:8" x14ac:dyDescent="0.25">
      <c r="A3861">
        <v>466437</v>
      </c>
      <c r="B3861" t="s">
        <v>25</v>
      </c>
      <c r="C3861" t="s">
        <v>3254</v>
      </c>
      <c r="D3861" t="s">
        <v>40869</v>
      </c>
      <c r="E3861" t="s">
        <v>38897</v>
      </c>
      <c r="F3861" t="s">
        <v>33525</v>
      </c>
      <c r="G3861" t="s">
        <v>38982</v>
      </c>
      <c r="H3861" t="s">
        <v>11538</v>
      </c>
    </row>
    <row r="3862" spans="1:8" x14ac:dyDescent="0.25">
      <c r="A3862">
        <v>466569</v>
      </c>
      <c r="B3862" t="s">
        <v>25</v>
      </c>
      <c r="C3862" t="s">
        <v>3254</v>
      </c>
      <c r="D3862" t="s">
        <v>40870</v>
      </c>
      <c r="E3862" t="s">
        <v>38898</v>
      </c>
      <c r="F3862" t="s">
        <v>38899</v>
      </c>
      <c r="G3862" t="s">
        <v>38982</v>
      </c>
      <c r="H3862" t="s">
        <v>11538</v>
      </c>
    </row>
    <row r="3863" spans="1:8" x14ac:dyDescent="0.25">
      <c r="A3863">
        <v>469553</v>
      </c>
      <c r="B3863" t="s">
        <v>25</v>
      </c>
      <c r="C3863" t="s">
        <v>3254</v>
      </c>
      <c r="D3863" t="s">
        <v>40871</v>
      </c>
      <c r="E3863" t="s">
        <v>38900</v>
      </c>
      <c r="F3863" t="s">
        <v>33722</v>
      </c>
      <c r="G3863" t="s">
        <v>38982</v>
      </c>
      <c r="H3863" t="s">
        <v>11538</v>
      </c>
    </row>
    <row r="3864" spans="1:8" x14ac:dyDescent="0.25">
      <c r="A3864">
        <v>470598</v>
      </c>
      <c r="B3864" t="s">
        <v>25</v>
      </c>
      <c r="C3864" t="s">
        <v>3254</v>
      </c>
      <c r="D3864" t="s">
        <v>40872</v>
      </c>
      <c r="E3864" t="s">
        <v>38901</v>
      </c>
      <c r="F3864" t="s">
        <v>33525</v>
      </c>
      <c r="G3864" t="s">
        <v>38982</v>
      </c>
      <c r="H3864" t="s">
        <v>11538</v>
      </c>
    </row>
    <row r="3865" spans="1:8" x14ac:dyDescent="0.25">
      <c r="A3865">
        <v>478333</v>
      </c>
      <c r="B3865" t="s">
        <v>49</v>
      </c>
      <c r="C3865" t="s">
        <v>3628</v>
      </c>
      <c r="D3865" t="s">
        <v>40873</v>
      </c>
      <c r="E3865" t="s">
        <v>38902</v>
      </c>
      <c r="F3865" t="s">
        <v>38903</v>
      </c>
      <c r="G3865" t="s">
        <v>38982</v>
      </c>
      <c r="H3865" t="s">
        <v>11538</v>
      </c>
    </row>
    <row r="3866" spans="1:8" x14ac:dyDescent="0.25">
      <c r="A3866">
        <v>478338</v>
      </c>
      <c r="B3866" t="s">
        <v>49</v>
      </c>
      <c r="C3866" t="s">
        <v>3628</v>
      </c>
      <c r="D3866" t="s">
        <v>40873</v>
      </c>
      <c r="E3866" t="s">
        <v>38904</v>
      </c>
      <c r="F3866" t="s">
        <v>38768</v>
      </c>
      <c r="G3866" t="s">
        <v>38982</v>
      </c>
      <c r="H3866" t="s">
        <v>11538</v>
      </c>
    </row>
    <row r="3867" spans="1:8" x14ac:dyDescent="0.25">
      <c r="A3867">
        <v>478458</v>
      </c>
      <c r="B3867" t="s">
        <v>49</v>
      </c>
      <c r="C3867" t="s">
        <v>3628</v>
      </c>
      <c r="D3867" t="s">
        <v>40874</v>
      </c>
      <c r="E3867" t="s">
        <v>38905</v>
      </c>
      <c r="F3867" t="s">
        <v>38906</v>
      </c>
      <c r="G3867" t="s">
        <v>38982</v>
      </c>
      <c r="H3867" t="s">
        <v>11538</v>
      </c>
    </row>
    <row r="3868" spans="1:8" x14ac:dyDescent="0.25">
      <c r="A3868">
        <v>478928</v>
      </c>
      <c r="B3868" t="s">
        <v>49</v>
      </c>
      <c r="C3868" t="s">
        <v>3628</v>
      </c>
      <c r="D3868" t="s">
        <v>40875</v>
      </c>
      <c r="E3868" t="s">
        <v>38907</v>
      </c>
      <c r="F3868" t="s">
        <v>38908</v>
      </c>
      <c r="G3868" t="s">
        <v>38982</v>
      </c>
      <c r="H3868" t="s">
        <v>11538</v>
      </c>
    </row>
    <row r="3869" spans="1:8" x14ac:dyDescent="0.25">
      <c r="A3869">
        <v>481380</v>
      </c>
      <c r="B3869" t="s">
        <v>49</v>
      </c>
      <c r="C3869" t="s">
        <v>3628</v>
      </c>
      <c r="D3869" t="s">
        <v>21999</v>
      </c>
      <c r="E3869" t="s">
        <v>38909</v>
      </c>
      <c r="F3869" t="s">
        <v>33478</v>
      </c>
      <c r="G3869" t="s">
        <v>38982</v>
      </c>
      <c r="H3869" t="s">
        <v>11538</v>
      </c>
    </row>
    <row r="3870" spans="1:8" x14ac:dyDescent="0.25">
      <c r="A3870">
        <v>485156</v>
      </c>
      <c r="B3870" t="s">
        <v>49</v>
      </c>
      <c r="C3870" t="s">
        <v>3628</v>
      </c>
      <c r="D3870" t="s">
        <v>40876</v>
      </c>
      <c r="E3870" t="s">
        <v>38910</v>
      </c>
      <c r="F3870" t="s">
        <v>33484</v>
      </c>
      <c r="G3870" t="s">
        <v>38982</v>
      </c>
      <c r="H3870" t="s">
        <v>11538</v>
      </c>
    </row>
    <row r="3871" spans="1:8" x14ac:dyDescent="0.25">
      <c r="A3871">
        <v>496561</v>
      </c>
      <c r="B3871" t="s">
        <v>29</v>
      </c>
      <c r="C3871" t="s">
        <v>3637</v>
      </c>
      <c r="D3871" t="s">
        <v>40877</v>
      </c>
      <c r="E3871" t="s">
        <v>38911</v>
      </c>
      <c r="F3871" t="s">
        <v>33472</v>
      </c>
      <c r="G3871" t="s">
        <v>38982</v>
      </c>
      <c r="H3871" t="s">
        <v>11538</v>
      </c>
    </row>
    <row r="3872" spans="1:8" x14ac:dyDescent="0.25">
      <c r="A3872">
        <v>516759</v>
      </c>
      <c r="B3872" t="s">
        <v>3544</v>
      </c>
      <c r="C3872" t="s">
        <v>3643</v>
      </c>
      <c r="D3872" t="s">
        <v>40878</v>
      </c>
      <c r="E3872" t="s">
        <v>38912</v>
      </c>
      <c r="F3872" t="s">
        <v>38913</v>
      </c>
      <c r="G3872" t="s">
        <v>38982</v>
      </c>
      <c r="H3872" t="s">
        <v>11538</v>
      </c>
    </row>
    <row r="3873" spans="1:8" x14ac:dyDescent="0.25">
      <c r="A3873">
        <v>518200</v>
      </c>
      <c r="B3873" t="s">
        <v>3544</v>
      </c>
      <c r="C3873" t="s">
        <v>3643</v>
      </c>
      <c r="D3873" t="s">
        <v>40879</v>
      </c>
      <c r="E3873" t="s">
        <v>38914</v>
      </c>
      <c r="F3873" t="s">
        <v>38915</v>
      </c>
      <c r="G3873" t="s">
        <v>38982</v>
      </c>
      <c r="H3873" t="s">
        <v>11538</v>
      </c>
    </row>
    <row r="3874" spans="1:8" x14ac:dyDescent="0.25">
      <c r="A3874">
        <v>520588</v>
      </c>
      <c r="B3874" t="s">
        <v>3544</v>
      </c>
      <c r="C3874" t="s">
        <v>3643</v>
      </c>
      <c r="D3874" t="s">
        <v>40880</v>
      </c>
      <c r="E3874" t="s">
        <v>38916</v>
      </c>
      <c r="F3874" t="s">
        <v>33433</v>
      </c>
      <c r="G3874" t="s">
        <v>38982</v>
      </c>
      <c r="H3874" t="s">
        <v>11538</v>
      </c>
    </row>
    <row r="3875" spans="1:8" x14ac:dyDescent="0.25">
      <c r="A3875">
        <v>523472</v>
      </c>
      <c r="B3875" t="s">
        <v>3544</v>
      </c>
      <c r="C3875" t="s">
        <v>3643</v>
      </c>
      <c r="D3875" t="s">
        <v>40881</v>
      </c>
      <c r="E3875" t="s">
        <v>38917</v>
      </c>
      <c r="F3875" t="s">
        <v>38918</v>
      </c>
      <c r="G3875" t="s">
        <v>38982</v>
      </c>
      <c r="H3875" t="s">
        <v>11538</v>
      </c>
    </row>
    <row r="3876" spans="1:8" x14ac:dyDescent="0.25">
      <c r="A3876">
        <v>523474</v>
      </c>
      <c r="B3876" t="s">
        <v>3544</v>
      </c>
      <c r="C3876" t="s">
        <v>3643</v>
      </c>
      <c r="D3876" t="s">
        <v>40881</v>
      </c>
      <c r="E3876" t="s">
        <v>38919</v>
      </c>
      <c r="F3876" t="s">
        <v>38920</v>
      </c>
      <c r="G3876" t="s">
        <v>38982</v>
      </c>
      <c r="H3876" t="s">
        <v>11538</v>
      </c>
    </row>
    <row r="3877" spans="1:8" x14ac:dyDescent="0.25">
      <c r="A3877">
        <v>523562</v>
      </c>
      <c r="B3877" t="s">
        <v>3544</v>
      </c>
      <c r="C3877" t="s">
        <v>3643</v>
      </c>
      <c r="D3877" t="s">
        <v>40882</v>
      </c>
      <c r="E3877" t="s">
        <v>38921</v>
      </c>
      <c r="F3877" t="s">
        <v>33745</v>
      </c>
      <c r="G3877" t="s">
        <v>38982</v>
      </c>
      <c r="H3877" t="s">
        <v>11538</v>
      </c>
    </row>
    <row r="3878" spans="1:8" x14ac:dyDescent="0.25">
      <c r="A3878">
        <v>523815</v>
      </c>
      <c r="B3878" t="s">
        <v>3544</v>
      </c>
      <c r="C3878" t="s">
        <v>3643</v>
      </c>
      <c r="D3878" t="s">
        <v>40883</v>
      </c>
      <c r="E3878" t="s">
        <v>38922</v>
      </c>
      <c r="F3878" t="s">
        <v>33446</v>
      </c>
      <c r="G3878" t="s">
        <v>38982</v>
      </c>
      <c r="H3878" t="s">
        <v>11538</v>
      </c>
    </row>
    <row r="3879" spans="1:8" x14ac:dyDescent="0.25">
      <c r="A3879">
        <v>523865</v>
      </c>
      <c r="B3879" t="s">
        <v>3544</v>
      </c>
      <c r="C3879" t="s">
        <v>3643</v>
      </c>
      <c r="D3879" t="s">
        <v>40884</v>
      </c>
      <c r="E3879" t="s">
        <v>38923</v>
      </c>
      <c r="F3879" t="s">
        <v>38924</v>
      </c>
      <c r="G3879" t="s">
        <v>38982</v>
      </c>
      <c r="H3879" t="s">
        <v>11538</v>
      </c>
    </row>
    <row r="3880" spans="1:8" x14ac:dyDescent="0.25">
      <c r="A3880">
        <v>524306</v>
      </c>
      <c r="B3880" t="s">
        <v>3544</v>
      </c>
      <c r="C3880" t="s">
        <v>3643</v>
      </c>
      <c r="D3880" t="s">
        <v>40885</v>
      </c>
      <c r="E3880" t="s">
        <v>38925</v>
      </c>
      <c r="F3880" t="s">
        <v>33661</v>
      </c>
      <c r="G3880" t="s">
        <v>38982</v>
      </c>
      <c r="H3880" t="s">
        <v>11538</v>
      </c>
    </row>
    <row r="3881" spans="1:8" x14ac:dyDescent="0.25">
      <c r="A3881">
        <v>524389</v>
      </c>
      <c r="B3881" t="s">
        <v>3544</v>
      </c>
      <c r="C3881" t="s">
        <v>3643</v>
      </c>
      <c r="D3881" t="s">
        <v>40886</v>
      </c>
      <c r="E3881" t="s">
        <v>38926</v>
      </c>
      <c r="F3881" t="s">
        <v>38927</v>
      </c>
      <c r="G3881" t="s">
        <v>38982</v>
      </c>
      <c r="H3881" t="s">
        <v>11538</v>
      </c>
    </row>
    <row r="3882" spans="1:8" x14ac:dyDescent="0.25">
      <c r="A3882">
        <v>536612</v>
      </c>
      <c r="B3882" t="s">
        <v>8828</v>
      </c>
      <c r="C3882" t="s">
        <v>3646</v>
      </c>
      <c r="D3882" t="s">
        <v>40887</v>
      </c>
      <c r="E3882" t="s">
        <v>38928</v>
      </c>
      <c r="F3882" t="s">
        <v>33450</v>
      </c>
      <c r="G3882" t="s">
        <v>38982</v>
      </c>
      <c r="H3882" t="s">
        <v>11538</v>
      </c>
    </row>
    <row r="3883" spans="1:8" x14ac:dyDescent="0.25">
      <c r="A3883">
        <v>536662</v>
      </c>
      <c r="B3883" t="s">
        <v>8828</v>
      </c>
      <c r="C3883" t="s">
        <v>3646</v>
      </c>
      <c r="D3883" t="s">
        <v>40888</v>
      </c>
      <c r="E3883" t="s">
        <v>38929</v>
      </c>
      <c r="F3883" t="s">
        <v>33525</v>
      </c>
      <c r="G3883" t="s">
        <v>38982</v>
      </c>
      <c r="H3883" t="s">
        <v>11538</v>
      </c>
    </row>
    <row r="3884" spans="1:8" x14ac:dyDescent="0.25">
      <c r="A3884">
        <v>554838</v>
      </c>
      <c r="B3884" t="s">
        <v>16</v>
      </c>
      <c r="C3884" t="s">
        <v>3253</v>
      </c>
      <c r="D3884" t="s">
        <v>40889</v>
      </c>
      <c r="E3884" t="s">
        <v>38930</v>
      </c>
      <c r="F3884" t="s">
        <v>33510</v>
      </c>
      <c r="G3884" t="s">
        <v>38983</v>
      </c>
      <c r="H3884" t="s">
        <v>11539</v>
      </c>
    </row>
    <row r="3885" spans="1:8" x14ac:dyDescent="0.25">
      <c r="A3885">
        <v>556845</v>
      </c>
      <c r="B3885" t="s">
        <v>16</v>
      </c>
      <c r="C3885" t="s">
        <v>3253</v>
      </c>
      <c r="D3885" t="s">
        <v>40890</v>
      </c>
      <c r="E3885" t="s">
        <v>38931</v>
      </c>
      <c r="F3885" t="s">
        <v>33525</v>
      </c>
      <c r="G3885" t="s">
        <v>38982</v>
      </c>
      <c r="H3885" t="s">
        <v>11538</v>
      </c>
    </row>
    <row r="3886" spans="1:8" x14ac:dyDescent="0.25">
      <c r="A3886">
        <v>583873</v>
      </c>
      <c r="B3886" t="s">
        <v>17</v>
      </c>
      <c r="C3886" t="s">
        <v>3258</v>
      </c>
      <c r="D3886" t="s">
        <v>40891</v>
      </c>
      <c r="E3886" t="s">
        <v>38932</v>
      </c>
      <c r="F3886" t="s">
        <v>33475</v>
      </c>
      <c r="G3886" t="s">
        <v>38982</v>
      </c>
      <c r="H3886" t="s">
        <v>11538</v>
      </c>
    </row>
    <row r="3887" spans="1:8" x14ac:dyDescent="0.25">
      <c r="A3887">
        <v>584201</v>
      </c>
      <c r="B3887" t="s">
        <v>17</v>
      </c>
      <c r="C3887" t="s">
        <v>3258</v>
      </c>
      <c r="D3887" t="s">
        <v>40892</v>
      </c>
      <c r="E3887" t="s">
        <v>38933</v>
      </c>
      <c r="F3887" t="s">
        <v>33480</v>
      </c>
      <c r="G3887" t="s">
        <v>38982</v>
      </c>
      <c r="H3887" t="s">
        <v>11538</v>
      </c>
    </row>
    <row r="3888" spans="1:8" x14ac:dyDescent="0.25">
      <c r="A3888">
        <v>585321</v>
      </c>
      <c r="B3888" t="s">
        <v>17</v>
      </c>
      <c r="C3888" t="s">
        <v>3258</v>
      </c>
      <c r="D3888" t="s">
        <v>40893</v>
      </c>
      <c r="E3888" t="s">
        <v>38934</v>
      </c>
      <c r="F3888" t="s">
        <v>33661</v>
      </c>
      <c r="G3888" t="s">
        <v>38982</v>
      </c>
      <c r="H3888" t="s">
        <v>11538</v>
      </c>
    </row>
    <row r="3889" spans="1:8" x14ac:dyDescent="0.25">
      <c r="A3889">
        <v>585455</v>
      </c>
      <c r="B3889" t="s">
        <v>17</v>
      </c>
      <c r="C3889" t="s">
        <v>3258</v>
      </c>
      <c r="D3889" t="s">
        <v>40894</v>
      </c>
      <c r="E3889" t="s">
        <v>38935</v>
      </c>
      <c r="F3889" t="s">
        <v>38936</v>
      </c>
      <c r="G3889" t="s">
        <v>38982</v>
      </c>
      <c r="H3889" t="s">
        <v>11538</v>
      </c>
    </row>
    <row r="3890" spans="1:8" x14ac:dyDescent="0.25">
      <c r="A3890">
        <v>585469</v>
      </c>
      <c r="B3890" t="s">
        <v>17</v>
      </c>
      <c r="C3890" t="s">
        <v>3258</v>
      </c>
      <c r="D3890" t="s">
        <v>40895</v>
      </c>
      <c r="E3890" t="s">
        <v>38937</v>
      </c>
      <c r="F3890" t="s">
        <v>38936</v>
      </c>
      <c r="G3890" t="s">
        <v>38982</v>
      </c>
      <c r="H3890" t="s">
        <v>11538</v>
      </c>
    </row>
    <row r="3891" spans="1:8" x14ac:dyDescent="0.25">
      <c r="A3891">
        <v>586591</v>
      </c>
      <c r="B3891" t="s">
        <v>17</v>
      </c>
      <c r="C3891" t="s">
        <v>3258</v>
      </c>
      <c r="D3891" t="s">
        <v>38528</v>
      </c>
      <c r="E3891" t="s">
        <v>38938</v>
      </c>
      <c r="F3891" t="s">
        <v>33398</v>
      </c>
      <c r="G3891" t="s">
        <v>38982</v>
      </c>
      <c r="H3891" t="s">
        <v>11538</v>
      </c>
    </row>
    <row r="3892" spans="1:8" x14ac:dyDescent="0.25">
      <c r="A3892">
        <v>586732</v>
      </c>
      <c r="B3892" t="s">
        <v>17</v>
      </c>
      <c r="C3892" t="s">
        <v>3258</v>
      </c>
      <c r="D3892" t="s">
        <v>40896</v>
      </c>
      <c r="E3892" t="s">
        <v>38939</v>
      </c>
      <c r="F3892" t="s">
        <v>33444</v>
      </c>
      <c r="G3892" t="s">
        <v>38982</v>
      </c>
      <c r="H3892" t="s">
        <v>11538</v>
      </c>
    </row>
    <row r="3893" spans="1:8" x14ac:dyDescent="0.25">
      <c r="A3893">
        <v>588135</v>
      </c>
      <c r="B3893" t="s">
        <v>7545</v>
      </c>
      <c r="C3893" t="s">
        <v>3258</v>
      </c>
      <c r="D3893" t="s">
        <v>40897</v>
      </c>
      <c r="E3893" t="s">
        <v>38940</v>
      </c>
      <c r="F3893" t="s">
        <v>33661</v>
      </c>
      <c r="G3893" t="s">
        <v>38982</v>
      </c>
      <c r="H3893" t="s">
        <v>11538</v>
      </c>
    </row>
    <row r="3894" spans="1:8" x14ac:dyDescent="0.25">
      <c r="A3894">
        <v>589671</v>
      </c>
      <c r="B3894" t="s">
        <v>7545</v>
      </c>
      <c r="C3894" t="s">
        <v>3258</v>
      </c>
      <c r="D3894" t="s">
        <v>40898</v>
      </c>
      <c r="E3894" t="s">
        <v>38941</v>
      </c>
      <c r="F3894" t="s">
        <v>38942</v>
      </c>
      <c r="G3894" t="s">
        <v>38982</v>
      </c>
      <c r="H3894" t="s">
        <v>11538</v>
      </c>
    </row>
    <row r="3895" spans="1:8" x14ac:dyDescent="0.25">
      <c r="A3895">
        <v>590365</v>
      </c>
      <c r="B3895" t="s">
        <v>7545</v>
      </c>
      <c r="C3895" t="s">
        <v>3258</v>
      </c>
      <c r="D3895" t="s">
        <v>40899</v>
      </c>
      <c r="E3895" t="s">
        <v>38943</v>
      </c>
      <c r="F3895" t="s">
        <v>33527</v>
      </c>
      <c r="G3895" t="s">
        <v>38982</v>
      </c>
      <c r="H3895" t="s">
        <v>11538</v>
      </c>
    </row>
    <row r="3896" spans="1:8" x14ac:dyDescent="0.25">
      <c r="A3896">
        <v>590672</v>
      </c>
      <c r="B3896" t="s">
        <v>7545</v>
      </c>
      <c r="C3896" t="s">
        <v>3258</v>
      </c>
      <c r="D3896" t="s">
        <v>40900</v>
      </c>
      <c r="E3896" t="s">
        <v>38944</v>
      </c>
      <c r="F3896" t="s">
        <v>33456</v>
      </c>
      <c r="G3896" t="s">
        <v>38982</v>
      </c>
      <c r="H3896" t="s">
        <v>11538</v>
      </c>
    </row>
    <row r="3897" spans="1:8" x14ac:dyDescent="0.25">
      <c r="A3897">
        <v>591646</v>
      </c>
      <c r="B3897" t="s">
        <v>7545</v>
      </c>
      <c r="C3897" t="s">
        <v>3258</v>
      </c>
      <c r="D3897" t="s">
        <v>40901</v>
      </c>
      <c r="E3897" t="s">
        <v>38945</v>
      </c>
      <c r="F3897" t="s">
        <v>33503</v>
      </c>
      <c r="G3897" t="s">
        <v>38982</v>
      </c>
      <c r="H3897" t="s">
        <v>11538</v>
      </c>
    </row>
    <row r="3898" spans="1:8" x14ac:dyDescent="0.25">
      <c r="A3898">
        <v>600176</v>
      </c>
      <c r="B3898" t="s">
        <v>52</v>
      </c>
      <c r="C3898" t="s">
        <v>3248</v>
      </c>
      <c r="D3898" t="s">
        <v>40902</v>
      </c>
      <c r="E3898" t="s">
        <v>38946</v>
      </c>
      <c r="F3898" t="s">
        <v>38947</v>
      </c>
      <c r="G3898" t="s">
        <v>38982</v>
      </c>
      <c r="H3898" t="s">
        <v>11538</v>
      </c>
    </row>
    <row r="3899" spans="1:8" x14ac:dyDescent="0.25">
      <c r="A3899">
        <v>600655</v>
      </c>
      <c r="B3899" t="s">
        <v>52</v>
      </c>
      <c r="C3899" t="s">
        <v>3248</v>
      </c>
      <c r="D3899" t="s">
        <v>40903</v>
      </c>
      <c r="E3899" t="s">
        <v>38948</v>
      </c>
      <c r="F3899" t="s">
        <v>38949</v>
      </c>
      <c r="G3899" t="s">
        <v>38982</v>
      </c>
      <c r="H3899" t="s">
        <v>11538</v>
      </c>
    </row>
    <row r="3900" spans="1:8" x14ac:dyDescent="0.25">
      <c r="A3900">
        <v>600657</v>
      </c>
      <c r="B3900" t="s">
        <v>52</v>
      </c>
      <c r="C3900" t="s">
        <v>3248</v>
      </c>
      <c r="D3900" t="s">
        <v>40903</v>
      </c>
      <c r="E3900" t="s">
        <v>38950</v>
      </c>
      <c r="F3900" t="s">
        <v>38951</v>
      </c>
      <c r="G3900" t="s">
        <v>38982</v>
      </c>
      <c r="H3900" t="s">
        <v>11538</v>
      </c>
    </row>
    <row r="3901" spans="1:8" x14ac:dyDescent="0.25">
      <c r="A3901">
        <v>600850</v>
      </c>
      <c r="B3901" t="s">
        <v>52</v>
      </c>
      <c r="C3901" t="s">
        <v>3248</v>
      </c>
      <c r="D3901" t="s">
        <v>40904</v>
      </c>
      <c r="E3901" t="s">
        <v>38952</v>
      </c>
      <c r="F3901" t="s">
        <v>38953</v>
      </c>
      <c r="G3901" t="s">
        <v>38982</v>
      </c>
      <c r="H3901" t="s">
        <v>11538</v>
      </c>
    </row>
    <row r="3902" spans="1:8" x14ac:dyDescent="0.25">
      <c r="A3902">
        <v>602496</v>
      </c>
      <c r="B3902" t="s">
        <v>52</v>
      </c>
      <c r="C3902" t="s">
        <v>3248</v>
      </c>
      <c r="D3902" t="s">
        <v>32344</v>
      </c>
      <c r="E3902" t="s">
        <v>38954</v>
      </c>
      <c r="F3902" t="s">
        <v>33433</v>
      </c>
      <c r="G3902" t="s">
        <v>38982</v>
      </c>
      <c r="H3902" t="s">
        <v>11538</v>
      </c>
    </row>
    <row r="3903" spans="1:8" x14ac:dyDescent="0.25">
      <c r="A3903">
        <v>604936</v>
      </c>
      <c r="B3903" t="s">
        <v>52</v>
      </c>
      <c r="C3903" t="s">
        <v>3248</v>
      </c>
      <c r="D3903" t="s">
        <v>40905</v>
      </c>
      <c r="E3903" t="s">
        <v>38955</v>
      </c>
      <c r="F3903" t="s">
        <v>33498</v>
      </c>
      <c r="G3903" t="s">
        <v>38982</v>
      </c>
      <c r="H3903" t="s">
        <v>11538</v>
      </c>
    </row>
    <row r="3904" spans="1:8" x14ac:dyDescent="0.25">
      <c r="A3904">
        <v>608685</v>
      </c>
      <c r="B3904" t="s">
        <v>20</v>
      </c>
      <c r="C3904" t="s">
        <v>7653</v>
      </c>
      <c r="D3904" t="s">
        <v>40906</v>
      </c>
      <c r="E3904" t="s">
        <v>38956</v>
      </c>
      <c r="F3904" t="s">
        <v>33661</v>
      </c>
      <c r="G3904" t="s">
        <v>38982</v>
      </c>
      <c r="H3904" t="s">
        <v>11538</v>
      </c>
    </row>
    <row r="3905" spans="1:8" x14ac:dyDescent="0.25">
      <c r="A3905">
        <v>641605</v>
      </c>
      <c r="B3905" t="s">
        <v>42</v>
      </c>
      <c r="C3905" t="s">
        <v>3259</v>
      </c>
      <c r="D3905" t="s">
        <v>40907</v>
      </c>
      <c r="E3905" t="s">
        <v>38957</v>
      </c>
      <c r="F3905" t="s">
        <v>33406</v>
      </c>
      <c r="G3905" t="s">
        <v>38982</v>
      </c>
      <c r="H3905" t="s">
        <v>11538</v>
      </c>
    </row>
    <row r="3906" spans="1:8" x14ac:dyDescent="0.25">
      <c r="A3906">
        <v>642307</v>
      </c>
      <c r="B3906" t="s">
        <v>42</v>
      </c>
      <c r="C3906" t="s">
        <v>3259</v>
      </c>
      <c r="D3906" t="s">
        <v>40908</v>
      </c>
      <c r="E3906" t="s">
        <v>38958</v>
      </c>
      <c r="F3906" t="s">
        <v>33472</v>
      </c>
      <c r="G3906" t="s">
        <v>38982</v>
      </c>
      <c r="H3906" t="s">
        <v>11538</v>
      </c>
    </row>
    <row r="3907" spans="1:8" x14ac:dyDescent="0.25">
      <c r="A3907">
        <v>643478</v>
      </c>
      <c r="B3907" t="s">
        <v>42</v>
      </c>
      <c r="C3907" t="s">
        <v>3259</v>
      </c>
      <c r="D3907" t="s">
        <v>40909</v>
      </c>
      <c r="E3907" t="s">
        <v>38959</v>
      </c>
      <c r="F3907" t="s">
        <v>33433</v>
      </c>
      <c r="G3907" t="s">
        <v>38982</v>
      </c>
      <c r="H3907" t="s">
        <v>11538</v>
      </c>
    </row>
    <row r="3908" spans="1:8" x14ac:dyDescent="0.25">
      <c r="A3908">
        <v>644263</v>
      </c>
      <c r="B3908" t="s">
        <v>42</v>
      </c>
      <c r="C3908" t="s">
        <v>3259</v>
      </c>
      <c r="D3908" t="s">
        <v>40910</v>
      </c>
      <c r="E3908" t="s">
        <v>38960</v>
      </c>
      <c r="F3908" t="s">
        <v>38961</v>
      </c>
      <c r="G3908" t="s">
        <v>38982</v>
      </c>
      <c r="H3908" t="s">
        <v>11538</v>
      </c>
    </row>
    <row r="3909" spans="1:8" x14ac:dyDescent="0.25">
      <c r="A3909">
        <v>644469</v>
      </c>
      <c r="B3909" t="s">
        <v>42</v>
      </c>
      <c r="C3909" t="s">
        <v>3259</v>
      </c>
      <c r="D3909" t="s">
        <v>40911</v>
      </c>
      <c r="E3909" t="s">
        <v>38962</v>
      </c>
      <c r="F3909" t="s">
        <v>38961</v>
      </c>
      <c r="G3909" t="s">
        <v>38982</v>
      </c>
      <c r="H3909" t="s">
        <v>11538</v>
      </c>
    </row>
    <row r="3910" spans="1:8" x14ac:dyDescent="0.25">
      <c r="A3910">
        <v>645780</v>
      </c>
      <c r="B3910" t="s">
        <v>42</v>
      </c>
      <c r="C3910" t="s">
        <v>3259</v>
      </c>
      <c r="D3910" t="s">
        <v>40912</v>
      </c>
      <c r="E3910" t="s">
        <v>38963</v>
      </c>
      <c r="F3910" t="s">
        <v>33450</v>
      </c>
      <c r="G3910" t="s">
        <v>38982</v>
      </c>
      <c r="H3910" t="s">
        <v>11538</v>
      </c>
    </row>
    <row r="3911" spans="1:8" x14ac:dyDescent="0.25">
      <c r="A3911">
        <v>658954</v>
      </c>
      <c r="B3911" t="s">
        <v>49</v>
      </c>
      <c r="C3911" t="s">
        <v>3182</v>
      </c>
      <c r="D3911" t="s">
        <v>40913</v>
      </c>
      <c r="E3911" t="s">
        <v>38964</v>
      </c>
      <c r="F3911" t="s">
        <v>33446</v>
      </c>
      <c r="G3911" t="s">
        <v>38981</v>
      </c>
      <c r="H3911" t="s">
        <v>11539</v>
      </c>
    </row>
    <row r="3912" spans="1:8" x14ac:dyDescent="0.25">
      <c r="A3912">
        <v>659795</v>
      </c>
      <c r="B3912" t="s">
        <v>49</v>
      </c>
      <c r="C3912" t="s">
        <v>3182</v>
      </c>
      <c r="D3912" t="s">
        <v>37424</v>
      </c>
      <c r="E3912" t="s">
        <v>38965</v>
      </c>
      <c r="F3912" t="s">
        <v>33661</v>
      </c>
      <c r="G3912" t="s">
        <v>38982</v>
      </c>
      <c r="H3912" t="s">
        <v>11538</v>
      </c>
    </row>
    <row r="3913" spans="1:8" x14ac:dyDescent="0.25">
      <c r="A3913">
        <v>662158</v>
      </c>
      <c r="B3913" t="s">
        <v>49</v>
      </c>
      <c r="C3913" t="s">
        <v>3182</v>
      </c>
      <c r="D3913" t="s">
        <v>40914</v>
      </c>
      <c r="E3913" t="s">
        <v>33930</v>
      </c>
      <c r="F3913" t="s">
        <v>33448</v>
      </c>
      <c r="G3913" t="s">
        <v>38983</v>
      </c>
      <c r="H3913" t="s">
        <v>11539</v>
      </c>
    </row>
    <row r="3914" spans="1:8" x14ac:dyDescent="0.25">
      <c r="A3914">
        <v>673938</v>
      </c>
      <c r="B3914" t="s">
        <v>30</v>
      </c>
      <c r="C3914" t="s">
        <v>7702</v>
      </c>
      <c r="D3914" t="s">
        <v>40915</v>
      </c>
      <c r="E3914" t="s">
        <v>38966</v>
      </c>
      <c r="F3914" t="s">
        <v>33506</v>
      </c>
      <c r="G3914" t="s">
        <v>38982</v>
      </c>
      <c r="H3914" t="s">
        <v>11538</v>
      </c>
    </row>
    <row r="3915" spans="1:8" x14ac:dyDescent="0.25">
      <c r="A3915">
        <v>684915</v>
      </c>
      <c r="B3915" t="s">
        <v>20</v>
      </c>
      <c r="C3915" t="s">
        <v>7790</v>
      </c>
      <c r="D3915" t="s">
        <v>40916</v>
      </c>
      <c r="E3915" t="s">
        <v>38967</v>
      </c>
      <c r="F3915" t="s">
        <v>38968</v>
      </c>
      <c r="G3915" t="s">
        <v>38982</v>
      </c>
      <c r="H3915" t="s">
        <v>11538</v>
      </c>
    </row>
    <row r="3916" spans="1:8" x14ac:dyDescent="0.25">
      <c r="A3916">
        <v>684970</v>
      </c>
      <c r="B3916" t="s">
        <v>20</v>
      </c>
      <c r="C3916" t="s">
        <v>7790</v>
      </c>
      <c r="D3916" t="s">
        <v>40917</v>
      </c>
      <c r="E3916" t="s">
        <v>38969</v>
      </c>
      <c r="F3916" t="s">
        <v>38970</v>
      </c>
      <c r="G3916" t="s">
        <v>38982</v>
      </c>
      <c r="H3916" t="s">
        <v>11538</v>
      </c>
    </row>
    <row r="3917" spans="1:8" x14ac:dyDescent="0.25">
      <c r="A3917">
        <v>719809</v>
      </c>
      <c r="B3917" t="s">
        <v>57</v>
      </c>
      <c r="C3917" t="s">
        <v>3665</v>
      </c>
      <c r="D3917" t="s">
        <v>20804</v>
      </c>
      <c r="E3917" t="s">
        <v>38971</v>
      </c>
      <c r="F3917" t="s">
        <v>33406</v>
      </c>
      <c r="G3917" t="s">
        <v>38982</v>
      </c>
      <c r="H3917" t="s">
        <v>11538</v>
      </c>
    </row>
    <row r="3918" spans="1:8" x14ac:dyDescent="0.25">
      <c r="A3918">
        <v>721171</v>
      </c>
      <c r="B3918" t="s">
        <v>57</v>
      </c>
      <c r="C3918" t="s">
        <v>3665</v>
      </c>
      <c r="D3918" t="s">
        <v>40918</v>
      </c>
      <c r="E3918" t="s">
        <v>38972</v>
      </c>
      <c r="F3918" t="s">
        <v>38973</v>
      </c>
      <c r="G3918" t="s">
        <v>38982</v>
      </c>
      <c r="H3918" t="s">
        <v>11538</v>
      </c>
    </row>
    <row r="3919" spans="1:8" x14ac:dyDescent="0.25">
      <c r="A3919">
        <v>722408</v>
      </c>
      <c r="B3919" t="s">
        <v>57</v>
      </c>
      <c r="C3919" t="s">
        <v>3665</v>
      </c>
      <c r="D3919" t="s">
        <v>40919</v>
      </c>
      <c r="E3919" t="s">
        <v>38974</v>
      </c>
      <c r="F3919" t="s">
        <v>33433</v>
      </c>
      <c r="G3919" t="s">
        <v>38982</v>
      </c>
      <c r="H3919" t="s">
        <v>11538</v>
      </c>
    </row>
    <row r="3920" spans="1:8" x14ac:dyDescent="0.25">
      <c r="A3920">
        <v>723049</v>
      </c>
      <c r="B3920" t="s">
        <v>57</v>
      </c>
      <c r="C3920" t="s">
        <v>3665</v>
      </c>
      <c r="D3920" t="s">
        <v>40920</v>
      </c>
      <c r="E3920" t="s">
        <v>38975</v>
      </c>
      <c r="F3920" t="s">
        <v>33529</v>
      </c>
      <c r="G3920" t="s">
        <v>38982</v>
      </c>
      <c r="H3920" t="s">
        <v>11538</v>
      </c>
    </row>
    <row r="3921" spans="1:8" x14ac:dyDescent="0.25">
      <c r="A3921">
        <v>723948</v>
      </c>
      <c r="B3921" t="s">
        <v>57</v>
      </c>
      <c r="C3921" t="s">
        <v>3665</v>
      </c>
      <c r="D3921" t="s">
        <v>38706</v>
      </c>
      <c r="E3921" t="s">
        <v>38976</v>
      </c>
      <c r="F3921" t="s">
        <v>38977</v>
      </c>
      <c r="G3921" t="s">
        <v>38983</v>
      </c>
      <c r="H3921" t="s">
        <v>11539</v>
      </c>
    </row>
    <row r="3922" spans="1:8" x14ac:dyDescent="0.25">
      <c r="A3922">
        <v>239687</v>
      </c>
      <c r="B3922" t="s">
        <v>33</v>
      </c>
      <c r="C3922" t="s">
        <v>3257</v>
      </c>
      <c r="D3922" t="s">
        <v>40921</v>
      </c>
      <c r="E3922" t="s">
        <v>38978</v>
      </c>
      <c r="F3922" t="s">
        <v>33422</v>
      </c>
      <c r="G3922" t="s">
        <v>38983</v>
      </c>
      <c r="H3922" t="s">
        <v>11539</v>
      </c>
    </row>
    <row r="3923" spans="1:8" x14ac:dyDescent="0.25">
      <c r="A3923">
        <v>641810</v>
      </c>
      <c r="B3923" t="s">
        <v>42</v>
      </c>
      <c r="C3923" t="s">
        <v>3259</v>
      </c>
      <c r="D3923" t="s">
        <v>22252</v>
      </c>
      <c r="E3923" t="s">
        <v>38979</v>
      </c>
      <c r="F3923" t="s">
        <v>33422</v>
      </c>
      <c r="G3923" t="s">
        <v>38983</v>
      </c>
      <c r="H3923" t="s">
        <v>11539</v>
      </c>
    </row>
    <row r="3924" spans="1:8" x14ac:dyDescent="0.25">
      <c r="A3924">
        <v>726657</v>
      </c>
      <c r="B3924" t="s">
        <v>57</v>
      </c>
      <c r="C3924" t="s">
        <v>3665</v>
      </c>
      <c r="D3924" t="s">
        <v>40922</v>
      </c>
      <c r="E3924" t="s">
        <v>38980</v>
      </c>
      <c r="F3924" t="s">
        <v>33422</v>
      </c>
      <c r="G3924" t="s">
        <v>38983</v>
      </c>
      <c r="H3924" t="s">
        <v>11539</v>
      </c>
    </row>
  </sheetData>
  <autoFilter ref="A1:H3924"/>
  <hyperlinks>
    <hyperlink ref="D2" r:id="rId1" display="http://192.168.0.50/Pushkino/OUT/20130701d-avm-210595-212004.wav"/>
    <hyperlink ref="D3" r:id="rId2" display="http://192.168.0.50/Pushkino/OUT/20130701d-avm-222560-226418.wav"/>
    <hyperlink ref="D4" r:id="rId3" display="http://192.168.0.50/Pushkino/OUT/20130701d-avm-428628-432726.wav"/>
    <hyperlink ref="D5" r:id="rId4" display="http://192.168.0.50/Pushkino/OUT/20130701d-avm-535127-538672.wav"/>
    <hyperlink ref="D7" r:id="rId5" display="http://192.168.0.50/Pushkino/OUT/20130701d-avm-1667272-1670103.wav"/>
    <hyperlink ref="D8" r:id="rId6" display="http://192.168.0.50/Pushkino/OUT/N20130624b3-137319-140273.wav"/>
    <hyperlink ref="D9" r:id="rId7" display="http://192.168.0.50/Pushkino/OUT/20130626d-avm-769110-772930.wav"/>
    <hyperlink ref="D10" r:id="rId8" display="http://192.168.0.50/Pushkino/OUT/20130626d-avm-1305096-1311726.wav"/>
    <hyperlink ref="D11" r:id="rId9" display="http://192.168.0.50/Pushkino/OUT/20130626d-avm-1663246-1675136.wav"/>
    <hyperlink ref="D12" r:id="rId10" display="http://192.168.0.50/Pushkino/OUT/20130626d-avm-1679748-1685441.wav"/>
    <hyperlink ref="D13" r:id="rId11" display="http://192.168.0.50/Pushkino/OUT/20130626d-avm-2869186-2871552.wav"/>
    <hyperlink ref="D14" r:id="rId12" display="http://192.168.0.50/Pushkino/OUT/20130626d-avm-2885514-2889694.wav"/>
    <hyperlink ref="D15" r:id="rId13" display="http://192.168.0.50/Pushkino/OUT/20130626d-avm-2891364-2897499.wav"/>
    <hyperlink ref="D16" r:id="rId14" display="http://192.168.0.50/Pushkino/OUT/N20130624b2-288941-293477.wav"/>
    <hyperlink ref="D19" r:id="rId15" display="http://192.168.0.50/Pushkino/OUT/N20130624b1-537685-543274.wav"/>
    <hyperlink ref="D20" r:id="rId16" display="http://192.168.0.50/Pushkino/OUT/N20130624b1-537685-543274.wav"/>
    <hyperlink ref="D21" r:id="rId17" display="http://192.168.0.50/Pushkino/OUT/I20130625b2-1837287-1865174.wav"/>
    <hyperlink ref="D23" r:id="rId18" display="http://192.168.0.50/Pushkino/OUT/20130705a-ans-2524806-2534066.wav"/>
    <hyperlink ref="D24" r:id="rId19" display="http://192.168.0.50/Pushkino/OUT/20130705a-ans-3052043-3055353.wav"/>
    <hyperlink ref="D25" r:id="rId20" display="http://192.168.0.50/Pushkino/OUT/20140622c-ans-1c-274687-277542.wav"/>
    <hyperlink ref="D27" r:id="rId21" display="http://192.168.0.50/Pushkino/OUT/20140622c-ans-1c-1019567-1024302.wav"/>
    <hyperlink ref="D28" r:id="rId22" display="http://192.168.0.50/Pushkino/OUT/20140622c-ans-1b-680807-683337.wav"/>
    <hyperlink ref="D29" r:id="rId23" display="http://192.168.0.50/Pushkino/OUT/20140622c-ans-1b-871536-879055.wav"/>
    <hyperlink ref="D31" r:id="rId24" display="http://192.168.0.50/Pushkino/OUT/20140622c-ans-1b-1957713-1969339.wav"/>
    <hyperlink ref="D32" r:id="rId25" display="http://192.168.0.50/Pushkino/OUT/20140622c-ans-1a-487340-495740.wav"/>
    <hyperlink ref="D33" r:id="rId26" display="http://192.168.0.50/Pushkino/OUT/20140622c-ans-1a-1245135-1248265.wav"/>
    <hyperlink ref="D34" r:id="rId27" display="http://192.168.0.50/Pushkino/OUT/20140628b-ans-55544-77536.wav"/>
    <hyperlink ref="D35" r:id="rId28" display="http://192.168.0.50/Pushkino/OUT/20140628b-ans-647410-656388.wav"/>
    <hyperlink ref="D36" r:id="rId29" display="http://192.168.0.50/Pushkino/OUT/20140628b-ans-885956-895618.wav"/>
    <hyperlink ref="D37" r:id="rId30" display="http://192.168.0.50/Pushkino/OUT/20140628b-ans-1101366-1111311.wav"/>
    <hyperlink ref="D38" r:id="rId31" display="http://192.168.0.50/Pushkino/OUT/20140628b-ans-1123390-1137695.wav"/>
    <hyperlink ref="D39" r:id="rId32" display="http://192.168.0.50/Pushkino/OUT/20140628b-ans-1498339-1507326.wav"/>
    <hyperlink ref="D40" r:id="rId33" display="http://192.168.0.50/Pushkino/OUT/20140628b-ans-1661172-1665787.wav"/>
    <hyperlink ref="D43" r:id="rId34" display="http://192.168.0.50/Pushkino/OUT/20140628b-ans-2989129-2994054.wav"/>
    <hyperlink ref="D44" r:id="rId35" display="http://192.168.0.50/Pushkino/OUT/20140628b-ans-3092614-3098011.wav"/>
    <hyperlink ref="D45" r:id="rId36" display="http://192.168.0.50/Pushkino/OUT/20140628b-ans-3140930-3146987.wav"/>
    <hyperlink ref="D46" r:id="rId37" display="http://192.168.0.50/Pushkino/OUT/20140628b-ans-3692800-3705819.wav"/>
    <hyperlink ref="D47" r:id="rId38" display="http://192.168.0.50/Pushkino/OUT/20130701a-mit-1-307324-311192.wav"/>
    <hyperlink ref="D48" r:id="rId39" display="http://192.168.0.50/Pushkino/OUT/20130701a-mit-1-3214351-3220335.wav"/>
    <hyperlink ref="D49" r:id="rId40" display="http://192.168.0.50/Pushkino/OUT/20130704e-epl-1356861-1360214.wav"/>
    <hyperlink ref="D50" r:id="rId41" display="http://192.168.0.50/Pushkino/OUT/20130704e-epl-1422898-1427631.wav"/>
    <hyperlink ref="D51" r:id="rId42" display="http://192.168.0.50/Pushkino/OUT/20130704e-epl-1436395-1440121.wav"/>
    <hyperlink ref="D52" r:id="rId43" display="http://192.168.0.50/Pushkino/OUT/20130704e-epl-2940574-2942326.wav"/>
    <hyperlink ref="D53" r:id="rId44" display="http://192.168.0.50/Pushkino/OUT/20130704e-epl-3901285-3907739.wav"/>
    <hyperlink ref="D54" r:id="rId45" display="http://192.168.0.50/Pushkino/OUT/20130701c-epr-278571-283213.wav"/>
    <hyperlink ref="D55" r:id="rId46" display="http://192.168.0.50/Pushkino/OUT/20130701c-epr-327618-331397.wav"/>
    <hyperlink ref="D56" r:id="rId47" display="http://192.168.0.50/Pushkino/OUT/20130701c-epr-1049747-1054500.wav"/>
    <hyperlink ref="D57" r:id="rId48" display="http://192.168.0.50/Pushkino/OUT/20130701c-epr-1062563-1063910.wav"/>
    <hyperlink ref="D59" r:id="rId49" display="http://192.168.0.50/Pushkino/OUT/20130701c-epr-1089684-1096310.wav"/>
    <hyperlink ref="D60" r:id="rId50" display="http://192.168.0.50/Pushkino/OUT/20130701c-epr-1486243-1491938.wav"/>
    <hyperlink ref="D61" r:id="rId51" display="http://192.168.0.50/Pushkino/OUT/20130701c-epr-1590566-1600764.wav"/>
    <hyperlink ref="D62" r:id="rId52" display="http://192.168.0.50/Pushkino/OUT/20130701c-epr-1620999-1628616.wav"/>
    <hyperlink ref="D63" r:id="rId53" display="http://192.168.0.50/Pushkino/OUT/20130701c-epr-2344830-2352084.wav"/>
    <hyperlink ref="D64" r:id="rId54" display="http://192.168.0.50/Pushkino/OUT/20130704e-epl-1775465-1780132.wav"/>
    <hyperlink ref="D66" r:id="rId55" display="http://192.168.0.50/Pushkino/OUT/20130626c-pfp-2-20891-24927.wav"/>
    <hyperlink ref="D67" r:id="rId56" display="http://192.168.0.50/Pushkino/OUT/I20130625c1-939531-945006.wav"/>
    <hyperlink ref="D68" r:id="rId57" display="http://192.168.0.50/Pushkino/OUT/20140624b-egp-1-279116-285608.wav"/>
    <hyperlink ref="D70" r:id="rId58" display="http://192.168.0.50/Pushkino/OUT/20140624b-egp-1-396247-398024.wav"/>
    <hyperlink ref="D71" r:id="rId59" display="http://192.168.0.50/Pushkino/OUT/20140624b-egp-1-1973419-1978586.wav"/>
    <hyperlink ref="D72" r:id="rId60" display="http://192.168.0.50/Pushkino/OUT/20140624b-egp-1-1990558-2002831.wav"/>
    <hyperlink ref="D73" r:id="rId61" display="http://192.168.0.50/Pushkino/OUT/20140624b-egp-1-2004323-2016116.wav"/>
    <hyperlink ref="D74" r:id="rId62" display="http://192.168.0.50/Pushkino/OUT/20140624b-egp-1-2421018-2427581.wav"/>
    <hyperlink ref="D75" r:id="rId63" display="http://192.168.0.50/Pushkino/OUT/20140624b-egp-1-2918707-2926919.wav"/>
    <hyperlink ref="D76" r:id="rId64" display="http://192.168.0.50/Pushkino/OUT/20140624b-egp-1-3128372-3139505.wav"/>
    <hyperlink ref="D77" r:id="rId65" display="http://192.168.0.50/Pushkino/OUT/20140624b-egp-1-3461077-3466194.wav"/>
    <hyperlink ref="D78" r:id="rId66" display="http://192.168.0.50/Pushkino/OUT/I20130625c3-553506-556436.wav"/>
    <hyperlink ref="D79" r:id="rId67" display="http://192.168.0.50/Pushkino/OUT/I20130625c3-1171238-1175059.wav"/>
    <hyperlink ref="D80" r:id="rId68" display="http://192.168.0.50/Pushkino/OUT/I20130625c3-1800262-1805190.wav"/>
    <hyperlink ref="D81" r:id="rId69" display="http://192.168.0.50/Pushkino/OUT/20140622d-pfp-326752-332633.wav"/>
    <hyperlink ref="D82" r:id="rId70" display="http://192.168.0.50/Pushkino/OUT/20140622d-pfp-336651-343395.wav"/>
    <hyperlink ref="D83" r:id="rId71" display="http://192.168.0.50/Pushkino/OUT/20140622d-pfp-378207-386602.wav"/>
    <hyperlink ref="D84" r:id="rId72" display="http://192.168.0.50/Pushkino/OUT/20140622d-pfp-1855342-1858185.wav"/>
    <hyperlink ref="D85" r:id="rId73" display="http://192.168.0.50/Pushkino/OUT/20140622d-pfp-1879298-1887440.wav"/>
    <hyperlink ref="D86" r:id="rId74" display="http://192.168.0.50/Pushkino/OUT/20130703d-avt-956827-968251.wav"/>
    <hyperlink ref="D87" r:id="rId75" display="http://192.168.0.50/Pushkino/OUT/20130703d-avt-2034579-2044004.wav"/>
    <hyperlink ref="D88" r:id="rId76" display="http://192.168.0.50/Pushkino/OUT/20130703d-avt-3185849-3187761.wav"/>
    <hyperlink ref="D89" r:id="rId77" display="http://192.168.0.50/Pushkino/OUT/20130703d-avt-4922127-4929180.wav"/>
    <hyperlink ref="D90" r:id="rId78" display="http://192.168.0.50/Pushkino/OUT/I20130625c2-624314-630593.wav"/>
    <hyperlink ref="D91" r:id="rId79" display="http://192.168.0.50/Pushkino/OUT/I20130625c2-836171-850576.wav"/>
    <hyperlink ref="D92" r:id="rId80" display="http://192.168.0.50/Pushkino/OUT/I20130625c2-1082486-1094643.wav"/>
    <hyperlink ref="D93" r:id="rId81" display="http://192.168.0.50/Pushkino/OUT/I20130625c2-1135496-1139143.wav"/>
    <hyperlink ref="D94" r:id="rId82" display="http://192.168.0.50/Pushkino/OUT/I20130625c2-1180528-1182591.wav"/>
    <hyperlink ref="D95" r:id="rId83" display="http://192.168.0.50/Pushkino/OUT/I20130625c2-1254465-1261207.wav"/>
    <hyperlink ref="D96" r:id="rId84" display="http://192.168.0.50/Pushkino/OUT/I20130625c2-1266012-1279459.wav"/>
    <hyperlink ref="D97" r:id="rId85" display="http://192.168.0.50/Pushkino/OUT/20130626c-pfp-3-897164-900669.wav"/>
    <hyperlink ref="D98" r:id="rId86" display="http://192.168.0.50/Pushkino/OUT/20130626c-pfp-3-1011411-1014779.wav"/>
    <hyperlink ref="D100" r:id="rId87" display="http://192.168.0.50/Pushkino/OUT/20130626c-pfp-3-1254938-1256428.wav"/>
    <hyperlink ref="D101" r:id="rId88" display="http://192.168.0.50/Pushkino/OUT/20130704a-pfp-177170-182433.wav"/>
    <hyperlink ref="D102" r:id="rId89" display="http://192.168.0.50/Pushkino/OUT/20130704a-pfp-177170-182433.wav"/>
    <hyperlink ref="D103" r:id="rId90" display="http://192.168.0.50/Pushkino/OUT/20130704a-pfp-208532-211365.wav"/>
    <hyperlink ref="D104" r:id="rId91" display="http://192.168.0.50/Pushkino/OUT/20130704a-pfp-2091871-2093122.wav"/>
    <hyperlink ref="D105" r:id="rId92" display="http://192.168.0.50/Pushkino/OUT/N20130623e-1652102-1654791.wav"/>
    <hyperlink ref="D106" r:id="rId93" display="http://192.168.0.50/Pushkino/OUT/N20130623e-1955135-1960641.wav"/>
    <hyperlink ref="D107" r:id="rId94" display="http://192.168.0.50/Pushkino/OUT/N20130623e-1961135-1962580.wav"/>
    <hyperlink ref="D108" r:id="rId95" display="http://192.168.0.50/Pushkino/OUT/N20130623e-2691196-2697406.wav"/>
    <hyperlink ref="D109" r:id="rId96" display="http://192.168.0.50/Pushkino/OUT/20130705c-egp-427767-435957.wav"/>
    <hyperlink ref="D110" r:id="rId97" display="http://192.168.0.50/Pushkino/OUT/20130705c-egp-435957-444497.wav"/>
    <hyperlink ref="D111" r:id="rId98" display="http://192.168.0.50/Pushkino/OUT/20130705c-egp-599470-610789.wav"/>
    <hyperlink ref="D113" r:id="rId99" display="http://192.168.0.50/Pushkino/OUT/20130705c-egp-1068702-1075169.wav"/>
    <hyperlink ref="D117" r:id="rId100" display="http://192.168.0.50/Pushkino/OUT/20130705c-egp-2689352-2700177.wav"/>
    <hyperlink ref="D118" r:id="rId101" display="http://192.168.0.50/Pushkino/OUT/20130705c-egp-3216039-3220545.wav"/>
    <hyperlink ref="D119" r:id="rId102" display="http://192.168.0.50/Pushkino/OUT/20130705c-egp-3275891-3285332.wav"/>
    <hyperlink ref="D120" r:id="rId103" display="http://192.168.0.50/Pushkino/OUT/20130705c-egp-3291935-3293780.wav"/>
    <hyperlink ref="D121" r:id="rId104" display="http://192.168.0.50/Pushkino/OUT/20130705c-egp-3666491-3674365.wav"/>
    <hyperlink ref="D122" r:id="rId105" display="http://192.168.0.50/Pushkino/OUT/20130705c-egp-3996239-4001389.wav"/>
    <hyperlink ref="D123" r:id="rId106" display="http://192.168.0.50/Pushkino/OUT/20130705c-egp-4066999-4074724.wav"/>
    <hyperlink ref="D125" r:id="rId107" display="http://192.168.0.50/Pushkino/OUT/20130704c-lpp-388658-398689.wav"/>
    <hyperlink ref="D126" r:id="rId108" display="http://192.168.0.50/Pushkino/OUT/20130704c-lpp-1825247-1830159.wav"/>
    <hyperlink ref="D127" r:id="rId109" display="http://192.168.0.50/Pushkino/OUT/20130704c-lpp-3840098-3854438.wav"/>
    <hyperlink ref="D128" r:id="rId110" display="http://192.168.0.50/Pushkino/OUT/I20130625c2-1281767-1288065.wav"/>
    <hyperlink ref="D129" r:id="rId111" display="http://192.168.0.50/Pushkino/OUT/20130705c-egp-4054715-4058198.wav"/>
    <hyperlink ref="D130" r:id="rId112" display="http://192.168.0.50/Pushkino/OUT/20130701b-avc-vpc-1003340-1007011.wav"/>
    <hyperlink ref="D131" r:id="rId113" display="http://192.168.0.50/Pushkino/OUT/20130701b-avc-vpc-1047478-1050807.wav"/>
    <hyperlink ref="D132" r:id="rId114" display="http://192.168.0.50/Pushkino/OUT/20130701b-avc-vpc-1331096-1336705.wav"/>
    <hyperlink ref="D133" r:id="rId115" display="http://192.168.0.50/Pushkino/OUT/20130701b-avc-vpc-1331096-1336705.wav"/>
    <hyperlink ref="D134" r:id="rId116" display="http://192.168.0.50/Pushkino/OUT/20130701b-avc-vpc-1432498-1437265.wav"/>
    <hyperlink ref="D135" r:id="rId117" display="http://192.168.0.50/Pushkino/OUT/20130701b-avc-vpc-1998953-2001628.wav"/>
    <hyperlink ref="D136" r:id="rId118" display="http://192.168.0.50/Pushkino/OUT/20130701b-avc-vpc-2194284-2197267.wav"/>
    <hyperlink ref="D137" r:id="rId119" display="http://192.168.0.50/Pushkino/OUT/20130701b-avc-vpc-2256817-2260423.wav"/>
    <hyperlink ref="D138" r:id="rId120" display="http://192.168.0.50/Pushkino/OUT/20130701b-avc-vpc-3240740-3245205.wav"/>
    <hyperlink ref="D139" r:id="rId121" display="http://192.168.0.50/Pushkino/OUT/20140624d-sek-778610-782430.wav"/>
    <hyperlink ref="D140" r:id="rId122" display="http://192.168.0.50/Pushkino/OUT/20140624d-sek-795700-797569.wav"/>
    <hyperlink ref="D141" r:id="rId123" display="http://192.168.0.50/Pushkino/OUT/20140624d-sek-1234851-1236643.wav"/>
    <hyperlink ref="D142" r:id="rId124" display="http://192.168.0.50/Pushkino/OUT/20140624d-sek-1875078-1881419.wav"/>
    <hyperlink ref="D143" r:id="rId125" display="http://192.168.0.50/Pushkino/OUT/20140624d-sek-2009358-2013357.wav"/>
    <hyperlink ref="D144" r:id="rId126" display="http://192.168.0.50/Pushkino/OUT/20140624d-sek-2631164-2632393.wav"/>
    <hyperlink ref="D145" r:id="rId127" display="http://192.168.0.50/Pushkino/OUT/20140624d-sek-2922520-2932961.wav"/>
    <hyperlink ref="D146" r:id="rId128" display="http://192.168.0.50/Pushkino/OUT/20140624d-sek-2932961-2935815.wav"/>
    <hyperlink ref="D147" r:id="rId129" display="http://192.168.0.50/Pushkino/OUT/20140624d-sek-2963976-2965902.wav"/>
    <hyperlink ref="D148" r:id="rId130" display="http://192.168.0.50/Pushkino/OUT/20140624d-sek-3494919-3500700.wav"/>
    <hyperlink ref="D149" r:id="rId131" display="http://192.168.0.50/Pushkino/OUT/20140624d-sek-3646211-3648792.wav"/>
    <hyperlink ref="D150" r:id="rId132" display="http://192.168.0.50/Pushkino/OUT/20140624d-sek-3864681-3873518.wav"/>
    <hyperlink ref="D151" r:id="rId133" display="http://192.168.0.50/Pushkino/OUT/20140624d-sek-5215572-5219156.wav"/>
    <hyperlink ref="D152" r:id="rId134" display="http://192.168.0.50/Pushkino/OUT/20140624d-sek-5278119-5279024.wav"/>
    <hyperlink ref="D153" r:id="rId135" display="http://192.168.0.50/Pushkino/OUT/20140624d-sek-5281982-5283401.wav"/>
    <hyperlink ref="D154" r:id="rId136" display="http://192.168.0.50/Pushkino/OUT/20130703b-kip-153571-157414.wav"/>
    <hyperlink ref="D155" r:id="rId137" display="http://192.168.0.50/Pushkino/OUT/20130703b-kip-153571-157414.wav"/>
    <hyperlink ref="D156" r:id="rId138" display="http://192.168.0.50/Pushkino/OUT/20130703b-kip-158060-165003.wav"/>
    <hyperlink ref="D157" r:id="rId139" display="http://192.168.0.50/Pushkino/OUT/20130703b-kip-165493-167990.wav"/>
    <hyperlink ref="D158" r:id="rId140" display="http://192.168.0.50/Pushkino/OUT/20130703b-kip-271423-276138.wav"/>
    <hyperlink ref="D159" r:id="rId141" display="http://192.168.0.50/Pushkino/OUT/20130703b-kip-300608-305091.wav"/>
    <hyperlink ref="D160" r:id="rId142" display="http://192.168.0.50/Pushkino/OUT/20130703b-kip-524068-526853.wav"/>
    <hyperlink ref="D161" r:id="rId143" display="http://192.168.0.50/Pushkino/OUT/20130703b-kip-926373-930637.wav"/>
    <hyperlink ref="D162" r:id="rId144" display="http://192.168.0.50/Pushkino/OUT/20130703b-kip-978631-981043.wav"/>
    <hyperlink ref="D163" r:id="rId145" display="http://192.168.0.50/Pushkino/OUT/20130703b-kip-982305-984129.wav"/>
    <hyperlink ref="D164" r:id="rId146" display="http://192.168.0.50/Pushkino/OUT/20130703b-kip-982305-984129.wav"/>
    <hyperlink ref="D165" r:id="rId147" display="http://192.168.0.50/Pushkino/OUT/20130703b-kip-985766-986850.wav"/>
    <hyperlink ref="D166" r:id="rId148" display="http://192.168.0.50/Pushkino/OUT/20130703b-kip-989760-991079.wav"/>
    <hyperlink ref="D167" r:id="rId149" display="http://192.168.0.50/Pushkino/OUT/20130703b-kip-1864974-1874029.wav"/>
    <hyperlink ref="D168" r:id="rId150" display="http://192.168.0.50/Pushkino/OUT/20130703b-kip-2305990-2309976.wav"/>
    <hyperlink ref="D169" r:id="rId151" display="http://192.168.0.50/Pushkino/OUT/20130703b-kip-2337664-2340600.wav"/>
    <hyperlink ref="D170" r:id="rId152" display="http://192.168.0.50/Pushkino/OUT/20130703b-kip-2455282-2464720.wav"/>
    <hyperlink ref="D171" r:id="rId153" display="http://192.168.0.50/Pushkino/OUT/20130703b-kip-2637137-2641989.wav"/>
    <hyperlink ref="D172" r:id="rId154" display="http://192.168.0.50/Pushkino/OUT/20130703b-kip-2641989-2646349.wav"/>
    <hyperlink ref="D173" r:id="rId155" display="http://192.168.0.50/Pushkino/OUT/20130703b-kip-2641989-2646349.wav"/>
    <hyperlink ref="D174" r:id="rId156" display="http://192.168.0.50/Pushkino/OUT/20140626b-mdn-1-970330-974251.wav"/>
    <hyperlink ref="D175" r:id="rId157" display="http://192.168.0.50/Pushkino/OUT/20140626b-mdn-1-970330-974251.wav"/>
    <hyperlink ref="D176" r:id="rId158" display="http://192.168.0.50/Pushkino/OUT/20140626b-mdn-1-970330-974251.wav"/>
    <hyperlink ref="D177" r:id="rId159" display="http://192.168.0.50/Pushkino/OUT/20140626b-mdn-1-970330-974251.wav"/>
    <hyperlink ref="D178" r:id="rId160" display="http://192.168.0.50/Pushkino/OUT/N20130625a-3548968-3553758.wav"/>
    <hyperlink ref="D179" r:id="rId161" display="http://192.168.0.50/Pushkino/OUT/N20130625a-4315822-4320048.wav"/>
    <hyperlink ref="D180" r:id="rId162" display="http://192.168.0.50/Pushkino/OUT/N20130625a-4568251-4571685.wav"/>
    <hyperlink ref="D181" r:id="rId163" display="http://192.168.0.50/Pushkino/OUT/N20130625a-3567432-3570084.wav"/>
    <hyperlink ref="D182" r:id="rId164" display="http://192.168.0.50/Pushkino/OUT/20130703e-1-ops-38045-41706.wav"/>
    <hyperlink ref="D185" r:id="rId165" display="http://192.168.0.50/Pushkino/OUT/20130703e-1-ops-1769502-1775345.wav"/>
    <hyperlink ref="D186" r:id="rId166" display="http://192.168.0.50/Pushkino/OUT/20130703e-1-ops-2067663-2073013.wav"/>
    <hyperlink ref="D188" r:id="rId167" display="http://192.168.0.50/Pushkino/OUT/20130703e-1-ops-2221259-2225233.wav"/>
    <hyperlink ref="D189" r:id="rId168" display="http://192.168.0.50/Pushkino/OUT/20150720d-mps-1-262623-272146.wav"/>
    <hyperlink ref="D190" r:id="rId169" display="http://192.168.0.50/Pushkino/OUT/20150720d-mps-1-1162664-1179499.wav"/>
    <hyperlink ref="D191" r:id="rId170" display="http://192.168.0.50/Pushkino/OUT/20150720d-mps-1-2580982-2590204.wav"/>
    <hyperlink ref="D192" r:id="rId171" display="http://192.168.0.50/Pushkino/OUT/20150720d-mps-1-2817553-2830249.wav"/>
    <hyperlink ref="D193" r:id="rId172" display="http://192.168.0.50/Pushkino/OUT/20150712a-opsh-2-237350-243010.wav"/>
    <hyperlink ref="D194" r:id="rId173" display="http://192.168.0.50/Pushkino/OUT/20150712a-opsh-2-617988-620557.wav"/>
    <hyperlink ref="D195" r:id="rId174" display="http://192.168.0.50/Pushkino/OUT/20150712a-opsh-2-753280-768263.wav"/>
    <hyperlink ref="D196" r:id="rId175" display="http://192.168.0.50/Pushkino/OUT/20150712a-opsh-2-1448401-1453474.wav"/>
    <hyperlink ref="D197" r:id="rId176" display="http://192.168.0.50/Pushkino/OUT/20150712a-opsh-2-1758591-1767525.wav"/>
    <hyperlink ref="D198" r:id="rId177" display="http://192.168.0.50/Pushkino/OUT/20150712a-opsh-2-1922664-1930217.wav"/>
    <hyperlink ref="D199" r:id="rId178" display="http://192.168.0.50/Pushkino/OUT/20150712a-opsh-1-1052256-1057240.wav"/>
    <hyperlink ref="D200" r:id="rId179" display="http://192.168.0.50/Pushkino/OUT/20150712a-opsh-1-2304270-2310837.wav"/>
    <hyperlink ref="D201" r:id="rId180" display="http://192.168.0.50/Pushkino/OUT/20150712a-opsh-1-2317530-2325170.wav"/>
    <hyperlink ref="D202" r:id="rId181" display="http://192.168.0.50/Pushkino/OUT/20150712a-opsh-1-2763689-2773662.wav"/>
    <hyperlink ref="D203" r:id="rId182" display="http://192.168.0.50/Pushkino/OUT/20130703e-1-ops-2150785-2153252.wav"/>
    <hyperlink ref="D204" r:id="rId183" display="http://192.168.0.50/Pushkino/OUT/20140624d-sek-1984487-1986998.wav"/>
    <hyperlink ref="D205" r:id="rId184" display="http://192.168.0.50/Pushkino/OUT/20140624d-sek-1984487-1986998.wav"/>
    <hyperlink ref="D206" r:id="rId185" display="http://192.168.0.50/Pushkino/OUT/20140624d-sek-5705695-5707836.wav"/>
    <hyperlink ref="D207" r:id="rId186" display="http://192.168.0.50/Pushkino/OUT/20130629b-nvl-165544-168304.wav"/>
    <hyperlink ref="D208" r:id="rId187" display="http://192.168.0.50/Pushkino/OUT/20130629b-nvl-528410-532675.wav"/>
    <hyperlink ref="D209" r:id="rId188" display="http://192.168.0.50/Pushkino/OUT/20130629b-nvl-528410-532675.wav"/>
    <hyperlink ref="D210" r:id="rId189" display="http://192.168.0.50/Pushkino/OUT/20130629b-nvl-1025380-1027967.wav"/>
    <hyperlink ref="D211" r:id="rId190" display="http://192.168.0.50/Pushkino/OUT/20140702e-lso-3-713066-726561.wav"/>
    <hyperlink ref="D213" r:id="rId191" display="http://192.168.0.50/Pushkino/OUT/20140702e-lso-3-1469366-1474232.wav"/>
    <hyperlink ref="D214" r:id="rId192" display="http://192.168.0.50/Pushkino/OUT/20140702e-lso-3-2574482-2584935.wav"/>
    <hyperlink ref="D215" r:id="rId193" display="http://192.168.0.50/Pushkino/OUT/20140702e-lso-4-442063-446390.wav"/>
    <hyperlink ref="D216" r:id="rId194" display="http://192.168.0.50/Pushkino/OUT/20140702e-lso-4-767596-775707.wav"/>
    <hyperlink ref="D217" r:id="rId195" display="http://192.168.0.50/Pushkino/OUT/20140702e-lso-4-1275141-1280107.wav"/>
    <hyperlink ref="D218" r:id="rId196" display="http://192.168.0.50/Pushkino/OUT/20140702e-lso-4-1275141-1280107.wav"/>
    <hyperlink ref="D219" r:id="rId197" display="http://192.168.0.50/Pushkino/OUT/20140702e-lso-4-1475354-1479990.wav"/>
    <hyperlink ref="D220" r:id="rId198" display="http://192.168.0.50/Pushkino/OUT/20140702e-lso-4-1475354-1479990.wav"/>
    <hyperlink ref="D221" r:id="rId199" display="http://192.168.0.50/Pushkino/OUT/20140702e-lso-4-1594388-1598413.wav"/>
    <hyperlink ref="D222" r:id="rId200" display="http://192.168.0.50/Pushkino/OUT/20140704e-lso-2-130578-148581.wav"/>
    <hyperlink ref="D223" r:id="rId201" display="http://192.168.0.50/Pushkino/OUT/20140704e-lso-2-233001-246120.wav"/>
    <hyperlink ref="D224" r:id="rId202" display="http://192.168.0.50/Pushkino/OUT/20140704e-lso-2-645632-654640.wav"/>
    <hyperlink ref="D225" r:id="rId203" display="http://192.168.0.50/Pushkino/OUT/20140704e-lso-2-747356-755962.wav"/>
    <hyperlink ref="D226" r:id="rId204" display="http://192.168.0.50/Pushkino/OUT/20140704e-lso-2-1219218-1226532.wav"/>
    <hyperlink ref="D227" r:id="rId205" display="http://192.168.0.50/Pushkino/OUT/20140704e-lso-2-1232265-1236151.wav"/>
    <hyperlink ref="D228" r:id="rId206" display="http://192.168.0.50/Pushkino/OUT/20140704e-lso-2-1298205-1304391.wav"/>
    <hyperlink ref="D229" r:id="rId207" display="http://192.168.0.50/Pushkino/OUT/20140704e-lso-2-1313780-1323726.wav"/>
    <hyperlink ref="D230" r:id="rId208" display="http://192.168.0.50/Pushkino/OUT/20140704e-lso-2-1868737-1871541.wav"/>
    <hyperlink ref="D231" r:id="rId209" display="http://192.168.0.50/Pushkino/OUT/20140704e-lso-2-2654436-2661474.wav"/>
    <hyperlink ref="D232" r:id="rId210" display="http://192.168.0.50/Pushkino/OUT/20140704e-lso-2-2865269-2877415.wav"/>
    <hyperlink ref="D233" r:id="rId211" display="http://192.168.0.50/Pushkino/OUT/20140624e-lso-26010-31068.wav"/>
    <hyperlink ref="D234" r:id="rId212" display="http://192.168.0.50/Pushkino/OUT/20140624e-lso-272151-274928.wav"/>
    <hyperlink ref="D235" r:id="rId213" display="http://192.168.0.50/Pushkino/OUT/20140624e-lso-1400427-1405000.wav"/>
    <hyperlink ref="D236" r:id="rId214" display="http://192.168.0.50/Pushkino/OUT/20140624e-lso-1433587-1437224.wav"/>
    <hyperlink ref="D237" r:id="rId215" display="http://192.168.0.50/Pushkino/OUT/20140624e-lso-1486866-1493094.wav"/>
    <hyperlink ref="D238" r:id="rId216" display="http://192.168.0.50/Pushkino/OUT/20140624e-lso-1554774-1560917.wav"/>
    <hyperlink ref="D239" r:id="rId217" display="http://192.168.0.50/Pushkino/OUT/20140624e-lso-1554774-1560917.wav"/>
    <hyperlink ref="D240" r:id="rId218" display="http://192.168.0.50/Pushkino/OUT/20140624e-lso-1866060-1874503.wav"/>
    <hyperlink ref="D241" r:id="rId219" display="http://192.168.0.50/Pushkino/OUT/20140624e-lso-1888101-1891130.wav"/>
    <hyperlink ref="D242" r:id="rId220" display="http://192.168.0.50/Pushkino/OUT/20140624e-lso-2223207-2231033.wav"/>
    <hyperlink ref="D243" r:id="rId221" display="http://192.168.0.50/Pushkino/OUT/20140624e-lso-2234820-2238713.wav"/>
    <hyperlink ref="D244" r:id="rId222" display="http://192.168.0.50/Pushkino/OUT/20140624e-lso-2804162-2806948.wav"/>
    <hyperlink ref="D245" r:id="rId223" display="http://192.168.0.50/Pushkino/OUT/20130627a-lso-1-367941-374247.wav"/>
    <hyperlink ref="D246" r:id="rId224" display="http://192.168.0.50/Pushkino/OUT/20140704e-lso-2-2859947-2865269.wav"/>
    <hyperlink ref="D247" r:id="rId225" display="http://192.168.0.50/Pushkino/OUT/20140704e-lso-2-2865269-2877415.wav"/>
    <hyperlink ref="D248" r:id="rId226" display="http://192.168.0.50/Pushkino/OUT/20130702c-lpg-30749-38124.wav"/>
    <hyperlink ref="D249" r:id="rId227" display="http://192.168.0.50/Pushkino/OUT/20130702c-lpg-526353-530716.wav"/>
    <hyperlink ref="D250" r:id="rId228" display="http://192.168.0.50/Pushkino/OUT/20130702c-lpg-562857-568389.wav"/>
    <hyperlink ref="D251" r:id="rId229" display="http://192.168.0.50/Pushkino/OUT/20130702c-lpg-615438-622527.wav"/>
    <hyperlink ref="D252" r:id="rId230" display="http://192.168.0.50/Pushkino/OUT/20130702c-lpg-723581-728749.wav"/>
    <hyperlink ref="D253" r:id="rId231" display="http://192.168.0.50/Pushkino/OUT/20130702c-lpg-1115385-1122552.wav"/>
    <hyperlink ref="D254" r:id="rId232" display="http://192.168.0.50/Pushkino/OUT/20130702c-lpg-1115385-1122552.wav"/>
    <hyperlink ref="D255" r:id="rId233" display="http://192.168.0.50/Pushkino/OUT/20130702c-lpg-1804776-1809242.wav"/>
    <hyperlink ref="D256" r:id="rId234" display="http://192.168.0.50/Pushkino/OUT/20130702c-lpg-2242577-2248160.wav"/>
    <hyperlink ref="D257" r:id="rId235" display="http://192.168.0.50/Pushkino/OUT/20130702c-lpg-2681641-2686448.wav"/>
    <hyperlink ref="D258" r:id="rId236" display="http://192.168.0.50/Pushkino/OUT/20130702c-lpg-2844821-2849911.wav"/>
    <hyperlink ref="D259" r:id="rId237" display="http://192.168.0.50/Pushkino/OUT/20130702c-lpg-2912357-2914928.wav"/>
    <hyperlink ref="D260" r:id="rId238" display="http://192.168.0.50/Pushkino/OUT/20130702c-lpg-3003162-3011498.wav"/>
    <hyperlink ref="D261" r:id="rId239" display="http://192.168.0.50/Pushkino/OUT/20140703a-ppp-2-1092687-1096793.wav"/>
    <hyperlink ref="D262" r:id="rId240" display="http://192.168.0.50/Pushkino/OUT/20140625a-lgp-4-32480-35483.wav"/>
    <hyperlink ref="D263" r:id="rId241" display="http://192.168.0.50/Pushkino/OUT/20140629f-vdk-86451-88347.wav"/>
    <hyperlink ref="D264" r:id="rId242" display="http://192.168.0.50/Pushkino/OUT/20140629f-vdk-968710-969800.wav"/>
    <hyperlink ref="D265" r:id="rId243" display="http://192.168.0.50/Pushkino/OUT/20140629f-vdk-970140-975999.wav"/>
    <hyperlink ref="D266" r:id="rId244" display="http://192.168.0.50/Pushkino/OUT/20140629f-vdk-1452118-1456393.wav"/>
    <hyperlink ref="D267" r:id="rId245" display="http://192.168.0.50/Pushkino/OUT/20140629f-vdk-1452118-1456393.wav"/>
    <hyperlink ref="D268" r:id="rId246" display="http://192.168.0.50/Pushkino/OUT/20140629f-vdk-1738915-1742258.wav"/>
    <hyperlink ref="D269" r:id="rId247" display="http://192.168.0.50/Pushkino/OUT/20140629f-vdk-1742603-1747170.wav"/>
    <hyperlink ref="D270" r:id="rId248" display="http://192.168.0.50/Pushkino/OUT/20140629f-vdk-1856360-1859220.wav"/>
    <hyperlink ref="D271" r:id="rId249" display="http://192.168.0.50/Pushkino/OUT/20140629f-vdk-1856360-1859220.wav"/>
    <hyperlink ref="D272" r:id="rId250" display="http://192.168.0.50/Pushkino/OUT/20140629f-vdk-2735378-2740821.wav"/>
    <hyperlink ref="D273" r:id="rId251" display="http://192.168.0.50/Pushkino/OUT/20140629f-vdk-3076310-3082087.wav"/>
    <hyperlink ref="D274" r:id="rId252" display="http://192.168.0.50/Pushkino/OUT/20140629f-vdk-3151754-3155919.wav"/>
    <hyperlink ref="D275" r:id="rId253" display="http://192.168.0.50/Pushkino/OUT/20140629f-vdk-3808721-3815903.wav"/>
    <hyperlink ref="D276" r:id="rId254" display="http://192.168.0.50/Pushkino/OUT/20140629f-vdk-4090412-4091713.wav"/>
    <hyperlink ref="D277" r:id="rId255" display="http://192.168.0.50/Pushkino/OUT/20140629f-vdk-4093075-4099865.wav"/>
    <hyperlink ref="D279" r:id="rId256" display="http://192.168.0.50/Pushkino/OUT/20140629f-vdk-4100217-4102241.wav"/>
    <hyperlink ref="D280" r:id="rId257" display="http://192.168.0.50/Pushkino/OUT/20140629f-vdk-4147441-4151811.wav"/>
    <hyperlink ref="D281" r:id="rId258" display="http://192.168.0.50/Pushkino/OUT/20140629f-vdk-4637225-4644090.wav"/>
    <hyperlink ref="D282" r:id="rId259" display="http://192.168.0.50/Pushkino/OUT/20140629f-vdk-4671999-4673691.wav"/>
    <hyperlink ref="D283" r:id="rId260" display="http://192.168.0.50/Pushkino/OUT/20150713b-lgp-152573-155876.wav"/>
    <hyperlink ref="D284" r:id="rId261" display="http://192.168.0.50/Pushkino/OUT/20150713b-lgp-186055-188341.wav"/>
    <hyperlink ref="D285" r:id="rId262" display="http://192.168.0.50/Pushkino/OUT/20150713b-lgp-554380-558860.wav"/>
    <hyperlink ref="D286" r:id="rId263" display="http://192.168.0.50/Pushkino/OUT/20150713b-lgp-554380-558860.wav"/>
    <hyperlink ref="D287" r:id="rId264" display="http://192.168.0.50/Pushkino/OUT/20150713b-lgp-650785-655412.wav"/>
    <hyperlink ref="D288" r:id="rId265" display="http://192.168.0.50/Pushkino/OUT/20150713b-lgp-1128929-1130982.wav"/>
    <hyperlink ref="D289" r:id="rId266" display="http://192.168.0.50/Pushkino/OUT/20150713b-lgp-1136440-1139204.wav"/>
    <hyperlink ref="D290" r:id="rId267" display="http://192.168.0.50/Pushkino/OUT/20150713b-lgp-2231473-2234379.wav"/>
    <hyperlink ref="D291" r:id="rId268" display="http://192.168.0.50/Pushkino/OUT/20150713b-lgp-2454728-2459330.wav"/>
    <hyperlink ref="D292" r:id="rId269" display="http://192.168.0.50/Pushkino/OUT/20150713b-lgp-2478656-2481366.wav"/>
    <hyperlink ref="D293" r:id="rId270" display="http://192.168.0.50/Pushkino/OUT/20150713b-lgp-2582038-2584708.wav"/>
    <hyperlink ref="D294" r:id="rId271" display="http://192.168.0.50/Pushkino/OUT/20150713b-lgp-2923900-2928240.wav"/>
    <hyperlink ref="D295" r:id="rId272" display="http://192.168.0.50/Pushkino/OUT/20150713b-lgp-2991303-2992366.wav"/>
    <hyperlink ref="D296" r:id="rId273" display="http://192.168.0.50/Pushkino/OUT/20150713b-lgp-3085658-3087325.wav"/>
    <hyperlink ref="D297" r:id="rId274" display="http://192.168.0.50/Pushkino/OUT/20150713b-lgp-3324419-3326950.wav"/>
    <hyperlink ref="D298" r:id="rId275" display="http://192.168.0.50/Pushkino/OUT/20150713b-lgp-3972465-3980327.wav"/>
    <hyperlink ref="D299" r:id="rId276" display="http://192.168.0.50/Pushkino/OUT/20150713b-lgp-4902501-4908088.wav"/>
    <hyperlink ref="D300" r:id="rId277" display="http://192.168.0.50/Pushkino/OUT/20150713b-lgp-4915752-4919760.wav"/>
    <hyperlink ref="D301" r:id="rId278" display="http://192.168.0.50/Pushkino/OUT/20150713b-lgp-5006670-5010170.wav"/>
    <hyperlink ref="D302" r:id="rId279" display="http://192.168.0.50/Pushkino/OUT/20150713b-lgp-5651070-5654210.wav"/>
    <hyperlink ref="D303" r:id="rId280" display="http://192.168.0.50/Pushkino/OUT/20150713b-lgp-5651070-5654210.wav"/>
    <hyperlink ref="D304" r:id="rId281" display="http://192.168.0.50/Pushkino/OUT/20150713b-lgp-5712768-5718277.wav"/>
    <hyperlink ref="D305" r:id="rId282" display="http://192.168.0.50/Pushkino/OUT/20150713b-lgp-6500417-6512530.wav"/>
    <hyperlink ref="D306" r:id="rId283" display="http://192.168.0.50/Pushkino/OUT/20150713b-lgp-6662795-6669857.wav"/>
    <hyperlink ref="D307" r:id="rId284" display="http://192.168.0.50/Pushkino/OUT/20140703b-mgb-2-200227-202304.wav"/>
    <hyperlink ref="D308" r:id="rId285" display="http://192.168.0.50/Pushkino/OUT/20140703b-mgb-2-793611-794970.wav"/>
    <hyperlink ref="D309" r:id="rId286" display="http://192.168.0.50/Pushkino/OUT/20140703b-mgb-2-1504460-1507430.wav"/>
    <hyperlink ref="D310" r:id="rId287" display="http://192.168.0.50/Pushkino/OUT/20140703b-mgb-2-3104868-3106941.wav"/>
    <hyperlink ref="D311" r:id="rId288" display="http://192.168.0.50/Pushkino/OUT/20140703b-mgb-2-3138272-3141438.wav"/>
    <hyperlink ref="D312" r:id="rId289" display="http://192.168.0.50/Pushkino/OUT/20140625b-gvp-1-198041-207534.wav"/>
    <hyperlink ref="D313" r:id="rId290" display="http://192.168.0.50/Pushkino/OUT/20140625b-gvp-1-504443-510571.wav"/>
    <hyperlink ref="D314" r:id="rId291" display="http://192.168.0.50/Pushkino/OUT/20140625b-gvp-1-504443-510571.wav"/>
    <hyperlink ref="D315" r:id="rId292" display="http://192.168.0.50/Pushkino/OUT/20140625b-gvp-1-881555-887239.wav"/>
    <hyperlink ref="D316" r:id="rId293" display="http://192.168.0.50/Pushkino/OUT/20140625b-gvp-1-943325-948162.wav"/>
    <hyperlink ref="D318" r:id="rId294" display="http://192.168.0.50/Pushkino/OUT/20140628d-mgb-274539-281125.wav"/>
    <hyperlink ref="D319" r:id="rId295" display="http://192.168.0.50/Pushkino/OUT/20140628d-mgb-463217-464741.wav"/>
    <hyperlink ref="D320" r:id="rId296" display="http://192.168.0.50/Pushkino/OUT/20140628d-mgb-846417-850805.wav"/>
    <hyperlink ref="D321" r:id="rId297" display="http://192.168.0.50/Pushkino/OUT/20140628d-mgb-846417-850805.wav"/>
    <hyperlink ref="D322" r:id="rId298" display="http://192.168.0.50/Pushkino/OUT/20140628d-mgb-940790-948128.wav"/>
    <hyperlink ref="D323" r:id="rId299" display="http://192.168.0.50/Pushkino/OUT/20140628d-mgb-940790-948128.wav"/>
    <hyperlink ref="D324" r:id="rId300" display="http://192.168.0.50/Pushkino/OUT/20140628d-mgb-1280217-1285356.wav"/>
    <hyperlink ref="D325" r:id="rId301" display="http://192.168.0.50/Pushkino/OUT/20140628d-mgb-1288907-1295688.wav"/>
    <hyperlink ref="D326" r:id="rId302" display="http://192.168.0.50/Pushkino/OUT/20140628d-mgb-1709259-1717013.wav"/>
    <hyperlink ref="D327" r:id="rId303" display="http://192.168.0.50/Pushkino/OUT/20140628d-mgb-2747500-2752368.wav"/>
    <hyperlink ref="D328" r:id="rId304" display="http://192.168.0.50/Pushkino/OUT/20140628d-mgb-2964915-2970865.wav"/>
    <hyperlink ref="D329" r:id="rId305" display="http://192.168.0.50/Pushkino/OUT/20140628d-mgb-3182093-3184155.wav"/>
    <hyperlink ref="D330" r:id="rId306" display="http://192.168.0.50/Pushkino/OUT/20140628d-mgb-3629184-3633170.wav"/>
    <hyperlink ref="D331" r:id="rId307" display="http://192.168.0.50/Pushkino/OUT/20140628d-mgb-3863939-3870349.wav"/>
    <hyperlink ref="D332" r:id="rId308" display="http://192.168.0.50/Pushkino/OUT/20140628d-mgb-3863939-3870349.wav"/>
    <hyperlink ref="D333" r:id="rId309" display="http://192.168.0.50/Pushkino/OUT/20140628d-mgb-4022637-4025387.wav"/>
    <hyperlink ref="D334" r:id="rId310" display="http://192.168.0.50/Pushkino/OUT/20130704c-lpp-2550386-2557378.wav"/>
    <hyperlink ref="D335" r:id="rId311" display="http://192.168.0.50/Pushkino/OUT/20130704c-lpp-2596797-2601788.wav"/>
    <hyperlink ref="D336" r:id="rId312" display="http://192.168.0.50/Pushkino/OUT/20130704c-lpp-3134703-3137667.wav"/>
    <hyperlink ref="D337" r:id="rId313" display="http://192.168.0.50/Pushkino/OUT/20130704c-lpp-3139310-3141239.wav"/>
    <hyperlink ref="D338" r:id="rId314" display="http://192.168.0.50/Pushkino/OUT/20130704c-lpp-3145654-3151915.wav"/>
    <hyperlink ref="D339" r:id="rId315" display="http://192.168.0.50/Pushkino/OUT/20130704c-lpp-3375630-3378501.wav"/>
    <hyperlink ref="D340" r:id="rId316" display="http://192.168.0.50/Pushkino/OUT/20130629a-eve-589616-593190.wav"/>
    <hyperlink ref="D341" r:id="rId317" display="http://192.168.0.50/Pushkino/OUT/20130629a-eve-1950314-1957203.wav"/>
    <hyperlink ref="D342" r:id="rId318" display="http://192.168.0.50/Pushkino/OUT/20130629a-eve-321537-325295.wav"/>
    <hyperlink ref="D343" r:id="rId319" display="http://192.168.0.50/Pushkino/OUT/20130629a-eve-326142-331374.wav"/>
    <hyperlink ref="D344" r:id="rId320" display="http://192.168.0.50/Pushkino/OUT/20140703a-ppp-2-481208-485663.wav"/>
    <hyperlink ref="D345" r:id="rId321" display="http://192.168.0.50/Pushkino/OUT/20140703a-ppp-2-1977189-1978409.wav"/>
    <hyperlink ref="D346" r:id="rId322" display="http://192.168.0.50/Pushkino/OUT/20140703a-ppp-2-2190543-2192418.wav"/>
    <hyperlink ref="D347" r:id="rId323" display="http://192.168.0.50/Pushkino/OUT/20140624b-egp-1-136137-137612.wav"/>
    <hyperlink ref="D348" r:id="rId324" display="http://192.168.0.50/Pushkino/OUT/20140624b-egp-1-2122337-2125042.wav"/>
    <hyperlink ref="D349" r:id="rId325" display="http://192.168.0.50/Pushkino/OUT/20150713d-iip-859879-862170.wav"/>
    <hyperlink ref="D350" r:id="rId326" display="http://192.168.0.50/Pushkino/OUT/20150713d-iip-859879-862170.wav"/>
    <hyperlink ref="D351" r:id="rId327" display="http://192.168.0.50/Pushkino/OUT/20140624a-iip-16447-23363.wav"/>
    <hyperlink ref="D352" r:id="rId328" display="http://192.168.0.50/Pushkino/OUT/20140624a-iip-862460-864528.wav"/>
    <hyperlink ref="D353" r:id="rId329" display="http://192.168.0.50/Pushkino/OUT/20140624a-iip-921419-925987.wav"/>
    <hyperlink ref="D354" r:id="rId330" display="http://192.168.0.50/Pushkino/OUT/20140624a-iip-930867-933435.wav"/>
    <hyperlink ref="D355" r:id="rId331" display="http://192.168.0.50/Pushkino/OUT/20140624a-iip-1658618-1665370.wav"/>
    <hyperlink ref="D356" r:id="rId332" display="http://192.168.0.50/Pushkino/OUT/20140624a-iip-2490378-2497246.wav"/>
    <hyperlink ref="D357" r:id="rId333" display="http://192.168.0.50/Pushkino/OUT/20140624a-iip-2895861-2906388.wav"/>
    <hyperlink ref="D358" r:id="rId334" display="http://192.168.0.50/Pushkino/OUT/20140624a-iip-2915500-2924537.wav"/>
    <hyperlink ref="D359" r:id="rId335" display="http://192.168.0.50/Pushkino/OUT/20140624a-iip-4667239-4676266.wav"/>
    <hyperlink ref="D360" r:id="rId336" display="http://192.168.0.50/Pushkino/OUT/20130701a-mit-1-154424-161313.wav"/>
    <hyperlink ref="D361" r:id="rId337" display="http://192.168.0.50/Pushkino/OUT/20130701a-mit-1-3301056-3311961.wav"/>
    <hyperlink ref="D362" r:id="rId338" display="http://192.168.0.50/Pushkino/OUT/20140623a-ffp-lnp-277876-279473.wav"/>
    <hyperlink ref="D363" r:id="rId339" display="http://192.168.0.50/Pushkino/OUT/20140623a-ffp-lnp-1581172-1587133.wav"/>
    <hyperlink ref="D364" r:id="rId340" display="http://192.168.0.50/Pushkino/OUT/20140623a-ffp-lnp-1864881-1868574.wav"/>
    <hyperlink ref="D365" r:id="rId341" display="http://192.168.0.50/Pushkino/OUT/20140623a-ffp-lnp-1870316-1871615.wav"/>
    <hyperlink ref="D366" r:id="rId342" display="http://192.168.0.50/Pushkino/OUT/20140623a-ffp-lnp-3040140-3043009.wav"/>
    <hyperlink ref="D367" r:id="rId343" display="http://192.168.0.50/Pushkino/OUT/20140623a-ffp-lnp-3040140-3043009.wav"/>
    <hyperlink ref="D368" r:id="rId344" display="http://192.168.0.50/Pushkino/OUT/20140623a-ffp-lnp-3126744-3131120.wav"/>
    <hyperlink ref="D369" r:id="rId345" display="http://192.168.0.50/Pushkino/OUT/20140623a-ffp-lnp-3398627-3405067.wav"/>
    <hyperlink ref="D370" r:id="rId346" display="http://192.168.0.50/Pushkino/OUT/20140623a-ffp-lnp-3578984-3580309.wav"/>
    <hyperlink ref="D371" r:id="rId347" display="http://192.168.0.50/Pushkino/OUT/20140623a-ffp-lnp-3616104-3620324.wav"/>
    <hyperlink ref="D372" r:id="rId348" display="http://192.168.0.50/Pushkino/OUT/20140623a-ffp-lnp-3616104-3620324.wav"/>
    <hyperlink ref="D373" r:id="rId349" display="http://192.168.0.50/Pushkino/OUT/20140623a-ffp-lnp-3639601-3643561.wav"/>
    <hyperlink ref="D374" r:id="rId350" display="http://192.168.0.50/Pushkino/OUT/20140623a-ffp-lnp-3649435-3654598.wav"/>
    <hyperlink ref="D375" r:id="rId351" display="http://192.168.0.50/Pushkino/OUT/20140623a-ffp-lnp-3734400-3738555.wav"/>
    <hyperlink ref="D376" r:id="rId352" display="http://192.168.0.50/Pushkino/OUT/20140627a-nvt-ait-454191-456987.wav"/>
    <hyperlink ref="D377" r:id="rId353" display="http://192.168.0.50/Pushkino/OUT/20140627a-nvt-ait-464834-466888.wav"/>
    <hyperlink ref="D378" r:id="rId354" display="http://192.168.0.50/Pushkino/OUT/20140627a-nvt-ait-1662009-1670160.wav"/>
    <hyperlink ref="D379" r:id="rId355" display="http://192.168.0.50/Pushkino/OUT/20140627a-nvt-ait-1685410-1692948.wav"/>
    <hyperlink ref="D380" r:id="rId356" display="http://192.168.0.50/Pushkino/OUT/20140627a-nvt-ait-2296813-2301633.wav"/>
    <hyperlink ref="D381" r:id="rId357" display="http://192.168.0.50/Pushkino/OUT/20140627a-nvt-ait-2797766-2803726.wav"/>
    <hyperlink ref="D382" r:id="rId358" display="http://192.168.0.50/Pushkino/OUT/20140627a-nvt-ait-2926620-2931879.wav"/>
    <hyperlink ref="D383" r:id="rId359" display="http://192.168.0.50/Pushkino/OUT/20140627a-nvt-ait-2926620-2931879.wav"/>
    <hyperlink ref="D384" r:id="rId360" display="http://192.168.0.50/Pushkino/OUT/20140627a-nvt-ait-4623145-4631175.wav"/>
    <hyperlink ref="D385" r:id="rId361" display="http://192.168.0.50/Pushkino/OUT/20140627a-nvt-ait-4623145-4631175.wav"/>
    <hyperlink ref="D386" r:id="rId362" display="http://192.168.0.50/Pushkino/OUT/20140627a-nvt-ait-4637831-4646658.wav"/>
    <hyperlink ref="D387" r:id="rId363" display="http://192.168.0.50/Pushkino/OUT/I20130623b1-838468-847415.wav"/>
    <hyperlink ref="D388" r:id="rId364" display="http://192.168.0.50/Pushkino/OUT/I20130623b1-861164-865398.wav"/>
    <hyperlink ref="D389" r:id="rId365" display="http://192.168.0.50/Pushkino/OUT/I20130623b1-1114739-1121496.wav"/>
    <hyperlink ref="D390" r:id="rId366" display="http://192.168.0.50/Pushkino/OUT/I20130623b1-1148005-1152640.wav"/>
    <hyperlink ref="D391" r:id="rId367" display="http://192.168.0.50/Pushkino/OUT/I20130623b1-3529610-3532700.wav"/>
    <hyperlink ref="D392" r:id="rId368" display="http://192.168.0.50/Pushkino/OUT/20130703c-nje-572950-575856.wav"/>
    <hyperlink ref="D393" r:id="rId369" display="http://192.168.0.50/Pushkino/OUT/20130703c-nje-1482445-1490919.wav"/>
    <hyperlink ref="D394" r:id="rId370" display="http://192.168.0.50/Pushkino/OUT/20130703c-nje-1809249-1813166.wav"/>
    <hyperlink ref="D395" r:id="rId371" display="http://192.168.0.50/Pushkino/OUT/20130702b-nvt-349747-354580.wav"/>
    <hyperlink ref="D396" r:id="rId372" display="http://192.168.0.50/Pushkino/OUT/20130702b-nvt-1532627-1537746.wav"/>
    <hyperlink ref="D397" r:id="rId373" display="http://192.168.0.50/Pushkino/OUT/20130702b-nvt-1840476-1847516.wav"/>
    <hyperlink ref="D398" r:id="rId374" display="http://192.168.0.50/Pushkino/OUT/20130702b-nvt-1907359-1910811.wav"/>
    <hyperlink ref="D399" r:id="rId375" display="http://192.168.0.50/Pushkino/OUT/20130702b-nvt-2433352-2436626.wav"/>
    <hyperlink ref="D400" r:id="rId376" display="http://192.168.0.50/Pushkino/OUT/20130702b-nvt-2524230-2531337.wav"/>
    <hyperlink ref="D401" r:id="rId377" display="http://192.168.0.50/Pushkino/OUT/20130702b-nvt-2667473-2673009.wav"/>
    <hyperlink ref="D402" r:id="rId378" display="http://192.168.0.50/Pushkino/OUT/20130702b-nvt-4362291-4368029.wav"/>
    <hyperlink ref="D403" r:id="rId379" display="http://192.168.0.50/Pushkino/OUT/20130702b-nvt-4368385-4370896.wav"/>
    <hyperlink ref="D404" r:id="rId380" display="http://192.168.0.50/Pushkino/OUT/20130626e-aix-615444-619978.wav"/>
    <hyperlink ref="D405" r:id="rId381" display="http://192.168.0.50/Pushkino/OUT/20140626c-npo-1-254895-257785.wav"/>
    <hyperlink ref="D406" r:id="rId382" display="http://192.168.0.50/Pushkino/OUT/20140626c-npo-1-311375-317405.wav"/>
    <hyperlink ref="D407" r:id="rId383" display="http://192.168.0.50/Pushkino/OUT/20140626c-npo-1-822740-834625.wav"/>
    <hyperlink ref="D408" r:id="rId384" display="http://192.168.0.50/Pushkino/OUT/20140626c-npo-1-1579930-1585550.wav"/>
    <hyperlink ref="D409" r:id="rId385" display="http://192.168.0.50/Pushkino/OUT/20140626c-npo-1-2172740-2182760.wav"/>
    <hyperlink ref="D410" r:id="rId386" display="http://192.168.0.50/Pushkino/OUT/20140626c-npo-1-2764596-2771276.wav"/>
    <hyperlink ref="D411" r:id="rId387" display="http://192.168.0.50/Pushkino/OUT/20140627a-nvt-ait-3298566-3300853.wav"/>
    <hyperlink ref="D412" r:id="rId388" display="http://192.168.0.50/Pushkino/OUT/20140627a-nvt-ait-3304203-3305320.wav"/>
    <hyperlink ref="D413" r:id="rId389" display="http://192.168.0.50/Pushkino/OUT/20140627a-nvt-ait-3350013-3351856.wav"/>
    <hyperlink ref="D414" r:id="rId390" display="http://192.168.0.50/Pushkino/OUT/20140627a-nvt-ait-3350013-3351856.wav"/>
    <hyperlink ref="D415" r:id="rId391" display="http://192.168.0.50/Pushkino/OUT/20140627a-nvt-ait-5343168-5350081.wav"/>
    <hyperlink ref="D416" r:id="rId392" display="http://192.168.0.50/Pushkino/OUT/20140627a-nvt-ait-5350081-5353909.wav"/>
    <hyperlink ref="D417" r:id="rId393" display="http://192.168.0.50/Pushkino/OUT/20140627a-nvt-ait-5418706-5422854.wav"/>
    <hyperlink ref="D418" r:id="rId394" display="http://192.168.0.50/Pushkino/OUT/20140627a-nvt-ait-5469235-5481572.wav"/>
    <hyperlink ref="D419" r:id="rId395" display="http://192.168.0.50/Pushkino/OUT/20140627a-nvt-ait-5814978-5825059.wav"/>
    <hyperlink ref="D420" r:id="rId396" display="http://192.168.0.50/Pushkino/OUT/20140627a-nvt-ait-5886048-5895669.wav"/>
    <hyperlink ref="D421" r:id="rId397" display="http://192.168.0.50/Pushkino/OUT/20140627a-nvt-ait-6029724-6036437.wav"/>
    <hyperlink ref="D422" r:id="rId398" display="http://192.168.0.50/Pushkino/OUT/20130702b-nvt-3370690-3372381.wav"/>
    <hyperlink ref="D424" r:id="rId399" display="http://192.168.0.50/Pushkino/OUT/20140701f-ppp-2-579037-587189.wav"/>
    <hyperlink ref="D425" r:id="rId400" display="http://192.168.0.50/Pushkino/OUT/20140701f-ppp-2-588103-594425.wav"/>
    <hyperlink ref="D426" r:id="rId401" display="http://192.168.0.50/Pushkino/OUT/20140701f-ppp-2-676284-680721.wav"/>
    <hyperlink ref="D428" r:id="rId402" display="http://192.168.0.50/Pushkino/OUT/20140701f-ppp-2-1382218-1384378.wav"/>
    <hyperlink ref="D429" r:id="rId403" display="http://192.168.0.50/Pushkino/OUT/20140701f-ppp-2-2531892-2542095.wav"/>
    <hyperlink ref="D430" r:id="rId404" display="http://192.168.0.50/Pushkino/OUT/20140701f-ppp-2-2855048-2864428.wav"/>
    <hyperlink ref="D431" r:id="rId405" display="http://192.168.0.50/Pushkino/OUT/20130627c-vpm-524545-529225.wav"/>
    <hyperlink ref="D432" r:id="rId406" display="http://192.168.0.50/Pushkino/OUT/20130627c-vpm-763555-771755.wav"/>
    <hyperlink ref="D433" r:id="rId407" display="http://192.168.0.50/Pushkino/OUT/20130627c-vpm-1535485-1537215.wav"/>
    <hyperlink ref="D434" r:id="rId408" display="http://192.168.0.50/Pushkino/OUT/20140703c-vab-1486675-1489336.wav"/>
    <hyperlink ref="D435" r:id="rId409" display="http://192.168.0.50/Pushkino/OUT/20140703c-vab-2114926-2121154.wav"/>
    <hyperlink ref="D436" r:id="rId410" display="http://192.168.0.50/Pushkino/OUT/20140703c-vab-2403531-2408966.wav"/>
    <hyperlink ref="D437" r:id="rId411" display="http://192.168.0.50/Pushkino/OUT/20140703c-vab-2419692-2424591.wav"/>
    <hyperlink ref="D438" r:id="rId412" display="http://192.168.0.50/Pushkino/OUT/20140623c-ndo-1526660-1530454.wav"/>
    <hyperlink ref="D439" r:id="rId413" display="http://192.168.0.50/Pushkino/OUT/20140623c-ndo-1745512-1751959.wav"/>
    <hyperlink ref="D440" r:id="rId414" display="http://192.168.0.50/Pushkino/OUT/20140623c-ndo-1832745-1835099.wav"/>
    <hyperlink ref="D441" r:id="rId415" display="http://192.168.0.50/Pushkino/OUT/20140623c-ndo-2333084-2339732.wav"/>
    <hyperlink ref="D442" r:id="rId416" display="http://192.168.0.50/Pushkino/OUT/20140623c-ndo-3404174-3408610.wav"/>
    <hyperlink ref="D443" r:id="rId417" display="http://192.168.0.50/Pushkino/OUT/20140623c-ndo-3413383-3415319.wav"/>
    <hyperlink ref="D444" r:id="rId418" display="http://192.168.0.50/Pushkino/OUT/I20130623b1-99115-101065.wav"/>
    <hyperlink ref="D445" r:id="rId419" display="http://192.168.0.50/Pushkino/OUT/20140624a-iip-3599788-3611094.wav"/>
    <hyperlink ref="D446" r:id="rId420" display="http://192.168.0.50/Pushkino/OUT/20140704a-nnt-1-1875214-1879582.wav"/>
    <hyperlink ref="D447" r:id="rId421" display="http://192.168.0.50/Pushkino/OUT/20140704a-nnt-1-1880940-1883112.wav"/>
    <hyperlink ref="D448" r:id="rId422" display="http://192.168.0.50/Pushkino/OUT/20140704a-nnt-1-1886791-1890936.wav"/>
    <hyperlink ref="D449" r:id="rId423" display="http://192.168.0.50/Pushkino/OUT/20140704a-nnt-1-2037645-2040985.wav"/>
    <hyperlink ref="D450" r:id="rId424" display="http://192.168.0.50/Pushkino/OUT/20140704a-nnt-1-2625839-2630539.wav"/>
    <hyperlink ref="D451" r:id="rId425" display="http://192.168.0.50/Pushkino/OUT/20140704a-nnt-1-2955248-2961529.wav"/>
    <hyperlink ref="D452" r:id="rId426" display="http://192.168.0.50/Pushkino/OUT/20140704a-nnt-1-2986187-2992252.wav"/>
    <hyperlink ref="D453" r:id="rId427" display="http://192.168.0.50/Pushkino/OUT/20140704a-nnt-1-3020756-3024124.wav"/>
    <hyperlink ref="D454" r:id="rId428" display="http://192.168.0.50/Pushkino/OUT/20140704a-nnt-1-3038306-3040022.wav"/>
    <hyperlink ref="D455" r:id="rId429" display="http://192.168.0.50/Pushkino/OUT/20140704a-nnt-1-3271427-3276358.wav"/>
    <hyperlink ref="D456" r:id="rId430" display="http://192.168.0.50/Pushkino/OUT/20140704a-nnt-1-3271427-3276358.wav"/>
    <hyperlink ref="D457" r:id="rId431" display="http://192.168.0.50/Pushkino/OUT/20140704a-nnt-1-3331233-3335666.wav"/>
    <hyperlink ref="D458" r:id="rId432" display="http://192.168.0.50/Pushkino/OUT/20140704a-nnt-1-3627601-3633020.wav"/>
    <hyperlink ref="D459" r:id="rId433" display="http://192.168.0.50/Pushkino/OUT/20140626a-vap-1-225245-230673.wav"/>
    <hyperlink ref="D460" r:id="rId434" display="http://192.168.0.50/Pushkino/OUT/20140626a-vap-1-1096706-1105082.wav"/>
    <hyperlink ref="D461" r:id="rId435" display="http://192.168.0.50/Pushkino/OUT/20140701f-ppp-2-1637091-1642293.wav"/>
    <hyperlink ref="D462" r:id="rId436" display="http://192.168.0.50/Pushkino/OUT/20140701f-ppp-2-2343998-2353303.wav"/>
    <hyperlink ref="D463" r:id="rId437" display="http://192.168.0.50/Pushkino/OUT/20140702e-lso-3-964133-968961.wav"/>
    <hyperlink ref="D464" r:id="rId438" display="http://192.168.0.50/Pushkino/OUT/20130627a-nxo-2-360118-366034.wav"/>
    <hyperlink ref="D465" r:id="rId439" display="http://192.168.0.50/Pushkino/OUT/20140701a-vkc-1-1306475-1311089.wav"/>
    <hyperlink ref="D466" r:id="rId440" display="http://192.168.0.50/Pushkino/OUT/20140701a-vkc-1-3049449-3054123.wav"/>
    <hyperlink ref="D467" r:id="rId441" display="http://192.168.0.50/Pushkino/OUT/20150720b-vkc-1851377-1858650.wav"/>
    <hyperlink ref="D468" r:id="rId442" display="http://192.168.0.50/Pushkino/OUT/20150720b-vkc-1905396-1908028.wav"/>
    <hyperlink ref="D469" r:id="rId443" display="http://192.168.0.50/Pushkino/OUT/20150720b-vkc-2646914-2651833.wav"/>
    <hyperlink ref="D470" r:id="rId444" display="http://192.168.0.50/Pushkino/OUT/20150720b-vkc-2661701-2668489.wav"/>
    <hyperlink ref="D471" r:id="rId445" display="http://192.168.0.50/Pushkino/OUT/20150720b-vkc-4006409-4010530.wav"/>
    <hyperlink ref="D472" r:id="rId446" display="http://192.168.0.50/Pushkino/OUT/20140703g-ent-1-791611-793886.wav"/>
    <hyperlink ref="D473" r:id="rId447" display="http://192.168.0.50/Pushkino/OUT/20140703g-ent-1-1404708-1407488.wav"/>
    <hyperlink ref="D474" r:id="rId448" display="http://192.168.0.50/Pushkino/OUT/20140703g-ent-1-2046350-2053564.wav"/>
    <hyperlink ref="D475" r:id="rId449" display="http://192.168.0.50/Pushkino/OUT/20140703g-ent-1-2261183-2268292.wav"/>
    <hyperlink ref="D476" r:id="rId450" display="http://192.168.0.50/Pushkino/OUT/20140703g-ent-1-2794497-2801707.wav"/>
    <hyperlink ref="D477" r:id="rId451" display="http://192.168.0.50/Pushkino/OUT/20140622a-jap-292488-297662.wav"/>
    <hyperlink ref="D478" r:id="rId452" display="http://192.168.0.50/Pushkino/OUT/20140622a-jap-472350-477926.wav"/>
    <hyperlink ref="D479" r:id="rId453" display="http://192.168.0.50/Pushkino/OUT/20140623b-sXp-592361-595791.wav"/>
    <hyperlink ref="D480" r:id="rId454" display="http://192.168.0.50/Pushkino/OUT/20140623b-sXp-2054125-2059205.wav"/>
    <hyperlink ref="D481" r:id="rId455" display="http://192.168.0.50/Pushkino/OUT/20140623b-sXp-2725340-2729900.wav"/>
    <hyperlink ref="D482" r:id="rId456" display="http://192.168.0.50/Pushkino/OUT/20140703c-vab-18490-22544.wav"/>
    <hyperlink ref="D483" r:id="rId457" display="http://192.168.0.50/Pushkino/OUT/20140703c-vab-673058-677693.wav"/>
    <hyperlink ref="D484" r:id="rId458" display="http://192.168.0.50/Pushkino/OUT/20140703c-vab-679134-685591.wav"/>
    <hyperlink ref="D485" r:id="rId459" display="http://192.168.0.50/Pushkino/OUT/20140703c-vab-771610-775248.wav"/>
    <hyperlink ref="D486" r:id="rId460" display="http://192.168.0.50/Pushkino/OUT/20140703c-vab-776385-780565.wav"/>
    <hyperlink ref="D487" r:id="rId461" display="http://192.168.0.50/Pushkino/OUT/20140703c-vab-866745-872227.wav"/>
    <hyperlink ref="D488" r:id="rId462" display="http://192.168.0.50/Pushkino/OUT/20140703c-vab-944573-950917.wav"/>
    <hyperlink ref="D489" r:id="rId463" display="http://192.168.0.50/Pushkino/OUT/20140703c-vab-974864-979226.wav"/>
    <hyperlink ref="D490" r:id="rId464" display="http://192.168.0.50/Pushkino/OUT/20140703c-vab-1346027-1347570.wav"/>
    <hyperlink ref="D491" r:id="rId465" display="http://192.168.0.50/Pushkino/OUT/20140703c-vab-1346027-1347570.wav"/>
    <hyperlink ref="D492" r:id="rId466" display="http://192.168.0.50/Pushkino/OUT/20130702a-nap-900236-904850.wav"/>
    <hyperlink ref="D493" r:id="rId467" display="http://192.168.0.50/Pushkino/OUT/20130702a-nap-2547881-2553624.wav"/>
    <hyperlink ref="D494" r:id="rId468" display="http://192.168.0.50/Pushkino/OUT/20130702a-nap-3765367-3768197.wav"/>
    <hyperlink ref="D495" r:id="rId469" display="http://192.168.0.50/Pushkino/OUT/20140703f-svp-1-781994-787088.wav"/>
    <hyperlink ref="D496" r:id="rId470" display="http://192.168.0.50/Pushkino/OUT/20140703f-svp-1-1042307-1047644.wav"/>
    <hyperlink ref="D497" r:id="rId471" display="http://192.168.0.50/Pushkino/OUT/20140703f-svp-1-1542890-1549574.wav"/>
    <hyperlink ref="D498" r:id="rId472" display="http://192.168.0.50/Pushkino/OUT/20140703f-svp-1-1559651-1562981.wav"/>
    <hyperlink ref="D499" r:id="rId473" display="http://192.168.0.50/Pushkino/OUT/20140703f-svp-1-2051104-2056135.wav"/>
    <hyperlink ref="D500" r:id="rId474" display="http://192.168.0.50/Pushkino/OUT/20140703g-ent-1-597664-602052.wav"/>
    <hyperlink ref="D501" r:id="rId475" display="http://192.168.0.50/Pushkino/OUT/20130701c-epr-645752-653821.wav"/>
    <hyperlink ref="D502" r:id="rId476" display="http://192.168.0.50/Pushkino/OUT/20130701d-avm-540140-541341.wav"/>
    <hyperlink ref="D504" r:id="rId477" display="http://192.168.0.50/Pushkino/OUT/20140624b-egp-1-3101478-3112470.wav"/>
    <hyperlink ref="D2714" r:id="rId478" display="http://192.168.0.50/Pushkino/OUT/20130702c-lpg-2431672-2435723.wav"/>
    <hyperlink ref="D2715" r:id="rId479" display="http://192.168.0.50/Pushkino/OUT/20150720d-mps-1-3317155-3324332.wav"/>
    <hyperlink ref="D2716" r:id="rId480" display="http://192.168.0.50/Pushkino/OUT/20130701d-avm-762718-765172.wav"/>
    <hyperlink ref="D2717" r:id="rId481" display="http://192.168.0.50/Pushkino/OUT/20130626c-pfp-1-1118187-1125703.wav"/>
    <hyperlink ref="D2742" r:id="rId482" display="http://192.168.0.50/Pushkino/OUT/20130626c-pfp-1-55850-58208.wav"/>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92"/>
  <sheetViews>
    <sheetView workbookViewId="0">
      <selection activeCell="J23" sqref="J23"/>
    </sheetView>
  </sheetViews>
  <sheetFormatPr defaultRowHeight="15" x14ac:dyDescent="0.25"/>
  <cols>
    <col min="1" max="1" width="11.5703125" customWidth="1"/>
    <col min="2" max="2" width="11" customWidth="1"/>
    <col min="3" max="4" width="11.5703125" customWidth="1"/>
    <col min="5" max="5" width="45.7109375" customWidth="1"/>
    <col min="6" max="6" width="22" customWidth="1"/>
    <col min="7" max="7" width="7.140625" customWidth="1"/>
  </cols>
  <sheetData>
    <row r="1" spans="1:8" x14ac:dyDescent="0.25">
      <c r="A1" t="s">
        <v>0</v>
      </c>
      <c r="B1" t="s">
        <v>1</v>
      </c>
      <c r="C1" t="s">
        <v>2</v>
      </c>
      <c r="D1" t="s">
        <v>3</v>
      </c>
      <c r="E1" t="s">
        <v>4</v>
      </c>
      <c r="F1" t="s">
        <v>5</v>
      </c>
      <c r="G1" t="s">
        <v>6</v>
      </c>
      <c r="H1" t="s">
        <v>3261</v>
      </c>
    </row>
    <row r="2" spans="1:8" x14ac:dyDescent="0.25">
      <c r="A2">
        <v>148606</v>
      </c>
      <c r="B2" t="s">
        <v>36</v>
      </c>
      <c r="C2" t="s">
        <v>3219</v>
      </c>
      <c r="D2" t="s">
        <v>43766</v>
      </c>
      <c r="E2" t="s">
        <v>40929</v>
      </c>
      <c r="F2" t="s">
        <v>40930</v>
      </c>
      <c r="G2" t="s">
        <v>98</v>
      </c>
      <c r="H2" t="s">
        <v>11539</v>
      </c>
    </row>
    <row r="3" spans="1:8" x14ac:dyDescent="0.25">
      <c r="A3">
        <v>306582</v>
      </c>
      <c r="B3" t="s">
        <v>36</v>
      </c>
      <c r="C3" t="s">
        <v>3179</v>
      </c>
      <c r="D3" t="s">
        <v>24826</v>
      </c>
      <c r="E3" t="s">
        <v>40931</v>
      </c>
      <c r="F3" t="s">
        <v>40932</v>
      </c>
      <c r="G3" t="s">
        <v>43764</v>
      </c>
      <c r="H3" t="s">
        <v>11538</v>
      </c>
    </row>
    <row r="4" spans="1:8" x14ac:dyDescent="0.25">
      <c r="A4">
        <v>53203</v>
      </c>
      <c r="B4" t="s">
        <v>36</v>
      </c>
      <c r="C4" t="s">
        <v>3218</v>
      </c>
      <c r="D4" t="s">
        <v>43767</v>
      </c>
      <c r="E4" t="s">
        <v>40933</v>
      </c>
      <c r="F4" t="s">
        <v>40934</v>
      </c>
      <c r="G4" t="s">
        <v>43764</v>
      </c>
      <c r="H4" t="s">
        <v>11538</v>
      </c>
    </row>
    <row r="5" spans="1:8" x14ac:dyDescent="0.25">
      <c r="A5">
        <v>53864</v>
      </c>
      <c r="B5" t="s">
        <v>36</v>
      </c>
      <c r="C5" t="s">
        <v>3218</v>
      </c>
      <c r="D5" t="s">
        <v>43768</v>
      </c>
      <c r="E5" t="s">
        <v>40935</v>
      </c>
      <c r="F5" t="s">
        <v>40936</v>
      </c>
      <c r="G5" t="s">
        <v>43764</v>
      </c>
      <c r="H5" t="s">
        <v>11538</v>
      </c>
    </row>
    <row r="6" spans="1:8" x14ac:dyDescent="0.25">
      <c r="A6">
        <v>53917</v>
      </c>
      <c r="B6" t="s">
        <v>36</v>
      </c>
      <c r="C6" t="s">
        <v>3218</v>
      </c>
      <c r="D6" t="s">
        <v>24155</v>
      </c>
      <c r="E6" t="s">
        <v>40937</v>
      </c>
      <c r="F6" t="s">
        <v>23110</v>
      </c>
      <c r="G6" t="s">
        <v>98</v>
      </c>
      <c r="H6" t="s">
        <v>11539</v>
      </c>
    </row>
    <row r="7" spans="1:8" x14ac:dyDescent="0.25">
      <c r="A7">
        <v>54124</v>
      </c>
      <c r="B7" t="s">
        <v>36</v>
      </c>
      <c r="C7" t="s">
        <v>3218</v>
      </c>
      <c r="D7" t="s">
        <v>43769</v>
      </c>
      <c r="E7" t="s">
        <v>40938</v>
      </c>
      <c r="F7" t="s">
        <v>40939</v>
      </c>
      <c r="G7" t="s">
        <v>98</v>
      </c>
      <c r="H7" t="s">
        <v>11539</v>
      </c>
    </row>
    <row r="8" spans="1:8" x14ac:dyDescent="0.25">
      <c r="A8">
        <v>54399</v>
      </c>
      <c r="B8" t="s">
        <v>36</v>
      </c>
      <c r="C8" t="s">
        <v>3218</v>
      </c>
      <c r="D8" t="s">
        <v>43770</v>
      </c>
      <c r="E8" t="s">
        <v>40940</v>
      </c>
      <c r="F8" t="s">
        <v>40941</v>
      </c>
      <c r="G8" t="s">
        <v>98</v>
      </c>
      <c r="H8" t="s">
        <v>11539</v>
      </c>
    </row>
    <row r="9" spans="1:8" x14ac:dyDescent="0.25">
      <c r="A9">
        <v>54809</v>
      </c>
      <c r="B9" t="s">
        <v>36</v>
      </c>
      <c r="C9" t="s">
        <v>3218</v>
      </c>
      <c r="D9" t="s">
        <v>43771</v>
      </c>
      <c r="E9" t="s">
        <v>40942</v>
      </c>
      <c r="F9" t="s">
        <v>40939</v>
      </c>
      <c r="G9" t="s">
        <v>98</v>
      </c>
      <c r="H9" t="s">
        <v>11539</v>
      </c>
    </row>
    <row r="10" spans="1:8" x14ac:dyDescent="0.25">
      <c r="A10">
        <v>55625</v>
      </c>
      <c r="B10" t="s">
        <v>36</v>
      </c>
      <c r="C10" t="s">
        <v>3218</v>
      </c>
      <c r="D10" t="s">
        <v>24219</v>
      </c>
      <c r="E10" t="s">
        <v>40943</v>
      </c>
      <c r="F10" t="s">
        <v>40944</v>
      </c>
      <c r="G10" t="s">
        <v>98</v>
      </c>
      <c r="H10" t="s">
        <v>11539</v>
      </c>
    </row>
    <row r="11" spans="1:8" x14ac:dyDescent="0.25">
      <c r="A11">
        <v>56743</v>
      </c>
      <c r="B11" t="s">
        <v>36</v>
      </c>
      <c r="C11" t="s">
        <v>3218</v>
      </c>
      <c r="D11" t="s">
        <v>24156</v>
      </c>
      <c r="E11" t="s">
        <v>40945</v>
      </c>
      <c r="F11" t="s">
        <v>23111</v>
      </c>
      <c r="G11" t="s">
        <v>3265</v>
      </c>
      <c r="H11" t="s">
        <v>11536</v>
      </c>
    </row>
    <row r="12" spans="1:8" x14ac:dyDescent="0.25">
      <c r="A12">
        <v>56745</v>
      </c>
      <c r="B12" t="s">
        <v>36</v>
      </c>
      <c r="C12" t="s">
        <v>3218</v>
      </c>
      <c r="D12" t="s">
        <v>24157</v>
      </c>
      <c r="E12" t="s">
        <v>40946</v>
      </c>
      <c r="F12" t="s">
        <v>23111</v>
      </c>
      <c r="G12" t="s">
        <v>3265</v>
      </c>
      <c r="H12" t="s">
        <v>11536</v>
      </c>
    </row>
    <row r="13" spans="1:8" x14ac:dyDescent="0.25">
      <c r="A13">
        <v>56747</v>
      </c>
      <c r="B13" t="s">
        <v>36</v>
      </c>
      <c r="C13" t="s">
        <v>3218</v>
      </c>
      <c r="D13" t="s">
        <v>24157</v>
      </c>
      <c r="E13" t="s">
        <v>23394</v>
      </c>
      <c r="F13" t="s">
        <v>23110</v>
      </c>
      <c r="G13" t="s">
        <v>98</v>
      </c>
      <c r="H13" t="s">
        <v>11539</v>
      </c>
    </row>
    <row r="14" spans="1:8" x14ac:dyDescent="0.25">
      <c r="A14">
        <v>57300</v>
      </c>
      <c r="B14" t="s">
        <v>36</v>
      </c>
      <c r="C14" t="s">
        <v>3218</v>
      </c>
      <c r="D14" t="s">
        <v>30838</v>
      </c>
      <c r="E14" t="s">
        <v>40947</v>
      </c>
      <c r="F14" t="s">
        <v>40948</v>
      </c>
      <c r="G14" t="s">
        <v>43764</v>
      </c>
      <c r="H14" t="s">
        <v>11538</v>
      </c>
    </row>
    <row r="15" spans="1:8" x14ac:dyDescent="0.25">
      <c r="A15">
        <v>57567</v>
      </c>
      <c r="B15" t="s">
        <v>36</v>
      </c>
      <c r="C15" t="s">
        <v>3218</v>
      </c>
      <c r="D15" t="s">
        <v>24158</v>
      </c>
      <c r="E15" t="s">
        <v>40949</v>
      </c>
      <c r="F15" t="s">
        <v>23110</v>
      </c>
      <c r="G15" t="s">
        <v>98</v>
      </c>
      <c r="H15" t="s">
        <v>11539</v>
      </c>
    </row>
    <row r="16" spans="1:8" x14ac:dyDescent="0.25">
      <c r="A16">
        <v>58627</v>
      </c>
      <c r="B16" t="s">
        <v>36</v>
      </c>
      <c r="C16" t="s">
        <v>3218</v>
      </c>
      <c r="D16" t="s">
        <v>8882</v>
      </c>
      <c r="E16" t="s">
        <v>40950</v>
      </c>
      <c r="F16" t="s">
        <v>40951</v>
      </c>
      <c r="G16" t="s">
        <v>3265</v>
      </c>
      <c r="H16" t="s">
        <v>11536</v>
      </c>
    </row>
    <row r="17" spans="1:8" x14ac:dyDescent="0.25">
      <c r="A17">
        <v>59389</v>
      </c>
      <c r="B17" t="s">
        <v>36</v>
      </c>
      <c r="C17" t="s">
        <v>3218</v>
      </c>
      <c r="D17" t="s">
        <v>43772</v>
      </c>
      <c r="E17" t="s">
        <v>40952</v>
      </c>
      <c r="F17" t="s">
        <v>40934</v>
      </c>
      <c r="G17" t="s">
        <v>3265</v>
      </c>
      <c r="H17" t="s">
        <v>11536</v>
      </c>
    </row>
    <row r="18" spans="1:8" x14ac:dyDescent="0.25">
      <c r="A18">
        <v>59427</v>
      </c>
      <c r="B18" t="s">
        <v>36</v>
      </c>
      <c r="C18" t="s">
        <v>3218</v>
      </c>
      <c r="D18" t="s">
        <v>24159</v>
      </c>
      <c r="E18" t="s">
        <v>40953</v>
      </c>
      <c r="F18" t="s">
        <v>23111</v>
      </c>
      <c r="G18" t="s">
        <v>98</v>
      </c>
      <c r="H18" t="s">
        <v>11539</v>
      </c>
    </row>
    <row r="19" spans="1:8" x14ac:dyDescent="0.25">
      <c r="A19">
        <v>88782</v>
      </c>
      <c r="B19" t="s">
        <v>36</v>
      </c>
      <c r="C19" t="s">
        <v>3176</v>
      </c>
      <c r="D19" t="s">
        <v>43773</v>
      </c>
      <c r="E19" t="s">
        <v>40954</v>
      </c>
      <c r="F19" t="s">
        <v>40934</v>
      </c>
      <c r="G19" t="s">
        <v>43764</v>
      </c>
      <c r="H19" t="s">
        <v>11538</v>
      </c>
    </row>
    <row r="20" spans="1:8" x14ac:dyDescent="0.25">
      <c r="A20">
        <v>90788</v>
      </c>
      <c r="B20" t="s">
        <v>36</v>
      </c>
      <c r="C20" t="s">
        <v>3176</v>
      </c>
      <c r="D20" t="s">
        <v>43774</v>
      </c>
      <c r="E20" t="s">
        <v>40955</v>
      </c>
      <c r="F20" t="s">
        <v>40934</v>
      </c>
      <c r="G20" t="s">
        <v>43764</v>
      </c>
      <c r="H20" t="s">
        <v>11538</v>
      </c>
    </row>
    <row r="21" spans="1:8" x14ac:dyDescent="0.25">
      <c r="A21">
        <v>146543</v>
      </c>
      <c r="B21" t="s">
        <v>36</v>
      </c>
      <c r="C21" t="s">
        <v>3219</v>
      </c>
      <c r="D21" t="s">
        <v>43775</v>
      </c>
      <c r="E21" t="s">
        <v>40956</v>
      </c>
      <c r="F21" t="s">
        <v>40934</v>
      </c>
      <c r="G21" t="s">
        <v>43764</v>
      </c>
      <c r="H21" t="s">
        <v>11538</v>
      </c>
    </row>
    <row r="22" spans="1:8" x14ac:dyDescent="0.25">
      <c r="A22">
        <v>148168</v>
      </c>
      <c r="B22" t="s">
        <v>36</v>
      </c>
      <c r="C22" t="s">
        <v>3219</v>
      </c>
      <c r="D22" t="s">
        <v>43776</v>
      </c>
      <c r="E22" t="s">
        <v>40957</v>
      </c>
      <c r="F22" t="s">
        <v>40958</v>
      </c>
      <c r="G22" t="s">
        <v>98</v>
      </c>
      <c r="H22" t="s">
        <v>11539</v>
      </c>
    </row>
    <row r="23" spans="1:8" x14ac:dyDescent="0.25">
      <c r="A23">
        <v>57309</v>
      </c>
      <c r="B23" t="s">
        <v>36</v>
      </c>
      <c r="C23" t="s">
        <v>3218</v>
      </c>
      <c r="D23" t="s">
        <v>43777</v>
      </c>
      <c r="E23" t="s">
        <v>40959</v>
      </c>
      <c r="F23" t="s">
        <v>40960</v>
      </c>
      <c r="G23" t="s">
        <v>3265</v>
      </c>
      <c r="H23" t="s">
        <v>11536</v>
      </c>
    </row>
    <row r="24" spans="1:8" x14ac:dyDescent="0.25">
      <c r="A24">
        <v>146795</v>
      </c>
      <c r="B24" t="s">
        <v>36</v>
      </c>
      <c r="C24" t="s">
        <v>3219</v>
      </c>
      <c r="D24" t="s">
        <v>43778</v>
      </c>
      <c r="E24" t="s">
        <v>40961</v>
      </c>
      <c r="F24" t="s">
        <v>40934</v>
      </c>
      <c r="G24" t="s">
        <v>3265</v>
      </c>
      <c r="H24" t="s">
        <v>11536</v>
      </c>
    </row>
    <row r="25" spans="1:8" x14ac:dyDescent="0.25">
      <c r="A25">
        <v>147164</v>
      </c>
      <c r="B25" t="s">
        <v>36</v>
      </c>
      <c r="C25" t="s">
        <v>3219</v>
      </c>
      <c r="D25" t="s">
        <v>43779</v>
      </c>
      <c r="E25" t="s">
        <v>40962</v>
      </c>
      <c r="F25" t="s">
        <v>40963</v>
      </c>
      <c r="G25" t="s">
        <v>3265</v>
      </c>
      <c r="H25" t="s">
        <v>11536</v>
      </c>
    </row>
    <row r="26" spans="1:8" x14ac:dyDescent="0.25">
      <c r="A26">
        <v>148381</v>
      </c>
      <c r="B26" t="s">
        <v>36</v>
      </c>
      <c r="C26" t="s">
        <v>3219</v>
      </c>
      <c r="D26" t="s">
        <v>30790</v>
      </c>
      <c r="E26" t="s">
        <v>40964</v>
      </c>
      <c r="F26" t="s">
        <v>40939</v>
      </c>
      <c r="G26" t="s">
        <v>3265</v>
      </c>
      <c r="H26" t="s">
        <v>11536</v>
      </c>
    </row>
    <row r="27" spans="1:8" x14ac:dyDescent="0.25">
      <c r="A27">
        <v>148393</v>
      </c>
      <c r="B27" t="s">
        <v>36</v>
      </c>
      <c r="C27" t="s">
        <v>3219</v>
      </c>
      <c r="D27" t="s">
        <v>30790</v>
      </c>
      <c r="E27" t="s">
        <v>40965</v>
      </c>
      <c r="F27" t="s">
        <v>40966</v>
      </c>
      <c r="G27" t="s">
        <v>43764</v>
      </c>
      <c r="H27" t="s">
        <v>11538</v>
      </c>
    </row>
    <row r="28" spans="1:8" x14ac:dyDescent="0.25">
      <c r="A28">
        <v>148437</v>
      </c>
      <c r="B28" t="s">
        <v>36</v>
      </c>
      <c r="C28" t="s">
        <v>3219</v>
      </c>
      <c r="D28" t="s">
        <v>43780</v>
      </c>
      <c r="E28" t="s">
        <v>40967</v>
      </c>
      <c r="F28" t="s">
        <v>40939</v>
      </c>
      <c r="G28" t="s">
        <v>98</v>
      </c>
      <c r="H28" t="s">
        <v>11539</v>
      </c>
    </row>
    <row r="29" spans="1:8" x14ac:dyDescent="0.25">
      <c r="A29">
        <v>148626</v>
      </c>
      <c r="B29" t="s">
        <v>36</v>
      </c>
      <c r="C29" t="s">
        <v>3219</v>
      </c>
      <c r="D29" t="s">
        <v>43781</v>
      </c>
      <c r="E29" t="s">
        <v>40968</v>
      </c>
      <c r="F29" t="s">
        <v>40969</v>
      </c>
      <c r="G29" t="s">
        <v>98</v>
      </c>
      <c r="H29" t="s">
        <v>11539</v>
      </c>
    </row>
    <row r="30" spans="1:8" x14ac:dyDescent="0.25">
      <c r="A30">
        <v>234539</v>
      </c>
      <c r="B30" t="s">
        <v>36</v>
      </c>
      <c r="C30" t="s">
        <v>3181</v>
      </c>
      <c r="D30" t="s">
        <v>43782</v>
      </c>
      <c r="E30" t="s">
        <v>40970</v>
      </c>
      <c r="F30" t="s">
        <v>40971</v>
      </c>
      <c r="G30" t="s">
        <v>98</v>
      </c>
      <c r="H30" t="s">
        <v>11539</v>
      </c>
    </row>
    <row r="31" spans="1:8" x14ac:dyDescent="0.25">
      <c r="A31">
        <v>149957</v>
      </c>
      <c r="B31" t="s">
        <v>36</v>
      </c>
      <c r="C31" t="s">
        <v>3219</v>
      </c>
      <c r="D31" t="s">
        <v>43783</v>
      </c>
      <c r="E31" t="s">
        <v>40972</v>
      </c>
      <c r="F31" t="s">
        <v>40973</v>
      </c>
      <c r="G31" t="s">
        <v>43764</v>
      </c>
      <c r="H31" t="s">
        <v>11538</v>
      </c>
    </row>
    <row r="32" spans="1:8" x14ac:dyDescent="0.25">
      <c r="A32">
        <v>235175</v>
      </c>
      <c r="B32" t="s">
        <v>36</v>
      </c>
      <c r="C32" t="s">
        <v>3181</v>
      </c>
      <c r="D32" t="s">
        <v>24154</v>
      </c>
      <c r="E32" t="s">
        <v>40974</v>
      </c>
      <c r="F32" t="s">
        <v>23110</v>
      </c>
      <c r="G32" t="s">
        <v>98</v>
      </c>
      <c r="H32" t="s">
        <v>11539</v>
      </c>
    </row>
    <row r="33" spans="1:8" x14ac:dyDescent="0.25">
      <c r="A33">
        <v>236832</v>
      </c>
      <c r="B33" t="s">
        <v>36</v>
      </c>
      <c r="C33" t="s">
        <v>3181</v>
      </c>
      <c r="D33" t="s">
        <v>43784</v>
      </c>
      <c r="E33" t="s">
        <v>40975</v>
      </c>
      <c r="F33" t="s">
        <v>40944</v>
      </c>
      <c r="G33" t="s">
        <v>98</v>
      </c>
      <c r="H33" t="s">
        <v>11539</v>
      </c>
    </row>
    <row r="34" spans="1:8" x14ac:dyDescent="0.25">
      <c r="A34">
        <v>237235</v>
      </c>
      <c r="B34" t="s">
        <v>36</v>
      </c>
      <c r="C34" t="s">
        <v>3181</v>
      </c>
      <c r="D34" t="s">
        <v>43785</v>
      </c>
      <c r="E34" t="s">
        <v>40976</v>
      </c>
      <c r="F34" t="s">
        <v>40939</v>
      </c>
      <c r="G34" t="s">
        <v>43764</v>
      </c>
      <c r="H34" t="s">
        <v>11538</v>
      </c>
    </row>
    <row r="35" spans="1:8" x14ac:dyDescent="0.25">
      <c r="A35">
        <v>307106</v>
      </c>
      <c r="B35" t="s">
        <v>36</v>
      </c>
      <c r="C35" t="s">
        <v>3179</v>
      </c>
      <c r="D35" t="s">
        <v>3358</v>
      </c>
      <c r="E35" t="s">
        <v>40977</v>
      </c>
      <c r="F35" t="s">
        <v>40978</v>
      </c>
      <c r="G35" t="s">
        <v>43764</v>
      </c>
      <c r="H35" t="s">
        <v>11538</v>
      </c>
    </row>
    <row r="36" spans="1:8" x14ac:dyDescent="0.25">
      <c r="A36">
        <v>307858</v>
      </c>
      <c r="B36" t="s">
        <v>36</v>
      </c>
      <c r="C36" t="s">
        <v>3179</v>
      </c>
      <c r="D36" t="s">
        <v>43786</v>
      </c>
      <c r="E36" t="s">
        <v>40979</v>
      </c>
      <c r="F36" t="s">
        <v>40980</v>
      </c>
      <c r="G36" t="s">
        <v>98</v>
      </c>
      <c r="H36" t="s">
        <v>11539</v>
      </c>
    </row>
    <row r="37" spans="1:8" x14ac:dyDescent="0.25">
      <c r="A37">
        <v>309408</v>
      </c>
      <c r="B37" t="s">
        <v>36</v>
      </c>
      <c r="C37" t="s">
        <v>3179</v>
      </c>
      <c r="D37" t="s">
        <v>24160</v>
      </c>
      <c r="E37" t="s">
        <v>40981</v>
      </c>
      <c r="F37" t="s">
        <v>23110</v>
      </c>
      <c r="G37" t="s">
        <v>98</v>
      </c>
      <c r="H37" t="s">
        <v>11539</v>
      </c>
    </row>
    <row r="38" spans="1:8" x14ac:dyDescent="0.25">
      <c r="A38">
        <v>309494</v>
      </c>
      <c r="B38" t="s">
        <v>36</v>
      </c>
      <c r="C38" t="s">
        <v>3179</v>
      </c>
      <c r="D38" t="s">
        <v>43787</v>
      </c>
      <c r="E38" t="s">
        <v>40982</v>
      </c>
      <c r="F38" t="s">
        <v>40983</v>
      </c>
      <c r="G38" t="s">
        <v>43764</v>
      </c>
      <c r="H38" t="s">
        <v>11538</v>
      </c>
    </row>
    <row r="39" spans="1:8" x14ac:dyDescent="0.25">
      <c r="A39">
        <v>309268</v>
      </c>
      <c r="B39" t="s">
        <v>36</v>
      </c>
      <c r="C39" t="s">
        <v>3179</v>
      </c>
      <c r="D39" t="s">
        <v>43788</v>
      </c>
      <c r="E39" t="s">
        <v>40984</v>
      </c>
      <c r="F39" t="s">
        <v>40985</v>
      </c>
      <c r="G39" t="s">
        <v>43764</v>
      </c>
      <c r="H39" t="s">
        <v>11538</v>
      </c>
    </row>
    <row r="40" spans="1:8" x14ac:dyDescent="0.25">
      <c r="A40">
        <v>148967</v>
      </c>
      <c r="B40" t="s">
        <v>36</v>
      </c>
      <c r="C40" t="s">
        <v>3219</v>
      </c>
      <c r="D40" t="s">
        <v>43789</v>
      </c>
      <c r="E40" t="s">
        <v>40986</v>
      </c>
      <c r="F40" t="s">
        <v>15253</v>
      </c>
      <c r="G40" t="s">
        <v>43764</v>
      </c>
      <c r="H40" t="s">
        <v>11538</v>
      </c>
    </row>
    <row r="41" spans="1:8" x14ac:dyDescent="0.25">
      <c r="A41">
        <v>59119</v>
      </c>
      <c r="B41" t="s">
        <v>36</v>
      </c>
      <c r="C41" t="s">
        <v>3218</v>
      </c>
      <c r="D41" t="s">
        <v>43790</v>
      </c>
      <c r="E41" t="s">
        <v>40987</v>
      </c>
      <c r="F41" t="s">
        <v>40988</v>
      </c>
      <c r="G41" t="s">
        <v>43764</v>
      </c>
      <c r="H41" t="s">
        <v>11538</v>
      </c>
    </row>
    <row r="42" spans="1:8" x14ac:dyDescent="0.25">
      <c r="A42">
        <v>145073</v>
      </c>
      <c r="B42" t="s">
        <v>36</v>
      </c>
      <c r="C42" t="s">
        <v>3219</v>
      </c>
      <c r="D42" t="s">
        <v>43791</v>
      </c>
      <c r="E42" t="s">
        <v>40989</v>
      </c>
      <c r="F42" t="s">
        <v>40988</v>
      </c>
      <c r="G42" t="s">
        <v>43764</v>
      </c>
      <c r="H42" t="s">
        <v>11538</v>
      </c>
    </row>
    <row r="43" spans="1:8" x14ac:dyDescent="0.25">
      <c r="A43">
        <v>306399</v>
      </c>
      <c r="B43" t="s">
        <v>36</v>
      </c>
      <c r="C43" t="s">
        <v>3179</v>
      </c>
      <c r="D43" t="s">
        <v>43792</v>
      </c>
      <c r="E43" t="s">
        <v>40990</v>
      </c>
      <c r="F43" t="s">
        <v>40988</v>
      </c>
      <c r="G43" t="s">
        <v>43764</v>
      </c>
      <c r="H43" t="s">
        <v>11538</v>
      </c>
    </row>
    <row r="44" spans="1:8" x14ac:dyDescent="0.25">
      <c r="A44">
        <v>306421</v>
      </c>
      <c r="B44" t="s">
        <v>36</v>
      </c>
      <c r="C44" t="s">
        <v>3179</v>
      </c>
      <c r="D44" t="s">
        <v>43792</v>
      </c>
      <c r="E44" t="s">
        <v>40991</v>
      </c>
      <c r="F44" t="s">
        <v>40988</v>
      </c>
      <c r="G44" t="s">
        <v>43764</v>
      </c>
      <c r="H44" t="s">
        <v>11538</v>
      </c>
    </row>
    <row r="45" spans="1:8" x14ac:dyDescent="0.25">
      <c r="A45">
        <v>309275</v>
      </c>
      <c r="B45" t="s">
        <v>36</v>
      </c>
      <c r="C45" t="s">
        <v>3179</v>
      </c>
      <c r="D45" t="s">
        <v>43788</v>
      </c>
      <c r="E45" t="s">
        <v>40992</v>
      </c>
      <c r="F45" t="s">
        <v>40988</v>
      </c>
      <c r="G45" t="s">
        <v>43764</v>
      </c>
      <c r="H45" t="s">
        <v>11538</v>
      </c>
    </row>
    <row r="46" spans="1:8" x14ac:dyDescent="0.25">
      <c r="A46">
        <v>309277</v>
      </c>
      <c r="B46" t="s">
        <v>36</v>
      </c>
      <c r="C46" t="s">
        <v>3179</v>
      </c>
      <c r="D46" t="s">
        <v>43788</v>
      </c>
      <c r="E46" t="s">
        <v>40993</v>
      </c>
      <c r="F46" t="s">
        <v>40988</v>
      </c>
      <c r="G46" t="s">
        <v>43764</v>
      </c>
      <c r="H46" t="s">
        <v>11538</v>
      </c>
    </row>
    <row r="47" spans="1:8" x14ac:dyDescent="0.25">
      <c r="A47">
        <v>309281</v>
      </c>
      <c r="B47" t="s">
        <v>36</v>
      </c>
      <c r="C47" t="s">
        <v>3179</v>
      </c>
      <c r="D47" t="s">
        <v>43793</v>
      </c>
      <c r="E47" t="s">
        <v>40994</v>
      </c>
      <c r="F47" t="s">
        <v>40995</v>
      </c>
      <c r="G47" t="s">
        <v>43764</v>
      </c>
      <c r="H47" t="s">
        <v>11538</v>
      </c>
    </row>
    <row r="48" spans="1:8" x14ac:dyDescent="0.25">
      <c r="A48">
        <v>53219</v>
      </c>
      <c r="B48" t="s">
        <v>36</v>
      </c>
      <c r="C48" t="s">
        <v>3218</v>
      </c>
      <c r="D48" t="s">
        <v>29828</v>
      </c>
      <c r="E48" t="s">
        <v>40996</v>
      </c>
      <c r="F48" t="s">
        <v>40997</v>
      </c>
      <c r="G48" t="s">
        <v>43764</v>
      </c>
      <c r="H48" t="s">
        <v>11538</v>
      </c>
    </row>
    <row r="49" spans="1:8" x14ac:dyDescent="0.25">
      <c r="A49">
        <v>146648</v>
      </c>
      <c r="B49" t="s">
        <v>36</v>
      </c>
      <c r="C49" t="s">
        <v>3219</v>
      </c>
      <c r="D49" t="s">
        <v>43794</v>
      </c>
      <c r="E49" t="s">
        <v>40998</v>
      </c>
      <c r="F49" t="s">
        <v>40999</v>
      </c>
      <c r="G49" t="s">
        <v>43764</v>
      </c>
      <c r="H49" t="s">
        <v>11538</v>
      </c>
    </row>
    <row r="50" spans="1:8" x14ac:dyDescent="0.25">
      <c r="A50">
        <v>90885</v>
      </c>
      <c r="B50" t="s">
        <v>36</v>
      </c>
      <c r="C50" t="s">
        <v>3176</v>
      </c>
      <c r="D50" t="s">
        <v>43795</v>
      </c>
      <c r="E50" t="s">
        <v>41000</v>
      </c>
      <c r="F50" t="s">
        <v>41001</v>
      </c>
      <c r="G50" t="s">
        <v>98</v>
      </c>
      <c r="H50" t="s">
        <v>11539</v>
      </c>
    </row>
    <row r="51" spans="1:8" x14ac:dyDescent="0.25">
      <c r="A51">
        <v>150173</v>
      </c>
      <c r="B51" t="s">
        <v>36</v>
      </c>
      <c r="C51" t="s">
        <v>3219</v>
      </c>
      <c r="D51" t="s">
        <v>43796</v>
      </c>
      <c r="E51" t="s">
        <v>41002</v>
      </c>
      <c r="F51" t="s">
        <v>15253</v>
      </c>
      <c r="G51" t="s">
        <v>43764</v>
      </c>
      <c r="H51" t="s">
        <v>11538</v>
      </c>
    </row>
    <row r="52" spans="1:8" x14ac:dyDescent="0.25">
      <c r="A52">
        <v>147062</v>
      </c>
      <c r="B52" t="s">
        <v>36</v>
      </c>
      <c r="C52" t="s">
        <v>3219</v>
      </c>
      <c r="D52" t="s">
        <v>43797</v>
      </c>
      <c r="E52" t="s">
        <v>41003</v>
      </c>
      <c r="F52" t="s">
        <v>40999</v>
      </c>
      <c r="G52" t="s">
        <v>43764</v>
      </c>
      <c r="H52" t="s">
        <v>11538</v>
      </c>
    </row>
    <row r="53" spans="1:8" x14ac:dyDescent="0.25">
      <c r="A53">
        <v>235223</v>
      </c>
      <c r="B53" t="s">
        <v>36</v>
      </c>
      <c r="C53" t="s">
        <v>3181</v>
      </c>
      <c r="D53" t="s">
        <v>24241</v>
      </c>
      <c r="E53" t="s">
        <v>41004</v>
      </c>
      <c r="F53" t="s">
        <v>40999</v>
      </c>
      <c r="G53" t="s">
        <v>43764</v>
      </c>
      <c r="H53" t="s">
        <v>11538</v>
      </c>
    </row>
    <row r="54" spans="1:8" x14ac:dyDescent="0.25">
      <c r="A54">
        <v>54318</v>
      </c>
      <c r="B54" t="s">
        <v>36</v>
      </c>
      <c r="C54" t="s">
        <v>3218</v>
      </c>
      <c r="D54" t="s">
        <v>43798</v>
      </c>
      <c r="E54" t="s">
        <v>41005</v>
      </c>
      <c r="F54" t="s">
        <v>41006</v>
      </c>
      <c r="G54" t="s">
        <v>3265</v>
      </c>
      <c r="H54" t="s">
        <v>11536</v>
      </c>
    </row>
    <row r="55" spans="1:8" x14ac:dyDescent="0.25">
      <c r="A55">
        <v>56697</v>
      </c>
      <c r="B55" t="s">
        <v>36</v>
      </c>
      <c r="C55" t="s">
        <v>3218</v>
      </c>
      <c r="D55" t="s">
        <v>29865</v>
      </c>
      <c r="E55" t="s">
        <v>41007</v>
      </c>
      <c r="F55" t="s">
        <v>41006</v>
      </c>
      <c r="G55" t="s">
        <v>43764</v>
      </c>
      <c r="H55" t="s">
        <v>11538</v>
      </c>
    </row>
    <row r="56" spans="1:8" x14ac:dyDescent="0.25">
      <c r="A56">
        <v>90333</v>
      </c>
      <c r="B56" t="s">
        <v>36</v>
      </c>
      <c r="C56" t="s">
        <v>3176</v>
      </c>
      <c r="D56" t="s">
        <v>43799</v>
      </c>
      <c r="E56" t="s">
        <v>41008</v>
      </c>
      <c r="F56" t="s">
        <v>41009</v>
      </c>
      <c r="G56" t="s">
        <v>43764</v>
      </c>
      <c r="H56" t="s">
        <v>11538</v>
      </c>
    </row>
    <row r="57" spans="1:8" x14ac:dyDescent="0.25">
      <c r="A57">
        <v>151648</v>
      </c>
      <c r="B57" t="s">
        <v>36</v>
      </c>
      <c r="C57" t="s">
        <v>3219</v>
      </c>
      <c r="D57" t="s">
        <v>43800</v>
      </c>
      <c r="E57" t="s">
        <v>41010</v>
      </c>
      <c r="F57" t="s">
        <v>41006</v>
      </c>
      <c r="G57" t="s">
        <v>43764</v>
      </c>
      <c r="H57" t="s">
        <v>11538</v>
      </c>
    </row>
    <row r="58" spans="1:8" x14ac:dyDescent="0.25">
      <c r="A58">
        <v>237824</v>
      </c>
      <c r="B58" t="s">
        <v>36</v>
      </c>
      <c r="C58" t="s">
        <v>3181</v>
      </c>
      <c r="D58" t="s">
        <v>43801</v>
      </c>
      <c r="E58" t="s">
        <v>41011</v>
      </c>
      <c r="F58" t="s">
        <v>41012</v>
      </c>
      <c r="G58" t="s">
        <v>43764</v>
      </c>
      <c r="H58" t="s">
        <v>11538</v>
      </c>
    </row>
    <row r="59" spans="1:8" x14ac:dyDescent="0.25">
      <c r="A59">
        <v>305363</v>
      </c>
      <c r="B59" t="s">
        <v>36</v>
      </c>
      <c r="C59" t="s">
        <v>3179</v>
      </c>
      <c r="D59" t="s">
        <v>24209</v>
      </c>
      <c r="E59" t="s">
        <v>41013</v>
      </c>
      <c r="F59" t="s">
        <v>41014</v>
      </c>
      <c r="G59" t="s">
        <v>3265</v>
      </c>
      <c r="H59" t="s">
        <v>11536</v>
      </c>
    </row>
    <row r="60" spans="1:8" x14ac:dyDescent="0.25">
      <c r="A60">
        <v>88130</v>
      </c>
      <c r="B60" t="s">
        <v>36</v>
      </c>
      <c r="C60" t="s">
        <v>3176</v>
      </c>
      <c r="D60" t="s">
        <v>43802</v>
      </c>
      <c r="E60" t="s">
        <v>41015</v>
      </c>
      <c r="F60" t="s">
        <v>41016</v>
      </c>
      <c r="G60" t="s">
        <v>43764</v>
      </c>
      <c r="H60" t="s">
        <v>11538</v>
      </c>
    </row>
    <row r="61" spans="1:8" x14ac:dyDescent="0.25">
      <c r="A61">
        <v>88135</v>
      </c>
      <c r="B61" t="s">
        <v>36</v>
      </c>
      <c r="C61" t="s">
        <v>3176</v>
      </c>
      <c r="D61" t="s">
        <v>43802</v>
      </c>
      <c r="E61" t="s">
        <v>41017</v>
      </c>
      <c r="F61" t="s">
        <v>41016</v>
      </c>
      <c r="G61" t="s">
        <v>43764</v>
      </c>
      <c r="H61" t="s">
        <v>11538</v>
      </c>
    </row>
    <row r="62" spans="1:8" x14ac:dyDescent="0.25">
      <c r="A62">
        <v>234284</v>
      </c>
      <c r="B62" t="s">
        <v>36</v>
      </c>
      <c r="C62" t="s">
        <v>3181</v>
      </c>
      <c r="D62" t="s">
        <v>43803</v>
      </c>
      <c r="E62" t="s">
        <v>41018</v>
      </c>
      <c r="F62" t="s">
        <v>41019</v>
      </c>
      <c r="G62" t="s">
        <v>98</v>
      </c>
      <c r="H62" t="s">
        <v>11539</v>
      </c>
    </row>
    <row r="63" spans="1:8" x14ac:dyDescent="0.25">
      <c r="A63">
        <v>148672</v>
      </c>
      <c r="B63" t="s">
        <v>36</v>
      </c>
      <c r="C63" t="s">
        <v>3219</v>
      </c>
      <c r="D63" t="s">
        <v>38989</v>
      </c>
      <c r="E63" t="s">
        <v>41020</v>
      </c>
      <c r="F63" t="s">
        <v>41021</v>
      </c>
      <c r="G63" t="s">
        <v>98</v>
      </c>
      <c r="H63" t="s">
        <v>11539</v>
      </c>
    </row>
    <row r="64" spans="1:8" x14ac:dyDescent="0.25">
      <c r="A64">
        <v>89622</v>
      </c>
      <c r="B64" t="s">
        <v>36</v>
      </c>
      <c r="C64" t="s">
        <v>3176</v>
      </c>
      <c r="D64" t="s">
        <v>43804</v>
      </c>
      <c r="E64" t="s">
        <v>41022</v>
      </c>
      <c r="F64" t="s">
        <v>41023</v>
      </c>
      <c r="G64" t="s">
        <v>43764</v>
      </c>
      <c r="H64" t="s">
        <v>11538</v>
      </c>
    </row>
    <row r="65" spans="1:8" x14ac:dyDescent="0.25">
      <c r="A65">
        <v>146357</v>
      </c>
      <c r="B65" t="s">
        <v>36</v>
      </c>
      <c r="C65" t="s">
        <v>3219</v>
      </c>
      <c r="D65" t="s">
        <v>43805</v>
      </c>
      <c r="E65" t="s">
        <v>41024</v>
      </c>
      <c r="F65" t="s">
        <v>41025</v>
      </c>
      <c r="G65" t="s">
        <v>43764</v>
      </c>
      <c r="H65" t="s">
        <v>11538</v>
      </c>
    </row>
    <row r="66" spans="1:8" x14ac:dyDescent="0.25">
      <c r="A66">
        <v>307521</v>
      </c>
      <c r="B66" t="s">
        <v>36</v>
      </c>
      <c r="C66" t="s">
        <v>3179</v>
      </c>
      <c r="D66" t="s">
        <v>43806</v>
      </c>
      <c r="E66" t="s">
        <v>41026</v>
      </c>
      <c r="F66" t="s">
        <v>41025</v>
      </c>
      <c r="G66" t="s">
        <v>43764</v>
      </c>
      <c r="H66" t="s">
        <v>11538</v>
      </c>
    </row>
    <row r="67" spans="1:8" x14ac:dyDescent="0.25">
      <c r="A67">
        <v>58086</v>
      </c>
      <c r="B67" t="s">
        <v>36</v>
      </c>
      <c r="C67" t="s">
        <v>3218</v>
      </c>
      <c r="D67" t="s">
        <v>43807</v>
      </c>
      <c r="E67" t="s">
        <v>41027</v>
      </c>
      <c r="F67" t="s">
        <v>41028</v>
      </c>
      <c r="G67" t="s">
        <v>43764</v>
      </c>
      <c r="H67" t="s">
        <v>11538</v>
      </c>
    </row>
    <row r="68" spans="1:8" x14ac:dyDescent="0.25">
      <c r="A68">
        <v>146350</v>
      </c>
      <c r="B68" t="s">
        <v>36</v>
      </c>
      <c r="C68" t="s">
        <v>3219</v>
      </c>
      <c r="D68" t="s">
        <v>43805</v>
      </c>
      <c r="E68" t="s">
        <v>41029</v>
      </c>
      <c r="F68" t="s">
        <v>41030</v>
      </c>
      <c r="G68" t="s">
        <v>43764</v>
      </c>
      <c r="H68" t="s">
        <v>11538</v>
      </c>
    </row>
    <row r="69" spans="1:8" x14ac:dyDescent="0.25">
      <c r="A69">
        <v>151631</v>
      </c>
      <c r="B69" t="s">
        <v>36</v>
      </c>
      <c r="C69" t="s">
        <v>3219</v>
      </c>
      <c r="D69" t="s">
        <v>43800</v>
      </c>
      <c r="E69" t="s">
        <v>41031</v>
      </c>
      <c r="F69" t="s">
        <v>41030</v>
      </c>
      <c r="G69" t="s">
        <v>43764</v>
      </c>
      <c r="H69" t="s">
        <v>11538</v>
      </c>
    </row>
    <row r="70" spans="1:8" x14ac:dyDescent="0.25">
      <c r="A70">
        <v>307524</v>
      </c>
      <c r="B70" t="s">
        <v>36</v>
      </c>
      <c r="C70" t="s">
        <v>3179</v>
      </c>
      <c r="D70" t="s">
        <v>43808</v>
      </c>
      <c r="E70" t="s">
        <v>41032</v>
      </c>
      <c r="F70" t="s">
        <v>41030</v>
      </c>
      <c r="G70" t="s">
        <v>43764</v>
      </c>
      <c r="H70" t="s">
        <v>11538</v>
      </c>
    </row>
    <row r="71" spans="1:8" x14ac:dyDescent="0.25">
      <c r="A71">
        <v>50866</v>
      </c>
      <c r="B71" t="s">
        <v>36</v>
      </c>
      <c r="C71" t="s">
        <v>3218</v>
      </c>
      <c r="D71" t="s">
        <v>30853</v>
      </c>
      <c r="E71" t="s">
        <v>41033</v>
      </c>
      <c r="F71" t="s">
        <v>41034</v>
      </c>
      <c r="G71" t="s">
        <v>43764</v>
      </c>
      <c r="H71" t="s">
        <v>11538</v>
      </c>
    </row>
    <row r="72" spans="1:8" x14ac:dyDescent="0.25">
      <c r="A72">
        <v>51278</v>
      </c>
      <c r="B72" t="s">
        <v>36</v>
      </c>
      <c r="C72" t="s">
        <v>3218</v>
      </c>
      <c r="D72" t="s">
        <v>43809</v>
      </c>
      <c r="E72" t="s">
        <v>41035</v>
      </c>
      <c r="F72" t="s">
        <v>41036</v>
      </c>
      <c r="G72" t="s">
        <v>98</v>
      </c>
      <c r="H72" t="s">
        <v>11539</v>
      </c>
    </row>
    <row r="73" spans="1:8" x14ac:dyDescent="0.25">
      <c r="A73">
        <v>51347</v>
      </c>
      <c r="B73" t="s">
        <v>36</v>
      </c>
      <c r="C73" t="s">
        <v>3218</v>
      </c>
      <c r="D73" t="s">
        <v>43810</v>
      </c>
      <c r="E73" t="s">
        <v>41037</v>
      </c>
      <c r="F73" t="s">
        <v>41036</v>
      </c>
      <c r="G73" t="s">
        <v>98</v>
      </c>
      <c r="H73" t="s">
        <v>11539</v>
      </c>
    </row>
    <row r="74" spans="1:8" x14ac:dyDescent="0.25">
      <c r="A74">
        <v>51503</v>
      </c>
      <c r="B74" t="s">
        <v>36</v>
      </c>
      <c r="C74" t="s">
        <v>3218</v>
      </c>
      <c r="D74" t="s">
        <v>43811</v>
      </c>
      <c r="E74" t="s">
        <v>41038</v>
      </c>
      <c r="F74" t="s">
        <v>41036</v>
      </c>
      <c r="G74" t="s">
        <v>98</v>
      </c>
      <c r="H74" t="s">
        <v>11539</v>
      </c>
    </row>
    <row r="75" spans="1:8" x14ac:dyDescent="0.25">
      <c r="A75">
        <v>51929</v>
      </c>
      <c r="B75" t="s">
        <v>36</v>
      </c>
      <c r="C75" t="s">
        <v>3218</v>
      </c>
      <c r="D75" t="s">
        <v>43812</v>
      </c>
      <c r="E75" t="s">
        <v>41039</v>
      </c>
      <c r="F75" t="s">
        <v>41036</v>
      </c>
      <c r="G75" t="s">
        <v>98</v>
      </c>
      <c r="H75" t="s">
        <v>11539</v>
      </c>
    </row>
    <row r="76" spans="1:8" x14ac:dyDescent="0.25">
      <c r="A76">
        <v>54455</v>
      </c>
      <c r="B76" t="s">
        <v>36</v>
      </c>
      <c r="C76" t="s">
        <v>3218</v>
      </c>
      <c r="D76" t="s">
        <v>43813</v>
      </c>
      <c r="E76" t="s">
        <v>41040</v>
      </c>
      <c r="F76" t="s">
        <v>41041</v>
      </c>
      <c r="G76" t="s">
        <v>98</v>
      </c>
      <c r="H76" t="s">
        <v>11539</v>
      </c>
    </row>
    <row r="77" spans="1:8" x14ac:dyDescent="0.25">
      <c r="A77">
        <v>56551</v>
      </c>
      <c r="B77" t="s">
        <v>36</v>
      </c>
      <c r="C77" t="s">
        <v>3218</v>
      </c>
      <c r="D77" t="s">
        <v>43814</v>
      </c>
      <c r="E77" t="s">
        <v>41042</v>
      </c>
      <c r="F77" t="s">
        <v>41036</v>
      </c>
      <c r="G77" t="s">
        <v>98</v>
      </c>
      <c r="H77" t="s">
        <v>11539</v>
      </c>
    </row>
    <row r="78" spans="1:8" x14ac:dyDescent="0.25">
      <c r="A78">
        <v>57214</v>
      </c>
      <c r="B78" t="s">
        <v>36</v>
      </c>
      <c r="C78" t="s">
        <v>3218</v>
      </c>
      <c r="D78" t="s">
        <v>43815</v>
      </c>
      <c r="E78" t="s">
        <v>41043</v>
      </c>
      <c r="F78" t="s">
        <v>41036</v>
      </c>
      <c r="G78" t="s">
        <v>98</v>
      </c>
      <c r="H78" t="s">
        <v>11539</v>
      </c>
    </row>
    <row r="79" spans="1:8" x14ac:dyDescent="0.25">
      <c r="A79">
        <v>57577</v>
      </c>
      <c r="B79" t="s">
        <v>36</v>
      </c>
      <c r="C79" t="s">
        <v>3218</v>
      </c>
      <c r="D79" t="s">
        <v>43816</v>
      </c>
      <c r="E79" t="s">
        <v>41044</v>
      </c>
      <c r="F79" t="s">
        <v>41036</v>
      </c>
      <c r="G79" t="s">
        <v>98</v>
      </c>
      <c r="H79" t="s">
        <v>11539</v>
      </c>
    </row>
    <row r="80" spans="1:8" x14ac:dyDescent="0.25">
      <c r="A80">
        <v>57651</v>
      </c>
      <c r="B80" t="s">
        <v>36</v>
      </c>
      <c r="C80" t="s">
        <v>3218</v>
      </c>
      <c r="D80" t="s">
        <v>43817</v>
      </c>
      <c r="E80" t="s">
        <v>41045</v>
      </c>
      <c r="F80" t="s">
        <v>41036</v>
      </c>
      <c r="G80" t="s">
        <v>98</v>
      </c>
      <c r="H80" t="s">
        <v>11539</v>
      </c>
    </row>
    <row r="81" spans="1:8" x14ac:dyDescent="0.25">
      <c r="A81">
        <v>58357</v>
      </c>
      <c r="B81" t="s">
        <v>36</v>
      </c>
      <c r="C81" t="s">
        <v>3218</v>
      </c>
      <c r="D81" t="s">
        <v>43818</v>
      </c>
      <c r="E81" t="s">
        <v>41046</v>
      </c>
      <c r="F81" t="s">
        <v>41036</v>
      </c>
      <c r="G81" t="s">
        <v>98</v>
      </c>
      <c r="H81" t="s">
        <v>11539</v>
      </c>
    </row>
    <row r="82" spans="1:8" x14ac:dyDescent="0.25">
      <c r="A82">
        <v>58402</v>
      </c>
      <c r="B82" t="s">
        <v>36</v>
      </c>
      <c r="C82" t="s">
        <v>3218</v>
      </c>
      <c r="D82" t="s">
        <v>43819</v>
      </c>
      <c r="E82" t="s">
        <v>41047</v>
      </c>
      <c r="F82" t="s">
        <v>41041</v>
      </c>
      <c r="G82" t="s">
        <v>98</v>
      </c>
      <c r="H82" t="s">
        <v>11539</v>
      </c>
    </row>
    <row r="83" spans="1:8" x14ac:dyDescent="0.25">
      <c r="A83">
        <v>58604</v>
      </c>
      <c r="B83" t="s">
        <v>36</v>
      </c>
      <c r="C83" t="s">
        <v>3218</v>
      </c>
      <c r="D83" t="s">
        <v>43820</v>
      </c>
      <c r="E83" t="s">
        <v>41048</v>
      </c>
      <c r="F83" t="s">
        <v>41036</v>
      </c>
      <c r="G83" t="s">
        <v>98</v>
      </c>
      <c r="H83" t="s">
        <v>11539</v>
      </c>
    </row>
    <row r="84" spans="1:8" x14ac:dyDescent="0.25">
      <c r="A84">
        <v>59434</v>
      </c>
      <c r="B84" t="s">
        <v>36</v>
      </c>
      <c r="C84" t="s">
        <v>3218</v>
      </c>
      <c r="D84" t="s">
        <v>24159</v>
      </c>
      <c r="E84" t="s">
        <v>41049</v>
      </c>
      <c r="F84" t="s">
        <v>41036</v>
      </c>
      <c r="G84" t="s">
        <v>3265</v>
      </c>
      <c r="H84" t="s">
        <v>11536</v>
      </c>
    </row>
    <row r="85" spans="1:8" x14ac:dyDescent="0.25">
      <c r="A85">
        <v>60167</v>
      </c>
      <c r="B85" t="s">
        <v>36</v>
      </c>
      <c r="C85" t="s">
        <v>3218</v>
      </c>
      <c r="D85" t="s">
        <v>43821</v>
      </c>
      <c r="E85" t="s">
        <v>41050</v>
      </c>
      <c r="F85" t="s">
        <v>41036</v>
      </c>
      <c r="G85" t="s">
        <v>98</v>
      </c>
      <c r="H85" t="s">
        <v>11539</v>
      </c>
    </row>
    <row r="86" spans="1:8" x14ac:dyDescent="0.25">
      <c r="A86">
        <v>147599</v>
      </c>
      <c r="B86" t="s">
        <v>36</v>
      </c>
      <c r="C86" t="s">
        <v>3219</v>
      </c>
      <c r="D86" t="s">
        <v>30811</v>
      </c>
      <c r="E86" t="s">
        <v>41051</v>
      </c>
      <c r="F86" t="s">
        <v>41036</v>
      </c>
      <c r="G86" t="s">
        <v>98</v>
      </c>
      <c r="H86" t="s">
        <v>11539</v>
      </c>
    </row>
    <row r="87" spans="1:8" x14ac:dyDescent="0.25">
      <c r="A87">
        <v>147739</v>
      </c>
      <c r="B87" t="s">
        <v>36</v>
      </c>
      <c r="C87" t="s">
        <v>3219</v>
      </c>
      <c r="D87" t="s">
        <v>43822</v>
      </c>
      <c r="E87" t="s">
        <v>41052</v>
      </c>
      <c r="F87" t="s">
        <v>41036</v>
      </c>
      <c r="G87" t="s">
        <v>98</v>
      </c>
      <c r="H87" t="s">
        <v>11539</v>
      </c>
    </row>
    <row r="88" spans="1:8" x14ac:dyDescent="0.25">
      <c r="A88">
        <v>147797</v>
      </c>
      <c r="B88" t="s">
        <v>36</v>
      </c>
      <c r="C88" t="s">
        <v>3219</v>
      </c>
      <c r="D88" t="s">
        <v>43823</v>
      </c>
      <c r="E88" t="s">
        <v>41053</v>
      </c>
      <c r="F88" t="s">
        <v>41036</v>
      </c>
      <c r="G88" t="s">
        <v>98</v>
      </c>
      <c r="H88" t="s">
        <v>11539</v>
      </c>
    </row>
    <row r="89" spans="1:8" x14ac:dyDescent="0.25">
      <c r="A89">
        <v>152117</v>
      </c>
      <c r="B89" t="s">
        <v>36</v>
      </c>
      <c r="C89" t="s">
        <v>3219</v>
      </c>
      <c r="D89" t="s">
        <v>43824</v>
      </c>
      <c r="E89" t="s">
        <v>41054</v>
      </c>
      <c r="F89" t="s">
        <v>41036</v>
      </c>
      <c r="G89" t="s">
        <v>98</v>
      </c>
      <c r="H89" t="s">
        <v>11539</v>
      </c>
    </row>
    <row r="90" spans="1:8" x14ac:dyDescent="0.25">
      <c r="A90">
        <v>236493</v>
      </c>
      <c r="B90" t="s">
        <v>36</v>
      </c>
      <c r="C90" t="s">
        <v>3181</v>
      </c>
      <c r="D90" t="s">
        <v>24235</v>
      </c>
      <c r="E90" t="s">
        <v>41055</v>
      </c>
      <c r="F90" t="s">
        <v>41036</v>
      </c>
      <c r="G90" t="s">
        <v>98</v>
      </c>
      <c r="H90" t="s">
        <v>11539</v>
      </c>
    </row>
    <row r="91" spans="1:8" x14ac:dyDescent="0.25">
      <c r="A91">
        <v>236499</v>
      </c>
      <c r="B91" t="s">
        <v>36</v>
      </c>
      <c r="C91" t="s">
        <v>3181</v>
      </c>
      <c r="D91" t="s">
        <v>24235</v>
      </c>
      <c r="E91" t="s">
        <v>41056</v>
      </c>
      <c r="F91" t="s">
        <v>41036</v>
      </c>
      <c r="G91" t="s">
        <v>98</v>
      </c>
      <c r="H91" t="s">
        <v>11539</v>
      </c>
    </row>
    <row r="92" spans="1:8" x14ac:dyDescent="0.25">
      <c r="A92">
        <v>236733</v>
      </c>
      <c r="B92" t="s">
        <v>36</v>
      </c>
      <c r="C92" t="s">
        <v>3181</v>
      </c>
      <c r="D92" t="s">
        <v>30846</v>
      </c>
      <c r="E92" t="s">
        <v>41057</v>
      </c>
      <c r="F92" t="s">
        <v>41036</v>
      </c>
      <c r="G92" t="s">
        <v>98</v>
      </c>
      <c r="H92" t="s">
        <v>11539</v>
      </c>
    </row>
    <row r="93" spans="1:8" x14ac:dyDescent="0.25">
      <c r="A93">
        <v>306599</v>
      </c>
      <c r="B93" t="s">
        <v>36</v>
      </c>
      <c r="C93" t="s">
        <v>3179</v>
      </c>
      <c r="D93" t="s">
        <v>24826</v>
      </c>
      <c r="E93" t="s">
        <v>41058</v>
      </c>
      <c r="F93" t="s">
        <v>41036</v>
      </c>
      <c r="G93" t="s">
        <v>98</v>
      </c>
      <c r="H93" t="s">
        <v>11539</v>
      </c>
    </row>
    <row r="94" spans="1:8" x14ac:dyDescent="0.25">
      <c r="A94">
        <v>148719</v>
      </c>
      <c r="B94" t="s">
        <v>36</v>
      </c>
      <c r="C94" t="s">
        <v>3219</v>
      </c>
      <c r="D94" t="s">
        <v>38990</v>
      </c>
      <c r="E94" t="s">
        <v>41059</v>
      </c>
      <c r="F94" t="s">
        <v>41060</v>
      </c>
      <c r="G94" t="s">
        <v>98</v>
      </c>
      <c r="H94" t="s">
        <v>11539</v>
      </c>
    </row>
    <row r="95" spans="1:8" x14ac:dyDescent="0.25">
      <c r="A95">
        <v>58842</v>
      </c>
      <c r="B95" t="s">
        <v>36</v>
      </c>
      <c r="C95" t="s">
        <v>3218</v>
      </c>
      <c r="D95" t="s">
        <v>43825</v>
      </c>
      <c r="E95" t="s">
        <v>41061</v>
      </c>
      <c r="F95" t="s">
        <v>41062</v>
      </c>
      <c r="G95" t="s">
        <v>98</v>
      </c>
      <c r="H95" t="s">
        <v>11539</v>
      </c>
    </row>
    <row r="96" spans="1:8" x14ac:dyDescent="0.25">
      <c r="A96">
        <v>147537</v>
      </c>
      <c r="B96" t="s">
        <v>36</v>
      </c>
      <c r="C96" t="s">
        <v>3219</v>
      </c>
      <c r="D96" t="s">
        <v>43826</v>
      </c>
      <c r="E96" t="s">
        <v>41063</v>
      </c>
      <c r="F96" t="s">
        <v>41062</v>
      </c>
      <c r="G96" t="s">
        <v>43764</v>
      </c>
      <c r="H96" t="s">
        <v>11538</v>
      </c>
    </row>
    <row r="97" spans="1:8" x14ac:dyDescent="0.25">
      <c r="A97">
        <v>147545</v>
      </c>
      <c r="B97" t="s">
        <v>36</v>
      </c>
      <c r="C97" t="s">
        <v>3219</v>
      </c>
      <c r="D97" t="s">
        <v>43826</v>
      </c>
      <c r="E97" t="s">
        <v>41064</v>
      </c>
      <c r="F97" t="s">
        <v>41062</v>
      </c>
      <c r="G97" t="s">
        <v>98</v>
      </c>
      <c r="H97" t="s">
        <v>11539</v>
      </c>
    </row>
    <row r="98" spans="1:8" x14ac:dyDescent="0.25">
      <c r="A98">
        <v>89513</v>
      </c>
      <c r="B98" t="s">
        <v>36</v>
      </c>
      <c r="C98" t="s">
        <v>3176</v>
      </c>
      <c r="D98" t="s">
        <v>43827</v>
      </c>
      <c r="E98" t="s">
        <v>41065</v>
      </c>
      <c r="F98" t="s">
        <v>41066</v>
      </c>
      <c r="G98" t="s">
        <v>43764</v>
      </c>
      <c r="H98" t="s">
        <v>11538</v>
      </c>
    </row>
    <row r="99" spans="1:8" x14ac:dyDescent="0.25">
      <c r="A99">
        <v>309107</v>
      </c>
      <c r="B99" t="s">
        <v>36</v>
      </c>
      <c r="C99" t="s">
        <v>3179</v>
      </c>
      <c r="D99" t="s">
        <v>3782</v>
      </c>
      <c r="E99" t="s">
        <v>41067</v>
      </c>
      <c r="F99" t="s">
        <v>41068</v>
      </c>
      <c r="G99" t="s">
        <v>43764</v>
      </c>
      <c r="H99" t="s">
        <v>11538</v>
      </c>
    </row>
    <row r="100" spans="1:8" x14ac:dyDescent="0.25">
      <c r="A100">
        <v>88568</v>
      </c>
      <c r="B100" t="s">
        <v>36</v>
      </c>
      <c r="C100" t="s">
        <v>3176</v>
      </c>
      <c r="D100" t="s">
        <v>24185</v>
      </c>
      <c r="E100" t="s">
        <v>41069</v>
      </c>
      <c r="F100" t="s">
        <v>41070</v>
      </c>
      <c r="G100" t="s">
        <v>98</v>
      </c>
      <c r="H100" t="s">
        <v>11539</v>
      </c>
    </row>
    <row r="101" spans="1:8" x14ac:dyDescent="0.25">
      <c r="A101">
        <v>235311</v>
      </c>
      <c r="B101" t="s">
        <v>36</v>
      </c>
      <c r="C101" t="s">
        <v>3181</v>
      </c>
      <c r="D101" t="s">
        <v>43828</v>
      </c>
      <c r="E101" t="s">
        <v>41071</v>
      </c>
      <c r="F101" t="s">
        <v>41072</v>
      </c>
      <c r="G101" t="s">
        <v>43764</v>
      </c>
      <c r="H101" t="s">
        <v>11538</v>
      </c>
    </row>
    <row r="102" spans="1:8" x14ac:dyDescent="0.25">
      <c r="A102">
        <v>304376</v>
      </c>
      <c r="B102" t="s">
        <v>36</v>
      </c>
      <c r="C102" t="s">
        <v>3179</v>
      </c>
      <c r="D102" t="s">
        <v>43829</v>
      </c>
      <c r="E102" t="s">
        <v>41073</v>
      </c>
      <c r="F102" t="s">
        <v>41072</v>
      </c>
      <c r="G102" t="s">
        <v>43764</v>
      </c>
      <c r="H102" t="s">
        <v>11538</v>
      </c>
    </row>
    <row r="103" spans="1:8" x14ac:dyDescent="0.25">
      <c r="A103">
        <v>89167</v>
      </c>
      <c r="B103" t="s">
        <v>36</v>
      </c>
      <c r="C103" t="s">
        <v>3176</v>
      </c>
      <c r="D103" t="s">
        <v>43830</v>
      </c>
      <c r="E103" t="s">
        <v>41074</v>
      </c>
      <c r="F103" t="s">
        <v>41072</v>
      </c>
      <c r="G103" t="s">
        <v>3265</v>
      </c>
      <c r="H103" t="s">
        <v>11536</v>
      </c>
    </row>
    <row r="104" spans="1:8" x14ac:dyDescent="0.25">
      <c r="A104">
        <v>235968</v>
      </c>
      <c r="B104" t="s">
        <v>36</v>
      </c>
      <c r="C104" t="s">
        <v>3181</v>
      </c>
      <c r="D104" t="s">
        <v>43831</v>
      </c>
      <c r="E104" t="s">
        <v>41075</v>
      </c>
      <c r="F104" t="s">
        <v>41072</v>
      </c>
      <c r="G104" t="s">
        <v>3265</v>
      </c>
      <c r="H104" t="s">
        <v>11536</v>
      </c>
    </row>
    <row r="105" spans="1:8" x14ac:dyDescent="0.25">
      <c r="A105">
        <v>148543</v>
      </c>
      <c r="B105" t="s">
        <v>36</v>
      </c>
      <c r="C105" t="s">
        <v>3219</v>
      </c>
      <c r="D105" t="s">
        <v>43832</v>
      </c>
      <c r="E105" t="s">
        <v>41076</v>
      </c>
      <c r="F105" t="s">
        <v>41077</v>
      </c>
      <c r="G105" t="s">
        <v>98</v>
      </c>
      <c r="H105" t="s">
        <v>11539</v>
      </c>
    </row>
    <row r="106" spans="1:8" x14ac:dyDescent="0.25">
      <c r="A106">
        <v>146667</v>
      </c>
      <c r="B106" t="s">
        <v>36</v>
      </c>
      <c r="C106" t="s">
        <v>3219</v>
      </c>
      <c r="D106" t="s">
        <v>43833</v>
      </c>
      <c r="E106" t="s">
        <v>41078</v>
      </c>
      <c r="F106" t="s">
        <v>41079</v>
      </c>
      <c r="G106" t="s">
        <v>98</v>
      </c>
      <c r="H106" t="s">
        <v>11539</v>
      </c>
    </row>
    <row r="107" spans="1:8" x14ac:dyDescent="0.25">
      <c r="A107">
        <v>147038</v>
      </c>
      <c r="B107" t="s">
        <v>36</v>
      </c>
      <c r="C107" t="s">
        <v>3219</v>
      </c>
      <c r="D107" t="s">
        <v>43834</v>
      </c>
      <c r="E107" t="s">
        <v>41080</v>
      </c>
      <c r="F107" t="s">
        <v>41079</v>
      </c>
      <c r="G107" t="s">
        <v>98</v>
      </c>
      <c r="H107" t="s">
        <v>11539</v>
      </c>
    </row>
    <row r="108" spans="1:8" x14ac:dyDescent="0.25">
      <c r="A108">
        <v>145137</v>
      </c>
      <c r="B108" t="s">
        <v>36</v>
      </c>
      <c r="C108" t="s">
        <v>3219</v>
      </c>
      <c r="D108" t="s">
        <v>29795</v>
      </c>
      <c r="E108" t="s">
        <v>41081</v>
      </c>
      <c r="F108" t="s">
        <v>41082</v>
      </c>
      <c r="G108" t="s">
        <v>98</v>
      </c>
      <c r="H108" t="s">
        <v>11539</v>
      </c>
    </row>
    <row r="109" spans="1:8" x14ac:dyDescent="0.25">
      <c r="A109">
        <v>145145</v>
      </c>
      <c r="B109" t="s">
        <v>36</v>
      </c>
      <c r="C109" t="s">
        <v>3219</v>
      </c>
      <c r="D109" t="s">
        <v>43835</v>
      </c>
      <c r="E109" t="s">
        <v>41083</v>
      </c>
      <c r="F109" t="s">
        <v>41082</v>
      </c>
      <c r="G109" t="s">
        <v>98</v>
      </c>
      <c r="H109" t="s">
        <v>11539</v>
      </c>
    </row>
    <row r="110" spans="1:8" x14ac:dyDescent="0.25">
      <c r="A110">
        <v>51719</v>
      </c>
      <c r="B110" t="s">
        <v>36</v>
      </c>
      <c r="C110" t="s">
        <v>3218</v>
      </c>
      <c r="D110" t="s">
        <v>30826</v>
      </c>
      <c r="E110" t="s">
        <v>41084</v>
      </c>
      <c r="F110" t="s">
        <v>41085</v>
      </c>
      <c r="G110" t="s">
        <v>43764</v>
      </c>
      <c r="H110" t="s">
        <v>11538</v>
      </c>
    </row>
    <row r="111" spans="1:8" x14ac:dyDescent="0.25">
      <c r="A111">
        <v>52120</v>
      </c>
      <c r="B111" t="s">
        <v>36</v>
      </c>
      <c r="C111" t="s">
        <v>3218</v>
      </c>
      <c r="D111" t="s">
        <v>33081</v>
      </c>
      <c r="E111" t="s">
        <v>41086</v>
      </c>
      <c r="F111" t="s">
        <v>41087</v>
      </c>
      <c r="G111" t="s">
        <v>3265</v>
      </c>
      <c r="H111" t="s">
        <v>11536</v>
      </c>
    </row>
    <row r="112" spans="1:8" x14ac:dyDescent="0.25">
      <c r="A112">
        <v>91222</v>
      </c>
      <c r="B112" t="s">
        <v>36</v>
      </c>
      <c r="C112" t="s">
        <v>3176</v>
      </c>
      <c r="D112" t="s">
        <v>43836</v>
      </c>
      <c r="E112" t="s">
        <v>41088</v>
      </c>
      <c r="F112" t="s">
        <v>41089</v>
      </c>
      <c r="G112" t="s">
        <v>43764</v>
      </c>
      <c r="H112" t="s">
        <v>11538</v>
      </c>
    </row>
    <row r="113" spans="1:8" x14ac:dyDescent="0.25">
      <c r="A113">
        <v>144590</v>
      </c>
      <c r="B113" t="s">
        <v>36</v>
      </c>
      <c r="C113" t="s">
        <v>3219</v>
      </c>
      <c r="D113" t="s">
        <v>29867</v>
      </c>
      <c r="E113" t="s">
        <v>41090</v>
      </c>
      <c r="F113" t="s">
        <v>41089</v>
      </c>
      <c r="G113" t="s">
        <v>43764</v>
      </c>
      <c r="H113" t="s">
        <v>11538</v>
      </c>
    </row>
    <row r="114" spans="1:8" x14ac:dyDescent="0.25">
      <c r="A114">
        <v>146673</v>
      </c>
      <c r="B114" t="s">
        <v>36</v>
      </c>
      <c r="C114" t="s">
        <v>3219</v>
      </c>
      <c r="D114" t="s">
        <v>43833</v>
      </c>
      <c r="E114" t="s">
        <v>41091</v>
      </c>
      <c r="F114" t="s">
        <v>41092</v>
      </c>
      <c r="G114" t="s">
        <v>3265</v>
      </c>
      <c r="H114" t="s">
        <v>11536</v>
      </c>
    </row>
    <row r="115" spans="1:8" x14ac:dyDescent="0.25">
      <c r="A115">
        <v>151762</v>
      </c>
      <c r="B115" t="s">
        <v>36</v>
      </c>
      <c r="C115" t="s">
        <v>3219</v>
      </c>
      <c r="D115" t="s">
        <v>43837</v>
      </c>
      <c r="E115" t="s">
        <v>41093</v>
      </c>
      <c r="F115" t="s">
        <v>41092</v>
      </c>
      <c r="G115" t="s">
        <v>43764</v>
      </c>
      <c r="H115" t="s">
        <v>11538</v>
      </c>
    </row>
    <row r="116" spans="1:8" x14ac:dyDescent="0.25">
      <c r="A116">
        <v>148677</v>
      </c>
      <c r="B116" t="s">
        <v>36</v>
      </c>
      <c r="C116" t="s">
        <v>3219</v>
      </c>
      <c r="D116" t="s">
        <v>38989</v>
      </c>
      <c r="E116" t="s">
        <v>41094</v>
      </c>
      <c r="F116" t="s">
        <v>41021</v>
      </c>
      <c r="G116" t="s">
        <v>98</v>
      </c>
      <c r="H116" t="s">
        <v>11539</v>
      </c>
    </row>
    <row r="117" spans="1:8" x14ac:dyDescent="0.25">
      <c r="A117">
        <v>58668</v>
      </c>
      <c r="B117" t="s">
        <v>36</v>
      </c>
      <c r="C117" t="s">
        <v>3218</v>
      </c>
      <c r="D117" t="s">
        <v>43838</v>
      </c>
      <c r="E117" t="s">
        <v>41095</v>
      </c>
      <c r="F117" t="s">
        <v>41096</v>
      </c>
      <c r="G117" t="s">
        <v>98</v>
      </c>
      <c r="H117" t="s">
        <v>11539</v>
      </c>
    </row>
    <row r="118" spans="1:8" x14ac:dyDescent="0.25">
      <c r="A118">
        <v>89548</v>
      </c>
      <c r="B118" t="s">
        <v>36</v>
      </c>
      <c r="C118" t="s">
        <v>3176</v>
      </c>
      <c r="D118" t="s">
        <v>43839</v>
      </c>
      <c r="E118" t="s">
        <v>41097</v>
      </c>
      <c r="F118" t="s">
        <v>41098</v>
      </c>
      <c r="G118" t="s">
        <v>43764</v>
      </c>
      <c r="H118" t="s">
        <v>11538</v>
      </c>
    </row>
    <row r="119" spans="1:8" x14ac:dyDescent="0.25">
      <c r="A119">
        <v>51804</v>
      </c>
      <c r="B119" t="s">
        <v>36</v>
      </c>
      <c r="C119" t="s">
        <v>3218</v>
      </c>
      <c r="D119" t="s">
        <v>43840</v>
      </c>
      <c r="E119" t="s">
        <v>41099</v>
      </c>
      <c r="F119" t="s">
        <v>41066</v>
      </c>
      <c r="G119" t="s">
        <v>43764</v>
      </c>
      <c r="H119" t="s">
        <v>11538</v>
      </c>
    </row>
    <row r="120" spans="1:8" x14ac:dyDescent="0.25">
      <c r="A120">
        <v>54625</v>
      </c>
      <c r="B120" t="s">
        <v>36</v>
      </c>
      <c r="C120" t="s">
        <v>3218</v>
      </c>
      <c r="D120" t="s">
        <v>24248</v>
      </c>
      <c r="E120" t="s">
        <v>41100</v>
      </c>
      <c r="F120" t="s">
        <v>23146</v>
      </c>
      <c r="G120" t="s">
        <v>3265</v>
      </c>
      <c r="H120" t="s">
        <v>11536</v>
      </c>
    </row>
    <row r="121" spans="1:8" x14ac:dyDescent="0.25">
      <c r="A121">
        <v>89329</v>
      </c>
      <c r="B121" t="s">
        <v>36</v>
      </c>
      <c r="C121" t="s">
        <v>3176</v>
      </c>
      <c r="D121" t="s">
        <v>24181</v>
      </c>
      <c r="E121" t="s">
        <v>41101</v>
      </c>
      <c r="F121" t="s">
        <v>41102</v>
      </c>
      <c r="G121" t="s">
        <v>43764</v>
      </c>
      <c r="H121" t="s">
        <v>11538</v>
      </c>
    </row>
    <row r="122" spans="1:8" x14ac:dyDescent="0.25">
      <c r="A122">
        <v>146364</v>
      </c>
      <c r="B122" t="s">
        <v>36</v>
      </c>
      <c r="C122" t="s">
        <v>3219</v>
      </c>
      <c r="D122" t="s">
        <v>43841</v>
      </c>
      <c r="E122" t="s">
        <v>41103</v>
      </c>
      <c r="F122" t="s">
        <v>41104</v>
      </c>
      <c r="G122" t="s">
        <v>43764</v>
      </c>
      <c r="H122" t="s">
        <v>11538</v>
      </c>
    </row>
    <row r="123" spans="1:8" x14ac:dyDescent="0.25">
      <c r="A123">
        <v>54414</v>
      </c>
      <c r="B123" t="s">
        <v>36</v>
      </c>
      <c r="C123" t="s">
        <v>3218</v>
      </c>
      <c r="D123" t="s">
        <v>43842</v>
      </c>
      <c r="E123" t="s">
        <v>41105</v>
      </c>
      <c r="F123" t="s">
        <v>41106</v>
      </c>
      <c r="G123" t="s">
        <v>98</v>
      </c>
      <c r="H123" t="s">
        <v>11539</v>
      </c>
    </row>
    <row r="124" spans="1:8" x14ac:dyDescent="0.25">
      <c r="A124">
        <v>89552</v>
      </c>
      <c r="B124" t="s">
        <v>36</v>
      </c>
      <c r="C124" t="s">
        <v>3176</v>
      </c>
      <c r="D124" t="s">
        <v>43839</v>
      </c>
      <c r="E124" t="s">
        <v>41107</v>
      </c>
      <c r="F124" t="s">
        <v>41106</v>
      </c>
      <c r="G124" t="s">
        <v>43764</v>
      </c>
      <c r="H124" t="s">
        <v>11538</v>
      </c>
    </row>
    <row r="125" spans="1:8" x14ac:dyDescent="0.25">
      <c r="A125">
        <v>304742</v>
      </c>
      <c r="B125" t="s">
        <v>36</v>
      </c>
      <c r="C125" t="s">
        <v>3179</v>
      </c>
      <c r="D125" t="s">
        <v>43843</v>
      </c>
      <c r="E125" t="s">
        <v>41108</v>
      </c>
      <c r="F125" t="s">
        <v>41109</v>
      </c>
      <c r="G125" t="s">
        <v>3265</v>
      </c>
      <c r="H125" t="s">
        <v>11536</v>
      </c>
    </row>
    <row r="126" spans="1:8" x14ac:dyDescent="0.25">
      <c r="A126">
        <v>90873</v>
      </c>
      <c r="B126" t="s">
        <v>36</v>
      </c>
      <c r="C126" t="s">
        <v>3176</v>
      </c>
      <c r="D126" t="s">
        <v>43844</v>
      </c>
      <c r="E126" t="s">
        <v>41110</v>
      </c>
      <c r="F126" t="s">
        <v>41111</v>
      </c>
      <c r="G126" t="s">
        <v>98</v>
      </c>
      <c r="H126" t="s">
        <v>11539</v>
      </c>
    </row>
    <row r="127" spans="1:8" x14ac:dyDescent="0.25">
      <c r="A127">
        <v>195774</v>
      </c>
      <c r="B127" t="s">
        <v>33</v>
      </c>
      <c r="C127" t="s">
        <v>3243</v>
      </c>
      <c r="D127" t="s">
        <v>24977</v>
      </c>
      <c r="E127" t="s">
        <v>41112</v>
      </c>
      <c r="F127" t="s">
        <v>40932</v>
      </c>
      <c r="G127" t="s">
        <v>43764</v>
      </c>
      <c r="H127" t="s">
        <v>11538</v>
      </c>
    </row>
    <row r="128" spans="1:8" x14ac:dyDescent="0.25">
      <c r="A128">
        <v>39277</v>
      </c>
      <c r="B128" t="s">
        <v>33</v>
      </c>
      <c r="C128" t="s">
        <v>3215</v>
      </c>
      <c r="D128" t="s">
        <v>43845</v>
      </c>
      <c r="E128" t="s">
        <v>41113</v>
      </c>
      <c r="F128" t="s">
        <v>41114</v>
      </c>
      <c r="G128" t="s">
        <v>3265</v>
      </c>
      <c r="H128" t="s">
        <v>11536</v>
      </c>
    </row>
    <row r="129" spans="1:8" x14ac:dyDescent="0.25">
      <c r="A129">
        <v>164569</v>
      </c>
      <c r="B129" t="s">
        <v>33</v>
      </c>
      <c r="C129" t="s">
        <v>3175</v>
      </c>
      <c r="D129" t="s">
        <v>43846</v>
      </c>
      <c r="E129" t="s">
        <v>41115</v>
      </c>
      <c r="F129" t="s">
        <v>41116</v>
      </c>
      <c r="G129" t="s">
        <v>3265</v>
      </c>
      <c r="H129" t="s">
        <v>11536</v>
      </c>
    </row>
    <row r="130" spans="1:8" x14ac:dyDescent="0.25">
      <c r="A130">
        <v>37459</v>
      </c>
      <c r="B130" t="s">
        <v>33</v>
      </c>
      <c r="C130" t="s">
        <v>3215</v>
      </c>
      <c r="D130" t="s">
        <v>43847</v>
      </c>
      <c r="E130" t="s">
        <v>41117</v>
      </c>
      <c r="F130" t="s">
        <v>41118</v>
      </c>
      <c r="G130" t="s">
        <v>3265</v>
      </c>
      <c r="H130" t="s">
        <v>11536</v>
      </c>
    </row>
    <row r="131" spans="1:8" x14ac:dyDescent="0.25">
      <c r="A131">
        <v>245097</v>
      </c>
      <c r="B131" t="s">
        <v>33</v>
      </c>
      <c r="C131" t="s">
        <v>3220</v>
      </c>
      <c r="D131" t="s">
        <v>43848</v>
      </c>
      <c r="E131" t="s">
        <v>41119</v>
      </c>
      <c r="F131" t="s">
        <v>41118</v>
      </c>
      <c r="G131" t="s">
        <v>43764</v>
      </c>
      <c r="H131" t="s">
        <v>11538</v>
      </c>
    </row>
    <row r="132" spans="1:8" x14ac:dyDescent="0.25">
      <c r="A132">
        <v>6703</v>
      </c>
      <c r="B132" t="s">
        <v>33</v>
      </c>
      <c r="C132" t="s">
        <v>3173</v>
      </c>
      <c r="D132" t="s">
        <v>14980</v>
      </c>
      <c r="E132" t="s">
        <v>14979</v>
      </c>
      <c r="F132" t="s">
        <v>14978</v>
      </c>
      <c r="G132" t="s">
        <v>43764</v>
      </c>
      <c r="H132" t="s">
        <v>11538</v>
      </c>
    </row>
    <row r="133" spans="1:8" x14ac:dyDescent="0.25">
      <c r="A133">
        <v>195507</v>
      </c>
      <c r="B133" t="s">
        <v>33</v>
      </c>
      <c r="C133" t="s">
        <v>3243</v>
      </c>
      <c r="D133" t="s">
        <v>15314</v>
      </c>
      <c r="E133" t="s">
        <v>15313</v>
      </c>
      <c r="F133" t="s">
        <v>15312</v>
      </c>
      <c r="G133" t="s">
        <v>43764</v>
      </c>
      <c r="H133" t="s">
        <v>11538</v>
      </c>
    </row>
    <row r="134" spans="1:8" x14ac:dyDescent="0.25">
      <c r="A134">
        <v>246070</v>
      </c>
      <c r="B134" t="s">
        <v>33</v>
      </c>
      <c r="C134" t="s">
        <v>3220</v>
      </c>
      <c r="D134" t="s">
        <v>15366</v>
      </c>
      <c r="E134" t="s">
        <v>15365</v>
      </c>
      <c r="F134" t="s">
        <v>15275</v>
      </c>
      <c r="G134" t="s">
        <v>3265</v>
      </c>
      <c r="H134" t="s">
        <v>11536</v>
      </c>
    </row>
    <row r="135" spans="1:8" x14ac:dyDescent="0.25">
      <c r="A135">
        <v>194259</v>
      </c>
      <c r="B135" t="s">
        <v>33</v>
      </c>
      <c r="C135" t="s">
        <v>3243</v>
      </c>
      <c r="D135" t="s">
        <v>15277</v>
      </c>
      <c r="E135" t="s">
        <v>41120</v>
      </c>
      <c r="F135" t="s">
        <v>15275</v>
      </c>
      <c r="G135" t="s">
        <v>43764</v>
      </c>
      <c r="H135" t="s">
        <v>11538</v>
      </c>
    </row>
    <row r="136" spans="1:8" x14ac:dyDescent="0.25">
      <c r="A136">
        <v>247536</v>
      </c>
      <c r="B136" t="s">
        <v>33</v>
      </c>
      <c r="C136" t="s">
        <v>3220</v>
      </c>
      <c r="D136" t="s">
        <v>15403</v>
      </c>
      <c r="E136" t="s">
        <v>15402</v>
      </c>
      <c r="F136" t="s">
        <v>15275</v>
      </c>
      <c r="G136" t="s">
        <v>98</v>
      </c>
      <c r="H136" t="s">
        <v>11539</v>
      </c>
    </row>
    <row r="137" spans="1:8" x14ac:dyDescent="0.25">
      <c r="A137">
        <v>36071</v>
      </c>
      <c r="B137" t="s">
        <v>33</v>
      </c>
      <c r="C137" t="s">
        <v>3215</v>
      </c>
      <c r="D137" t="s">
        <v>29898</v>
      </c>
      <c r="E137" t="s">
        <v>41121</v>
      </c>
      <c r="F137" t="s">
        <v>41122</v>
      </c>
      <c r="G137" t="s">
        <v>98</v>
      </c>
      <c r="H137" t="s">
        <v>11539</v>
      </c>
    </row>
    <row r="138" spans="1:8" x14ac:dyDescent="0.25">
      <c r="A138">
        <v>36244</v>
      </c>
      <c r="B138" t="s">
        <v>33</v>
      </c>
      <c r="C138" t="s">
        <v>3215</v>
      </c>
      <c r="D138" t="s">
        <v>43849</v>
      </c>
      <c r="E138" t="s">
        <v>41123</v>
      </c>
      <c r="F138" t="s">
        <v>41122</v>
      </c>
      <c r="G138" t="s">
        <v>3265</v>
      </c>
      <c r="H138" t="s">
        <v>11536</v>
      </c>
    </row>
    <row r="139" spans="1:8" x14ac:dyDescent="0.25">
      <c r="A139">
        <v>36327</v>
      </c>
      <c r="B139" t="s">
        <v>33</v>
      </c>
      <c r="C139" t="s">
        <v>3215</v>
      </c>
      <c r="D139" t="s">
        <v>43850</v>
      </c>
      <c r="E139" t="s">
        <v>41124</v>
      </c>
      <c r="F139" t="s">
        <v>41125</v>
      </c>
      <c r="G139" t="s">
        <v>98</v>
      </c>
      <c r="H139" t="s">
        <v>11539</v>
      </c>
    </row>
    <row r="140" spans="1:8" x14ac:dyDescent="0.25">
      <c r="A140">
        <v>36590</v>
      </c>
      <c r="B140" t="s">
        <v>33</v>
      </c>
      <c r="C140" t="s">
        <v>3215</v>
      </c>
      <c r="D140" t="s">
        <v>43851</v>
      </c>
      <c r="E140" t="s">
        <v>41126</v>
      </c>
      <c r="F140" t="s">
        <v>41127</v>
      </c>
      <c r="G140" t="s">
        <v>98</v>
      </c>
      <c r="H140" t="s">
        <v>11539</v>
      </c>
    </row>
    <row r="141" spans="1:8" x14ac:dyDescent="0.25">
      <c r="A141">
        <v>36726</v>
      </c>
      <c r="B141" t="s">
        <v>33</v>
      </c>
      <c r="C141" t="s">
        <v>3215</v>
      </c>
      <c r="D141" t="s">
        <v>15019</v>
      </c>
      <c r="E141" t="s">
        <v>41128</v>
      </c>
      <c r="F141" t="s">
        <v>15017</v>
      </c>
      <c r="G141" t="s">
        <v>98</v>
      </c>
      <c r="H141" t="s">
        <v>11539</v>
      </c>
    </row>
    <row r="142" spans="1:8" x14ac:dyDescent="0.25">
      <c r="A142">
        <v>36731</v>
      </c>
      <c r="B142" t="s">
        <v>33</v>
      </c>
      <c r="C142" t="s">
        <v>3215</v>
      </c>
      <c r="D142" t="s">
        <v>15019</v>
      </c>
      <c r="E142" t="s">
        <v>15021</v>
      </c>
      <c r="F142" t="s">
        <v>15020</v>
      </c>
      <c r="G142" t="s">
        <v>3265</v>
      </c>
      <c r="H142" t="s">
        <v>11536</v>
      </c>
    </row>
    <row r="143" spans="1:8" x14ac:dyDescent="0.25">
      <c r="A143">
        <v>192112</v>
      </c>
      <c r="B143" t="s">
        <v>33</v>
      </c>
      <c r="C143" t="s">
        <v>3242</v>
      </c>
      <c r="D143" t="s">
        <v>15232</v>
      </c>
      <c r="E143" t="s">
        <v>15231</v>
      </c>
      <c r="F143" t="s">
        <v>15230</v>
      </c>
      <c r="G143" t="s">
        <v>43764</v>
      </c>
      <c r="H143" t="s">
        <v>11538</v>
      </c>
    </row>
    <row r="144" spans="1:8" x14ac:dyDescent="0.25">
      <c r="A144">
        <v>247288</v>
      </c>
      <c r="B144" t="s">
        <v>33</v>
      </c>
      <c r="C144" t="s">
        <v>3220</v>
      </c>
      <c r="D144" t="s">
        <v>33163</v>
      </c>
      <c r="E144" t="s">
        <v>41129</v>
      </c>
      <c r="F144" t="s">
        <v>41130</v>
      </c>
      <c r="G144" t="s">
        <v>3265</v>
      </c>
      <c r="H144" t="s">
        <v>11536</v>
      </c>
    </row>
    <row r="145" spans="1:8" x14ac:dyDescent="0.25">
      <c r="A145">
        <v>37292</v>
      </c>
      <c r="B145" t="s">
        <v>33</v>
      </c>
      <c r="C145" t="s">
        <v>3215</v>
      </c>
      <c r="D145" t="s">
        <v>25012</v>
      </c>
      <c r="E145" t="s">
        <v>41131</v>
      </c>
      <c r="F145" t="s">
        <v>41132</v>
      </c>
      <c r="G145" t="s">
        <v>98</v>
      </c>
      <c r="H145" t="s">
        <v>11539</v>
      </c>
    </row>
    <row r="146" spans="1:8" x14ac:dyDescent="0.25">
      <c r="A146">
        <v>4891</v>
      </c>
      <c r="B146" t="s">
        <v>33</v>
      </c>
      <c r="C146" t="s">
        <v>3173</v>
      </c>
      <c r="D146" t="s">
        <v>43852</v>
      </c>
      <c r="E146" t="s">
        <v>41133</v>
      </c>
      <c r="F146" t="s">
        <v>40988</v>
      </c>
      <c r="G146" t="s">
        <v>43764</v>
      </c>
      <c r="H146" t="s">
        <v>11538</v>
      </c>
    </row>
    <row r="147" spans="1:8" x14ac:dyDescent="0.25">
      <c r="A147">
        <v>5527</v>
      </c>
      <c r="B147" t="s">
        <v>33</v>
      </c>
      <c r="C147" t="s">
        <v>3173</v>
      </c>
      <c r="D147" t="s">
        <v>43853</v>
      </c>
      <c r="E147" t="s">
        <v>41134</v>
      </c>
      <c r="F147" t="s">
        <v>40995</v>
      </c>
      <c r="G147" t="s">
        <v>43764</v>
      </c>
      <c r="H147" t="s">
        <v>11538</v>
      </c>
    </row>
    <row r="148" spans="1:8" x14ac:dyDescent="0.25">
      <c r="A148">
        <v>39381</v>
      </c>
      <c r="B148" t="s">
        <v>33</v>
      </c>
      <c r="C148" t="s">
        <v>3215</v>
      </c>
      <c r="D148" t="s">
        <v>43854</v>
      </c>
      <c r="E148" t="s">
        <v>41135</v>
      </c>
      <c r="F148" t="s">
        <v>41136</v>
      </c>
      <c r="G148" t="s">
        <v>43764</v>
      </c>
      <c r="H148" t="s">
        <v>11538</v>
      </c>
    </row>
    <row r="149" spans="1:8" x14ac:dyDescent="0.25">
      <c r="A149">
        <v>39424</v>
      </c>
      <c r="B149" t="s">
        <v>33</v>
      </c>
      <c r="C149" t="s">
        <v>3215</v>
      </c>
      <c r="D149" t="s">
        <v>43855</v>
      </c>
      <c r="E149" t="s">
        <v>41137</v>
      </c>
      <c r="F149" t="s">
        <v>41136</v>
      </c>
      <c r="G149" t="s">
        <v>43764</v>
      </c>
      <c r="H149" t="s">
        <v>11538</v>
      </c>
    </row>
    <row r="150" spans="1:8" x14ac:dyDescent="0.25">
      <c r="A150">
        <v>39474</v>
      </c>
      <c r="B150" t="s">
        <v>33</v>
      </c>
      <c r="C150" t="s">
        <v>3215</v>
      </c>
      <c r="D150" t="s">
        <v>15116</v>
      </c>
      <c r="E150" t="s">
        <v>41138</v>
      </c>
      <c r="F150" t="s">
        <v>41139</v>
      </c>
      <c r="G150" t="s">
        <v>3265</v>
      </c>
      <c r="H150" t="s">
        <v>11536</v>
      </c>
    </row>
    <row r="151" spans="1:8" x14ac:dyDescent="0.25">
      <c r="A151">
        <v>39602</v>
      </c>
      <c r="B151" t="s">
        <v>33</v>
      </c>
      <c r="C151" t="s">
        <v>3215</v>
      </c>
      <c r="D151" t="s">
        <v>15118</v>
      </c>
      <c r="E151" t="s">
        <v>15117</v>
      </c>
      <c r="F151" t="s">
        <v>15020</v>
      </c>
      <c r="G151" t="s">
        <v>98</v>
      </c>
      <c r="H151" t="s">
        <v>11539</v>
      </c>
    </row>
    <row r="152" spans="1:8" x14ac:dyDescent="0.25">
      <c r="A152">
        <v>39606</v>
      </c>
      <c r="B152" t="s">
        <v>33</v>
      </c>
      <c r="C152" t="s">
        <v>3215</v>
      </c>
      <c r="D152" t="s">
        <v>15118</v>
      </c>
      <c r="E152" t="s">
        <v>15119</v>
      </c>
      <c r="F152" t="s">
        <v>15020</v>
      </c>
      <c r="G152" t="s">
        <v>98</v>
      </c>
      <c r="H152" t="s">
        <v>11539</v>
      </c>
    </row>
    <row r="153" spans="1:8" x14ac:dyDescent="0.25">
      <c r="A153">
        <v>184667</v>
      </c>
      <c r="B153" t="s">
        <v>33</v>
      </c>
      <c r="C153" t="s">
        <v>3241</v>
      </c>
      <c r="D153" t="s">
        <v>43856</v>
      </c>
      <c r="E153" t="s">
        <v>41140</v>
      </c>
      <c r="F153" t="s">
        <v>40997</v>
      </c>
      <c r="G153" t="s">
        <v>43764</v>
      </c>
      <c r="H153" t="s">
        <v>11538</v>
      </c>
    </row>
    <row r="154" spans="1:8" x14ac:dyDescent="0.25">
      <c r="A154">
        <v>184815</v>
      </c>
      <c r="B154" t="s">
        <v>33</v>
      </c>
      <c r="C154" t="s">
        <v>3241</v>
      </c>
      <c r="D154" t="s">
        <v>29893</v>
      </c>
      <c r="E154" t="s">
        <v>41141</v>
      </c>
      <c r="F154" t="s">
        <v>40997</v>
      </c>
      <c r="G154" t="s">
        <v>43764</v>
      </c>
      <c r="H154" t="s">
        <v>11538</v>
      </c>
    </row>
    <row r="155" spans="1:8" x14ac:dyDescent="0.25">
      <c r="A155">
        <v>164506</v>
      </c>
      <c r="B155" t="s">
        <v>33</v>
      </c>
      <c r="C155" t="s">
        <v>3175</v>
      </c>
      <c r="D155" t="s">
        <v>15147</v>
      </c>
      <c r="E155" t="s">
        <v>41142</v>
      </c>
      <c r="F155" t="s">
        <v>41139</v>
      </c>
      <c r="G155" t="s">
        <v>98</v>
      </c>
      <c r="H155" t="s">
        <v>11539</v>
      </c>
    </row>
    <row r="156" spans="1:8" x14ac:dyDescent="0.25">
      <c r="A156">
        <v>183366</v>
      </c>
      <c r="B156" t="s">
        <v>33</v>
      </c>
      <c r="C156" t="s">
        <v>3241</v>
      </c>
      <c r="D156" t="s">
        <v>43857</v>
      </c>
      <c r="E156" t="s">
        <v>41143</v>
      </c>
      <c r="F156" t="s">
        <v>40988</v>
      </c>
      <c r="G156" t="s">
        <v>43764</v>
      </c>
      <c r="H156" t="s">
        <v>11538</v>
      </c>
    </row>
    <row r="157" spans="1:8" x14ac:dyDescent="0.25">
      <c r="A157">
        <v>164788</v>
      </c>
      <c r="B157" t="s">
        <v>33</v>
      </c>
      <c r="C157" t="s">
        <v>3175</v>
      </c>
      <c r="D157" t="s">
        <v>43858</v>
      </c>
      <c r="E157" t="s">
        <v>41144</v>
      </c>
      <c r="F157" t="s">
        <v>40934</v>
      </c>
      <c r="G157" t="s">
        <v>43764</v>
      </c>
      <c r="H157" t="s">
        <v>11538</v>
      </c>
    </row>
    <row r="158" spans="1:8" x14ac:dyDescent="0.25">
      <c r="A158">
        <v>193128</v>
      </c>
      <c r="B158" t="s">
        <v>33</v>
      </c>
      <c r="C158" t="s">
        <v>3243</v>
      </c>
      <c r="D158" t="s">
        <v>43859</v>
      </c>
      <c r="E158" t="s">
        <v>41145</v>
      </c>
      <c r="F158" t="s">
        <v>40995</v>
      </c>
      <c r="G158" t="s">
        <v>43764</v>
      </c>
      <c r="H158" t="s">
        <v>11538</v>
      </c>
    </row>
    <row r="159" spans="1:8" x14ac:dyDescent="0.25">
      <c r="A159">
        <v>183452</v>
      </c>
      <c r="B159" t="s">
        <v>33</v>
      </c>
      <c r="C159" t="s">
        <v>3241</v>
      </c>
      <c r="D159" t="s">
        <v>43860</v>
      </c>
      <c r="E159" t="s">
        <v>41146</v>
      </c>
      <c r="F159" t="s">
        <v>40939</v>
      </c>
      <c r="G159" t="s">
        <v>98</v>
      </c>
      <c r="H159" t="s">
        <v>11539</v>
      </c>
    </row>
    <row r="160" spans="1:8" x14ac:dyDescent="0.25">
      <c r="A160">
        <v>183541</v>
      </c>
      <c r="B160" t="s">
        <v>33</v>
      </c>
      <c r="C160" t="s">
        <v>3241</v>
      </c>
      <c r="D160" t="s">
        <v>43861</v>
      </c>
      <c r="E160" t="s">
        <v>41147</v>
      </c>
      <c r="F160" t="s">
        <v>41148</v>
      </c>
      <c r="G160" t="s">
        <v>43764</v>
      </c>
      <c r="H160" t="s">
        <v>11538</v>
      </c>
    </row>
    <row r="161" spans="1:8" x14ac:dyDescent="0.25">
      <c r="A161">
        <v>183552</v>
      </c>
      <c r="B161" t="s">
        <v>33</v>
      </c>
      <c r="C161" t="s">
        <v>3241</v>
      </c>
      <c r="D161" t="s">
        <v>43861</v>
      </c>
      <c r="E161" t="s">
        <v>41149</v>
      </c>
      <c r="F161" t="s">
        <v>41150</v>
      </c>
      <c r="G161" t="s">
        <v>43764</v>
      </c>
      <c r="H161" t="s">
        <v>11538</v>
      </c>
    </row>
    <row r="162" spans="1:8" x14ac:dyDescent="0.25">
      <c r="A162">
        <v>183597</v>
      </c>
      <c r="B162" t="s">
        <v>33</v>
      </c>
      <c r="C162" t="s">
        <v>3241</v>
      </c>
      <c r="D162" t="s">
        <v>43862</v>
      </c>
      <c r="E162" t="s">
        <v>41151</v>
      </c>
      <c r="F162" t="s">
        <v>41136</v>
      </c>
      <c r="G162" t="s">
        <v>43764</v>
      </c>
      <c r="H162" t="s">
        <v>11538</v>
      </c>
    </row>
    <row r="163" spans="1:8" x14ac:dyDescent="0.25">
      <c r="A163">
        <v>193130</v>
      </c>
      <c r="B163" t="s">
        <v>33</v>
      </c>
      <c r="C163" t="s">
        <v>3243</v>
      </c>
      <c r="D163" t="s">
        <v>43859</v>
      </c>
      <c r="E163" t="s">
        <v>41152</v>
      </c>
      <c r="F163" t="s">
        <v>40988</v>
      </c>
      <c r="G163" t="s">
        <v>43764</v>
      </c>
      <c r="H163" t="s">
        <v>11538</v>
      </c>
    </row>
    <row r="164" spans="1:8" x14ac:dyDescent="0.25">
      <c r="A164">
        <v>193235</v>
      </c>
      <c r="B164" t="s">
        <v>33</v>
      </c>
      <c r="C164" t="s">
        <v>3243</v>
      </c>
      <c r="D164" t="s">
        <v>43863</v>
      </c>
      <c r="E164" t="s">
        <v>41153</v>
      </c>
      <c r="F164" t="s">
        <v>40988</v>
      </c>
      <c r="G164" t="s">
        <v>43764</v>
      </c>
      <c r="H164" t="s">
        <v>11538</v>
      </c>
    </row>
    <row r="165" spans="1:8" x14ac:dyDescent="0.25">
      <c r="A165">
        <v>184592</v>
      </c>
      <c r="B165" t="s">
        <v>33</v>
      </c>
      <c r="C165" t="s">
        <v>3241</v>
      </c>
      <c r="D165" t="s">
        <v>43864</v>
      </c>
      <c r="E165" t="s">
        <v>41154</v>
      </c>
      <c r="F165" t="s">
        <v>40944</v>
      </c>
      <c r="G165" t="s">
        <v>98</v>
      </c>
      <c r="H165" t="s">
        <v>11539</v>
      </c>
    </row>
    <row r="166" spans="1:8" x14ac:dyDescent="0.25">
      <c r="A166">
        <v>193237</v>
      </c>
      <c r="B166" t="s">
        <v>33</v>
      </c>
      <c r="C166" t="s">
        <v>3243</v>
      </c>
      <c r="D166" t="s">
        <v>43863</v>
      </c>
      <c r="E166" t="s">
        <v>41155</v>
      </c>
      <c r="F166" t="s">
        <v>40988</v>
      </c>
      <c r="G166" t="s">
        <v>43764</v>
      </c>
      <c r="H166" t="s">
        <v>11538</v>
      </c>
    </row>
    <row r="167" spans="1:8" x14ac:dyDescent="0.25">
      <c r="A167">
        <v>193273</v>
      </c>
      <c r="B167" t="s">
        <v>33</v>
      </c>
      <c r="C167" t="s">
        <v>3243</v>
      </c>
      <c r="D167" t="s">
        <v>43865</v>
      </c>
      <c r="E167" t="s">
        <v>41156</v>
      </c>
      <c r="F167" t="s">
        <v>40995</v>
      </c>
      <c r="G167" t="s">
        <v>43764</v>
      </c>
      <c r="H167" t="s">
        <v>11538</v>
      </c>
    </row>
    <row r="168" spans="1:8" x14ac:dyDescent="0.25">
      <c r="A168">
        <v>184939</v>
      </c>
      <c r="B168" t="s">
        <v>33</v>
      </c>
      <c r="C168" t="s">
        <v>3241</v>
      </c>
      <c r="D168" t="s">
        <v>9254</v>
      </c>
      <c r="E168" t="s">
        <v>41157</v>
      </c>
      <c r="F168" t="s">
        <v>40997</v>
      </c>
      <c r="G168" t="s">
        <v>43764</v>
      </c>
      <c r="H168" t="s">
        <v>11538</v>
      </c>
    </row>
    <row r="169" spans="1:8" x14ac:dyDescent="0.25">
      <c r="A169">
        <v>184839</v>
      </c>
      <c r="B169" t="s">
        <v>33</v>
      </c>
      <c r="C169" t="s">
        <v>3241</v>
      </c>
      <c r="D169" t="s">
        <v>15193</v>
      </c>
      <c r="E169" t="s">
        <v>15192</v>
      </c>
      <c r="F169" t="s">
        <v>15020</v>
      </c>
      <c r="G169" t="s">
        <v>98</v>
      </c>
      <c r="H169" t="s">
        <v>11539</v>
      </c>
    </row>
    <row r="170" spans="1:8" x14ac:dyDescent="0.25">
      <c r="A170">
        <v>185249</v>
      </c>
      <c r="B170" t="s">
        <v>33</v>
      </c>
      <c r="C170" t="s">
        <v>3241</v>
      </c>
      <c r="D170" t="s">
        <v>43866</v>
      </c>
      <c r="E170" t="s">
        <v>41158</v>
      </c>
      <c r="F170" t="s">
        <v>41159</v>
      </c>
      <c r="G170" t="s">
        <v>43764</v>
      </c>
      <c r="H170" t="s">
        <v>11538</v>
      </c>
    </row>
    <row r="171" spans="1:8" x14ac:dyDescent="0.25">
      <c r="A171">
        <v>186086</v>
      </c>
      <c r="B171" t="s">
        <v>33</v>
      </c>
      <c r="C171" t="s">
        <v>3241</v>
      </c>
      <c r="D171" t="s">
        <v>43867</v>
      </c>
      <c r="E171" t="s">
        <v>41160</v>
      </c>
      <c r="F171" t="s">
        <v>40939</v>
      </c>
      <c r="G171" t="s">
        <v>43764</v>
      </c>
      <c r="H171" t="s">
        <v>11538</v>
      </c>
    </row>
    <row r="172" spans="1:8" x14ac:dyDescent="0.25">
      <c r="A172">
        <v>186292</v>
      </c>
      <c r="B172" t="s">
        <v>33</v>
      </c>
      <c r="C172" t="s">
        <v>3241</v>
      </c>
      <c r="D172" t="s">
        <v>43868</v>
      </c>
      <c r="E172" t="s">
        <v>41161</v>
      </c>
      <c r="F172" t="s">
        <v>41139</v>
      </c>
      <c r="G172" t="s">
        <v>98</v>
      </c>
      <c r="H172" t="s">
        <v>11539</v>
      </c>
    </row>
    <row r="173" spans="1:8" x14ac:dyDescent="0.25">
      <c r="A173">
        <v>186295</v>
      </c>
      <c r="B173" t="s">
        <v>33</v>
      </c>
      <c r="C173" t="s">
        <v>3241</v>
      </c>
      <c r="D173" t="s">
        <v>43868</v>
      </c>
      <c r="E173" t="s">
        <v>41162</v>
      </c>
      <c r="F173" t="s">
        <v>40944</v>
      </c>
      <c r="G173" t="s">
        <v>98</v>
      </c>
      <c r="H173" t="s">
        <v>11539</v>
      </c>
    </row>
    <row r="174" spans="1:8" x14ac:dyDescent="0.25">
      <c r="A174">
        <v>186469</v>
      </c>
      <c r="B174" t="s">
        <v>33</v>
      </c>
      <c r="C174" t="s">
        <v>3241</v>
      </c>
      <c r="D174" t="s">
        <v>43869</v>
      </c>
      <c r="E174" t="s">
        <v>41163</v>
      </c>
      <c r="F174" t="s">
        <v>41164</v>
      </c>
      <c r="G174" t="s">
        <v>98</v>
      </c>
      <c r="H174" t="s">
        <v>11539</v>
      </c>
    </row>
    <row r="175" spans="1:8" x14ac:dyDescent="0.25">
      <c r="A175">
        <v>193277</v>
      </c>
      <c r="B175" t="s">
        <v>33</v>
      </c>
      <c r="C175" t="s">
        <v>3243</v>
      </c>
      <c r="D175" t="s">
        <v>43865</v>
      </c>
      <c r="E175" t="s">
        <v>41165</v>
      </c>
      <c r="F175" t="s">
        <v>40988</v>
      </c>
      <c r="G175" t="s">
        <v>43764</v>
      </c>
      <c r="H175" t="s">
        <v>11538</v>
      </c>
    </row>
    <row r="176" spans="1:8" x14ac:dyDescent="0.25">
      <c r="A176">
        <v>193759</v>
      </c>
      <c r="B176" t="s">
        <v>33</v>
      </c>
      <c r="C176" t="s">
        <v>3243</v>
      </c>
      <c r="D176" t="s">
        <v>43870</v>
      </c>
      <c r="E176" t="s">
        <v>41166</v>
      </c>
      <c r="F176" t="s">
        <v>40988</v>
      </c>
      <c r="G176" t="s">
        <v>43764</v>
      </c>
      <c r="H176" t="s">
        <v>11538</v>
      </c>
    </row>
    <row r="177" spans="1:8" x14ac:dyDescent="0.25">
      <c r="A177">
        <v>245855</v>
      </c>
      <c r="B177" t="s">
        <v>33</v>
      </c>
      <c r="C177" t="s">
        <v>3220</v>
      </c>
      <c r="D177" t="s">
        <v>43871</v>
      </c>
      <c r="E177" t="s">
        <v>41167</v>
      </c>
      <c r="F177" t="s">
        <v>40988</v>
      </c>
      <c r="G177" t="s">
        <v>43764</v>
      </c>
      <c r="H177" t="s">
        <v>11538</v>
      </c>
    </row>
    <row r="178" spans="1:8" x14ac:dyDescent="0.25">
      <c r="A178">
        <v>246971</v>
      </c>
      <c r="B178" t="s">
        <v>33</v>
      </c>
      <c r="C178" t="s">
        <v>3220</v>
      </c>
      <c r="D178" t="s">
        <v>33162</v>
      </c>
      <c r="E178" t="s">
        <v>41168</v>
      </c>
      <c r="F178" t="s">
        <v>40988</v>
      </c>
      <c r="G178" t="s">
        <v>43764</v>
      </c>
      <c r="H178" t="s">
        <v>11538</v>
      </c>
    </row>
    <row r="179" spans="1:8" x14ac:dyDescent="0.25">
      <c r="A179">
        <v>193591</v>
      </c>
      <c r="B179" t="s">
        <v>33</v>
      </c>
      <c r="C179" t="s">
        <v>3243</v>
      </c>
      <c r="D179" t="s">
        <v>3950</v>
      </c>
      <c r="E179" t="s">
        <v>41169</v>
      </c>
      <c r="F179" t="s">
        <v>41170</v>
      </c>
      <c r="G179" t="s">
        <v>98</v>
      </c>
      <c r="H179" t="s">
        <v>11539</v>
      </c>
    </row>
    <row r="180" spans="1:8" x14ac:dyDescent="0.25">
      <c r="A180">
        <v>193717</v>
      </c>
      <c r="B180" t="s">
        <v>33</v>
      </c>
      <c r="C180" t="s">
        <v>3243</v>
      </c>
      <c r="D180" t="s">
        <v>43872</v>
      </c>
      <c r="E180" t="s">
        <v>41171</v>
      </c>
      <c r="F180" t="s">
        <v>40948</v>
      </c>
      <c r="G180" t="s">
        <v>43764</v>
      </c>
      <c r="H180" t="s">
        <v>11538</v>
      </c>
    </row>
    <row r="181" spans="1:8" x14ac:dyDescent="0.25">
      <c r="A181">
        <v>193625</v>
      </c>
      <c r="B181" t="s">
        <v>33</v>
      </c>
      <c r="C181" t="s">
        <v>3243</v>
      </c>
      <c r="D181" t="s">
        <v>15255</v>
      </c>
      <c r="E181" t="s">
        <v>15254</v>
      </c>
      <c r="F181" t="s">
        <v>15253</v>
      </c>
      <c r="G181" t="s">
        <v>43764</v>
      </c>
      <c r="H181" t="s">
        <v>11538</v>
      </c>
    </row>
    <row r="182" spans="1:8" x14ac:dyDescent="0.25">
      <c r="A182">
        <v>194236</v>
      </c>
      <c r="B182" t="s">
        <v>33</v>
      </c>
      <c r="C182" t="s">
        <v>3243</v>
      </c>
      <c r="D182" t="s">
        <v>15274</v>
      </c>
      <c r="E182" t="s">
        <v>41172</v>
      </c>
      <c r="F182" t="s">
        <v>15253</v>
      </c>
      <c r="G182" t="s">
        <v>43764</v>
      </c>
      <c r="H182" t="s">
        <v>11538</v>
      </c>
    </row>
    <row r="183" spans="1:8" x14ac:dyDescent="0.25">
      <c r="A183">
        <v>164566</v>
      </c>
      <c r="B183" t="s">
        <v>33</v>
      </c>
      <c r="C183" t="s">
        <v>3175</v>
      </c>
      <c r="D183" t="s">
        <v>43846</v>
      </c>
      <c r="E183" t="s">
        <v>41173</v>
      </c>
      <c r="F183" t="s">
        <v>41174</v>
      </c>
      <c r="G183" t="s">
        <v>43764</v>
      </c>
      <c r="H183" t="s">
        <v>11538</v>
      </c>
    </row>
    <row r="184" spans="1:8" x14ac:dyDescent="0.25">
      <c r="A184">
        <v>186384</v>
      </c>
      <c r="B184" t="s">
        <v>33</v>
      </c>
      <c r="C184" t="s">
        <v>3241</v>
      </c>
      <c r="D184" t="s">
        <v>43873</v>
      </c>
      <c r="E184" t="s">
        <v>41175</v>
      </c>
      <c r="F184" t="s">
        <v>41174</v>
      </c>
      <c r="G184" t="s">
        <v>43764</v>
      </c>
      <c r="H184" t="s">
        <v>11538</v>
      </c>
    </row>
    <row r="185" spans="1:8" x14ac:dyDescent="0.25">
      <c r="A185">
        <v>195082</v>
      </c>
      <c r="B185" t="s">
        <v>33</v>
      </c>
      <c r="C185" t="s">
        <v>3243</v>
      </c>
      <c r="D185" t="s">
        <v>43874</v>
      </c>
      <c r="E185" t="s">
        <v>41176</v>
      </c>
      <c r="F185" t="s">
        <v>41177</v>
      </c>
      <c r="G185" t="s">
        <v>43764</v>
      </c>
      <c r="H185" t="s">
        <v>11538</v>
      </c>
    </row>
    <row r="186" spans="1:8" x14ac:dyDescent="0.25">
      <c r="A186">
        <v>195092</v>
      </c>
      <c r="B186" t="s">
        <v>33</v>
      </c>
      <c r="C186" t="s">
        <v>3243</v>
      </c>
      <c r="D186" t="s">
        <v>43875</v>
      </c>
      <c r="E186" t="s">
        <v>41178</v>
      </c>
      <c r="F186" t="s">
        <v>41179</v>
      </c>
      <c r="G186" t="s">
        <v>43764</v>
      </c>
      <c r="H186" t="s">
        <v>11538</v>
      </c>
    </row>
    <row r="187" spans="1:8" x14ac:dyDescent="0.25">
      <c r="A187">
        <v>195264</v>
      </c>
      <c r="B187" t="s">
        <v>33</v>
      </c>
      <c r="C187" t="s">
        <v>3243</v>
      </c>
      <c r="D187" t="s">
        <v>43876</v>
      </c>
      <c r="E187" t="s">
        <v>41180</v>
      </c>
      <c r="F187" t="s">
        <v>41159</v>
      </c>
      <c r="G187" t="s">
        <v>43764</v>
      </c>
      <c r="H187" t="s">
        <v>11538</v>
      </c>
    </row>
    <row r="188" spans="1:8" x14ac:dyDescent="0.25">
      <c r="A188">
        <v>195451</v>
      </c>
      <c r="B188" t="s">
        <v>33</v>
      </c>
      <c r="C188" t="s">
        <v>3243</v>
      </c>
      <c r="D188" t="s">
        <v>43877</v>
      </c>
      <c r="E188" t="s">
        <v>41181</v>
      </c>
      <c r="F188" t="s">
        <v>41182</v>
      </c>
      <c r="G188" t="s">
        <v>98</v>
      </c>
      <c r="H188" t="s">
        <v>11539</v>
      </c>
    </row>
    <row r="189" spans="1:8" x14ac:dyDescent="0.25">
      <c r="A189">
        <v>195449</v>
      </c>
      <c r="B189" t="s">
        <v>33</v>
      </c>
      <c r="C189" t="s">
        <v>3243</v>
      </c>
      <c r="D189" t="s">
        <v>43877</v>
      </c>
      <c r="E189" t="s">
        <v>41183</v>
      </c>
      <c r="F189" t="s">
        <v>41184</v>
      </c>
      <c r="G189" t="s">
        <v>98</v>
      </c>
      <c r="H189" t="s">
        <v>11539</v>
      </c>
    </row>
    <row r="190" spans="1:8" x14ac:dyDescent="0.25">
      <c r="A190">
        <v>195463</v>
      </c>
      <c r="B190" t="s">
        <v>33</v>
      </c>
      <c r="C190" t="s">
        <v>3243</v>
      </c>
      <c r="D190" t="s">
        <v>43878</v>
      </c>
      <c r="E190" t="s">
        <v>41185</v>
      </c>
      <c r="F190" t="s">
        <v>41184</v>
      </c>
      <c r="G190" t="s">
        <v>98</v>
      </c>
      <c r="H190" t="s">
        <v>11539</v>
      </c>
    </row>
    <row r="191" spans="1:8" x14ac:dyDescent="0.25">
      <c r="A191">
        <v>245579</v>
      </c>
      <c r="B191" t="s">
        <v>33</v>
      </c>
      <c r="C191" t="s">
        <v>3220</v>
      </c>
      <c r="D191" t="s">
        <v>15355</v>
      </c>
      <c r="E191" t="s">
        <v>15354</v>
      </c>
      <c r="F191" t="s">
        <v>15253</v>
      </c>
      <c r="G191" t="s">
        <v>43764</v>
      </c>
      <c r="H191" t="s">
        <v>11538</v>
      </c>
    </row>
    <row r="192" spans="1:8" x14ac:dyDescent="0.25">
      <c r="A192">
        <v>247902</v>
      </c>
      <c r="B192" t="s">
        <v>33</v>
      </c>
      <c r="C192" t="s">
        <v>3220</v>
      </c>
      <c r="D192" t="s">
        <v>43879</v>
      </c>
      <c r="E192" t="s">
        <v>41186</v>
      </c>
      <c r="F192" t="s">
        <v>41187</v>
      </c>
      <c r="G192" t="s">
        <v>43764</v>
      </c>
      <c r="H192" t="s">
        <v>11538</v>
      </c>
    </row>
    <row r="193" spans="1:8" x14ac:dyDescent="0.25">
      <c r="A193">
        <v>246073</v>
      </c>
      <c r="B193" t="s">
        <v>33</v>
      </c>
      <c r="C193" t="s">
        <v>3220</v>
      </c>
      <c r="D193" t="s">
        <v>15368</v>
      </c>
      <c r="E193" t="s">
        <v>15367</v>
      </c>
      <c r="F193" t="s">
        <v>15253</v>
      </c>
      <c r="G193" t="s">
        <v>43764</v>
      </c>
      <c r="H193" t="s">
        <v>11538</v>
      </c>
    </row>
    <row r="194" spans="1:8" x14ac:dyDescent="0.25">
      <c r="A194">
        <v>247172</v>
      </c>
      <c r="B194" t="s">
        <v>33</v>
      </c>
      <c r="C194" t="s">
        <v>3220</v>
      </c>
      <c r="D194" t="s">
        <v>15394</v>
      </c>
      <c r="E194" t="s">
        <v>15393</v>
      </c>
      <c r="F194" t="s">
        <v>15253</v>
      </c>
      <c r="G194" t="s">
        <v>43764</v>
      </c>
      <c r="H194" t="s">
        <v>11538</v>
      </c>
    </row>
    <row r="195" spans="1:8" x14ac:dyDescent="0.25">
      <c r="A195">
        <v>245734</v>
      </c>
      <c r="B195" t="s">
        <v>33</v>
      </c>
      <c r="C195" t="s">
        <v>3220</v>
      </c>
      <c r="D195" t="s">
        <v>15364</v>
      </c>
      <c r="E195" t="s">
        <v>41188</v>
      </c>
      <c r="F195" t="s">
        <v>40944</v>
      </c>
      <c r="G195" t="s">
        <v>98</v>
      </c>
      <c r="H195" t="s">
        <v>11539</v>
      </c>
    </row>
    <row r="196" spans="1:8" x14ac:dyDescent="0.25">
      <c r="A196">
        <v>246241</v>
      </c>
      <c r="B196" t="s">
        <v>33</v>
      </c>
      <c r="C196" t="s">
        <v>3220</v>
      </c>
      <c r="D196" t="s">
        <v>43880</v>
      </c>
      <c r="E196" t="s">
        <v>41189</v>
      </c>
      <c r="F196" t="s">
        <v>41159</v>
      </c>
      <c r="G196" t="s">
        <v>43764</v>
      </c>
      <c r="H196" t="s">
        <v>11538</v>
      </c>
    </row>
    <row r="197" spans="1:8" x14ac:dyDescent="0.25">
      <c r="A197">
        <v>247164</v>
      </c>
      <c r="B197" t="s">
        <v>33</v>
      </c>
      <c r="C197" t="s">
        <v>3220</v>
      </c>
      <c r="D197" t="s">
        <v>43881</v>
      </c>
      <c r="E197" t="s">
        <v>41190</v>
      </c>
      <c r="F197" t="s">
        <v>41191</v>
      </c>
      <c r="G197" t="s">
        <v>98</v>
      </c>
      <c r="H197" t="s">
        <v>11539</v>
      </c>
    </row>
    <row r="198" spans="1:8" x14ac:dyDescent="0.25">
      <c r="A198">
        <v>6718</v>
      </c>
      <c r="B198" t="s">
        <v>33</v>
      </c>
      <c r="C198" t="s">
        <v>3173</v>
      </c>
      <c r="D198" t="s">
        <v>14983</v>
      </c>
      <c r="E198" t="s">
        <v>14982</v>
      </c>
      <c r="F198" t="s">
        <v>14981</v>
      </c>
      <c r="G198" t="s">
        <v>43764</v>
      </c>
      <c r="H198" t="s">
        <v>11538</v>
      </c>
    </row>
    <row r="199" spans="1:8" x14ac:dyDescent="0.25">
      <c r="A199">
        <v>247279</v>
      </c>
      <c r="B199" t="s">
        <v>33</v>
      </c>
      <c r="C199" t="s">
        <v>3220</v>
      </c>
      <c r="D199" t="s">
        <v>43882</v>
      </c>
      <c r="E199" t="s">
        <v>41192</v>
      </c>
      <c r="F199" t="s">
        <v>41193</v>
      </c>
      <c r="G199" t="s">
        <v>98</v>
      </c>
      <c r="H199" t="s">
        <v>11539</v>
      </c>
    </row>
    <row r="200" spans="1:8" x14ac:dyDescent="0.25">
      <c r="A200">
        <v>247283</v>
      </c>
      <c r="B200" t="s">
        <v>33</v>
      </c>
      <c r="C200" t="s">
        <v>3220</v>
      </c>
      <c r="D200" t="s">
        <v>43882</v>
      </c>
      <c r="E200" t="s">
        <v>41194</v>
      </c>
      <c r="F200" t="s">
        <v>41195</v>
      </c>
      <c r="G200" t="s">
        <v>98</v>
      </c>
      <c r="H200" t="s">
        <v>11539</v>
      </c>
    </row>
    <row r="201" spans="1:8" x14ac:dyDescent="0.25">
      <c r="A201">
        <v>247295</v>
      </c>
      <c r="B201" t="s">
        <v>33</v>
      </c>
      <c r="C201" t="s">
        <v>3220</v>
      </c>
      <c r="D201" t="s">
        <v>33163</v>
      </c>
      <c r="E201" t="s">
        <v>41196</v>
      </c>
      <c r="F201" t="s">
        <v>41193</v>
      </c>
      <c r="G201" t="s">
        <v>98</v>
      </c>
      <c r="H201" t="s">
        <v>11539</v>
      </c>
    </row>
    <row r="202" spans="1:8" x14ac:dyDescent="0.25">
      <c r="A202">
        <v>245583</v>
      </c>
      <c r="B202" t="s">
        <v>33</v>
      </c>
      <c r="C202" t="s">
        <v>3220</v>
      </c>
      <c r="D202" t="s">
        <v>15357</v>
      </c>
      <c r="E202" t="s">
        <v>15356</v>
      </c>
      <c r="F202" t="s">
        <v>14981</v>
      </c>
      <c r="G202" t="s">
        <v>43764</v>
      </c>
      <c r="H202" t="s">
        <v>11538</v>
      </c>
    </row>
    <row r="203" spans="1:8" x14ac:dyDescent="0.25">
      <c r="A203">
        <v>37278</v>
      </c>
      <c r="B203" t="s">
        <v>33</v>
      </c>
      <c r="C203" t="s">
        <v>3215</v>
      </c>
      <c r="D203" t="s">
        <v>43883</v>
      </c>
      <c r="E203" t="s">
        <v>41197</v>
      </c>
      <c r="F203" t="s">
        <v>41198</v>
      </c>
      <c r="G203" t="s">
        <v>3265</v>
      </c>
      <c r="H203" t="s">
        <v>11536</v>
      </c>
    </row>
    <row r="204" spans="1:8" x14ac:dyDescent="0.25">
      <c r="A204">
        <v>39088</v>
      </c>
      <c r="B204" t="s">
        <v>33</v>
      </c>
      <c r="C204" t="s">
        <v>3215</v>
      </c>
      <c r="D204" t="s">
        <v>30858</v>
      </c>
      <c r="E204" t="s">
        <v>41199</v>
      </c>
      <c r="F204" t="s">
        <v>41200</v>
      </c>
      <c r="G204" t="s">
        <v>98</v>
      </c>
      <c r="H204" t="s">
        <v>11539</v>
      </c>
    </row>
    <row r="205" spans="1:8" x14ac:dyDescent="0.25">
      <c r="A205">
        <v>37344</v>
      </c>
      <c r="B205" t="s">
        <v>33</v>
      </c>
      <c r="C205" t="s">
        <v>3215</v>
      </c>
      <c r="D205" t="s">
        <v>43884</v>
      </c>
      <c r="E205" t="s">
        <v>41201</v>
      </c>
      <c r="F205" t="s">
        <v>41198</v>
      </c>
      <c r="G205" t="s">
        <v>98</v>
      </c>
      <c r="H205" t="s">
        <v>11539</v>
      </c>
    </row>
    <row r="206" spans="1:8" x14ac:dyDescent="0.25">
      <c r="A206">
        <v>196420</v>
      </c>
      <c r="B206" t="s">
        <v>33</v>
      </c>
      <c r="C206" t="s">
        <v>3243</v>
      </c>
      <c r="D206" t="s">
        <v>3984</v>
      </c>
      <c r="E206" t="s">
        <v>41202</v>
      </c>
      <c r="F206" t="s">
        <v>41198</v>
      </c>
      <c r="G206" t="s">
        <v>98</v>
      </c>
      <c r="H206" t="s">
        <v>11539</v>
      </c>
    </row>
    <row r="207" spans="1:8" x14ac:dyDescent="0.25">
      <c r="A207">
        <v>196545</v>
      </c>
      <c r="B207" t="s">
        <v>33</v>
      </c>
      <c r="C207" t="s">
        <v>3243</v>
      </c>
      <c r="D207" t="s">
        <v>43885</v>
      </c>
      <c r="E207" t="s">
        <v>41203</v>
      </c>
      <c r="F207" t="s">
        <v>41204</v>
      </c>
      <c r="G207" t="s">
        <v>43764</v>
      </c>
      <c r="H207" t="s">
        <v>11538</v>
      </c>
    </row>
    <row r="208" spans="1:8" x14ac:dyDescent="0.25">
      <c r="A208">
        <v>36080</v>
      </c>
      <c r="B208" t="s">
        <v>33</v>
      </c>
      <c r="C208" t="s">
        <v>3215</v>
      </c>
      <c r="D208" t="s">
        <v>25006</v>
      </c>
      <c r="E208" t="s">
        <v>41205</v>
      </c>
      <c r="F208" t="s">
        <v>41206</v>
      </c>
      <c r="G208" t="s">
        <v>3265</v>
      </c>
      <c r="H208" t="s">
        <v>11536</v>
      </c>
    </row>
    <row r="209" spans="1:8" x14ac:dyDescent="0.25">
      <c r="A209">
        <v>6133</v>
      </c>
      <c r="B209" t="s">
        <v>33</v>
      </c>
      <c r="C209" t="s">
        <v>3173</v>
      </c>
      <c r="D209" t="s">
        <v>43886</v>
      </c>
      <c r="E209" t="s">
        <v>41207</v>
      </c>
      <c r="F209" t="s">
        <v>41006</v>
      </c>
      <c r="G209" t="s">
        <v>3265</v>
      </c>
      <c r="H209" t="s">
        <v>11536</v>
      </c>
    </row>
    <row r="210" spans="1:8" x14ac:dyDescent="0.25">
      <c r="A210">
        <v>185220</v>
      </c>
      <c r="B210" t="s">
        <v>33</v>
      </c>
      <c r="C210" t="s">
        <v>3241</v>
      </c>
      <c r="D210" t="s">
        <v>43887</v>
      </c>
      <c r="E210" t="s">
        <v>41208</v>
      </c>
      <c r="F210" t="s">
        <v>41209</v>
      </c>
      <c r="G210" t="s">
        <v>43764</v>
      </c>
      <c r="H210" t="s">
        <v>11538</v>
      </c>
    </row>
    <row r="211" spans="1:8" x14ac:dyDescent="0.25">
      <c r="A211">
        <v>185329</v>
      </c>
      <c r="B211" t="s">
        <v>33</v>
      </c>
      <c r="C211" t="s">
        <v>3241</v>
      </c>
      <c r="D211" t="s">
        <v>43888</v>
      </c>
      <c r="E211" t="s">
        <v>41210</v>
      </c>
      <c r="F211" t="s">
        <v>41006</v>
      </c>
      <c r="G211" t="s">
        <v>43764</v>
      </c>
      <c r="H211" t="s">
        <v>11538</v>
      </c>
    </row>
    <row r="212" spans="1:8" x14ac:dyDescent="0.25">
      <c r="A212">
        <v>185358</v>
      </c>
      <c r="B212" t="s">
        <v>33</v>
      </c>
      <c r="C212" t="s">
        <v>3241</v>
      </c>
      <c r="D212" t="s">
        <v>43889</v>
      </c>
      <c r="E212" t="s">
        <v>41211</v>
      </c>
      <c r="F212" t="s">
        <v>41006</v>
      </c>
      <c r="G212" t="s">
        <v>43764</v>
      </c>
      <c r="H212" t="s">
        <v>11538</v>
      </c>
    </row>
    <row r="213" spans="1:8" x14ac:dyDescent="0.25">
      <c r="A213">
        <v>185595</v>
      </c>
      <c r="B213" t="s">
        <v>33</v>
      </c>
      <c r="C213" t="s">
        <v>3241</v>
      </c>
      <c r="D213" t="s">
        <v>43890</v>
      </c>
      <c r="E213" t="s">
        <v>41212</v>
      </c>
      <c r="F213" t="s">
        <v>41006</v>
      </c>
      <c r="G213" t="s">
        <v>3265</v>
      </c>
      <c r="H213" t="s">
        <v>11536</v>
      </c>
    </row>
    <row r="214" spans="1:8" x14ac:dyDescent="0.25">
      <c r="A214">
        <v>186342</v>
      </c>
      <c r="B214" t="s">
        <v>33</v>
      </c>
      <c r="C214" t="s">
        <v>3241</v>
      </c>
      <c r="D214" t="s">
        <v>29897</v>
      </c>
      <c r="E214" t="s">
        <v>41213</v>
      </c>
      <c r="F214" t="s">
        <v>41006</v>
      </c>
      <c r="G214" t="s">
        <v>43764</v>
      </c>
      <c r="H214" t="s">
        <v>11538</v>
      </c>
    </row>
    <row r="215" spans="1:8" x14ac:dyDescent="0.25">
      <c r="A215">
        <v>186381</v>
      </c>
      <c r="B215" t="s">
        <v>33</v>
      </c>
      <c r="C215" t="s">
        <v>3241</v>
      </c>
      <c r="D215" t="s">
        <v>43873</v>
      </c>
      <c r="E215" t="s">
        <v>41214</v>
      </c>
      <c r="F215" t="s">
        <v>41006</v>
      </c>
      <c r="G215" t="s">
        <v>43764</v>
      </c>
      <c r="H215" t="s">
        <v>11538</v>
      </c>
    </row>
    <row r="216" spans="1:8" x14ac:dyDescent="0.25">
      <c r="A216">
        <v>194731</v>
      </c>
      <c r="B216" t="s">
        <v>33</v>
      </c>
      <c r="C216" t="s">
        <v>3243</v>
      </c>
      <c r="D216" t="s">
        <v>43891</v>
      </c>
      <c r="E216" t="s">
        <v>41215</v>
      </c>
      <c r="F216" t="s">
        <v>41006</v>
      </c>
      <c r="G216" t="s">
        <v>3265</v>
      </c>
      <c r="H216" t="s">
        <v>11536</v>
      </c>
    </row>
    <row r="217" spans="1:8" x14ac:dyDescent="0.25">
      <c r="A217">
        <v>194754</v>
      </c>
      <c r="B217" t="s">
        <v>33</v>
      </c>
      <c r="C217" t="s">
        <v>3243</v>
      </c>
      <c r="D217" t="s">
        <v>43892</v>
      </c>
      <c r="E217" t="s">
        <v>41216</v>
      </c>
      <c r="F217" t="s">
        <v>41006</v>
      </c>
      <c r="G217" t="s">
        <v>43764</v>
      </c>
      <c r="H217" t="s">
        <v>11538</v>
      </c>
    </row>
    <row r="218" spans="1:8" x14ac:dyDescent="0.25">
      <c r="A218">
        <v>194788</v>
      </c>
      <c r="B218" t="s">
        <v>33</v>
      </c>
      <c r="C218" t="s">
        <v>3243</v>
      </c>
      <c r="D218" t="s">
        <v>29878</v>
      </c>
      <c r="E218" t="s">
        <v>41217</v>
      </c>
      <c r="F218" t="s">
        <v>41006</v>
      </c>
      <c r="G218" t="s">
        <v>43764</v>
      </c>
      <c r="H218" t="s">
        <v>11538</v>
      </c>
    </row>
    <row r="219" spans="1:8" x14ac:dyDescent="0.25">
      <c r="A219">
        <v>196014</v>
      </c>
      <c r="B219" t="s">
        <v>33</v>
      </c>
      <c r="C219" t="s">
        <v>3243</v>
      </c>
      <c r="D219" t="s">
        <v>43893</v>
      </c>
      <c r="E219" t="s">
        <v>41218</v>
      </c>
      <c r="F219" t="s">
        <v>41219</v>
      </c>
      <c r="G219" t="s">
        <v>43764</v>
      </c>
      <c r="H219" t="s">
        <v>11538</v>
      </c>
    </row>
    <row r="220" spans="1:8" x14ac:dyDescent="0.25">
      <c r="A220">
        <v>196021</v>
      </c>
      <c r="B220" t="s">
        <v>33</v>
      </c>
      <c r="C220" t="s">
        <v>3243</v>
      </c>
      <c r="D220" t="s">
        <v>43893</v>
      </c>
      <c r="E220" t="s">
        <v>41220</v>
      </c>
      <c r="F220" t="s">
        <v>41221</v>
      </c>
      <c r="G220" t="s">
        <v>43764</v>
      </c>
      <c r="H220" t="s">
        <v>11538</v>
      </c>
    </row>
    <row r="221" spans="1:8" x14ac:dyDescent="0.25">
      <c r="A221">
        <v>39427</v>
      </c>
      <c r="B221" t="s">
        <v>33</v>
      </c>
      <c r="C221" t="s">
        <v>3215</v>
      </c>
      <c r="D221" t="s">
        <v>43894</v>
      </c>
      <c r="E221" t="s">
        <v>41222</v>
      </c>
      <c r="F221" t="s">
        <v>41223</v>
      </c>
      <c r="G221" t="s">
        <v>43764</v>
      </c>
      <c r="H221" t="s">
        <v>11538</v>
      </c>
    </row>
    <row r="222" spans="1:8" x14ac:dyDescent="0.25">
      <c r="A222">
        <v>183554</v>
      </c>
      <c r="B222" t="s">
        <v>33</v>
      </c>
      <c r="C222" t="s">
        <v>3241</v>
      </c>
      <c r="D222" t="s">
        <v>43861</v>
      </c>
      <c r="E222" t="s">
        <v>41224</v>
      </c>
      <c r="F222" t="s">
        <v>41223</v>
      </c>
      <c r="G222" t="s">
        <v>98</v>
      </c>
      <c r="H222" t="s">
        <v>11539</v>
      </c>
    </row>
    <row r="223" spans="1:8" x14ac:dyDescent="0.25">
      <c r="A223">
        <v>38193</v>
      </c>
      <c r="B223" t="s">
        <v>33</v>
      </c>
      <c r="C223" t="s">
        <v>3215</v>
      </c>
      <c r="D223" t="s">
        <v>43895</v>
      </c>
      <c r="E223" t="s">
        <v>41225</v>
      </c>
      <c r="F223" t="s">
        <v>41001</v>
      </c>
      <c r="G223" t="s">
        <v>3265</v>
      </c>
      <c r="H223" t="s">
        <v>11536</v>
      </c>
    </row>
    <row r="224" spans="1:8" x14ac:dyDescent="0.25">
      <c r="A224">
        <v>193405</v>
      </c>
      <c r="B224" t="s">
        <v>33</v>
      </c>
      <c r="C224" t="s">
        <v>3243</v>
      </c>
      <c r="D224" t="s">
        <v>43896</v>
      </c>
      <c r="E224" t="s">
        <v>41226</v>
      </c>
      <c r="F224" t="s">
        <v>41001</v>
      </c>
      <c r="G224" t="s">
        <v>3265</v>
      </c>
      <c r="H224" t="s">
        <v>11536</v>
      </c>
    </row>
    <row r="225" spans="1:8" x14ac:dyDescent="0.25">
      <c r="A225">
        <v>5548</v>
      </c>
      <c r="B225" t="s">
        <v>33</v>
      </c>
      <c r="C225" t="s">
        <v>3173</v>
      </c>
      <c r="D225" t="s">
        <v>14964</v>
      </c>
      <c r="E225" t="s">
        <v>41227</v>
      </c>
      <c r="F225" t="s">
        <v>41016</v>
      </c>
      <c r="G225" t="s">
        <v>43764</v>
      </c>
      <c r="H225" t="s">
        <v>11538</v>
      </c>
    </row>
    <row r="226" spans="1:8" x14ac:dyDescent="0.25">
      <c r="A226">
        <v>186329</v>
      </c>
      <c r="B226" t="s">
        <v>33</v>
      </c>
      <c r="C226" t="s">
        <v>3241</v>
      </c>
      <c r="D226" t="s">
        <v>43897</v>
      </c>
      <c r="E226" t="s">
        <v>41228</v>
      </c>
      <c r="F226" t="s">
        <v>41016</v>
      </c>
      <c r="G226" t="s">
        <v>43764</v>
      </c>
      <c r="H226" t="s">
        <v>11538</v>
      </c>
    </row>
    <row r="227" spans="1:8" x14ac:dyDescent="0.25">
      <c r="A227">
        <v>245861</v>
      </c>
      <c r="B227" t="s">
        <v>33</v>
      </c>
      <c r="C227" t="s">
        <v>3220</v>
      </c>
      <c r="D227" t="s">
        <v>43898</v>
      </c>
      <c r="E227" t="s">
        <v>41229</v>
      </c>
      <c r="F227" t="s">
        <v>41230</v>
      </c>
      <c r="G227" t="s">
        <v>98</v>
      </c>
      <c r="H227" t="s">
        <v>11539</v>
      </c>
    </row>
    <row r="228" spans="1:8" x14ac:dyDescent="0.25">
      <c r="A228">
        <v>245858</v>
      </c>
      <c r="B228" t="s">
        <v>33</v>
      </c>
      <c r="C228" t="s">
        <v>3220</v>
      </c>
      <c r="D228" t="s">
        <v>43871</v>
      </c>
      <c r="E228" t="s">
        <v>41231</v>
      </c>
      <c r="F228" t="s">
        <v>41232</v>
      </c>
      <c r="G228" t="s">
        <v>98</v>
      </c>
      <c r="H228" t="s">
        <v>11539</v>
      </c>
    </row>
    <row r="229" spans="1:8" x14ac:dyDescent="0.25">
      <c r="A229">
        <v>38004</v>
      </c>
      <c r="B229" t="s">
        <v>33</v>
      </c>
      <c r="C229" t="s">
        <v>3215</v>
      </c>
      <c r="D229" t="s">
        <v>39517</v>
      </c>
      <c r="E229" t="s">
        <v>34538</v>
      </c>
      <c r="F229" t="s">
        <v>34341</v>
      </c>
      <c r="G229" t="s">
        <v>43764</v>
      </c>
      <c r="H229" t="s">
        <v>11538</v>
      </c>
    </row>
    <row r="230" spans="1:8" x14ac:dyDescent="0.25">
      <c r="A230">
        <v>38006</v>
      </c>
      <c r="B230" t="s">
        <v>33</v>
      </c>
      <c r="C230" t="s">
        <v>3215</v>
      </c>
      <c r="D230" t="s">
        <v>39518</v>
      </c>
      <c r="E230" t="s">
        <v>34539</v>
      </c>
      <c r="F230" t="s">
        <v>34540</v>
      </c>
      <c r="G230" t="s">
        <v>43764</v>
      </c>
      <c r="H230" t="s">
        <v>11538</v>
      </c>
    </row>
    <row r="231" spans="1:8" x14ac:dyDescent="0.25">
      <c r="A231">
        <v>38171</v>
      </c>
      <c r="B231" t="s">
        <v>33</v>
      </c>
      <c r="C231" t="s">
        <v>3215</v>
      </c>
      <c r="D231" t="s">
        <v>43899</v>
      </c>
      <c r="E231" t="s">
        <v>41233</v>
      </c>
      <c r="F231" t="s">
        <v>41234</v>
      </c>
      <c r="G231" t="s">
        <v>43764</v>
      </c>
      <c r="H231" t="s">
        <v>11538</v>
      </c>
    </row>
    <row r="232" spans="1:8" x14ac:dyDescent="0.25">
      <c r="A232">
        <v>184871</v>
      </c>
      <c r="B232" t="s">
        <v>33</v>
      </c>
      <c r="C232" t="s">
        <v>3241</v>
      </c>
      <c r="D232" t="s">
        <v>43900</v>
      </c>
      <c r="E232" t="s">
        <v>41235</v>
      </c>
      <c r="F232" t="s">
        <v>41234</v>
      </c>
      <c r="G232" t="s">
        <v>43764</v>
      </c>
      <c r="H232" t="s">
        <v>11538</v>
      </c>
    </row>
    <row r="233" spans="1:8" x14ac:dyDescent="0.25">
      <c r="A233">
        <v>36738</v>
      </c>
      <c r="B233" t="s">
        <v>33</v>
      </c>
      <c r="C233" t="s">
        <v>3215</v>
      </c>
      <c r="D233" t="s">
        <v>43901</v>
      </c>
      <c r="E233" t="s">
        <v>41236</v>
      </c>
      <c r="F233" t="s">
        <v>41237</v>
      </c>
      <c r="G233" t="s">
        <v>3265</v>
      </c>
      <c r="H233" t="s">
        <v>11536</v>
      </c>
    </row>
    <row r="234" spans="1:8" x14ac:dyDescent="0.25">
      <c r="A234">
        <v>36728</v>
      </c>
      <c r="B234" t="s">
        <v>33</v>
      </c>
      <c r="C234" t="s">
        <v>3215</v>
      </c>
      <c r="D234" t="s">
        <v>15019</v>
      </c>
      <c r="E234" t="s">
        <v>41238</v>
      </c>
      <c r="F234" t="s">
        <v>41025</v>
      </c>
      <c r="G234" t="s">
        <v>43764</v>
      </c>
      <c r="H234" t="s">
        <v>11538</v>
      </c>
    </row>
    <row r="235" spans="1:8" x14ac:dyDescent="0.25">
      <c r="A235">
        <v>38168</v>
      </c>
      <c r="B235" t="s">
        <v>33</v>
      </c>
      <c r="C235" t="s">
        <v>3215</v>
      </c>
      <c r="D235" t="s">
        <v>43899</v>
      </c>
      <c r="E235" t="s">
        <v>41239</v>
      </c>
      <c r="F235" t="s">
        <v>41030</v>
      </c>
      <c r="G235" t="s">
        <v>43764</v>
      </c>
      <c r="H235" t="s">
        <v>11538</v>
      </c>
    </row>
    <row r="236" spans="1:8" x14ac:dyDescent="0.25">
      <c r="A236">
        <v>38504</v>
      </c>
      <c r="B236" t="s">
        <v>33</v>
      </c>
      <c r="C236" t="s">
        <v>3215</v>
      </c>
      <c r="D236" t="s">
        <v>43902</v>
      </c>
      <c r="E236" t="s">
        <v>41240</v>
      </c>
      <c r="F236" t="s">
        <v>41028</v>
      </c>
      <c r="G236" t="s">
        <v>43764</v>
      </c>
      <c r="H236" t="s">
        <v>11538</v>
      </c>
    </row>
    <row r="237" spans="1:8" x14ac:dyDescent="0.25">
      <c r="A237">
        <v>38514</v>
      </c>
      <c r="B237" t="s">
        <v>33</v>
      </c>
      <c r="C237" t="s">
        <v>3215</v>
      </c>
      <c r="D237" t="s">
        <v>43902</v>
      </c>
      <c r="E237" t="s">
        <v>41241</v>
      </c>
      <c r="F237" t="s">
        <v>41030</v>
      </c>
      <c r="G237" t="s">
        <v>43764</v>
      </c>
      <c r="H237" t="s">
        <v>11538</v>
      </c>
    </row>
    <row r="238" spans="1:8" x14ac:dyDescent="0.25">
      <c r="A238">
        <v>39844</v>
      </c>
      <c r="B238" t="s">
        <v>33</v>
      </c>
      <c r="C238" t="s">
        <v>3215</v>
      </c>
      <c r="D238" t="s">
        <v>43903</v>
      </c>
      <c r="E238" t="s">
        <v>41242</v>
      </c>
      <c r="F238" t="s">
        <v>41030</v>
      </c>
      <c r="G238" t="s">
        <v>43764</v>
      </c>
      <c r="H238" t="s">
        <v>11538</v>
      </c>
    </row>
    <row r="239" spans="1:8" x14ac:dyDescent="0.25">
      <c r="A239">
        <v>5720</v>
      </c>
      <c r="B239" t="s">
        <v>33</v>
      </c>
      <c r="C239" t="s">
        <v>3173</v>
      </c>
      <c r="D239" t="s">
        <v>43904</v>
      </c>
      <c r="E239" t="s">
        <v>41243</v>
      </c>
      <c r="F239" t="s">
        <v>41036</v>
      </c>
      <c r="G239" t="s">
        <v>98</v>
      </c>
      <c r="H239" t="s">
        <v>11539</v>
      </c>
    </row>
    <row r="240" spans="1:8" x14ac:dyDescent="0.25">
      <c r="A240">
        <v>37000</v>
      </c>
      <c r="B240" t="s">
        <v>33</v>
      </c>
      <c r="C240" t="s">
        <v>3215</v>
      </c>
      <c r="D240" t="s">
        <v>15036</v>
      </c>
      <c r="E240" t="s">
        <v>41244</v>
      </c>
      <c r="F240" t="s">
        <v>41036</v>
      </c>
      <c r="G240" t="s">
        <v>98</v>
      </c>
      <c r="H240" t="s">
        <v>11539</v>
      </c>
    </row>
    <row r="241" spans="1:8" x14ac:dyDescent="0.25">
      <c r="A241">
        <v>37449</v>
      </c>
      <c r="B241" t="s">
        <v>33</v>
      </c>
      <c r="C241" t="s">
        <v>3215</v>
      </c>
      <c r="D241" t="s">
        <v>43847</v>
      </c>
      <c r="E241" t="s">
        <v>41245</v>
      </c>
      <c r="F241" t="s">
        <v>41036</v>
      </c>
      <c r="G241" t="s">
        <v>3265</v>
      </c>
      <c r="H241" t="s">
        <v>11536</v>
      </c>
    </row>
    <row r="242" spans="1:8" x14ac:dyDescent="0.25">
      <c r="A242">
        <v>37572</v>
      </c>
      <c r="B242" t="s">
        <v>33</v>
      </c>
      <c r="C242" t="s">
        <v>3215</v>
      </c>
      <c r="D242" t="s">
        <v>15057</v>
      </c>
      <c r="E242" t="s">
        <v>41246</v>
      </c>
      <c r="F242" t="s">
        <v>41036</v>
      </c>
      <c r="G242" t="s">
        <v>43764</v>
      </c>
      <c r="H242" t="s">
        <v>11538</v>
      </c>
    </row>
    <row r="243" spans="1:8" x14ac:dyDescent="0.25">
      <c r="A243">
        <v>164763</v>
      </c>
      <c r="B243" t="s">
        <v>33</v>
      </c>
      <c r="C243" t="s">
        <v>3175</v>
      </c>
      <c r="D243" t="s">
        <v>15159</v>
      </c>
      <c r="E243" t="s">
        <v>41247</v>
      </c>
      <c r="F243" t="s">
        <v>41041</v>
      </c>
      <c r="G243" t="s">
        <v>98</v>
      </c>
      <c r="H243" t="s">
        <v>11539</v>
      </c>
    </row>
    <row r="244" spans="1:8" x14ac:dyDescent="0.25">
      <c r="A244">
        <v>183957</v>
      </c>
      <c r="B244" t="s">
        <v>33</v>
      </c>
      <c r="C244" t="s">
        <v>3241</v>
      </c>
      <c r="D244" t="s">
        <v>43905</v>
      </c>
      <c r="E244" t="s">
        <v>41248</v>
      </c>
      <c r="F244" t="s">
        <v>41036</v>
      </c>
      <c r="G244" t="s">
        <v>98</v>
      </c>
      <c r="H244" t="s">
        <v>11539</v>
      </c>
    </row>
    <row r="245" spans="1:8" x14ac:dyDescent="0.25">
      <c r="A245">
        <v>184577</v>
      </c>
      <c r="B245" t="s">
        <v>33</v>
      </c>
      <c r="C245" t="s">
        <v>3241</v>
      </c>
      <c r="D245" t="s">
        <v>43906</v>
      </c>
      <c r="E245" t="s">
        <v>41249</v>
      </c>
      <c r="F245" t="s">
        <v>41036</v>
      </c>
      <c r="G245" t="s">
        <v>98</v>
      </c>
      <c r="H245" t="s">
        <v>11539</v>
      </c>
    </row>
    <row r="246" spans="1:8" x14ac:dyDescent="0.25">
      <c r="A246">
        <v>184631</v>
      </c>
      <c r="B246" t="s">
        <v>33</v>
      </c>
      <c r="C246" t="s">
        <v>3241</v>
      </c>
      <c r="D246" t="s">
        <v>30864</v>
      </c>
      <c r="E246" t="s">
        <v>41250</v>
      </c>
      <c r="F246" t="s">
        <v>41036</v>
      </c>
      <c r="G246" t="s">
        <v>98</v>
      </c>
      <c r="H246" t="s">
        <v>11539</v>
      </c>
    </row>
    <row r="247" spans="1:8" x14ac:dyDescent="0.25">
      <c r="A247">
        <v>184640</v>
      </c>
      <c r="B247" t="s">
        <v>33</v>
      </c>
      <c r="C247" t="s">
        <v>3241</v>
      </c>
      <c r="D247" t="s">
        <v>43907</v>
      </c>
      <c r="E247" t="s">
        <v>41251</v>
      </c>
      <c r="F247" t="s">
        <v>41036</v>
      </c>
      <c r="G247" t="s">
        <v>98</v>
      </c>
      <c r="H247" t="s">
        <v>11539</v>
      </c>
    </row>
    <row r="248" spans="1:8" x14ac:dyDescent="0.25">
      <c r="A248">
        <v>194304</v>
      </c>
      <c r="B248" t="s">
        <v>33</v>
      </c>
      <c r="C248" t="s">
        <v>3243</v>
      </c>
      <c r="D248" t="s">
        <v>43908</v>
      </c>
      <c r="E248" t="s">
        <v>41252</v>
      </c>
      <c r="F248" t="s">
        <v>41036</v>
      </c>
      <c r="G248" t="s">
        <v>98</v>
      </c>
      <c r="H248" t="s">
        <v>11539</v>
      </c>
    </row>
    <row r="249" spans="1:8" x14ac:dyDescent="0.25">
      <c r="A249">
        <v>194618</v>
      </c>
      <c r="B249" t="s">
        <v>33</v>
      </c>
      <c r="C249" t="s">
        <v>3243</v>
      </c>
      <c r="D249" t="s">
        <v>43909</v>
      </c>
      <c r="E249" t="s">
        <v>41253</v>
      </c>
      <c r="F249" t="s">
        <v>41036</v>
      </c>
      <c r="G249" t="s">
        <v>3265</v>
      </c>
      <c r="H249" t="s">
        <v>11536</v>
      </c>
    </row>
    <row r="250" spans="1:8" x14ac:dyDescent="0.25">
      <c r="A250">
        <v>194644</v>
      </c>
      <c r="B250" t="s">
        <v>33</v>
      </c>
      <c r="C250" t="s">
        <v>3243</v>
      </c>
      <c r="D250" t="s">
        <v>43910</v>
      </c>
      <c r="E250" t="s">
        <v>41254</v>
      </c>
      <c r="F250" t="s">
        <v>41036</v>
      </c>
      <c r="G250" t="s">
        <v>98</v>
      </c>
      <c r="H250" t="s">
        <v>11539</v>
      </c>
    </row>
    <row r="251" spans="1:8" x14ac:dyDescent="0.25">
      <c r="A251">
        <v>194950</v>
      </c>
      <c r="B251" t="s">
        <v>33</v>
      </c>
      <c r="C251" t="s">
        <v>3243</v>
      </c>
      <c r="D251" t="s">
        <v>43911</v>
      </c>
      <c r="E251" t="s">
        <v>41255</v>
      </c>
      <c r="F251" t="s">
        <v>41036</v>
      </c>
      <c r="G251" t="s">
        <v>98</v>
      </c>
      <c r="H251" t="s">
        <v>11539</v>
      </c>
    </row>
    <row r="252" spans="1:8" x14ac:dyDescent="0.25">
      <c r="A252">
        <v>194987</v>
      </c>
      <c r="B252" t="s">
        <v>33</v>
      </c>
      <c r="C252" t="s">
        <v>3243</v>
      </c>
      <c r="D252" t="s">
        <v>43912</v>
      </c>
      <c r="E252" t="s">
        <v>41256</v>
      </c>
      <c r="F252" t="s">
        <v>41041</v>
      </c>
      <c r="G252" t="s">
        <v>98</v>
      </c>
      <c r="H252" t="s">
        <v>11539</v>
      </c>
    </row>
    <row r="253" spans="1:8" x14ac:dyDescent="0.25">
      <c r="A253">
        <v>245173</v>
      </c>
      <c r="B253" t="s">
        <v>33</v>
      </c>
      <c r="C253" t="s">
        <v>3220</v>
      </c>
      <c r="D253" t="s">
        <v>15353</v>
      </c>
      <c r="E253" t="s">
        <v>41257</v>
      </c>
      <c r="F253" t="s">
        <v>41041</v>
      </c>
      <c r="G253" t="s">
        <v>98</v>
      </c>
      <c r="H253" t="s">
        <v>11539</v>
      </c>
    </row>
    <row r="254" spans="1:8" x14ac:dyDescent="0.25">
      <c r="A254">
        <v>245182</v>
      </c>
      <c r="B254" t="s">
        <v>33</v>
      </c>
      <c r="C254" t="s">
        <v>3220</v>
      </c>
      <c r="D254" t="s">
        <v>43913</v>
      </c>
      <c r="E254" t="s">
        <v>41258</v>
      </c>
      <c r="F254" t="s">
        <v>41036</v>
      </c>
      <c r="G254" t="s">
        <v>98</v>
      </c>
      <c r="H254" t="s">
        <v>11539</v>
      </c>
    </row>
    <row r="255" spans="1:8" x14ac:dyDescent="0.25">
      <c r="A255">
        <v>245184</v>
      </c>
      <c r="B255" t="s">
        <v>33</v>
      </c>
      <c r="C255" t="s">
        <v>3220</v>
      </c>
      <c r="D255" t="s">
        <v>43913</v>
      </c>
      <c r="E255" t="s">
        <v>41259</v>
      </c>
      <c r="F255" t="s">
        <v>41036</v>
      </c>
      <c r="G255" t="s">
        <v>98</v>
      </c>
      <c r="H255" t="s">
        <v>11539</v>
      </c>
    </row>
    <row r="256" spans="1:8" x14ac:dyDescent="0.25">
      <c r="A256">
        <v>245209</v>
      </c>
      <c r="B256" t="s">
        <v>33</v>
      </c>
      <c r="C256" t="s">
        <v>3220</v>
      </c>
      <c r="D256" t="s">
        <v>43914</v>
      </c>
      <c r="E256" t="s">
        <v>41260</v>
      </c>
      <c r="F256" t="s">
        <v>41036</v>
      </c>
      <c r="G256" t="s">
        <v>98</v>
      </c>
      <c r="H256" t="s">
        <v>11539</v>
      </c>
    </row>
    <row r="257" spans="1:8" x14ac:dyDescent="0.25">
      <c r="A257">
        <v>37265</v>
      </c>
      <c r="B257" t="s">
        <v>33</v>
      </c>
      <c r="C257" t="s">
        <v>3215</v>
      </c>
      <c r="D257" t="s">
        <v>43915</v>
      </c>
      <c r="E257" t="s">
        <v>41261</v>
      </c>
      <c r="F257" t="s">
        <v>41262</v>
      </c>
      <c r="G257" t="s">
        <v>98</v>
      </c>
      <c r="H257" t="s">
        <v>11539</v>
      </c>
    </row>
    <row r="258" spans="1:8" x14ac:dyDescent="0.25">
      <c r="A258">
        <v>37273</v>
      </c>
      <c r="B258" t="s">
        <v>33</v>
      </c>
      <c r="C258" t="s">
        <v>3215</v>
      </c>
      <c r="D258" t="s">
        <v>43915</v>
      </c>
      <c r="E258" t="s">
        <v>41263</v>
      </c>
      <c r="F258" t="s">
        <v>41264</v>
      </c>
      <c r="G258" t="s">
        <v>98</v>
      </c>
      <c r="H258" t="s">
        <v>11539</v>
      </c>
    </row>
    <row r="259" spans="1:8" x14ac:dyDescent="0.25">
      <c r="A259">
        <v>5552</v>
      </c>
      <c r="B259" t="s">
        <v>33</v>
      </c>
      <c r="C259" t="s">
        <v>3173</v>
      </c>
      <c r="D259" t="s">
        <v>43916</v>
      </c>
      <c r="E259" t="s">
        <v>41265</v>
      </c>
      <c r="F259" t="s">
        <v>41266</v>
      </c>
      <c r="G259" t="s">
        <v>43764</v>
      </c>
      <c r="H259" t="s">
        <v>11538</v>
      </c>
    </row>
    <row r="260" spans="1:8" x14ac:dyDescent="0.25">
      <c r="A260">
        <v>37252</v>
      </c>
      <c r="B260" t="s">
        <v>33</v>
      </c>
      <c r="C260" t="s">
        <v>3215</v>
      </c>
      <c r="D260" t="s">
        <v>43917</v>
      </c>
      <c r="E260" t="s">
        <v>41267</v>
      </c>
      <c r="F260" t="s">
        <v>41268</v>
      </c>
      <c r="G260" t="s">
        <v>43764</v>
      </c>
      <c r="H260" t="s">
        <v>11538</v>
      </c>
    </row>
    <row r="261" spans="1:8" x14ac:dyDescent="0.25">
      <c r="A261">
        <v>4853</v>
      </c>
      <c r="B261" t="s">
        <v>33</v>
      </c>
      <c r="C261" t="s">
        <v>3173</v>
      </c>
      <c r="D261" t="s">
        <v>43918</v>
      </c>
      <c r="E261" t="s">
        <v>41269</v>
      </c>
      <c r="F261" t="s">
        <v>41270</v>
      </c>
      <c r="G261" t="s">
        <v>43764</v>
      </c>
      <c r="H261" t="s">
        <v>11538</v>
      </c>
    </row>
    <row r="262" spans="1:8" x14ac:dyDescent="0.25">
      <c r="A262">
        <v>39643</v>
      </c>
      <c r="B262" t="s">
        <v>33</v>
      </c>
      <c r="C262" t="s">
        <v>3215</v>
      </c>
      <c r="D262" t="s">
        <v>43919</v>
      </c>
      <c r="E262" t="s">
        <v>41271</v>
      </c>
      <c r="F262" t="s">
        <v>41272</v>
      </c>
      <c r="G262" t="s">
        <v>98</v>
      </c>
      <c r="H262" t="s">
        <v>11539</v>
      </c>
    </row>
    <row r="263" spans="1:8" x14ac:dyDescent="0.25">
      <c r="A263">
        <v>5562</v>
      </c>
      <c r="B263" t="s">
        <v>33</v>
      </c>
      <c r="C263" t="s">
        <v>3173</v>
      </c>
      <c r="D263" t="s">
        <v>43920</v>
      </c>
      <c r="E263" t="s">
        <v>41273</v>
      </c>
      <c r="F263" t="s">
        <v>41274</v>
      </c>
      <c r="G263" t="s">
        <v>98</v>
      </c>
      <c r="H263" t="s">
        <v>11539</v>
      </c>
    </row>
    <row r="264" spans="1:8" x14ac:dyDescent="0.25">
      <c r="A264">
        <v>195438</v>
      </c>
      <c r="B264" t="s">
        <v>33</v>
      </c>
      <c r="C264" t="s">
        <v>3243</v>
      </c>
      <c r="D264" t="s">
        <v>43877</v>
      </c>
      <c r="E264" t="s">
        <v>41275</v>
      </c>
      <c r="F264" t="s">
        <v>41276</v>
      </c>
      <c r="G264" t="s">
        <v>43764</v>
      </c>
      <c r="H264" t="s">
        <v>11538</v>
      </c>
    </row>
    <row r="265" spans="1:8" x14ac:dyDescent="0.25">
      <c r="A265">
        <v>37802</v>
      </c>
      <c r="B265" t="s">
        <v>33</v>
      </c>
      <c r="C265" t="s">
        <v>3215</v>
      </c>
      <c r="D265" t="s">
        <v>15063</v>
      </c>
      <c r="E265" t="s">
        <v>41277</v>
      </c>
      <c r="F265" t="s">
        <v>41278</v>
      </c>
      <c r="G265" t="s">
        <v>98</v>
      </c>
      <c r="H265" t="s">
        <v>11539</v>
      </c>
    </row>
    <row r="266" spans="1:8" x14ac:dyDescent="0.25">
      <c r="A266">
        <v>4872</v>
      </c>
      <c r="B266" t="s">
        <v>33</v>
      </c>
      <c r="C266" t="s">
        <v>3173</v>
      </c>
      <c r="D266" t="s">
        <v>43921</v>
      </c>
      <c r="E266" t="s">
        <v>41279</v>
      </c>
      <c r="F266" t="s">
        <v>41280</v>
      </c>
      <c r="G266" t="s">
        <v>98</v>
      </c>
      <c r="H266" t="s">
        <v>11539</v>
      </c>
    </row>
    <row r="267" spans="1:8" x14ac:dyDescent="0.25">
      <c r="A267">
        <v>39110</v>
      </c>
      <c r="B267" t="s">
        <v>33</v>
      </c>
      <c r="C267" t="s">
        <v>3215</v>
      </c>
      <c r="D267" t="s">
        <v>25026</v>
      </c>
      <c r="E267" t="s">
        <v>41281</v>
      </c>
      <c r="F267" t="s">
        <v>41082</v>
      </c>
      <c r="G267" t="s">
        <v>98</v>
      </c>
      <c r="H267" t="s">
        <v>11539</v>
      </c>
    </row>
    <row r="268" spans="1:8" x14ac:dyDescent="0.25">
      <c r="A268">
        <v>183945</v>
      </c>
      <c r="B268" t="s">
        <v>33</v>
      </c>
      <c r="C268" t="s">
        <v>3241</v>
      </c>
      <c r="D268" t="s">
        <v>9273</v>
      </c>
      <c r="E268" t="s">
        <v>41282</v>
      </c>
      <c r="F268" t="s">
        <v>41283</v>
      </c>
      <c r="G268" t="s">
        <v>98</v>
      </c>
      <c r="H268" t="s">
        <v>11539</v>
      </c>
    </row>
    <row r="269" spans="1:8" x14ac:dyDescent="0.25">
      <c r="A269">
        <v>39397</v>
      </c>
      <c r="B269" t="s">
        <v>33</v>
      </c>
      <c r="C269" t="s">
        <v>3215</v>
      </c>
      <c r="D269" t="s">
        <v>43922</v>
      </c>
      <c r="E269" t="s">
        <v>41284</v>
      </c>
      <c r="F269" t="s">
        <v>41285</v>
      </c>
      <c r="G269" t="s">
        <v>43764</v>
      </c>
      <c r="H269" t="s">
        <v>11538</v>
      </c>
    </row>
    <row r="270" spans="1:8" x14ac:dyDescent="0.25">
      <c r="A270">
        <v>194811</v>
      </c>
      <c r="B270" t="s">
        <v>33</v>
      </c>
      <c r="C270" t="s">
        <v>3243</v>
      </c>
      <c r="D270" t="s">
        <v>43923</v>
      </c>
      <c r="E270" t="s">
        <v>41286</v>
      </c>
      <c r="F270" t="s">
        <v>41006</v>
      </c>
      <c r="G270" t="s">
        <v>43764</v>
      </c>
      <c r="H270" t="s">
        <v>11538</v>
      </c>
    </row>
    <row r="271" spans="1:8" x14ac:dyDescent="0.25">
      <c r="A271">
        <v>194879</v>
      </c>
      <c r="B271" t="s">
        <v>33</v>
      </c>
      <c r="C271" t="s">
        <v>3243</v>
      </c>
      <c r="D271" t="s">
        <v>43924</v>
      </c>
      <c r="E271" t="s">
        <v>41287</v>
      </c>
      <c r="F271" t="s">
        <v>41006</v>
      </c>
      <c r="G271" t="s">
        <v>43764</v>
      </c>
      <c r="H271" t="s">
        <v>11538</v>
      </c>
    </row>
    <row r="272" spans="1:8" x14ac:dyDescent="0.25">
      <c r="A272">
        <v>246215</v>
      </c>
      <c r="B272" t="s">
        <v>33</v>
      </c>
      <c r="C272" t="s">
        <v>3220</v>
      </c>
      <c r="D272" t="s">
        <v>43925</v>
      </c>
      <c r="E272" t="s">
        <v>41288</v>
      </c>
      <c r="F272" t="s">
        <v>41006</v>
      </c>
      <c r="G272" t="s">
        <v>43764</v>
      </c>
      <c r="H272" t="s">
        <v>11538</v>
      </c>
    </row>
    <row r="273" spans="1:8" x14ac:dyDescent="0.25">
      <c r="A273">
        <v>246266</v>
      </c>
      <c r="B273" t="s">
        <v>33</v>
      </c>
      <c r="C273" t="s">
        <v>3220</v>
      </c>
      <c r="D273" t="s">
        <v>43926</v>
      </c>
      <c r="E273" t="s">
        <v>41289</v>
      </c>
      <c r="F273" t="s">
        <v>41209</v>
      </c>
      <c r="G273" t="s">
        <v>3265</v>
      </c>
      <c r="H273" t="s">
        <v>11536</v>
      </c>
    </row>
    <row r="274" spans="1:8" x14ac:dyDescent="0.25">
      <c r="A274">
        <v>196220</v>
      </c>
      <c r="B274" t="s">
        <v>33</v>
      </c>
      <c r="C274" t="s">
        <v>3243</v>
      </c>
      <c r="D274" t="s">
        <v>43927</v>
      </c>
      <c r="E274" t="s">
        <v>41290</v>
      </c>
      <c r="F274" t="s">
        <v>41291</v>
      </c>
      <c r="G274" t="s">
        <v>43764</v>
      </c>
      <c r="H274" t="s">
        <v>11538</v>
      </c>
    </row>
    <row r="275" spans="1:8" x14ac:dyDescent="0.25">
      <c r="A275">
        <v>5685</v>
      </c>
      <c r="B275" t="s">
        <v>33</v>
      </c>
      <c r="C275" t="s">
        <v>3173</v>
      </c>
      <c r="D275" t="s">
        <v>43928</v>
      </c>
      <c r="E275" t="s">
        <v>41292</v>
      </c>
      <c r="F275" t="s">
        <v>41293</v>
      </c>
      <c r="G275" t="s">
        <v>43764</v>
      </c>
      <c r="H275" t="s">
        <v>11538</v>
      </c>
    </row>
    <row r="276" spans="1:8" x14ac:dyDescent="0.25">
      <c r="A276">
        <v>37362</v>
      </c>
      <c r="B276" t="s">
        <v>33</v>
      </c>
      <c r="C276" t="s">
        <v>3215</v>
      </c>
      <c r="D276" t="s">
        <v>43929</v>
      </c>
      <c r="E276" t="s">
        <v>41294</v>
      </c>
      <c r="F276" t="s">
        <v>41295</v>
      </c>
      <c r="G276" t="s">
        <v>3265</v>
      </c>
      <c r="H276" t="s">
        <v>11536</v>
      </c>
    </row>
    <row r="277" spans="1:8" x14ac:dyDescent="0.25">
      <c r="A277">
        <v>37332</v>
      </c>
      <c r="B277" t="s">
        <v>33</v>
      </c>
      <c r="C277" t="s">
        <v>3215</v>
      </c>
      <c r="D277" t="s">
        <v>43930</v>
      </c>
      <c r="E277" t="s">
        <v>41296</v>
      </c>
      <c r="F277" t="s">
        <v>41087</v>
      </c>
      <c r="G277" t="s">
        <v>43764</v>
      </c>
      <c r="H277" t="s">
        <v>11538</v>
      </c>
    </row>
    <row r="278" spans="1:8" x14ac:dyDescent="0.25">
      <c r="A278">
        <v>6478</v>
      </c>
      <c r="B278" t="s">
        <v>33</v>
      </c>
      <c r="C278" t="s">
        <v>3173</v>
      </c>
      <c r="D278" t="s">
        <v>29908</v>
      </c>
      <c r="E278" t="s">
        <v>41297</v>
      </c>
      <c r="F278" t="s">
        <v>40999</v>
      </c>
      <c r="G278" t="s">
        <v>3265</v>
      </c>
      <c r="H278" t="s">
        <v>11536</v>
      </c>
    </row>
    <row r="279" spans="1:8" x14ac:dyDescent="0.25">
      <c r="A279">
        <v>6880</v>
      </c>
      <c r="B279" t="s">
        <v>33</v>
      </c>
      <c r="C279" t="s">
        <v>3173</v>
      </c>
      <c r="D279" t="s">
        <v>3960</v>
      </c>
      <c r="E279" t="s">
        <v>41298</v>
      </c>
      <c r="F279" t="s">
        <v>41299</v>
      </c>
      <c r="G279" t="s">
        <v>3265</v>
      </c>
      <c r="H279" t="s">
        <v>11536</v>
      </c>
    </row>
    <row r="280" spans="1:8" x14ac:dyDescent="0.25">
      <c r="A280">
        <v>7704</v>
      </c>
      <c r="B280" t="s">
        <v>33</v>
      </c>
      <c r="C280" t="s">
        <v>3173</v>
      </c>
      <c r="D280" t="s">
        <v>43931</v>
      </c>
      <c r="E280" t="s">
        <v>41300</v>
      </c>
      <c r="F280" t="s">
        <v>40999</v>
      </c>
      <c r="G280" t="s">
        <v>43764</v>
      </c>
      <c r="H280" t="s">
        <v>11538</v>
      </c>
    </row>
    <row r="281" spans="1:8" x14ac:dyDescent="0.25">
      <c r="A281">
        <v>40417</v>
      </c>
      <c r="B281" t="s">
        <v>33</v>
      </c>
      <c r="C281" t="s">
        <v>3215</v>
      </c>
      <c r="D281" t="s">
        <v>43932</v>
      </c>
      <c r="E281" t="s">
        <v>41301</v>
      </c>
      <c r="F281" t="s">
        <v>40999</v>
      </c>
      <c r="G281" t="s">
        <v>43764</v>
      </c>
      <c r="H281" t="s">
        <v>11538</v>
      </c>
    </row>
    <row r="282" spans="1:8" x14ac:dyDescent="0.25">
      <c r="A282">
        <v>40412</v>
      </c>
      <c r="B282" t="s">
        <v>33</v>
      </c>
      <c r="C282" t="s">
        <v>3215</v>
      </c>
      <c r="D282" t="s">
        <v>43932</v>
      </c>
      <c r="E282" t="s">
        <v>41302</v>
      </c>
      <c r="F282" t="s">
        <v>41089</v>
      </c>
      <c r="G282" t="s">
        <v>43764</v>
      </c>
      <c r="H282" t="s">
        <v>11538</v>
      </c>
    </row>
    <row r="283" spans="1:8" x14ac:dyDescent="0.25">
      <c r="A283">
        <v>40491</v>
      </c>
      <c r="B283" t="s">
        <v>33</v>
      </c>
      <c r="C283" t="s">
        <v>3215</v>
      </c>
      <c r="D283" t="s">
        <v>43933</v>
      </c>
      <c r="E283" t="s">
        <v>41303</v>
      </c>
      <c r="F283" t="s">
        <v>41089</v>
      </c>
      <c r="G283" t="s">
        <v>3265</v>
      </c>
      <c r="H283" t="s">
        <v>11536</v>
      </c>
    </row>
    <row r="284" spans="1:8" x14ac:dyDescent="0.25">
      <c r="A284">
        <v>192720</v>
      </c>
      <c r="B284" t="s">
        <v>33</v>
      </c>
      <c r="C284" t="s">
        <v>3242</v>
      </c>
      <c r="D284" t="s">
        <v>43934</v>
      </c>
      <c r="E284" t="s">
        <v>41304</v>
      </c>
      <c r="F284" t="s">
        <v>41089</v>
      </c>
      <c r="G284" t="s">
        <v>43764</v>
      </c>
      <c r="H284" t="s">
        <v>11538</v>
      </c>
    </row>
    <row r="285" spans="1:8" x14ac:dyDescent="0.25">
      <c r="A285">
        <v>245395</v>
      </c>
      <c r="B285" t="s">
        <v>33</v>
      </c>
      <c r="C285" t="s">
        <v>3220</v>
      </c>
      <c r="D285" t="s">
        <v>43935</v>
      </c>
      <c r="E285" t="s">
        <v>41305</v>
      </c>
      <c r="F285" t="s">
        <v>41092</v>
      </c>
      <c r="G285" t="s">
        <v>43764</v>
      </c>
      <c r="H285" t="s">
        <v>11538</v>
      </c>
    </row>
    <row r="286" spans="1:8" x14ac:dyDescent="0.25">
      <c r="A286">
        <v>246040</v>
      </c>
      <c r="B286" t="s">
        <v>33</v>
      </c>
      <c r="C286" t="s">
        <v>3220</v>
      </c>
      <c r="D286" t="s">
        <v>30873</v>
      </c>
      <c r="E286" t="s">
        <v>41306</v>
      </c>
      <c r="F286" t="s">
        <v>41092</v>
      </c>
      <c r="G286" t="s">
        <v>3265</v>
      </c>
      <c r="H286" t="s">
        <v>11536</v>
      </c>
    </row>
    <row r="287" spans="1:8" x14ac:dyDescent="0.25">
      <c r="A287">
        <v>246048</v>
      </c>
      <c r="B287" t="s">
        <v>33</v>
      </c>
      <c r="C287" t="s">
        <v>3220</v>
      </c>
      <c r="D287" t="s">
        <v>30875</v>
      </c>
      <c r="E287" t="s">
        <v>41307</v>
      </c>
      <c r="F287" t="s">
        <v>41092</v>
      </c>
      <c r="G287" t="s">
        <v>3265</v>
      </c>
      <c r="H287" t="s">
        <v>11536</v>
      </c>
    </row>
    <row r="288" spans="1:8" x14ac:dyDescent="0.25">
      <c r="A288">
        <v>39847</v>
      </c>
      <c r="B288" t="s">
        <v>33</v>
      </c>
      <c r="C288" t="s">
        <v>3215</v>
      </c>
      <c r="D288" t="s">
        <v>43903</v>
      </c>
      <c r="E288" t="s">
        <v>41308</v>
      </c>
      <c r="F288" t="s">
        <v>41030</v>
      </c>
      <c r="G288" t="s">
        <v>43764</v>
      </c>
      <c r="H288" t="s">
        <v>11538</v>
      </c>
    </row>
    <row r="289" spans="1:8" x14ac:dyDescent="0.25">
      <c r="A289">
        <v>184748</v>
      </c>
      <c r="B289" t="s">
        <v>33</v>
      </c>
      <c r="C289" t="s">
        <v>3241</v>
      </c>
      <c r="D289" t="s">
        <v>43936</v>
      </c>
      <c r="E289" t="s">
        <v>41309</v>
      </c>
      <c r="F289" t="s">
        <v>41030</v>
      </c>
      <c r="G289" t="s">
        <v>43764</v>
      </c>
      <c r="H289" t="s">
        <v>11538</v>
      </c>
    </row>
    <row r="290" spans="1:8" x14ac:dyDescent="0.25">
      <c r="A290">
        <v>5576</v>
      </c>
      <c r="B290" t="s">
        <v>33</v>
      </c>
      <c r="C290" t="s">
        <v>3173</v>
      </c>
      <c r="D290" t="s">
        <v>43937</v>
      </c>
      <c r="E290" t="s">
        <v>41310</v>
      </c>
      <c r="F290" t="s">
        <v>41311</v>
      </c>
      <c r="G290" t="s">
        <v>98</v>
      </c>
      <c r="H290" t="s">
        <v>11539</v>
      </c>
    </row>
    <row r="291" spans="1:8" x14ac:dyDescent="0.25">
      <c r="A291">
        <v>195294</v>
      </c>
      <c r="B291" t="s">
        <v>33</v>
      </c>
      <c r="C291" t="s">
        <v>3243</v>
      </c>
      <c r="D291" t="s">
        <v>9211</v>
      </c>
      <c r="E291" t="s">
        <v>41312</v>
      </c>
      <c r="F291" t="s">
        <v>41106</v>
      </c>
      <c r="G291" t="s">
        <v>98</v>
      </c>
      <c r="H291" t="s">
        <v>11539</v>
      </c>
    </row>
    <row r="292" spans="1:8" x14ac:dyDescent="0.25">
      <c r="A292">
        <v>37896</v>
      </c>
      <c r="B292" t="s">
        <v>33</v>
      </c>
      <c r="C292" t="s">
        <v>3215</v>
      </c>
      <c r="D292" t="s">
        <v>9162</v>
      </c>
      <c r="E292" t="s">
        <v>41313</v>
      </c>
      <c r="F292" t="s">
        <v>41314</v>
      </c>
      <c r="G292" t="s">
        <v>43764</v>
      </c>
      <c r="H292" t="s">
        <v>11538</v>
      </c>
    </row>
    <row r="293" spans="1:8" x14ac:dyDescent="0.25">
      <c r="A293">
        <v>37729</v>
      </c>
      <c r="B293" t="s">
        <v>33</v>
      </c>
      <c r="C293" t="s">
        <v>3215</v>
      </c>
      <c r="D293" t="s">
        <v>43938</v>
      </c>
      <c r="E293" t="s">
        <v>41315</v>
      </c>
      <c r="F293" t="s">
        <v>41316</v>
      </c>
      <c r="G293" t="s">
        <v>43764</v>
      </c>
      <c r="H293" t="s">
        <v>11538</v>
      </c>
    </row>
    <row r="294" spans="1:8" x14ac:dyDescent="0.25">
      <c r="A294">
        <v>37741</v>
      </c>
      <c r="B294" t="s">
        <v>33</v>
      </c>
      <c r="C294" t="s">
        <v>3215</v>
      </c>
      <c r="D294" t="s">
        <v>43939</v>
      </c>
      <c r="E294" t="s">
        <v>41317</v>
      </c>
      <c r="F294" t="s">
        <v>41316</v>
      </c>
      <c r="G294" t="s">
        <v>43764</v>
      </c>
      <c r="H294" t="s">
        <v>11538</v>
      </c>
    </row>
    <row r="295" spans="1:8" x14ac:dyDescent="0.25">
      <c r="A295">
        <v>37745</v>
      </c>
      <c r="B295" t="s">
        <v>33</v>
      </c>
      <c r="C295" t="s">
        <v>3215</v>
      </c>
      <c r="D295" t="s">
        <v>43940</v>
      </c>
      <c r="E295" t="s">
        <v>41318</v>
      </c>
      <c r="F295" t="s">
        <v>41316</v>
      </c>
      <c r="G295" t="s">
        <v>43764</v>
      </c>
      <c r="H295" t="s">
        <v>11538</v>
      </c>
    </row>
    <row r="296" spans="1:8" x14ac:dyDescent="0.25">
      <c r="A296">
        <v>247082</v>
      </c>
      <c r="B296" t="s">
        <v>33</v>
      </c>
      <c r="C296" t="s">
        <v>3220</v>
      </c>
      <c r="D296" t="s">
        <v>43941</v>
      </c>
      <c r="E296" t="s">
        <v>41319</v>
      </c>
      <c r="F296" t="s">
        <v>41316</v>
      </c>
      <c r="G296" t="s">
        <v>3265</v>
      </c>
      <c r="H296" t="s">
        <v>11536</v>
      </c>
    </row>
    <row r="297" spans="1:8" x14ac:dyDescent="0.25">
      <c r="A297">
        <v>79489</v>
      </c>
      <c r="B297" t="s">
        <v>34</v>
      </c>
      <c r="C297" t="s">
        <v>3216</v>
      </c>
      <c r="D297" t="s">
        <v>43942</v>
      </c>
      <c r="E297" t="s">
        <v>41320</v>
      </c>
      <c r="F297" t="s">
        <v>41114</v>
      </c>
      <c r="G297" t="s">
        <v>43764</v>
      </c>
      <c r="H297" t="s">
        <v>11538</v>
      </c>
    </row>
    <row r="298" spans="1:8" x14ac:dyDescent="0.25">
      <c r="A298">
        <v>78282</v>
      </c>
      <c r="B298" t="s">
        <v>34</v>
      </c>
      <c r="C298" t="s">
        <v>3216</v>
      </c>
      <c r="D298" t="s">
        <v>43943</v>
      </c>
      <c r="E298" t="s">
        <v>41321</v>
      </c>
      <c r="F298" t="s">
        <v>41322</v>
      </c>
      <c r="G298" t="s">
        <v>98</v>
      </c>
      <c r="H298" t="s">
        <v>11539</v>
      </c>
    </row>
    <row r="299" spans="1:8" x14ac:dyDescent="0.25">
      <c r="A299">
        <v>83279</v>
      </c>
      <c r="B299" t="s">
        <v>34</v>
      </c>
      <c r="C299" t="s">
        <v>3216</v>
      </c>
      <c r="D299" t="s">
        <v>39679</v>
      </c>
      <c r="E299" t="s">
        <v>41323</v>
      </c>
      <c r="F299" t="s">
        <v>41114</v>
      </c>
      <c r="G299" t="s">
        <v>43764</v>
      </c>
      <c r="H299" t="s">
        <v>11538</v>
      </c>
    </row>
    <row r="300" spans="1:8" x14ac:dyDescent="0.25">
      <c r="A300">
        <v>83646</v>
      </c>
      <c r="B300" t="s">
        <v>34</v>
      </c>
      <c r="C300" t="s">
        <v>3216</v>
      </c>
      <c r="D300" t="s">
        <v>43944</v>
      </c>
      <c r="E300" t="s">
        <v>41324</v>
      </c>
      <c r="F300" t="s">
        <v>41114</v>
      </c>
      <c r="G300" t="s">
        <v>43764</v>
      </c>
      <c r="H300" t="s">
        <v>11538</v>
      </c>
    </row>
    <row r="301" spans="1:8" x14ac:dyDescent="0.25">
      <c r="A301">
        <v>140138</v>
      </c>
      <c r="B301" t="s">
        <v>34</v>
      </c>
      <c r="C301" t="s">
        <v>3230</v>
      </c>
      <c r="D301" t="s">
        <v>33068</v>
      </c>
      <c r="E301" t="s">
        <v>41325</v>
      </c>
      <c r="F301" t="s">
        <v>41114</v>
      </c>
      <c r="G301" t="s">
        <v>43764</v>
      </c>
      <c r="H301" t="s">
        <v>11538</v>
      </c>
    </row>
    <row r="302" spans="1:8" x14ac:dyDescent="0.25">
      <c r="A302">
        <v>80563</v>
      </c>
      <c r="B302" t="s">
        <v>34</v>
      </c>
      <c r="C302" t="s">
        <v>3216</v>
      </c>
      <c r="D302" t="s">
        <v>43945</v>
      </c>
      <c r="E302" t="s">
        <v>41326</v>
      </c>
      <c r="F302" t="s">
        <v>40969</v>
      </c>
      <c r="G302" t="s">
        <v>3265</v>
      </c>
      <c r="H302" t="s">
        <v>11536</v>
      </c>
    </row>
    <row r="303" spans="1:8" x14ac:dyDescent="0.25">
      <c r="A303">
        <v>141712</v>
      </c>
      <c r="B303" t="s">
        <v>34</v>
      </c>
      <c r="C303" t="s">
        <v>3230</v>
      </c>
      <c r="D303" t="s">
        <v>30110</v>
      </c>
      <c r="E303" t="s">
        <v>41327</v>
      </c>
      <c r="F303" t="s">
        <v>41328</v>
      </c>
      <c r="G303" t="s">
        <v>43764</v>
      </c>
      <c r="H303" t="s">
        <v>11538</v>
      </c>
    </row>
    <row r="304" spans="1:8" x14ac:dyDescent="0.25">
      <c r="A304">
        <v>78935</v>
      </c>
      <c r="B304" t="s">
        <v>34</v>
      </c>
      <c r="C304" t="s">
        <v>3216</v>
      </c>
      <c r="D304" t="s">
        <v>43946</v>
      </c>
      <c r="E304" t="s">
        <v>41329</v>
      </c>
      <c r="F304" t="s">
        <v>40995</v>
      </c>
      <c r="G304" t="s">
        <v>43764</v>
      </c>
      <c r="H304" t="s">
        <v>11538</v>
      </c>
    </row>
    <row r="305" spans="1:8" x14ac:dyDescent="0.25">
      <c r="A305">
        <v>78954</v>
      </c>
      <c r="B305" t="s">
        <v>34</v>
      </c>
      <c r="C305" t="s">
        <v>3216</v>
      </c>
      <c r="D305" t="s">
        <v>43947</v>
      </c>
      <c r="E305" t="s">
        <v>41330</v>
      </c>
      <c r="F305" t="s">
        <v>40988</v>
      </c>
      <c r="G305" t="s">
        <v>43764</v>
      </c>
      <c r="H305" t="s">
        <v>11538</v>
      </c>
    </row>
    <row r="306" spans="1:8" x14ac:dyDescent="0.25">
      <c r="A306">
        <v>142626</v>
      </c>
      <c r="B306" t="s">
        <v>34</v>
      </c>
      <c r="C306" t="s">
        <v>3230</v>
      </c>
      <c r="D306" t="s">
        <v>39948</v>
      </c>
      <c r="E306" t="s">
        <v>41331</v>
      </c>
      <c r="F306" t="s">
        <v>40995</v>
      </c>
      <c r="G306" t="s">
        <v>43764</v>
      </c>
      <c r="H306" t="s">
        <v>11538</v>
      </c>
    </row>
    <row r="307" spans="1:8" x14ac:dyDescent="0.25">
      <c r="A307">
        <v>82362</v>
      </c>
      <c r="B307" t="s">
        <v>34</v>
      </c>
      <c r="C307" t="s">
        <v>3216</v>
      </c>
      <c r="D307" t="s">
        <v>43948</v>
      </c>
      <c r="E307" t="s">
        <v>41332</v>
      </c>
      <c r="F307" t="s">
        <v>41333</v>
      </c>
      <c r="G307" t="s">
        <v>43764</v>
      </c>
      <c r="H307" t="s">
        <v>11538</v>
      </c>
    </row>
    <row r="308" spans="1:8" x14ac:dyDescent="0.25">
      <c r="A308">
        <v>73807</v>
      </c>
      <c r="B308" t="s">
        <v>34</v>
      </c>
      <c r="C308" t="s">
        <v>3216</v>
      </c>
      <c r="D308" t="s">
        <v>30132</v>
      </c>
      <c r="E308" t="s">
        <v>41334</v>
      </c>
      <c r="F308" t="s">
        <v>41335</v>
      </c>
      <c r="G308" t="s">
        <v>43764</v>
      </c>
      <c r="H308" t="s">
        <v>11538</v>
      </c>
    </row>
    <row r="309" spans="1:8" x14ac:dyDescent="0.25">
      <c r="A309">
        <v>73915</v>
      </c>
      <c r="B309" t="s">
        <v>34</v>
      </c>
      <c r="C309" t="s">
        <v>3216</v>
      </c>
      <c r="D309" t="s">
        <v>43949</v>
      </c>
      <c r="E309" t="s">
        <v>41336</v>
      </c>
      <c r="F309" t="s">
        <v>40939</v>
      </c>
      <c r="G309" t="s">
        <v>98</v>
      </c>
      <c r="H309" t="s">
        <v>11539</v>
      </c>
    </row>
    <row r="310" spans="1:8" x14ac:dyDescent="0.25">
      <c r="A310">
        <v>74470</v>
      </c>
      <c r="B310" t="s">
        <v>34</v>
      </c>
      <c r="C310" t="s">
        <v>3216</v>
      </c>
      <c r="D310" t="s">
        <v>43950</v>
      </c>
      <c r="E310" t="s">
        <v>41337</v>
      </c>
      <c r="F310" t="s">
        <v>40934</v>
      </c>
      <c r="G310" t="s">
        <v>43764</v>
      </c>
      <c r="H310" t="s">
        <v>11538</v>
      </c>
    </row>
    <row r="311" spans="1:8" x14ac:dyDescent="0.25">
      <c r="A311">
        <v>142289</v>
      </c>
      <c r="B311" t="s">
        <v>34</v>
      </c>
      <c r="C311" t="s">
        <v>3230</v>
      </c>
      <c r="D311" t="s">
        <v>43951</v>
      </c>
      <c r="E311" t="s">
        <v>41338</v>
      </c>
      <c r="F311" t="s">
        <v>14981</v>
      </c>
      <c r="G311" t="s">
        <v>43764</v>
      </c>
      <c r="H311" t="s">
        <v>11538</v>
      </c>
    </row>
    <row r="312" spans="1:8" x14ac:dyDescent="0.25">
      <c r="A312">
        <v>75471</v>
      </c>
      <c r="B312" t="s">
        <v>34</v>
      </c>
      <c r="C312" t="s">
        <v>3216</v>
      </c>
      <c r="D312" t="s">
        <v>43952</v>
      </c>
      <c r="E312" t="s">
        <v>41339</v>
      </c>
      <c r="F312" t="s">
        <v>41335</v>
      </c>
      <c r="G312" t="s">
        <v>43764</v>
      </c>
      <c r="H312" t="s">
        <v>11538</v>
      </c>
    </row>
    <row r="313" spans="1:8" x14ac:dyDescent="0.25">
      <c r="A313">
        <v>75682</v>
      </c>
      <c r="B313" t="s">
        <v>34</v>
      </c>
      <c r="C313" t="s">
        <v>3216</v>
      </c>
      <c r="D313" t="s">
        <v>43953</v>
      </c>
      <c r="E313" t="s">
        <v>41340</v>
      </c>
      <c r="F313" t="s">
        <v>40939</v>
      </c>
      <c r="G313" t="s">
        <v>43764</v>
      </c>
      <c r="H313" t="s">
        <v>11538</v>
      </c>
    </row>
    <row r="314" spans="1:8" x14ac:dyDescent="0.25">
      <c r="A314">
        <v>75685</v>
      </c>
      <c r="B314" t="s">
        <v>34</v>
      </c>
      <c r="C314" t="s">
        <v>3216</v>
      </c>
      <c r="D314" t="s">
        <v>43953</v>
      </c>
      <c r="E314" t="s">
        <v>41341</v>
      </c>
      <c r="F314" t="s">
        <v>40939</v>
      </c>
      <c r="G314" t="s">
        <v>43764</v>
      </c>
      <c r="H314" t="s">
        <v>11538</v>
      </c>
    </row>
    <row r="315" spans="1:8" x14ac:dyDescent="0.25">
      <c r="A315">
        <v>77059</v>
      </c>
      <c r="B315" t="s">
        <v>34</v>
      </c>
      <c r="C315" t="s">
        <v>3216</v>
      </c>
      <c r="D315" t="s">
        <v>43954</v>
      </c>
      <c r="E315" t="s">
        <v>41342</v>
      </c>
      <c r="F315" t="s">
        <v>41335</v>
      </c>
      <c r="G315" t="s">
        <v>43764</v>
      </c>
      <c r="H315" t="s">
        <v>11538</v>
      </c>
    </row>
    <row r="316" spans="1:8" x14ac:dyDescent="0.25">
      <c r="A316">
        <v>77432</v>
      </c>
      <c r="B316" t="s">
        <v>34</v>
      </c>
      <c r="C316" t="s">
        <v>3216</v>
      </c>
      <c r="D316" t="s">
        <v>43955</v>
      </c>
      <c r="E316" t="s">
        <v>41343</v>
      </c>
      <c r="F316" t="s">
        <v>40934</v>
      </c>
      <c r="G316" t="s">
        <v>43764</v>
      </c>
      <c r="H316" t="s">
        <v>11538</v>
      </c>
    </row>
    <row r="317" spans="1:8" x14ac:dyDescent="0.25">
      <c r="A317">
        <v>80023</v>
      </c>
      <c r="B317" t="s">
        <v>34</v>
      </c>
      <c r="C317" t="s">
        <v>3216</v>
      </c>
      <c r="D317" t="s">
        <v>43956</v>
      </c>
      <c r="E317" t="s">
        <v>41344</v>
      </c>
      <c r="F317" t="s">
        <v>40978</v>
      </c>
      <c r="G317" t="s">
        <v>43764</v>
      </c>
      <c r="H317" t="s">
        <v>11538</v>
      </c>
    </row>
    <row r="318" spans="1:8" x14ac:dyDescent="0.25">
      <c r="A318">
        <v>82147</v>
      </c>
      <c r="B318" t="s">
        <v>34</v>
      </c>
      <c r="C318" t="s">
        <v>3216</v>
      </c>
      <c r="D318" t="s">
        <v>33152</v>
      </c>
      <c r="E318" t="s">
        <v>41345</v>
      </c>
      <c r="F318" t="s">
        <v>40934</v>
      </c>
      <c r="G318" t="s">
        <v>43764</v>
      </c>
      <c r="H318" t="s">
        <v>11538</v>
      </c>
    </row>
    <row r="319" spans="1:8" x14ac:dyDescent="0.25">
      <c r="A319">
        <v>82311</v>
      </c>
      <c r="B319" t="s">
        <v>34</v>
      </c>
      <c r="C319" t="s">
        <v>3216</v>
      </c>
      <c r="D319" t="s">
        <v>25259</v>
      </c>
      <c r="E319" t="s">
        <v>41346</v>
      </c>
      <c r="F319" t="s">
        <v>41347</v>
      </c>
      <c r="G319" t="s">
        <v>98</v>
      </c>
      <c r="H319" t="s">
        <v>11539</v>
      </c>
    </row>
    <row r="320" spans="1:8" x14ac:dyDescent="0.25">
      <c r="A320">
        <v>82994</v>
      </c>
      <c r="B320" t="s">
        <v>34</v>
      </c>
      <c r="C320" t="s">
        <v>3216</v>
      </c>
      <c r="D320" t="s">
        <v>43957</v>
      </c>
      <c r="E320" t="s">
        <v>41348</v>
      </c>
      <c r="F320" t="s">
        <v>41349</v>
      </c>
      <c r="G320" t="s">
        <v>98</v>
      </c>
      <c r="H320" t="s">
        <v>11539</v>
      </c>
    </row>
    <row r="321" spans="1:8" x14ac:dyDescent="0.25">
      <c r="A321">
        <v>83109</v>
      </c>
      <c r="B321" t="s">
        <v>34</v>
      </c>
      <c r="C321" t="s">
        <v>3216</v>
      </c>
      <c r="D321" t="s">
        <v>43958</v>
      </c>
      <c r="E321" t="s">
        <v>41350</v>
      </c>
      <c r="F321" t="s">
        <v>40932</v>
      </c>
      <c r="G321" t="s">
        <v>43764</v>
      </c>
      <c r="H321" t="s">
        <v>11538</v>
      </c>
    </row>
    <row r="322" spans="1:8" x14ac:dyDescent="0.25">
      <c r="A322">
        <v>83117</v>
      </c>
      <c r="B322" t="s">
        <v>34</v>
      </c>
      <c r="C322" t="s">
        <v>3216</v>
      </c>
      <c r="D322" t="s">
        <v>43959</v>
      </c>
      <c r="E322" t="s">
        <v>41351</v>
      </c>
      <c r="F322" t="s">
        <v>40932</v>
      </c>
      <c r="G322" t="s">
        <v>43764</v>
      </c>
      <c r="H322" t="s">
        <v>11538</v>
      </c>
    </row>
    <row r="323" spans="1:8" x14ac:dyDescent="0.25">
      <c r="A323">
        <v>83201</v>
      </c>
      <c r="B323" t="s">
        <v>34</v>
      </c>
      <c r="C323" t="s">
        <v>3216</v>
      </c>
      <c r="D323" t="s">
        <v>25269</v>
      </c>
      <c r="E323" t="s">
        <v>41352</v>
      </c>
      <c r="F323" t="s">
        <v>41353</v>
      </c>
      <c r="G323" t="s">
        <v>43764</v>
      </c>
      <c r="H323" t="s">
        <v>11538</v>
      </c>
    </row>
    <row r="324" spans="1:8" x14ac:dyDescent="0.25">
      <c r="A324">
        <v>82356</v>
      </c>
      <c r="B324" t="s">
        <v>34</v>
      </c>
      <c r="C324" t="s">
        <v>3216</v>
      </c>
      <c r="D324" t="s">
        <v>43948</v>
      </c>
      <c r="E324" t="s">
        <v>41354</v>
      </c>
      <c r="F324" t="s">
        <v>41036</v>
      </c>
      <c r="G324" t="s">
        <v>3265</v>
      </c>
      <c r="H324" t="s">
        <v>11536</v>
      </c>
    </row>
    <row r="325" spans="1:8" x14ac:dyDescent="0.25">
      <c r="A325">
        <v>143324</v>
      </c>
      <c r="B325" t="s">
        <v>34</v>
      </c>
      <c r="C325" t="s">
        <v>3230</v>
      </c>
      <c r="D325" t="s">
        <v>31182</v>
      </c>
      <c r="E325" t="s">
        <v>35434</v>
      </c>
      <c r="F325" t="s">
        <v>34610</v>
      </c>
      <c r="G325" t="s">
        <v>98</v>
      </c>
      <c r="H325" t="s">
        <v>11539</v>
      </c>
    </row>
    <row r="326" spans="1:8" x14ac:dyDescent="0.25">
      <c r="A326">
        <v>78464</v>
      </c>
      <c r="B326" t="s">
        <v>34</v>
      </c>
      <c r="C326" t="s">
        <v>3216</v>
      </c>
      <c r="D326" t="s">
        <v>43960</v>
      </c>
      <c r="E326" t="s">
        <v>41355</v>
      </c>
      <c r="F326" t="s">
        <v>41356</v>
      </c>
      <c r="G326" t="s">
        <v>43764</v>
      </c>
      <c r="H326" t="s">
        <v>11538</v>
      </c>
    </row>
    <row r="327" spans="1:8" x14ac:dyDescent="0.25">
      <c r="A327">
        <v>82771</v>
      </c>
      <c r="B327" t="s">
        <v>34</v>
      </c>
      <c r="C327" t="s">
        <v>3216</v>
      </c>
      <c r="D327" t="s">
        <v>43961</v>
      </c>
      <c r="E327" t="s">
        <v>41357</v>
      </c>
      <c r="F327" t="s">
        <v>41036</v>
      </c>
      <c r="G327" t="s">
        <v>3265</v>
      </c>
      <c r="H327" t="s">
        <v>11536</v>
      </c>
    </row>
    <row r="328" spans="1:8" x14ac:dyDescent="0.25">
      <c r="A328">
        <v>79405</v>
      </c>
      <c r="B328" t="s">
        <v>34</v>
      </c>
      <c r="C328" t="s">
        <v>3216</v>
      </c>
      <c r="D328" t="s">
        <v>43962</v>
      </c>
      <c r="E328" t="s">
        <v>41358</v>
      </c>
      <c r="F328" t="s">
        <v>41359</v>
      </c>
      <c r="G328" t="s">
        <v>43764</v>
      </c>
      <c r="H328" t="s">
        <v>11538</v>
      </c>
    </row>
    <row r="329" spans="1:8" x14ac:dyDescent="0.25">
      <c r="A329">
        <v>83014</v>
      </c>
      <c r="B329" t="s">
        <v>34</v>
      </c>
      <c r="C329" t="s">
        <v>3216</v>
      </c>
      <c r="D329" t="s">
        <v>43963</v>
      </c>
      <c r="E329" t="s">
        <v>41360</v>
      </c>
      <c r="F329" t="s">
        <v>41361</v>
      </c>
      <c r="G329" t="s">
        <v>43764</v>
      </c>
      <c r="H329" t="s">
        <v>11538</v>
      </c>
    </row>
    <row r="330" spans="1:8" x14ac:dyDescent="0.25">
      <c r="A330">
        <v>80499</v>
      </c>
      <c r="B330" t="s">
        <v>34</v>
      </c>
      <c r="C330" t="s">
        <v>3216</v>
      </c>
      <c r="D330" t="s">
        <v>43964</v>
      </c>
      <c r="E330" t="s">
        <v>41362</v>
      </c>
      <c r="F330" t="s">
        <v>41363</v>
      </c>
      <c r="G330" t="s">
        <v>43764</v>
      </c>
      <c r="H330" t="s">
        <v>11538</v>
      </c>
    </row>
    <row r="331" spans="1:8" x14ac:dyDescent="0.25">
      <c r="A331">
        <v>143956</v>
      </c>
      <c r="B331" t="s">
        <v>34</v>
      </c>
      <c r="C331" t="s">
        <v>3230</v>
      </c>
      <c r="D331" t="s">
        <v>25275</v>
      </c>
      <c r="E331" t="s">
        <v>41364</v>
      </c>
      <c r="F331" t="s">
        <v>41036</v>
      </c>
      <c r="G331" t="s">
        <v>43764</v>
      </c>
      <c r="H331" t="s">
        <v>11538</v>
      </c>
    </row>
    <row r="332" spans="1:8" x14ac:dyDescent="0.25">
      <c r="A332">
        <v>74151</v>
      </c>
      <c r="B332" t="s">
        <v>34</v>
      </c>
      <c r="C332" t="s">
        <v>3216</v>
      </c>
      <c r="D332" t="s">
        <v>43965</v>
      </c>
      <c r="E332" t="s">
        <v>41365</v>
      </c>
      <c r="F332" t="s">
        <v>41036</v>
      </c>
      <c r="G332" t="s">
        <v>3265</v>
      </c>
      <c r="H332" t="s">
        <v>11536</v>
      </c>
    </row>
    <row r="333" spans="1:8" x14ac:dyDescent="0.25">
      <c r="A333">
        <v>74179</v>
      </c>
      <c r="B333" t="s">
        <v>34</v>
      </c>
      <c r="C333" t="s">
        <v>3216</v>
      </c>
      <c r="D333" t="s">
        <v>43966</v>
      </c>
      <c r="E333" t="s">
        <v>41366</v>
      </c>
      <c r="F333" t="s">
        <v>41036</v>
      </c>
      <c r="G333" t="s">
        <v>3265</v>
      </c>
      <c r="H333" t="s">
        <v>11536</v>
      </c>
    </row>
    <row r="334" spans="1:8" x14ac:dyDescent="0.25">
      <c r="A334">
        <v>76737</v>
      </c>
      <c r="B334" t="s">
        <v>34</v>
      </c>
      <c r="C334" t="s">
        <v>3216</v>
      </c>
      <c r="D334" t="s">
        <v>43967</v>
      </c>
      <c r="E334" t="s">
        <v>41367</v>
      </c>
      <c r="F334" t="s">
        <v>41036</v>
      </c>
      <c r="G334" t="s">
        <v>3265</v>
      </c>
      <c r="H334" t="s">
        <v>11536</v>
      </c>
    </row>
    <row r="335" spans="1:8" x14ac:dyDescent="0.25">
      <c r="A335">
        <v>77047</v>
      </c>
      <c r="B335" t="s">
        <v>34</v>
      </c>
      <c r="C335" t="s">
        <v>3216</v>
      </c>
      <c r="D335" t="s">
        <v>43968</v>
      </c>
      <c r="E335" t="s">
        <v>41368</v>
      </c>
      <c r="F335" t="s">
        <v>41036</v>
      </c>
      <c r="G335" t="s">
        <v>98</v>
      </c>
      <c r="H335" t="s">
        <v>11539</v>
      </c>
    </row>
    <row r="336" spans="1:8" x14ac:dyDescent="0.25">
      <c r="A336">
        <v>77062</v>
      </c>
      <c r="B336" t="s">
        <v>34</v>
      </c>
      <c r="C336" t="s">
        <v>3216</v>
      </c>
      <c r="D336" t="s">
        <v>43954</v>
      </c>
      <c r="E336" t="s">
        <v>41369</v>
      </c>
      <c r="F336" t="s">
        <v>41036</v>
      </c>
      <c r="G336" t="s">
        <v>98</v>
      </c>
      <c r="H336" t="s">
        <v>11539</v>
      </c>
    </row>
    <row r="337" spans="1:8" x14ac:dyDescent="0.25">
      <c r="A337">
        <v>79229</v>
      </c>
      <c r="B337" t="s">
        <v>34</v>
      </c>
      <c r="C337" t="s">
        <v>3216</v>
      </c>
      <c r="D337" t="s">
        <v>43969</v>
      </c>
      <c r="E337" t="s">
        <v>41370</v>
      </c>
      <c r="F337" t="s">
        <v>41036</v>
      </c>
      <c r="G337" t="s">
        <v>43764</v>
      </c>
      <c r="H337" t="s">
        <v>11538</v>
      </c>
    </row>
    <row r="338" spans="1:8" x14ac:dyDescent="0.25">
      <c r="A338">
        <v>83318</v>
      </c>
      <c r="B338" t="s">
        <v>34</v>
      </c>
      <c r="C338" t="s">
        <v>3216</v>
      </c>
      <c r="D338" t="s">
        <v>43970</v>
      </c>
      <c r="E338" t="s">
        <v>41371</v>
      </c>
      <c r="F338" t="s">
        <v>41041</v>
      </c>
      <c r="G338" t="s">
        <v>43764</v>
      </c>
      <c r="H338" t="s">
        <v>11538</v>
      </c>
    </row>
    <row r="339" spans="1:8" x14ac:dyDescent="0.25">
      <c r="A339">
        <v>142376</v>
      </c>
      <c r="B339" t="s">
        <v>34</v>
      </c>
      <c r="C339" t="s">
        <v>3230</v>
      </c>
      <c r="D339" t="s">
        <v>43971</v>
      </c>
      <c r="E339" t="s">
        <v>41372</v>
      </c>
      <c r="F339" t="s">
        <v>41036</v>
      </c>
      <c r="G339" t="s">
        <v>98</v>
      </c>
      <c r="H339" t="s">
        <v>11539</v>
      </c>
    </row>
    <row r="340" spans="1:8" x14ac:dyDescent="0.25">
      <c r="A340">
        <v>142456</v>
      </c>
      <c r="B340" t="s">
        <v>34</v>
      </c>
      <c r="C340" t="s">
        <v>3230</v>
      </c>
      <c r="D340" t="s">
        <v>9618</v>
      </c>
      <c r="E340" t="s">
        <v>41373</v>
      </c>
      <c r="F340" t="s">
        <v>41036</v>
      </c>
      <c r="G340" t="s">
        <v>43764</v>
      </c>
      <c r="H340" t="s">
        <v>11538</v>
      </c>
    </row>
    <row r="341" spans="1:8" x14ac:dyDescent="0.25">
      <c r="A341">
        <v>142459</v>
      </c>
      <c r="B341" t="s">
        <v>34</v>
      </c>
      <c r="C341" t="s">
        <v>3230</v>
      </c>
      <c r="D341" t="s">
        <v>9618</v>
      </c>
      <c r="E341" t="s">
        <v>41374</v>
      </c>
      <c r="F341" t="s">
        <v>41041</v>
      </c>
      <c r="G341" t="s">
        <v>98</v>
      </c>
      <c r="H341" t="s">
        <v>11539</v>
      </c>
    </row>
    <row r="342" spans="1:8" x14ac:dyDescent="0.25">
      <c r="A342">
        <v>78023</v>
      </c>
      <c r="B342" t="s">
        <v>34</v>
      </c>
      <c r="C342" t="s">
        <v>3216</v>
      </c>
      <c r="D342" t="s">
        <v>43972</v>
      </c>
      <c r="E342" t="s">
        <v>41375</v>
      </c>
      <c r="F342" t="s">
        <v>41376</v>
      </c>
      <c r="G342" t="s">
        <v>98</v>
      </c>
      <c r="H342" t="s">
        <v>11539</v>
      </c>
    </row>
    <row r="343" spans="1:8" x14ac:dyDescent="0.25">
      <c r="A343">
        <v>142607</v>
      </c>
      <c r="B343" t="s">
        <v>34</v>
      </c>
      <c r="C343" t="s">
        <v>3230</v>
      </c>
      <c r="D343" t="s">
        <v>43973</v>
      </c>
      <c r="E343" t="s">
        <v>41377</v>
      </c>
      <c r="F343" t="s">
        <v>41062</v>
      </c>
      <c r="G343" t="s">
        <v>98</v>
      </c>
      <c r="H343" t="s">
        <v>11539</v>
      </c>
    </row>
    <row r="344" spans="1:8" x14ac:dyDescent="0.25">
      <c r="A344">
        <v>81513</v>
      </c>
      <c r="B344" t="s">
        <v>34</v>
      </c>
      <c r="C344" t="s">
        <v>3216</v>
      </c>
      <c r="D344" t="s">
        <v>43974</v>
      </c>
      <c r="E344" t="s">
        <v>41378</v>
      </c>
      <c r="F344" t="s">
        <v>41379</v>
      </c>
      <c r="G344" t="s">
        <v>43764</v>
      </c>
      <c r="H344" t="s">
        <v>11538</v>
      </c>
    </row>
    <row r="345" spans="1:8" x14ac:dyDescent="0.25">
      <c r="A345">
        <v>142712</v>
      </c>
      <c r="B345" t="s">
        <v>34</v>
      </c>
      <c r="C345" t="s">
        <v>3230</v>
      </c>
      <c r="D345" t="s">
        <v>43975</v>
      </c>
      <c r="E345" t="s">
        <v>41380</v>
      </c>
      <c r="F345" t="s">
        <v>41381</v>
      </c>
      <c r="G345" t="s">
        <v>98</v>
      </c>
      <c r="H345" t="s">
        <v>11539</v>
      </c>
    </row>
    <row r="346" spans="1:8" x14ac:dyDescent="0.25">
      <c r="A346">
        <v>75458</v>
      </c>
      <c r="B346" t="s">
        <v>34</v>
      </c>
      <c r="C346" t="s">
        <v>3216</v>
      </c>
      <c r="D346" t="s">
        <v>43976</v>
      </c>
      <c r="E346" t="s">
        <v>41382</v>
      </c>
      <c r="F346" t="s">
        <v>41383</v>
      </c>
      <c r="G346" t="s">
        <v>3265</v>
      </c>
      <c r="H346" t="s">
        <v>11536</v>
      </c>
    </row>
    <row r="347" spans="1:8" x14ac:dyDescent="0.25">
      <c r="A347">
        <v>80389</v>
      </c>
      <c r="B347" t="s">
        <v>34</v>
      </c>
      <c r="C347" t="s">
        <v>3216</v>
      </c>
      <c r="D347" t="s">
        <v>43977</v>
      </c>
      <c r="E347" t="s">
        <v>41384</v>
      </c>
      <c r="F347" t="s">
        <v>41385</v>
      </c>
      <c r="G347" t="s">
        <v>43764</v>
      </c>
      <c r="H347" t="s">
        <v>11538</v>
      </c>
    </row>
    <row r="348" spans="1:8" x14ac:dyDescent="0.25">
      <c r="A348">
        <v>79653</v>
      </c>
      <c r="B348" t="s">
        <v>34</v>
      </c>
      <c r="C348" t="s">
        <v>3216</v>
      </c>
      <c r="D348" t="s">
        <v>43978</v>
      </c>
      <c r="E348" t="s">
        <v>41386</v>
      </c>
      <c r="F348" t="s">
        <v>41006</v>
      </c>
      <c r="G348" t="s">
        <v>43764</v>
      </c>
      <c r="H348" t="s">
        <v>11538</v>
      </c>
    </row>
    <row r="349" spans="1:8" x14ac:dyDescent="0.25">
      <c r="A349">
        <v>83637</v>
      </c>
      <c r="B349" t="s">
        <v>34</v>
      </c>
      <c r="C349" t="s">
        <v>3216</v>
      </c>
      <c r="D349" t="s">
        <v>43979</v>
      </c>
      <c r="E349" t="s">
        <v>41387</v>
      </c>
      <c r="F349" t="s">
        <v>41006</v>
      </c>
      <c r="G349" t="s">
        <v>43764</v>
      </c>
      <c r="H349" t="s">
        <v>11538</v>
      </c>
    </row>
    <row r="350" spans="1:8" x14ac:dyDescent="0.25">
      <c r="A350">
        <v>139277</v>
      </c>
      <c r="B350" t="s">
        <v>34</v>
      </c>
      <c r="C350" t="s">
        <v>3230</v>
      </c>
      <c r="D350" t="s">
        <v>43980</v>
      </c>
      <c r="E350" t="s">
        <v>41388</v>
      </c>
      <c r="F350" t="s">
        <v>41006</v>
      </c>
      <c r="G350" t="s">
        <v>43764</v>
      </c>
      <c r="H350" t="s">
        <v>11538</v>
      </c>
    </row>
    <row r="351" spans="1:8" x14ac:dyDescent="0.25">
      <c r="A351">
        <v>139284</v>
      </c>
      <c r="B351" t="s">
        <v>34</v>
      </c>
      <c r="C351" t="s">
        <v>3230</v>
      </c>
      <c r="D351" t="s">
        <v>43981</v>
      </c>
      <c r="E351" t="s">
        <v>41389</v>
      </c>
      <c r="F351" t="s">
        <v>41006</v>
      </c>
      <c r="G351" t="s">
        <v>43764</v>
      </c>
      <c r="H351" t="s">
        <v>11538</v>
      </c>
    </row>
    <row r="352" spans="1:8" x14ac:dyDescent="0.25">
      <c r="A352">
        <v>142944</v>
      </c>
      <c r="B352" t="s">
        <v>34</v>
      </c>
      <c r="C352" t="s">
        <v>3230</v>
      </c>
      <c r="D352" t="s">
        <v>33064</v>
      </c>
      <c r="E352" t="s">
        <v>41390</v>
      </c>
      <c r="F352" t="s">
        <v>41006</v>
      </c>
      <c r="G352" t="s">
        <v>43764</v>
      </c>
      <c r="H352" t="s">
        <v>11538</v>
      </c>
    </row>
    <row r="353" spans="1:8" x14ac:dyDescent="0.25">
      <c r="A353">
        <v>138891</v>
      </c>
      <c r="B353" t="s">
        <v>34</v>
      </c>
      <c r="C353" t="s">
        <v>3230</v>
      </c>
      <c r="D353" t="s">
        <v>43982</v>
      </c>
      <c r="E353" t="s">
        <v>41391</v>
      </c>
      <c r="F353" t="s">
        <v>41392</v>
      </c>
      <c r="G353" t="s">
        <v>43764</v>
      </c>
      <c r="H353" t="s">
        <v>11538</v>
      </c>
    </row>
    <row r="354" spans="1:8" x14ac:dyDescent="0.25">
      <c r="A354">
        <v>83631</v>
      </c>
      <c r="B354" t="s">
        <v>34</v>
      </c>
      <c r="C354" t="s">
        <v>3216</v>
      </c>
      <c r="D354" t="s">
        <v>43979</v>
      </c>
      <c r="E354" t="s">
        <v>41393</v>
      </c>
      <c r="F354" t="s">
        <v>41394</v>
      </c>
      <c r="G354" t="s">
        <v>43764</v>
      </c>
      <c r="H354" t="s">
        <v>11538</v>
      </c>
    </row>
    <row r="355" spans="1:8" x14ac:dyDescent="0.25">
      <c r="A355">
        <v>73038</v>
      </c>
      <c r="B355" t="s">
        <v>34</v>
      </c>
      <c r="C355" t="s">
        <v>3216</v>
      </c>
      <c r="D355" t="s">
        <v>30133</v>
      </c>
      <c r="E355" t="s">
        <v>41395</v>
      </c>
      <c r="F355" t="s">
        <v>40999</v>
      </c>
      <c r="G355" t="s">
        <v>43764</v>
      </c>
      <c r="H355" t="s">
        <v>11538</v>
      </c>
    </row>
    <row r="356" spans="1:8" x14ac:dyDescent="0.25">
      <c r="A356">
        <v>77120</v>
      </c>
      <c r="B356" t="s">
        <v>34</v>
      </c>
      <c r="C356" t="s">
        <v>3216</v>
      </c>
      <c r="D356" t="s">
        <v>31052</v>
      </c>
      <c r="E356" t="s">
        <v>41396</v>
      </c>
      <c r="F356" t="s">
        <v>41092</v>
      </c>
      <c r="G356" t="s">
        <v>43764</v>
      </c>
      <c r="H356" t="s">
        <v>11538</v>
      </c>
    </row>
    <row r="357" spans="1:8" x14ac:dyDescent="0.25">
      <c r="A357">
        <v>80536</v>
      </c>
      <c r="B357" t="s">
        <v>34</v>
      </c>
      <c r="C357" t="s">
        <v>3216</v>
      </c>
      <c r="D357" t="s">
        <v>43983</v>
      </c>
      <c r="E357" t="s">
        <v>41397</v>
      </c>
      <c r="F357" t="s">
        <v>41198</v>
      </c>
      <c r="G357" t="s">
        <v>43764</v>
      </c>
      <c r="H357" t="s">
        <v>11538</v>
      </c>
    </row>
    <row r="358" spans="1:8" x14ac:dyDescent="0.25">
      <c r="A358">
        <v>80546</v>
      </c>
      <c r="B358" t="s">
        <v>34</v>
      </c>
      <c r="C358" t="s">
        <v>3216</v>
      </c>
      <c r="D358" t="s">
        <v>43984</v>
      </c>
      <c r="E358" t="s">
        <v>41398</v>
      </c>
      <c r="F358" t="s">
        <v>41198</v>
      </c>
      <c r="G358" t="s">
        <v>43764</v>
      </c>
      <c r="H358" t="s">
        <v>11538</v>
      </c>
    </row>
    <row r="359" spans="1:8" x14ac:dyDescent="0.25">
      <c r="A359">
        <v>76380</v>
      </c>
      <c r="B359" t="s">
        <v>34</v>
      </c>
      <c r="C359" t="s">
        <v>3216</v>
      </c>
      <c r="D359" t="s">
        <v>43985</v>
      </c>
      <c r="E359" t="s">
        <v>41399</v>
      </c>
      <c r="F359" t="s">
        <v>41400</v>
      </c>
      <c r="G359" t="s">
        <v>43764</v>
      </c>
      <c r="H359" t="s">
        <v>11538</v>
      </c>
    </row>
    <row r="360" spans="1:8" x14ac:dyDescent="0.25">
      <c r="A360">
        <v>143630</v>
      </c>
      <c r="B360" t="s">
        <v>34</v>
      </c>
      <c r="C360" t="s">
        <v>3230</v>
      </c>
      <c r="D360" t="s">
        <v>39016</v>
      </c>
      <c r="E360" t="s">
        <v>41401</v>
      </c>
      <c r="F360" t="s">
        <v>41402</v>
      </c>
      <c r="G360" t="s">
        <v>3265</v>
      </c>
      <c r="H360" t="s">
        <v>11536</v>
      </c>
    </row>
    <row r="361" spans="1:8" x14ac:dyDescent="0.25">
      <c r="A361">
        <v>82349</v>
      </c>
      <c r="B361" t="s">
        <v>34</v>
      </c>
      <c r="C361" t="s">
        <v>3216</v>
      </c>
      <c r="D361" t="s">
        <v>43986</v>
      </c>
      <c r="E361" t="s">
        <v>41403</v>
      </c>
      <c r="F361" t="s">
        <v>41404</v>
      </c>
      <c r="G361" t="s">
        <v>43764</v>
      </c>
      <c r="H361" t="s">
        <v>11538</v>
      </c>
    </row>
    <row r="362" spans="1:8" x14ac:dyDescent="0.25">
      <c r="A362">
        <v>10539</v>
      </c>
      <c r="B362" t="s">
        <v>32</v>
      </c>
      <c r="C362" t="s">
        <v>3214</v>
      </c>
      <c r="D362" t="s">
        <v>43987</v>
      </c>
      <c r="E362" t="s">
        <v>41405</v>
      </c>
      <c r="F362" t="s">
        <v>40932</v>
      </c>
      <c r="G362" t="s">
        <v>43764</v>
      </c>
      <c r="H362" t="s">
        <v>11538</v>
      </c>
    </row>
    <row r="363" spans="1:8" x14ac:dyDescent="0.25">
      <c r="A363">
        <v>12058</v>
      </c>
      <c r="B363" t="s">
        <v>32</v>
      </c>
      <c r="C363" t="s">
        <v>3214</v>
      </c>
      <c r="D363" t="s">
        <v>43988</v>
      </c>
      <c r="E363" t="s">
        <v>41406</v>
      </c>
      <c r="F363" t="s">
        <v>40932</v>
      </c>
      <c r="G363" t="s">
        <v>43764</v>
      </c>
      <c r="H363" t="s">
        <v>11538</v>
      </c>
    </row>
    <row r="364" spans="1:8" x14ac:dyDescent="0.25">
      <c r="A364">
        <v>12127</v>
      </c>
      <c r="B364" t="s">
        <v>32</v>
      </c>
      <c r="C364" t="s">
        <v>3214</v>
      </c>
      <c r="D364" t="s">
        <v>43989</v>
      </c>
      <c r="E364" t="s">
        <v>41407</v>
      </c>
      <c r="F364" t="s">
        <v>40932</v>
      </c>
      <c r="G364" t="s">
        <v>43764</v>
      </c>
      <c r="H364" t="s">
        <v>11538</v>
      </c>
    </row>
    <row r="365" spans="1:8" x14ac:dyDescent="0.25">
      <c r="A365">
        <v>15804</v>
      </c>
      <c r="B365" t="s">
        <v>32</v>
      </c>
      <c r="C365" t="s">
        <v>3214</v>
      </c>
      <c r="D365" t="s">
        <v>43990</v>
      </c>
      <c r="E365" t="s">
        <v>41408</v>
      </c>
      <c r="F365" t="s">
        <v>41409</v>
      </c>
      <c r="G365" t="s">
        <v>43764</v>
      </c>
      <c r="H365" t="s">
        <v>11538</v>
      </c>
    </row>
    <row r="366" spans="1:8" x14ac:dyDescent="0.25">
      <c r="A366">
        <v>12410</v>
      </c>
      <c r="B366" t="s">
        <v>32</v>
      </c>
      <c r="C366" t="s">
        <v>3214</v>
      </c>
      <c r="D366" t="s">
        <v>43991</v>
      </c>
      <c r="E366" t="s">
        <v>41410</v>
      </c>
      <c r="F366" t="s">
        <v>41411</v>
      </c>
      <c r="G366" t="s">
        <v>98</v>
      </c>
      <c r="H366" t="s">
        <v>11539</v>
      </c>
    </row>
    <row r="367" spans="1:8" x14ac:dyDescent="0.25">
      <c r="A367">
        <v>10988</v>
      </c>
      <c r="B367" t="s">
        <v>32</v>
      </c>
      <c r="C367" t="s">
        <v>3214</v>
      </c>
      <c r="D367" t="s">
        <v>30270</v>
      </c>
      <c r="E367" t="s">
        <v>41412</v>
      </c>
      <c r="F367" t="s">
        <v>40997</v>
      </c>
      <c r="G367" t="s">
        <v>43764</v>
      </c>
      <c r="H367" t="s">
        <v>11538</v>
      </c>
    </row>
    <row r="368" spans="1:8" x14ac:dyDescent="0.25">
      <c r="A368">
        <v>8684</v>
      </c>
      <c r="B368" t="s">
        <v>32</v>
      </c>
      <c r="C368" t="s">
        <v>3214</v>
      </c>
      <c r="D368" t="s">
        <v>43992</v>
      </c>
      <c r="E368" t="s">
        <v>41413</v>
      </c>
      <c r="F368" t="s">
        <v>17858</v>
      </c>
      <c r="G368" t="s">
        <v>43764</v>
      </c>
      <c r="H368" t="s">
        <v>11538</v>
      </c>
    </row>
    <row r="369" spans="1:8" x14ac:dyDescent="0.25">
      <c r="A369">
        <v>7869</v>
      </c>
      <c r="B369" t="s">
        <v>32</v>
      </c>
      <c r="C369" t="s">
        <v>3214</v>
      </c>
      <c r="D369" t="s">
        <v>43993</v>
      </c>
      <c r="E369" t="s">
        <v>41414</v>
      </c>
      <c r="F369" t="s">
        <v>41415</v>
      </c>
      <c r="G369" t="s">
        <v>43764</v>
      </c>
      <c r="H369" t="s">
        <v>11538</v>
      </c>
    </row>
    <row r="370" spans="1:8" x14ac:dyDescent="0.25">
      <c r="A370">
        <v>8152</v>
      </c>
      <c r="B370" t="s">
        <v>32</v>
      </c>
      <c r="C370" t="s">
        <v>3214</v>
      </c>
      <c r="D370" t="s">
        <v>43994</v>
      </c>
      <c r="E370" t="s">
        <v>41416</v>
      </c>
      <c r="F370" t="s">
        <v>40934</v>
      </c>
      <c r="G370" t="s">
        <v>43764</v>
      </c>
      <c r="H370" t="s">
        <v>11538</v>
      </c>
    </row>
    <row r="371" spans="1:8" x14ac:dyDescent="0.25">
      <c r="A371">
        <v>10723</v>
      </c>
      <c r="B371" t="s">
        <v>32</v>
      </c>
      <c r="C371" t="s">
        <v>3214</v>
      </c>
      <c r="D371" t="s">
        <v>43995</v>
      </c>
      <c r="E371" t="s">
        <v>41417</v>
      </c>
      <c r="F371" t="s">
        <v>41418</v>
      </c>
      <c r="G371" t="s">
        <v>98</v>
      </c>
      <c r="H371" t="s">
        <v>11539</v>
      </c>
    </row>
    <row r="372" spans="1:8" x14ac:dyDescent="0.25">
      <c r="A372">
        <v>11329</v>
      </c>
      <c r="B372" t="s">
        <v>32</v>
      </c>
      <c r="C372" t="s">
        <v>3214</v>
      </c>
      <c r="D372" t="s">
        <v>43996</v>
      </c>
      <c r="E372" t="s">
        <v>41419</v>
      </c>
      <c r="F372" t="s">
        <v>41420</v>
      </c>
      <c r="G372" t="s">
        <v>3265</v>
      </c>
      <c r="H372" t="s">
        <v>11536</v>
      </c>
    </row>
    <row r="373" spans="1:8" x14ac:dyDescent="0.25">
      <c r="A373">
        <v>12186</v>
      </c>
      <c r="B373" t="s">
        <v>32</v>
      </c>
      <c r="C373" t="s">
        <v>3214</v>
      </c>
      <c r="D373" t="s">
        <v>43997</v>
      </c>
      <c r="E373" t="s">
        <v>41421</v>
      </c>
      <c r="F373" t="s">
        <v>41420</v>
      </c>
      <c r="G373" t="s">
        <v>98</v>
      </c>
      <c r="H373" t="s">
        <v>11539</v>
      </c>
    </row>
    <row r="374" spans="1:8" x14ac:dyDescent="0.25">
      <c r="A374">
        <v>8330</v>
      </c>
      <c r="B374" t="s">
        <v>32</v>
      </c>
      <c r="C374" t="s">
        <v>3214</v>
      </c>
      <c r="D374" t="s">
        <v>30264</v>
      </c>
      <c r="E374" t="s">
        <v>41422</v>
      </c>
      <c r="F374" t="s">
        <v>41423</v>
      </c>
      <c r="G374" t="s">
        <v>43764</v>
      </c>
      <c r="H374" t="s">
        <v>11538</v>
      </c>
    </row>
    <row r="375" spans="1:8" x14ac:dyDescent="0.25">
      <c r="A375">
        <v>11367</v>
      </c>
      <c r="B375" t="s">
        <v>32</v>
      </c>
      <c r="C375" t="s">
        <v>3214</v>
      </c>
      <c r="D375" t="s">
        <v>43998</v>
      </c>
      <c r="E375" t="s">
        <v>41424</v>
      </c>
      <c r="F375" t="s">
        <v>41425</v>
      </c>
      <c r="G375" t="s">
        <v>43764</v>
      </c>
      <c r="H375" t="s">
        <v>11538</v>
      </c>
    </row>
    <row r="376" spans="1:8" x14ac:dyDescent="0.25">
      <c r="A376">
        <v>16332</v>
      </c>
      <c r="B376" t="s">
        <v>32</v>
      </c>
      <c r="C376" t="s">
        <v>3214</v>
      </c>
      <c r="D376" t="s">
        <v>43999</v>
      </c>
      <c r="E376" t="s">
        <v>41426</v>
      </c>
      <c r="F376" t="s">
        <v>41427</v>
      </c>
      <c r="G376" t="s">
        <v>43764</v>
      </c>
      <c r="H376" t="s">
        <v>11538</v>
      </c>
    </row>
    <row r="377" spans="1:8" x14ac:dyDescent="0.25">
      <c r="A377">
        <v>11321</v>
      </c>
      <c r="B377" t="s">
        <v>32</v>
      </c>
      <c r="C377" t="s">
        <v>3214</v>
      </c>
      <c r="D377" t="s">
        <v>44000</v>
      </c>
      <c r="E377" t="s">
        <v>41428</v>
      </c>
      <c r="F377" t="s">
        <v>41036</v>
      </c>
      <c r="G377" t="s">
        <v>98</v>
      </c>
      <c r="H377" t="s">
        <v>11539</v>
      </c>
    </row>
    <row r="378" spans="1:8" x14ac:dyDescent="0.25">
      <c r="A378">
        <v>11749</v>
      </c>
      <c r="B378" t="s">
        <v>32</v>
      </c>
      <c r="C378" t="s">
        <v>3214</v>
      </c>
      <c r="D378" t="s">
        <v>44001</v>
      </c>
      <c r="E378" t="s">
        <v>41429</v>
      </c>
      <c r="F378" t="s">
        <v>41041</v>
      </c>
      <c r="G378" t="s">
        <v>98</v>
      </c>
      <c r="H378" t="s">
        <v>11539</v>
      </c>
    </row>
    <row r="379" spans="1:8" x14ac:dyDescent="0.25">
      <c r="A379">
        <v>12280</v>
      </c>
      <c r="B379" t="s">
        <v>32</v>
      </c>
      <c r="C379" t="s">
        <v>3214</v>
      </c>
      <c r="D379" t="s">
        <v>44002</v>
      </c>
      <c r="E379" t="s">
        <v>41430</v>
      </c>
      <c r="F379" t="s">
        <v>41036</v>
      </c>
      <c r="G379" t="s">
        <v>98</v>
      </c>
      <c r="H379" t="s">
        <v>11539</v>
      </c>
    </row>
    <row r="380" spans="1:8" x14ac:dyDescent="0.25">
      <c r="A380">
        <v>12282</v>
      </c>
      <c r="B380" t="s">
        <v>32</v>
      </c>
      <c r="C380" t="s">
        <v>3214</v>
      </c>
      <c r="D380" t="s">
        <v>44003</v>
      </c>
      <c r="E380" t="s">
        <v>41431</v>
      </c>
      <c r="F380" t="s">
        <v>41041</v>
      </c>
      <c r="G380" t="s">
        <v>98</v>
      </c>
      <c r="H380" t="s">
        <v>11539</v>
      </c>
    </row>
    <row r="381" spans="1:8" x14ac:dyDescent="0.25">
      <c r="A381">
        <v>12442</v>
      </c>
      <c r="B381" t="s">
        <v>32</v>
      </c>
      <c r="C381" t="s">
        <v>3214</v>
      </c>
      <c r="D381" t="s">
        <v>44004</v>
      </c>
      <c r="E381" t="s">
        <v>41432</v>
      </c>
      <c r="F381" t="s">
        <v>41036</v>
      </c>
      <c r="G381" t="s">
        <v>98</v>
      </c>
      <c r="H381" t="s">
        <v>11539</v>
      </c>
    </row>
    <row r="382" spans="1:8" x14ac:dyDescent="0.25">
      <c r="A382">
        <v>12446</v>
      </c>
      <c r="B382" t="s">
        <v>32</v>
      </c>
      <c r="C382" t="s">
        <v>3214</v>
      </c>
      <c r="D382" t="s">
        <v>44004</v>
      </c>
      <c r="E382" t="s">
        <v>41433</v>
      </c>
      <c r="F382" t="s">
        <v>41036</v>
      </c>
      <c r="G382" t="s">
        <v>98</v>
      </c>
      <c r="H382" t="s">
        <v>11539</v>
      </c>
    </row>
    <row r="383" spans="1:8" x14ac:dyDescent="0.25">
      <c r="A383">
        <v>13060</v>
      </c>
      <c r="B383" t="s">
        <v>32</v>
      </c>
      <c r="C383" t="s">
        <v>3214</v>
      </c>
      <c r="D383" t="s">
        <v>33052</v>
      </c>
      <c r="E383" t="s">
        <v>41434</v>
      </c>
      <c r="F383" t="s">
        <v>41036</v>
      </c>
      <c r="G383" t="s">
        <v>98</v>
      </c>
      <c r="H383" t="s">
        <v>11539</v>
      </c>
    </row>
    <row r="384" spans="1:8" x14ac:dyDescent="0.25">
      <c r="A384">
        <v>13551</v>
      </c>
      <c r="B384" t="s">
        <v>32</v>
      </c>
      <c r="C384" t="s">
        <v>3214</v>
      </c>
      <c r="D384" t="s">
        <v>44005</v>
      </c>
      <c r="E384" t="s">
        <v>41435</v>
      </c>
      <c r="F384" t="s">
        <v>41036</v>
      </c>
      <c r="G384" t="s">
        <v>98</v>
      </c>
      <c r="H384" t="s">
        <v>11539</v>
      </c>
    </row>
    <row r="385" spans="1:8" x14ac:dyDescent="0.25">
      <c r="A385">
        <v>14847</v>
      </c>
      <c r="B385" t="s">
        <v>32</v>
      </c>
      <c r="C385" t="s">
        <v>3214</v>
      </c>
      <c r="D385" t="s">
        <v>44006</v>
      </c>
      <c r="E385" t="s">
        <v>41436</v>
      </c>
      <c r="F385" t="s">
        <v>41036</v>
      </c>
      <c r="G385" t="s">
        <v>98</v>
      </c>
      <c r="H385" t="s">
        <v>11539</v>
      </c>
    </row>
    <row r="386" spans="1:8" x14ac:dyDescent="0.25">
      <c r="A386">
        <v>15220</v>
      </c>
      <c r="B386" t="s">
        <v>32</v>
      </c>
      <c r="C386" t="s">
        <v>3214</v>
      </c>
      <c r="D386" t="s">
        <v>44007</v>
      </c>
      <c r="E386" t="s">
        <v>41437</v>
      </c>
      <c r="F386" t="s">
        <v>41036</v>
      </c>
      <c r="G386" t="s">
        <v>98</v>
      </c>
      <c r="H386" t="s">
        <v>11539</v>
      </c>
    </row>
    <row r="387" spans="1:8" x14ac:dyDescent="0.25">
      <c r="A387">
        <v>15483</v>
      </c>
      <c r="B387" t="s">
        <v>32</v>
      </c>
      <c r="C387" t="s">
        <v>3214</v>
      </c>
      <c r="D387" t="s">
        <v>10022</v>
      </c>
      <c r="E387" t="s">
        <v>41438</v>
      </c>
      <c r="F387" t="s">
        <v>41036</v>
      </c>
      <c r="G387" t="s">
        <v>98</v>
      </c>
      <c r="H387" t="s">
        <v>11539</v>
      </c>
    </row>
    <row r="388" spans="1:8" x14ac:dyDescent="0.25">
      <c r="A388">
        <v>16149</v>
      </c>
      <c r="B388" t="s">
        <v>32</v>
      </c>
      <c r="C388" t="s">
        <v>3214</v>
      </c>
      <c r="D388" t="s">
        <v>44008</v>
      </c>
      <c r="E388" t="s">
        <v>41439</v>
      </c>
      <c r="F388" t="s">
        <v>41036</v>
      </c>
      <c r="G388" t="s">
        <v>98</v>
      </c>
      <c r="H388" t="s">
        <v>11539</v>
      </c>
    </row>
    <row r="389" spans="1:8" x14ac:dyDescent="0.25">
      <c r="A389">
        <v>16208</v>
      </c>
      <c r="B389" t="s">
        <v>32</v>
      </c>
      <c r="C389" t="s">
        <v>3214</v>
      </c>
      <c r="D389" t="s">
        <v>44009</v>
      </c>
      <c r="E389" t="s">
        <v>41440</v>
      </c>
      <c r="F389" t="s">
        <v>41036</v>
      </c>
      <c r="G389" t="s">
        <v>98</v>
      </c>
      <c r="H389" t="s">
        <v>11539</v>
      </c>
    </row>
    <row r="390" spans="1:8" x14ac:dyDescent="0.25">
      <c r="A390">
        <v>17653</v>
      </c>
      <c r="B390" t="s">
        <v>32</v>
      </c>
      <c r="C390" t="s">
        <v>3214</v>
      </c>
      <c r="D390" t="s">
        <v>44010</v>
      </c>
      <c r="E390" t="s">
        <v>41441</v>
      </c>
      <c r="F390" t="s">
        <v>41036</v>
      </c>
      <c r="G390" t="s">
        <v>98</v>
      </c>
      <c r="H390" t="s">
        <v>11539</v>
      </c>
    </row>
    <row r="391" spans="1:8" x14ac:dyDescent="0.25">
      <c r="A391">
        <v>17699</v>
      </c>
      <c r="B391" t="s">
        <v>32</v>
      </c>
      <c r="C391" t="s">
        <v>3214</v>
      </c>
      <c r="D391" t="s">
        <v>44011</v>
      </c>
      <c r="E391" t="s">
        <v>41442</v>
      </c>
      <c r="F391" t="s">
        <v>41036</v>
      </c>
      <c r="G391" t="s">
        <v>98</v>
      </c>
      <c r="H391" t="s">
        <v>11539</v>
      </c>
    </row>
    <row r="392" spans="1:8" x14ac:dyDescent="0.25">
      <c r="A392">
        <v>17708</v>
      </c>
      <c r="B392" t="s">
        <v>32</v>
      </c>
      <c r="C392" t="s">
        <v>3214</v>
      </c>
      <c r="D392" t="s">
        <v>44011</v>
      </c>
      <c r="E392" t="s">
        <v>41443</v>
      </c>
      <c r="F392" t="s">
        <v>41036</v>
      </c>
      <c r="G392" t="s">
        <v>98</v>
      </c>
      <c r="H392" t="s">
        <v>11539</v>
      </c>
    </row>
    <row r="393" spans="1:8" x14ac:dyDescent="0.25">
      <c r="A393">
        <v>8248</v>
      </c>
      <c r="B393" t="s">
        <v>32</v>
      </c>
      <c r="C393" t="s">
        <v>3214</v>
      </c>
      <c r="D393" t="s">
        <v>44012</v>
      </c>
      <c r="E393" t="s">
        <v>41444</v>
      </c>
      <c r="F393" t="s">
        <v>41036</v>
      </c>
      <c r="G393" t="s">
        <v>98</v>
      </c>
      <c r="H393" t="s">
        <v>11539</v>
      </c>
    </row>
    <row r="394" spans="1:8" x14ac:dyDescent="0.25">
      <c r="A394">
        <v>10950</v>
      </c>
      <c r="B394" t="s">
        <v>32</v>
      </c>
      <c r="C394" t="s">
        <v>3214</v>
      </c>
      <c r="D394" t="s">
        <v>44013</v>
      </c>
      <c r="E394" t="s">
        <v>41445</v>
      </c>
      <c r="F394" t="s">
        <v>41036</v>
      </c>
      <c r="G394" t="s">
        <v>98</v>
      </c>
      <c r="H394" t="s">
        <v>11539</v>
      </c>
    </row>
    <row r="395" spans="1:8" x14ac:dyDescent="0.25">
      <c r="A395">
        <v>15387</v>
      </c>
      <c r="B395" t="s">
        <v>32</v>
      </c>
      <c r="C395" t="s">
        <v>3214</v>
      </c>
      <c r="D395" t="s">
        <v>44014</v>
      </c>
      <c r="E395" t="s">
        <v>41446</v>
      </c>
      <c r="F395" t="s">
        <v>41447</v>
      </c>
      <c r="G395" t="s">
        <v>98</v>
      </c>
      <c r="H395" t="s">
        <v>11539</v>
      </c>
    </row>
    <row r="396" spans="1:8" x14ac:dyDescent="0.25">
      <c r="A396">
        <v>7845</v>
      </c>
      <c r="B396" t="s">
        <v>32</v>
      </c>
      <c r="C396" t="s">
        <v>3214</v>
      </c>
      <c r="D396" t="s">
        <v>44015</v>
      </c>
      <c r="E396" t="s">
        <v>41448</v>
      </c>
      <c r="F396" t="s">
        <v>41449</v>
      </c>
      <c r="G396" t="s">
        <v>98</v>
      </c>
      <c r="H396" t="s">
        <v>11539</v>
      </c>
    </row>
    <row r="397" spans="1:8" x14ac:dyDescent="0.25">
      <c r="A397">
        <v>16294</v>
      </c>
      <c r="B397" t="s">
        <v>32</v>
      </c>
      <c r="C397" t="s">
        <v>3214</v>
      </c>
      <c r="D397" t="s">
        <v>44016</v>
      </c>
      <c r="E397" t="s">
        <v>41450</v>
      </c>
      <c r="F397" t="s">
        <v>40944</v>
      </c>
      <c r="G397" t="s">
        <v>98</v>
      </c>
      <c r="H397" t="s">
        <v>11539</v>
      </c>
    </row>
    <row r="398" spans="1:8" x14ac:dyDescent="0.25">
      <c r="A398">
        <v>12726</v>
      </c>
      <c r="B398" t="s">
        <v>32</v>
      </c>
      <c r="C398" t="s">
        <v>3214</v>
      </c>
      <c r="D398" t="s">
        <v>25482</v>
      </c>
      <c r="E398" t="s">
        <v>41451</v>
      </c>
      <c r="F398" t="s">
        <v>41452</v>
      </c>
      <c r="G398" t="s">
        <v>43764</v>
      </c>
      <c r="H398" t="s">
        <v>11538</v>
      </c>
    </row>
    <row r="399" spans="1:8" x14ac:dyDescent="0.25">
      <c r="A399">
        <v>11343</v>
      </c>
      <c r="B399" t="s">
        <v>32</v>
      </c>
      <c r="C399" t="s">
        <v>3214</v>
      </c>
      <c r="D399" t="s">
        <v>43996</v>
      </c>
      <c r="E399" t="s">
        <v>41453</v>
      </c>
      <c r="F399" t="s">
        <v>41454</v>
      </c>
      <c r="G399" t="s">
        <v>43764</v>
      </c>
      <c r="H399" t="s">
        <v>11538</v>
      </c>
    </row>
    <row r="400" spans="1:8" x14ac:dyDescent="0.25">
      <c r="A400">
        <v>12188</v>
      </c>
      <c r="B400" t="s">
        <v>32</v>
      </c>
      <c r="C400" t="s">
        <v>3214</v>
      </c>
      <c r="D400" t="s">
        <v>43997</v>
      </c>
      <c r="E400" t="s">
        <v>41455</v>
      </c>
      <c r="F400" t="s">
        <v>41420</v>
      </c>
      <c r="G400" t="s">
        <v>98</v>
      </c>
      <c r="H400" t="s">
        <v>11539</v>
      </c>
    </row>
    <row r="401" spans="1:8" x14ac:dyDescent="0.25">
      <c r="A401">
        <v>12168</v>
      </c>
      <c r="B401" t="s">
        <v>32</v>
      </c>
      <c r="C401" t="s">
        <v>3214</v>
      </c>
      <c r="D401" t="s">
        <v>44017</v>
      </c>
      <c r="E401" t="s">
        <v>41456</v>
      </c>
      <c r="F401" t="s">
        <v>41077</v>
      </c>
      <c r="G401" t="s">
        <v>43764</v>
      </c>
      <c r="H401" t="s">
        <v>11538</v>
      </c>
    </row>
    <row r="402" spans="1:8" x14ac:dyDescent="0.25">
      <c r="A402">
        <v>10709</v>
      </c>
      <c r="B402" t="s">
        <v>32</v>
      </c>
      <c r="C402" t="s">
        <v>3214</v>
      </c>
      <c r="D402" t="s">
        <v>43995</v>
      </c>
      <c r="E402" t="s">
        <v>41457</v>
      </c>
      <c r="F402" t="s">
        <v>41077</v>
      </c>
      <c r="G402" t="s">
        <v>3265</v>
      </c>
      <c r="H402" t="s">
        <v>11536</v>
      </c>
    </row>
    <row r="403" spans="1:8" x14ac:dyDescent="0.25">
      <c r="A403">
        <v>10793</v>
      </c>
      <c r="B403" t="s">
        <v>32</v>
      </c>
      <c r="C403" t="s">
        <v>3214</v>
      </c>
      <c r="D403" t="s">
        <v>44018</v>
      </c>
      <c r="E403" t="s">
        <v>41458</v>
      </c>
      <c r="F403" t="s">
        <v>41077</v>
      </c>
      <c r="G403" t="s">
        <v>43765</v>
      </c>
      <c r="H403" t="s">
        <v>11536</v>
      </c>
    </row>
    <row r="404" spans="1:8" x14ac:dyDescent="0.25">
      <c r="A404">
        <v>12252</v>
      </c>
      <c r="B404" t="s">
        <v>32</v>
      </c>
      <c r="C404" t="s">
        <v>3214</v>
      </c>
      <c r="D404" t="s">
        <v>5362</v>
      </c>
      <c r="E404" t="s">
        <v>41459</v>
      </c>
      <c r="F404" t="s">
        <v>41077</v>
      </c>
      <c r="G404" t="s">
        <v>98</v>
      </c>
      <c r="H404" t="s">
        <v>11539</v>
      </c>
    </row>
    <row r="405" spans="1:8" x14ac:dyDescent="0.25">
      <c r="A405">
        <v>14572</v>
      </c>
      <c r="B405" t="s">
        <v>32</v>
      </c>
      <c r="C405" t="s">
        <v>3214</v>
      </c>
      <c r="D405" t="s">
        <v>44019</v>
      </c>
      <c r="E405" t="s">
        <v>41460</v>
      </c>
      <c r="F405" t="s">
        <v>41394</v>
      </c>
      <c r="G405" t="s">
        <v>43764</v>
      </c>
      <c r="H405" t="s">
        <v>11538</v>
      </c>
    </row>
    <row r="406" spans="1:8" x14ac:dyDescent="0.25">
      <c r="A406">
        <v>15414</v>
      </c>
      <c r="B406" t="s">
        <v>32</v>
      </c>
      <c r="C406" t="s">
        <v>3214</v>
      </c>
      <c r="D406" t="s">
        <v>5372</v>
      </c>
      <c r="E406" t="s">
        <v>41461</v>
      </c>
      <c r="F406" t="s">
        <v>41299</v>
      </c>
      <c r="G406" t="s">
        <v>43764</v>
      </c>
      <c r="H406" t="s">
        <v>11538</v>
      </c>
    </row>
    <row r="407" spans="1:8" x14ac:dyDescent="0.25">
      <c r="A407">
        <v>213233</v>
      </c>
      <c r="B407" t="s">
        <v>50</v>
      </c>
      <c r="C407" t="s">
        <v>3235</v>
      </c>
      <c r="D407" t="s">
        <v>3837</v>
      </c>
      <c r="E407" t="s">
        <v>41462</v>
      </c>
      <c r="F407" t="s">
        <v>40997</v>
      </c>
      <c r="G407" t="s">
        <v>43764</v>
      </c>
      <c r="H407" t="s">
        <v>11538</v>
      </c>
    </row>
    <row r="408" spans="1:8" x14ac:dyDescent="0.25">
      <c r="A408">
        <v>209262</v>
      </c>
      <c r="B408" t="s">
        <v>50</v>
      </c>
      <c r="C408" t="s">
        <v>3235</v>
      </c>
      <c r="D408" t="s">
        <v>44020</v>
      </c>
      <c r="E408" t="s">
        <v>41463</v>
      </c>
      <c r="F408" t="s">
        <v>41464</v>
      </c>
      <c r="G408" t="s">
        <v>43764</v>
      </c>
      <c r="H408" t="s">
        <v>11538</v>
      </c>
    </row>
    <row r="409" spans="1:8" x14ac:dyDescent="0.25">
      <c r="A409">
        <v>209265</v>
      </c>
      <c r="B409" t="s">
        <v>50</v>
      </c>
      <c r="C409" t="s">
        <v>3235</v>
      </c>
      <c r="D409" t="s">
        <v>44020</v>
      </c>
      <c r="E409" t="s">
        <v>41465</v>
      </c>
      <c r="F409" t="s">
        <v>41464</v>
      </c>
      <c r="G409" t="s">
        <v>43764</v>
      </c>
      <c r="H409" t="s">
        <v>11538</v>
      </c>
    </row>
    <row r="410" spans="1:8" x14ac:dyDescent="0.25">
      <c r="A410">
        <v>212526</v>
      </c>
      <c r="B410" t="s">
        <v>50</v>
      </c>
      <c r="C410" t="s">
        <v>3235</v>
      </c>
      <c r="D410" t="s">
        <v>44021</v>
      </c>
      <c r="E410" t="s">
        <v>41466</v>
      </c>
      <c r="F410" t="s">
        <v>15017</v>
      </c>
      <c r="G410" t="s">
        <v>43764</v>
      </c>
      <c r="H410" t="s">
        <v>11538</v>
      </c>
    </row>
    <row r="411" spans="1:8" x14ac:dyDescent="0.25">
      <c r="A411">
        <v>212531</v>
      </c>
      <c r="B411" t="s">
        <v>50</v>
      </c>
      <c r="C411" t="s">
        <v>3235</v>
      </c>
      <c r="D411" t="s">
        <v>44022</v>
      </c>
      <c r="E411" t="s">
        <v>41467</v>
      </c>
      <c r="F411" t="s">
        <v>15017</v>
      </c>
      <c r="G411" t="s">
        <v>43764</v>
      </c>
      <c r="H411" t="s">
        <v>11538</v>
      </c>
    </row>
    <row r="412" spans="1:8" x14ac:dyDescent="0.25">
      <c r="A412">
        <v>213337</v>
      </c>
      <c r="B412" t="s">
        <v>50</v>
      </c>
      <c r="C412" t="s">
        <v>3235</v>
      </c>
      <c r="D412" t="s">
        <v>44023</v>
      </c>
      <c r="E412" t="s">
        <v>41468</v>
      </c>
      <c r="F412" t="s">
        <v>41469</v>
      </c>
      <c r="G412" t="s">
        <v>43764</v>
      </c>
      <c r="H412" t="s">
        <v>11538</v>
      </c>
    </row>
    <row r="413" spans="1:8" x14ac:dyDescent="0.25">
      <c r="A413">
        <v>213624</v>
      </c>
      <c r="B413" t="s">
        <v>50</v>
      </c>
      <c r="C413" t="s">
        <v>3235</v>
      </c>
      <c r="D413" t="s">
        <v>44024</v>
      </c>
      <c r="E413" t="s">
        <v>41470</v>
      </c>
      <c r="F413" t="s">
        <v>41471</v>
      </c>
      <c r="G413" t="s">
        <v>43764</v>
      </c>
      <c r="H413" t="s">
        <v>11538</v>
      </c>
    </row>
    <row r="414" spans="1:8" x14ac:dyDescent="0.25">
      <c r="A414">
        <v>211991</v>
      </c>
      <c r="B414" t="s">
        <v>50</v>
      </c>
      <c r="C414" t="s">
        <v>3235</v>
      </c>
      <c r="D414" t="s">
        <v>9025</v>
      </c>
      <c r="E414" t="s">
        <v>41472</v>
      </c>
      <c r="F414" t="s">
        <v>41473</v>
      </c>
      <c r="G414" t="s">
        <v>43764</v>
      </c>
      <c r="H414" t="s">
        <v>11538</v>
      </c>
    </row>
    <row r="415" spans="1:8" x14ac:dyDescent="0.25">
      <c r="A415">
        <v>213013</v>
      </c>
      <c r="B415" t="s">
        <v>50</v>
      </c>
      <c r="C415" t="s">
        <v>3235</v>
      </c>
      <c r="D415" t="s">
        <v>44025</v>
      </c>
      <c r="E415" t="s">
        <v>41474</v>
      </c>
      <c r="F415" t="s">
        <v>41475</v>
      </c>
      <c r="G415" t="s">
        <v>43764</v>
      </c>
      <c r="H415" t="s">
        <v>11538</v>
      </c>
    </row>
    <row r="416" spans="1:8" x14ac:dyDescent="0.25">
      <c r="A416">
        <v>209666</v>
      </c>
      <c r="B416" t="s">
        <v>50</v>
      </c>
      <c r="C416" t="s">
        <v>3235</v>
      </c>
      <c r="D416" t="s">
        <v>44026</v>
      </c>
      <c r="E416" t="s">
        <v>41476</v>
      </c>
      <c r="F416" t="s">
        <v>41019</v>
      </c>
      <c r="G416" t="s">
        <v>43764</v>
      </c>
      <c r="H416" t="s">
        <v>11538</v>
      </c>
    </row>
    <row r="417" spans="1:8" x14ac:dyDescent="0.25">
      <c r="A417">
        <v>213050</v>
      </c>
      <c r="B417" t="s">
        <v>50</v>
      </c>
      <c r="C417" t="s">
        <v>3235</v>
      </c>
      <c r="D417" t="s">
        <v>40136</v>
      </c>
      <c r="E417" t="s">
        <v>41477</v>
      </c>
      <c r="F417" t="s">
        <v>41478</v>
      </c>
      <c r="G417" t="s">
        <v>43764</v>
      </c>
      <c r="H417" t="s">
        <v>11538</v>
      </c>
    </row>
    <row r="418" spans="1:8" x14ac:dyDescent="0.25">
      <c r="A418">
        <v>211365</v>
      </c>
      <c r="B418" t="s">
        <v>50</v>
      </c>
      <c r="C418" t="s">
        <v>3235</v>
      </c>
      <c r="D418" t="s">
        <v>44027</v>
      </c>
      <c r="E418" t="s">
        <v>41479</v>
      </c>
      <c r="F418" t="s">
        <v>41480</v>
      </c>
      <c r="G418" t="s">
        <v>43764</v>
      </c>
      <c r="H418" t="s">
        <v>11538</v>
      </c>
    </row>
    <row r="419" spans="1:8" x14ac:dyDescent="0.25">
      <c r="A419">
        <v>211987</v>
      </c>
      <c r="B419" t="s">
        <v>50</v>
      </c>
      <c r="C419" t="s">
        <v>3235</v>
      </c>
      <c r="D419" t="s">
        <v>9025</v>
      </c>
      <c r="E419" t="s">
        <v>41481</v>
      </c>
      <c r="F419" t="s">
        <v>41482</v>
      </c>
      <c r="G419" t="s">
        <v>43764</v>
      </c>
      <c r="H419" t="s">
        <v>11538</v>
      </c>
    </row>
    <row r="420" spans="1:8" x14ac:dyDescent="0.25">
      <c r="A420">
        <v>211988</v>
      </c>
      <c r="B420" t="s">
        <v>50</v>
      </c>
      <c r="C420" t="s">
        <v>3235</v>
      </c>
      <c r="D420" t="s">
        <v>9025</v>
      </c>
      <c r="E420" t="s">
        <v>9026</v>
      </c>
      <c r="F420" t="s">
        <v>9027</v>
      </c>
      <c r="G420" t="s">
        <v>43764</v>
      </c>
      <c r="H420" t="s">
        <v>11538</v>
      </c>
    </row>
    <row r="421" spans="1:8" x14ac:dyDescent="0.25">
      <c r="A421">
        <v>209761</v>
      </c>
      <c r="B421" t="s">
        <v>50</v>
      </c>
      <c r="C421" t="s">
        <v>3235</v>
      </c>
      <c r="D421" t="s">
        <v>44028</v>
      </c>
      <c r="E421" t="s">
        <v>41483</v>
      </c>
      <c r="F421" t="s">
        <v>41484</v>
      </c>
      <c r="G421" t="s">
        <v>43764</v>
      </c>
      <c r="H421" t="s">
        <v>11538</v>
      </c>
    </row>
    <row r="422" spans="1:8" x14ac:dyDescent="0.25">
      <c r="A422">
        <v>212859</v>
      </c>
      <c r="B422" t="s">
        <v>50</v>
      </c>
      <c r="C422" t="s">
        <v>3235</v>
      </c>
      <c r="D422" t="s">
        <v>44029</v>
      </c>
      <c r="E422" t="s">
        <v>41485</v>
      </c>
      <c r="F422" t="s">
        <v>41486</v>
      </c>
      <c r="G422" t="s">
        <v>43764</v>
      </c>
      <c r="H422" t="s">
        <v>11538</v>
      </c>
    </row>
    <row r="423" spans="1:8" x14ac:dyDescent="0.25">
      <c r="A423">
        <v>210435</v>
      </c>
      <c r="B423" t="s">
        <v>50</v>
      </c>
      <c r="C423" t="s">
        <v>3235</v>
      </c>
      <c r="D423" t="s">
        <v>44030</v>
      </c>
      <c r="E423" t="s">
        <v>41487</v>
      </c>
      <c r="F423" t="s">
        <v>41488</v>
      </c>
      <c r="G423" t="s">
        <v>43764</v>
      </c>
      <c r="H423" t="s">
        <v>11538</v>
      </c>
    </row>
    <row r="424" spans="1:8" x14ac:dyDescent="0.25">
      <c r="A424">
        <v>208007</v>
      </c>
      <c r="B424" t="s">
        <v>50</v>
      </c>
      <c r="C424" t="s">
        <v>3235</v>
      </c>
      <c r="D424" t="s">
        <v>44031</v>
      </c>
      <c r="E424" t="s">
        <v>41489</v>
      </c>
      <c r="F424" t="s">
        <v>41363</v>
      </c>
      <c r="G424" t="s">
        <v>43764</v>
      </c>
      <c r="H424" t="s">
        <v>11538</v>
      </c>
    </row>
    <row r="425" spans="1:8" x14ac:dyDescent="0.25">
      <c r="A425">
        <v>211222</v>
      </c>
      <c r="B425" t="s">
        <v>50</v>
      </c>
      <c r="C425" t="s">
        <v>3235</v>
      </c>
      <c r="D425" t="s">
        <v>44032</v>
      </c>
      <c r="E425" t="s">
        <v>41490</v>
      </c>
      <c r="F425" t="s">
        <v>41491</v>
      </c>
      <c r="G425" t="s">
        <v>43764</v>
      </c>
      <c r="H425" t="s">
        <v>11538</v>
      </c>
    </row>
    <row r="426" spans="1:8" x14ac:dyDescent="0.25">
      <c r="A426">
        <v>206977</v>
      </c>
      <c r="B426" t="s">
        <v>50</v>
      </c>
      <c r="C426" t="s">
        <v>3235</v>
      </c>
      <c r="D426" t="s">
        <v>44033</v>
      </c>
      <c r="E426" t="s">
        <v>41492</v>
      </c>
      <c r="F426" t="s">
        <v>41036</v>
      </c>
      <c r="G426" t="s">
        <v>43764</v>
      </c>
      <c r="H426" t="s">
        <v>11538</v>
      </c>
    </row>
    <row r="427" spans="1:8" x14ac:dyDescent="0.25">
      <c r="A427">
        <v>207710</v>
      </c>
      <c r="B427" t="s">
        <v>50</v>
      </c>
      <c r="C427" t="s">
        <v>3235</v>
      </c>
      <c r="D427" t="s">
        <v>44034</v>
      </c>
      <c r="E427" t="s">
        <v>41493</v>
      </c>
      <c r="F427" t="s">
        <v>41036</v>
      </c>
      <c r="G427" t="s">
        <v>43764</v>
      </c>
      <c r="H427" t="s">
        <v>11538</v>
      </c>
    </row>
    <row r="428" spans="1:8" x14ac:dyDescent="0.25">
      <c r="A428">
        <v>210361</v>
      </c>
      <c r="B428" t="s">
        <v>50</v>
      </c>
      <c r="C428" t="s">
        <v>3235</v>
      </c>
      <c r="D428" t="s">
        <v>44035</v>
      </c>
      <c r="E428" t="s">
        <v>41494</v>
      </c>
      <c r="F428" t="s">
        <v>41036</v>
      </c>
      <c r="G428" t="s">
        <v>43764</v>
      </c>
      <c r="H428" t="s">
        <v>11538</v>
      </c>
    </row>
    <row r="429" spans="1:8" x14ac:dyDescent="0.25">
      <c r="A429">
        <v>210394</v>
      </c>
      <c r="B429" t="s">
        <v>50</v>
      </c>
      <c r="C429" t="s">
        <v>3235</v>
      </c>
      <c r="D429" t="s">
        <v>31070</v>
      </c>
      <c r="E429" t="s">
        <v>41495</v>
      </c>
      <c r="F429" t="s">
        <v>41060</v>
      </c>
      <c r="G429" t="s">
        <v>43764</v>
      </c>
      <c r="H429" t="s">
        <v>11538</v>
      </c>
    </row>
    <row r="430" spans="1:8" x14ac:dyDescent="0.25">
      <c r="A430">
        <v>206853</v>
      </c>
      <c r="B430" t="s">
        <v>50</v>
      </c>
      <c r="C430" t="s">
        <v>3235</v>
      </c>
      <c r="D430" t="s">
        <v>44036</v>
      </c>
      <c r="E430" t="s">
        <v>41496</v>
      </c>
      <c r="F430" t="s">
        <v>41497</v>
      </c>
      <c r="G430" t="s">
        <v>43764</v>
      </c>
      <c r="H430" t="s">
        <v>11538</v>
      </c>
    </row>
    <row r="431" spans="1:8" x14ac:dyDescent="0.25">
      <c r="A431">
        <v>206874</v>
      </c>
      <c r="B431" t="s">
        <v>50</v>
      </c>
      <c r="C431" t="s">
        <v>3235</v>
      </c>
      <c r="D431" t="s">
        <v>44036</v>
      </c>
      <c r="E431" t="s">
        <v>41498</v>
      </c>
      <c r="F431" t="s">
        <v>41497</v>
      </c>
      <c r="G431" t="s">
        <v>43764</v>
      </c>
      <c r="H431" t="s">
        <v>11538</v>
      </c>
    </row>
    <row r="432" spans="1:8" x14ac:dyDescent="0.25">
      <c r="A432">
        <v>212382</v>
      </c>
      <c r="B432" t="s">
        <v>50</v>
      </c>
      <c r="C432" t="s">
        <v>3235</v>
      </c>
      <c r="D432" t="s">
        <v>44037</v>
      </c>
      <c r="E432" t="s">
        <v>41499</v>
      </c>
      <c r="F432" t="s">
        <v>41497</v>
      </c>
      <c r="G432" t="s">
        <v>43764</v>
      </c>
      <c r="H432" t="s">
        <v>11538</v>
      </c>
    </row>
    <row r="433" spans="1:8" x14ac:dyDescent="0.25">
      <c r="A433">
        <v>209855</v>
      </c>
      <c r="B433" t="s">
        <v>50</v>
      </c>
      <c r="C433" t="s">
        <v>3235</v>
      </c>
      <c r="D433" t="s">
        <v>44038</v>
      </c>
      <c r="E433" t="s">
        <v>41500</v>
      </c>
      <c r="F433" t="s">
        <v>21001</v>
      </c>
      <c r="G433" t="s">
        <v>43764</v>
      </c>
      <c r="H433" t="s">
        <v>11538</v>
      </c>
    </row>
    <row r="434" spans="1:8" x14ac:dyDescent="0.25">
      <c r="A434">
        <v>206349</v>
      </c>
      <c r="B434" t="s">
        <v>50</v>
      </c>
      <c r="C434" t="s">
        <v>3235</v>
      </c>
      <c r="D434" t="s">
        <v>44039</v>
      </c>
      <c r="E434" t="s">
        <v>41501</v>
      </c>
      <c r="F434" t="s">
        <v>40934</v>
      </c>
      <c r="G434" t="s">
        <v>43764</v>
      </c>
      <c r="H434" t="s">
        <v>11538</v>
      </c>
    </row>
    <row r="435" spans="1:8" x14ac:dyDescent="0.25">
      <c r="A435">
        <v>207118</v>
      </c>
      <c r="B435" t="s">
        <v>50</v>
      </c>
      <c r="C435" t="s">
        <v>3235</v>
      </c>
      <c r="D435" t="s">
        <v>44040</v>
      </c>
      <c r="E435" t="s">
        <v>41502</v>
      </c>
      <c r="F435" t="s">
        <v>40934</v>
      </c>
      <c r="G435" t="s">
        <v>43764</v>
      </c>
      <c r="H435" t="s">
        <v>11538</v>
      </c>
    </row>
    <row r="436" spans="1:8" x14ac:dyDescent="0.25">
      <c r="A436">
        <v>207169</v>
      </c>
      <c r="B436" t="s">
        <v>50</v>
      </c>
      <c r="C436" t="s">
        <v>3235</v>
      </c>
      <c r="D436" t="s">
        <v>44041</v>
      </c>
      <c r="E436" t="s">
        <v>41503</v>
      </c>
      <c r="F436" t="s">
        <v>40934</v>
      </c>
      <c r="G436" t="s">
        <v>43764</v>
      </c>
      <c r="H436" t="s">
        <v>11538</v>
      </c>
    </row>
    <row r="437" spans="1:8" x14ac:dyDescent="0.25">
      <c r="A437">
        <v>208893</v>
      </c>
      <c r="B437" t="s">
        <v>50</v>
      </c>
      <c r="C437" t="s">
        <v>3235</v>
      </c>
      <c r="D437" t="s">
        <v>44042</v>
      </c>
      <c r="E437" t="s">
        <v>41504</v>
      </c>
      <c r="F437" t="s">
        <v>40934</v>
      </c>
      <c r="G437" t="s">
        <v>43764</v>
      </c>
      <c r="H437" t="s">
        <v>11538</v>
      </c>
    </row>
    <row r="438" spans="1:8" x14ac:dyDescent="0.25">
      <c r="A438">
        <v>209326</v>
      </c>
      <c r="B438" t="s">
        <v>50</v>
      </c>
      <c r="C438" t="s">
        <v>3235</v>
      </c>
      <c r="D438" t="s">
        <v>44043</v>
      </c>
      <c r="E438" t="s">
        <v>41505</v>
      </c>
      <c r="F438" t="s">
        <v>40934</v>
      </c>
      <c r="G438" t="s">
        <v>43764</v>
      </c>
      <c r="H438" t="s">
        <v>11538</v>
      </c>
    </row>
    <row r="439" spans="1:8" x14ac:dyDescent="0.25">
      <c r="A439">
        <v>209528</v>
      </c>
      <c r="B439" t="s">
        <v>50</v>
      </c>
      <c r="C439" t="s">
        <v>3235</v>
      </c>
      <c r="D439" t="s">
        <v>44044</v>
      </c>
      <c r="E439" t="s">
        <v>41506</v>
      </c>
      <c r="F439" t="s">
        <v>40934</v>
      </c>
      <c r="G439" t="s">
        <v>43764</v>
      </c>
      <c r="H439" t="s">
        <v>11538</v>
      </c>
    </row>
    <row r="440" spans="1:8" x14ac:dyDescent="0.25">
      <c r="A440">
        <v>209550</v>
      </c>
      <c r="B440" t="s">
        <v>50</v>
      </c>
      <c r="C440" t="s">
        <v>3235</v>
      </c>
      <c r="D440" t="s">
        <v>44045</v>
      </c>
      <c r="E440" t="s">
        <v>41507</v>
      </c>
      <c r="F440" t="s">
        <v>40978</v>
      </c>
      <c r="G440" t="s">
        <v>43764</v>
      </c>
      <c r="H440" t="s">
        <v>11538</v>
      </c>
    </row>
    <row r="441" spans="1:8" x14ac:dyDescent="0.25">
      <c r="A441">
        <v>209572</v>
      </c>
      <c r="B441" t="s">
        <v>50</v>
      </c>
      <c r="C441" t="s">
        <v>3235</v>
      </c>
      <c r="D441" t="s">
        <v>44046</v>
      </c>
      <c r="E441" t="s">
        <v>41508</v>
      </c>
      <c r="F441" t="s">
        <v>40934</v>
      </c>
      <c r="G441" t="s">
        <v>43764</v>
      </c>
      <c r="H441" t="s">
        <v>11538</v>
      </c>
    </row>
    <row r="442" spans="1:8" x14ac:dyDescent="0.25">
      <c r="A442">
        <v>207115</v>
      </c>
      <c r="B442" t="s">
        <v>50</v>
      </c>
      <c r="C442" t="s">
        <v>3235</v>
      </c>
      <c r="D442" t="s">
        <v>44040</v>
      </c>
      <c r="E442" t="s">
        <v>41509</v>
      </c>
      <c r="F442" t="s">
        <v>41070</v>
      </c>
      <c r="G442" t="s">
        <v>43764</v>
      </c>
      <c r="H442" t="s">
        <v>11538</v>
      </c>
    </row>
    <row r="443" spans="1:8" x14ac:dyDescent="0.25">
      <c r="A443">
        <v>206385</v>
      </c>
      <c r="B443" t="s">
        <v>50</v>
      </c>
      <c r="C443" t="s">
        <v>3235</v>
      </c>
      <c r="D443" t="s">
        <v>44047</v>
      </c>
      <c r="E443" t="s">
        <v>41510</v>
      </c>
      <c r="F443" t="s">
        <v>41511</v>
      </c>
      <c r="G443" t="s">
        <v>43764</v>
      </c>
      <c r="H443" t="s">
        <v>11538</v>
      </c>
    </row>
    <row r="444" spans="1:8" x14ac:dyDescent="0.25">
      <c r="A444">
        <v>209475</v>
      </c>
      <c r="B444" t="s">
        <v>50</v>
      </c>
      <c r="C444" t="s">
        <v>3235</v>
      </c>
      <c r="D444" t="s">
        <v>44048</v>
      </c>
      <c r="E444" t="s">
        <v>20996</v>
      </c>
      <c r="F444" t="s">
        <v>20995</v>
      </c>
      <c r="G444" t="s">
        <v>43764</v>
      </c>
      <c r="H444" t="s">
        <v>11538</v>
      </c>
    </row>
    <row r="445" spans="1:8" x14ac:dyDescent="0.25">
      <c r="A445">
        <v>213585</v>
      </c>
      <c r="B445" t="s">
        <v>50</v>
      </c>
      <c r="C445" t="s">
        <v>3235</v>
      </c>
      <c r="D445" t="s">
        <v>44049</v>
      </c>
      <c r="E445" t="s">
        <v>21094</v>
      </c>
      <c r="F445" t="s">
        <v>20995</v>
      </c>
      <c r="G445" t="s">
        <v>43764</v>
      </c>
      <c r="H445" t="s">
        <v>11538</v>
      </c>
    </row>
    <row r="446" spans="1:8" x14ac:dyDescent="0.25">
      <c r="A446">
        <v>209863</v>
      </c>
      <c r="B446" t="s">
        <v>50</v>
      </c>
      <c r="C446" t="s">
        <v>3235</v>
      </c>
      <c r="D446" t="s">
        <v>44050</v>
      </c>
      <c r="E446" t="s">
        <v>41512</v>
      </c>
      <c r="F446" t="s">
        <v>41006</v>
      </c>
      <c r="G446" t="s">
        <v>43764</v>
      </c>
      <c r="H446" t="s">
        <v>11538</v>
      </c>
    </row>
    <row r="447" spans="1:8" x14ac:dyDescent="0.25">
      <c r="A447">
        <v>211685</v>
      </c>
      <c r="B447" t="s">
        <v>50</v>
      </c>
      <c r="C447" t="s">
        <v>3235</v>
      </c>
      <c r="D447" t="s">
        <v>44051</v>
      </c>
      <c r="E447" t="s">
        <v>41513</v>
      </c>
      <c r="F447" t="s">
        <v>41291</v>
      </c>
      <c r="G447" t="s">
        <v>43764</v>
      </c>
      <c r="H447" t="s">
        <v>11538</v>
      </c>
    </row>
    <row r="448" spans="1:8" x14ac:dyDescent="0.25">
      <c r="A448">
        <v>211593</v>
      </c>
      <c r="B448" t="s">
        <v>50</v>
      </c>
      <c r="C448" t="s">
        <v>3235</v>
      </c>
      <c r="D448" t="s">
        <v>31072</v>
      </c>
      <c r="E448" t="s">
        <v>41514</v>
      </c>
      <c r="F448" t="s">
        <v>41085</v>
      </c>
      <c r="G448" t="s">
        <v>43764</v>
      </c>
      <c r="H448" t="s">
        <v>11538</v>
      </c>
    </row>
    <row r="449" spans="1:8" x14ac:dyDescent="0.25">
      <c r="A449">
        <v>208059</v>
      </c>
      <c r="B449" t="s">
        <v>50</v>
      </c>
      <c r="C449" t="s">
        <v>3235</v>
      </c>
      <c r="D449" t="s">
        <v>44052</v>
      </c>
      <c r="E449" t="s">
        <v>41515</v>
      </c>
      <c r="F449" t="s">
        <v>41516</v>
      </c>
      <c r="G449" t="s">
        <v>43764</v>
      </c>
      <c r="H449" t="s">
        <v>11538</v>
      </c>
    </row>
    <row r="450" spans="1:8" x14ac:dyDescent="0.25">
      <c r="A450">
        <v>207374</v>
      </c>
      <c r="B450" t="s">
        <v>50</v>
      </c>
      <c r="C450" t="s">
        <v>3235</v>
      </c>
      <c r="D450" t="s">
        <v>44053</v>
      </c>
      <c r="E450" t="s">
        <v>41517</v>
      </c>
      <c r="F450" t="s">
        <v>41087</v>
      </c>
      <c r="G450" t="s">
        <v>43764</v>
      </c>
      <c r="H450" t="s">
        <v>11538</v>
      </c>
    </row>
    <row r="451" spans="1:8" x14ac:dyDescent="0.25">
      <c r="A451">
        <v>207992</v>
      </c>
      <c r="B451" t="s">
        <v>50</v>
      </c>
      <c r="C451" t="s">
        <v>3235</v>
      </c>
      <c r="D451" t="s">
        <v>44054</v>
      </c>
      <c r="E451" t="s">
        <v>41518</v>
      </c>
      <c r="F451" t="s">
        <v>41087</v>
      </c>
      <c r="G451" t="s">
        <v>43764</v>
      </c>
      <c r="H451" t="s">
        <v>11538</v>
      </c>
    </row>
    <row r="452" spans="1:8" x14ac:dyDescent="0.25">
      <c r="A452">
        <v>208087</v>
      </c>
      <c r="B452" t="s">
        <v>50</v>
      </c>
      <c r="C452" t="s">
        <v>3235</v>
      </c>
      <c r="D452" t="s">
        <v>44055</v>
      </c>
      <c r="E452" t="s">
        <v>41519</v>
      </c>
      <c r="F452" t="s">
        <v>41087</v>
      </c>
      <c r="G452" t="s">
        <v>43764</v>
      </c>
      <c r="H452" t="s">
        <v>11538</v>
      </c>
    </row>
    <row r="453" spans="1:8" x14ac:dyDescent="0.25">
      <c r="A453">
        <v>209579</v>
      </c>
      <c r="B453" t="s">
        <v>50</v>
      </c>
      <c r="C453" t="s">
        <v>3235</v>
      </c>
      <c r="D453" t="s">
        <v>44056</v>
      </c>
      <c r="E453" t="s">
        <v>41520</v>
      </c>
      <c r="F453" t="s">
        <v>41087</v>
      </c>
      <c r="G453" t="s">
        <v>43764</v>
      </c>
      <c r="H453" t="s">
        <v>11538</v>
      </c>
    </row>
    <row r="454" spans="1:8" x14ac:dyDescent="0.25">
      <c r="A454">
        <v>212388</v>
      </c>
      <c r="B454" t="s">
        <v>50</v>
      </c>
      <c r="C454" t="s">
        <v>3235</v>
      </c>
      <c r="D454" t="s">
        <v>44057</v>
      </c>
      <c r="E454" t="s">
        <v>41521</v>
      </c>
      <c r="F454" t="s">
        <v>41087</v>
      </c>
      <c r="G454" t="s">
        <v>43764</v>
      </c>
      <c r="H454" t="s">
        <v>11538</v>
      </c>
    </row>
    <row r="455" spans="1:8" x14ac:dyDescent="0.25">
      <c r="A455">
        <v>213391</v>
      </c>
      <c r="B455" t="s">
        <v>50</v>
      </c>
      <c r="C455" t="s">
        <v>3235</v>
      </c>
      <c r="D455" t="s">
        <v>44058</v>
      </c>
      <c r="E455" t="s">
        <v>41522</v>
      </c>
      <c r="F455" t="s">
        <v>41087</v>
      </c>
      <c r="G455" t="s">
        <v>43764</v>
      </c>
      <c r="H455" t="s">
        <v>11538</v>
      </c>
    </row>
    <row r="456" spans="1:8" x14ac:dyDescent="0.25">
      <c r="A456">
        <v>213650</v>
      </c>
      <c r="B456" t="s">
        <v>50</v>
      </c>
      <c r="C456" t="s">
        <v>3235</v>
      </c>
      <c r="D456" t="s">
        <v>44059</v>
      </c>
      <c r="E456" t="s">
        <v>41523</v>
      </c>
      <c r="F456" t="s">
        <v>41087</v>
      </c>
      <c r="G456" t="s">
        <v>43764</v>
      </c>
      <c r="H456" t="s">
        <v>11538</v>
      </c>
    </row>
    <row r="457" spans="1:8" x14ac:dyDescent="0.25">
      <c r="A457">
        <v>212438</v>
      </c>
      <c r="B457" t="s">
        <v>50</v>
      </c>
      <c r="C457" t="s">
        <v>3235</v>
      </c>
      <c r="D457" t="s">
        <v>44060</v>
      </c>
      <c r="E457" t="s">
        <v>41524</v>
      </c>
      <c r="F457" t="s">
        <v>41198</v>
      </c>
      <c r="G457" t="s">
        <v>43764</v>
      </c>
      <c r="H457" t="s">
        <v>11538</v>
      </c>
    </row>
    <row r="458" spans="1:8" x14ac:dyDescent="0.25">
      <c r="A458">
        <v>212845</v>
      </c>
      <c r="B458" t="s">
        <v>50</v>
      </c>
      <c r="C458" t="s">
        <v>3235</v>
      </c>
      <c r="D458" t="s">
        <v>44061</v>
      </c>
      <c r="E458" t="s">
        <v>41525</v>
      </c>
      <c r="F458" t="s">
        <v>41198</v>
      </c>
      <c r="G458" t="s">
        <v>43764</v>
      </c>
      <c r="H458" t="s">
        <v>11538</v>
      </c>
    </row>
    <row r="459" spans="1:8" x14ac:dyDescent="0.25">
      <c r="A459">
        <v>213580</v>
      </c>
      <c r="B459" t="s">
        <v>50</v>
      </c>
      <c r="C459" t="s">
        <v>3235</v>
      </c>
      <c r="D459" t="s">
        <v>44062</v>
      </c>
      <c r="E459" t="s">
        <v>21092</v>
      </c>
      <c r="F459" t="s">
        <v>21091</v>
      </c>
      <c r="G459" t="s">
        <v>43764</v>
      </c>
      <c r="H459" t="s">
        <v>11538</v>
      </c>
    </row>
    <row r="460" spans="1:8" x14ac:dyDescent="0.25">
      <c r="A460">
        <v>211051</v>
      </c>
      <c r="B460" t="s">
        <v>50</v>
      </c>
      <c r="C460" t="s">
        <v>3235</v>
      </c>
      <c r="D460" t="s">
        <v>44063</v>
      </c>
      <c r="E460" t="s">
        <v>41526</v>
      </c>
      <c r="F460" t="s">
        <v>41036</v>
      </c>
      <c r="G460" t="s">
        <v>43764</v>
      </c>
      <c r="H460" t="s">
        <v>11538</v>
      </c>
    </row>
    <row r="461" spans="1:8" x14ac:dyDescent="0.25">
      <c r="A461">
        <v>97724</v>
      </c>
      <c r="B461" t="s">
        <v>35</v>
      </c>
      <c r="C461" t="s">
        <v>3217</v>
      </c>
      <c r="D461" t="s">
        <v>9499</v>
      </c>
      <c r="E461" t="s">
        <v>41527</v>
      </c>
      <c r="F461" t="s">
        <v>41528</v>
      </c>
      <c r="G461" t="s">
        <v>98</v>
      </c>
      <c r="H461" t="s">
        <v>11539</v>
      </c>
    </row>
    <row r="462" spans="1:8" x14ac:dyDescent="0.25">
      <c r="A462">
        <v>101444</v>
      </c>
      <c r="B462" t="s">
        <v>35</v>
      </c>
      <c r="C462" t="s">
        <v>3217</v>
      </c>
      <c r="D462" t="s">
        <v>44064</v>
      </c>
      <c r="E462" t="s">
        <v>41529</v>
      </c>
      <c r="F462" t="s">
        <v>41118</v>
      </c>
      <c r="G462" t="s">
        <v>43764</v>
      </c>
      <c r="H462" t="s">
        <v>11538</v>
      </c>
    </row>
    <row r="463" spans="1:8" x14ac:dyDescent="0.25">
      <c r="A463">
        <v>370764</v>
      </c>
      <c r="B463" t="s">
        <v>35</v>
      </c>
      <c r="C463" t="s">
        <v>3180</v>
      </c>
      <c r="D463" t="s">
        <v>44065</v>
      </c>
      <c r="E463" t="s">
        <v>41530</v>
      </c>
      <c r="F463" t="s">
        <v>41531</v>
      </c>
      <c r="G463" t="s">
        <v>43764</v>
      </c>
      <c r="H463" t="s">
        <v>11538</v>
      </c>
    </row>
    <row r="464" spans="1:8" x14ac:dyDescent="0.25">
      <c r="A464">
        <v>372101</v>
      </c>
      <c r="B464" t="s">
        <v>35</v>
      </c>
      <c r="C464" t="s">
        <v>3180</v>
      </c>
      <c r="D464" t="s">
        <v>44066</v>
      </c>
      <c r="E464" t="s">
        <v>41532</v>
      </c>
      <c r="F464" t="s">
        <v>41533</v>
      </c>
      <c r="G464" t="s">
        <v>43764</v>
      </c>
      <c r="H464" t="s">
        <v>11538</v>
      </c>
    </row>
    <row r="465" spans="1:8" x14ac:dyDescent="0.25">
      <c r="A465">
        <v>385317</v>
      </c>
      <c r="B465" t="s">
        <v>35</v>
      </c>
      <c r="C465" t="s">
        <v>3221</v>
      </c>
      <c r="D465" t="s">
        <v>44067</v>
      </c>
      <c r="E465" t="s">
        <v>41534</v>
      </c>
      <c r="F465" t="s">
        <v>41535</v>
      </c>
      <c r="G465" t="s">
        <v>43764</v>
      </c>
      <c r="H465" t="s">
        <v>11538</v>
      </c>
    </row>
    <row r="466" spans="1:8" x14ac:dyDescent="0.25">
      <c r="A466">
        <v>386644</v>
      </c>
      <c r="B466" t="s">
        <v>35</v>
      </c>
      <c r="C466" t="s">
        <v>3221</v>
      </c>
      <c r="D466" t="s">
        <v>15974</v>
      </c>
      <c r="E466" t="s">
        <v>15973</v>
      </c>
      <c r="F466" t="s">
        <v>15230</v>
      </c>
      <c r="G466" t="s">
        <v>3265</v>
      </c>
      <c r="H466" t="s">
        <v>11536</v>
      </c>
    </row>
    <row r="467" spans="1:8" x14ac:dyDescent="0.25">
      <c r="A467">
        <v>373480</v>
      </c>
      <c r="B467" t="s">
        <v>35</v>
      </c>
      <c r="C467" t="s">
        <v>3180</v>
      </c>
      <c r="D467" t="s">
        <v>33279</v>
      </c>
      <c r="E467" t="s">
        <v>41536</v>
      </c>
      <c r="F467" t="s">
        <v>41537</v>
      </c>
      <c r="G467" t="s">
        <v>43764</v>
      </c>
      <c r="H467" t="s">
        <v>11538</v>
      </c>
    </row>
    <row r="468" spans="1:8" x14ac:dyDescent="0.25">
      <c r="A468">
        <v>98953</v>
      </c>
      <c r="B468" t="s">
        <v>35</v>
      </c>
      <c r="C468" t="s">
        <v>3217</v>
      </c>
      <c r="D468" t="s">
        <v>25156</v>
      </c>
      <c r="E468" t="s">
        <v>41538</v>
      </c>
      <c r="F468" t="s">
        <v>40988</v>
      </c>
      <c r="G468" t="s">
        <v>43764</v>
      </c>
      <c r="H468" t="s">
        <v>11538</v>
      </c>
    </row>
    <row r="469" spans="1:8" x14ac:dyDescent="0.25">
      <c r="A469">
        <v>375668</v>
      </c>
      <c r="B469" t="s">
        <v>35</v>
      </c>
      <c r="C469" t="s">
        <v>3180</v>
      </c>
      <c r="D469" t="s">
        <v>44068</v>
      </c>
      <c r="E469" t="s">
        <v>41539</v>
      </c>
      <c r="F469" t="s">
        <v>40988</v>
      </c>
      <c r="G469" t="s">
        <v>43764</v>
      </c>
      <c r="H469" t="s">
        <v>11538</v>
      </c>
    </row>
    <row r="470" spans="1:8" x14ac:dyDescent="0.25">
      <c r="A470">
        <v>384194</v>
      </c>
      <c r="B470" t="s">
        <v>35</v>
      </c>
      <c r="C470" t="s">
        <v>3221</v>
      </c>
      <c r="D470" t="s">
        <v>44069</v>
      </c>
      <c r="E470" t="s">
        <v>41540</v>
      </c>
      <c r="F470" t="s">
        <v>41541</v>
      </c>
      <c r="G470" t="s">
        <v>43764</v>
      </c>
      <c r="H470" t="s">
        <v>11538</v>
      </c>
    </row>
    <row r="471" spans="1:8" x14ac:dyDescent="0.25">
      <c r="A471">
        <v>383072</v>
      </c>
      <c r="B471" t="s">
        <v>35</v>
      </c>
      <c r="C471" t="s">
        <v>3221</v>
      </c>
      <c r="D471" t="s">
        <v>44070</v>
      </c>
      <c r="E471" t="s">
        <v>41542</v>
      </c>
      <c r="F471" t="s">
        <v>41543</v>
      </c>
      <c r="G471" t="s">
        <v>43764</v>
      </c>
      <c r="H471" t="s">
        <v>11538</v>
      </c>
    </row>
    <row r="472" spans="1:8" x14ac:dyDescent="0.25">
      <c r="A472">
        <v>99104</v>
      </c>
      <c r="B472" t="s">
        <v>35</v>
      </c>
      <c r="C472" t="s">
        <v>3217</v>
      </c>
      <c r="D472" t="s">
        <v>33323</v>
      </c>
      <c r="E472" t="s">
        <v>41544</v>
      </c>
      <c r="F472" t="s">
        <v>40939</v>
      </c>
      <c r="G472" t="s">
        <v>98</v>
      </c>
      <c r="H472" t="s">
        <v>11539</v>
      </c>
    </row>
    <row r="473" spans="1:8" x14ac:dyDescent="0.25">
      <c r="A473">
        <v>99764</v>
      </c>
      <c r="B473" t="s">
        <v>35</v>
      </c>
      <c r="C473" t="s">
        <v>3217</v>
      </c>
      <c r="D473" t="s">
        <v>15710</v>
      </c>
      <c r="E473" t="s">
        <v>41545</v>
      </c>
      <c r="F473" t="s">
        <v>40939</v>
      </c>
      <c r="G473" t="s">
        <v>43764</v>
      </c>
      <c r="H473" t="s">
        <v>11538</v>
      </c>
    </row>
    <row r="474" spans="1:8" x14ac:dyDescent="0.25">
      <c r="A474">
        <v>375414</v>
      </c>
      <c r="B474" t="s">
        <v>35</v>
      </c>
      <c r="C474" t="s">
        <v>3180</v>
      </c>
      <c r="D474" t="s">
        <v>15812</v>
      </c>
      <c r="E474" t="s">
        <v>15811</v>
      </c>
      <c r="F474" t="s">
        <v>15810</v>
      </c>
      <c r="G474" t="s">
        <v>43764</v>
      </c>
      <c r="H474" t="s">
        <v>11538</v>
      </c>
    </row>
    <row r="475" spans="1:8" x14ac:dyDescent="0.25">
      <c r="A475">
        <v>374693</v>
      </c>
      <c r="B475" t="s">
        <v>35</v>
      </c>
      <c r="C475" t="s">
        <v>3180</v>
      </c>
      <c r="D475" t="s">
        <v>9383</v>
      </c>
      <c r="E475" t="s">
        <v>9384</v>
      </c>
      <c r="F475" t="s">
        <v>9099</v>
      </c>
      <c r="G475" t="s">
        <v>43764</v>
      </c>
      <c r="H475" t="s">
        <v>11538</v>
      </c>
    </row>
    <row r="476" spans="1:8" x14ac:dyDescent="0.25">
      <c r="A476">
        <v>99245</v>
      </c>
      <c r="B476" t="s">
        <v>35</v>
      </c>
      <c r="C476" t="s">
        <v>3217</v>
      </c>
      <c r="D476" t="s">
        <v>4393</v>
      </c>
      <c r="E476" t="s">
        <v>15706</v>
      </c>
      <c r="F476" t="s">
        <v>15705</v>
      </c>
      <c r="G476" t="s">
        <v>43764</v>
      </c>
      <c r="H476" t="s">
        <v>11538</v>
      </c>
    </row>
    <row r="477" spans="1:8" x14ac:dyDescent="0.25">
      <c r="A477">
        <v>374225</v>
      </c>
      <c r="B477" t="s">
        <v>35</v>
      </c>
      <c r="C477" t="s">
        <v>3180</v>
      </c>
      <c r="D477" t="s">
        <v>44071</v>
      </c>
      <c r="E477" t="s">
        <v>41546</v>
      </c>
      <c r="F477" t="s">
        <v>41219</v>
      </c>
      <c r="G477" t="s">
        <v>43764</v>
      </c>
      <c r="H477" t="s">
        <v>11538</v>
      </c>
    </row>
    <row r="478" spans="1:8" x14ac:dyDescent="0.25">
      <c r="A478">
        <v>384471</v>
      </c>
      <c r="B478" t="s">
        <v>35</v>
      </c>
      <c r="C478" t="s">
        <v>3221</v>
      </c>
      <c r="D478" t="s">
        <v>44072</v>
      </c>
      <c r="E478" t="s">
        <v>41547</v>
      </c>
      <c r="F478" t="s">
        <v>41219</v>
      </c>
      <c r="G478" t="s">
        <v>43764</v>
      </c>
      <c r="H478" t="s">
        <v>11538</v>
      </c>
    </row>
    <row r="479" spans="1:8" x14ac:dyDescent="0.25">
      <c r="A479">
        <v>379707</v>
      </c>
      <c r="B479" t="s">
        <v>35</v>
      </c>
      <c r="C479" t="s">
        <v>3221</v>
      </c>
      <c r="D479" t="s">
        <v>44073</v>
      </c>
      <c r="E479" t="s">
        <v>41548</v>
      </c>
      <c r="F479" t="s">
        <v>41001</v>
      </c>
      <c r="G479" t="s">
        <v>43764</v>
      </c>
      <c r="H479" t="s">
        <v>11538</v>
      </c>
    </row>
    <row r="480" spans="1:8" x14ac:dyDescent="0.25">
      <c r="A480">
        <v>382725</v>
      </c>
      <c r="B480" t="s">
        <v>35</v>
      </c>
      <c r="C480" t="s">
        <v>3221</v>
      </c>
      <c r="D480" t="s">
        <v>44074</v>
      </c>
      <c r="E480" t="s">
        <v>41549</v>
      </c>
      <c r="F480" t="s">
        <v>41159</v>
      </c>
      <c r="G480" t="s">
        <v>43764</v>
      </c>
      <c r="H480" t="s">
        <v>11538</v>
      </c>
    </row>
    <row r="481" spans="1:8" x14ac:dyDescent="0.25">
      <c r="A481">
        <v>94000</v>
      </c>
      <c r="B481" t="s">
        <v>35</v>
      </c>
      <c r="C481" t="s">
        <v>3217</v>
      </c>
      <c r="D481" t="s">
        <v>33317</v>
      </c>
      <c r="E481" t="s">
        <v>41550</v>
      </c>
      <c r="F481" t="s">
        <v>41551</v>
      </c>
      <c r="G481" t="s">
        <v>43764</v>
      </c>
      <c r="H481" t="s">
        <v>11538</v>
      </c>
    </row>
    <row r="482" spans="1:8" x14ac:dyDescent="0.25">
      <c r="A482">
        <v>94283</v>
      </c>
      <c r="B482" t="s">
        <v>35</v>
      </c>
      <c r="C482" t="s">
        <v>3217</v>
      </c>
      <c r="D482" t="s">
        <v>44075</v>
      </c>
      <c r="E482" t="s">
        <v>41552</v>
      </c>
      <c r="F482" t="s">
        <v>41019</v>
      </c>
      <c r="G482" t="s">
        <v>43764</v>
      </c>
      <c r="H482" t="s">
        <v>11538</v>
      </c>
    </row>
    <row r="483" spans="1:8" x14ac:dyDescent="0.25">
      <c r="A483">
        <v>94339</v>
      </c>
      <c r="B483" t="s">
        <v>35</v>
      </c>
      <c r="C483" t="s">
        <v>3217</v>
      </c>
      <c r="D483" t="s">
        <v>30878</v>
      </c>
      <c r="E483" t="s">
        <v>41553</v>
      </c>
      <c r="F483" t="s">
        <v>41019</v>
      </c>
      <c r="G483" t="s">
        <v>43764</v>
      </c>
      <c r="H483" t="s">
        <v>11538</v>
      </c>
    </row>
    <row r="484" spans="1:8" x14ac:dyDescent="0.25">
      <c r="A484">
        <v>92678</v>
      </c>
      <c r="B484" t="s">
        <v>35</v>
      </c>
      <c r="C484" t="s">
        <v>3217</v>
      </c>
      <c r="D484" t="s">
        <v>44076</v>
      </c>
      <c r="E484" t="s">
        <v>41554</v>
      </c>
      <c r="F484" t="s">
        <v>41555</v>
      </c>
      <c r="G484" t="s">
        <v>43764</v>
      </c>
      <c r="H484" t="s">
        <v>11538</v>
      </c>
    </row>
    <row r="485" spans="1:8" x14ac:dyDescent="0.25">
      <c r="A485">
        <v>92686</v>
      </c>
      <c r="B485" t="s">
        <v>35</v>
      </c>
      <c r="C485" t="s">
        <v>3217</v>
      </c>
      <c r="D485" t="s">
        <v>44076</v>
      </c>
      <c r="E485" t="s">
        <v>41556</v>
      </c>
      <c r="F485" t="s">
        <v>41555</v>
      </c>
      <c r="G485" t="s">
        <v>43764</v>
      </c>
      <c r="H485" t="s">
        <v>11538</v>
      </c>
    </row>
    <row r="486" spans="1:8" x14ac:dyDescent="0.25">
      <c r="A486">
        <v>98043</v>
      </c>
      <c r="B486" t="s">
        <v>35</v>
      </c>
      <c r="C486" t="s">
        <v>3217</v>
      </c>
      <c r="D486" t="s">
        <v>44077</v>
      </c>
      <c r="E486" t="s">
        <v>41557</v>
      </c>
      <c r="F486" t="s">
        <v>40941</v>
      </c>
      <c r="G486" t="s">
        <v>43764</v>
      </c>
      <c r="H486" t="s">
        <v>11538</v>
      </c>
    </row>
    <row r="487" spans="1:8" x14ac:dyDescent="0.25">
      <c r="A487">
        <v>98050</v>
      </c>
      <c r="B487" t="s">
        <v>35</v>
      </c>
      <c r="C487" t="s">
        <v>3217</v>
      </c>
      <c r="D487" t="s">
        <v>44078</v>
      </c>
      <c r="E487" t="s">
        <v>41558</v>
      </c>
      <c r="F487" t="s">
        <v>40941</v>
      </c>
      <c r="G487" t="s">
        <v>43764</v>
      </c>
      <c r="H487" t="s">
        <v>11538</v>
      </c>
    </row>
    <row r="488" spans="1:8" x14ac:dyDescent="0.25">
      <c r="A488">
        <v>379388</v>
      </c>
      <c r="B488" t="s">
        <v>35</v>
      </c>
      <c r="C488" t="s">
        <v>3221</v>
      </c>
      <c r="D488" t="s">
        <v>15856</v>
      </c>
      <c r="E488" t="s">
        <v>15855</v>
      </c>
      <c r="F488" t="s">
        <v>15854</v>
      </c>
      <c r="G488" t="s">
        <v>43764</v>
      </c>
      <c r="H488" t="s">
        <v>11538</v>
      </c>
    </row>
    <row r="489" spans="1:8" x14ac:dyDescent="0.25">
      <c r="A489">
        <v>378813</v>
      </c>
      <c r="B489" t="s">
        <v>35</v>
      </c>
      <c r="C489" t="s">
        <v>3221</v>
      </c>
      <c r="D489" t="s">
        <v>15841</v>
      </c>
      <c r="E489" t="s">
        <v>15840</v>
      </c>
      <c r="F489" t="s">
        <v>15839</v>
      </c>
      <c r="G489" t="s">
        <v>43764</v>
      </c>
      <c r="H489" t="s">
        <v>11538</v>
      </c>
    </row>
    <row r="490" spans="1:8" x14ac:dyDescent="0.25">
      <c r="A490">
        <v>374637</v>
      </c>
      <c r="B490" t="s">
        <v>35</v>
      </c>
      <c r="C490" t="s">
        <v>3180</v>
      </c>
      <c r="D490" t="s">
        <v>15789</v>
      </c>
      <c r="E490" t="s">
        <v>41559</v>
      </c>
      <c r="F490" t="s">
        <v>41560</v>
      </c>
      <c r="G490" t="s">
        <v>43764</v>
      </c>
      <c r="H490" t="s">
        <v>11538</v>
      </c>
    </row>
    <row r="491" spans="1:8" x14ac:dyDescent="0.25">
      <c r="A491">
        <v>98872</v>
      </c>
      <c r="B491" t="s">
        <v>35</v>
      </c>
      <c r="C491" t="s">
        <v>3217</v>
      </c>
      <c r="D491" t="s">
        <v>39322</v>
      </c>
      <c r="E491" t="s">
        <v>41561</v>
      </c>
      <c r="F491" t="s">
        <v>41562</v>
      </c>
      <c r="G491" t="s">
        <v>43764</v>
      </c>
      <c r="H491" t="s">
        <v>11538</v>
      </c>
    </row>
    <row r="492" spans="1:8" x14ac:dyDescent="0.25">
      <c r="A492">
        <v>380590</v>
      </c>
      <c r="B492" t="s">
        <v>35</v>
      </c>
      <c r="C492" t="s">
        <v>3221</v>
      </c>
      <c r="D492" t="s">
        <v>29920</v>
      </c>
      <c r="E492" t="s">
        <v>41563</v>
      </c>
      <c r="F492" t="s">
        <v>41564</v>
      </c>
      <c r="G492" t="s">
        <v>43764</v>
      </c>
      <c r="H492" t="s">
        <v>11538</v>
      </c>
    </row>
    <row r="493" spans="1:8" x14ac:dyDescent="0.25">
      <c r="A493">
        <v>383164</v>
      </c>
      <c r="B493" t="s">
        <v>35</v>
      </c>
      <c r="C493" t="s">
        <v>3221</v>
      </c>
      <c r="D493" t="s">
        <v>44079</v>
      </c>
      <c r="E493" t="s">
        <v>41565</v>
      </c>
      <c r="F493" t="s">
        <v>41359</v>
      </c>
      <c r="G493" t="s">
        <v>43764</v>
      </c>
      <c r="H493" t="s">
        <v>11538</v>
      </c>
    </row>
    <row r="494" spans="1:8" x14ac:dyDescent="0.25">
      <c r="A494">
        <v>387629</v>
      </c>
      <c r="B494" t="s">
        <v>35</v>
      </c>
      <c r="C494" t="s">
        <v>3221</v>
      </c>
      <c r="D494" t="s">
        <v>15988</v>
      </c>
      <c r="E494" t="s">
        <v>41566</v>
      </c>
      <c r="F494" t="s">
        <v>41567</v>
      </c>
      <c r="G494" t="s">
        <v>43764</v>
      </c>
      <c r="H494" t="s">
        <v>11538</v>
      </c>
    </row>
    <row r="495" spans="1:8" x14ac:dyDescent="0.25">
      <c r="A495">
        <v>381689</v>
      </c>
      <c r="B495" t="s">
        <v>35</v>
      </c>
      <c r="C495" t="s">
        <v>3221</v>
      </c>
      <c r="D495" t="s">
        <v>9457</v>
      </c>
      <c r="E495" t="s">
        <v>9458</v>
      </c>
      <c r="F495" t="s">
        <v>5838</v>
      </c>
      <c r="G495" t="s">
        <v>43764</v>
      </c>
      <c r="H495" t="s">
        <v>11538</v>
      </c>
    </row>
    <row r="496" spans="1:8" x14ac:dyDescent="0.25">
      <c r="A496">
        <v>381813</v>
      </c>
      <c r="B496" t="s">
        <v>35</v>
      </c>
      <c r="C496" t="s">
        <v>3221</v>
      </c>
      <c r="D496" t="s">
        <v>9393</v>
      </c>
      <c r="E496" t="s">
        <v>9459</v>
      </c>
      <c r="F496" t="s">
        <v>9460</v>
      </c>
      <c r="G496" t="s">
        <v>43764</v>
      </c>
      <c r="H496" t="s">
        <v>11538</v>
      </c>
    </row>
    <row r="497" spans="1:8" x14ac:dyDescent="0.25">
      <c r="A497">
        <v>384620</v>
      </c>
      <c r="B497" t="s">
        <v>35</v>
      </c>
      <c r="C497" t="s">
        <v>3221</v>
      </c>
      <c r="D497" t="s">
        <v>44080</v>
      </c>
      <c r="E497" t="s">
        <v>41568</v>
      </c>
      <c r="F497" t="s">
        <v>41569</v>
      </c>
      <c r="G497" t="s">
        <v>43764</v>
      </c>
      <c r="H497" t="s">
        <v>11538</v>
      </c>
    </row>
    <row r="498" spans="1:8" x14ac:dyDescent="0.25">
      <c r="A498">
        <v>372421</v>
      </c>
      <c r="B498" t="s">
        <v>35</v>
      </c>
      <c r="C498" t="s">
        <v>3180</v>
      </c>
      <c r="D498" t="s">
        <v>44081</v>
      </c>
      <c r="E498" t="s">
        <v>41570</v>
      </c>
      <c r="F498" t="s">
        <v>41571</v>
      </c>
      <c r="G498" t="s">
        <v>43764</v>
      </c>
      <c r="H498" t="s">
        <v>11538</v>
      </c>
    </row>
    <row r="499" spans="1:8" x14ac:dyDescent="0.25">
      <c r="A499">
        <v>91998</v>
      </c>
      <c r="B499" t="s">
        <v>35</v>
      </c>
      <c r="C499" t="s">
        <v>3217</v>
      </c>
      <c r="D499" t="s">
        <v>15582</v>
      </c>
      <c r="E499" t="s">
        <v>41572</v>
      </c>
      <c r="F499" t="s">
        <v>41036</v>
      </c>
      <c r="G499" t="s">
        <v>43764</v>
      </c>
      <c r="H499" t="s">
        <v>11538</v>
      </c>
    </row>
    <row r="500" spans="1:8" x14ac:dyDescent="0.25">
      <c r="A500">
        <v>92969</v>
      </c>
      <c r="B500" t="s">
        <v>35</v>
      </c>
      <c r="C500" t="s">
        <v>3217</v>
      </c>
      <c r="D500" t="s">
        <v>44082</v>
      </c>
      <c r="E500" t="s">
        <v>41573</v>
      </c>
      <c r="F500" t="s">
        <v>41036</v>
      </c>
      <c r="G500" t="s">
        <v>98</v>
      </c>
      <c r="H500" t="s">
        <v>11539</v>
      </c>
    </row>
    <row r="501" spans="1:8" x14ac:dyDescent="0.25">
      <c r="A501">
        <v>95428</v>
      </c>
      <c r="B501" t="s">
        <v>35</v>
      </c>
      <c r="C501" t="s">
        <v>3217</v>
      </c>
      <c r="D501" t="s">
        <v>15647</v>
      </c>
      <c r="E501" t="s">
        <v>41574</v>
      </c>
      <c r="F501" t="s">
        <v>41036</v>
      </c>
      <c r="G501" t="s">
        <v>43764</v>
      </c>
      <c r="H501" t="s">
        <v>11538</v>
      </c>
    </row>
    <row r="502" spans="1:8" x14ac:dyDescent="0.25">
      <c r="A502">
        <v>100658</v>
      </c>
      <c r="B502" t="s">
        <v>35</v>
      </c>
      <c r="C502" t="s">
        <v>3217</v>
      </c>
      <c r="D502" t="s">
        <v>15726</v>
      </c>
      <c r="E502" t="s">
        <v>41575</v>
      </c>
      <c r="F502" t="s">
        <v>41036</v>
      </c>
      <c r="G502" t="s">
        <v>43764</v>
      </c>
      <c r="H502" t="s">
        <v>11538</v>
      </c>
    </row>
    <row r="503" spans="1:8" x14ac:dyDescent="0.25">
      <c r="A503">
        <v>101371</v>
      </c>
      <c r="B503" t="s">
        <v>35</v>
      </c>
      <c r="C503" t="s">
        <v>3217</v>
      </c>
      <c r="D503" t="s">
        <v>4446</v>
      </c>
      <c r="E503" t="s">
        <v>41576</v>
      </c>
      <c r="F503" t="s">
        <v>41036</v>
      </c>
      <c r="G503" t="s">
        <v>43764</v>
      </c>
      <c r="H503" t="s">
        <v>11538</v>
      </c>
    </row>
    <row r="504" spans="1:8" x14ac:dyDescent="0.25">
      <c r="A504">
        <v>372227</v>
      </c>
      <c r="B504" t="s">
        <v>35</v>
      </c>
      <c r="C504" t="s">
        <v>3180</v>
      </c>
      <c r="D504" t="s">
        <v>44083</v>
      </c>
      <c r="E504" t="s">
        <v>41577</v>
      </c>
      <c r="F504" t="s">
        <v>41036</v>
      </c>
      <c r="G504" t="s">
        <v>43764</v>
      </c>
      <c r="H504" t="s">
        <v>11538</v>
      </c>
    </row>
    <row r="505" spans="1:8" x14ac:dyDescent="0.25">
      <c r="A505">
        <v>380629</v>
      </c>
      <c r="B505" t="s">
        <v>35</v>
      </c>
      <c r="C505" t="s">
        <v>3221</v>
      </c>
      <c r="D505" t="s">
        <v>44084</v>
      </c>
      <c r="E505" t="s">
        <v>41578</v>
      </c>
      <c r="F505" t="s">
        <v>41036</v>
      </c>
      <c r="G505" t="s">
        <v>98</v>
      </c>
      <c r="H505" t="s">
        <v>11539</v>
      </c>
    </row>
    <row r="506" spans="1:8" x14ac:dyDescent="0.25">
      <c r="A506">
        <v>380883</v>
      </c>
      <c r="B506" t="s">
        <v>35</v>
      </c>
      <c r="C506" t="s">
        <v>3221</v>
      </c>
      <c r="D506" t="s">
        <v>44085</v>
      </c>
      <c r="E506" t="s">
        <v>41579</v>
      </c>
      <c r="F506" t="s">
        <v>41041</v>
      </c>
      <c r="G506" t="s">
        <v>43764</v>
      </c>
      <c r="H506" t="s">
        <v>11538</v>
      </c>
    </row>
    <row r="507" spans="1:8" x14ac:dyDescent="0.25">
      <c r="A507">
        <v>381299</v>
      </c>
      <c r="B507" t="s">
        <v>35</v>
      </c>
      <c r="C507" t="s">
        <v>3221</v>
      </c>
      <c r="D507" t="s">
        <v>44086</v>
      </c>
      <c r="E507" t="s">
        <v>41580</v>
      </c>
      <c r="F507" t="s">
        <v>41036</v>
      </c>
      <c r="G507" t="s">
        <v>98</v>
      </c>
      <c r="H507" t="s">
        <v>11539</v>
      </c>
    </row>
    <row r="508" spans="1:8" x14ac:dyDescent="0.25">
      <c r="A508">
        <v>381310</v>
      </c>
      <c r="B508" t="s">
        <v>35</v>
      </c>
      <c r="C508" t="s">
        <v>3221</v>
      </c>
      <c r="D508" t="s">
        <v>44086</v>
      </c>
      <c r="E508" t="s">
        <v>41581</v>
      </c>
      <c r="F508" t="s">
        <v>41036</v>
      </c>
      <c r="G508" t="s">
        <v>43764</v>
      </c>
      <c r="H508" t="s">
        <v>11538</v>
      </c>
    </row>
    <row r="509" spans="1:8" x14ac:dyDescent="0.25">
      <c r="A509">
        <v>385225</v>
      </c>
      <c r="B509" t="s">
        <v>35</v>
      </c>
      <c r="C509" t="s">
        <v>3221</v>
      </c>
      <c r="D509" t="s">
        <v>44087</v>
      </c>
      <c r="E509" t="s">
        <v>41582</v>
      </c>
      <c r="F509" t="s">
        <v>41036</v>
      </c>
      <c r="G509" t="s">
        <v>43764</v>
      </c>
      <c r="H509" t="s">
        <v>11538</v>
      </c>
    </row>
    <row r="510" spans="1:8" x14ac:dyDescent="0.25">
      <c r="A510">
        <v>386751</v>
      </c>
      <c r="B510" t="s">
        <v>35</v>
      </c>
      <c r="C510" t="s">
        <v>3221</v>
      </c>
      <c r="D510" t="s">
        <v>40653</v>
      </c>
      <c r="E510" t="s">
        <v>41583</v>
      </c>
      <c r="F510" t="s">
        <v>41036</v>
      </c>
      <c r="G510" t="s">
        <v>43764</v>
      </c>
      <c r="H510" t="s">
        <v>11538</v>
      </c>
    </row>
    <row r="511" spans="1:8" x14ac:dyDescent="0.25">
      <c r="A511">
        <v>387954</v>
      </c>
      <c r="B511" t="s">
        <v>35</v>
      </c>
      <c r="C511" t="s">
        <v>3221</v>
      </c>
      <c r="D511" t="s">
        <v>9451</v>
      </c>
      <c r="E511" t="s">
        <v>41584</v>
      </c>
      <c r="F511" t="s">
        <v>41036</v>
      </c>
      <c r="G511" t="s">
        <v>98</v>
      </c>
      <c r="H511" t="s">
        <v>11539</v>
      </c>
    </row>
    <row r="512" spans="1:8" x14ac:dyDescent="0.25">
      <c r="A512">
        <v>384311</v>
      </c>
      <c r="B512" t="s">
        <v>35</v>
      </c>
      <c r="C512" t="s">
        <v>3221</v>
      </c>
      <c r="D512" t="s">
        <v>44088</v>
      </c>
      <c r="E512" t="s">
        <v>41585</v>
      </c>
      <c r="F512" t="s">
        <v>41586</v>
      </c>
      <c r="G512" t="s">
        <v>43764</v>
      </c>
      <c r="H512" t="s">
        <v>11538</v>
      </c>
    </row>
    <row r="513" spans="1:8" x14ac:dyDescent="0.25">
      <c r="A513">
        <v>386847</v>
      </c>
      <c r="B513" t="s">
        <v>35</v>
      </c>
      <c r="C513" t="s">
        <v>3221</v>
      </c>
      <c r="D513" t="s">
        <v>44089</v>
      </c>
      <c r="E513" t="s">
        <v>41587</v>
      </c>
      <c r="F513" t="s">
        <v>41586</v>
      </c>
      <c r="G513" t="s">
        <v>43764</v>
      </c>
      <c r="H513" t="s">
        <v>11538</v>
      </c>
    </row>
    <row r="514" spans="1:8" x14ac:dyDescent="0.25">
      <c r="A514">
        <v>379923</v>
      </c>
      <c r="B514" t="s">
        <v>35</v>
      </c>
      <c r="C514" t="s">
        <v>3221</v>
      </c>
      <c r="D514" t="s">
        <v>44090</v>
      </c>
      <c r="E514" t="s">
        <v>41588</v>
      </c>
      <c r="F514" t="s">
        <v>41589</v>
      </c>
      <c r="G514" t="s">
        <v>43764</v>
      </c>
      <c r="H514" t="s">
        <v>11538</v>
      </c>
    </row>
    <row r="515" spans="1:8" x14ac:dyDescent="0.25">
      <c r="A515">
        <v>373078</v>
      </c>
      <c r="B515" t="s">
        <v>35</v>
      </c>
      <c r="C515" t="s">
        <v>3180</v>
      </c>
      <c r="D515" t="s">
        <v>44091</v>
      </c>
      <c r="E515" t="s">
        <v>41590</v>
      </c>
      <c r="F515" t="s">
        <v>41262</v>
      </c>
      <c r="G515" t="s">
        <v>43764</v>
      </c>
      <c r="H515" t="s">
        <v>11538</v>
      </c>
    </row>
    <row r="516" spans="1:8" x14ac:dyDescent="0.25">
      <c r="A516">
        <v>94188</v>
      </c>
      <c r="B516" t="s">
        <v>35</v>
      </c>
      <c r="C516" t="s">
        <v>3217</v>
      </c>
      <c r="D516" t="s">
        <v>44092</v>
      </c>
      <c r="E516" t="s">
        <v>41591</v>
      </c>
      <c r="F516" t="s">
        <v>41592</v>
      </c>
      <c r="G516" t="s">
        <v>43764</v>
      </c>
      <c r="H516" t="s">
        <v>11538</v>
      </c>
    </row>
    <row r="517" spans="1:8" x14ac:dyDescent="0.25">
      <c r="A517">
        <v>383404</v>
      </c>
      <c r="B517" t="s">
        <v>35</v>
      </c>
      <c r="C517" t="s">
        <v>3221</v>
      </c>
      <c r="D517" t="s">
        <v>15921</v>
      </c>
      <c r="E517" t="s">
        <v>15920</v>
      </c>
      <c r="F517" t="s">
        <v>15919</v>
      </c>
      <c r="G517" t="s">
        <v>43764</v>
      </c>
      <c r="H517" t="s">
        <v>11538</v>
      </c>
    </row>
    <row r="518" spans="1:8" x14ac:dyDescent="0.25">
      <c r="A518">
        <v>92792</v>
      </c>
      <c r="B518" t="s">
        <v>35</v>
      </c>
      <c r="C518" t="s">
        <v>3217</v>
      </c>
      <c r="D518" t="s">
        <v>15596</v>
      </c>
      <c r="E518" t="s">
        <v>41593</v>
      </c>
      <c r="F518" t="s">
        <v>41594</v>
      </c>
      <c r="G518" t="s">
        <v>43764</v>
      </c>
      <c r="H518" t="s">
        <v>11538</v>
      </c>
    </row>
    <row r="519" spans="1:8" x14ac:dyDescent="0.25">
      <c r="A519">
        <v>380089</v>
      </c>
      <c r="B519" t="s">
        <v>35</v>
      </c>
      <c r="C519" t="s">
        <v>3221</v>
      </c>
      <c r="D519" t="s">
        <v>44093</v>
      </c>
      <c r="E519" t="s">
        <v>41595</v>
      </c>
      <c r="F519" t="s">
        <v>41596</v>
      </c>
      <c r="G519" t="s">
        <v>3265</v>
      </c>
      <c r="H519" t="s">
        <v>11536</v>
      </c>
    </row>
    <row r="520" spans="1:8" x14ac:dyDescent="0.25">
      <c r="A520">
        <v>100416</v>
      </c>
      <c r="B520" t="s">
        <v>35</v>
      </c>
      <c r="C520" t="s">
        <v>3217</v>
      </c>
      <c r="D520" t="s">
        <v>44094</v>
      </c>
      <c r="E520" t="s">
        <v>41597</v>
      </c>
      <c r="F520" t="s">
        <v>41598</v>
      </c>
      <c r="G520" t="s">
        <v>43764</v>
      </c>
      <c r="H520" t="s">
        <v>11538</v>
      </c>
    </row>
    <row r="521" spans="1:8" x14ac:dyDescent="0.25">
      <c r="A521">
        <v>100419</v>
      </c>
      <c r="B521" t="s">
        <v>35</v>
      </c>
      <c r="C521" t="s">
        <v>3217</v>
      </c>
      <c r="D521" t="s">
        <v>15721</v>
      </c>
      <c r="E521" t="s">
        <v>41599</v>
      </c>
      <c r="F521" t="s">
        <v>41598</v>
      </c>
      <c r="G521" t="s">
        <v>43764</v>
      </c>
      <c r="H521" t="s">
        <v>11538</v>
      </c>
    </row>
    <row r="522" spans="1:8" x14ac:dyDescent="0.25">
      <c r="A522">
        <v>100640</v>
      </c>
      <c r="B522" t="s">
        <v>35</v>
      </c>
      <c r="C522" t="s">
        <v>3217</v>
      </c>
      <c r="D522" t="s">
        <v>15723</v>
      </c>
      <c r="E522" t="s">
        <v>41600</v>
      </c>
      <c r="F522" t="s">
        <v>41601</v>
      </c>
      <c r="G522" t="s">
        <v>43764</v>
      </c>
      <c r="H522" t="s">
        <v>11538</v>
      </c>
    </row>
    <row r="523" spans="1:8" x14ac:dyDescent="0.25">
      <c r="A523">
        <v>100661</v>
      </c>
      <c r="B523" t="s">
        <v>35</v>
      </c>
      <c r="C523" t="s">
        <v>3217</v>
      </c>
      <c r="D523" t="s">
        <v>15726</v>
      </c>
      <c r="E523" t="s">
        <v>41602</v>
      </c>
      <c r="F523" t="s">
        <v>41601</v>
      </c>
      <c r="G523" t="s">
        <v>43764</v>
      </c>
      <c r="H523" t="s">
        <v>11538</v>
      </c>
    </row>
    <row r="524" spans="1:8" x14ac:dyDescent="0.25">
      <c r="A524">
        <v>386672</v>
      </c>
      <c r="B524" t="s">
        <v>35</v>
      </c>
      <c r="C524" t="s">
        <v>3221</v>
      </c>
      <c r="D524" t="s">
        <v>44095</v>
      </c>
      <c r="E524" t="s">
        <v>41603</v>
      </c>
      <c r="F524" t="s">
        <v>41200</v>
      </c>
      <c r="G524" t="s">
        <v>43764</v>
      </c>
      <c r="H524" t="s">
        <v>11538</v>
      </c>
    </row>
    <row r="525" spans="1:8" x14ac:dyDescent="0.25">
      <c r="A525">
        <v>386674</v>
      </c>
      <c r="B525" t="s">
        <v>35</v>
      </c>
      <c r="C525" t="s">
        <v>3221</v>
      </c>
      <c r="D525" t="s">
        <v>44096</v>
      </c>
      <c r="E525" t="s">
        <v>41604</v>
      </c>
      <c r="F525" t="s">
        <v>41605</v>
      </c>
      <c r="G525" t="s">
        <v>43764</v>
      </c>
      <c r="H525" t="s">
        <v>11538</v>
      </c>
    </row>
    <row r="526" spans="1:8" x14ac:dyDescent="0.25">
      <c r="A526">
        <v>385306</v>
      </c>
      <c r="B526" t="s">
        <v>35</v>
      </c>
      <c r="C526" t="s">
        <v>3221</v>
      </c>
      <c r="D526" t="s">
        <v>44067</v>
      </c>
      <c r="E526" t="s">
        <v>41606</v>
      </c>
      <c r="F526" t="s">
        <v>41607</v>
      </c>
      <c r="G526" t="s">
        <v>43764</v>
      </c>
      <c r="H526" t="s">
        <v>11538</v>
      </c>
    </row>
    <row r="527" spans="1:8" x14ac:dyDescent="0.25">
      <c r="A527">
        <v>97641</v>
      </c>
      <c r="B527" t="s">
        <v>35</v>
      </c>
      <c r="C527" t="s">
        <v>3217</v>
      </c>
      <c r="D527" t="s">
        <v>44097</v>
      </c>
      <c r="E527" t="s">
        <v>41608</v>
      </c>
      <c r="F527" t="s">
        <v>41609</v>
      </c>
      <c r="G527" t="s">
        <v>43764</v>
      </c>
      <c r="H527" t="s">
        <v>11538</v>
      </c>
    </row>
    <row r="528" spans="1:8" x14ac:dyDescent="0.25">
      <c r="A528">
        <v>388133</v>
      </c>
      <c r="B528" t="s">
        <v>35</v>
      </c>
      <c r="C528" t="s">
        <v>3221</v>
      </c>
      <c r="D528" t="s">
        <v>30886</v>
      </c>
      <c r="E528" t="s">
        <v>41610</v>
      </c>
      <c r="F528" t="s">
        <v>41611</v>
      </c>
      <c r="G528" t="s">
        <v>43764</v>
      </c>
      <c r="H528" t="s">
        <v>11538</v>
      </c>
    </row>
    <row r="529" spans="1:8" x14ac:dyDescent="0.25">
      <c r="A529">
        <v>97785</v>
      </c>
      <c r="B529" t="s">
        <v>35</v>
      </c>
      <c r="C529" t="s">
        <v>3217</v>
      </c>
      <c r="D529" t="s">
        <v>44098</v>
      </c>
      <c r="E529" t="s">
        <v>41612</v>
      </c>
      <c r="F529" t="s">
        <v>41062</v>
      </c>
      <c r="G529" t="s">
        <v>98</v>
      </c>
      <c r="H529" t="s">
        <v>11539</v>
      </c>
    </row>
    <row r="530" spans="1:8" x14ac:dyDescent="0.25">
      <c r="A530">
        <v>383639</v>
      </c>
      <c r="B530" t="s">
        <v>35</v>
      </c>
      <c r="C530" t="s">
        <v>3221</v>
      </c>
      <c r="D530" t="s">
        <v>44099</v>
      </c>
      <c r="E530" t="s">
        <v>41613</v>
      </c>
      <c r="F530" t="s">
        <v>41614</v>
      </c>
      <c r="G530" t="s">
        <v>43764</v>
      </c>
      <c r="H530" t="s">
        <v>11538</v>
      </c>
    </row>
    <row r="531" spans="1:8" x14ac:dyDescent="0.25">
      <c r="A531">
        <v>383642</v>
      </c>
      <c r="B531" t="s">
        <v>35</v>
      </c>
      <c r="C531" t="s">
        <v>3221</v>
      </c>
      <c r="D531" t="s">
        <v>44099</v>
      </c>
      <c r="E531" t="s">
        <v>41615</v>
      </c>
      <c r="F531" t="s">
        <v>41062</v>
      </c>
      <c r="G531" t="s">
        <v>43764</v>
      </c>
      <c r="H531" t="s">
        <v>11538</v>
      </c>
    </row>
    <row r="532" spans="1:8" x14ac:dyDescent="0.25">
      <c r="A532">
        <v>383714</v>
      </c>
      <c r="B532" t="s">
        <v>35</v>
      </c>
      <c r="C532" t="s">
        <v>3221</v>
      </c>
      <c r="D532" t="s">
        <v>4335</v>
      </c>
      <c r="E532" t="s">
        <v>41616</v>
      </c>
      <c r="F532" t="s">
        <v>41062</v>
      </c>
      <c r="G532" t="s">
        <v>43764</v>
      </c>
      <c r="H532" t="s">
        <v>11538</v>
      </c>
    </row>
    <row r="533" spans="1:8" x14ac:dyDescent="0.25">
      <c r="A533">
        <v>383721</v>
      </c>
      <c r="B533" t="s">
        <v>35</v>
      </c>
      <c r="C533" t="s">
        <v>3221</v>
      </c>
      <c r="D533" t="s">
        <v>4337</v>
      </c>
      <c r="E533" t="s">
        <v>41617</v>
      </c>
      <c r="F533" t="s">
        <v>41062</v>
      </c>
      <c r="G533" t="s">
        <v>43764</v>
      </c>
      <c r="H533" t="s">
        <v>11538</v>
      </c>
    </row>
    <row r="534" spans="1:8" x14ac:dyDescent="0.25">
      <c r="A534">
        <v>383807</v>
      </c>
      <c r="B534" t="s">
        <v>35</v>
      </c>
      <c r="C534" t="s">
        <v>3221</v>
      </c>
      <c r="D534" t="s">
        <v>44100</v>
      </c>
      <c r="E534" t="s">
        <v>41618</v>
      </c>
      <c r="F534" t="s">
        <v>41062</v>
      </c>
      <c r="G534" t="s">
        <v>43764</v>
      </c>
      <c r="H534" t="s">
        <v>11538</v>
      </c>
    </row>
    <row r="535" spans="1:8" x14ac:dyDescent="0.25">
      <c r="A535">
        <v>381430</v>
      </c>
      <c r="B535" t="s">
        <v>35</v>
      </c>
      <c r="C535" t="s">
        <v>3221</v>
      </c>
      <c r="D535" t="s">
        <v>44101</v>
      </c>
      <c r="E535" t="s">
        <v>41619</v>
      </c>
      <c r="F535" t="s">
        <v>40944</v>
      </c>
      <c r="G535" t="s">
        <v>43764</v>
      </c>
      <c r="H535" t="s">
        <v>11538</v>
      </c>
    </row>
    <row r="536" spans="1:8" x14ac:dyDescent="0.25">
      <c r="A536">
        <v>383922</v>
      </c>
      <c r="B536" t="s">
        <v>35</v>
      </c>
      <c r="C536" t="s">
        <v>3221</v>
      </c>
      <c r="D536" t="s">
        <v>44102</v>
      </c>
      <c r="E536" t="s">
        <v>41620</v>
      </c>
      <c r="F536" t="s">
        <v>41139</v>
      </c>
      <c r="G536" t="s">
        <v>43764</v>
      </c>
      <c r="H536" t="s">
        <v>11538</v>
      </c>
    </row>
    <row r="537" spans="1:8" x14ac:dyDescent="0.25">
      <c r="A537">
        <v>383924</v>
      </c>
      <c r="B537" t="s">
        <v>35</v>
      </c>
      <c r="C537" t="s">
        <v>3221</v>
      </c>
      <c r="D537" t="s">
        <v>44103</v>
      </c>
      <c r="E537" t="s">
        <v>41621</v>
      </c>
      <c r="F537" t="s">
        <v>41139</v>
      </c>
      <c r="G537" t="s">
        <v>43764</v>
      </c>
      <c r="H537" t="s">
        <v>11538</v>
      </c>
    </row>
    <row r="538" spans="1:8" x14ac:dyDescent="0.25">
      <c r="A538">
        <v>93440</v>
      </c>
      <c r="B538" t="s">
        <v>35</v>
      </c>
      <c r="C538" t="s">
        <v>3217</v>
      </c>
      <c r="D538" t="s">
        <v>15605</v>
      </c>
      <c r="E538" t="s">
        <v>41622</v>
      </c>
      <c r="F538" t="s">
        <v>40934</v>
      </c>
      <c r="G538" t="s">
        <v>43764</v>
      </c>
      <c r="H538" t="s">
        <v>11538</v>
      </c>
    </row>
    <row r="539" spans="1:8" x14ac:dyDescent="0.25">
      <c r="A539">
        <v>97105</v>
      </c>
      <c r="B539" t="s">
        <v>35</v>
      </c>
      <c r="C539" t="s">
        <v>3217</v>
      </c>
      <c r="D539" t="s">
        <v>9423</v>
      </c>
      <c r="E539" t="s">
        <v>41623</v>
      </c>
      <c r="F539" t="s">
        <v>40934</v>
      </c>
      <c r="G539" t="s">
        <v>43764</v>
      </c>
      <c r="H539" t="s">
        <v>11538</v>
      </c>
    </row>
    <row r="540" spans="1:8" x14ac:dyDescent="0.25">
      <c r="A540">
        <v>370571</v>
      </c>
      <c r="B540" t="s">
        <v>35</v>
      </c>
      <c r="C540" t="s">
        <v>3180</v>
      </c>
      <c r="D540" t="s">
        <v>44104</v>
      </c>
      <c r="E540" t="s">
        <v>41624</v>
      </c>
      <c r="F540" t="s">
        <v>40934</v>
      </c>
      <c r="G540" t="s">
        <v>43764</v>
      </c>
      <c r="H540" t="s">
        <v>11538</v>
      </c>
    </row>
    <row r="541" spans="1:8" x14ac:dyDescent="0.25">
      <c r="A541">
        <v>370574</v>
      </c>
      <c r="B541" t="s">
        <v>35</v>
      </c>
      <c r="C541" t="s">
        <v>3180</v>
      </c>
      <c r="D541" t="s">
        <v>44105</v>
      </c>
      <c r="E541" t="s">
        <v>41625</v>
      </c>
      <c r="F541" t="s">
        <v>40934</v>
      </c>
      <c r="G541" t="s">
        <v>43764</v>
      </c>
      <c r="H541" t="s">
        <v>11538</v>
      </c>
    </row>
    <row r="542" spans="1:8" x14ac:dyDescent="0.25">
      <c r="A542">
        <v>371746</v>
      </c>
      <c r="B542" t="s">
        <v>35</v>
      </c>
      <c r="C542" t="s">
        <v>3180</v>
      </c>
      <c r="D542" t="s">
        <v>33284</v>
      </c>
      <c r="E542" t="s">
        <v>41626</v>
      </c>
      <c r="F542" t="s">
        <v>40934</v>
      </c>
      <c r="G542" t="s">
        <v>43764</v>
      </c>
      <c r="H542" t="s">
        <v>11538</v>
      </c>
    </row>
    <row r="543" spans="1:8" x14ac:dyDescent="0.25">
      <c r="A543">
        <v>372571</v>
      </c>
      <c r="B543" t="s">
        <v>35</v>
      </c>
      <c r="C543" t="s">
        <v>3180</v>
      </c>
      <c r="D543" t="s">
        <v>4403</v>
      </c>
      <c r="E543" t="s">
        <v>41627</v>
      </c>
      <c r="F543" t="s">
        <v>40934</v>
      </c>
      <c r="G543" t="s">
        <v>43764</v>
      </c>
      <c r="H543" t="s">
        <v>11538</v>
      </c>
    </row>
    <row r="544" spans="1:8" x14ac:dyDescent="0.25">
      <c r="A544">
        <v>375029</v>
      </c>
      <c r="B544" t="s">
        <v>35</v>
      </c>
      <c r="C544" t="s">
        <v>3180</v>
      </c>
      <c r="D544" t="s">
        <v>44106</v>
      </c>
      <c r="E544" t="s">
        <v>41628</v>
      </c>
      <c r="F544" t="s">
        <v>40934</v>
      </c>
      <c r="G544" t="s">
        <v>43764</v>
      </c>
      <c r="H544" t="s">
        <v>11538</v>
      </c>
    </row>
    <row r="545" spans="1:8" x14ac:dyDescent="0.25">
      <c r="A545">
        <v>378806</v>
      </c>
      <c r="B545" t="s">
        <v>35</v>
      </c>
      <c r="C545" t="s">
        <v>3221</v>
      </c>
      <c r="D545" t="s">
        <v>44107</v>
      </c>
      <c r="E545" t="s">
        <v>41629</v>
      </c>
      <c r="F545" t="s">
        <v>40934</v>
      </c>
      <c r="G545" t="s">
        <v>43764</v>
      </c>
      <c r="H545" t="s">
        <v>11538</v>
      </c>
    </row>
    <row r="546" spans="1:8" x14ac:dyDescent="0.25">
      <c r="A546">
        <v>378810</v>
      </c>
      <c r="B546" t="s">
        <v>35</v>
      </c>
      <c r="C546" t="s">
        <v>3221</v>
      </c>
      <c r="D546" t="s">
        <v>15841</v>
      </c>
      <c r="E546" t="s">
        <v>41630</v>
      </c>
      <c r="F546" t="s">
        <v>40934</v>
      </c>
      <c r="G546" t="s">
        <v>43764</v>
      </c>
      <c r="H546" t="s">
        <v>11538</v>
      </c>
    </row>
    <row r="547" spans="1:8" x14ac:dyDescent="0.25">
      <c r="A547">
        <v>380132</v>
      </c>
      <c r="B547" t="s">
        <v>35</v>
      </c>
      <c r="C547" t="s">
        <v>3221</v>
      </c>
      <c r="D547" t="s">
        <v>44108</v>
      </c>
      <c r="E547" t="s">
        <v>41631</v>
      </c>
      <c r="F547" t="s">
        <v>40934</v>
      </c>
      <c r="G547" t="s">
        <v>43764</v>
      </c>
      <c r="H547" t="s">
        <v>11538</v>
      </c>
    </row>
    <row r="548" spans="1:8" x14ac:dyDescent="0.25">
      <c r="A548">
        <v>381445</v>
      </c>
      <c r="B548" t="s">
        <v>35</v>
      </c>
      <c r="C548" t="s">
        <v>3221</v>
      </c>
      <c r="D548" t="s">
        <v>44109</v>
      </c>
      <c r="E548" t="s">
        <v>41632</v>
      </c>
      <c r="F548" t="s">
        <v>40934</v>
      </c>
      <c r="G548" t="s">
        <v>98</v>
      </c>
      <c r="H548" t="s">
        <v>11539</v>
      </c>
    </row>
    <row r="549" spans="1:8" x14ac:dyDescent="0.25">
      <c r="A549">
        <v>382035</v>
      </c>
      <c r="B549" t="s">
        <v>35</v>
      </c>
      <c r="C549" t="s">
        <v>3221</v>
      </c>
      <c r="D549" t="s">
        <v>44110</v>
      </c>
      <c r="E549" t="s">
        <v>41633</v>
      </c>
      <c r="F549" t="s">
        <v>40934</v>
      </c>
      <c r="G549" t="s">
        <v>3265</v>
      </c>
      <c r="H549" t="s">
        <v>11536</v>
      </c>
    </row>
    <row r="550" spans="1:8" x14ac:dyDescent="0.25">
      <c r="A550">
        <v>383920</v>
      </c>
      <c r="B550" t="s">
        <v>35</v>
      </c>
      <c r="C550" t="s">
        <v>3221</v>
      </c>
      <c r="D550" t="s">
        <v>44102</v>
      </c>
      <c r="E550" t="s">
        <v>41634</v>
      </c>
      <c r="F550" t="s">
        <v>40978</v>
      </c>
      <c r="G550" t="s">
        <v>43764</v>
      </c>
      <c r="H550" t="s">
        <v>11538</v>
      </c>
    </row>
    <row r="551" spans="1:8" x14ac:dyDescent="0.25">
      <c r="A551">
        <v>386063</v>
      </c>
      <c r="B551" t="s">
        <v>35</v>
      </c>
      <c r="C551" t="s">
        <v>3221</v>
      </c>
      <c r="D551" t="s">
        <v>44111</v>
      </c>
      <c r="E551" t="s">
        <v>41635</v>
      </c>
      <c r="F551" t="s">
        <v>40934</v>
      </c>
      <c r="G551" t="s">
        <v>43764</v>
      </c>
      <c r="H551" t="s">
        <v>11538</v>
      </c>
    </row>
    <row r="552" spans="1:8" x14ac:dyDescent="0.25">
      <c r="A552">
        <v>386542</v>
      </c>
      <c r="B552" t="s">
        <v>35</v>
      </c>
      <c r="C552" t="s">
        <v>3221</v>
      </c>
      <c r="D552" t="s">
        <v>44112</v>
      </c>
      <c r="E552" t="s">
        <v>41636</v>
      </c>
      <c r="F552" t="s">
        <v>40934</v>
      </c>
      <c r="G552" t="s">
        <v>43764</v>
      </c>
      <c r="H552" t="s">
        <v>11538</v>
      </c>
    </row>
    <row r="553" spans="1:8" x14ac:dyDescent="0.25">
      <c r="A553">
        <v>387320</v>
      </c>
      <c r="B553" t="s">
        <v>35</v>
      </c>
      <c r="C553" t="s">
        <v>3221</v>
      </c>
      <c r="D553" t="s">
        <v>44113</v>
      </c>
      <c r="E553" t="s">
        <v>41637</v>
      </c>
      <c r="F553" t="s">
        <v>40934</v>
      </c>
      <c r="G553" t="s">
        <v>43764</v>
      </c>
      <c r="H553" t="s">
        <v>11538</v>
      </c>
    </row>
    <row r="554" spans="1:8" x14ac:dyDescent="0.25">
      <c r="A554">
        <v>93267</v>
      </c>
      <c r="B554" t="s">
        <v>35</v>
      </c>
      <c r="C554" t="s">
        <v>3217</v>
      </c>
      <c r="D554" t="s">
        <v>44114</v>
      </c>
      <c r="E554" t="s">
        <v>41638</v>
      </c>
      <c r="F554" t="s">
        <v>41639</v>
      </c>
      <c r="G554" t="s">
        <v>43764</v>
      </c>
      <c r="H554" t="s">
        <v>11538</v>
      </c>
    </row>
    <row r="555" spans="1:8" x14ac:dyDescent="0.25">
      <c r="A555">
        <v>378758</v>
      </c>
      <c r="B555" t="s">
        <v>35</v>
      </c>
      <c r="C555" t="s">
        <v>3221</v>
      </c>
      <c r="D555" t="s">
        <v>15838</v>
      </c>
      <c r="E555" t="s">
        <v>41640</v>
      </c>
      <c r="F555" t="s">
        <v>15836</v>
      </c>
      <c r="G555" t="s">
        <v>98</v>
      </c>
      <c r="H555" t="s">
        <v>11539</v>
      </c>
    </row>
    <row r="556" spans="1:8" x14ac:dyDescent="0.25">
      <c r="A556">
        <v>98207</v>
      </c>
      <c r="B556" t="s">
        <v>35</v>
      </c>
      <c r="C556" t="s">
        <v>3217</v>
      </c>
      <c r="D556" t="s">
        <v>44115</v>
      </c>
      <c r="E556" t="s">
        <v>41641</v>
      </c>
      <c r="F556" t="s">
        <v>41642</v>
      </c>
      <c r="G556" t="s">
        <v>43764</v>
      </c>
      <c r="H556" t="s">
        <v>11538</v>
      </c>
    </row>
    <row r="557" spans="1:8" x14ac:dyDescent="0.25">
      <c r="A557">
        <v>382119</v>
      </c>
      <c r="B557" t="s">
        <v>35</v>
      </c>
      <c r="C557" t="s">
        <v>3221</v>
      </c>
      <c r="D557" t="s">
        <v>44116</v>
      </c>
      <c r="E557" t="s">
        <v>41643</v>
      </c>
      <c r="F557" t="s">
        <v>41642</v>
      </c>
      <c r="G557" t="s">
        <v>43764</v>
      </c>
      <c r="H557" t="s">
        <v>11538</v>
      </c>
    </row>
    <row r="558" spans="1:8" x14ac:dyDescent="0.25">
      <c r="A558">
        <v>382121</v>
      </c>
      <c r="B558" t="s">
        <v>35</v>
      </c>
      <c r="C558" t="s">
        <v>3221</v>
      </c>
      <c r="D558" t="s">
        <v>44117</v>
      </c>
      <c r="E558" t="s">
        <v>41644</v>
      </c>
      <c r="F558" t="s">
        <v>41645</v>
      </c>
      <c r="G558" t="s">
        <v>43764</v>
      </c>
      <c r="H558" t="s">
        <v>11538</v>
      </c>
    </row>
    <row r="559" spans="1:8" x14ac:dyDescent="0.25">
      <c r="A559">
        <v>378560</v>
      </c>
      <c r="B559" t="s">
        <v>35</v>
      </c>
      <c r="C559" t="s">
        <v>3221</v>
      </c>
      <c r="D559" t="s">
        <v>44118</v>
      </c>
      <c r="E559" t="s">
        <v>41646</v>
      </c>
      <c r="F559" t="s">
        <v>41647</v>
      </c>
      <c r="G559" t="s">
        <v>43764</v>
      </c>
      <c r="H559" t="s">
        <v>11538</v>
      </c>
    </row>
    <row r="560" spans="1:8" x14ac:dyDescent="0.25">
      <c r="A560">
        <v>95064</v>
      </c>
      <c r="B560" t="s">
        <v>35</v>
      </c>
      <c r="C560" t="s">
        <v>3217</v>
      </c>
      <c r="D560" t="s">
        <v>44119</v>
      </c>
      <c r="E560" t="s">
        <v>41648</v>
      </c>
      <c r="F560" t="s">
        <v>41122</v>
      </c>
      <c r="G560" t="s">
        <v>43764</v>
      </c>
      <c r="H560" t="s">
        <v>11538</v>
      </c>
    </row>
    <row r="561" spans="1:8" x14ac:dyDescent="0.25">
      <c r="A561">
        <v>373375</v>
      </c>
      <c r="B561" t="s">
        <v>35</v>
      </c>
      <c r="C561" t="s">
        <v>3180</v>
      </c>
      <c r="D561" t="s">
        <v>44120</v>
      </c>
      <c r="E561" t="s">
        <v>41649</v>
      </c>
      <c r="F561" t="s">
        <v>41122</v>
      </c>
      <c r="G561" t="s">
        <v>43764</v>
      </c>
      <c r="H561" t="s">
        <v>11538</v>
      </c>
    </row>
    <row r="562" spans="1:8" x14ac:dyDescent="0.25">
      <c r="A562">
        <v>95441</v>
      </c>
      <c r="B562" t="s">
        <v>35</v>
      </c>
      <c r="C562" t="s">
        <v>3217</v>
      </c>
      <c r="D562" t="s">
        <v>44121</v>
      </c>
      <c r="E562" t="s">
        <v>41650</v>
      </c>
      <c r="F562" t="s">
        <v>41651</v>
      </c>
      <c r="G562" t="s">
        <v>43764</v>
      </c>
      <c r="H562" t="s">
        <v>11538</v>
      </c>
    </row>
    <row r="563" spans="1:8" x14ac:dyDescent="0.25">
      <c r="A563">
        <v>385420</v>
      </c>
      <c r="B563" t="s">
        <v>35</v>
      </c>
      <c r="C563" t="s">
        <v>3221</v>
      </c>
      <c r="D563" t="s">
        <v>44122</v>
      </c>
      <c r="E563" t="s">
        <v>41652</v>
      </c>
      <c r="F563" t="s">
        <v>41072</v>
      </c>
      <c r="G563" t="s">
        <v>43764</v>
      </c>
      <c r="H563" t="s">
        <v>11538</v>
      </c>
    </row>
    <row r="564" spans="1:8" x14ac:dyDescent="0.25">
      <c r="A564">
        <v>375555</v>
      </c>
      <c r="B564" t="s">
        <v>35</v>
      </c>
      <c r="C564" t="s">
        <v>3180</v>
      </c>
      <c r="D564" t="s">
        <v>29918</v>
      </c>
      <c r="E564" t="s">
        <v>41653</v>
      </c>
      <c r="F564" t="s">
        <v>41082</v>
      </c>
      <c r="G564" t="s">
        <v>43764</v>
      </c>
      <c r="H564" t="s">
        <v>11538</v>
      </c>
    </row>
    <row r="565" spans="1:8" x14ac:dyDescent="0.25">
      <c r="A565">
        <v>93369</v>
      </c>
      <c r="B565" t="s">
        <v>35</v>
      </c>
      <c r="C565" t="s">
        <v>3217</v>
      </c>
      <c r="D565" t="s">
        <v>15602</v>
      </c>
      <c r="E565" t="s">
        <v>15601</v>
      </c>
      <c r="F565" t="s">
        <v>15600</v>
      </c>
      <c r="G565" t="s">
        <v>43764</v>
      </c>
      <c r="H565" t="s">
        <v>11538</v>
      </c>
    </row>
    <row r="566" spans="1:8" x14ac:dyDescent="0.25">
      <c r="A566">
        <v>92173</v>
      </c>
      <c r="B566" t="s">
        <v>35</v>
      </c>
      <c r="C566" t="s">
        <v>3217</v>
      </c>
      <c r="D566" t="s">
        <v>15587</v>
      </c>
      <c r="E566" t="s">
        <v>41654</v>
      </c>
      <c r="F566" t="s">
        <v>41291</v>
      </c>
      <c r="G566" t="s">
        <v>43764</v>
      </c>
      <c r="H566" t="s">
        <v>11538</v>
      </c>
    </row>
    <row r="567" spans="1:8" x14ac:dyDescent="0.25">
      <c r="A567">
        <v>92195</v>
      </c>
      <c r="B567" t="s">
        <v>35</v>
      </c>
      <c r="C567" t="s">
        <v>3217</v>
      </c>
      <c r="D567" t="s">
        <v>15587</v>
      </c>
      <c r="E567" t="s">
        <v>41655</v>
      </c>
      <c r="F567" t="s">
        <v>41291</v>
      </c>
      <c r="G567" t="s">
        <v>43764</v>
      </c>
      <c r="H567" t="s">
        <v>11538</v>
      </c>
    </row>
    <row r="568" spans="1:8" x14ac:dyDescent="0.25">
      <c r="A568">
        <v>375118</v>
      </c>
      <c r="B568" t="s">
        <v>35</v>
      </c>
      <c r="C568" t="s">
        <v>3180</v>
      </c>
      <c r="D568" t="s">
        <v>9381</v>
      </c>
      <c r="E568" t="s">
        <v>41656</v>
      </c>
      <c r="F568" t="s">
        <v>41291</v>
      </c>
      <c r="G568" t="s">
        <v>43764</v>
      </c>
      <c r="H568" t="s">
        <v>11538</v>
      </c>
    </row>
    <row r="569" spans="1:8" x14ac:dyDescent="0.25">
      <c r="A569">
        <v>380437</v>
      </c>
      <c r="B569" t="s">
        <v>35</v>
      </c>
      <c r="C569" t="s">
        <v>3221</v>
      </c>
      <c r="D569" t="s">
        <v>44123</v>
      </c>
      <c r="E569" t="s">
        <v>41657</v>
      </c>
      <c r="F569" t="s">
        <v>41291</v>
      </c>
      <c r="G569" t="s">
        <v>43764</v>
      </c>
      <c r="H569" t="s">
        <v>11538</v>
      </c>
    </row>
    <row r="570" spans="1:8" x14ac:dyDescent="0.25">
      <c r="A570">
        <v>382927</v>
      </c>
      <c r="B570" t="s">
        <v>35</v>
      </c>
      <c r="C570" t="s">
        <v>3221</v>
      </c>
      <c r="D570" t="s">
        <v>44124</v>
      </c>
      <c r="E570" t="s">
        <v>41658</v>
      </c>
      <c r="F570" t="s">
        <v>41291</v>
      </c>
      <c r="G570" t="s">
        <v>3265</v>
      </c>
      <c r="H570" t="s">
        <v>11536</v>
      </c>
    </row>
    <row r="571" spans="1:8" x14ac:dyDescent="0.25">
      <c r="A571">
        <v>382965</v>
      </c>
      <c r="B571" t="s">
        <v>35</v>
      </c>
      <c r="C571" t="s">
        <v>3221</v>
      </c>
      <c r="D571" t="s">
        <v>44125</v>
      </c>
      <c r="E571" t="s">
        <v>41659</v>
      </c>
      <c r="F571" t="s">
        <v>41291</v>
      </c>
      <c r="G571" t="s">
        <v>43764</v>
      </c>
      <c r="H571" t="s">
        <v>11538</v>
      </c>
    </row>
    <row r="572" spans="1:8" x14ac:dyDescent="0.25">
      <c r="A572">
        <v>379332</v>
      </c>
      <c r="B572" t="s">
        <v>35</v>
      </c>
      <c r="C572" t="s">
        <v>3221</v>
      </c>
      <c r="D572" t="s">
        <v>44126</v>
      </c>
      <c r="E572" t="s">
        <v>41660</v>
      </c>
      <c r="F572" t="s">
        <v>41394</v>
      </c>
      <c r="G572" t="s">
        <v>43764</v>
      </c>
      <c r="H572" t="s">
        <v>11538</v>
      </c>
    </row>
    <row r="573" spans="1:8" x14ac:dyDescent="0.25">
      <c r="A573">
        <v>383257</v>
      </c>
      <c r="B573" t="s">
        <v>35</v>
      </c>
      <c r="C573" t="s">
        <v>3221</v>
      </c>
      <c r="D573" t="s">
        <v>33154</v>
      </c>
      <c r="E573" t="s">
        <v>41661</v>
      </c>
      <c r="F573" t="s">
        <v>41394</v>
      </c>
      <c r="G573" t="s">
        <v>43764</v>
      </c>
      <c r="H573" t="s">
        <v>11538</v>
      </c>
    </row>
    <row r="574" spans="1:8" x14ac:dyDescent="0.25">
      <c r="A574">
        <v>94107</v>
      </c>
      <c r="B574" t="s">
        <v>35</v>
      </c>
      <c r="C574" t="s">
        <v>3217</v>
      </c>
      <c r="D574" t="s">
        <v>44127</v>
      </c>
      <c r="E574" t="s">
        <v>41662</v>
      </c>
      <c r="F574" t="s">
        <v>41087</v>
      </c>
      <c r="G574" t="s">
        <v>43764</v>
      </c>
      <c r="H574" t="s">
        <v>11538</v>
      </c>
    </row>
    <row r="575" spans="1:8" x14ac:dyDescent="0.25">
      <c r="A575">
        <v>98797</v>
      </c>
      <c r="B575" t="s">
        <v>35</v>
      </c>
      <c r="C575" t="s">
        <v>3217</v>
      </c>
      <c r="D575" t="s">
        <v>44128</v>
      </c>
      <c r="E575" t="s">
        <v>41663</v>
      </c>
      <c r="F575" t="s">
        <v>41087</v>
      </c>
      <c r="G575" t="s">
        <v>43764</v>
      </c>
      <c r="H575" t="s">
        <v>11538</v>
      </c>
    </row>
    <row r="576" spans="1:8" x14ac:dyDescent="0.25">
      <c r="A576">
        <v>383058</v>
      </c>
      <c r="B576" t="s">
        <v>35</v>
      </c>
      <c r="C576" t="s">
        <v>3221</v>
      </c>
      <c r="D576" t="s">
        <v>44129</v>
      </c>
      <c r="E576" t="s">
        <v>41664</v>
      </c>
      <c r="F576" t="s">
        <v>41087</v>
      </c>
      <c r="G576" t="s">
        <v>43764</v>
      </c>
      <c r="H576" t="s">
        <v>11538</v>
      </c>
    </row>
    <row r="577" spans="1:8" x14ac:dyDescent="0.25">
      <c r="A577">
        <v>92819</v>
      </c>
      <c r="B577" t="s">
        <v>35</v>
      </c>
      <c r="C577" t="s">
        <v>3217</v>
      </c>
      <c r="D577" t="s">
        <v>44130</v>
      </c>
      <c r="E577" t="s">
        <v>41665</v>
      </c>
      <c r="F577" t="s">
        <v>40999</v>
      </c>
      <c r="G577" t="s">
        <v>43764</v>
      </c>
      <c r="H577" t="s">
        <v>11538</v>
      </c>
    </row>
    <row r="578" spans="1:8" x14ac:dyDescent="0.25">
      <c r="A578">
        <v>101438</v>
      </c>
      <c r="B578" t="s">
        <v>35</v>
      </c>
      <c r="C578" t="s">
        <v>3217</v>
      </c>
      <c r="D578" t="s">
        <v>44064</v>
      </c>
      <c r="E578" t="s">
        <v>41666</v>
      </c>
      <c r="F578" t="s">
        <v>40999</v>
      </c>
      <c r="G578" t="s">
        <v>43764</v>
      </c>
      <c r="H578" t="s">
        <v>11538</v>
      </c>
    </row>
    <row r="579" spans="1:8" x14ac:dyDescent="0.25">
      <c r="A579">
        <v>375881</v>
      </c>
      <c r="B579" t="s">
        <v>35</v>
      </c>
      <c r="C579" t="s">
        <v>3180</v>
      </c>
      <c r="D579" t="s">
        <v>44131</v>
      </c>
      <c r="E579" t="s">
        <v>41667</v>
      </c>
      <c r="F579" t="s">
        <v>41089</v>
      </c>
      <c r="G579" t="s">
        <v>43764</v>
      </c>
      <c r="H579" t="s">
        <v>11538</v>
      </c>
    </row>
    <row r="580" spans="1:8" x14ac:dyDescent="0.25">
      <c r="A580">
        <v>375892</v>
      </c>
      <c r="B580" t="s">
        <v>35</v>
      </c>
      <c r="C580" t="s">
        <v>3180</v>
      </c>
      <c r="D580" t="s">
        <v>44132</v>
      </c>
      <c r="E580" t="s">
        <v>41668</v>
      </c>
      <c r="F580" t="s">
        <v>41089</v>
      </c>
      <c r="G580" t="s">
        <v>43764</v>
      </c>
      <c r="H580" t="s">
        <v>11538</v>
      </c>
    </row>
    <row r="581" spans="1:8" x14ac:dyDescent="0.25">
      <c r="A581">
        <v>373154</v>
      </c>
      <c r="B581" t="s">
        <v>35</v>
      </c>
      <c r="C581" t="s">
        <v>3180</v>
      </c>
      <c r="D581" t="s">
        <v>44133</v>
      </c>
      <c r="E581" t="s">
        <v>41669</v>
      </c>
      <c r="F581" t="s">
        <v>41198</v>
      </c>
      <c r="G581" t="s">
        <v>43764</v>
      </c>
      <c r="H581" t="s">
        <v>11538</v>
      </c>
    </row>
    <row r="582" spans="1:8" x14ac:dyDescent="0.25">
      <c r="A582">
        <v>95683</v>
      </c>
      <c r="B582" t="s">
        <v>35</v>
      </c>
      <c r="C582" t="s">
        <v>3217</v>
      </c>
      <c r="D582" t="s">
        <v>44134</v>
      </c>
      <c r="E582" t="s">
        <v>41670</v>
      </c>
      <c r="F582" t="s">
        <v>41671</v>
      </c>
      <c r="G582" t="s">
        <v>43764</v>
      </c>
      <c r="H582" t="s">
        <v>11538</v>
      </c>
    </row>
    <row r="583" spans="1:8" x14ac:dyDescent="0.25">
      <c r="A583">
        <v>370762</v>
      </c>
      <c r="B583" t="s">
        <v>35</v>
      </c>
      <c r="C583" t="s">
        <v>3180</v>
      </c>
      <c r="D583" t="s">
        <v>44135</v>
      </c>
      <c r="E583" t="s">
        <v>41672</v>
      </c>
      <c r="F583" t="s">
        <v>41030</v>
      </c>
      <c r="G583" t="s">
        <v>43764</v>
      </c>
      <c r="H583" t="s">
        <v>11538</v>
      </c>
    </row>
    <row r="584" spans="1:8" x14ac:dyDescent="0.25">
      <c r="A584">
        <v>100225</v>
      </c>
      <c r="B584" t="s">
        <v>35</v>
      </c>
      <c r="C584" t="s">
        <v>3217</v>
      </c>
      <c r="D584" t="s">
        <v>39729</v>
      </c>
      <c r="E584" t="s">
        <v>41673</v>
      </c>
      <c r="F584" t="s">
        <v>41674</v>
      </c>
      <c r="G584" t="s">
        <v>43764</v>
      </c>
      <c r="H584" t="s">
        <v>11538</v>
      </c>
    </row>
    <row r="585" spans="1:8" x14ac:dyDescent="0.25">
      <c r="A585">
        <v>388393</v>
      </c>
      <c r="B585" t="s">
        <v>35</v>
      </c>
      <c r="C585" t="s">
        <v>3221</v>
      </c>
      <c r="D585" t="s">
        <v>29924</v>
      </c>
      <c r="E585" t="s">
        <v>41675</v>
      </c>
      <c r="F585" t="s">
        <v>41676</v>
      </c>
      <c r="G585" t="s">
        <v>43764</v>
      </c>
      <c r="H585" t="s">
        <v>11538</v>
      </c>
    </row>
    <row r="586" spans="1:8" x14ac:dyDescent="0.25">
      <c r="A586">
        <v>404770</v>
      </c>
      <c r="B586" t="s">
        <v>37</v>
      </c>
      <c r="C586" t="s">
        <v>3202</v>
      </c>
      <c r="D586" t="s">
        <v>44136</v>
      </c>
      <c r="E586" t="s">
        <v>41677</v>
      </c>
      <c r="F586" t="s">
        <v>41678</v>
      </c>
      <c r="G586" t="s">
        <v>43764</v>
      </c>
      <c r="H586" t="s">
        <v>11538</v>
      </c>
    </row>
    <row r="587" spans="1:8" x14ac:dyDescent="0.25">
      <c r="A587">
        <v>407761</v>
      </c>
      <c r="B587" t="s">
        <v>37</v>
      </c>
      <c r="C587" t="s">
        <v>3202</v>
      </c>
      <c r="D587" t="s">
        <v>44137</v>
      </c>
      <c r="E587" t="s">
        <v>41679</v>
      </c>
      <c r="F587" t="s">
        <v>41118</v>
      </c>
      <c r="G587" t="s">
        <v>43764</v>
      </c>
      <c r="H587" t="s">
        <v>11538</v>
      </c>
    </row>
    <row r="588" spans="1:8" x14ac:dyDescent="0.25">
      <c r="A588">
        <v>411083</v>
      </c>
      <c r="B588" t="s">
        <v>37</v>
      </c>
      <c r="C588" t="s">
        <v>3202</v>
      </c>
      <c r="D588" t="s">
        <v>44138</v>
      </c>
      <c r="E588" t="s">
        <v>41680</v>
      </c>
      <c r="F588" t="s">
        <v>41118</v>
      </c>
      <c r="G588" t="s">
        <v>43764</v>
      </c>
      <c r="H588" t="s">
        <v>11538</v>
      </c>
    </row>
    <row r="589" spans="1:8" x14ac:dyDescent="0.25">
      <c r="A589">
        <v>405216</v>
      </c>
      <c r="B589" t="s">
        <v>37</v>
      </c>
      <c r="C589" t="s">
        <v>3202</v>
      </c>
      <c r="D589" t="s">
        <v>44139</v>
      </c>
      <c r="E589" t="s">
        <v>41681</v>
      </c>
      <c r="F589" t="s">
        <v>41682</v>
      </c>
      <c r="G589" t="s">
        <v>43764</v>
      </c>
      <c r="H589" t="s">
        <v>11538</v>
      </c>
    </row>
    <row r="590" spans="1:8" x14ac:dyDescent="0.25">
      <c r="A590">
        <v>405221</v>
      </c>
      <c r="B590" t="s">
        <v>37</v>
      </c>
      <c r="C590" t="s">
        <v>3202</v>
      </c>
      <c r="D590" t="s">
        <v>44139</v>
      </c>
      <c r="E590" t="s">
        <v>41683</v>
      </c>
      <c r="F590" t="s">
        <v>40939</v>
      </c>
      <c r="G590" t="s">
        <v>43764</v>
      </c>
      <c r="H590" t="s">
        <v>11538</v>
      </c>
    </row>
    <row r="591" spans="1:8" x14ac:dyDescent="0.25">
      <c r="A591">
        <v>406986</v>
      </c>
      <c r="B591" t="s">
        <v>37</v>
      </c>
      <c r="C591" t="s">
        <v>3202</v>
      </c>
      <c r="D591" t="s">
        <v>44140</v>
      </c>
      <c r="E591" t="s">
        <v>41684</v>
      </c>
      <c r="F591" t="s">
        <v>40939</v>
      </c>
      <c r="G591" t="s">
        <v>98</v>
      </c>
      <c r="H591" t="s">
        <v>11539</v>
      </c>
    </row>
    <row r="592" spans="1:8" x14ac:dyDescent="0.25">
      <c r="A592">
        <v>407632</v>
      </c>
      <c r="B592" t="s">
        <v>37</v>
      </c>
      <c r="C592" t="s">
        <v>3202</v>
      </c>
      <c r="D592" t="s">
        <v>44141</v>
      </c>
      <c r="E592" t="s">
        <v>41685</v>
      </c>
      <c r="F592" t="s">
        <v>41686</v>
      </c>
      <c r="G592" t="s">
        <v>98</v>
      </c>
      <c r="H592" t="s">
        <v>11539</v>
      </c>
    </row>
    <row r="593" spans="1:8" x14ac:dyDescent="0.25">
      <c r="A593">
        <v>407229</v>
      </c>
      <c r="B593" t="s">
        <v>37</v>
      </c>
      <c r="C593" t="s">
        <v>3202</v>
      </c>
      <c r="D593" t="s">
        <v>44142</v>
      </c>
      <c r="E593" t="s">
        <v>41687</v>
      </c>
      <c r="F593" t="s">
        <v>41551</v>
      </c>
      <c r="G593" t="s">
        <v>43764</v>
      </c>
      <c r="H593" t="s">
        <v>11538</v>
      </c>
    </row>
    <row r="594" spans="1:8" x14ac:dyDescent="0.25">
      <c r="A594">
        <v>407233</v>
      </c>
      <c r="B594" t="s">
        <v>37</v>
      </c>
      <c r="C594" t="s">
        <v>3202</v>
      </c>
      <c r="D594" t="s">
        <v>44142</v>
      </c>
      <c r="E594" t="s">
        <v>41688</v>
      </c>
      <c r="F594" t="s">
        <v>41551</v>
      </c>
      <c r="G594" t="s">
        <v>43764</v>
      </c>
      <c r="H594" t="s">
        <v>11538</v>
      </c>
    </row>
    <row r="595" spans="1:8" x14ac:dyDescent="0.25">
      <c r="A595">
        <v>406188</v>
      </c>
      <c r="B595" t="s">
        <v>37</v>
      </c>
      <c r="C595" t="s">
        <v>3202</v>
      </c>
      <c r="D595" t="s">
        <v>44143</v>
      </c>
      <c r="E595" t="s">
        <v>41689</v>
      </c>
      <c r="F595" t="s">
        <v>41019</v>
      </c>
      <c r="G595" t="s">
        <v>43764</v>
      </c>
      <c r="H595" t="s">
        <v>11538</v>
      </c>
    </row>
    <row r="596" spans="1:8" x14ac:dyDescent="0.25">
      <c r="A596">
        <v>406236</v>
      </c>
      <c r="B596" t="s">
        <v>37</v>
      </c>
      <c r="C596" t="s">
        <v>3202</v>
      </c>
      <c r="D596" t="s">
        <v>44144</v>
      </c>
      <c r="E596" t="s">
        <v>41690</v>
      </c>
      <c r="F596" t="s">
        <v>41019</v>
      </c>
      <c r="G596" t="s">
        <v>43764</v>
      </c>
      <c r="H596" t="s">
        <v>11538</v>
      </c>
    </row>
    <row r="597" spans="1:8" x14ac:dyDescent="0.25">
      <c r="A597">
        <v>406253</v>
      </c>
      <c r="B597" t="s">
        <v>37</v>
      </c>
      <c r="C597" t="s">
        <v>3202</v>
      </c>
      <c r="D597" t="s">
        <v>31113</v>
      </c>
      <c r="E597" t="s">
        <v>41691</v>
      </c>
      <c r="F597" t="s">
        <v>41019</v>
      </c>
      <c r="G597" t="s">
        <v>43764</v>
      </c>
      <c r="H597" t="s">
        <v>11538</v>
      </c>
    </row>
    <row r="598" spans="1:8" x14ac:dyDescent="0.25">
      <c r="A598">
        <v>407115</v>
      </c>
      <c r="B598" t="s">
        <v>37</v>
      </c>
      <c r="C598" t="s">
        <v>3202</v>
      </c>
      <c r="D598" t="s">
        <v>44145</v>
      </c>
      <c r="E598" t="s">
        <v>41692</v>
      </c>
      <c r="F598" t="s">
        <v>41693</v>
      </c>
      <c r="G598" t="s">
        <v>43764</v>
      </c>
      <c r="H598" t="s">
        <v>11538</v>
      </c>
    </row>
    <row r="599" spans="1:8" x14ac:dyDescent="0.25">
      <c r="A599">
        <v>404535</v>
      </c>
      <c r="B599" t="s">
        <v>37</v>
      </c>
      <c r="C599" t="s">
        <v>3202</v>
      </c>
      <c r="D599" t="s">
        <v>44146</v>
      </c>
      <c r="E599" t="s">
        <v>41694</v>
      </c>
      <c r="F599" t="s">
        <v>41488</v>
      </c>
      <c r="G599" t="s">
        <v>3265</v>
      </c>
      <c r="H599" t="s">
        <v>11536</v>
      </c>
    </row>
    <row r="600" spans="1:8" x14ac:dyDescent="0.25">
      <c r="A600">
        <v>405119</v>
      </c>
      <c r="B600" t="s">
        <v>37</v>
      </c>
      <c r="C600" t="s">
        <v>3202</v>
      </c>
      <c r="D600" t="s">
        <v>16006</v>
      </c>
      <c r="E600" t="s">
        <v>41695</v>
      </c>
      <c r="F600" t="s">
        <v>41696</v>
      </c>
      <c r="G600" t="s">
        <v>43764</v>
      </c>
      <c r="H600" t="s">
        <v>11538</v>
      </c>
    </row>
    <row r="601" spans="1:8" x14ac:dyDescent="0.25">
      <c r="A601">
        <v>407666</v>
      </c>
      <c r="B601" t="s">
        <v>37</v>
      </c>
      <c r="C601" t="s">
        <v>3202</v>
      </c>
      <c r="D601" t="s">
        <v>44147</v>
      </c>
      <c r="E601" t="s">
        <v>41697</v>
      </c>
      <c r="F601" t="s">
        <v>41036</v>
      </c>
      <c r="G601" t="s">
        <v>43764</v>
      </c>
      <c r="H601" t="s">
        <v>11538</v>
      </c>
    </row>
    <row r="602" spans="1:8" x14ac:dyDescent="0.25">
      <c r="A602">
        <v>408191</v>
      </c>
      <c r="B602" t="s">
        <v>37</v>
      </c>
      <c r="C602" t="s">
        <v>3202</v>
      </c>
      <c r="D602" t="s">
        <v>16041</v>
      </c>
      <c r="E602" t="s">
        <v>41698</v>
      </c>
      <c r="F602" t="s">
        <v>41036</v>
      </c>
      <c r="G602" t="s">
        <v>98</v>
      </c>
      <c r="H602" t="s">
        <v>11539</v>
      </c>
    </row>
    <row r="603" spans="1:8" x14ac:dyDescent="0.25">
      <c r="A603">
        <v>404601</v>
      </c>
      <c r="B603" t="s">
        <v>37</v>
      </c>
      <c r="C603" t="s">
        <v>3202</v>
      </c>
      <c r="D603" t="s">
        <v>44148</v>
      </c>
      <c r="E603" t="s">
        <v>41699</v>
      </c>
      <c r="F603" t="s">
        <v>41262</v>
      </c>
      <c r="G603" t="s">
        <v>43764</v>
      </c>
      <c r="H603" t="s">
        <v>11538</v>
      </c>
    </row>
    <row r="604" spans="1:8" x14ac:dyDescent="0.25">
      <c r="A604">
        <v>407794</v>
      </c>
      <c r="B604" t="s">
        <v>37</v>
      </c>
      <c r="C604" t="s">
        <v>3202</v>
      </c>
      <c r="D604" t="s">
        <v>44149</v>
      </c>
      <c r="E604" t="s">
        <v>41700</v>
      </c>
      <c r="F604" t="s">
        <v>41262</v>
      </c>
      <c r="G604" t="s">
        <v>43764</v>
      </c>
      <c r="H604" t="s">
        <v>11538</v>
      </c>
    </row>
    <row r="605" spans="1:8" x14ac:dyDescent="0.25">
      <c r="A605">
        <v>404550</v>
      </c>
      <c r="B605" t="s">
        <v>37</v>
      </c>
      <c r="C605" t="s">
        <v>3202</v>
      </c>
      <c r="D605" t="s">
        <v>44150</v>
      </c>
      <c r="E605" t="s">
        <v>41701</v>
      </c>
      <c r="F605" t="s">
        <v>41062</v>
      </c>
      <c r="G605" t="s">
        <v>43764</v>
      </c>
      <c r="H605" t="s">
        <v>11538</v>
      </c>
    </row>
    <row r="606" spans="1:8" x14ac:dyDescent="0.25">
      <c r="A606">
        <v>405559</v>
      </c>
      <c r="B606" t="s">
        <v>37</v>
      </c>
      <c r="C606" t="s">
        <v>3202</v>
      </c>
      <c r="D606" t="s">
        <v>44151</v>
      </c>
      <c r="E606" t="s">
        <v>41702</v>
      </c>
      <c r="F606" t="s">
        <v>40934</v>
      </c>
      <c r="G606" t="s">
        <v>43764</v>
      </c>
      <c r="H606" t="s">
        <v>11538</v>
      </c>
    </row>
    <row r="607" spans="1:8" x14ac:dyDescent="0.25">
      <c r="A607">
        <v>411522</v>
      </c>
      <c r="B607" t="s">
        <v>37</v>
      </c>
      <c r="C607" t="s">
        <v>3202</v>
      </c>
      <c r="D607" t="s">
        <v>44152</v>
      </c>
      <c r="E607" t="s">
        <v>41703</v>
      </c>
      <c r="F607" t="s">
        <v>41704</v>
      </c>
      <c r="G607" t="s">
        <v>98</v>
      </c>
      <c r="H607" t="s">
        <v>11539</v>
      </c>
    </row>
    <row r="608" spans="1:8" x14ac:dyDescent="0.25">
      <c r="A608">
        <v>404445</v>
      </c>
      <c r="B608" t="s">
        <v>37</v>
      </c>
      <c r="C608" t="s">
        <v>3202</v>
      </c>
      <c r="D608" t="s">
        <v>44153</v>
      </c>
      <c r="E608" t="s">
        <v>41705</v>
      </c>
      <c r="F608" t="s">
        <v>41087</v>
      </c>
      <c r="G608" t="s">
        <v>43764</v>
      </c>
      <c r="H608" t="s">
        <v>11538</v>
      </c>
    </row>
    <row r="609" spans="1:8" x14ac:dyDescent="0.25">
      <c r="A609">
        <v>409356</v>
      </c>
      <c r="B609" t="s">
        <v>37</v>
      </c>
      <c r="C609" t="s">
        <v>3202</v>
      </c>
      <c r="D609" t="s">
        <v>44154</v>
      </c>
      <c r="E609" t="s">
        <v>41706</v>
      </c>
      <c r="F609" t="s">
        <v>41087</v>
      </c>
      <c r="G609" t="s">
        <v>98</v>
      </c>
      <c r="H609" t="s">
        <v>11539</v>
      </c>
    </row>
    <row r="610" spans="1:8" x14ac:dyDescent="0.25">
      <c r="A610">
        <v>411097</v>
      </c>
      <c r="B610" t="s">
        <v>37</v>
      </c>
      <c r="C610" t="s">
        <v>3202</v>
      </c>
      <c r="D610" t="s">
        <v>44155</v>
      </c>
      <c r="E610" t="s">
        <v>41707</v>
      </c>
      <c r="F610" t="s">
        <v>40999</v>
      </c>
      <c r="G610" t="s">
        <v>3265</v>
      </c>
      <c r="H610" t="s">
        <v>11536</v>
      </c>
    </row>
    <row r="611" spans="1:8" x14ac:dyDescent="0.25">
      <c r="A611">
        <v>411925</v>
      </c>
      <c r="B611" t="s">
        <v>37</v>
      </c>
      <c r="C611" t="s">
        <v>3202</v>
      </c>
      <c r="D611" t="s">
        <v>30244</v>
      </c>
      <c r="E611" t="s">
        <v>41708</v>
      </c>
      <c r="F611" t="s">
        <v>41299</v>
      </c>
      <c r="G611" t="s">
        <v>3265</v>
      </c>
      <c r="H611" t="s">
        <v>11536</v>
      </c>
    </row>
    <row r="612" spans="1:8" x14ac:dyDescent="0.25">
      <c r="A612">
        <v>411929</v>
      </c>
      <c r="B612" t="s">
        <v>37</v>
      </c>
      <c r="C612" t="s">
        <v>3202</v>
      </c>
      <c r="D612" t="s">
        <v>4743</v>
      </c>
      <c r="E612" t="s">
        <v>41709</v>
      </c>
      <c r="F612" t="s">
        <v>41710</v>
      </c>
      <c r="G612" t="s">
        <v>43764</v>
      </c>
      <c r="H612" t="s">
        <v>11538</v>
      </c>
    </row>
    <row r="613" spans="1:8" x14ac:dyDescent="0.25">
      <c r="A613">
        <v>407829</v>
      </c>
      <c r="B613" t="s">
        <v>37</v>
      </c>
      <c r="C613" t="s">
        <v>3202</v>
      </c>
      <c r="D613" t="s">
        <v>44156</v>
      </c>
      <c r="E613" t="s">
        <v>41711</v>
      </c>
      <c r="F613" t="s">
        <v>41204</v>
      </c>
      <c r="G613" t="s">
        <v>3265</v>
      </c>
      <c r="H613" t="s">
        <v>11536</v>
      </c>
    </row>
    <row r="614" spans="1:8" x14ac:dyDescent="0.25">
      <c r="A614">
        <v>407708</v>
      </c>
      <c r="B614" t="s">
        <v>37</v>
      </c>
      <c r="C614" t="s">
        <v>3202</v>
      </c>
      <c r="D614" t="s">
        <v>44157</v>
      </c>
      <c r="E614" t="s">
        <v>41712</v>
      </c>
      <c r="F614" t="s">
        <v>41713</v>
      </c>
      <c r="G614" t="s">
        <v>43764</v>
      </c>
      <c r="H614" t="s">
        <v>11538</v>
      </c>
    </row>
    <row r="615" spans="1:8" x14ac:dyDescent="0.25">
      <c r="A615">
        <v>188728</v>
      </c>
      <c r="B615" t="s">
        <v>38</v>
      </c>
      <c r="C615" t="s">
        <v>3177</v>
      </c>
      <c r="D615" t="s">
        <v>44158</v>
      </c>
      <c r="E615" t="s">
        <v>41714</v>
      </c>
      <c r="F615" t="s">
        <v>40932</v>
      </c>
      <c r="G615" t="s">
        <v>43764</v>
      </c>
      <c r="H615" t="s">
        <v>11538</v>
      </c>
    </row>
    <row r="616" spans="1:8" x14ac:dyDescent="0.25">
      <c r="A616">
        <v>163756</v>
      </c>
      <c r="B616" t="s">
        <v>38</v>
      </c>
      <c r="C616" t="s">
        <v>3240</v>
      </c>
      <c r="D616" t="s">
        <v>44159</v>
      </c>
      <c r="E616" t="s">
        <v>41715</v>
      </c>
      <c r="F616" t="s">
        <v>41716</v>
      </c>
      <c r="G616" t="s">
        <v>43764</v>
      </c>
      <c r="H616" t="s">
        <v>11538</v>
      </c>
    </row>
    <row r="617" spans="1:8" x14ac:dyDescent="0.25">
      <c r="A617">
        <v>196784</v>
      </c>
      <c r="B617" t="s">
        <v>38</v>
      </c>
      <c r="C617" t="s">
        <v>3222</v>
      </c>
      <c r="D617" t="s">
        <v>44160</v>
      </c>
      <c r="E617" t="s">
        <v>41717</v>
      </c>
      <c r="F617" t="s">
        <v>41718</v>
      </c>
      <c r="G617" t="s">
        <v>43764</v>
      </c>
      <c r="H617" t="s">
        <v>11538</v>
      </c>
    </row>
    <row r="618" spans="1:8" x14ac:dyDescent="0.25">
      <c r="A618">
        <v>202473</v>
      </c>
      <c r="B618" t="s">
        <v>38</v>
      </c>
      <c r="C618" t="s">
        <v>3222</v>
      </c>
      <c r="D618" t="s">
        <v>44161</v>
      </c>
      <c r="E618" t="s">
        <v>41719</v>
      </c>
      <c r="F618" t="s">
        <v>40960</v>
      </c>
      <c r="G618" t="s">
        <v>43764</v>
      </c>
      <c r="H618" t="s">
        <v>11538</v>
      </c>
    </row>
    <row r="619" spans="1:8" x14ac:dyDescent="0.25">
      <c r="A619">
        <v>302328</v>
      </c>
      <c r="B619" t="s">
        <v>38</v>
      </c>
      <c r="C619" t="s">
        <v>3223</v>
      </c>
      <c r="D619" t="s">
        <v>24266</v>
      </c>
      <c r="E619" t="s">
        <v>41720</v>
      </c>
      <c r="F619" t="s">
        <v>23153</v>
      </c>
      <c r="G619" t="s">
        <v>98</v>
      </c>
      <c r="H619" t="s">
        <v>11539</v>
      </c>
    </row>
    <row r="620" spans="1:8" x14ac:dyDescent="0.25">
      <c r="A620">
        <v>698</v>
      </c>
      <c r="B620" t="s">
        <v>38</v>
      </c>
      <c r="C620" t="s">
        <v>3246</v>
      </c>
      <c r="D620" t="s">
        <v>44162</v>
      </c>
      <c r="E620" t="s">
        <v>41721</v>
      </c>
      <c r="F620" t="s">
        <v>41722</v>
      </c>
      <c r="G620" t="s">
        <v>43764</v>
      </c>
      <c r="H620" t="s">
        <v>11538</v>
      </c>
    </row>
    <row r="621" spans="1:8" x14ac:dyDescent="0.25">
      <c r="A621">
        <v>161221</v>
      </c>
      <c r="B621" t="s">
        <v>38</v>
      </c>
      <c r="C621" t="s">
        <v>3240</v>
      </c>
      <c r="D621" t="s">
        <v>44163</v>
      </c>
      <c r="E621" t="s">
        <v>41723</v>
      </c>
      <c r="F621" t="s">
        <v>41118</v>
      </c>
      <c r="G621" t="s">
        <v>43764</v>
      </c>
      <c r="H621" t="s">
        <v>11538</v>
      </c>
    </row>
    <row r="622" spans="1:8" x14ac:dyDescent="0.25">
      <c r="A622">
        <v>196787</v>
      </c>
      <c r="B622" t="s">
        <v>38</v>
      </c>
      <c r="C622" t="s">
        <v>3222</v>
      </c>
      <c r="D622" t="s">
        <v>44160</v>
      </c>
      <c r="E622" t="s">
        <v>41724</v>
      </c>
      <c r="F622" t="s">
        <v>41118</v>
      </c>
      <c r="G622" t="s">
        <v>43764</v>
      </c>
      <c r="H622" t="s">
        <v>11538</v>
      </c>
    </row>
    <row r="623" spans="1:8" x14ac:dyDescent="0.25">
      <c r="A623">
        <v>161537</v>
      </c>
      <c r="B623" t="s">
        <v>38</v>
      </c>
      <c r="C623" t="s">
        <v>3240</v>
      </c>
      <c r="D623" t="s">
        <v>44164</v>
      </c>
      <c r="E623" t="s">
        <v>41725</v>
      </c>
      <c r="F623" t="s">
        <v>41722</v>
      </c>
      <c r="G623" t="s">
        <v>43764</v>
      </c>
      <c r="H623" t="s">
        <v>11538</v>
      </c>
    </row>
    <row r="624" spans="1:8" x14ac:dyDescent="0.25">
      <c r="A624">
        <v>163062</v>
      </c>
      <c r="B624" t="s">
        <v>38</v>
      </c>
      <c r="C624" t="s">
        <v>3240</v>
      </c>
      <c r="D624" t="s">
        <v>44165</v>
      </c>
      <c r="E624" t="s">
        <v>41726</v>
      </c>
      <c r="F624" t="s">
        <v>41722</v>
      </c>
      <c r="G624" t="s">
        <v>43764</v>
      </c>
      <c r="H624" t="s">
        <v>11538</v>
      </c>
    </row>
    <row r="625" spans="1:8" x14ac:dyDescent="0.25">
      <c r="A625">
        <v>302683</v>
      </c>
      <c r="B625" t="s">
        <v>38</v>
      </c>
      <c r="C625" t="s">
        <v>3223</v>
      </c>
      <c r="D625" t="s">
        <v>44166</v>
      </c>
      <c r="E625" t="s">
        <v>41727</v>
      </c>
      <c r="F625" t="s">
        <v>41722</v>
      </c>
      <c r="G625" t="s">
        <v>43764</v>
      </c>
      <c r="H625" t="s">
        <v>11538</v>
      </c>
    </row>
    <row r="626" spans="1:8" x14ac:dyDescent="0.25">
      <c r="A626">
        <v>302721</v>
      </c>
      <c r="B626" t="s">
        <v>38</v>
      </c>
      <c r="C626" t="s">
        <v>3223</v>
      </c>
      <c r="D626" t="s">
        <v>44167</v>
      </c>
      <c r="E626" t="s">
        <v>41728</v>
      </c>
      <c r="F626" t="s">
        <v>41722</v>
      </c>
      <c r="G626" t="s">
        <v>43764</v>
      </c>
      <c r="H626" t="s">
        <v>11538</v>
      </c>
    </row>
    <row r="627" spans="1:8" x14ac:dyDescent="0.25">
      <c r="A627">
        <v>86293</v>
      </c>
      <c r="B627" t="s">
        <v>38</v>
      </c>
      <c r="C627" t="s">
        <v>3183</v>
      </c>
      <c r="D627" t="s">
        <v>44168</v>
      </c>
      <c r="E627" t="s">
        <v>41729</v>
      </c>
      <c r="F627" t="s">
        <v>40988</v>
      </c>
      <c r="G627" t="s">
        <v>43764</v>
      </c>
      <c r="H627" t="s">
        <v>11538</v>
      </c>
    </row>
    <row r="628" spans="1:8" x14ac:dyDescent="0.25">
      <c r="A628">
        <v>162823</v>
      </c>
      <c r="B628" t="s">
        <v>38</v>
      </c>
      <c r="C628" t="s">
        <v>3240</v>
      </c>
      <c r="D628" t="s">
        <v>44169</v>
      </c>
      <c r="E628" t="s">
        <v>41730</v>
      </c>
      <c r="F628" t="s">
        <v>40995</v>
      </c>
      <c r="G628" t="s">
        <v>43764</v>
      </c>
      <c r="H628" t="s">
        <v>11538</v>
      </c>
    </row>
    <row r="629" spans="1:8" x14ac:dyDescent="0.25">
      <c r="A629">
        <v>162835</v>
      </c>
      <c r="B629" t="s">
        <v>38</v>
      </c>
      <c r="C629" t="s">
        <v>3240</v>
      </c>
      <c r="D629" t="s">
        <v>44170</v>
      </c>
      <c r="E629" t="s">
        <v>41731</v>
      </c>
      <c r="F629" t="s">
        <v>40988</v>
      </c>
      <c r="G629" t="s">
        <v>43764</v>
      </c>
      <c r="H629" t="s">
        <v>11538</v>
      </c>
    </row>
    <row r="630" spans="1:8" x14ac:dyDescent="0.25">
      <c r="A630">
        <v>162935</v>
      </c>
      <c r="B630" t="s">
        <v>38</v>
      </c>
      <c r="C630" t="s">
        <v>3240</v>
      </c>
      <c r="D630" t="s">
        <v>44171</v>
      </c>
      <c r="E630" t="s">
        <v>41732</v>
      </c>
      <c r="F630" t="s">
        <v>40988</v>
      </c>
      <c r="G630" t="s">
        <v>43764</v>
      </c>
      <c r="H630" t="s">
        <v>11538</v>
      </c>
    </row>
    <row r="631" spans="1:8" x14ac:dyDescent="0.25">
      <c r="A631">
        <v>303022</v>
      </c>
      <c r="B631" t="s">
        <v>38</v>
      </c>
      <c r="C631" t="s">
        <v>3223</v>
      </c>
      <c r="D631" t="s">
        <v>44172</v>
      </c>
      <c r="E631" t="s">
        <v>41733</v>
      </c>
      <c r="F631" t="s">
        <v>40995</v>
      </c>
      <c r="G631" t="s">
        <v>43764</v>
      </c>
      <c r="H631" t="s">
        <v>11538</v>
      </c>
    </row>
    <row r="632" spans="1:8" x14ac:dyDescent="0.25">
      <c r="A632">
        <v>303107</v>
      </c>
      <c r="B632" t="s">
        <v>38</v>
      </c>
      <c r="C632" t="s">
        <v>3223</v>
      </c>
      <c r="D632" t="s">
        <v>44173</v>
      </c>
      <c r="E632" t="s">
        <v>41734</v>
      </c>
      <c r="F632" t="s">
        <v>40988</v>
      </c>
      <c r="G632" t="s">
        <v>43764</v>
      </c>
      <c r="H632" t="s">
        <v>11538</v>
      </c>
    </row>
    <row r="633" spans="1:8" x14ac:dyDescent="0.25">
      <c r="A633">
        <v>202477</v>
      </c>
      <c r="B633" t="s">
        <v>38</v>
      </c>
      <c r="C633" t="s">
        <v>3222</v>
      </c>
      <c r="D633" t="s">
        <v>44161</v>
      </c>
      <c r="E633" t="s">
        <v>41735</v>
      </c>
      <c r="F633" t="s">
        <v>40960</v>
      </c>
      <c r="G633" t="s">
        <v>43764</v>
      </c>
      <c r="H633" t="s">
        <v>11538</v>
      </c>
    </row>
    <row r="634" spans="1:8" x14ac:dyDescent="0.25">
      <c r="A634">
        <v>202497</v>
      </c>
      <c r="B634" t="s">
        <v>38</v>
      </c>
      <c r="C634" t="s">
        <v>3222</v>
      </c>
      <c r="D634" t="s">
        <v>44174</v>
      </c>
      <c r="E634" t="s">
        <v>41736</v>
      </c>
      <c r="F634" t="s">
        <v>40960</v>
      </c>
      <c r="G634" t="s">
        <v>43764</v>
      </c>
      <c r="H634" t="s">
        <v>11538</v>
      </c>
    </row>
    <row r="635" spans="1:8" x14ac:dyDescent="0.25">
      <c r="A635">
        <v>202684</v>
      </c>
      <c r="B635" t="s">
        <v>38</v>
      </c>
      <c r="C635" t="s">
        <v>3222</v>
      </c>
      <c r="D635" t="s">
        <v>44175</v>
      </c>
      <c r="E635" t="s">
        <v>41737</v>
      </c>
      <c r="F635" t="s">
        <v>40960</v>
      </c>
      <c r="G635" t="s">
        <v>43764</v>
      </c>
      <c r="H635" t="s">
        <v>11538</v>
      </c>
    </row>
    <row r="636" spans="1:8" x14ac:dyDescent="0.25">
      <c r="A636">
        <v>603</v>
      </c>
      <c r="B636" t="s">
        <v>38</v>
      </c>
      <c r="C636" t="s">
        <v>3246</v>
      </c>
      <c r="D636" t="s">
        <v>44176</v>
      </c>
      <c r="E636" t="s">
        <v>41738</v>
      </c>
      <c r="F636" t="s">
        <v>41739</v>
      </c>
      <c r="G636" t="s">
        <v>98</v>
      </c>
      <c r="H636" t="s">
        <v>11539</v>
      </c>
    </row>
    <row r="637" spans="1:8" x14ac:dyDescent="0.25">
      <c r="A637">
        <v>202893</v>
      </c>
      <c r="B637" t="s">
        <v>38</v>
      </c>
      <c r="C637" t="s">
        <v>3222</v>
      </c>
      <c r="D637" t="s">
        <v>44177</v>
      </c>
      <c r="E637" t="s">
        <v>41740</v>
      </c>
      <c r="F637" t="s">
        <v>40960</v>
      </c>
      <c r="G637" t="s">
        <v>43764</v>
      </c>
      <c r="H637" t="s">
        <v>11538</v>
      </c>
    </row>
    <row r="638" spans="1:8" x14ac:dyDescent="0.25">
      <c r="A638">
        <v>197028</v>
      </c>
      <c r="B638" t="s">
        <v>38</v>
      </c>
      <c r="C638" t="s">
        <v>3222</v>
      </c>
      <c r="D638" t="s">
        <v>44178</v>
      </c>
      <c r="E638" t="s">
        <v>41741</v>
      </c>
      <c r="F638" t="s">
        <v>41742</v>
      </c>
      <c r="G638" t="s">
        <v>98</v>
      </c>
      <c r="H638" t="s">
        <v>11539</v>
      </c>
    </row>
    <row r="639" spans="1:8" x14ac:dyDescent="0.25">
      <c r="A639">
        <v>357673</v>
      </c>
      <c r="B639" t="s">
        <v>38</v>
      </c>
      <c r="C639" t="s">
        <v>3229</v>
      </c>
      <c r="D639" t="s">
        <v>30004</v>
      </c>
      <c r="E639" t="s">
        <v>41743</v>
      </c>
      <c r="F639" t="s">
        <v>40988</v>
      </c>
      <c r="G639" t="s">
        <v>43764</v>
      </c>
      <c r="H639" t="s">
        <v>11538</v>
      </c>
    </row>
    <row r="640" spans="1:8" x14ac:dyDescent="0.25">
      <c r="A640">
        <v>186611</v>
      </c>
      <c r="B640" t="s">
        <v>38</v>
      </c>
      <c r="C640" t="s">
        <v>3177</v>
      </c>
      <c r="D640" t="s">
        <v>44179</v>
      </c>
      <c r="E640" t="s">
        <v>41744</v>
      </c>
      <c r="F640" t="s">
        <v>41745</v>
      </c>
      <c r="G640" t="s">
        <v>43764</v>
      </c>
      <c r="H640" t="s">
        <v>11538</v>
      </c>
    </row>
    <row r="641" spans="1:8" x14ac:dyDescent="0.25">
      <c r="A641">
        <v>359187</v>
      </c>
      <c r="B641" t="s">
        <v>38</v>
      </c>
      <c r="C641" t="s">
        <v>3229</v>
      </c>
      <c r="D641" t="s">
        <v>44180</v>
      </c>
      <c r="E641" t="s">
        <v>41746</v>
      </c>
      <c r="F641" t="s">
        <v>41745</v>
      </c>
      <c r="G641" t="s">
        <v>43764</v>
      </c>
      <c r="H641" t="s">
        <v>11538</v>
      </c>
    </row>
    <row r="642" spans="1:8" x14ac:dyDescent="0.25">
      <c r="A642">
        <v>197578</v>
      </c>
      <c r="B642" t="s">
        <v>38</v>
      </c>
      <c r="C642" t="s">
        <v>3222</v>
      </c>
      <c r="D642" t="s">
        <v>44181</v>
      </c>
      <c r="E642" t="s">
        <v>41747</v>
      </c>
      <c r="F642" t="s">
        <v>41748</v>
      </c>
      <c r="G642" t="s">
        <v>98</v>
      </c>
      <c r="H642" t="s">
        <v>11539</v>
      </c>
    </row>
    <row r="643" spans="1:8" x14ac:dyDescent="0.25">
      <c r="A643">
        <v>197593</v>
      </c>
      <c r="B643" t="s">
        <v>38</v>
      </c>
      <c r="C643" t="s">
        <v>3222</v>
      </c>
      <c r="D643" t="s">
        <v>44182</v>
      </c>
      <c r="E643" t="s">
        <v>41749</v>
      </c>
      <c r="F643" t="s">
        <v>41748</v>
      </c>
      <c r="G643" t="s">
        <v>43764</v>
      </c>
      <c r="H643" t="s">
        <v>11538</v>
      </c>
    </row>
    <row r="644" spans="1:8" x14ac:dyDescent="0.25">
      <c r="A644">
        <v>197601</v>
      </c>
      <c r="B644" t="s">
        <v>38</v>
      </c>
      <c r="C644" t="s">
        <v>3222</v>
      </c>
      <c r="D644" t="s">
        <v>44182</v>
      </c>
      <c r="E644" t="s">
        <v>41750</v>
      </c>
      <c r="F644" t="s">
        <v>41748</v>
      </c>
      <c r="G644" t="s">
        <v>43764</v>
      </c>
      <c r="H644" t="s">
        <v>11538</v>
      </c>
    </row>
    <row r="645" spans="1:8" x14ac:dyDescent="0.25">
      <c r="A645">
        <v>197622</v>
      </c>
      <c r="B645" t="s">
        <v>38</v>
      </c>
      <c r="C645" t="s">
        <v>3222</v>
      </c>
      <c r="D645" t="s">
        <v>44183</v>
      </c>
      <c r="E645" t="s">
        <v>41751</v>
      </c>
      <c r="F645" t="s">
        <v>41748</v>
      </c>
      <c r="G645" t="s">
        <v>43764</v>
      </c>
      <c r="H645" t="s">
        <v>11538</v>
      </c>
    </row>
    <row r="646" spans="1:8" x14ac:dyDescent="0.25">
      <c r="A646">
        <v>197630</v>
      </c>
      <c r="B646" t="s">
        <v>38</v>
      </c>
      <c r="C646" t="s">
        <v>3222</v>
      </c>
      <c r="D646" t="s">
        <v>44184</v>
      </c>
      <c r="E646" t="s">
        <v>41752</v>
      </c>
      <c r="F646" t="s">
        <v>41748</v>
      </c>
      <c r="G646" t="s">
        <v>43764</v>
      </c>
      <c r="H646" t="s">
        <v>11538</v>
      </c>
    </row>
    <row r="647" spans="1:8" x14ac:dyDescent="0.25">
      <c r="A647">
        <v>188547</v>
      </c>
      <c r="B647" t="s">
        <v>38</v>
      </c>
      <c r="C647" t="s">
        <v>3177</v>
      </c>
      <c r="D647" t="s">
        <v>44185</v>
      </c>
      <c r="E647" t="s">
        <v>41753</v>
      </c>
      <c r="F647" t="s">
        <v>41754</v>
      </c>
      <c r="G647" t="s">
        <v>43764</v>
      </c>
      <c r="H647" t="s">
        <v>11538</v>
      </c>
    </row>
    <row r="648" spans="1:8" x14ac:dyDescent="0.25">
      <c r="A648">
        <v>190638</v>
      </c>
      <c r="B648" t="s">
        <v>38</v>
      </c>
      <c r="C648" t="s">
        <v>3177</v>
      </c>
      <c r="D648" t="s">
        <v>6029</v>
      </c>
      <c r="E648" t="s">
        <v>41755</v>
      </c>
      <c r="F648" t="s">
        <v>41756</v>
      </c>
      <c r="G648" t="s">
        <v>98</v>
      </c>
      <c r="H648" t="s">
        <v>11539</v>
      </c>
    </row>
    <row r="649" spans="1:8" x14ac:dyDescent="0.25">
      <c r="A649">
        <v>162319</v>
      </c>
      <c r="B649" t="s">
        <v>38</v>
      </c>
      <c r="C649" t="s">
        <v>3240</v>
      </c>
      <c r="D649" t="s">
        <v>40011</v>
      </c>
      <c r="E649" t="s">
        <v>41757</v>
      </c>
      <c r="F649" t="s">
        <v>41758</v>
      </c>
      <c r="G649" t="s">
        <v>98</v>
      </c>
      <c r="H649" t="s">
        <v>11539</v>
      </c>
    </row>
    <row r="650" spans="1:8" x14ac:dyDescent="0.25">
      <c r="A650">
        <v>162325</v>
      </c>
      <c r="B650" t="s">
        <v>38</v>
      </c>
      <c r="C650" t="s">
        <v>3240</v>
      </c>
      <c r="D650" t="s">
        <v>40011</v>
      </c>
      <c r="E650" t="s">
        <v>41759</v>
      </c>
      <c r="F650" t="s">
        <v>41758</v>
      </c>
      <c r="G650" t="s">
        <v>98</v>
      </c>
      <c r="H650" t="s">
        <v>11539</v>
      </c>
    </row>
    <row r="651" spans="1:8" x14ac:dyDescent="0.25">
      <c r="A651">
        <v>163182</v>
      </c>
      <c r="B651" t="s">
        <v>38</v>
      </c>
      <c r="C651" t="s">
        <v>3240</v>
      </c>
      <c r="D651" t="s">
        <v>6051</v>
      </c>
      <c r="E651" t="s">
        <v>41760</v>
      </c>
      <c r="F651" t="s">
        <v>41761</v>
      </c>
      <c r="G651" t="s">
        <v>43764</v>
      </c>
      <c r="H651" t="s">
        <v>11538</v>
      </c>
    </row>
    <row r="652" spans="1:8" x14ac:dyDescent="0.25">
      <c r="A652">
        <v>201093</v>
      </c>
      <c r="B652" t="s">
        <v>38</v>
      </c>
      <c r="C652" t="s">
        <v>3222</v>
      </c>
      <c r="D652" t="s">
        <v>44186</v>
      </c>
      <c r="E652" t="s">
        <v>41762</v>
      </c>
      <c r="F652" t="s">
        <v>41016</v>
      </c>
      <c r="G652" t="s">
        <v>43764</v>
      </c>
      <c r="H652" t="s">
        <v>11538</v>
      </c>
    </row>
    <row r="653" spans="1:8" x14ac:dyDescent="0.25">
      <c r="A653">
        <v>201099</v>
      </c>
      <c r="B653" t="s">
        <v>38</v>
      </c>
      <c r="C653" t="s">
        <v>3222</v>
      </c>
      <c r="D653" t="s">
        <v>44186</v>
      </c>
      <c r="E653" t="s">
        <v>41763</v>
      </c>
      <c r="F653" t="s">
        <v>41016</v>
      </c>
      <c r="G653" t="s">
        <v>43764</v>
      </c>
      <c r="H653" t="s">
        <v>11538</v>
      </c>
    </row>
    <row r="654" spans="1:8" x14ac:dyDescent="0.25">
      <c r="A654">
        <v>201154</v>
      </c>
      <c r="B654" t="s">
        <v>38</v>
      </c>
      <c r="C654" t="s">
        <v>3222</v>
      </c>
      <c r="D654" t="s">
        <v>44187</v>
      </c>
      <c r="E654" t="s">
        <v>41764</v>
      </c>
      <c r="F654" t="s">
        <v>41016</v>
      </c>
      <c r="G654" t="s">
        <v>43764</v>
      </c>
      <c r="H654" t="s">
        <v>11538</v>
      </c>
    </row>
    <row r="655" spans="1:8" x14ac:dyDescent="0.25">
      <c r="A655">
        <v>300886</v>
      </c>
      <c r="B655" t="s">
        <v>38</v>
      </c>
      <c r="C655" t="s">
        <v>3223</v>
      </c>
      <c r="D655" t="s">
        <v>44188</v>
      </c>
      <c r="E655" t="s">
        <v>41765</v>
      </c>
      <c r="F655" t="s">
        <v>41016</v>
      </c>
      <c r="G655" t="s">
        <v>43764</v>
      </c>
      <c r="H655" t="s">
        <v>11538</v>
      </c>
    </row>
    <row r="656" spans="1:8" x14ac:dyDescent="0.25">
      <c r="A656">
        <v>303510</v>
      </c>
      <c r="B656" t="s">
        <v>38</v>
      </c>
      <c r="C656" t="s">
        <v>3223</v>
      </c>
      <c r="D656" t="s">
        <v>44189</v>
      </c>
      <c r="E656" t="s">
        <v>41766</v>
      </c>
      <c r="F656" t="s">
        <v>41767</v>
      </c>
      <c r="G656" t="s">
        <v>98</v>
      </c>
      <c r="H656" t="s">
        <v>11539</v>
      </c>
    </row>
    <row r="657" spans="1:8" x14ac:dyDescent="0.25">
      <c r="A657">
        <v>303517</v>
      </c>
      <c r="B657" t="s">
        <v>38</v>
      </c>
      <c r="C657" t="s">
        <v>3223</v>
      </c>
      <c r="D657" t="s">
        <v>44190</v>
      </c>
      <c r="E657" t="s">
        <v>41768</v>
      </c>
      <c r="F657" t="s">
        <v>41767</v>
      </c>
      <c r="G657" t="s">
        <v>98</v>
      </c>
      <c r="H657" t="s">
        <v>11539</v>
      </c>
    </row>
    <row r="658" spans="1:8" x14ac:dyDescent="0.25">
      <c r="A658">
        <v>214229</v>
      </c>
      <c r="B658" t="s">
        <v>38</v>
      </c>
      <c r="C658" t="s">
        <v>3178</v>
      </c>
      <c r="D658" t="s">
        <v>33267</v>
      </c>
      <c r="E658" t="s">
        <v>41769</v>
      </c>
      <c r="F658" t="s">
        <v>40973</v>
      </c>
      <c r="G658" t="s">
        <v>43764</v>
      </c>
      <c r="H658" t="s">
        <v>11538</v>
      </c>
    </row>
    <row r="659" spans="1:8" x14ac:dyDescent="0.25">
      <c r="A659">
        <v>161074</v>
      </c>
      <c r="B659" t="s">
        <v>38</v>
      </c>
      <c r="C659" t="s">
        <v>3240</v>
      </c>
      <c r="D659" t="s">
        <v>44191</v>
      </c>
      <c r="E659" t="s">
        <v>41770</v>
      </c>
      <c r="F659" t="s">
        <v>41019</v>
      </c>
      <c r="G659" t="s">
        <v>98</v>
      </c>
      <c r="H659" t="s">
        <v>11539</v>
      </c>
    </row>
    <row r="660" spans="1:8" x14ac:dyDescent="0.25">
      <c r="A660">
        <v>362166</v>
      </c>
      <c r="B660" t="s">
        <v>38</v>
      </c>
      <c r="C660" t="s">
        <v>3229</v>
      </c>
      <c r="D660" t="s">
        <v>44192</v>
      </c>
      <c r="E660" t="s">
        <v>41771</v>
      </c>
      <c r="F660" t="s">
        <v>41478</v>
      </c>
      <c r="G660" t="s">
        <v>98</v>
      </c>
      <c r="H660" t="s">
        <v>11539</v>
      </c>
    </row>
    <row r="661" spans="1:8" x14ac:dyDescent="0.25">
      <c r="A661">
        <v>85363</v>
      </c>
      <c r="B661" t="s">
        <v>38</v>
      </c>
      <c r="C661" t="s">
        <v>3183</v>
      </c>
      <c r="D661" t="s">
        <v>39689</v>
      </c>
      <c r="E661" t="s">
        <v>41772</v>
      </c>
      <c r="F661" t="s">
        <v>41773</v>
      </c>
      <c r="G661" t="s">
        <v>98</v>
      </c>
      <c r="H661" t="s">
        <v>11539</v>
      </c>
    </row>
    <row r="662" spans="1:8" x14ac:dyDescent="0.25">
      <c r="A662">
        <v>196736</v>
      </c>
      <c r="B662" t="s">
        <v>38</v>
      </c>
      <c r="C662" t="s">
        <v>3222</v>
      </c>
      <c r="D662" t="s">
        <v>44193</v>
      </c>
      <c r="E662" t="s">
        <v>41774</v>
      </c>
      <c r="F662" t="s">
        <v>41775</v>
      </c>
      <c r="G662" t="s">
        <v>98</v>
      </c>
      <c r="H662" t="s">
        <v>11539</v>
      </c>
    </row>
    <row r="663" spans="1:8" x14ac:dyDescent="0.25">
      <c r="A663">
        <v>628</v>
      </c>
      <c r="B663" t="s">
        <v>38</v>
      </c>
      <c r="C663" t="s">
        <v>3246</v>
      </c>
      <c r="D663" t="s">
        <v>44194</v>
      </c>
      <c r="E663" t="s">
        <v>41776</v>
      </c>
      <c r="F663" t="s">
        <v>41777</v>
      </c>
      <c r="G663" t="s">
        <v>98</v>
      </c>
      <c r="H663" t="s">
        <v>11539</v>
      </c>
    </row>
    <row r="664" spans="1:8" x14ac:dyDescent="0.25">
      <c r="A664">
        <v>1621</v>
      </c>
      <c r="B664" t="s">
        <v>38</v>
      </c>
      <c r="C664" t="s">
        <v>3246</v>
      </c>
      <c r="D664" t="s">
        <v>44195</v>
      </c>
      <c r="E664" t="s">
        <v>41778</v>
      </c>
      <c r="F664" t="s">
        <v>41779</v>
      </c>
      <c r="G664" t="s">
        <v>43764</v>
      </c>
      <c r="H664" t="s">
        <v>11538</v>
      </c>
    </row>
    <row r="665" spans="1:8" x14ac:dyDescent="0.25">
      <c r="A665">
        <v>362056</v>
      </c>
      <c r="B665" t="s">
        <v>38</v>
      </c>
      <c r="C665" t="s">
        <v>3229</v>
      </c>
      <c r="D665" t="s">
        <v>29967</v>
      </c>
      <c r="E665" t="s">
        <v>41780</v>
      </c>
      <c r="F665" t="s">
        <v>41781</v>
      </c>
      <c r="G665" t="s">
        <v>98</v>
      </c>
      <c r="H665" t="s">
        <v>11539</v>
      </c>
    </row>
    <row r="666" spans="1:8" x14ac:dyDescent="0.25">
      <c r="A666">
        <v>301085</v>
      </c>
      <c r="B666" t="s">
        <v>38</v>
      </c>
      <c r="C666" t="s">
        <v>3223</v>
      </c>
      <c r="D666" t="s">
        <v>44196</v>
      </c>
      <c r="E666" t="s">
        <v>41782</v>
      </c>
      <c r="F666" t="s">
        <v>41783</v>
      </c>
      <c r="G666" t="s">
        <v>98</v>
      </c>
      <c r="H666" t="s">
        <v>11539</v>
      </c>
    </row>
    <row r="667" spans="1:8" x14ac:dyDescent="0.25">
      <c r="A667">
        <v>357276</v>
      </c>
      <c r="B667" t="s">
        <v>38</v>
      </c>
      <c r="C667" t="s">
        <v>3229</v>
      </c>
      <c r="D667" t="s">
        <v>44197</v>
      </c>
      <c r="E667" t="s">
        <v>41784</v>
      </c>
      <c r="F667" t="s">
        <v>41785</v>
      </c>
      <c r="G667" t="s">
        <v>43764</v>
      </c>
      <c r="H667" t="s">
        <v>11538</v>
      </c>
    </row>
    <row r="668" spans="1:8" x14ac:dyDescent="0.25">
      <c r="A668">
        <v>189203</v>
      </c>
      <c r="B668" t="s">
        <v>38</v>
      </c>
      <c r="C668" t="s">
        <v>3177</v>
      </c>
      <c r="D668" t="s">
        <v>44198</v>
      </c>
      <c r="E668" t="s">
        <v>41786</v>
      </c>
      <c r="F668" t="s">
        <v>41234</v>
      </c>
      <c r="G668" t="s">
        <v>43764</v>
      </c>
      <c r="H668" t="s">
        <v>11538</v>
      </c>
    </row>
    <row r="669" spans="1:8" x14ac:dyDescent="0.25">
      <c r="A669">
        <v>360363</v>
      </c>
      <c r="B669" t="s">
        <v>38</v>
      </c>
      <c r="C669" t="s">
        <v>3229</v>
      </c>
      <c r="D669" t="s">
        <v>44199</v>
      </c>
      <c r="E669" t="s">
        <v>41787</v>
      </c>
      <c r="F669" t="s">
        <v>41234</v>
      </c>
      <c r="G669" t="s">
        <v>43764</v>
      </c>
      <c r="H669" t="s">
        <v>11538</v>
      </c>
    </row>
    <row r="670" spans="1:8" x14ac:dyDescent="0.25">
      <c r="A670">
        <v>186773</v>
      </c>
      <c r="B670" t="s">
        <v>38</v>
      </c>
      <c r="C670" t="s">
        <v>3177</v>
      </c>
      <c r="D670" t="s">
        <v>44200</v>
      </c>
      <c r="E670" t="s">
        <v>41788</v>
      </c>
      <c r="F670" t="s">
        <v>41789</v>
      </c>
      <c r="G670" t="s">
        <v>98</v>
      </c>
      <c r="H670" t="s">
        <v>11539</v>
      </c>
    </row>
    <row r="671" spans="1:8" x14ac:dyDescent="0.25">
      <c r="A671">
        <v>652</v>
      </c>
      <c r="B671" t="s">
        <v>38</v>
      </c>
      <c r="C671" t="s">
        <v>3246</v>
      </c>
      <c r="D671" t="s">
        <v>44201</v>
      </c>
      <c r="E671" t="s">
        <v>41790</v>
      </c>
      <c r="F671" t="s">
        <v>41036</v>
      </c>
      <c r="G671" t="s">
        <v>98</v>
      </c>
      <c r="H671" t="s">
        <v>11539</v>
      </c>
    </row>
    <row r="672" spans="1:8" x14ac:dyDescent="0.25">
      <c r="A672">
        <v>85501</v>
      </c>
      <c r="B672" t="s">
        <v>38</v>
      </c>
      <c r="C672" t="s">
        <v>3183</v>
      </c>
      <c r="D672" t="s">
        <v>44202</v>
      </c>
      <c r="E672" t="s">
        <v>41791</v>
      </c>
      <c r="F672" t="s">
        <v>41036</v>
      </c>
      <c r="G672" t="s">
        <v>98</v>
      </c>
      <c r="H672" t="s">
        <v>11539</v>
      </c>
    </row>
    <row r="673" spans="1:8" x14ac:dyDescent="0.25">
      <c r="A673">
        <v>85659</v>
      </c>
      <c r="B673" t="s">
        <v>38</v>
      </c>
      <c r="C673" t="s">
        <v>3183</v>
      </c>
      <c r="D673" t="s">
        <v>39691</v>
      </c>
      <c r="E673" t="s">
        <v>41792</v>
      </c>
      <c r="F673" t="s">
        <v>41036</v>
      </c>
      <c r="G673" t="s">
        <v>98</v>
      </c>
      <c r="H673" t="s">
        <v>11539</v>
      </c>
    </row>
    <row r="674" spans="1:8" x14ac:dyDescent="0.25">
      <c r="A674">
        <v>86830</v>
      </c>
      <c r="B674" t="s">
        <v>38</v>
      </c>
      <c r="C674" t="s">
        <v>3183</v>
      </c>
      <c r="D674" t="s">
        <v>44203</v>
      </c>
      <c r="E674" t="s">
        <v>41793</v>
      </c>
      <c r="F674" t="s">
        <v>41041</v>
      </c>
      <c r="G674" t="s">
        <v>98</v>
      </c>
      <c r="H674" t="s">
        <v>11539</v>
      </c>
    </row>
    <row r="675" spans="1:8" x14ac:dyDescent="0.25">
      <c r="A675">
        <v>86867</v>
      </c>
      <c r="B675" t="s">
        <v>38</v>
      </c>
      <c r="C675" t="s">
        <v>3183</v>
      </c>
      <c r="D675" t="s">
        <v>44204</v>
      </c>
      <c r="E675" t="s">
        <v>41794</v>
      </c>
      <c r="F675" t="s">
        <v>41036</v>
      </c>
      <c r="G675" t="s">
        <v>98</v>
      </c>
      <c r="H675" t="s">
        <v>11539</v>
      </c>
    </row>
    <row r="676" spans="1:8" x14ac:dyDescent="0.25">
      <c r="A676">
        <v>163319</v>
      </c>
      <c r="B676" t="s">
        <v>38</v>
      </c>
      <c r="C676" t="s">
        <v>3240</v>
      </c>
      <c r="D676" t="s">
        <v>24305</v>
      </c>
      <c r="E676" t="s">
        <v>41795</v>
      </c>
      <c r="F676" t="s">
        <v>41036</v>
      </c>
      <c r="G676" t="s">
        <v>98</v>
      </c>
      <c r="H676" t="s">
        <v>11539</v>
      </c>
    </row>
    <row r="677" spans="1:8" x14ac:dyDescent="0.25">
      <c r="A677">
        <v>163324</v>
      </c>
      <c r="B677" t="s">
        <v>38</v>
      </c>
      <c r="C677" t="s">
        <v>3240</v>
      </c>
      <c r="D677" t="s">
        <v>24305</v>
      </c>
      <c r="E677" t="s">
        <v>41796</v>
      </c>
      <c r="F677" t="s">
        <v>41036</v>
      </c>
      <c r="G677" t="s">
        <v>98</v>
      </c>
      <c r="H677" t="s">
        <v>11539</v>
      </c>
    </row>
    <row r="678" spans="1:8" x14ac:dyDescent="0.25">
      <c r="A678">
        <v>187418</v>
      </c>
      <c r="B678" t="s">
        <v>38</v>
      </c>
      <c r="C678" t="s">
        <v>3177</v>
      </c>
      <c r="D678" t="s">
        <v>44205</v>
      </c>
      <c r="E678" t="s">
        <v>41797</v>
      </c>
      <c r="F678" t="s">
        <v>41036</v>
      </c>
      <c r="G678" t="s">
        <v>98</v>
      </c>
      <c r="H678" t="s">
        <v>11539</v>
      </c>
    </row>
    <row r="679" spans="1:8" x14ac:dyDescent="0.25">
      <c r="A679">
        <v>190012</v>
      </c>
      <c r="B679" t="s">
        <v>38</v>
      </c>
      <c r="C679" t="s">
        <v>3177</v>
      </c>
      <c r="D679" t="s">
        <v>40061</v>
      </c>
      <c r="E679" t="s">
        <v>41798</v>
      </c>
      <c r="F679" t="s">
        <v>41036</v>
      </c>
      <c r="G679" t="s">
        <v>98</v>
      </c>
      <c r="H679" t="s">
        <v>11539</v>
      </c>
    </row>
    <row r="680" spans="1:8" x14ac:dyDescent="0.25">
      <c r="A680">
        <v>197103</v>
      </c>
      <c r="B680" t="s">
        <v>38</v>
      </c>
      <c r="C680" t="s">
        <v>3222</v>
      </c>
      <c r="D680" t="s">
        <v>44206</v>
      </c>
      <c r="E680" t="s">
        <v>41799</v>
      </c>
      <c r="F680" t="s">
        <v>41041</v>
      </c>
      <c r="G680" t="s">
        <v>98</v>
      </c>
      <c r="H680" t="s">
        <v>11539</v>
      </c>
    </row>
    <row r="681" spans="1:8" x14ac:dyDescent="0.25">
      <c r="A681">
        <v>197537</v>
      </c>
      <c r="B681" t="s">
        <v>38</v>
      </c>
      <c r="C681" t="s">
        <v>3222</v>
      </c>
      <c r="D681" t="s">
        <v>5999</v>
      </c>
      <c r="E681" t="s">
        <v>41800</v>
      </c>
      <c r="F681" t="s">
        <v>41036</v>
      </c>
      <c r="G681" t="s">
        <v>98</v>
      </c>
      <c r="H681" t="s">
        <v>11539</v>
      </c>
    </row>
    <row r="682" spans="1:8" x14ac:dyDescent="0.25">
      <c r="A682">
        <v>201234</v>
      </c>
      <c r="B682" t="s">
        <v>38</v>
      </c>
      <c r="C682" t="s">
        <v>3222</v>
      </c>
      <c r="D682" t="s">
        <v>39030</v>
      </c>
      <c r="E682" t="s">
        <v>41801</v>
      </c>
      <c r="F682" t="s">
        <v>41036</v>
      </c>
      <c r="G682" t="s">
        <v>98</v>
      </c>
      <c r="H682" t="s">
        <v>11539</v>
      </c>
    </row>
    <row r="683" spans="1:8" x14ac:dyDescent="0.25">
      <c r="A683">
        <v>205959</v>
      </c>
      <c r="B683" t="s">
        <v>38</v>
      </c>
      <c r="C683" t="s">
        <v>3222</v>
      </c>
      <c r="D683" t="s">
        <v>44207</v>
      </c>
      <c r="E683" t="s">
        <v>41802</v>
      </c>
      <c r="F683" t="s">
        <v>41036</v>
      </c>
      <c r="G683" t="s">
        <v>98</v>
      </c>
      <c r="H683" t="s">
        <v>11539</v>
      </c>
    </row>
    <row r="684" spans="1:8" x14ac:dyDescent="0.25">
      <c r="A684">
        <v>213874</v>
      </c>
      <c r="B684" t="s">
        <v>38</v>
      </c>
      <c r="C684" t="s">
        <v>3178</v>
      </c>
      <c r="D684" t="s">
        <v>44208</v>
      </c>
      <c r="E684" t="s">
        <v>41803</v>
      </c>
      <c r="F684" t="s">
        <v>41036</v>
      </c>
      <c r="G684" t="s">
        <v>98</v>
      </c>
      <c r="H684" t="s">
        <v>11539</v>
      </c>
    </row>
    <row r="685" spans="1:8" x14ac:dyDescent="0.25">
      <c r="A685">
        <v>213890</v>
      </c>
      <c r="B685" t="s">
        <v>38</v>
      </c>
      <c r="C685" t="s">
        <v>3178</v>
      </c>
      <c r="D685" t="s">
        <v>44209</v>
      </c>
      <c r="E685" t="s">
        <v>41804</v>
      </c>
      <c r="F685" t="s">
        <v>41036</v>
      </c>
      <c r="G685" t="s">
        <v>98</v>
      </c>
      <c r="H685" t="s">
        <v>11539</v>
      </c>
    </row>
    <row r="686" spans="1:8" x14ac:dyDescent="0.25">
      <c r="A686">
        <v>356958</v>
      </c>
      <c r="B686" t="s">
        <v>38</v>
      </c>
      <c r="C686" t="s">
        <v>3229</v>
      </c>
      <c r="D686" t="s">
        <v>44210</v>
      </c>
      <c r="E686" t="s">
        <v>41805</v>
      </c>
      <c r="F686" t="s">
        <v>41036</v>
      </c>
      <c r="G686" t="s">
        <v>98</v>
      </c>
      <c r="H686" t="s">
        <v>11539</v>
      </c>
    </row>
    <row r="687" spans="1:8" x14ac:dyDescent="0.25">
      <c r="A687">
        <v>357840</v>
      </c>
      <c r="B687" t="s">
        <v>38</v>
      </c>
      <c r="C687" t="s">
        <v>3229</v>
      </c>
      <c r="D687" t="s">
        <v>44211</v>
      </c>
      <c r="E687" t="s">
        <v>41806</v>
      </c>
      <c r="F687" t="s">
        <v>41036</v>
      </c>
      <c r="G687" t="s">
        <v>98</v>
      </c>
      <c r="H687" t="s">
        <v>11539</v>
      </c>
    </row>
    <row r="688" spans="1:8" x14ac:dyDescent="0.25">
      <c r="A688">
        <v>360878</v>
      </c>
      <c r="B688" t="s">
        <v>38</v>
      </c>
      <c r="C688" t="s">
        <v>3229</v>
      </c>
      <c r="D688" t="s">
        <v>44212</v>
      </c>
      <c r="E688" t="s">
        <v>41807</v>
      </c>
      <c r="F688" t="s">
        <v>41036</v>
      </c>
      <c r="G688" t="s">
        <v>98</v>
      </c>
      <c r="H688" t="s">
        <v>11539</v>
      </c>
    </row>
    <row r="689" spans="1:8" x14ac:dyDescent="0.25">
      <c r="A689">
        <v>361525</v>
      </c>
      <c r="B689" t="s">
        <v>38</v>
      </c>
      <c r="C689" t="s">
        <v>3229</v>
      </c>
      <c r="D689" t="s">
        <v>44213</v>
      </c>
      <c r="E689" t="s">
        <v>41808</v>
      </c>
      <c r="F689" t="s">
        <v>41036</v>
      </c>
      <c r="G689" t="s">
        <v>98</v>
      </c>
      <c r="H689" t="s">
        <v>11539</v>
      </c>
    </row>
    <row r="690" spans="1:8" x14ac:dyDescent="0.25">
      <c r="A690">
        <v>84459</v>
      </c>
      <c r="B690" t="s">
        <v>38</v>
      </c>
      <c r="C690" t="s">
        <v>3183</v>
      </c>
      <c r="D690" t="s">
        <v>6046</v>
      </c>
      <c r="E690" t="s">
        <v>41809</v>
      </c>
      <c r="F690" t="s">
        <v>41589</v>
      </c>
      <c r="G690" t="s">
        <v>98</v>
      </c>
      <c r="H690" t="s">
        <v>11539</v>
      </c>
    </row>
    <row r="691" spans="1:8" x14ac:dyDescent="0.25">
      <c r="A691">
        <v>362631</v>
      </c>
      <c r="B691" t="s">
        <v>38</v>
      </c>
      <c r="C691" t="s">
        <v>3229</v>
      </c>
      <c r="D691" t="s">
        <v>29970</v>
      </c>
      <c r="E691" t="s">
        <v>41810</v>
      </c>
      <c r="F691" t="s">
        <v>41415</v>
      </c>
      <c r="G691" t="s">
        <v>43764</v>
      </c>
      <c r="H691" t="s">
        <v>11538</v>
      </c>
    </row>
    <row r="692" spans="1:8" x14ac:dyDescent="0.25">
      <c r="A692">
        <v>162532</v>
      </c>
      <c r="B692" t="s">
        <v>38</v>
      </c>
      <c r="C692" t="s">
        <v>3240</v>
      </c>
      <c r="D692" t="s">
        <v>44214</v>
      </c>
      <c r="E692" t="s">
        <v>41811</v>
      </c>
      <c r="F692" t="s">
        <v>41262</v>
      </c>
      <c r="G692" t="s">
        <v>43764</v>
      </c>
      <c r="H692" t="s">
        <v>11538</v>
      </c>
    </row>
    <row r="693" spans="1:8" x14ac:dyDescent="0.25">
      <c r="A693">
        <v>191615</v>
      </c>
      <c r="B693" t="s">
        <v>38</v>
      </c>
      <c r="C693" t="s">
        <v>3177</v>
      </c>
      <c r="D693" t="s">
        <v>44215</v>
      </c>
      <c r="E693" t="s">
        <v>41812</v>
      </c>
      <c r="F693" t="s">
        <v>41813</v>
      </c>
      <c r="G693" t="s">
        <v>3265</v>
      </c>
      <c r="H693" t="s">
        <v>11536</v>
      </c>
    </row>
    <row r="694" spans="1:8" x14ac:dyDescent="0.25">
      <c r="A694">
        <v>214558</v>
      </c>
      <c r="B694" t="s">
        <v>38</v>
      </c>
      <c r="C694" t="s">
        <v>3178</v>
      </c>
      <c r="D694" t="s">
        <v>6023</v>
      </c>
      <c r="E694" t="s">
        <v>41814</v>
      </c>
      <c r="F694" t="s">
        <v>41592</v>
      </c>
      <c r="G694" t="s">
        <v>98</v>
      </c>
      <c r="H694" t="s">
        <v>11539</v>
      </c>
    </row>
    <row r="695" spans="1:8" x14ac:dyDescent="0.25">
      <c r="A695">
        <v>214568</v>
      </c>
      <c r="B695" t="s">
        <v>38</v>
      </c>
      <c r="C695" t="s">
        <v>3178</v>
      </c>
      <c r="D695" t="s">
        <v>44216</v>
      </c>
      <c r="E695" t="s">
        <v>41815</v>
      </c>
      <c r="F695" t="s">
        <v>41592</v>
      </c>
      <c r="G695" t="s">
        <v>98</v>
      </c>
      <c r="H695" t="s">
        <v>11539</v>
      </c>
    </row>
    <row r="696" spans="1:8" x14ac:dyDescent="0.25">
      <c r="A696">
        <v>85376</v>
      </c>
      <c r="B696" t="s">
        <v>38</v>
      </c>
      <c r="C696" t="s">
        <v>3183</v>
      </c>
      <c r="D696" t="s">
        <v>44217</v>
      </c>
      <c r="E696" t="s">
        <v>41816</v>
      </c>
      <c r="F696" t="s">
        <v>41060</v>
      </c>
      <c r="G696" t="s">
        <v>98</v>
      </c>
      <c r="H696" t="s">
        <v>11539</v>
      </c>
    </row>
    <row r="697" spans="1:8" x14ac:dyDescent="0.25">
      <c r="A697">
        <v>85503</v>
      </c>
      <c r="B697" t="s">
        <v>38</v>
      </c>
      <c r="C697" t="s">
        <v>3183</v>
      </c>
      <c r="D697" t="s">
        <v>44202</v>
      </c>
      <c r="E697" t="s">
        <v>41817</v>
      </c>
      <c r="F697" t="s">
        <v>41060</v>
      </c>
      <c r="G697" t="s">
        <v>98</v>
      </c>
      <c r="H697" t="s">
        <v>11539</v>
      </c>
    </row>
    <row r="698" spans="1:8" x14ac:dyDescent="0.25">
      <c r="A698">
        <v>203213</v>
      </c>
      <c r="B698" t="s">
        <v>38</v>
      </c>
      <c r="C698" t="s">
        <v>3222</v>
      </c>
      <c r="D698" t="s">
        <v>44218</v>
      </c>
      <c r="E698" t="s">
        <v>41818</v>
      </c>
      <c r="F698" t="s">
        <v>41060</v>
      </c>
      <c r="G698" t="s">
        <v>98</v>
      </c>
      <c r="H698" t="s">
        <v>11539</v>
      </c>
    </row>
    <row r="699" spans="1:8" x14ac:dyDescent="0.25">
      <c r="A699">
        <v>203456</v>
      </c>
      <c r="B699" t="s">
        <v>38</v>
      </c>
      <c r="C699" t="s">
        <v>3222</v>
      </c>
      <c r="D699" t="s">
        <v>44219</v>
      </c>
      <c r="E699" t="s">
        <v>41819</v>
      </c>
      <c r="F699" t="s">
        <v>41060</v>
      </c>
      <c r="G699" t="s">
        <v>43764</v>
      </c>
      <c r="H699" t="s">
        <v>11538</v>
      </c>
    </row>
    <row r="700" spans="1:8" x14ac:dyDescent="0.25">
      <c r="A700">
        <v>217401</v>
      </c>
      <c r="B700" t="s">
        <v>38</v>
      </c>
      <c r="C700" t="s">
        <v>3178</v>
      </c>
      <c r="D700" t="s">
        <v>44220</v>
      </c>
      <c r="E700" t="s">
        <v>41820</v>
      </c>
      <c r="F700" t="s">
        <v>41821</v>
      </c>
      <c r="G700" t="s">
        <v>43764</v>
      </c>
      <c r="H700" t="s">
        <v>11538</v>
      </c>
    </row>
    <row r="701" spans="1:8" x14ac:dyDescent="0.25">
      <c r="A701">
        <v>163848</v>
      </c>
      <c r="B701" t="s">
        <v>38</v>
      </c>
      <c r="C701" t="s">
        <v>3240</v>
      </c>
      <c r="D701" t="s">
        <v>44221</v>
      </c>
      <c r="E701" t="s">
        <v>41822</v>
      </c>
      <c r="F701" t="s">
        <v>41823</v>
      </c>
      <c r="G701" t="s">
        <v>43764</v>
      </c>
      <c r="H701" t="s">
        <v>11538</v>
      </c>
    </row>
    <row r="702" spans="1:8" x14ac:dyDescent="0.25">
      <c r="A702">
        <v>163851</v>
      </c>
      <c r="B702" t="s">
        <v>38</v>
      </c>
      <c r="C702" t="s">
        <v>3240</v>
      </c>
      <c r="D702" t="s">
        <v>44221</v>
      </c>
      <c r="E702" t="s">
        <v>41824</v>
      </c>
      <c r="F702" t="s">
        <v>41823</v>
      </c>
      <c r="G702" t="s">
        <v>43764</v>
      </c>
      <c r="H702" t="s">
        <v>11538</v>
      </c>
    </row>
    <row r="703" spans="1:8" x14ac:dyDescent="0.25">
      <c r="A703">
        <v>301233</v>
      </c>
      <c r="B703" t="s">
        <v>38</v>
      </c>
      <c r="C703" t="s">
        <v>3223</v>
      </c>
      <c r="D703" t="s">
        <v>44222</v>
      </c>
      <c r="E703" t="s">
        <v>41825</v>
      </c>
      <c r="F703" t="s">
        <v>41823</v>
      </c>
      <c r="G703" t="s">
        <v>43764</v>
      </c>
      <c r="H703" t="s">
        <v>11538</v>
      </c>
    </row>
    <row r="704" spans="1:8" x14ac:dyDescent="0.25">
      <c r="A704">
        <v>360145</v>
      </c>
      <c r="B704" t="s">
        <v>38</v>
      </c>
      <c r="C704" t="s">
        <v>3229</v>
      </c>
      <c r="D704" t="s">
        <v>44223</v>
      </c>
      <c r="E704" t="s">
        <v>41826</v>
      </c>
      <c r="F704" t="s">
        <v>41827</v>
      </c>
      <c r="G704" t="s">
        <v>43764</v>
      </c>
      <c r="H704" t="s">
        <v>11538</v>
      </c>
    </row>
    <row r="705" spans="1:8" x14ac:dyDescent="0.25">
      <c r="A705">
        <v>360258</v>
      </c>
      <c r="B705" t="s">
        <v>38</v>
      </c>
      <c r="C705" t="s">
        <v>3229</v>
      </c>
      <c r="D705" t="s">
        <v>44224</v>
      </c>
      <c r="E705" t="s">
        <v>41828</v>
      </c>
      <c r="F705" t="s">
        <v>41829</v>
      </c>
      <c r="G705" t="s">
        <v>98</v>
      </c>
      <c r="H705" t="s">
        <v>11539</v>
      </c>
    </row>
    <row r="706" spans="1:8" x14ac:dyDescent="0.25">
      <c r="A706">
        <v>161791</v>
      </c>
      <c r="B706" t="s">
        <v>38</v>
      </c>
      <c r="C706" t="s">
        <v>3240</v>
      </c>
      <c r="D706" t="s">
        <v>44225</v>
      </c>
      <c r="E706" t="s">
        <v>41830</v>
      </c>
      <c r="F706" t="s">
        <v>41062</v>
      </c>
      <c r="G706" t="s">
        <v>98</v>
      </c>
      <c r="H706" t="s">
        <v>11539</v>
      </c>
    </row>
    <row r="707" spans="1:8" x14ac:dyDescent="0.25">
      <c r="A707">
        <v>161861</v>
      </c>
      <c r="B707" t="s">
        <v>38</v>
      </c>
      <c r="C707" t="s">
        <v>3240</v>
      </c>
      <c r="D707" t="s">
        <v>24317</v>
      </c>
      <c r="E707" t="s">
        <v>41831</v>
      </c>
      <c r="F707" t="s">
        <v>41062</v>
      </c>
      <c r="G707" t="s">
        <v>43764</v>
      </c>
      <c r="H707" t="s">
        <v>11538</v>
      </c>
    </row>
    <row r="708" spans="1:8" x14ac:dyDescent="0.25">
      <c r="A708">
        <v>163178</v>
      </c>
      <c r="B708" t="s">
        <v>38</v>
      </c>
      <c r="C708" t="s">
        <v>3240</v>
      </c>
      <c r="D708" t="s">
        <v>6051</v>
      </c>
      <c r="E708" t="s">
        <v>41832</v>
      </c>
      <c r="F708" t="s">
        <v>41062</v>
      </c>
      <c r="G708" t="s">
        <v>98</v>
      </c>
      <c r="H708" t="s">
        <v>11539</v>
      </c>
    </row>
    <row r="709" spans="1:8" x14ac:dyDescent="0.25">
      <c r="A709">
        <v>84375</v>
      </c>
      <c r="B709" t="s">
        <v>38</v>
      </c>
      <c r="C709" t="s">
        <v>3183</v>
      </c>
      <c r="D709" t="s">
        <v>44226</v>
      </c>
      <c r="E709" t="s">
        <v>41833</v>
      </c>
      <c r="F709" t="s">
        <v>40944</v>
      </c>
      <c r="G709" t="s">
        <v>98</v>
      </c>
      <c r="H709" t="s">
        <v>11539</v>
      </c>
    </row>
    <row r="710" spans="1:8" x14ac:dyDescent="0.25">
      <c r="A710">
        <v>217536</v>
      </c>
      <c r="B710" t="s">
        <v>38</v>
      </c>
      <c r="C710" t="s">
        <v>3178</v>
      </c>
      <c r="D710" t="s">
        <v>44227</v>
      </c>
      <c r="E710" t="s">
        <v>41834</v>
      </c>
      <c r="F710" t="s">
        <v>40944</v>
      </c>
      <c r="G710" t="s">
        <v>98</v>
      </c>
      <c r="H710" t="s">
        <v>11539</v>
      </c>
    </row>
    <row r="711" spans="1:8" x14ac:dyDescent="0.25">
      <c r="A711">
        <v>217607</v>
      </c>
      <c r="B711" t="s">
        <v>38</v>
      </c>
      <c r="C711" t="s">
        <v>3178</v>
      </c>
      <c r="D711" t="s">
        <v>44228</v>
      </c>
      <c r="E711" t="s">
        <v>41835</v>
      </c>
      <c r="F711" t="s">
        <v>40944</v>
      </c>
      <c r="G711" t="s">
        <v>98</v>
      </c>
      <c r="H711" t="s">
        <v>11539</v>
      </c>
    </row>
    <row r="712" spans="1:8" x14ac:dyDescent="0.25">
      <c r="A712">
        <v>217671</v>
      </c>
      <c r="B712" t="s">
        <v>38</v>
      </c>
      <c r="C712" t="s">
        <v>3178</v>
      </c>
      <c r="D712" t="s">
        <v>44229</v>
      </c>
      <c r="E712" t="s">
        <v>41836</v>
      </c>
      <c r="F712" t="s">
        <v>40944</v>
      </c>
      <c r="G712" t="s">
        <v>98</v>
      </c>
      <c r="H712" t="s">
        <v>11539</v>
      </c>
    </row>
    <row r="713" spans="1:8" x14ac:dyDescent="0.25">
      <c r="A713">
        <v>358445</v>
      </c>
      <c r="B713" t="s">
        <v>38</v>
      </c>
      <c r="C713" t="s">
        <v>3229</v>
      </c>
      <c r="D713" t="s">
        <v>44230</v>
      </c>
      <c r="E713" t="s">
        <v>41837</v>
      </c>
      <c r="F713" t="s">
        <v>40944</v>
      </c>
      <c r="G713" t="s">
        <v>98</v>
      </c>
      <c r="H713" t="s">
        <v>11539</v>
      </c>
    </row>
    <row r="714" spans="1:8" x14ac:dyDescent="0.25">
      <c r="A714">
        <v>3936</v>
      </c>
      <c r="B714" t="s">
        <v>38</v>
      </c>
      <c r="C714" t="s">
        <v>3246</v>
      </c>
      <c r="D714" t="s">
        <v>44231</v>
      </c>
      <c r="E714" t="s">
        <v>41838</v>
      </c>
      <c r="F714" t="s">
        <v>40934</v>
      </c>
      <c r="G714" t="s">
        <v>3265</v>
      </c>
      <c r="H714" t="s">
        <v>11536</v>
      </c>
    </row>
    <row r="715" spans="1:8" x14ac:dyDescent="0.25">
      <c r="A715">
        <v>86145</v>
      </c>
      <c r="B715" t="s">
        <v>38</v>
      </c>
      <c r="C715" t="s">
        <v>3183</v>
      </c>
      <c r="D715" t="s">
        <v>44232</v>
      </c>
      <c r="E715" t="s">
        <v>41839</v>
      </c>
      <c r="F715" t="s">
        <v>40934</v>
      </c>
      <c r="G715" t="s">
        <v>43764</v>
      </c>
      <c r="H715" t="s">
        <v>11538</v>
      </c>
    </row>
    <row r="716" spans="1:8" x14ac:dyDescent="0.25">
      <c r="A716">
        <v>86151</v>
      </c>
      <c r="B716" t="s">
        <v>38</v>
      </c>
      <c r="C716" t="s">
        <v>3183</v>
      </c>
      <c r="D716" t="s">
        <v>44232</v>
      </c>
      <c r="E716" t="s">
        <v>41840</v>
      </c>
      <c r="F716" t="s">
        <v>40934</v>
      </c>
      <c r="G716" t="s">
        <v>43764</v>
      </c>
      <c r="H716" t="s">
        <v>11538</v>
      </c>
    </row>
    <row r="717" spans="1:8" x14ac:dyDescent="0.25">
      <c r="A717">
        <v>86164</v>
      </c>
      <c r="B717" t="s">
        <v>38</v>
      </c>
      <c r="C717" t="s">
        <v>3183</v>
      </c>
      <c r="D717" t="s">
        <v>33263</v>
      </c>
      <c r="E717" t="s">
        <v>41841</v>
      </c>
      <c r="F717" t="s">
        <v>40934</v>
      </c>
      <c r="G717" t="s">
        <v>43764</v>
      </c>
      <c r="H717" t="s">
        <v>11538</v>
      </c>
    </row>
    <row r="718" spans="1:8" x14ac:dyDescent="0.25">
      <c r="A718">
        <v>87183</v>
      </c>
      <c r="B718" t="s">
        <v>38</v>
      </c>
      <c r="C718" t="s">
        <v>3183</v>
      </c>
      <c r="D718" t="s">
        <v>44233</v>
      </c>
      <c r="E718" t="s">
        <v>41842</v>
      </c>
      <c r="F718" t="s">
        <v>40934</v>
      </c>
      <c r="G718" t="s">
        <v>43764</v>
      </c>
      <c r="H718" t="s">
        <v>11538</v>
      </c>
    </row>
    <row r="719" spans="1:8" x14ac:dyDescent="0.25">
      <c r="A719">
        <v>87217</v>
      </c>
      <c r="B719" t="s">
        <v>38</v>
      </c>
      <c r="C719" t="s">
        <v>3183</v>
      </c>
      <c r="D719" t="s">
        <v>44234</v>
      </c>
      <c r="E719" t="s">
        <v>41843</v>
      </c>
      <c r="F719" t="s">
        <v>40934</v>
      </c>
      <c r="G719" t="s">
        <v>43764</v>
      </c>
      <c r="H719" t="s">
        <v>11538</v>
      </c>
    </row>
    <row r="720" spans="1:8" x14ac:dyDescent="0.25">
      <c r="A720">
        <v>163816</v>
      </c>
      <c r="B720" t="s">
        <v>38</v>
      </c>
      <c r="C720" t="s">
        <v>3240</v>
      </c>
      <c r="D720" t="s">
        <v>44235</v>
      </c>
      <c r="E720" t="s">
        <v>41844</v>
      </c>
      <c r="F720" t="s">
        <v>40978</v>
      </c>
      <c r="G720" t="s">
        <v>43764</v>
      </c>
      <c r="H720" t="s">
        <v>11538</v>
      </c>
    </row>
    <row r="721" spans="1:8" x14ac:dyDescent="0.25">
      <c r="A721">
        <v>186800</v>
      </c>
      <c r="B721" t="s">
        <v>38</v>
      </c>
      <c r="C721" t="s">
        <v>3177</v>
      </c>
      <c r="D721" t="s">
        <v>44236</v>
      </c>
      <c r="E721" t="s">
        <v>41845</v>
      </c>
      <c r="F721" t="s">
        <v>40934</v>
      </c>
      <c r="G721" t="s">
        <v>3265</v>
      </c>
      <c r="H721" t="s">
        <v>11536</v>
      </c>
    </row>
    <row r="722" spans="1:8" x14ac:dyDescent="0.25">
      <c r="A722" t="s">
        <v>40923</v>
      </c>
      <c r="B722" t="s">
        <v>38</v>
      </c>
      <c r="C722" t="s">
        <v>3177</v>
      </c>
      <c r="D722" t="s">
        <v>44237</v>
      </c>
      <c r="E722" t="s">
        <v>41846</v>
      </c>
      <c r="F722" t="s">
        <v>40934</v>
      </c>
      <c r="G722" t="s">
        <v>98</v>
      </c>
      <c r="H722" t="s">
        <v>11539</v>
      </c>
    </row>
    <row r="723" spans="1:8" x14ac:dyDescent="0.25">
      <c r="A723">
        <v>187500</v>
      </c>
      <c r="B723" t="s">
        <v>38</v>
      </c>
      <c r="C723" t="s">
        <v>3177</v>
      </c>
      <c r="D723" t="s">
        <v>44237</v>
      </c>
      <c r="E723" t="s">
        <v>41846</v>
      </c>
      <c r="F723" t="s">
        <v>40934</v>
      </c>
      <c r="G723" t="s">
        <v>43764</v>
      </c>
      <c r="H723" t="s">
        <v>11538</v>
      </c>
    </row>
    <row r="724" spans="1:8" x14ac:dyDescent="0.25">
      <c r="A724">
        <v>187515</v>
      </c>
      <c r="B724" t="s">
        <v>38</v>
      </c>
      <c r="C724" t="s">
        <v>3177</v>
      </c>
      <c r="D724" t="s">
        <v>44238</v>
      </c>
      <c r="E724" t="s">
        <v>41847</v>
      </c>
      <c r="F724" t="s">
        <v>40978</v>
      </c>
      <c r="G724" t="s">
        <v>43764</v>
      </c>
      <c r="H724" t="s">
        <v>11538</v>
      </c>
    </row>
    <row r="725" spans="1:8" x14ac:dyDescent="0.25">
      <c r="A725">
        <v>191883</v>
      </c>
      <c r="B725" t="s">
        <v>38</v>
      </c>
      <c r="C725" t="s">
        <v>3177</v>
      </c>
      <c r="D725" t="s">
        <v>44239</v>
      </c>
      <c r="E725" t="s">
        <v>41848</v>
      </c>
      <c r="F725" t="s">
        <v>40934</v>
      </c>
      <c r="G725" t="s">
        <v>43764</v>
      </c>
      <c r="H725" t="s">
        <v>11538</v>
      </c>
    </row>
    <row r="726" spans="1:8" x14ac:dyDescent="0.25">
      <c r="A726">
        <v>191888</v>
      </c>
      <c r="B726" t="s">
        <v>38</v>
      </c>
      <c r="C726" t="s">
        <v>3177</v>
      </c>
      <c r="D726" t="s">
        <v>44240</v>
      </c>
      <c r="E726" t="s">
        <v>41849</v>
      </c>
      <c r="F726" t="s">
        <v>40934</v>
      </c>
      <c r="G726" t="s">
        <v>43764</v>
      </c>
      <c r="H726" t="s">
        <v>11538</v>
      </c>
    </row>
    <row r="727" spans="1:8" x14ac:dyDescent="0.25">
      <c r="A727">
        <v>191910</v>
      </c>
      <c r="B727" t="s">
        <v>38</v>
      </c>
      <c r="C727" t="s">
        <v>3177</v>
      </c>
      <c r="D727" t="s">
        <v>44241</v>
      </c>
      <c r="E727" t="s">
        <v>41850</v>
      </c>
      <c r="F727" t="s">
        <v>40934</v>
      </c>
      <c r="G727" t="s">
        <v>43764</v>
      </c>
      <c r="H727" t="s">
        <v>11538</v>
      </c>
    </row>
    <row r="728" spans="1:8" x14ac:dyDescent="0.25">
      <c r="A728">
        <v>191921</v>
      </c>
      <c r="B728" t="s">
        <v>38</v>
      </c>
      <c r="C728" t="s">
        <v>3177</v>
      </c>
      <c r="D728" t="s">
        <v>44242</v>
      </c>
      <c r="E728" t="s">
        <v>41851</v>
      </c>
      <c r="F728" t="s">
        <v>40934</v>
      </c>
      <c r="G728" t="s">
        <v>43764</v>
      </c>
      <c r="H728" t="s">
        <v>11538</v>
      </c>
    </row>
    <row r="729" spans="1:8" x14ac:dyDescent="0.25">
      <c r="A729">
        <v>204492</v>
      </c>
      <c r="B729" t="s">
        <v>38</v>
      </c>
      <c r="C729" t="s">
        <v>3222</v>
      </c>
      <c r="D729" t="s">
        <v>44243</v>
      </c>
      <c r="E729" t="s">
        <v>41852</v>
      </c>
      <c r="F729" t="s">
        <v>40978</v>
      </c>
      <c r="G729" t="s">
        <v>43764</v>
      </c>
      <c r="H729" t="s">
        <v>11538</v>
      </c>
    </row>
    <row r="730" spans="1:8" x14ac:dyDescent="0.25">
      <c r="A730">
        <v>204495</v>
      </c>
      <c r="B730" t="s">
        <v>38</v>
      </c>
      <c r="C730" t="s">
        <v>3222</v>
      </c>
      <c r="D730" t="s">
        <v>44244</v>
      </c>
      <c r="E730" t="s">
        <v>41853</v>
      </c>
      <c r="F730" t="s">
        <v>40978</v>
      </c>
      <c r="G730" t="s">
        <v>43764</v>
      </c>
      <c r="H730" t="s">
        <v>11538</v>
      </c>
    </row>
    <row r="731" spans="1:8" x14ac:dyDescent="0.25">
      <c r="A731">
        <v>204851</v>
      </c>
      <c r="B731" t="s">
        <v>38</v>
      </c>
      <c r="C731" t="s">
        <v>3222</v>
      </c>
      <c r="D731" t="s">
        <v>44245</v>
      </c>
      <c r="E731" t="s">
        <v>41854</v>
      </c>
      <c r="F731" t="s">
        <v>40978</v>
      </c>
      <c r="G731" t="s">
        <v>3265</v>
      </c>
      <c r="H731" t="s">
        <v>11536</v>
      </c>
    </row>
    <row r="732" spans="1:8" x14ac:dyDescent="0.25">
      <c r="A732">
        <v>357243</v>
      </c>
      <c r="B732" t="s">
        <v>38</v>
      </c>
      <c r="C732" t="s">
        <v>3229</v>
      </c>
      <c r="D732" t="s">
        <v>44246</v>
      </c>
      <c r="E732" t="s">
        <v>41855</v>
      </c>
      <c r="F732" t="s">
        <v>40934</v>
      </c>
      <c r="G732" t="s">
        <v>43764</v>
      </c>
      <c r="H732" t="s">
        <v>11538</v>
      </c>
    </row>
    <row r="733" spans="1:8" x14ac:dyDescent="0.25">
      <c r="A733">
        <v>361632</v>
      </c>
      <c r="B733" t="s">
        <v>38</v>
      </c>
      <c r="C733" t="s">
        <v>3229</v>
      </c>
      <c r="D733" t="s">
        <v>44247</v>
      </c>
      <c r="E733" t="s">
        <v>41856</v>
      </c>
      <c r="F733" t="s">
        <v>40934</v>
      </c>
      <c r="G733" t="s">
        <v>43764</v>
      </c>
      <c r="H733" t="s">
        <v>11538</v>
      </c>
    </row>
    <row r="734" spans="1:8" x14ac:dyDescent="0.25">
      <c r="A734">
        <v>357896</v>
      </c>
      <c r="B734" t="s">
        <v>38</v>
      </c>
      <c r="C734" t="s">
        <v>3229</v>
      </c>
      <c r="D734" t="s">
        <v>33143</v>
      </c>
      <c r="E734" t="s">
        <v>41857</v>
      </c>
      <c r="F734" t="s">
        <v>41858</v>
      </c>
      <c r="G734" t="s">
        <v>43764</v>
      </c>
      <c r="H734" t="s">
        <v>11538</v>
      </c>
    </row>
    <row r="735" spans="1:8" x14ac:dyDescent="0.25">
      <c r="A735">
        <v>161077</v>
      </c>
      <c r="B735" t="s">
        <v>38</v>
      </c>
      <c r="C735" t="s">
        <v>3240</v>
      </c>
      <c r="D735" t="s">
        <v>44191</v>
      </c>
      <c r="E735" t="s">
        <v>41770</v>
      </c>
      <c r="F735" t="s">
        <v>41122</v>
      </c>
      <c r="G735" t="s">
        <v>98</v>
      </c>
      <c r="H735" t="s">
        <v>11539</v>
      </c>
    </row>
    <row r="736" spans="1:8" x14ac:dyDescent="0.25">
      <c r="A736">
        <v>163662</v>
      </c>
      <c r="B736" t="s">
        <v>38</v>
      </c>
      <c r="C736" t="s">
        <v>3240</v>
      </c>
      <c r="D736" t="s">
        <v>29931</v>
      </c>
      <c r="E736" t="s">
        <v>41859</v>
      </c>
      <c r="F736" t="s">
        <v>41122</v>
      </c>
      <c r="G736" t="s">
        <v>98</v>
      </c>
      <c r="H736" t="s">
        <v>11539</v>
      </c>
    </row>
    <row r="737" spans="1:8" x14ac:dyDescent="0.25">
      <c r="A737">
        <v>188645</v>
      </c>
      <c r="B737" t="s">
        <v>38</v>
      </c>
      <c r="C737" t="s">
        <v>3177</v>
      </c>
      <c r="D737" t="s">
        <v>24381</v>
      </c>
      <c r="E737" t="s">
        <v>41860</v>
      </c>
      <c r="F737" t="s">
        <v>23193</v>
      </c>
      <c r="G737" t="s">
        <v>98</v>
      </c>
      <c r="H737" t="s">
        <v>11539</v>
      </c>
    </row>
    <row r="738" spans="1:8" x14ac:dyDescent="0.25">
      <c r="A738">
        <v>186705</v>
      </c>
      <c r="B738" t="s">
        <v>38</v>
      </c>
      <c r="C738" t="s">
        <v>3177</v>
      </c>
      <c r="D738" t="s">
        <v>6038</v>
      </c>
      <c r="E738" t="s">
        <v>41861</v>
      </c>
      <c r="F738" t="s">
        <v>23194</v>
      </c>
      <c r="G738" t="s">
        <v>98</v>
      </c>
      <c r="H738" t="s">
        <v>11539</v>
      </c>
    </row>
    <row r="739" spans="1:8" x14ac:dyDescent="0.25">
      <c r="A739">
        <v>358515</v>
      </c>
      <c r="B739" t="s">
        <v>38</v>
      </c>
      <c r="C739" t="s">
        <v>3229</v>
      </c>
      <c r="D739" t="s">
        <v>44248</v>
      </c>
      <c r="E739" t="s">
        <v>41862</v>
      </c>
      <c r="F739" t="s">
        <v>41383</v>
      </c>
      <c r="G739" t="s">
        <v>98</v>
      </c>
      <c r="H739" t="s">
        <v>11539</v>
      </c>
    </row>
    <row r="740" spans="1:8" x14ac:dyDescent="0.25">
      <c r="A740">
        <v>87033</v>
      </c>
      <c r="B740" t="s">
        <v>38</v>
      </c>
      <c r="C740" t="s">
        <v>3183</v>
      </c>
      <c r="D740" t="s">
        <v>44249</v>
      </c>
      <c r="E740" t="s">
        <v>41863</v>
      </c>
      <c r="F740" t="s">
        <v>41864</v>
      </c>
      <c r="G740" t="s">
        <v>98</v>
      </c>
      <c r="H740" t="s">
        <v>11539</v>
      </c>
    </row>
    <row r="741" spans="1:8" x14ac:dyDescent="0.25">
      <c r="A741">
        <v>192049</v>
      </c>
      <c r="B741" t="s">
        <v>38</v>
      </c>
      <c r="C741" t="s">
        <v>3177</v>
      </c>
      <c r="D741" t="s">
        <v>44250</v>
      </c>
      <c r="E741" t="s">
        <v>41865</v>
      </c>
      <c r="F741" t="s">
        <v>41299</v>
      </c>
      <c r="G741" t="s">
        <v>43764</v>
      </c>
      <c r="H741" t="s">
        <v>11538</v>
      </c>
    </row>
    <row r="742" spans="1:8" x14ac:dyDescent="0.25">
      <c r="A742">
        <v>192093</v>
      </c>
      <c r="B742" t="s">
        <v>38</v>
      </c>
      <c r="C742" t="s">
        <v>3177</v>
      </c>
      <c r="D742" t="s">
        <v>44251</v>
      </c>
      <c r="E742" t="s">
        <v>41866</v>
      </c>
      <c r="F742" t="s">
        <v>40999</v>
      </c>
      <c r="G742" t="s">
        <v>43764</v>
      </c>
      <c r="H742" t="s">
        <v>11538</v>
      </c>
    </row>
    <row r="743" spans="1:8" x14ac:dyDescent="0.25">
      <c r="A743">
        <v>196623</v>
      </c>
      <c r="B743" t="s">
        <v>38</v>
      </c>
      <c r="C743" t="s">
        <v>3222</v>
      </c>
      <c r="D743" t="s">
        <v>44252</v>
      </c>
      <c r="E743" t="s">
        <v>41867</v>
      </c>
      <c r="F743" t="s">
        <v>40999</v>
      </c>
      <c r="G743" t="s">
        <v>43764</v>
      </c>
      <c r="H743" t="s">
        <v>11538</v>
      </c>
    </row>
    <row r="744" spans="1:8" x14ac:dyDescent="0.25">
      <c r="A744">
        <v>197111</v>
      </c>
      <c r="B744" t="s">
        <v>38</v>
      </c>
      <c r="C744" t="s">
        <v>3222</v>
      </c>
      <c r="D744" t="s">
        <v>44206</v>
      </c>
      <c r="E744" t="s">
        <v>41868</v>
      </c>
      <c r="F744" t="s">
        <v>40999</v>
      </c>
      <c r="G744" t="s">
        <v>43764</v>
      </c>
      <c r="H744" t="s">
        <v>11538</v>
      </c>
    </row>
    <row r="745" spans="1:8" x14ac:dyDescent="0.25">
      <c r="A745">
        <v>197226</v>
      </c>
      <c r="B745" t="s">
        <v>38</v>
      </c>
      <c r="C745" t="s">
        <v>3222</v>
      </c>
      <c r="D745" t="s">
        <v>44253</v>
      </c>
      <c r="E745" t="s">
        <v>41869</v>
      </c>
      <c r="F745" t="s">
        <v>40999</v>
      </c>
      <c r="G745" t="s">
        <v>3265</v>
      </c>
      <c r="H745" t="s">
        <v>11536</v>
      </c>
    </row>
    <row r="746" spans="1:8" x14ac:dyDescent="0.25">
      <c r="A746">
        <v>197617</v>
      </c>
      <c r="B746" t="s">
        <v>38</v>
      </c>
      <c r="C746" t="s">
        <v>3222</v>
      </c>
      <c r="D746" t="s">
        <v>44254</v>
      </c>
      <c r="E746" t="s">
        <v>41870</v>
      </c>
      <c r="F746" t="s">
        <v>40999</v>
      </c>
      <c r="G746" t="s">
        <v>43764</v>
      </c>
      <c r="H746" t="s">
        <v>11538</v>
      </c>
    </row>
    <row r="747" spans="1:8" x14ac:dyDescent="0.25">
      <c r="A747">
        <v>197638</v>
      </c>
      <c r="B747" t="s">
        <v>38</v>
      </c>
      <c r="C747" t="s">
        <v>3222</v>
      </c>
      <c r="D747" t="s">
        <v>44255</v>
      </c>
      <c r="E747" t="s">
        <v>41871</v>
      </c>
      <c r="F747" t="s">
        <v>40999</v>
      </c>
      <c r="G747" t="s">
        <v>43764</v>
      </c>
      <c r="H747" t="s">
        <v>11538</v>
      </c>
    </row>
    <row r="748" spans="1:8" x14ac:dyDescent="0.25">
      <c r="A748">
        <v>200350</v>
      </c>
      <c r="B748" t="s">
        <v>38</v>
      </c>
      <c r="C748" t="s">
        <v>3222</v>
      </c>
      <c r="D748" t="s">
        <v>44256</v>
      </c>
      <c r="E748" t="s">
        <v>41872</v>
      </c>
      <c r="F748" t="s">
        <v>40999</v>
      </c>
      <c r="G748" t="s">
        <v>43764</v>
      </c>
      <c r="H748" t="s">
        <v>11538</v>
      </c>
    </row>
    <row r="749" spans="1:8" x14ac:dyDescent="0.25">
      <c r="A749">
        <v>200354</v>
      </c>
      <c r="B749" t="s">
        <v>38</v>
      </c>
      <c r="C749" t="s">
        <v>3222</v>
      </c>
      <c r="D749" t="s">
        <v>44257</v>
      </c>
      <c r="E749" t="s">
        <v>41873</v>
      </c>
      <c r="F749" t="s">
        <v>40999</v>
      </c>
      <c r="G749" t="s">
        <v>43764</v>
      </c>
      <c r="H749" t="s">
        <v>11538</v>
      </c>
    </row>
    <row r="750" spans="1:8" x14ac:dyDescent="0.25">
      <c r="A750">
        <v>203058</v>
      </c>
      <c r="B750" t="s">
        <v>38</v>
      </c>
      <c r="C750" t="s">
        <v>3222</v>
      </c>
      <c r="D750" t="s">
        <v>44258</v>
      </c>
      <c r="E750" t="s">
        <v>41874</v>
      </c>
      <c r="F750" t="s">
        <v>40960</v>
      </c>
      <c r="G750" t="s">
        <v>43764</v>
      </c>
      <c r="H750" t="s">
        <v>11538</v>
      </c>
    </row>
    <row r="751" spans="1:8" x14ac:dyDescent="0.25">
      <c r="A751">
        <v>205241</v>
      </c>
      <c r="B751" t="s">
        <v>38</v>
      </c>
      <c r="C751" t="s">
        <v>3222</v>
      </c>
      <c r="D751" t="s">
        <v>44259</v>
      </c>
      <c r="E751" t="s">
        <v>41875</v>
      </c>
      <c r="F751" t="s">
        <v>40960</v>
      </c>
      <c r="G751" t="s">
        <v>43764</v>
      </c>
      <c r="H751" t="s">
        <v>11538</v>
      </c>
    </row>
    <row r="752" spans="1:8" x14ac:dyDescent="0.25">
      <c r="A752">
        <v>205247</v>
      </c>
      <c r="B752" t="s">
        <v>38</v>
      </c>
      <c r="C752" t="s">
        <v>3222</v>
      </c>
      <c r="D752" t="s">
        <v>44259</v>
      </c>
      <c r="E752" t="s">
        <v>41876</v>
      </c>
      <c r="F752" t="s">
        <v>40960</v>
      </c>
      <c r="G752" t="s">
        <v>43764</v>
      </c>
      <c r="H752" t="s">
        <v>11538</v>
      </c>
    </row>
    <row r="753" spans="1:8" x14ac:dyDescent="0.25">
      <c r="A753">
        <v>191959</v>
      </c>
      <c r="B753" t="s">
        <v>38</v>
      </c>
      <c r="C753" t="s">
        <v>3177</v>
      </c>
      <c r="D753" t="s">
        <v>44260</v>
      </c>
      <c r="E753" t="s">
        <v>41877</v>
      </c>
      <c r="F753" t="s">
        <v>41092</v>
      </c>
      <c r="G753" t="s">
        <v>98</v>
      </c>
      <c r="H753" t="s">
        <v>11539</v>
      </c>
    </row>
    <row r="754" spans="1:8" x14ac:dyDescent="0.25">
      <c r="A754">
        <v>197159</v>
      </c>
      <c r="B754" t="s">
        <v>38</v>
      </c>
      <c r="C754" t="s">
        <v>3222</v>
      </c>
      <c r="D754" t="s">
        <v>44261</v>
      </c>
      <c r="E754" t="s">
        <v>41878</v>
      </c>
      <c r="F754" t="s">
        <v>41092</v>
      </c>
      <c r="G754" t="s">
        <v>43764</v>
      </c>
      <c r="H754" t="s">
        <v>11538</v>
      </c>
    </row>
    <row r="755" spans="1:8" x14ac:dyDescent="0.25">
      <c r="A755">
        <v>190991</v>
      </c>
      <c r="B755" t="s">
        <v>38</v>
      </c>
      <c r="C755" t="s">
        <v>3177</v>
      </c>
      <c r="D755" t="s">
        <v>24327</v>
      </c>
      <c r="E755" t="s">
        <v>41879</v>
      </c>
      <c r="F755" t="s">
        <v>41880</v>
      </c>
      <c r="G755" t="s">
        <v>43764</v>
      </c>
      <c r="H755" t="s">
        <v>11538</v>
      </c>
    </row>
    <row r="756" spans="1:8" x14ac:dyDescent="0.25">
      <c r="A756">
        <v>302714</v>
      </c>
      <c r="B756" t="s">
        <v>38</v>
      </c>
      <c r="C756" t="s">
        <v>3223</v>
      </c>
      <c r="D756" t="s">
        <v>44262</v>
      </c>
      <c r="E756" t="s">
        <v>41881</v>
      </c>
      <c r="F756" t="s">
        <v>41016</v>
      </c>
      <c r="G756" t="s">
        <v>43764</v>
      </c>
      <c r="H756" t="s">
        <v>11538</v>
      </c>
    </row>
    <row r="757" spans="1:8" x14ac:dyDescent="0.25">
      <c r="A757">
        <v>190641</v>
      </c>
      <c r="B757" t="s">
        <v>38</v>
      </c>
      <c r="C757" t="s">
        <v>3177</v>
      </c>
      <c r="D757" t="s">
        <v>44263</v>
      </c>
      <c r="E757" t="s">
        <v>41882</v>
      </c>
      <c r="F757" t="s">
        <v>41883</v>
      </c>
      <c r="G757" t="s">
        <v>98</v>
      </c>
      <c r="H757" t="s">
        <v>11539</v>
      </c>
    </row>
    <row r="758" spans="1:8" x14ac:dyDescent="0.25">
      <c r="A758">
        <v>191524</v>
      </c>
      <c r="B758" t="s">
        <v>38</v>
      </c>
      <c r="C758" t="s">
        <v>3177</v>
      </c>
      <c r="D758" t="s">
        <v>44264</v>
      </c>
      <c r="E758" t="s">
        <v>41884</v>
      </c>
      <c r="F758" t="s">
        <v>41885</v>
      </c>
      <c r="G758" t="s">
        <v>43764</v>
      </c>
      <c r="H758" t="s">
        <v>11538</v>
      </c>
    </row>
    <row r="759" spans="1:8" x14ac:dyDescent="0.25">
      <c r="A759">
        <v>302170</v>
      </c>
      <c r="B759" t="s">
        <v>38</v>
      </c>
      <c r="C759" t="s">
        <v>3223</v>
      </c>
      <c r="D759" t="s">
        <v>44265</v>
      </c>
      <c r="E759" t="s">
        <v>41886</v>
      </c>
      <c r="F759" t="s">
        <v>41887</v>
      </c>
      <c r="G759" t="s">
        <v>98</v>
      </c>
      <c r="H759" t="s">
        <v>11539</v>
      </c>
    </row>
    <row r="760" spans="1:8" x14ac:dyDescent="0.25">
      <c r="A760">
        <v>162998</v>
      </c>
      <c r="B760" t="s">
        <v>38</v>
      </c>
      <c r="C760" t="s">
        <v>3240</v>
      </c>
      <c r="D760" t="s">
        <v>44266</v>
      </c>
      <c r="E760" t="s">
        <v>41888</v>
      </c>
      <c r="F760" t="s">
        <v>41098</v>
      </c>
      <c r="G760" t="s">
        <v>43764</v>
      </c>
      <c r="H760" t="s">
        <v>11538</v>
      </c>
    </row>
    <row r="761" spans="1:8" x14ac:dyDescent="0.25">
      <c r="A761">
        <v>163011</v>
      </c>
      <c r="B761" t="s">
        <v>38</v>
      </c>
      <c r="C761" t="s">
        <v>3240</v>
      </c>
      <c r="D761" t="s">
        <v>44267</v>
      </c>
      <c r="E761" t="s">
        <v>41889</v>
      </c>
      <c r="F761" t="s">
        <v>41098</v>
      </c>
      <c r="G761" t="s">
        <v>43764</v>
      </c>
      <c r="H761" t="s">
        <v>11538</v>
      </c>
    </row>
    <row r="762" spans="1:8" x14ac:dyDescent="0.25">
      <c r="A762">
        <v>213911</v>
      </c>
      <c r="B762" t="s">
        <v>38</v>
      </c>
      <c r="C762" t="s">
        <v>3178</v>
      </c>
      <c r="D762" t="s">
        <v>44268</v>
      </c>
      <c r="E762" t="s">
        <v>41890</v>
      </c>
      <c r="F762" t="s">
        <v>41098</v>
      </c>
      <c r="G762" t="s">
        <v>43764</v>
      </c>
      <c r="H762" t="s">
        <v>11538</v>
      </c>
    </row>
    <row r="763" spans="1:8" x14ac:dyDescent="0.25">
      <c r="A763">
        <v>162409</v>
      </c>
      <c r="B763" t="s">
        <v>38</v>
      </c>
      <c r="C763" t="s">
        <v>3240</v>
      </c>
      <c r="D763" t="s">
        <v>44269</v>
      </c>
      <c r="E763" t="s">
        <v>41891</v>
      </c>
      <c r="F763" t="s">
        <v>41264</v>
      </c>
      <c r="G763" t="s">
        <v>43764</v>
      </c>
      <c r="H763" t="s">
        <v>11538</v>
      </c>
    </row>
    <row r="764" spans="1:8" x14ac:dyDescent="0.25">
      <c r="A764">
        <v>85484</v>
      </c>
      <c r="B764" t="s">
        <v>38</v>
      </c>
      <c r="C764" t="s">
        <v>3183</v>
      </c>
      <c r="D764" t="s">
        <v>44270</v>
      </c>
      <c r="E764" t="s">
        <v>41892</v>
      </c>
      <c r="F764" t="s">
        <v>41893</v>
      </c>
      <c r="G764" t="s">
        <v>98</v>
      </c>
      <c r="H764" t="s">
        <v>11539</v>
      </c>
    </row>
    <row r="765" spans="1:8" x14ac:dyDescent="0.25">
      <c r="A765">
        <v>188437</v>
      </c>
      <c r="B765" t="s">
        <v>38</v>
      </c>
      <c r="C765" t="s">
        <v>3177</v>
      </c>
      <c r="D765" t="s">
        <v>44271</v>
      </c>
      <c r="E765" t="s">
        <v>41894</v>
      </c>
      <c r="F765" t="s">
        <v>41036</v>
      </c>
      <c r="G765" t="s">
        <v>98</v>
      </c>
      <c r="H765" t="s">
        <v>11539</v>
      </c>
    </row>
    <row r="766" spans="1:8" x14ac:dyDescent="0.25">
      <c r="A766">
        <v>187502</v>
      </c>
      <c r="B766" t="s">
        <v>38</v>
      </c>
      <c r="C766" t="s">
        <v>3177</v>
      </c>
      <c r="D766" t="s">
        <v>44237</v>
      </c>
      <c r="E766" t="s">
        <v>41895</v>
      </c>
      <c r="F766" t="s">
        <v>40934</v>
      </c>
      <c r="G766" t="s">
        <v>43764</v>
      </c>
      <c r="H766" t="s">
        <v>11538</v>
      </c>
    </row>
    <row r="767" spans="1:8" x14ac:dyDescent="0.25">
      <c r="A767">
        <v>187525</v>
      </c>
      <c r="B767" t="s">
        <v>38</v>
      </c>
      <c r="C767" t="s">
        <v>3177</v>
      </c>
      <c r="D767" t="s">
        <v>44272</v>
      </c>
      <c r="E767" t="s">
        <v>41896</v>
      </c>
      <c r="F767" t="s">
        <v>40934</v>
      </c>
      <c r="G767" t="s">
        <v>43764</v>
      </c>
      <c r="H767" t="s">
        <v>11538</v>
      </c>
    </row>
    <row r="768" spans="1:8" x14ac:dyDescent="0.25">
      <c r="A768">
        <v>382761</v>
      </c>
      <c r="B768" t="s">
        <v>48</v>
      </c>
      <c r="C768" t="s">
        <v>3221</v>
      </c>
      <c r="D768" t="s">
        <v>44273</v>
      </c>
      <c r="E768" t="s">
        <v>41897</v>
      </c>
      <c r="F768" t="s">
        <v>41898</v>
      </c>
      <c r="G768" t="s">
        <v>43764</v>
      </c>
      <c r="H768" t="s">
        <v>11538</v>
      </c>
    </row>
    <row r="769" spans="1:8" x14ac:dyDescent="0.25">
      <c r="A769">
        <v>382322</v>
      </c>
      <c r="B769" t="s">
        <v>48</v>
      </c>
      <c r="C769" t="s">
        <v>3221</v>
      </c>
      <c r="D769" t="s">
        <v>16104</v>
      </c>
      <c r="E769" t="s">
        <v>41899</v>
      </c>
      <c r="F769" t="s">
        <v>41900</v>
      </c>
      <c r="G769" t="s">
        <v>43764</v>
      </c>
      <c r="H769" t="s">
        <v>11538</v>
      </c>
    </row>
    <row r="770" spans="1:8" x14ac:dyDescent="0.25">
      <c r="A770">
        <v>384671</v>
      </c>
      <c r="B770" t="s">
        <v>48</v>
      </c>
      <c r="C770" t="s">
        <v>3221</v>
      </c>
      <c r="D770" t="s">
        <v>44274</v>
      </c>
      <c r="E770" t="s">
        <v>41901</v>
      </c>
      <c r="F770" t="s">
        <v>41014</v>
      </c>
      <c r="G770" t="s">
        <v>43764</v>
      </c>
      <c r="H770" t="s">
        <v>11538</v>
      </c>
    </row>
    <row r="771" spans="1:8" x14ac:dyDescent="0.25">
      <c r="A771">
        <v>373001</v>
      </c>
      <c r="B771" t="s">
        <v>48</v>
      </c>
      <c r="C771" t="s">
        <v>3180</v>
      </c>
      <c r="D771" t="s">
        <v>44275</v>
      </c>
      <c r="E771" t="s">
        <v>41902</v>
      </c>
      <c r="F771" t="s">
        <v>41903</v>
      </c>
      <c r="G771" t="s">
        <v>3265</v>
      </c>
      <c r="H771" t="s">
        <v>11536</v>
      </c>
    </row>
    <row r="772" spans="1:8" x14ac:dyDescent="0.25">
      <c r="A772">
        <v>373008</v>
      </c>
      <c r="B772" t="s">
        <v>48</v>
      </c>
      <c r="C772" t="s">
        <v>3180</v>
      </c>
      <c r="D772" t="s">
        <v>44276</v>
      </c>
      <c r="E772" t="s">
        <v>41904</v>
      </c>
      <c r="F772" t="s">
        <v>41903</v>
      </c>
      <c r="G772" t="s">
        <v>43764</v>
      </c>
      <c r="H772" t="s">
        <v>11538</v>
      </c>
    </row>
    <row r="773" spans="1:8" x14ac:dyDescent="0.25">
      <c r="A773">
        <v>373780</v>
      </c>
      <c r="B773" t="s">
        <v>48</v>
      </c>
      <c r="C773" t="s">
        <v>3180</v>
      </c>
      <c r="D773" t="s">
        <v>44277</v>
      </c>
      <c r="E773" t="s">
        <v>41905</v>
      </c>
      <c r="F773" t="s">
        <v>41019</v>
      </c>
      <c r="G773" t="s">
        <v>43764</v>
      </c>
      <c r="H773" t="s">
        <v>11538</v>
      </c>
    </row>
    <row r="774" spans="1:8" x14ac:dyDescent="0.25">
      <c r="A774">
        <v>373788</v>
      </c>
      <c r="B774" t="s">
        <v>48</v>
      </c>
      <c r="C774" t="s">
        <v>3180</v>
      </c>
      <c r="D774" t="s">
        <v>7927</v>
      </c>
      <c r="E774" t="s">
        <v>41906</v>
      </c>
      <c r="F774" t="s">
        <v>41019</v>
      </c>
      <c r="G774" t="s">
        <v>3265</v>
      </c>
      <c r="H774" t="s">
        <v>11536</v>
      </c>
    </row>
    <row r="775" spans="1:8" x14ac:dyDescent="0.25">
      <c r="A775">
        <v>372358</v>
      </c>
      <c r="B775" t="s">
        <v>48</v>
      </c>
      <c r="C775" t="s">
        <v>3180</v>
      </c>
      <c r="D775" t="s">
        <v>44278</v>
      </c>
      <c r="E775" t="s">
        <v>41907</v>
      </c>
      <c r="F775" t="s">
        <v>41488</v>
      </c>
      <c r="G775" t="s">
        <v>3265</v>
      </c>
      <c r="H775" t="s">
        <v>11536</v>
      </c>
    </row>
    <row r="776" spans="1:8" x14ac:dyDescent="0.25">
      <c r="A776">
        <v>374409</v>
      </c>
      <c r="B776" t="s">
        <v>48</v>
      </c>
      <c r="C776" t="s">
        <v>3180</v>
      </c>
      <c r="D776" t="s">
        <v>44279</v>
      </c>
      <c r="E776" t="s">
        <v>41908</v>
      </c>
      <c r="F776" t="s">
        <v>41036</v>
      </c>
      <c r="G776" t="s">
        <v>3265</v>
      </c>
      <c r="H776" t="s">
        <v>11536</v>
      </c>
    </row>
    <row r="777" spans="1:8" x14ac:dyDescent="0.25">
      <c r="A777">
        <v>382312</v>
      </c>
      <c r="B777" t="s">
        <v>48</v>
      </c>
      <c r="C777" t="s">
        <v>3221</v>
      </c>
      <c r="D777" t="s">
        <v>16104</v>
      </c>
      <c r="E777" t="s">
        <v>16103</v>
      </c>
      <c r="F777" t="s">
        <v>16102</v>
      </c>
      <c r="G777" t="s">
        <v>3265</v>
      </c>
      <c r="H777" t="s">
        <v>11536</v>
      </c>
    </row>
    <row r="778" spans="1:8" x14ac:dyDescent="0.25">
      <c r="A778">
        <v>382363</v>
      </c>
      <c r="B778" t="s">
        <v>48</v>
      </c>
      <c r="C778" t="s">
        <v>3221</v>
      </c>
      <c r="D778" t="s">
        <v>16106</v>
      </c>
      <c r="E778" t="s">
        <v>41909</v>
      </c>
      <c r="F778" t="s">
        <v>16102</v>
      </c>
      <c r="G778" t="s">
        <v>43765</v>
      </c>
      <c r="H778" t="s">
        <v>11536</v>
      </c>
    </row>
    <row r="779" spans="1:8" x14ac:dyDescent="0.25">
      <c r="A779">
        <v>370185</v>
      </c>
      <c r="B779" t="s">
        <v>48</v>
      </c>
      <c r="C779" t="s">
        <v>3180</v>
      </c>
      <c r="D779" t="s">
        <v>44280</v>
      </c>
      <c r="E779" t="s">
        <v>41910</v>
      </c>
      <c r="F779" t="s">
        <v>40934</v>
      </c>
      <c r="G779" t="s">
        <v>43764</v>
      </c>
      <c r="H779" t="s">
        <v>11538</v>
      </c>
    </row>
    <row r="780" spans="1:8" x14ac:dyDescent="0.25">
      <c r="A780">
        <v>373553</v>
      </c>
      <c r="B780" t="s">
        <v>48</v>
      </c>
      <c r="C780" t="s">
        <v>3180</v>
      </c>
      <c r="D780" t="s">
        <v>44281</v>
      </c>
      <c r="E780" t="s">
        <v>41911</v>
      </c>
      <c r="F780" t="s">
        <v>40934</v>
      </c>
      <c r="G780" t="s">
        <v>43764</v>
      </c>
      <c r="H780" t="s">
        <v>11538</v>
      </c>
    </row>
    <row r="781" spans="1:8" x14ac:dyDescent="0.25">
      <c r="A781">
        <v>384891</v>
      </c>
      <c r="B781" t="s">
        <v>48</v>
      </c>
      <c r="C781" t="s">
        <v>3221</v>
      </c>
      <c r="D781" t="s">
        <v>44282</v>
      </c>
      <c r="E781" t="s">
        <v>41912</v>
      </c>
      <c r="F781" t="s">
        <v>40934</v>
      </c>
      <c r="G781" t="s">
        <v>43764</v>
      </c>
      <c r="H781" t="s">
        <v>11538</v>
      </c>
    </row>
    <row r="782" spans="1:8" x14ac:dyDescent="0.25">
      <c r="A782">
        <v>384903</v>
      </c>
      <c r="B782" t="s">
        <v>48</v>
      </c>
      <c r="C782" t="s">
        <v>3221</v>
      </c>
      <c r="D782" t="s">
        <v>44283</v>
      </c>
      <c r="E782" t="s">
        <v>41913</v>
      </c>
      <c r="F782" t="s">
        <v>40934</v>
      </c>
      <c r="G782" t="s">
        <v>43764</v>
      </c>
      <c r="H782" t="s">
        <v>11538</v>
      </c>
    </row>
    <row r="783" spans="1:8" x14ac:dyDescent="0.25">
      <c r="A783">
        <v>382403</v>
      </c>
      <c r="B783" t="s">
        <v>48</v>
      </c>
      <c r="C783" t="s">
        <v>3221</v>
      </c>
      <c r="D783" t="s">
        <v>44284</v>
      </c>
      <c r="E783" t="s">
        <v>41914</v>
      </c>
      <c r="F783" t="s">
        <v>41915</v>
      </c>
      <c r="G783" t="s">
        <v>43764</v>
      </c>
      <c r="H783" t="s">
        <v>11538</v>
      </c>
    </row>
    <row r="784" spans="1:8" x14ac:dyDescent="0.25">
      <c r="A784">
        <v>380428</v>
      </c>
      <c r="B784" t="s">
        <v>48</v>
      </c>
      <c r="C784" t="s">
        <v>3221</v>
      </c>
      <c r="D784" t="s">
        <v>44285</v>
      </c>
      <c r="E784" t="s">
        <v>41916</v>
      </c>
      <c r="F784" t="s">
        <v>41917</v>
      </c>
      <c r="G784" t="s">
        <v>43764</v>
      </c>
      <c r="H784" t="s">
        <v>11538</v>
      </c>
    </row>
    <row r="785" spans="1:8" x14ac:dyDescent="0.25">
      <c r="A785">
        <v>382757</v>
      </c>
      <c r="B785" t="s">
        <v>48</v>
      </c>
      <c r="C785" t="s">
        <v>3221</v>
      </c>
      <c r="D785" t="s">
        <v>44273</v>
      </c>
      <c r="E785" t="s">
        <v>41918</v>
      </c>
      <c r="F785" t="s">
        <v>41919</v>
      </c>
      <c r="G785" t="s">
        <v>43764</v>
      </c>
      <c r="H785" t="s">
        <v>11538</v>
      </c>
    </row>
    <row r="786" spans="1:8" x14ac:dyDescent="0.25">
      <c r="A786">
        <v>380324</v>
      </c>
      <c r="B786" t="s">
        <v>48</v>
      </c>
      <c r="C786" t="s">
        <v>3221</v>
      </c>
      <c r="D786" t="s">
        <v>44286</v>
      </c>
      <c r="E786" t="s">
        <v>41920</v>
      </c>
      <c r="F786" t="s">
        <v>41072</v>
      </c>
      <c r="G786" t="s">
        <v>43764</v>
      </c>
      <c r="H786" t="s">
        <v>11538</v>
      </c>
    </row>
    <row r="787" spans="1:8" x14ac:dyDescent="0.25">
      <c r="A787">
        <v>380319</v>
      </c>
      <c r="B787" t="s">
        <v>48</v>
      </c>
      <c r="C787" t="s">
        <v>3221</v>
      </c>
      <c r="D787" t="s">
        <v>44287</v>
      </c>
      <c r="E787" t="s">
        <v>41921</v>
      </c>
      <c r="F787" t="s">
        <v>41922</v>
      </c>
      <c r="G787" t="s">
        <v>43764</v>
      </c>
      <c r="H787" t="s">
        <v>11538</v>
      </c>
    </row>
    <row r="788" spans="1:8" x14ac:dyDescent="0.25">
      <c r="A788">
        <v>388108</v>
      </c>
      <c r="B788" t="s">
        <v>48</v>
      </c>
      <c r="C788" t="s">
        <v>3221</v>
      </c>
      <c r="D788" t="s">
        <v>44288</v>
      </c>
      <c r="E788" t="s">
        <v>41923</v>
      </c>
      <c r="F788" t="s">
        <v>41111</v>
      </c>
      <c r="G788" t="s">
        <v>3265</v>
      </c>
      <c r="H788" t="s">
        <v>11536</v>
      </c>
    </row>
    <row r="789" spans="1:8" x14ac:dyDescent="0.25">
      <c r="A789">
        <v>182445</v>
      </c>
      <c r="B789" t="s">
        <v>22</v>
      </c>
      <c r="C789" t="s">
        <v>3191</v>
      </c>
      <c r="D789" t="s">
        <v>44289</v>
      </c>
      <c r="E789" t="s">
        <v>41924</v>
      </c>
      <c r="F789" t="s">
        <v>40995</v>
      </c>
      <c r="G789" t="s">
        <v>43764</v>
      </c>
      <c r="H789" t="s">
        <v>11538</v>
      </c>
    </row>
    <row r="790" spans="1:8" x14ac:dyDescent="0.25">
      <c r="A790">
        <v>182449</v>
      </c>
      <c r="B790" t="s">
        <v>22</v>
      </c>
      <c r="C790" t="s">
        <v>3191</v>
      </c>
      <c r="D790" t="s">
        <v>44290</v>
      </c>
      <c r="E790" t="s">
        <v>41925</v>
      </c>
      <c r="F790" t="s">
        <v>40995</v>
      </c>
      <c r="G790" t="s">
        <v>43764</v>
      </c>
      <c r="H790" t="s">
        <v>11538</v>
      </c>
    </row>
    <row r="791" spans="1:8" x14ac:dyDescent="0.25">
      <c r="A791">
        <v>182461</v>
      </c>
      <c r="B791" t="s">
        <v>22</v>
      </c>
      <c r="C791" t="s">
        <v>3191</v>
      </c>
      <c r="D791" t="s">
        <v>44291</v>
      </c>
      <c r="E791" t="s">
        <v>41926</v>
      </c>
      <c r="F791" t="s">
        <v>40995</v>
      </c>
      <c r="G791" t="s">
        <v>43764</v>
      </c>
      <c r="H791" t="s">
        <v>11538</v>
      </c>
    </row>
    <row r="792" spans="1:8" x14ac:dyDescent="0.25">
      <c r="A792">
        <v>182483</v>
      </c>
      <c r="B792" t="s">
        <v>22</v>
      </c>
      <c r="C792" t="s">
        <v>3191</v>
      </c>
      <c r="D792" t="s">
        <v>44292</v>
      </c>
      <c r="E792" t="s">
        <v>41927</v>
      </c>
      <c r="F792" t="s">
        <v>40995</v>
      </c>
      <c r="G792" t="s">
        <v>43764</v>
      </c>
      <c r="H792" t="s">
        <v>11538</v>
      </c>
    </row>
    <row r="793" spans="1:8" x14ac:dyDescent="0.25">
      <c r="A793">
        <v>182283</v>
      </c>
      <c r="B793" t="s">
        <v>22</v>
      </c>
      <c r="C793" t="s">
        <v>3191</v>
      </c>
      <c r="D793" t="s">
        <v>44293</v>
      </c>
      <c r="E793" t="s">
        <v>41928</v>
      </c>
      <c r="F793" t="s">
        <v>41159</v>
      </c>
      <c r="G793" t="s">
        <v>43764</v>
      </c>
      <c r="H793" t="s">
        <v>11538</v>
      </c>
    </row>
    <row r="794" spans="1:8" x14ac:dyDescent="0.25">
      <c r="A794">
        <v>175128</v>
      </c>
      <c r="B794" t="s">
        <v>22</v>
      </c>
      <c r="C794" t="s">
        <v>3191</v>
      </c>
      <c r="D794" t="s">
        <v>44294</v>
      </c>
      <c r="E794" t="s">
        <v>41929</v>
      </c>
      <c r="F794" t="s">
        <v>41930</v>
      </c>
      <c r="G794" t="s">
        <v>43764</v>
      </c>
      <c r="H794" t="s">
        <v>11538</v>
      </c>
    </row>
    <row r="795" spans="1:8" x14ac:dyDescent="0.25">
      <c r="A795">
        <v>175661</v>
      </c>
      <c r="B795" t="s">
        <v>22</v>
      </c>
      <c r="C795" t="s">
        <v>3191</v>
      </c>
      <c r="D795" t="s">
        <v>44295</v>
      </c>
      <c r="E795" t="s">
        <v>41931</v>
      </c>
      <c r="F795" t="s">
        <v>41932</v>
      </c>
      <c r="G795" t="s">
        <v>43764</v>
      </c>
      <c r="H795" t="s">
        <v>11538</v>
      </c>
    </row>
    <row r="796" spans="1:8" x14ac:dyDescent="0.25">
      <c r="A796">
        <v>174155</v>
      </c>
      <c r="B796" t="s">
        <v>22</v>
      </c>
      <c r="C796" t="s">
        <v>3191</v>
      </c>
      <c r="D796" t="s">
        <v>44296</v>
      </c>
      <c r="E796" t="s">
        <v>41933</v>
      </c>
      <c r="F796" t="s">
        <v>41359</v>
      </c>
      <c r="G796" t="s">
        <v>43764</v>
      </c>
      <c r="H796" t="s">
        <v>11538</v>
      </c>
    </row>
    <row r="797" spans="1:8" x14ac:dyDescent="0.25">
      <c r="A797">
        <v>175942</v>
      </c>
      <c r="B797" t="s">
        <v>22</v>
      </c>
      <c r="C797" t="s">
        <v>3191</v>
      </c>
      <c r="D797" t="s">
        <v>44297</v>
      </c>
      <c r="E797" t="s">
        <v>41934</v>
      </c>
      <c r="F797" t="s">
        <v>41935</v>
      </c>
      <c r="G797" t="s">
        <v>43764</v>
      </c>
      <c r="H797" t="s">
        <v>11538</v>
      </c>
    </row>
    <row r="798" spans="1:8" x14ac:dyDescent="0.25">
      <c r="A798">
        <v>176149</v>
      </c>
      <c r="B798" t="s">
        <v>22</v>
      </c>
      <c r="C798" t="s">
        <v>3191</v>
      </c>
      <c r="D798" t="s">
        <v>44298</v>
      </c>
      <c r="E798" t="s">
        <v>41936</v>
      </c>
      <c r="F798" t="s">
        <v>41036</v>
      </c>
      <c r="G798" t="s">
        <v>43764</v>
      </c>
      <c r="H798" t="s">
        <v>11538</v>
      </c>
    </row>
    <row r="799" spans="1:8" x14ac:dyDescent="0.25">
      <c r="A799">
        <v>182924</v>
      </c>
      <c r="B799" t="s">
        <v>22</v>
      </c>
      <c r="C799" t="s">
        <v>3191</v>
      </c>
      <c r="D799" t="s">
        <v>44299</v>
      </c>
      <c r="E799" t="s">
        <v>41937</v>
      </c>
      <c r="F799" t="s">
        <v>41036</v>
      </c>
      <c r="G799" t="s">
        <v>3265</v>
      </c>
      <c r="H799" t="s">
        <v>11536</v>
      </c>
    </row>
    <row r="800" spans="1:8" x14ac:dyDescent="0.25">
      <c r="A800">
        <v>176573</v>
      </c>
      <c r="B800" t="s">
        <v>22</v>
      </c>
      <c r="C800" t="s">
        <v>3191</v>
      </c>
      <c r="D800" t="s">
        <v>44300</v>
      </c>
      <c r="E800" t="s">
        <v>41938</v>
      </c>
      <c r="F800" t="s">
        <v>41586</v>
      </c>
      <c r="G800" t="s">
        <v>43764</v>
      </c>
      <c r="H800" t="s">
        <v>11538</v>
      </c>
    </row>
    <row r="801" spans="1:8" x14ac:dyDescent="0.25">
      <c r="A801">
        <v>177919</v>
      </c>
      <c r="B801" t="s">
        <v>22</v>
      </c>
      <c r="C801" t="s">
        <v>3191</v>
      </c>
      <c r="D801" t="s">
        <v>44301</v>
      </c>
      <c r="E801" t="s">
        <v>41939</v>
      </c>
      <c r="F801" t="s">
        <v>41940</v>
      </c>
      <c r="G801" t="s">
        <v>98</v>
      </c>
      <c r="H801" t="s">
        <v>11539</v>
      </c>
    </row>
    <row r="802" spans="1:8" x14ac:dyDescent="0.25">
      <c r="A802">
        <v>177924</v>
      </c>
      <c r="B802" t="s">
        <v>22</v>
      </c>
      <c r="C802" t="s">
        <v>3191</v>
      </c>
      <c r="D802" t="s">
        <v>24923</v>
      </c>
      <c r="E802" t="s">
        <v>41941</v>
      </c>
      <c r="F802" t="s">
        <v>41940</v>
      </c>
      <c r="G802" t="s">
        <v>43764</v>
      </c>
      <c r="H802" t="s">
        <v>11538</v>
      </c>
    </row>
    <row r="803" spans="1:8" x14ac:dyDescent="0.25">
      <c r="A803">
        <v>178684</v>
      </c>
      <c r="B803" t="s">
        <v>22</v>
      </c>
      <c r="C803" t="s">
        <v>3191</v>
      </c>
      <c r="D803" t="s">
        <v>44302</v>
      </c>
      <c r="E803" t="s">
        <v>41942</v>
      </c>
      <c r="F803" t="s">
        <v>16404</v>
      </c>
      <c r="G803" t="s">
        <v>43764</v>
      </c>
      <c r="H803" t="s">
        <v>11538</v>
      </c>
    </row>
    <row r="804" spans="1:8" x14ac:dyDescent="0.25">
      <c r="A804">
        <v>175669</v>
      </c>
      <c r="B804" t="s">
        <v>22</v>
      </c>
      <c r="C804" t="s">
        <v>3191</v>
      </c>
      <c r="D804" t="s">
        <v>44303</v>
      </c>
      <c r="E804" t="s">
        <v>41943</v>
      </c>
      <c r="F804" t="s">
        <v>41036</v>
      </c>
      <c r="G804" t="s">
        <v>43765</v>
      </c>
      <c r="H804" t="s">
        <v>11536</v>
      </c>
    </row>
    <row r="805" spans="1:8" x14ac:dyDescent="0.25">
      <c r="A805">
        <v>175784</v>
      </c>
      <c r="B805" t="s">
        <v>22</v>
      </c>
      <c r="C805" t="s">
        <v>3191</v>
      </c>
      <c r="D805" t="s">
        <v>44304</v>
      </c>
      <c r="E805" t="s">
        <v>41944</v>
      </c>
      <c r="F805" t="s">
        <v>41601</v>
      </c>
      <c r="G805" t="s">
        <v>43764</v>
      </c>
      <c r="H805" t="s">
        <v>11538</v>
      </c>
    </row>
    <row r="806" spans="1:8" x14ac:dyDescent="0.25">
      <c r="A806">
        <v>178268</v>
      </c>
      <c r="B806" t="s">
        <v>22</v>
      </c>
      <c r="C806" t="s">
        <v>3191</v>
      </c>
      <c r="D806" t="s">
        <v>44305</v>
      </c>
      <c r="E806" t="s">
        <v>41945</v>
      </c>
      <c r="F806" t="s">
        <v>41946</v>
      </c>
      <c r="G806" t="s">
        <v>43764</v>
      </c>
      <c r="H806" t="s">
        <v>11538</v>
      </c>
    </row>
    <row r="807" spans="1:8" x14ac:dyDescent="0.25">
      <c r="A807">
        <v>178276</v>
      </c>
      <c r="B807" t="s">
        <v>22</v>
      </c>
      <c r="C807" t="s">
        <v>3191</v>
      </c>
      <c r="D807" t="s">
        <v>44305</v>
      </c>
      <c r="E807" t="s">
        <v>41947</v>
      </c>
      <c r="F807" t="s">
        <v>41946</v>
      </c>
      <c r="G807" t="s">
        <v>43764</v>
      </c>
      <c r="H807" t="s">
        <v>11538</v>
      </c>
    </row>
    <row r="808" spans="1:8" x14ac:dyDescent="0.25">
      <c r="A808">
        <v>174162</v>
      </c>
      <c r="B808" t="s">
        <v>22</v>
      </c>
      <c r="C808" t="s">
        <v>3191</v>
      </c>
      <c r="D808" t="s">
        <v>44306</v>
      </c>
      <c r="E808" t="s">
        <v>41948</v>
      </c>
      <c r="F808" t="s">
        <v>41949</v>
      </c>
      <c r="G808" t="s">
        <v>43764</v>
      </c>
      <c r="H808" t="s">
        <v>11538</v>
      </c>
    </row>
    <row r="809" spans="1:8" x14ac:dyDescent="0.25">
      <c r="A809">
        <v>178822</v>
      </c>
      <c r="B809" t="s">
        <v>22</v>
      </c>
      <c r="C809" t="s">
        <v>3191</v>
      </c>
      <c r="D809" t="s">
        <v>44307</v>
      </c>
      <c r="E809" t="s">
        <v>41950</v>
      </c>
      <c r="F809" t="s">
        <v>41139</v>
      </c>
      <c r="G809" t="s">
        <v>43764</v>
      </c>
      <c r="H809" t="s">
        <v>11538</v>
      </c>
    </row>
    <row r="810" spans="1:8" x14ac:dyDescent="0.25">
      <c r="A810">
        <v>178827</v>
      </c>
      <c r="B810" t="s">
        <v>22</v>
      </c>
      <c r="C810" t="s">
        <v>3191</v>
      </c>
      <c r="D810" t="s">
        <v>44308</v>
      </c>
      <c r="E810" t="s">
        <v>41951</v>
      </c>
      <c r="F810" t="s">
        <v>40944</v>
      </c>
      <c r="G810" t="s">
        <v>43764</v>
      </c>
      <c r="H810" t="s">
        <v>11538</v>
      </c>
    </row>
    <row r="811" spans="1:8" x14ac:dyDescent="0.25">
      <c r="A811">
        <v>178931</v>
      </c>
      <c r="B811" t="s">
        <v>22</v>
      </c>
      <c r="C811" t="s">
        <v>3191</v>
      </c>
      <c r="D811" t="s">
        <v>3857</v>
      </c>
      <c r="E811" t="s">
        <v>41952</v>
      </c>
      <c r="F811" t="s">
        <v>40944</v>
      </c>
      <c r="G811" t="s">
        <v>43764</v>
      </c>
      <c r="H811" t="s">
        <v>11538</v>
      </c>
    </row>
    <row r="812" spans="1:8" x14ac:dyDescent="0.25">
      <c r="A812">
        <v>178947</v>
      </c>
      <c r="B812" t="s">
        <v>22</v>
      </c>
      <c r="C812" t="s">
        <v>3191</v>
      </c>
      <c r="D812" t="s">
        <v>44309</v>
      </c>
      <c r="E812" t="s">
        <v>41953</v>
      </c>
      <c r="F812" t="s">
        <v>40944</v>
      </c>
      <c r="G812" t="s">
        <v>43764</v>
      </c>
      <c r="H812" t="s">
        <v>11538</v>
      </c>
    </row>
    <row r="813" spans="1:8" x14ac:dyDescent="0.25">
      <c r="A813">
        <v>177901</v>
      </c>
      <c r="B813" t="s">
        <v>22</v>
      </c>
      <c r="C813" t="s">
        <v>3191</v>
      </c>
      <c r="D813" t="s">
        <v>44310</v>
      </c>
      <c r="E813" t="s">
        <v>41954</v>
      </c>
      <c r="F813" t="s">
        <v>40978</v>
      </c>
      <c r="G813" t="s">
        <v>43764</v>
      </c>
      <c r="H813" t="s">
        <v>11538</v>
      </c>
    </row>
    <row r="814" spans="1:8" x14ac:dyDescent="0.25">
      <c r="A814">
        <v>174141</v>
      </c>
      <c r="B814" t="s">
        <v>22</v>
      </c>
      <c r="C814" t="s">
        <v>3191</v>
      </c>
      <c r="D814" t="s">
        <v>44311</v>
      </c>
      <c r="E814" t="s">
        <v>41955</v>
      </c>
      <c r="F814" t="s">
        <v>41956</v>
      </c>
      <c r="G814" t="s">
        <v>43764</v>
      </c>
      <c r="H814" t="s">
        <v>11538</v>
      </c>
    </row>
    <row r="815" spans="1:8" x14ac:dyDescent="0.25">
      <c r="A815">
        <v>178466</v>
      </c>
      <c r="B815" t="s">
        <v>22</v>
      </c>
      <c r="C815" t="s">
        <v>3191</v>
      </c>
      <c r="D815" t="s">
        <v>44312</v>
      </c>
      <c r="E815" t="s">
        <v>41957</v>
      </c>
      <c r="F815" t="s">
        <v>23194</v>
      </c>
      <c r="G815" t="s">
        <v>98</v>
      </c>
      <c r="H815" t="s">
        <v>11539</v>
      </c>
    </row>
    <row r="816" spans="1:8" x14ac:dyDescent="0.25">
      <c r="A816">
        <v>173932</v>
      </c>
      <c r="B816" t="s">
        <v>22</v>
      </c>
      <c r="C816" t="s">
        <v>3191</v>
      </c>
      <c r="D816" t="s">
        <v>44313</v>
      </c>
      <c r="E816" t="s">
        <v>41958</v>
      </c>
      <c r="F816" t="s">
        <v>41959</v>
      </c>
      <c r="G816" t="s">
        <v>43764</v>
      </c>
      <c r="H816" t="s">
        <v>11538</v>
      </c>
    </row>
    <row r="817" spans="1:8" x14ac:dyDescent="0.25">
      <c r="A817">
        <v>182783</v>
      </c>
      <c r="B817" t="s">
        <v>22</v>
      </c>
      <c r="C817" t="s">
        <v>3191</v>
      </c>
      <c r="D817" t="s">
        <v>44314</v>
      </c>
      <c r="E817" t="s">
        <v>41960</v>
      </c>
      <c r="F817" t="s">
        <v>41030</v>
      </c>
      <c r="G817" t="s">
        <v>43764</v>
      </c>
      <c r="H817" t="s">
        <v>11538</v>
      </c>
    </row>
    <row r="818" spans="1:8" x14ac:dyDescent="0.25">
      <c r="A818">
        <v>174973</v>
      </c>
      <c r="B818" t="s">
        <v>14</v>
      </c>
      <c r="C818" t="s">
        <v>3191</v>
      </c>
      <c r="D818" t="s">
        <v>44315</v>
      </c>
      <c r="E818" t="s">
        <v>41961</v>
      </c>
      <c r="F818" t="s">
        <v>41962</v>
      </c>
      <c r="G818" t="s">
        <v>43764</v>
      </c>
      <c r="H818" t="s">
        <v>11538</v>
      </c>
    </row>
    <row r="819" spans="1:8" x14ac:dyDescent="0.25">
      <c r="A819">
        <v>179108</v>
      </c>
      <c r="B819" t="s">
        <v>14</v>
      </c>
      <c r="C819" t="s">
        <v>3191</v>
      </c>
      <c r="D819" t="s">
        <v>44316</v>
      </c>
      <c r="E819" t="s">
        <v>41963</v>
      </c>
      <c r="F819" t="s">
        <v>41964</v>
      </c>
      <c r="G819" t="s">
        <v>3265</v>
      </c>
      <c r="H819" t="s">
        <v>11536</v>
      </c>
    </row>
    <row r="820" spans="1:8" x14ac:dyDescent="0.25">
      <c r="A820">
        <v>177674</v>
      </c>
      <c r="B820" t="s">
        <v>14</v>
      </c>
      <c r="C820" t="s">
        <v>3191</v>
      </c>
      <c r="D820" t="s">
        <v>9337</v>
      </c>
      <c r="E820" t="s">
        <v>9338</v>
      </c>
      <c r="F820" t="s">
        <v>9339</v>
      </c>
      <c r="G820" t="s">
        <v>43764</v>
      </c>
      <c r="H820" t="s">
        <v>11538</v>
      </c>
    </row>
    <row r="821" spans="1:8" x14ac:dyDescent="0.25">
      <c r="A821">
        <v>182326</v>
      </c>
      <c r="B821" t="s">
        <v>14</v>
      </c>
      <c r="C821" t="s">
        <v>3191</v>
      </c>
      <c r="D821" t="s">
        <v>44317</v>
      </c>
      <c r="E821" t="s">
        <v>41965</v>
      </c>
      <c r="F821" t="s">
        <v>40995</v>
      </c>
      <c r="G821" t="s">
        <v>43764</v>
      </c>
      <c r="H821" t="s">
        <v>11538</v>
      </c>
    </row>
    <row r="822" spans="1:8" x14ac:dyDescent="0.25">
      <c r="A822">
        <v>182379</v>
      </c>
      <c r="B822" t="s">
        <v>14</v>
      </c>
      <c r="C822" t="s">
        <v>3191</v>
      </c>
      <c r="D822" t="s">
        <v>44318</v>
      </c>
      <c r="E822" t="s">
        <v>41966</v>
      </c>
      <c r="F822" t="s">
        <v>41967</v>
      </c>
      <c r="G822" t="s">
        <v>43764</v>
      </c>
      <c r="H822" t="s">
        <v>11538</v>
      </c>
    </row>
    <row r="823" spans="1:8" x14ac:dyDescent="0.25">
      <c r="A823">
        <v>175847</v>
      </c>
      <c r="B823" t="s">
        <v>14</v>
      </c>
      <c r="C823" t="s">
        <v>3191</v>
      </c>
      <c r="D823" t="s">
        <v>44319</v>
      </c>
      <c r="E823" t="s">
        <v>41968</v>
      </c>
      <c r="F823" t="s">
        <v>41363</v>
      </c>
      <c r="G823" t="s">
        <v>43764</v>
      </c>
      <c r="H823" t="s">
        <v>11538</v>
      </c>
    </row>
    <row r="824" spans="1:8" x14ac:dyDescent="0.25">
      <c r="A824">
        <v>179286</v>
      </c>
      <c r="B824" t="s">
        <v>14</v>
      </c>
      <c r="C824" t="s">
        <v>3191</v>
      </c>
      <c r="D824" t="s">
        <v>44320</v>
      </c>
      <c r="E824" t="s">
        <v>41969</v>
      </c>
      <c r="F824" t="s">
        <v>41036</v>
      </c>
      <c r="G824" t="s">
        <v>43764</v>
      </c>
      <c r="H824" t="s">
        <v>11538</v>
      </c>
    </row>
    <row r="825" spans="1:8" x14ac:dyDescent="0.25">
      <c r="A825">
        <v>177800</v>
      </c>
      <c r="B825" t="s">
        <v>14</v>
      </c>
      <c r="C825" t="s">
        <v>3191</v>
      </c>
      <c r="D825" t="s">
        <v>44321</v>
      </c>
      <c r="E825" t="s">
        <v>41970</v>
      </c>
      <c r="F825" t="s">
        <v>41087</v>
      </c>
      <c r="G825" t="s">
        <v>43764</v>
      </c>
      <c r="H825" t="s">
        <v>11538</v>
      </c>
    </row>
    <row r="826" spans="1:8" x14ac:dyDescent="0.25">
      <c r="A826">
        <v>177808</v>
      </c>
      <c r="B826" t="s">
        <v>14</v>
      </c>
      <c r="C826" t="s">
        <v>3191</v>
      </c>
      <c r="D826" t="s">
        <v>44322</v>
      </c>
      <c r="E826" t="s">
        <v>41971</v>
      </c>
      <c r="F826" t="s">
        <v>41087</v>
      </c>
      <c r="G826" t="s">
        <v>43764</v>
      </c>
      <c r="H826" t="s">
        <v>11538</v>
      </c>
    </row>
    <row r="827" spans="1:8" x14ac:dyDescent="0.25">
      <c r="A827">
        <v>181470</v>
      </c>
      <c r="B827" t="s">
        <v>14</v>
      </c>
      <c r="C827" t="s">
        <v>3191</v>
      </c>
      <c r="D827" t="s">
        <v>44323</v>
      </c>
      <c r="E827" t="s">
        <v>41972</v>
      </c>
      <c r="F827" t="s">
        <v>41973</v>
      </c>
      <c r="G827" t="s">
        <v>43764</v>
      </c>
      <c r="H827" t="s">
        <v>11538</v>
      </c>
    </row>
    <row r="828" spans="1:8" x14ac:dyDescent="0.25">
      <c r="A828">
        <v>273257</v>
      </c>
      <c r="B828" t="s">
        <v>16</v>
      </c>
      <c r="C828" t="s">
        <v>3194</v>
      </c>
      <c r="D828" t="s">
        <v>44324</v>
      </c>
      <c r="E828" t="s">
        <v>41974</v>
      </c>
      <c r="F828" t="s">
        <v>41528</v>
      </c>
      <c r="G828" t="s">
        <v>98</v>
      </c>
      <c r="H828" t="s">
        <v>11539</v>
      </c>
    </row>
    <row r="829" spans="1:8" x14ac:dyDescent="0.25">
      <c r="A829">
        <v>270741</v>
      </c>
      <c r="B829" t="s">
        <v>16</v>
      </c>
      <c r="C829" t="s">
        <v>3194</v>
      </c>
      <c r="D829" t="s">
        <v>44325</v>
      </c>
      <c r="E829" t="s">
        <v>41975</v>
      </c>
      <c r="F829" t="s">
        <v>41976</v>
      </c>
      <c r="G829" t="s">
        <v>98</v>
      </c>
      <c r="H829" t="s">
        <v>11539</v>
      </c>
    </row>
    <row r="830" spans="1:8" x14ac:dyDescent="0.25">
      <c r="A830">
        <v>269897</v>
      </c>
      <c r="B830" t="s">
        <v>16</v>
      </c>
      <c r="C830" t="s">
        <v>3194</v>
      </c>
      <c r="D830" t="s">
        <v>44326</v>
      </c>
      <c r="E830" t="s">
        <v>41977</v>
      </c>
      <c r="F830" t="s">
        <v>41118</v>
      </c>
      <c r="G830" t="s">
        <v>43764</v>
      </c>
      <c r="H830" t="s">
        <v>11538</v>
      </c>
    </row>
    <row r="831" spans="1:8" x14ac:dyDescent="0.25">
      <c r="A831">
        <v>279394</v>
      </c>
      <c r="B831" t="s">
        <v>16</v>
      </c>
      <c r="C831" t="s">
        <v>3194</v>
      </c>
      <c r="D831" t="s">
        <v>44327</v>
      </c>
      <c r="E831" t="s">
        <v>41978</v>
      </c>
      <c r="F831" t="s">
        <v>41328</v>
      </c>
      <c r="G831" t="s">
        <v>43764</v>
      </c>
      <c r="H831" t="s">
        <v>11538</v>
      </c>
    </row>
    <row r="832" spans="1:8" x14ac:dyDescent="0.25">
      <c r="A832">
        <v>267749</v>
      </c>
      <c r="B832" t="s">
        <v>16</v>
      </c>
      <c r="C832" t="s">
        <v>3194</v>
      </c>
      <c r="D832" t="s">
        <v>44328</v>
      </c>
      <c r="E832" t="s">
        <v>21128</v>
      </c>
      <c r="F832" t="s">
        <v>15020</v>
      </c>
      <c r="G832" t="s">
        <v>98</v>
      </c>
      <c r="H832" t="s">
        <v>11539</v>
      </c>
    </row>
    <row r="833" spans="1:8" x14ac:dyDescent="0.25">
      <c r="A833">
        <v>272573</v>
      </c>
      <c r="B833" t="s">
        <v>16</v>
      </c>
      <c r="C833" t="s">
        <v>3194</v>
      </c>
      <c r="D833" t="s">
        <v>44329</v>
      </c>
      <c r="E833" t="s">
        <v>21202</v>
      </c>
      <c r="F833" t="s">
        <v>21201</v>
      </c>
      <c r="G833" t="s">
        <v>43764</v>
      </c>
      <c r="H833" t="s">
        <v>11538</v>
      </c>
    </row>
    <row r="834" spans="1:8" x14ac:dyDescent="0.25">
      <c r="A834">
        <v>271171</v>
      </c>
      <c r="B834" t="s">
        <v>16</v>
      </c>
      <c r="C834" t="s">
        <v>3194</v>
      </c>
      <c r="D834" t="s">
        <v>44330</v>
      </c>
      <c r="E834" t="s">
        <v>21174</v>
      </c>
      <c r="F834" t="s">
        <v>15017</v>
      </c>
      <c r="G834" t="s">
        <v>98</v>
      </c>
      <c r="H834" t="s">
        <v>11539</v>
      </c>
    </row>
    <row r="835" spans="1:8" x14ac:dyDescent="0.25">
      <c r="A835">
        <v>268518</v>
      </c>
      <c r="B835" t="s">
        <v>16</v>
      </c>
      <c r="C835" t="s">
        <v>3194</v>
      </c>
      <c r="D835" t="s">
        <v>44331</v>
      </c>
      <c r="E835" t="s">
        <v>21138</v>
      </c>
      <c r="F835" t="s">
        <v>17858</v>
      </c>
      <c r="G835" t="s">
        <v>43764</v>
      </c>
      <c r="H835" t="s">
        <v>11538</v>
      </c>
    </row>
    <row r="836" spans="1:8" x14ac:dyDescent="0.25">
      <c r="A836">
        <v>268079</v>
      </c>
      <c r="B836" t="s">
        <v>16</v>
      </c>
      <c r="C836" t="s">
        <v>3194</v>
      </c>
      <c r="D836" t="s">
        <v>44332</v>
      </c>
      <c r="E836" t="s">
        <v>41979</v>
      </c>
      <c r="F836" t="s">
        <v>41742</v>
      </c>
      <c r="G836" t="s">
        <v>98</v>
      </c>
      <c r="H836" t="s">
        <v>11539</v>
      </c>
    </row>
    <row r="837" spans="1:8" x14ac:dyDescent="0.25">
      <c r="A837">
        <v>276341</v>
      </c>
      <c r="B837" t="s">
        <v>16</v>
      </c>
      <c r="C837" t="s">
        <v>3194</v>
      </c>
      <c r="D837" t="s">
        <v>44333</v>
      </c>
      <c r="E837" t="s">
        <v>41980</v>
      </c>
      <c r="F837" t="s">
        <v>41742</v>
      </c>
      <c r="G837" t="s">
        <v>98</v>
      </c>
      <c r="H837" t="s">
        <v>11539</v>
      </c>
    </row>
    <row r="838" spans="1:8" x14ac:dyDescent="0.25">
      <c r="A838">
        <v>271628</v>
      </c>
      <c r="B838" t="s">
        <v>16</v>
      </c>
      <c r="C838" t="s">
        <v>3194</v>
      </c>
      <c r="D838" t="s">
        <v>44334</v>
      </c>
      <c r="E838" t="s">
        <v>41981</v>
      </c>
      <c r="F838" t="s">
        <v>41982</v>
      </c>
      <c r="G838" t="s">
        <v>43764</v>
      </c>
      <c r="H838" t="s">
        <v>11538</v>
      </c>
    </row>
    <row r="839" spans="1:8" x14ac:dyDescent="0.25">
      <c r="A839">
        <v>272220</v>
      </c>
      <c r="B839" t="s">
        <v>16</v>
      </c>
      <c r="C839" t="s">
        <v>3194</v>
      </c>
      <c r="D839" t="s">
        <v>44335</v>
      </c>
      <c r="E839" t="s">
        <v>41983</v>
      </c>
      <c r="F839" t="s">
        <v>41984</v>
      </c>
      <c r="G839" t="s">
        <v>43764</v>
      </c>
      <c r="H839" t="s">
        <v>11538</v>
      </c>
    </row>
    <row r="840" spans="1:8" x14ac:dyDescent="0.25">
      <c r="A840">
        <v>266945</v>
      </c>
      <c r="B840" t="s">
        <v>16</v>
      </c>
      <c r="C840" t="s">
        <v>3194</v>
      </c>
      <c r="D840" t="s">
        <v>44336</v>
      </c>
      <c r="E840" t="s">
        <v>41985</v>
      </c>
      <c r="F840" t="s">
        <v>41986</v>
      </c>
      <c r="G840" t="s">
        <v>43764</v>
      </c>
      <c r="H840" t="s">
        <v>11538</v>
      </c>
    </row>
    <row r="841" spans="1:8" x14ac:dyDescent="0.25">
      <c r="A841">
        <v>272301</v>
      </c>
      <c r="B841" t="s">
        <v>16</v>
      </c>
      <c r="C841" t="s">
        <v>3194</v>
      </c>
      <c r="D841" t="s">
        <v>44337</v>
      </c>
      <c r="E841" t="s">
        <v>41987</v>
      </c>
      <c r="F841" t="s">
        <v>41986</v>
      </c>
      <c r="G841" t="s">
        <v>43764</v>
      </c>
      <c r="H841" t="s">
        <v>11538</v>
      </c>
    </row>
    <row r="842" spans="1:8" x14ac:dyDescent="0.25">
      <c r="A842">
        <v>274318</v>
      </c>
      <c r="B842" t="s">
        <v>16</v>
      </c>
      <c r="C842" t="s">
        <v>3194</v>
      </c>
      <c r="D842" t="s">
        <v>44338</v>
      </c>
      <c r="E842" t="s">
        <v>41988</v>
      </c>
      <c r="F842" t="s">
        <v>41001</v>
      </c>
      <c r="G842" t="s">
        <v>98</v>
      </c>
      <c r="H842" t="s">
        <v>11539</v>
      </c>
    </row>
    <row r="843" spans="1:8" x14ac:dyDescent="0.25">
      <c r="A843">
        <v>274350</v>
      </c>
      <c r="B843" t="s">
        <v>16</v>
      </c>
      <c r="C843" t="s">
        <v>3194</v>
      </c>
      <c r="D843" t="s">
        <v>44339</v>
      </c>
      <c r="E843" t="s">
        <v>41989</v>
      </c>
      <c r="F843" t="s">
        <v>41001</v>
      </c>
      <c r="G843" t="s">
        <v>98</v>
      </c>
      <c r="H843" t="s">
        <v>11539</v>
      </c>
    </row>
    <row r="844" spans="1:8" x14ac:dyDescent="0.25">
      <c r="A844">
        <v>274600</v>
      </c>
      <c r="B844" t="s">
        <v>16</v>
      </c>
      <c r="C844" t="s">
        <v>3194</v>
      </c>
      <c r="D844" t="s">
        <v>44340</v>
      </c>
      <c r="E844" t="s">
        <v>41990</v>
      </c>
      <c r="F844" t="s">
        <v>41001</v>
      </c>
      <c r="G844" t="s">
        <v>98</v>
      </c>
      <c r="H844" t="s">
        <v>11539</v>
      </c>
    </row>
    <row r="845" spans="1:8" x14ac:dyDescent="0.25">
      <c r="A845">
        <v>270647</v>
      </c>
      <c r="B845" t="s">
        <v>16</v>
      </c>
      <c r="C845" t="s">
        <v>3194</v>
      </c>
      <c r="D845" t="s">
        <v>44341</v>
      </c>
      <c r="E845" t="s">
        <v>41991</v>
      </c>
      <c r="F845" t="s">
        <v>41014</v>
      </c>
      <c r="G845" t="s">
        <v>98</v>
      </c>
      <c r="H845" t="s">
        <v>11539</v>
      </c>
    </row>
    <row r="846" spans="1:8" x14ac:dyDescent="0.25">
      <c r="A846">
        <v>275213</v>
      </c>
      <c r="B846" t="s">
        <v>16</v>
      </c>
      <c r="C846" t="s">
        <v>3194</v>
      </c>
      <c r="D846" t="s">
        <v>44342</v>
      </c>
      <c r="E846" t="s">
        <v>41992</v>
      </c>
      <c r="F846" t="s">
        <v>41014</v>
      </c>
      <c r="G846" t="s">
        <v>98</v>
      </c>
      <c r="H846" t="s">
        <v>11539</v>
      </c>
    </row>
    <row r="847" spans="1:8" x14ac:dyDescent="0.25">
      <c r="A847">
        <v>275255</v>
      </c>
      <c r="B847" t="s">
        <v>16</v>
      </c>
      <c r="C847" t="s">
        <v>3194</v>
      </c>
      <c r="D847" t="s">
        <v>44343</v>
      </c>
      <c r="E847" t="s">
        <v>41993</v>
      </c>
      <c r="F847" t="s">
        <v>41014</v>
      </c>
      <c r="G847" t="s">
        <v>98</v>
      </c>
      <c r="H847" t="s">
        <v>11539</v>
      </c>
    </row>
    <row r="848" spans="1:8" x14ac:dyDescent="0.25">
      <c r="A848">
        <v>274207</v>
      </c>
      <c r="B848" t="s">
        <v>16</v>
      </c>
      <c r="C848" t="s">
        <v>3194</v>
      </c>
      <c r="D848" t="s">
        <v>44344</v>
      </c>
      <c r="E848" t="s">
        <v>41994</v>
      </c>
      <c r="F848" t="s">
        <v>41756</v>
      </c>
      <c r="G848" t="s">
        <v>98</v>
      </c>
      <c r="H848" t="s">
        <v>11539</v>
      </c>
    </row>
    <row r="849" spans="1:8" x14ac:dyDescent="0.25">
      <c r="A849">
        <v>274210</v>
      </c>
      <c r="B849" t="s">
        <v>16</v>
      </c>
      <c r="C849" t="s">
        <v>3194</v>
      </c>
      <c r="D849" t="s">
        <v>44344</v>
      </c>
      <c r="E849" t="s">
        <v>41995</v>
      </c>
      <c r="F849" t="s">
        <v>41756</v>
      </c>
      <c r="G849" t="s">
        <v>98</v>
      </c>
      <c r="H849" t="s">
        <v>11539</v>
      </c>
    </row>
    <row r="850" spans="1:8" x14ac:dyDescent="0.25">
      <c r="A850">
        <v>266609</v>
      </c>
      <c r="B850" t="s">
        <v>16</v>
      </c>
      <c r="C850" t="s">
        <v>3194</v>
      </c>
      <c r="D850" t="s">
        <v>44345</v>
      </c>
      <c r="E850" t="s">
        <v>41996</v>
      </c>
      <c r="F850" t="s">
        <v>41997</v>
      </c>
      <c r="G850" t="s">
        <v>98</v>
      </c>
      <c r="H850" t="s">
        <v>11539</v>
      </c>
    </row>
    <row r="851" spans="1:8" x14ac:dyDescent="0.25">
      <c r="A851">
        <v>270216</v>
      </c>
      <c r="B851" t="s">
        <v>16</v>
      </c>
      <c r="C851" t="s">
        <v>3194</v>
      </c>
      <c r="D851" t="s">
        <v>44346</v>
      </c>
      <c r="E851" t="s">
        <v>41998</v>
      </c>
      <c r="F851" t="s">
        <v>41999</v>
      </c>
      <c r="G851" t="s">
        <v>98</v>
      </c>
      <c r="H851" t="s">
        <v>11539</v>
      </c>
    </row>
    <row r="852" spans="1:8" x14ac:dyDescent="0.25">
      <c r="A852">
        <v>274449</v>
      </c>
      <c r="B852" t="s">
        <v>16</v>
      </c>
      <c r="C852" t="s">
        <v>3194</v>
      </c>
      <c r="D852" t="s">
        <v>44347</v>
      </c>
      <c r="E852" t="s">
        <v>42000</v>
      </c>
      <c r="F852" t="s">
        <v>42001</v>
      </c>
      <c r="G852" t="s">
        <v>98</v>
      </c>
      <c r="H852" t="s">
        <v>11539</v>
      </c>
    </row>
    <row r="853" spans="1:8" x14ac:dyDescent="0.25">
      <c r="A853">
        <v>277913</v>
      </c>
      <c r="B853" t="s">
        <v>16</v>
      </c>
      <c r="C853" t="s">
        <v>3194</v>
      </c>
      <c r="D853" t="s">
        <v>44348</v>
      </c>
      <c r="E853" t="s">
        <v>42002</v>
      </c>
      <c r="F853" t="s">
        <v>41019</v>
      </c>
      <c r="G853" t="s">
        <v>98</v>
      </c>
      <c r="H853" t="s">
        <v>11539</v>
      </c>
    </row>
    <row r="854" spans="1:8" x14ac:dyDescent="0.25">
      <c r="A854">
        <v>270646</v>
      </c>
      <c r="B854" t="s">
        <v>16</v>
      </c>
      <c r="C854" t="s">
        <v>3194</v>
      </c>
      <c r="D854" t="s">
        <v>44341</v>
      </c>
      <c r="E854" t="s">
        <v>42003</v>
      </c>
      <c r="F854" t="s">
        <v>42004</v>
      </c>
      <c r="G854" t="s">
        <v>43764</v>
      </c>
      <c r="H854" t="s">
        <v>11538</v>
      </c>
    </row>
    <row r="855" spans="1:8" x14ac:dyDescent="0.25">
      <c r="A855">
        <v>266774</v>
      </c>
      <c r="B855" t="s">
        <v>16</v>
      </c>
      <c r="C855" t="s">
        <v>3194</v>
      </c>
      <c r="D855" t="s">
        <v>44349</v>
      </c>
      <c r="E855" t="s">
        <v>42005</v>
      </c>
      <c r="F855" t="s">
        <v>42006</v>
      </c>
      <c r="G855" t="s">
        <v>43764</v>
      </c>
      <c r="H855" t="s">
        <v>11538</v>
      </c>
    </row>
    <row r="856" spans="1:8" x14ac:dyDescent="0.25">
      <c r="A856">
        <v>267579</v>
      </c>
      <c r="B856" t="s">
        <v>16</v>
      </c>
      <c r="C856" t="s">
        <v>3194</v>
      </c>
      <c r="D856" t="s">
        <v>44350</v>
      </c>
      <c r="E856" t="s">
        <v>42007</v>
      </c>
      <c r="F856" t="s">
        <v>42006</v>
      </c>
      <c r="G856" t="s">
        <v>43764</v>
      </c>
      <c r="H856" t="s">
        <v>11538</v>
      </c>
    </row>
    <row r="857" spans="1:8" x14ac:dyDescent="0.25">
      <c r="A857">
        <v>267627</v>
      </c>
      <c r="B857" t="s">
        <v>16</v>
      </c>
      <c r="C857" t="s">
        <v>3194</v>
      </c>
      <c r="D857" t="s">
        <v>44351</v>
      </c>
      <c r="E857" t="s">
        <v>42008</v>
      </c>
      <c r="F857" t="s">
        <v>42006</v>
      </c>
      <c r="G857" t="s">
        <v>43764</v>
      </c>
      <c r="H857" t="s">
        <v>11538</v>
      </c>
    </row>
    <row r="858" spans="1:8" x14ac:dyDescent="0.25">
      <c r="A858">
        <v>275007</v>
      </c>
      <c r="B858" t="s">
        <v>16</v>
      </c>
      <c r="C858" t="s">
        <v>3194</v>
      </c>
      <c r="D858" t="s">
        <v>44352</v>
      </c>
      <c r="E858" t="s">
        <v>42009</v>
      </c>
      <c r="F858" t="s">
        <v>42006</v>
      </c>
      <c r="G858" t="s">
        <v>43764</v>
      </c>
      <c r="H858" t="s">
        <v>11538</v>
      </c>
    </row>
    <row r="859" spans="1:8" x14ac:dyDescent="0.25">
      <c r="A859">
        <v>266760</v>
      </c>
      <c r="B859" t="s">
        <v>16</v>
      </c>
      <c r="C859" t="s">
        <v>3194</v>
      </c>
      <c r="D859" t="s">
        <v>40325</v>
      </c>
      <c r="E859" t="s">
        <v>42010</v>
      </c>
      <c r="F859" t="s">
        <v>42011</v>
      </c>
      <c r="G859" t="s">
        <v>43764</v>
      </c>
      <c r="H859" t="s">
        <v>11538</v>
      </c>
    </row>
    <row r="860" spans="1:8" x14ac:dyDescent="0.25">
      <c r="A860">
        <v>279597</v>
      </c>
      <c r="B860" t="s">
        <v>16</v>
      </c>
      <c r="C860" t="s">
        <v>3194</v>
      </c>
      <c r="D860" t="s">
        <v>44353</v>
      </c>
      <c r="E860" t="s">
        <v>42012</v>
      </c>
      <c r="F860" t="s">
        <v>41567</v>
      </c>
      <c r="G860" t="s">
        <v>43764</v>
      </c>
      <c r="H860" t="s">
        <v>11538</v>
      </c>
    </row>
    <row r="861" spans="1:8" x14ac:dyDescent="0.25">
      <c r="A861">
        <v>276313</v>
      </c>
      <c r="B861" t="s">
        <v>16</v>
      </c>
      <c r="C861" t="s">
        <v>3194</v>
      </c>
      <c r="D861" t="s">
        <v>44354</v>
      </c>
      <c r="E861" t="s">
        <v>42013</v>
      </c>
      <c r="F861" t="s">
        <v>42014</v>
      </c>
      <c r="G861" t="s">
        <v>98</v>
      </c>
      <c r="H861" t="s">
        <v>11539</v>
      </c>
    </row>
    <row r="862" spans="1:8" x14ac:dyDescent="0.25">
      <c r="A862">
        <v>274713</v>
      </c>
      <c r="B862" t="s">
        <v>16</v>
      </c>
      <c r="C862" t="s">
        <v>3194</v>
      </c>
      <c r="D862" t="s">
        <v>44355</v>
      </c>
      <c r="E862" t="s">
        <v>21257</v>
      </c>
      <c r="F862" t="s">
        <v>21256</v>
      </c>
      <c r="G862" t="s">
        <v>43764</v>
      </c>
      <c r="H862" t="s">
        <v>11538</v>
      </c>
    </row>
    <row r="863" spans="1:8" x14ac:dyDescent="0.25">
      <c r="A863">
        <v>274740</v>
      </c>
      <c r="B863" t="s">
        <v>16</v>
      </c>
      <c r="C863" t="s">
        <v>3194</v>
      </c>
      <c r="D863" t="s">
        <v>44356</v>
      </c>
      <c r="E863" t="s">
        <v>42015</v>
      </c>
      <c r="F863" t="s">
        <v>42016</v>
      </c>
      <c r="G863" t="s">
        <v>98</v>
      </c>
      <c r="H863" t="s">
        <v>11539</v>
      </c>
    </row>
    <row r="864" spans="1:8" x14ac:dyDescent="0.25">
      <c r="A864">
        <v>272593</v>
      </c>
      <c r="B864" t="s">
        <v>16</v>
      </c>
      <c r="C864" t="s">
        <v>3194</v>
      </c>
      <c r="D864" t="s">
        <v>6129</v>
      </c>
      <c r="E864" t="s">
        <v>6130</v>
      </c>
      <c r="F864" t="s">
        <v>6131</v>
      </c>
      <c r="G864" t="s">
        <v>43764</v>
      </c>
      <c r="H864" t="s">
        <v>11538</v>
      </c>
    </row>
    <row r="865" spans="1:8" x14ac:dyDescent="0.25">
      <c r="A865">
        <v>267286</v>
      </c>
      <c r="B865" t="s">
        <v>16</v>
      </c>
      <c r="C865" t="s">
        <v>3194</v>
      </c>
      <c r="D865" t="s">
        <v>44357</v>
      </c>
      <c r="E865" t="s">
        <v>42017</v>
      </c>
      <c r="F865" t="s">
        <v>41036</v>
      </c>
      <c r="G865" t="s">
        <v>98</v>
      </c>
      <c r="H865" t="s">
        <v>11539</v>
      </c>
    </row>
    <row r="866" spans="1:8" x14ac:dyDescent="0.25">
      <c r="A866">
        <v>271849</v>
      </c>
      <c r="B866" t="s">
        <v>16</v>
      </c>
      <c r="C866" t="s">
        <v>3194</v>
      </c>
      <c r="D866" t="s">
        <v>44358</v>
      </c>
      <c r="E866" t="s">
        <v>42018</v>
      </c>
      <c r="F866" t="s">
        <v>41036</v>
      </c>
      <c r="G866" t="s">
        <v>98</v>
      </c>
      <c r="H866" t="s">
        <v>11539</v>
      </c>
    </row>
    <row r="867" spans="1:8" x14ac:dyDescent="0.25">
      <c r="A867">
        <v>272206</v>
      </c>
      <c r="B867" t="s">
        <v>16</v>
      </c>
      <c r="C867" t="s">
        <v>3194</v>
      </c>
      <c r="D867" t="s">
        <v>39067</v>
      </c>
      <c r="E867" t="s">
        <v>42019</v>
      </c>
      <c r="F867" t="s">
        <v>41036</v>
      </c>
      <c r="G867" t="s">
        <v>98</v>
      </c>
      <c r="H867" t="s">
        <v>11539</v>
      </c>
    </row>
    <row r="868" spans="1:8" x14ac:dyDescent="0.25">
      <c r="A868">
        <v>273797</v>
      </c>
      <c r="B868" t="s">
        <v>16</v>
      </c>
      <c r="C868" t="s">
        <v>3194</v>
      </c>
      <c r="D868" t="s">
        <v>44359</v>
      </c>
      <c r="E868" t="s">
        <v>42020</v>
      </c>
      <c r="F868" t="s">
        <v>41036</v>
      </c>
      <c r="G868" t="s">
        <v>98</v>
      </c>
      <c r="H868" t="s">
        <v>11539</v>
      </c>
    </row>
    <row r="869" spans="1:8" x14ac:dyDescent="0.25">
      <c r="A869">
        <v>274626</v>
      </c>
      <c r="B869" t="s">
        <v>16</v>
      </c>
      <c r="C869" t="s">
        <v>3194</v>
      </c>
      <c r="D869" t="s">
        <v>39071</v>
      </c>
      <c r="E869" t="s">
        <v>42021</v>
      </c>
      <c r="F869" t="s">
        <v>41036</v>
      </c>
      <c r="G869" t="s">
        <v>98</v>
      </c>
      <c r="H869" t="s">
        <v>11539</v>
      </c>
    </row>
    <row r="870" spans="1:8" x14ac:dyDescent="0.25">
      <c r="A870">
        <v>267945</v>
      </c>
      <c r="B870" t="s">
        <v>16</v>
      </c>
      <c r="C870" t="s">
        <v>3194</v>
      </c>
      <c r="D870" t="s">
        <v>6138</v>
      </c>
      <c r="E870" t="s">
        <v>6139</v>
      </c>
      <c r="F870" t="s">
        <v>6140</v>
      </c>
      <c r="G870" t="s">
        <v>43764</v>
      </c>
      <c r="H870" t="s">
        <v>11538</v>
      </c>
    </row>
    <row r="871" spans="1:8" x14ac:dyDescent="0.25">
      <c r="A871">
        <v>274166</v>
      </c>
      <c r="B871" t="s">
        <v>16</v>
      </c>
      <c r="C871" t="s">
        <v>3194</v>
      </c>
      <c r="D871" t="s">
        <v>44360</v>
      </c>
      <c r="E871" t="s">
        <v>42022</v>
      </c>
      <c r="F871" t="s">
        <v>42023</v>
      </c>
      <c r="G871" t="s">
        <v>98</v>
      </c>
      <c r="H871" t="s">
        <v>11539</v>
      </c>
    </row>
    <row r="872" spans="1:8" x14ac:dyDescent="0.25">
      <c r="A872">
        <v>271561</v>
      </c>
      <c r="B872" t="s">
        <v>16</v>
      </c>
      <c r="C872" t="s">
        <v>3194</v>
      </c>
      <c r="D872" t="s">
        <v>44361</v>
      </c>
      <c r="E872" t="s">
        <v>42024</v>
      </c>
      <c r="F872" t="s">
        <v>42025</v>
      </c>
      <c r="G872" t="s">
        <v>43764</v>
      </c>
      <c r="H872" t="s">
        <v>11538</v>
      </c>
    </row>
    <row r="873" spans="1:8" x14ac:dyDescent="0.25">
      <c r="A873">
        <v>267125</v>
      </c>
      <c r="B873" t="s">
        <v>16</v>
      </c>
      <c r="C873" t="s">
        <v>3194</v>
      </c>
      <c r="D873" t="s">
        <v>44362</v>
      </c>
      <c r="E873" t="s">
        <v>21110</v>
      </c>
      <c r="F873" t="s">
        <v>21109</v>
      </c>
      <c r="G873" t="s">
        <v>98</v>
      </c>
      <c r="H873" t="s">
        <v>11539</v>
      </c>
    </row>
    <row r="874" spans="1:8" x14ac:dyDescent="0.25">
      <c r="A874">
        <v>267959</v>
      </c>
      <c r="B874" t="s">
        <v>16</v>
      </c>
      <c r="C874" t="s">
        <v>3194</v>
      </c>
      <c r="D874" t="s">
        <v>44363</v>
      </c>
      <c r="E874" t="s">
        <v>42026</v>
      </c>
      <c r="F874" t="s">
        <v>41601</v>
      </c>
      <c r="G874" t="s">
        <v>43764</v>
      </c>
      <c r="H874" t="s">
        <v>11538</v>
      </c>
    </row>
    <row r="875" spans="1:8" x14ac:dyDescent="0.25">
      <c r="A875">
        <v>267979</v>
      </c>
      <c r="B875" t="s">
        <v>16</v>
      </c>
      <c r="C875" t="s">
        <v>3194</v>
      </c>
      <c r="D875" t="s">
        <v>44364</v>
      </c>
      <c r="E875" t="s">
        <v>42027</v>
      </c>
      <c r="F875" t="s">
        <v>41598</v>
      </c>
      <c r="G875" t="s">
        <v>43764</v>
      </c>
      <c r="H875" t="s">
        <v>11538</v>
      </c>
    </row>
    <row r="876" spans="1:8" x14ac:dyDescent="0.25">
      <c r="A876">
        <v>276659</v>
      </c>
      <c r="B876" t="s">
        <v>16</v>
      </c>
      <c r="C876" t="s">
        <v>3194</v>
      </c>
      <c r="D876" t="s">
        <v>44365</v>
      </c>
      <c r="E876" t="s">
        <v>42027</v>
      </c>
      <c r="F876" t="s">
        <v>41598</v>
      </c>
      <c r="G876" t="s">
        <v>43764</v>
      </c>
      <c r="H876" t="s">
        <v>11538</v>
      </c>
    </row>
    <row r="877" spans="1:8" x14ac:dyDescent="0.25">
      <c r="A877">
        <v>276663</v>
      </c>
      <c r="B877" t="s">
        <v>16</v>
      </c>
      <c r="C877" t="s">
        <v>3194</v>
      </c>
      <c r="D877" t="s">
        <v>44366</v>
      </c>
      <c r="E877" t="s">
        <v>42028</v>
      </c>
      <c r="F877" t="s">
        <v>41601</v>
      </c>
      <c r="G877" t="s">
        <v>43764</v>
      </c>
      <c r="H877" t="s">
        <v>11538</v>
      </c>
    </row>
    <row r="878" spans="1:8" x14ac:dyDescent="0.25">
      <c r="A878">
        <v>276815</v>
      </c>
      <c r="B878" t="s">
        <v>16</v>
      </c>
      <c r="C878" t="s">
        <v>3194</v>
      </c>
      <c r="D878" t="s">
        <v>44367</v>
      </c>
      <c r="E878" t="s">
        <v>42029</v>
      </c>
      <c r="F878" t="s">
        <v>41601</v>
      </c>
      <c r="G878" t="s">
        <v>43764</v>
      </c>
      <c r="H878" t="s">
        <v>11538</v>
      </c>
    </row>
    <row r="879" spans="1:8" x14ac:dyDescent="0.25">
      <c r="A879">
        <v>276847</v>
      </c>
      <c r="B879" t="s">
        <v>16</v>
      </c>
      <c r="C879" t="s">
        <v>3194</v>
      </c>
      <c r="D879" t="s">
        <v>44368</v>
      </c>
      <c r="E879" t="s">
        <v>42030</v>
      </c>
      <c r="F879" t="s">
        <v>41601</v>
      </c>
      <c r="G879" t="s">
        <v>43764</v>
      </c>
      <c r="H879" t="s">
        <v>11538</v>
      </c>
    </row>
    <row r="880" spans="1:8" x14ac:dyDescent="0.25">
      <c r="A880">
        <v>266485</v>
      </c>
      <c r="B880" t="s">
        <v>16</v>
      </c>
      <c r="C880" t="s">
        <v>3194</v>
      </c>
      <c r="D880" t="s">
        <v>44369</v>
      </c>
      <c r="E880" t="s">
        <v>42031</v>
      </c>
      <c r="F880" t="s">
        <v>41036</v>
      </c>
      <c r="G880" t="s">
        <v>98</v>
      </c>
      <c r="H880" t="s">
        <v>11539</v>
      </c>
    </row>
    <row r="881" spans="1:8" x14ac:dyDescent="0.25">
      <c r="A881">
        <v>267268</v>
      </c>
      <c r="B881" t="s">
        <v>16</v>
      </c>
      <c r="C881" t="s">
        <v>3194</v>
      </c>
      <c r="D881" t="s">
        <v>44370</v>
      </c>
      <c r="E881" t="s">
        <v>42032</v>
      </c>
      <c r="F881" t="s">
        <v>42033</v>
      </c>
      <c r="G881" t="s">
        <v>98</v>
      </c>
      <c r="H881" t="s">
        <v>11539</v>
      </c>
    </row>
    <row r="882" spans="1:8" x14ac:dyDescent="0.25">
      <c r="A882">
        <v>272172</v>
      </c>
      <c r="B882" t="s">
        <v>16</v>
      </c>
      <c r="C882" t="s">
        <v>3194</v>
      </c>
      <c r="D882" t="s">
        <v>44371</v>
      </c>
      <c r="E882" t="s">
        <v>42034</v>
      </c>
      <c r="F882" t="s">
        <v>41036</v>
      </c>
      <c r="G882" t="s">
        <v>98</v>
      </c>
      <c r="H882" t="s">
        <v>11539</v>
      </c>
    </row>
    <row r="883" spans="1:8" x14ac:dyDescent="0.25">
      <c r="A883">
        <v>278417</v>
      </c>
      <c r="B883" t="s">
        <v>16</v>
      </c>
      <c r="C883" t="s">
        <v>3194</v>
      </c>
      <c r="D883" t="s">
        <v>44372</v>
      </c>
      <c r="E883" t="s">
        <v>42035</v>
      </c>
      <c r="F883" t="s">
        <v>41036</v>
      </c>
      <c r="G883" t="s">
        <v>98</v>
      </c>
      <c r="H883" t="s">
        <v>11539</v>
      </c>
    </row>
    <row r="884" spans="1:8" x14ac:dyDescent="0.25">
      <c r="A884">
        <v>272915</v>
      </c>
      <c r="B884" t="s">
        <v>16</v>
      </c>
      <c r="C884" t="s">
        <v>3194</v>
      </c>
      <c r="D884" t="s">
        <v>44373</v>
      </c>
      <c r="E884" t="s">
        <v>42036</v>
      </c>
      <c r="F884" t="s">
        <v>41614</v>
      </c>
      <c r="G884" t="s">
        <v>98</v>
      </c>
      <c r="H884" t="s">
        <v>11539</v>
      </c>
    </row>
    <row r="885" spans="1:8" x14ac:dyDescent="0.25">
      <c r="A885">
        <v>272917</v>
      </c>
      <c r="B885" t="s">
        <v>16</v>
      </c>
      <c r="C885" t="s">
        <v>3194</v>
      </c>
      <c r="D885" t="s">
        <v>44373</v>
      </c>
      <c r="E885" t="s">
        <v>42037</v>
      </c>
      <c r="F885" t="s">
        <v>41062</v>
      </c>
      <c r="G885" t="s">
        <v>98</v>
      </c>
      <c r="H885" t="s">
        <v>11539</v>
      </c>
    </row>
    <row r="886" spans="1:8" x14ac:dyDescent="0.25">
      <c r="A886">
        <v>272923</v>
      </c>
      <c r="B886" t="s">
        <v>16</v>
      </c>
      <c r="C886" t="s">
        <v>3194</v>
      </c>
      <c r="D886" t="s">
        <v>44373</v>
      </c>
      <c r="E886" t="s">
        <v>42038</v>
      </c>
      <c r="F886" t="s">
        <v>41062</v>
      </c>
      <c r="G886" t="s">
        <v>98</v>
      </c>
      <c r="H886" t="s">
        <v>11539</v>
      </c>
    </row>
    <row r="887" spans="1:8" x14ac:dyDescent="0.25">
      <c r="A887">
        <v>279034</v>
      </c>
      <c r="B887" t="s">
        <v>16</v>
      </c>
      <c r="C887" t="s">
        <v>3194</v>
      </c>
      <c r="D887" t="s">
        <v>6134</v>
      </c>
      <c r="E887" t="s">
        <v>42039</v>
      </c>
      <c r="F887" t="s">
        <v>41139</v>
      </c>
      <c r="G887" t="s">
        <v>43764</v>
      </c>
      <c r="H887" t="s">
        <v>11538</v>
      </c>
    </row>
    <row r="888" spans="1:8" x14ac:dyDescent="0.25">
      <c r="A888">
        <v>266873</v>
      </c>
      <c r="B888" t="s">
        <v>16</v>
      </c>
      <c r="C888" t="s">
        <v>3194</v>
      </c>
      <c r="D888" t="s">
        <v>44374</v>
      </c>
      <c r="E888" t="s">
        <v>42040</v>
      </c>
      <c r="F888" t="s">
        <v>40934</v>
      </c>
      <c r="G888" t="s">
        <v>43764</v>
      </c>
      <c r="H888" t="s">
        <v>11538</v>
      </c>
    </row>
    <row r="889" spans="1:8" x14ac:dyDescent="0.25">
      <c r="A889">
        <v>266929</v>
      </c>
      <c r="B889" t="s">
        <v>16</v>
      </c>
      <c r="C889" t="s">
        <v>3194</v>
      </c>
      <c r="D889" t="s">
        <v>44375</v>
      </c>
      <c r="E889" t="s">
        <v>42041</v>
      </c>
      <c r="F889" t="s">
        <v>40934</v>
      </c>
      <c r="G889" t="s">
        <v>43764</v>
      </c>
      <c r="H889" t="s">
        <v>11538</v>
      </c>
    </row>
    <row r="890" spans="1:8" x14ac:dyDescent="0.25">
      <c r="A890">
        <v>268218</v>
      </c>
      <c r="B890" t="s">
        <v>16</v>
      </c>
      <c r="C890" t="s">
        <v>3194</v>
      </c>
      <c r="D890" t="s">
        <v>44376</v>
      </c>
      <c r="E890" t="s">
        <v>42042</v>
      </c>
      <c r="F890" t="s">
        <v>40934</v>
      </c>
      <c r="G890" t="s">
        <v>43764</v>
      </c>
      <c r="H890" t="s">
        <v>11538</v>
      </c>
    </row>
    <row r="891" spans="1:8" x14ac:dyDescent="0.25">
      <c r="A891">
        <v>274984</v>
      </c>
      <c r="B891" t="s">
        <v>16</v>
      </c>
      <c r="C891" t="s">
        <v>3194</v>
      </c>
      <c r="D891" t="s">
        <v>44377</v>
      </c>
      <c r="E891" t="s">
        <v>42043</v>
      </c>
      <c r="F891" t="s">
        <v>40934</v>
      </c>
      <c r="G891" t="s">
        <v>43764</v>
      </c>
      <c r="H891" t="s">
        <v>11538</v>
      </c>
    </row>
    <row r="892" spans="1:8" x14ac:dyDescent="0.25">
      <c r="A892">
        <v>275077</v>
      </c>
      <c r="B892" t="s">
        <v>16</v>
      </c>
      <c r="C892" t="s">
        <v>3194</v>
      </c>
      <c r="D892" t="s">
        <v>44378</v>
      </c>
      <c r="E892" t="s">
        <v>42044</v>
      </c>
      <c r="F892" t="s">
        <v>40934</v>
      </c>
      <c r="G892" t="s">
        <v>43764</v>
      </c>
      <c r="H892" t="s">
        <v>11538</v>
      </c>
    </row>
    <row r="893" spans="1:8" x14ac:dyDescent="0.25">
      <c r="A893">
        <v>275084</v>
      </c>
      <c r="B893" t="s">
        <v>16</v>
      </c>
      <c r="C893" t="s">
        <v>3194</v>
      </c>
      <c r="D893" t="s">
        <v>44378</v>
      </c>
      <c r="E893" t="s">
        <v>42045</v>
      </c>
      <c r="F893" t="s">
        <v>40934</v>
      </c>
      <c r="G893" t="s">
        <v>43764</v>
      </c>
      <c r="H893" t="s">
        <v>11538</v>
      </c>
    </row>
    <row r="894" spans="1:8" x14ac:dyDescent="0.25">
      <c r="A894">
        <v>278910</v>
      </c>
      <c r="B894" t="s">
        <v>16</v>
      </c>
      <c r="C894" t="s">
        <v>3194</v>
      </c>
      <c r="D894" t="s">
        <v>11797</v>
      </c>
      <c r="E894" t="s">
        <v>42046</v>
      </c>
      <c r="F894" t="s">
        <v>40934</v>
      </c>
      <c r="G894" t="s">
        <v>43764</v>
      </c>
      <c r="H894" t="s">
        <v>11538</v>
      </c>
    </row>
    <row r="895" spans="1:8" x14ac:dyDescent="0.25">
      <c r="A895">
        <v>278946</v>
      </c>
      <c r="B895" t="s">
        <v>16</v>
      </c>
      <c r="C895" t="s">
        <v>3194</v>
      </c>
      <c r="D895" t="s">
        <v>11793</v>
      </c>
      <c r="E895" t="s">
        <v>42047</v>
      </c>
      <c r="F895" t="s">
        <v>40978</v>
      </c>
      <c r="G895" t="s">
        <v>43764</v>
      </c>
      <c r="H895" t="s">
        <v>11538</v>
      </c>
    </row>
    <row r="896" spans="1:8" x14ac:dyDescent="0.25">
      <c r="A896">
        <v>268103</v>
      </c>
      <c r="B896" t="s">
        <v>16</v>
      </c>
      <c r="C896" t="s">
        <v>3194</v>
      </c>
      <c r="D896" t="s">
        <v>6106</v>
      </c>
      <c r="E896" t="s">
        <v>42048</v>
      </c>
      <c r="F896" t="s">
        <v>42049</v>
      </c>
      <c r="G896" t="s">
        <v>43764</v>
      </c>
      <c r="H896" t="s">
        <v>11538</v>
      </c>
    </row>
    <row r="897" spans="1:8" x14ac:dyDescent="0.25">
      <c r="A897">
        <v>271188</v>
      </c>
      <c r="B897" t="s">
        <v>16</v>
      </c>
      <c r="C897" t="s">
        <v>3194</v>
      </c>
      <c r="D897" t="s">
        <v>10499</v>
      </c>
      <c r="E897" t="s">
        <v>42050</v>
      </c>
      <c r="F897" t="s">
        <v>42051</v>
      </c>
      <c r="G897" t="s">
        <v>98</v>
      </c>
      <c r="H897" t="s">
        <v>11539</v>
      </c>
    </row>
    <row r="898" spans="1:8" x14ac:dyDescent="0.25">
      <c r="A898">
        <v>271214</v>
      </c>
      <c r="B898" t="s">
        <v>16</v>
      </c>
      <c r="C898" t="s">
        <v>3194</v>
      </c>
      <c r="D898" t="s">
        <v>44379</v>
      </c>
      <c r="E898" t="s">
        <v>42052</v>
      </c>
      <c r="F898" t="s">
        <v>42051</v>
      </c>
      <c r="G898" t="s">
        <v>98</v>
      </c>
      <c r="H898" t="s">
        <v>11539</v>
      </c>
    </row>
    <row r="899" spans="1:8" x14ac:dyDescent="0.25">
      <c r="A899">
        <v>274149</v>
      </c>
      <c r="B899" t="s">
        <v>16</v>
      </c>
      <c r="C899" t="s">
        <v>3194</v>
      </c>
      <c r="D899" t="s">
        <v>39070</v>
      </c>
      <c r="E899" t="s">
        <v>42053</v>
      </c>
      <c r="F899" t="s">
        <v>42051</v>
      </c>
      <c r="G899" t="s">
        <v>98</v>
      </c>
      <c r="H899" t="s">
        <v>11539</v>
      </c>
    </row>
    <row r="900" spans="1:8" x14ac:dyDescent="0.25">
      <c r="A900">
        <v>268547</v>
      </c>
      <c r="B900" t="s">
        <v>16</v>
      </c>
      <c r="C900" t="s">
        <v>3194</v>
      </c>
      <c r="D900" t="s">
        <v>10494</v>
      </c>
      <c r="E900" t="s">
        <v>42054</v>
      </c>
      <c r="F900" t="s">
        <v>10496</v>
      </c>
      <c r="G900" t="s">
        <v>43764</v>
      </c>
      <c r="H900" t="s">
        <v>11538</v>
      </c>
    </row>
    <row r="901" spans="1:8" x14ac:dyDescent="0.25">
      <c r="A901">
        <v>268563</v>
      </c>
      <c r="B901" t="s">
        <v>16</v>
      </c>
      <c r="C901" t="s">
        <v>3194</v>
      </c>
      <c r="D901" t="s">
        <v>6147</v>
      </c>
      <c r="E901" t="s">
        <v>6148</v>
      </c>
      <c r="F901" t="s">
        <v>4709</v>
      </c>
      <c r="G901" t="s">
        <v>43764</v>
      </c>
      <c r="H901" t="s">
        <v>11538</v>
      </c>
    </row>
    <row r="902" spans="1:8" x14ac:dyDescent="0.25">
      <c r="A902">
        <v>267221</v>
      </c>
      <c r="B902" t="s">
        <v>16</v>
      </c>
      <c r="C902" t="s">
        <v>3194</v>
      </c>
      <c r="D902" t="s">
        <v>44380</v>
      </c>
      <c r="E902" t="s">
        <v>42055</v>
      </c>
      <c r="F902" t="s">
        <v>42056</v>
      </c>
      <c r="G902" t="s">
        <v>43764</v>
      </c>
      <c r="H902" t="s">
        <v>11538</v>
      </c>
    </row>
    <row r="903" spans="1:8" x14ac:dyDescent="0.25">
      <c r="A903">
        <v>267226</v>
      </c>
      <c r="B903" t="s">
        <v>16</v>
      </c>
      <c r="C903" t="s">
        <v>3194</v>
      </c>
      <c r="D903" t="s">
        <v>44381</v>
      </c>
      <c r="E903" t="s">
        <v>42057</v>
      </c>
      <c r="F903" t="s">
        <v>42056</v>
      </c>
      <c r="G903" t="s">
        <v>43764</v>
      </c>
      <c r="H903" t="s">
        <v>11538</v>
      </c>
    </row>
    <row r="904" spans="1:8" x14ac:dyDescent="0.25">
      <c r="A904">
        <v>267761</v>
      </c>
      <c r="B904" t="s">
        <v>16</v>
      </c>
      <c r="C904" t="s">
        <v>3194</v>
      </c>
      <c r="D904" t="s">
        <v>44382</v>
      </c>
      <c r="E904" t="s">
        <v>42058</v>
      </c>
      <c r="F904" t="s">
        <v>41072</v>
      </c>
      <c r="G904" t="s">
        <v>98</v>
      </c>
      <c r="H904" t="s">
        <v>11539</v>
      </c>
    </row>
    <row r="905" spans="1:8" x14ac:dyDescent="0.25">
      <c r="A905">
        <v>271654</v>
      </c>
      <c r="B905" t="s">
        <v>16</v>
      </c>
      <c r="C905" t="s">
        <v>3194</v>
      </c>
      <c r="D905" t="s">
        <v>44383</v>
      </c>
      <c r="E905" t="s">
        <v>42059</v>
      </c>
      <c r="F905" t="s">
        <v>42060</v>
      </c>
      <c r="G905" t="s">
        <v>98</v>
      </c>
      <c r="H905" t="s">
        <v>11539</v>
      </c>
    </row>
    <row r="906" spans="1:8" x14ac:dyDescent="0.25">
      <c r="A906">
        <v>271612</v>
      </c>
      <c r="B906" t="s">
        <v>16</v>
      </c>
      <c r="C906" t="s">
        <v>3194</v>
      </c>
      <c r="D906" t="s">
        <v>44384</v>
      </c>
      <c r="E906" t="s">
        <v>42061</v>
      </c>
      <c r="F906" t="s">
        <v>42062</v>
      </c>
      <c r="G906" t="s">
        <v>98</v>
      </c>
      <c r="H906" t="s">
        <v>11539</v>
      </c>
    </row>
    <row r="907" spans="1:8" x14ac:dyDescent="0.25">
      <c r="A907">
        <v>268766</v>
      </c>
      <c r="B907" t="s">
        <v>16</v>
      </c>
      <c r="C907" t="s">
        <v>3194</v>
      </c>
      <c r="D907" t="s">
        <v>44385</v>
      </c>
      <c r="E907" t="s">
        <v>42063</v>
      </c>
      <c r="F907" t="s">
        <v>41704</v>
      </c>
      <c r="G907" t="s">
        <v>98</v>
      </c>
      <c r="H907" t="s">
        <v>11539</v>
      </c>
    </row>
    <row r="908" spans="1:8" x14ac:dyDescent="0.25">
      <c r="A908">
        <v>267433</v>
      </c>
      <c r="B908" t="s">
        <v>16</v>
      </c>
      <c r="C908" t="s">
        <v>3194</v>
      </c>
      <c r="D908" t="s">
        <v>44386</v>
      </c>
      <c r="E908" t="s">
        <v>42064</v>
      </c>
      <c r="F908" t="s">
        <v>42065</v>
      </c>
      <c r="G908" t="s">
        <v>98</v>
      </c>
      <c r="H908" t="s">
        <v>11539</v>
      </c>
    </row>
    <row r="909" spans="1:8" x14ac:dyDescent="0.25">
      <c r="A909">
        <v>267451</v>
      </c>
      <c r="B909" t="s">
        <v>16</v>
      </c>
      <c r="C909" t="s">
        <v>3194</v>
      </c>
      <c r="D909" t="s">
        <v>44387</v>
      </c>
      <c r="E909" t="s">
        <v>42066</v>
      </c>
      <c r="F909" t="s">
        <v>42067</v>
      </c>
      <c r="G909" t="s">
        <v>98</v>
      </c>
      <c r="H909" t="s">
        <v>11539</v>
      </c>
    </row>
    <row r="910" spans="1:8" x14ac:dyDescent="0.25">
      <c r="A910">
        <v>267126</v>
      </c>
      <c r="B910" t="s">
        <v>16</v>
      </c>
      <c r="C910" t="s">
        <v>3194</v>
      </c>
      <c r="D910" t="s">
        <v>44362</v>
      </c>
      <c r="E910" t="s">
        <v>42068</v>
      </c>
      <c r="F910" t="s">
        <v>41006</v>
      </c>
      <c r="G910" t="s">
        <v>43764</v>
      </c>
      <c r="H910" t="s">
        <v>11538</v>
      </c>
    </row>
    <row r="911" spans="1:8" x14ac:dyDescent="0.25">
      <c r="A911">
        <v>268646</v>
      </c>
      <c r="B911" t="s">
        <v>16</v>
      </c>
      <c r="C911" t="s">
        <v>3194</v>
      </c>
      <c r="D911" t="s">
        <v>44388</v>
      </c>
      <c r="E911" t="s">
        <v>42069</v>
      </c>
      <c r="F911" t="s">
        <v>41299</v>
      </c>
      <c r="G911" t="s">
        <v>43764</v>
      </c>
      <c r="H911" t="s">
        <v>11538</v>
      </c>
    </row>
    <row r="912" spans="1:8" x14ac:dyDescent="0.25">
      <c r="A912">
        <v>269037</v>
      </c>
      <c r="B912" t="s">
        <v>16</v>
      </c>
      <c r="C912" t="s">
        <v>3194</v>
      </c>
      <c r="D912" t="s">
        <v>44389</v>
      </c>
      <c r="E912" t="s">
        <v>42070</v>
      </c>
      <c r="F912" t="s">
        <v>40999</v>
      </c>
      <c r="G912" t="s">
        <v>43764</v>
      </c>
      <c r="H912" t="s">
        <v>11538</v>
      </c>
    </row>
    <row r="913" spans="1:8" x14ac:dyDescent="0.25">
      <c r="A913">
        <v>277092</v>
      </c>
      <c r="B913" t="s">
        <v>16</v>
      </c>
      <c r="C913" t="s">
        <v>3194</v>
      </c>
      <c r="D913" t="s">
        <v>44390</v>
      </c>
      <c r="E913" t="s">
        <v>42071</v>
      </c>
      <c r="F913" t="s">
        <v>41299</v>
      </c>
      <c r="G913" t="s">
        <v>43764</v>
      </c>
      <c r="H913" t="s">
        <v>11538</v>
      </c>
    </row>
    <row r="914" spans="1:8" x14ac:dyDescent="0.25">
      <c r="A914">
        <v>277293</v>
      </c>
      <c r="B914" t="s">
        <v>16</v>
      </c>
      <c r="C914" t="s">
        <v>3194</v>
      </c>
      <c r="D914" t="s">
        <v>44391</v>
      </c>
      <c r="E914" t="s">
        <v>42072</v>
      </c>
      <c r="F914" t="s">
        <v>40999</v>
      </c>
      <c r="G914" t="s">
        <v>43764</v>
      </c>
      <c r="H914" t="s">
        <v>11538</v>
      </c>
    </row>
    <row r="915" spans="1:8" x14ac:dyDescent="0.25">
      <c r="A915">
        <v>277304</v>
      </c>
      <c r="B915" t="s">
        <v>16</v>
      </c>
      <c r="C915" t="s">
        <v>3194</v>
      </c>
      <c r="D915" t="s">
        <v>44392</v>
      </c>
      <c r="E915" t="s">
        <v>42073</v>
      </c>
      <c r="F915" t="s">
        <v>40999</v>
      </c>
      <c r="G915" t="s">
        <v>43764</v>
      </c>
      <c r="H915" t="s">
        <v>11538</v>
      </c>
    </row>
    <row r="916" spans="1:8" x14ac:dyDescent="0.25">
      <c r="A916">
        <v>277362</v>
      </c>
      <c r="B916" t="s">
        <v>16</v>
      </c>
      <c r="C916" t="s">
        <v>3194</v>
      </c>
      <c r="D916" t="s">
        <v>44393</v>
      </c>
      <c r="E916" t="s">
        <v>42074</v>
      </c>
      <c r="F916" t="s">
        <v>40999</v>
      </c>
      <c r="G916" t="s">
        <v>43764</v>
      </c>
      <c r="H916" t="s">
        <v>11538</v>
      </c>
    </row>
    <row r="917" spans="1:8" x14ac:dyDescent="0.25">
      <c r="A917">
        <v>277331</v>
      </c>
      <c r="B917" t="s">
        <v>16</v>
      </c>
      <c r="C917" t="s">
        <v>3194</v>
      </c>
      <c r="D917" t="s">
        <v>44394</v>
      </c>
      <c r="E917" t="s">
        <v>42075</v>
      </c>
      <c r="F917" t="s">
        <v>41089</v>
      </c>
      <c r="G917" t="s">
        <v>43764</v>
      </c>
      <c r="H917" t="s">
        <v>11538</v>
      </c>
    </row>
    <row r="918" spans="1:8" x14ac:dyDescent="0.25">
      <c r="A918">
        <v>268661</v>
      </c>
      <c r="B918" t="s">
        <v>16</v>
      </c>
      <c r="C918" t="s">
        <v>3194</v>
      </c>
      <c r="D918" t="s">
        <v>44395</v>
      </c>
      <c r="E918" t="s">
        <v>42076</v>
      </c>
      <c r="F918" t="s">
        <v>41710</v>
      </c>
      <c r="G918" t="s">
        <v>43764</v>
      </c>
      <c r="H918" t="s">
        <v>11538</v>
      </c>
    </row>
    <row r="919" spans="1:8" x14ac:dyDescent="0.25">
      <c r="A919">
        <v>268846</v>
      </c>
      <c r="B919" t="s">
        <v>16</v>
      </c>
      <c r="C919" t="s">
        <v>3194</v>
      </c>
      <c r="D919" t="s">
        <v>44396</v>
      </c>
      <c r="E919" t="s">
        <v>42077</v>
      </c>
      <c r="F919" t="s">
        <v>41092</v>
      </c>
      <c r="G919" t="s">
        <v>43764</v>
      </c>
      <c r="H919" t="s">
        <v>11538</v>
      </c>
    </row>
    <row r="920" spans="1:8" x14ac:dyDescent="0.25">
      <c r="A920">
        <v>269105</v>
      </c>
      <c r="B920" t="s">
        <v>16</v>
      </c>
      <c r="C920" t="s">
        <v>3194</v>
      </c>
      <c r="D920" t="s">
        <v>44397</v>
      </c>
      <c r="E920" t="s">
        <v>42078</v>
      </c>
      <c r="F920" t="s">
        <v>41710</v>
      </c>
      <c r="G920" t="s">
        <v>43764</v>
      </c>
      <c r="H920" t="s">
        <v>11538</v>
      </c>
    </row>
    <row r="921" spans="1:8" x14ac:dyDescent="0.25">
      <c r="A921">
        <v>276997</v>
      </c>
      <c r="B921" t="s">
        <v>16</v>
      </c>
      <c r="C921" t="s">
        <v>3194</v>
      </c>
      <c r="D921" t="s">
        <v>44398</v>
      </c>
      <c r="E921" t="s">
        <v>42079</v>
      </c>
      <c r="F921" t="s">
        <v>41092</v>
      </c>
      <c r="G921" t="s">
        <v>43764</v>
      </c>
      <c r="H921" t="s">
        <v>11538</v>
      </c>
    </row>
    <row r="922" spans="1:8" x14ac:dyDescent="0.25">
      <c r="A922">
        <v>277008</v>
      </c>
      <c r="B922" t="s">
        <v>16</v>
      </c>
      <c r="C922" t="s">
        <v>3194</v>
      </c>
      <c r="D922" t="s">
        <v>44399</v>
      </c>
      <c r="E922" t="s">
        <v>42080</v>
      </c>
      <c r="F922" t="s">
        <v>41710</v>
      </c>
      <c r="G922" t="s">
        <v>43764</v>
      </c>
      <c r="H922" t="s">
        <v>11538</v>
      </c>
    </row>
    <row r="923" spans="1:8" x14ac:dyDescent="0.25">
      <c r="A923">
        <v>277077</v>
      </c>
      <c r="B923" t="s">
        <v>16</v>
      </c>
      <c r="C923" t="s">
        <v>3194</v>
      </c>
      <c r="D923" t="s">
        <v>44400</v>
      </c>
      <c r="E923" t="s">
        <v>42081</v>
      </c>
      <c r="F923" t="s">
        <v>41092</v>
      </c>
      <c r="G923" t="s">
        <v>43764</v>
      </c>
      <c r="H923" t="s">
        <v>11538</v>
      </c>
    </row>
    <row r="924" spans="1:8" x14ac:dyDescent="0.25">
      <c r="A924">
        <v>277283</v>
      </c>
      <c r="B924" t="s">
        <v>16</v>
      </c>
      <c r="C924" t="s">
        <v>3194</v>
      </c>
      <c r="D924" t="s">
        <v>44391</v>
      </c>
      <c r="E924" t="s">
        <v>42082</v>
      </c>
      <c r="F924" t="s">
        <v>41710</v>
      </c>
      <c r="G924" t="s">
        <v>43764</v>
      </c>
      <c r="H924" t="s">
        <v>11538</v>
      </c>
    </row>
    <row r="925" spans="1:8" x14ac:dyDescent="0.25">
      <c r="A925">
        <v>274384</v>
      </c>
      <c r="B925" t="s">
        <v>16</v>
      </c>
      <c r="C925" t="s">
        <v>3194</v>
      </c>
      <c r="D925" t="s">
        <v>44401</v>
      </c>
      <c r="E925" t="s">
        <v>21247</v>
      </c>
      <c r="F925" t="s">
        <v>21246</v>
      </c>
      <c r="G925" t="s">
        <v>43764</v>
      </c>
      <c r="H925" t="s">
        <v>11538</v>
      </c>
    </row>
    <row r="926" spans="1:8" x14ac:dyDescent="0.25">
      <c r="A926">
        <v>267777</v>
      </c>
      <c r="B926" t="s">
        <v>16</v>
      </c>
      <c r="C926" t="s">
        <v>3194</v>
      </c>
      <c r="D926" t="s">
        <v>39061</v>
      </c>
      <c r="E926" t="s">
        <v>42083</v>
      </c>
      <c r="F926" t="s">
        <v>42084</v>
      </c>
      <c r="G926" t="s">
        <v>98</v>
      </c>
      <c r="H926" t="s">
        <v>11539</v>
      </c>
    </row>
    <row r="927" spans="1:8" x14ac:dyDescent="0.25">
      <c r="A927">
        <v>268774</v>
      </c>
      <c r="B927" t="s">
        <v>16</v>
      </c>
      <c r="C927" t="s">
        <v>3194</v>
      </c>
      <c r="D927" t="s">
        <v>44402</v>
      </c>
      <c r="E927" t="s">
        <v>42085</v>
      </c>
      <c r="F927" t="s">
        <v>42086</v>
      </c>
      <c r="G927" t="s">
        <v>98</v>
      </c>
      <c r="H927" t="s">
        <v>11539</v>
      </c>
    </row>
    <row r="928" spans="1:8" x14ac:dyDescent="0.25">
      <c r="A928">
        <v>270614</v>
      </c>
      <c r="B928" t="s">
        <v>16</v>
      </c>
      <c r="C928" t="s">
        <v>3194</v>
      </c>
      <c r="D928" t="s">
        <v>44403</v>
      </c>
      <c r="E928" t="s">
        <v>42087</v>
      </c>
      <c r="F928" t="s">
        <v>41589</v>
      </c>
      <c r="G928" t="s">
        <v>98</v>
      </c>
      <c r="H928" t="s">
        <v>11539</v>
      </c>
    </row>
    <row r="929" spans="1:8" x14ac:dyDescent="0.25">
      <c r="A929">
        <v>272392</v>
      </c>
      <c r="B929" t="s">
        <v>16</v>
      </c>
      <c r="C929" t="s">
        <v>3194</v>
      </c>
      <c r="D929" t="s">
        <v>40765</v>
      </c>
      <c r="E929" t="s">
        <v>42088</v>
      </c>
      <c r="F929" t="s">
        <v>41758</v>
      </c>
      <c r="G929" t="s">
        <v>98</v>
      </c>
      <c r="H929" t="s">
        <v>11539</v>
      </c>
    </row>
    <row r="930" spans="1:8" x14ac:dyDescent="0.25">
      <c r="A930">
        <v>267050</v>
      </c>
      <c r="B930" t="s">
        <v>16</v>
      </c>
      <c r="C930" t="s">
        <v>3194</v>
      </c>
      <c r="D930" t="s">
        <v>44404</v>
      </c>
      <c r="E930" t="s">
        <v>42089</v>
      </c>
      <c r="F930" t="s">
        <v>41264</v>
      </c>
      <c r="G930" t="s">
        <v>43764</v>
      </c>
      <c r="H930" t="s">
        <v>11538</v>
      </c>
    </row>
    <row r="931" spans="1:8" x14ac:dyDescent="0.25">
      <c r="A931">
        <v>267618</v>
      </c>
      <c r="B931" t="s">
        <v>16</v>
      </c>
      <c r="C931" t="s">
        <v>3194</v>
      </c>
      <c r="D931" t="s">
        <v>44405</v>
      </c>
      <c r="E931" t="s">
        <v>42090</v>
      </c>
      <c r="F931" t="s">
        <v>41674</v>
      </c>
      <c r="G931" t="s">
        <v>43764</v>
      </c>
      <c r="H931" t="s">
        <v>11538</v>
      </c>
    </row>
    <row r="932" spans="1:8" x14ac:dyDescent="0.25">
      <c r="A932">
        <v>276007</v>
      </c>
      <c r="B932" t="s">
        <v>16</v>
      </c>
      <c r="C932" t="s">
        <v>3194</v>
      </c>
      <c r="D932" t="s">
        <v>6141</v>
      </c>
      <c r="E932" t="s">
        <v>42091</v>
      </c>
      <c r="F932" t="s">
        <v>41887</v>
      </c>
      <c r="G932" t="s">
        <v>98</v>
      </c>
      <c r="H932" t="s">
        <v>11539</v>
      </c>
    </row>
    <row r="933" spans="1:8" x14ac:dyDescent="0.25">
      <c r="A933">
        <v>253366</v>
      </c>
      <c r="B933" t="s">
        <v>40</v>
      </c>
      <c r="C933" t="s">
        <v>3227</v>
      </c>
      <c r="D933" t="s">
        <v>44406</v>
      </c>
      <c r="E933" t="s">
        <v>42092</v>
      </c>
      <c r="F933" t="s">
        <v>42093</v>
      </c>
      <c r="G933" t="s">
        <v>43764</v>
      </c>
      <c r="H933" t="s">
        <v>11538</v>
      </c>
    </row>
    <row r="934" spans="1:8" x14ac:dyDescent="0.25">
      <c r="A934">
        <v>248168</v>
      </c>
      <c r="B934" t="s">
        <v>40</v>
      </c>
      <c r="C934" t="s">
        <v>3227</v>
      </c>
      <c r="D934" t="s">
        <v>44407</v>
      </c>
      <c r="E934" t="s">
        <v>42094</v>
      </c>
      <c r="F934" t="s">
        <v>42095</v>
      </c>
      <c r="G934" t="s">
        <v>43764</v>
      </c>
      <c r="H934" t="s">
        <v>11538</v>
      </c>
    </row>
    <row r="935" spans="1:8" x14ac:dyDescent="0.25">
      <c r="A935">
        <v>247997</v>
      </c>
      <c r="B935" t="s">
        <v>40</v>
      </c>
      <c r="C935" t="s">
        <v>3227</v>
      </c>
      <c r="D935" t="s">
        <v>30186</v>
      </c>
      <c r="E935" t="s">
        <v>42096</v>
      </c>
      <c r="F935" t="s">
        <v>42097</v>
      </c>
      <c r="G935" t="s">
        <v>98</v>
      </c>
      <c r="H935" t="s">
        <v>11539</v>
      </c>
    </row>
    <row r="936" spans="1:8" x14ac:dyDescent="0.25">
      <c r="A936">
        <v>252307</v>
      </c>
      <c r="B936" t="s">
        <v>40</v>
      </c>
      <c r="C936" t="s">
        <v>3227</v>
      </c>
      <c r="D936" t="s">
        <v>44408</v>
      </c>
      <c r="E936" t="s">
        <v>42098</v>
      </c>
      <c r="F936" t="s">
        <v>42097</v>
      </c>
      <c r="G936" t="s">
        <v>98</v>
      </c>
      <c r="H936" t="s">
        <v>11539</v>
      </c>
    </row>
    <row r="937" spans="1:8" x14ac:dyDescent="0.25">
      <c r="A937">
        <v>252362</v>
      </c>
      <c r="B937" t="s">
        <v>40</v>
      </c>
      <c r="C937" t="s">
        <v>3227</v>
      </c>
      <c r="D937" t="s">
        <v>44409</v>
      </c>
      <c r="E937" t="s">
        <v>42099</v>
      </c>
      <c r="F937" t="s">
        <v>40997</v>
      </c>
      <c r="G937" t="s">
        <v>43764</v>
      </c>
      <c r="H937" t="s">
        <v>11538</v>
      </c>
    </row>
    <row r="938" spans="1:8" x14ac:dyDescent="0.25">
      <c r="A938">
        <v>253326</v>
      </c>
      <c r="B938" t="s">
        <v>40</v>
      </c>
      <c r="C938" t="s">
        <v>3227</v>
      </c>
      <c r="D938" t="s">
        <v>44410</v>
      </c>
      <c r="E938" t="s">
        <v>42100</v>
      </c>
      <c r="F938" t="s">
        <v>22439</v>
      </c>
      <c r="G938" t="s">
        <v>98</v>
      </c>
      <c r="H938" t="s">
        <v>11539</v>
      </c>
    </row>
    <row r="939" spans="1:8" x14ac:dyDescent="0.25">
      <c r="A939">
        <v>252548</v>
      </c>
      <c r="B939" t="s">
        <v>40</v>
      </c>
      <c r="C939" t="s">
        <v>3227</v>
      </c>
      <c r="D939" t="s">
        <v>44411</v>
      </c>
      <c r="E939" t="s">
        <v>42101</v>
      </c>
      <c r="F939" t="s">
        <v>16440</v>
      </c>
      <c r="G939" t="s">
        <v>43764</v>
      </c>
      <c r="H939" t="s">
        <v>11538</v>
      </c>
    </row>
    <row r="940" spans="1:8" x14ac:dyDescent="0.25">
      <c r="A940">
        <v>252763</v>
      </c>
      <c r="B940" t="s">
        <v>40</v>
      </c>
      <c r="C940" t="s">
        <v>3227</v>
      </c>
      <c r="D940" t="s">
        <v>44412</v>
      </c>
      <c r="E940" t="s">
        <v>42102</v>
      </c>
      <c r="F940" t="s">
        <v>40939</v>
      </c>
      <c r="G940" t="s">
        <v>98</v>
      </c>
      <c r="H940" t="s">
        <v>11539</v>
      </c>
    </row>
    <row r="941" spans="1:8" x14ac:dyDescent="0.25">
      <c r="A941">
        <v>250567</v>
      </c>
      <c r="B941" t="s">
        <v>40</v>
      </c>
      <c r="C941" t="s">
        <v>3227</v>
      </c>
      <c r="D941" t="s">
        <v>44413</v>
      </c>
      <c r="E941" t="s">
        <v>42103</v>
      </c>
      <c r="F941" t="s">
        <v>41012</v>
      </c>
      <c r="G941" t="s">
        <v>43764</v>
      </c>
      <c r="H941" t="s">
        <v>11538</v>
      </c>
    </row>
    <row r="942" spans="1:8" x14ac:dyDescent="0.25">
      <c r="A942">
        <v>250593</v>
      </c>
      <c r="B942" t="s">
        <v>40</v>
      </c>
      <c r="C942" t="s">
        <v>3227</v>
      </c>
      <c r="D942" t="s">
        <v>44414</v>
      </c>
      <c r="E942" t="s">
        <v>42104</v>
      </c>
      <c r="F942" t="s">
        <v>41012</v>
      </c>
      <c r="G942" t="s">
        <v>43764</v>
      </c>
      <c r="H942" t="s">
        <v>11538</v>
      </c>
    </row>
    <row r="943" spans="1:8" x14ac:dyDescent="0.25">
      <c r="A943">
        <v>250609</v>
      </c>
      <c r="B943" t="s">
        <v>40</v>
      </c>
      <c r="C943" t="s">
        <v>3227</v>
      </c>
      <c r="D943" t="s">
        <v>44415</v>
      </c>
      <c r="E943" t="s">
        <v>42105</v>
      </c>
      <c r="F943" t="s">
        <v>41012</v>
      </c>
      <c r="G943" t="s">
        <v>43764</v>
      </c>
      <c r="H943" t="s">
        <v>11538</v>
      </c>
    </row>
    <row r="944" spans="1:8" x14ac:dyDescent="0.25">
      <c r="A944">
        <v>252174</v>
      </c>
      <c r="B944" t="s">
        <v>40</v>
      </c>
      <c r="C944" t="s">
        <v>3227</v>
      </c>
      <c r="D944" t="s">
        <v>44416</v>
      </c>
      <c r="E944" t="s">
        <v>42106</v>
      </c>
      <c r="F944" t="s">
        <v>41012</v>
      </c>
      <c r="G944" t="s">
        <v>43764</v>
      </c>
      <c r="H944" t="s">
        <v>11538</v>
      </c>
    </row>
    <row r="945" spans="1:8" x14ac:dyDescent="0.25">
      <c r="A945">
        <v>252580</v>
      </c>
      <c r="B945" t="s">
        <v>40</v>
      </c>
      <c r="C945" t="s">
        <v>3227</v>
      </c>
      <c r="D945" t="s">
        <v>30187</v>
      </c>
      <c r="E945" t="s">
        <v>42107</v>
      </c>
      <c r="F945" t="s">
        <v>42108</v>
      </c>
      <c r="G945" t="s">
        <v>3265</v>
      </c>
      <c r="H945" t="s">
        <v>11536</v>
      </c>
    </row>
    <row r="946" spans="1:8" x14ac:dyDescent="0.25">
      <c r="A946">
        <v>250293</v>
      </c>
      <c r="B946" t="s">
        <v>40</v>
      </c>
      <c r="C946" t="s">
        <v>3227</v>
      </c>
      <c r="D946" t="s">
        <v>44417</v>
      </c>
      <c r="E946" t="s">
        <v>42109</v>
      </c>
      <c r="F946" t="s">
        <v>42110</v>
      </c>
      <c r="G946" t="s">
        <v>43764</v>
      </c>
      <c r="H946" t="s">
        <v>11538</v>
      </c>
    </row>
    <row r="947" spans="1:8" x14ac:dyDescent="0.25">
      <c r="A947">
        <v>249004</v>
      </c>
      <c r="B947" t="s">
        <v>40</v>
      </c>
      <c r="C947" t="s">
        <v>3227</v>
      </c>
      <c r="D947" t="s">
        <v>44418</v>
      </c>
      <c r="E947" t="s">
        <v>42111</v>
      </c>
      <c r="F947" t="s">
        <v>42112</v>
      </c>
      <c r="G947" t="s">
        <v>43764</v>
      </c>
      <c r="H947" t="s">
        <v>11538</v>
      </c>
    </row>
    <row r="948" spans="1:8" x14ac:dyDescent="0.25">
      <c r="A948">
        <v>248980</v>
      </c>
      <c r="B948" t="s">
        <v>40</v>
      </c>
      <c r="C948" t="s">
        <v>3227</v>
      </c>
      <c r="D948" t="s">
        <v>44419</v>
      </c>
      <c r="E948" t="s">
        <v>42113</v>
      </c>
      <c r="F948" t="s">
        <v>41551</v>
      </c>
      <c r="G948" t="s">
        <v>43764</v>
      </c>
      <c r="H948" t="s">
        <v>11538</v>
      </c>
    </row>
    <row r="949" spans="1:8" x14ac:dyDescent="0.25">
      <c r="A949">
        <v>252287</v>
      </c>
      <c r="B949" t="s">
        <v>40</v>
      </c>
      <c r="C949" t="s">
        <v>3227</v>
      </c>
      <c r="D949" t="s">
        <v>44420</v>
      </c>
      <c r="E949" t="s">
        <v>42114</v>
      </c>
      <c r="F949" t="s">
        <v>41773</v>
      </c>
      <c r="G949" t="s">
        <v>43764</v>
      </c>
      <c r="H949" t="s">
        <v>11538</v>
      </c>
    </row>
    <row r="950" spans="1:8" x14ac:dyDescent="0.25">
      <c r="A950">
        <v>249573</v>
      </c>
      <c r="B950" t="s">
        <v>40</v>
      </c>
      <c r="C950" t="s">
        <v>3227</v>
      </c>
      <c r="D950" t="s">
        <v>44421</v>
      </c>
      <c r="E950" t="s">
        <v>42115</v>
      </c>
      <c r="F950" t="s">
        <v>41775</v>
      </c>
      <c r="G950" t="s">
        <v>98</v>
      </c>
      <c r="H950" t="s">
        <v>11539</v>
      </c>
    </row>
    <row r="951" spans="1:8" x14ac:dyDescent="0.25">
      <c r="A951">
        <v>252526</v>
      </c>
      <c r="B951" t="s">
        <v>40</v>
      </c>
      <c r="C951" t="s">
        <v>3227</v>
      </c>
      <c r="D951" t="s">
        <v>44422</v>
      </c>
      <c r="E951" t="s">
        <v>42116</v>
      </c>
      <c r="F951" t="s">
        <v>41562</v>
      </c>
      <c r="G951" t="s">
        <v>43764</v>
      </c>
      <c r="H951" t="s">
        <v>11538</v>
      </c>
    </row>
    <row r="952" spans="1:8" x14ac:dyDescent="0.25">
      <c r="A952">
        <v>250107</v>
      </c>
      <c r="B952" t="s">
        <v>40</v>
      </c>
      <c r="C952" t="s">
        <v>3227</v>
      </c>
      <c r="D952" t="s">
        <v>44423</v>
      </c>
      <c r="E952" t="s">
        <v>42117</v>
      </c>
      <c r="F952" t="s">
        <v>41036</v>
      </c>
      <c r="G952" t="s">
        <v>98</v>
      </c>
      <c r="H952" t="s">
        <v>11539</v>
      </c>
    </row>
    <row r="953" spans="1:8" x14ac:dyDescent="0.25">
      <c r="A953">
        <v>250128</v>
      </c>
      <c r="B953" t="s">
        <v>40</v>
      </c>
      <c r="C953" t="s">
        <v>3227</v>
      </c>
      <c r="D953" t="s">
        <v>44424</v>
      </c>
      <c r="E953" t="s">
        <v>42118</v>
      </c>
      <c r="F953" t="s">
        <v>41041</v>
      </c>
      <c r="G953" t="s">
        <v>98</v>
      </c>
      <c r="H953" t="s">
        <v>11539</v>
      </c>
    </row>
    <row r="954" spans="1:8" x14ac:dyDescent="0.25">
      <c r="A954">
        <v>250528</v>
      </c>
      <c r="B954" t="s">
        <v>40</v>
      </c>
      <c r="C954" t="s">
        <v>3227</v>
      </c>
      <c r="D954" t="s">
        <v>44425</v>
      </c>
      <c r="E954" t="s">
        <v>42119</v>
      </c>
      <c r="F954" t="s">
        <v>42120</v>
      </c>
      <c r="G954" t="s">
        <v>43764</v>
      </c>
      <c r="H954" t="s">
        <v>11538</v>
      </c>
    </row>
    <row r="955" spans="1:8" x14ac:dyDescent="0.25">
      <c r="A955">
        <v>252756</v>
      </c>
      <c r="B955" t="s">
        <v>40</v>
      </c>
      <c r="C955" t="s">
        <v>3227</v>
      </c>
      <c r="D955" t="s">
        <v>44426</v>
      </c>
      <c r="E955" t="s">
        <v>42121</v>
      </c>
      <c r="F955" t="s">
        <v>42122</v>
      </c>
      <c r="G955" t="s">
        <v>43764</v>
      </c>
      <c r="H955" t="s">
        <v>11538</v>
      </c>
    </row>
    <row r="956" spans="1:8" x14ac:dyDescent="0.25">
      <c r="A956">
        <v>252192</v>
      </c>
      <c r="B956" t="s">
        <v>40</v>
      </c>
      <c r="C956" t="s">
        <v>3227</v>
      </c>
      <c r="D956" t="s">
        <v>44427</v>
      </c>
      <c r="E956" t="s">
        <v>42123</v>
      </c>
      <c r="F956" t="s">
        <v>42124</v>
      </c>
      <c r="G956" t="s">
        <v>43764</v>
      </c>
      <c r="H956" t="s">
        <v>11538</v>
      </c>
    </row>
    <row r="957" spans="1:8" x14ac:dyDescent="0.25">
      <c r="A957">
        <v>249501</v>
      </c>
      <c r="B957" t="s">
        <v>40</v>
      </c>
      <c r="C957" t="s">
        <v>3227</v>
      </c>
      <c r="D957" t="s">
        <v>44428</v>
      </c>
      <c r="E957" t="s">
        <v>42125</v>
      </c>
      <c r="F957" t="s">
        <v>40944</v>
      </c>
      <c r="G957" t="s">
        <v>98</v>
      </c>
      <c r="H957" t="s">
        <v>11539</v>
      </c>
    </row>
    <row r="958" spans="1:8" x14ac:dyDescent="0.25">
      <c r="A958">
        <v>251435</v>
      </c>
      <c r="B958" t="s">
        <v>40</v>
      </c>
      <c r="C958" t="s">
        <v>3227</v>
      </c>
      <c r="D958" t="s">
        <v>44429</v>
      </c>
      <c r="E958" t="s">
        <v>42126</v>
      </c>
      <c r="F958" t="s">
        <v>40944</v>
      </c>
      <c r="G958" t="s">
        <v>43764</v>
      </c>
      <c r="H958" t="s">
        <v>11538</v>
      </c>
    </row>
    <row r="959" spans="1:8" x14ac:dyDescent="0.25">
      <c r="A959">
        <v>248469</v>
      </c>
      <c r="B959" t="s">
        <v>40</v>
      </c>
      <c r="C959" t="s">
        <v>3227</v>
      </c>
      <c r="D959" t="s">
        <v>44430</v>
      </c>
      <c r="E959" t="s">
        <v>42127</v>
      </c>
      <c r="F959" t="s">
        <v>40934</v>
      </c>
      <c r="G959" t="s">
        <v>43764</v>
      </c>
      <c r="H959" t="s">
        <v>11538</v>
      </c>
    </row>
    <row r="960" spans="1:8" x14ac:dyDescent="0.25">
      <c r="A960">
        <v>248557</v>
      </c>
      <c r="B960" t="s">
        <v>40</v>
      </c>
      <c r="C960" t="s">
        <v>3227</v>
      </c>
      <c r="D960" t="s">
        <v>44431</v>
      </c>
      <c r="E960" t="s">
        <v>42128</v>
      </c>
      <c r="F960" t="s">
        <v>40934</v>
      </c>
      <c r="G960" t="s">
        <v>43764</v>
      </c>
      <c r="H960" t="s">
        <v>11538</v>
      </c>
    </row>
    <row r="961" spans="1:8" x14ac:dyDescent="0.25">
      <c r="A961">
        <v>249564</v>
      </c>
      <c r="B961" t="s">
        <v>40</v>
      </c>
      <c r="C961" t="s">
        <v>3227</v>
      </c>
      <c r="D961" t="s">
        <v>44432</v>
      </c>
      <c r="E961" t="s">
        <v>42129</v>
      </c>
      <c r="F961" t="s">
        <v>40934</v>
      </c>
      <c r="G961" t="s">
        <v>43764</v>
      </c>
      <c r="H961" t="s">
        <v>11538</v>
      </c>
    </row>
    <row r="962" spans="1:8" x14ac:dyDescent="0.25">
      <c r="A962">
        <v>251291</v>
      </c>
      <c r="B962" t="s">
        <v>40</v>
      </c>
      <c r="C962" t="s">
        <v>3227</v>
      </c>
      <c r="D962" t="s">
        <v>44433</v>
      </c>
      <c r="E962" t="s">
        <v>42130</v>
      </c>
      <c r="F962" t="s">
        <v>40934</v>
      </c>
      <c r="G962" t="s">
        <v>43764</v>
      </c>
      <c r="H962" t="s">
        <v>11538</v>
      </c>
    </row>
    <row r="963" spans="1:8" x14ac:dyDescent="0.25">
      <c r="A963">
        <v>251361</v>
      </c>
      <c r="B963" t="s">
        <v>40</v>
      </c>
      <c r="C963" t="s">
        <v>3227</v>
      </c>
      <c r="D963" t="s">
        <v>44434</v>
      </c>
      <c r="E963" t="s">
        <v>42131</v>
      </c>
      <c r="F963" t="s">
        <v>40934</v>
      </c>
      <c r="G963" t="s">
        <v>43764</v>
      </c>
      <c r="H963" t="s">
        <v>11538</v>
      </c>
    </row>
    <row r="964" spans="1:8" x14ac:dyDescent="0.25">
      <c r="A964">
        <v>251363</v>
      </c>
      <c r="B964" t="s">
        <v>40</v>
      </c>
      <c r="C964" t="s">
        <v>3227</v>
      </c>
      <c r="D964" t="s">
        <v>44435</v>
      </c>
      <c r="E964" t="s">
        <v>41847</v>
      </c>
      <c r="F964" t="s">
        <v>40978</v>
      </c>
      <c r="G964" t="s">
        <v>43764</v>
      </c>
      <c r="H964" t="s">
        <v>11538</v>
      </c>
    </row>
    <row r="965" spans="1:8" x14ac:dyDescent="0.25">
      <c r="A965">
        <v>252245</v>
      </c>
      <c r="B965" t="s">
        <v>40</v>
      </c>
      <c r="C965" t="s">
        <v>3227</v>
      </c>
      <c r="D965" t="s">
        <v>44436</v>
      </c>
      <c r="E965" t="s">
        <v>42132</v>
      </c>
      <c r="F965" t="s">
        <v>42060</v>
      </c>
      <c r="G965" t="s">
        <v>43764</v>
      </c>
      <c r="H965" t="s">
        <v>11538</v>
      </c>
    </row>
    <row r="966" spans="1:8" x14ac:dyDescent="0.25">
      <c r="A966">
        <v>252157</v>
      </c>
      <c r="B966" t="s">
        <v>40</v>
      </c>
      <c r="C966" t="s">
        <v>3227</v>
      </c>
      <c r="D966" t="s">
        <v>44437</v>
      </c>
      <c r="E966" t="s">
        <v>42133</v>
      </c>
      <c r="F966" t="s">
        <v>42134</v>
      </c>
      <c r="G966" t="s">
        <v>43764</v>
      </c>
      <c r="H966" t="s">
        <v>11538</v>
      </c>
    </row>
    <row r="967" spans="1:8" x14ac:dyDescent="0.25">
      <c r="A967">
        <v>252148</v>
      </c>
      <c r="B967" t="s">
        <v>40</v>
      </c>
      <c r="C967" t="s">
        <v>3227</v>
      </c>
      <c r="D967" t="s">
        <v>44437</v>
      </c>
      <c r="E967" t="s">
        <v>42135</v>
      </c>
      <c r="F967" t="s">
        <v>42136</v>
      </c>
      <c r="G967" t="s">
        <v>43764</v>
      </c>
      <c r="H967" t="s">
        <v>11538</v>
      </c>
    </row>
    <row r="968" spans="1:8" x14ac:dyDescent="0.25">
      <c r="A968">
        <v>248011</v>
      </c>
      <c r="B968" t="s">
        <v>40</v>
      </c>
      <c r="C968" t="s">
        <v>3227</v>
      </c>
      <c r="D968" t="s">
        <v>44438</v>
      </c>
      <c r="E968" t="s">
        <v>42137</v>
      </c>
      <c r="F968" t="s">
        <v>41385</v>
      </c>
      <c r="G968" t="s">
        <v>98</v>
      </c>
      <c r="H968" t="s">
        <v>11539</v>
      </c>
    </row>
    <row r="969" spans="1:8" x14ac:dyDescent="0.25">
      <c r="A969">
        <v>253798</v>
      </c>
      <c r="B969" t="s">
        <v>40</v>
      </c>
      <c r="C969" t="s">
        <v>3227</v>
      </c>
      <c r="D969" t="s">
        <v>44439</v>
      </c>
      <c r="E969" t="s">
        <v>42138</v>
      </c>
      <c r="F969" t="s">
        <v>42139</v>
      </c>
      <c r="G969" t="s">
        <v>43764</v>
      </c>
      <c r="H969" t="s">
        <v>11538</v>
      </c>
    </row>
    <row r="970" spans="1:8" x14ac:dyDescent="0.25">
      <c r="A970">
        <v>252667</v>
      </c>
      <c r="B970" t="s">
        <v>40</v>
      </c>
      <c r="C970" t="s">
        <v>3227</v>
      </c>
      <c r="D970" t="s">
        <v>44440</v>
      </c>
      <c r="E970" t="s">
        <v>42140</v>
      </c>
      <c r="F970" t="s">
        <v>42141</v>
      </c>
      <c r="G970" t="s">
        <v>43764</v>
      </c>
      <c r="H970" t="s">
        <v>11538</v>
      </c>
    </row>
    <row r="971" spans="1:8" x14ac:dyDescent="0.25">
      <c r="A971">
        <v>349730</v>
      </c>
      <c r="B971" t="s">
        <v>13</v>
      </c>
      <c r="C971" t="s">
        <v>3174</v>
      </c>
      <c r="D971" t="s">
        <v>44441</v>
      </c>
      <c r="E971" t="s">
        <v>42142</v>
      </c>
      <c r="F971" t="s">
        <v>42143</v>
      </c>
      <c r="G971" t="s">
        <v>43764</v>
      </c>
      <c r="H971" t="s">
        <v>11538</v>
      </c>
    </row>
    <row r="972" spans="1:8" x14ac:dyDescent="0.25">
      <c r="A972">
        <v>347655</v>
      </c>
      <c r="B972" t="s">
        <v>13</v>
      </c>
      <c r="C972" t="s">
        <v>3174</v>
      </c>
      <c r="D972" t="s">
        <v>44442</v>
      </c>
      <c r="E972" t="s">
        <v>42144</v>
      </c>
      <c r="F972" t="s">
        <v>42145</v>
      </c>
      <c r="G972" t="s">
        <v>43764</v>
      </c>
      <c r="H972" t="s">
        <v>11538</v>
      </c>
    </row>
    <row r="973" spans="1:8" x14ac:dyDescent="0.25">
      <c r="A973">
        <v>350459</v>
      </c>
      <c r="B973" t="s">
        <v>13</v>
      </c>
      <c r="C973" t="s">
        <v>3174</v>
      </c>
      <c r="D973" t="s">
        <v>44443</v>
      </c>
      <c r="E973" t="s">
        <v>42146</v>
      </c>
      <c r="F973" t="s">
        <v>42147</v>
      </c>
      <c r="G973" t="s">
        <v>43764</v>
      </c>
      <c r="H973" t="s">
        <v>11538</v>
      </c>
    </row>
    <row r="974" spans="1:8" x14ac:dyDescent="0.25">
      <c r="A974">
        <v>350752</v>
      </c>
      <c r="B974" t="s">
        <v>13</v>
      </c>
      <c r="C974" t="s">
        <v>3174</v>
      </c>
      <c r="D974" t="s">
        <v>44444</v>
      </c>
      <c r="E974" t="s">
        <v>42148</v>
      </c>
      <c r="F974" t="s">
        <v>41742</v>
      </c>
      <c r="G974" t="s">
        <v>98</v>
      </c>
      <c r="H974" t="s">
        <v>11539</v>
      </c>
    </row>
    <row r="975" spans="1:8" x14ac:dyDescent="0.25">
      <c r="A975">
        <v>347367</v>
      </c>
      <c r="B975" t="s">
        <v>13</v>
      </c>
      <c r="C975" t="s">
        <v>3174</v>
      </c>
      <c r="D975" t="s">
        <v>44445</v>
      </c>
      <c r="E975" t="s">
        <v>42149</v>
      </c>
      <c r="F975" t="s">
        <v>41986</v>
      </c>
      <c r="G975" t="s">
        <v>43764</v>
      </c>
      <c r="H975" t="s">
        <v>11538</v>
      </c>
    </row>
    <row r="976" spans="1:8" x14ac:dyDescent="0.25">
      <c r="A976">
        <v>347137</v>
      </c>
      <c r="B976" t="s">
        <v>13</v>
      </c>
      <c r="C976" t="s">
        <v>3174</v>
      </c>
      <c r="D976" t="s">
        <v>16294</v>
      </c>
      <c r="E976" t="s">
        <v>42150</v>
      </c>
      <c r="F976" t="s">
        <v>42151</v>
      </c>
      <c r="G976" t="s">
        <v>43764</v>
      </c>
      <c r="H976" t="s">
        <v>11538</v>
      </c>
    </row>
    <row r="977" spans="1:8" x14ac:dyDescent="0.25">
      <c r="A977">
        <v>350541</v>
      </c>
      <c r="B977" t="s">
        <v>13</v>
      </c>
      <c r="C977" t="s">
        <v>3174</v>
      </c>
      <c r="D977" t="s">
        <v>44446</v>
      </c>
      <c r="E977" t="s">
        <v>42152</v>
      </c>
      <c r="F977" t="s">
        <v>42153</v>
      </c>
      <c r="G977" t="s">
        <v>98</v>
      </c>
      <c r="H977" t="s">
        <v>11539</v>
      </c>
    </row>
    <row r="978" spans="1:8" x14ac:dyDescent="0.25">
      <c r="A978">
        <v>349334</v>
      </c>
      <c r="B978" t="s">
        <v>13</v>
      </c>
      <c r="C978" t="s">
        <v>3174</v>
      </c>
      <c r="D978" t="s">
        <v>44447</v>
      </c>
      <c r="E978" t="s">
        <v>42154</v>
      </c>
      <c r="F978" t="s">
        <v>41775</v>
      </c>
      <c r="G978" t="s">
        <v>43764</v>
      </c>
      <c r="H978" t="s">
        <v>11538</v>
      </c>
    </row>
    <row r="979" spans="1:8" x14ac:dyDescent="0.25">
      <c r="A979">
        <v>346569</v>
      </c>
      <c r="B979" t="s">
        <v>13</v>
      </c>
      <c r="C979" t="s">
        <v>3174</v>
      </c>
      <c r="D979" t="s">
        <v>44448</v>
      </c>
      <c r="E979" t="s">
        <v>42155</v>
      </c>
      <c r="F979" t="s">
        <v>41036</v>
      </c>
      <c r="G979" t="s">
        <v>98</v>
      </c>
      <c r="H979" t="s">
        <v>11539</v>
      </c>
    </row>
    <row r="980" spans="1:8" x14ac:dyDescent="0.25">
      <c r="A980">
        <v>349383</v>
      </c>
      <c r="B980" t="s">
        <v>13</v>
      </c>
      <c r="C980" t="s">
        <v>3174</v>
      </c>
      <c r="D980" t="s">
        <v>44449</v>
      </c>
      <c r="E980" t="s">
        <v>42156</v>
      </c>
      <c r="F980" t="s">
        <v>41036</v>
      </c>
      <c r="G980" t="s">
        <v>98</v>
      </c>
      <c r="H980" t="s">
        <v>11539</v>
      </c>
    </row>
    <row r="981" spans="1:8" x14ac:dyDescent="0.25">
      <c r="A981">
        <v>349749</v>
      </c>
      <c r="B981" t="s">
        <v>13</v>
      </c>
      <c r="C981" t="s">
        <v>3174</v>
      </c>
      <c r="D981" t="s">
        <v>33307</v>
      </c>
      <c r="E981" t="s">
        <v>42157</v>
      </c>
      <c r="F981" t="s">
        <v>41036</v>
      </c>
      <c r="G981" t="s">
        <v>98</v>
      </c>
      <c r="H981" t="s">
        <v>11539</v>
      </c>
    </row>
    <row r="982" spans="1:8" x14ac:dyDescent="0.25">
      <c r="A982">
        <v>349754</v>
      </c>
      <c r="B982" t="s">
        <v>13</v>
      </c>
      <c r="C982" t="s">
        <v>3174</v>
      </c>
      <c r="D982" t="s">
        <v>44450</v>
      </c>
      <c r="E982" t="s">
        <v>42158</v>
      </c>
      <c r="F982" t="s">
        <v>41036</v>
      </c>
      <c r="G982" t="s">
        <v>98</v>
      </c>
      <c r="H982" t="s">
        <v>11539</v>
      </c>
    </row>
    <row r="983" spans="1:8" x14ac:dyDescent="0.25">
      <c r="A983">
        <v>349830</v>
      </c>
      <c r="B983" t="s">
        <v>13</v>
      </c>
      <c r="C983" t="s">
        <v>3174</v>
      </c>
      <c r="D983" t="s">
        <v>44451</v>
      </c>
      <c r="E983" t="s">
        <v>42159</v>
      </c>
      <c r="F983" t="s">
        <v>41041</v>
      </c>
      <c r="G983" t="s">
        <v>98</v>
      </c>
      <c r="H983" t="s">
        <v>11539</v>
      </c>
    </row>
    <row r="984" spans="1:8" x14ac:dyDescent="0.25">
      <c r="A984">
        <v>350397</v>
      </c>
      <c r="B984" t="s">
        <v>13</v>
      </c>
      <c r="C984" t="s">
        <v>3174</v>
      </c>
      <c r="D984" t="s">
        <v>16355</v>
      </c>
      <c r="E984" t="s">
        <v>42160</v>
      </c>
      <c r="F984" t="s">
        <v>41009</v>
      </c>
      <c r="G984" t="s">
        <v>43764</v>
      </c>
      <c r="H984" t="s">
        <v>11538</v>
      </c>
    </row>
    <row r="985" spans="1:8" x14ac:dyDescent="0.25">
      <c r="A985">
        <v>350401</v>
      </c>
      <c r="B985" t="s">
        <v>13</v>
      </c>
      <c r="C985" t="s">
        <v>3174</v>
      </c>
      <c r="D985" t="s">
        <v>16355</v>
      </c>
      <c r="E985" t="s">
        <v>42161</v>
      </c>
      <c r="F985" t="s">
        <v>42162</v>
      </c>
      <c r="G985" t="s">
        <v>43764</v>
      </c>
      <c r="H985" t="s">
        <v>11538</v>
      </c>
    </row>
    <row r="986" spans="1:8" x14ac:dyDescent="0.25">
      <c r="A986">
        <v>349618</v>
      </c>
      <c r="B986" t="s">
        <v>13</v>
      </c>
      <c r="C986" t="s">
        <v>3174</v>
      </c>
      <c r="D986" t="s">
        <v>44452</v>
      </c>
      <c r="E986" t="s">
        <v>42163</v>
      </c>
      <c r="F986" t="s">
        <v>42164</v>
      </c>
      <c r="G986" t="s">
        <v>43764</v>
      </c>
      <c r="H986" t="s">
        <v>11538</v>
      </c>
    </row>
    <row r="987" spans="1:8" x14ac:dyDescent="0.25">
      <c r="A987">
        <v>347572</v>
      </c>
      <c r="B987" t="s">
        <v>13</v>
      </c>
      <c r="C987" t="s">
        <v>3174</v>
      </c>
      <c r="D987" t="s">
        <v>25468</v>
      </c>
      <c r="E987" t="s">
        <v>42165</v>
      </c>
      <c r="F987" t="s">
        <v>41066</v>
      </c>
      <c r="G987" t="s">
        <v>43764</v>
      </c>
      <c r="H987" t="s">
        <v>11538</v>
      </c>
    </row>
    <row r="988" spans="1:8" x14ac:dyDescent="0.25">
      <c r="A988">
        <v>347053</v>
      </c>
      <c r="B988" t="s">
        <v>13</v>
      </c>
      <c r="C988" t="s">
        <v>3174</v>
      </c>
      <c r="D988" t="s">
        <v>44453</v>
      </c>
      <c r="E988" t="s">
        <v>42166</v>
      </c>
      <c r="F988" t="s">
        <v>41066</v>
      </c>
      <c r="G988" t="s">
        <v>43764</v>
      </c>
      <c r="H988" t="s">
        <v>11538</v>
      </c>
    </row>
    <row r="989" spans="1:8" x14ac:dyDescent="0.25">
      <c r="A989">
        <v>347665</v>
      </c>
      <c r="B989" t="s">
        <v>13</v>
      </c>
      <c r="C989" t="s">
        <v>3174</v>
      </c>
      <c r="D989" t="s">
        <v>44442</v>
      </c>
      <c r="E989" t="s">
        <v>42167</v>
      </c>
      <c r="F989" t="s">
        <v>41066</v>
      </c>
      <c r="G989" t="s">
        <v>43764</v>
      </c>
      <c r="H989" t="s">
        <v>11538</v>
      </c>
    </row>
    <row r="990" spans="1:8" x14ac:dyDescent="0.25">
      <c r="A990">
        <v>349766</v>
      </c>
      <c r="B990" t="s">
        <v>13</v>
      </c>
      <c r="C990" t="s">
        <v>3174</v>
      </c>
      <c r="D990" t="s">
        <v>44454</v>
      </c>
      <c r="E990" t="s">
        <v>42168</v>
      </c>
      <c r="F990" t="s">
        <v>41066</v>
      </c>
      <c r="G990" t="s">
        <v>43764</v>
      </c>
      <c r="H990" t="s">
        <v>11538</v>
      </c>
    </row>
    <row r="991" spans="1:8" x14ac:dyDescent="0.25">
      <c r="A991">
        <v>346482</v>
      </c>
      <c r="B991" t="s">
        <v>13</v>
      </c>
      <c r="C991" t="s">
        <v>3174</v>
      </c>
      <c r="D991" t="s">
        <v>44455</v>
      </c>
      <c r="E991" t="s">
        <v>42169</v>
      </c>
      <c r="F991" t="s">
        <v>41066</v>
      </c>
      <c r="G991" t="s">
        <v>43764</v>
      </c>
      <c r="H991" t="s">
        <v>11538</v>
      </c>
    </row>
    <row r="992" spans="1:8" x14ac:dyDescent="0.25">
      <c r="A992">
        <v>347461</v>
      </c>
      <c r="B992" t="s">
        <v>13</v>
      </c>
      <c r="C992" t="s">
        <v>3174</v>
      </c>
      <c r="D992" t="s">
        <v>44456</v>
      </c>
      <c r="E992" t="s">
        <v>42170</v>
      </c>
      <c r="F992" t="s">
        <v>40934</v>
      </c>
      <c r="G992" t="s">
        <v>43764</v>
      </c>
      <c r="H992" t="s">
        <v>11538</v>
      </c>
    </row>
    <row r="993" spans="1:8" x14ac:dyDescent="0.25">
      <c r="A993">
        <v>348743</v>
      </c>
      <c r="B993" t="s">
        <v>13</v>
      </c>
      <c r="C993" t="s">
        <v>3174</v>
      </c>
      <c r="D993" t="s">
        <v>44457</v>
      </c>
      <c r="E993" t="s">
        <v>42171</v>
      </c>
      <c r="F993" t="s">
        <v>40934</v>
      </c>
      <c r="G993" t="s">
        <v>43764</v>
      </c>
      <c r="H993" t="s">
        <v>11538</v>
      </c>
    </row>
    <row r="994" spans="1:8" x14ac:dyDescent="0.25">
      <c r="A994">
        <v>349643</v>
      </c>
      <c r="B994" t="s">
        <v>13</v>
      </c>
      <c r="C994" t="s">
        <v>3174</v>
      </c>
      <c r="D994" t="s">
        <v>44458</v>
      </c>
      <c r="E994" t="s">
        <v>42172</v>
      </c>
      <c r="F994" t="s">
        <v>40934</v>
      </c>
      <c r="G994" t="s">
        <v>43764</v>
      </c>
      <c r="H994" t="s">
        <v>11538</v>
      </c>
    </row>
    <row r="995" spans="1:8" x14ac:dyDescent="0.25">
      <c r="A995">
        <v>351077</v>
      </c>
      <c r="B995" t="s">
        <v>13</v>
      </c>
      <c r="C995" t="s">
        <v>3174</v>
      </c>
      <c r="D995" t="s">
        <v>44459</v>
      </c>
      <c r="E995" t="s">
        <v>42173</v>
      </c>
      <c r="F995" t="s">
        <v>40934</v>
      </c>
      <c r="G995" t="s">
        <v>43764</v>
      </c>
      <c r="H995" t="s">
        <v>11538</v>
      </c>
    </row>
    <row r="996" spans="1:8" x14ac:dyDescent="0.25">
      <c r="A996">
        <v>348150</v>
      </c>
      <c r="B996" t="s">
        <v>13</v>
      </c>
      <c r="C996" t="s">
        <v>3174</v>
      </c>
      <c r="D996" t="s">
        <v>16308</v>
      </c>
      <c r="E996" t="s">
        <v>42174</v>
      </c>
      <c r="F996" t="s">
        <v>42175</v>
      </c>
      <c r="G996" t="s">
        <v>43764</v>
      </c>
      <c r="H996" t="s">
        <v>11538</v>
      </c>
    </row>
    <row r="997" spans="1:8" x14ac:dyDescent="0.25">
      <c r="A997">
        <v>350608</v>
      </c>
      <c r="B997" t="s">
        <v>13</v>
      </c>
      <c r="C997" t="s">
        <v>3174</v>
      </c>
      <c r="D997" t="s">
        <v>30305</v>
      </c>
      <c r="E997" t="s">
        <v>42176</v>
      </c>
      <c r="F997" t="s">
        <v>41299</v>
      </c>
      <c r="G997" t="s">
        <v>43764</v>
      </c>
      <c r="H997" t="s">
        <v>11538</v>
      </c>
    </row>
    <row r="998" spans="1:8" x14ac:dyDescent="0.25">
      <c r="A998">
        <v>350610</v>
      </c>
      <c r="B998" t="s">
        <v>13</v>
      </c>
      <c r="C998" t="s">
        <v>3174</v>
      </c>
      <c r="D998" t="s">
        <v>30305</v>
      </c>
      <c r="E998" t="s">
        <v>42177</v>
      </c>
      <c r="F998" t="s">
        <v>40999</v>
      </c>
      <c r="G998" t="s">
        <v>43764</v>
      </c>
      <c r="H998" t="s">
        <v>11538</v>
      </c>
    </row>
    <row r="999" spans="1:8" x14ac:dyDescent="0.25">
      <c r="A999">
        <v>348112</v>
      </c>
      <c r="B999" t="s">
        <v>13</v>
      </c>
      <c r="C999" t="s">
        <v>3174</v>
      </c>
      <c r="D999" t="s">
        <v>44460</v>
      </c>
      <c r="E999" t="s">
        <v>42178</v>
      </c>
      <c r="F999" t="s">
        <v>42179</v>
      </c>
      <c r="G999" t="s">
        <v>43764</v>
      </c>
      <c r="H999" t="s">
        <v>11538</v>
      </c>
    </row>
    <row r="1000" spans="1:8" x14ac:dyDescent="0.25">
      <c r="A1000">
        <v>172890</v>
      </c>
      <c r="B1000" t="s">
        <v>10</v>
      </c>
      <c r="C1000" t="s">
        <v>40928</v>
      </c>
      <c r="D1000" t="s">
        <v>30262</v>
      </c>
      <c r="E1000" t="s">
        <v>42180</v>
      </c>
      <c r="F1000" t="s">
        <v>41964</v>
      </c>
      <c r="G1000" t="s">
        <v>43764</v>
      </c>
      <c r="H1000" t="s">
        <v>11538</v>
      </c>
    </row>
    <row r="1001" spans="1:8" x14ac:dyDescent="0.25">
      <c r="A1001">
        <v>171757</v>
      </c>
      <c r="B1001" t="s">
        <v>10</v>
      </c>
      <c r="C1001" t="s">
        <v>40928</v>
      </c>
      <c r="D1001" t="s">
        <v>44461</v>
      </c>
      <c r="E1001" t="s">
        <v>42181</v>
      </c>
      <c r="F1001" t="s">
        <v>42145</v>
      </c>
      <c r="G1001" t="s">
        <v>43764</v>
      </c>
      <c r="H1001" t="s">
        <v>11538</v>
      </c>
    </row>
    <row r="1002" spans="1:8" x14ac:dyDescent="0.25">
      <c r="A1002">
        <v>170658</v>
      </c>
      <c r="B1002" t="s">
        <v>10</v>
      </c>
      <c r="C1002" t="s">
        <v>40928</v>
      </c>
      <c r="D1002" t="s">
        <v>39339</v>
      </c>
      <c r="E1002" t="s">
        <v>42182</v>
      </c>
      <c r="F1002" t="s">
        <v>42183</v>
      </c>
      <c r="G1002" t="s">
        <v>98</v>
      </c>
      <c r="H1002" t="s">
        <v>11539</v>
      </c>
    </row>
    <row r="1003" spans="1:8" x14ac:dyDescent="0.25">
      <c r="A1003">
        <v>173341</v>
      </c>
      <c r="B1003" t="s">
        <v>10</v>
      </c>
      <c r="C1003" t="s">
        <v>40928</v>
      </c>
      <c r="D1003" t="s">
        <v>39098</v>
      </c>
      <c r="E1003" t="s">
        <v>42184</v>
      </c>
      <c r="F1003" t="s">
        <v>42185</v>
      </c>
      <c r="G1003" t="s">
        <v>98</v>
      </c>
      <c r="H1003" t="s">
        <v>11539</v>
      </c>
    </row>
    <row r="1004" spans="1:8" x14ac:dyDescent="0.25">
      <c r="A1004">
        <v>173347</v>
      </c>
      <c r="B1004" t="s">
        <v>10</v>
      </c>
      <c r="C1004" t="s">
        <v>40928</v>
      </c>
      <c r="D1004" t="s">
        <v>39098</v>
      </c>
      <c r="E1004" t="s">
        <v>42186</v>
      </c>
      <c r="F1004" t="s">
        <v>42185</v>
      </c>
      <c r="G1004" t="s">
        <v>98</v>
      </c>
      <c r="H1004" t="s">
        <v>11539</v>
      </c>
    </row>
    <row r="1005" spans="1:8" x14ac:dyDescent="0.25">
      <c r="A1005">
        <v>173425</v>
      </c>
      <c r="B1005" t="s">
        <v>10</v>
      </c>
      <c r="C1005" t="s">
        <v>40928</v>
      </c>
      <c r="D1005" t="s">
        <v>44462</v>
      </c>
      <c r="E1005" t="s">
        <v>42187</v>
      </c>
      <c r="F1005" t="s">
        <v>40988</v>
      </c>
      <c r="G1005" t="s">
        <v>43764</v>
      </c>
      <c r="H1005" t="s">
        <v>11538</v>
      </c>
    </row>
    <row r="1006" spans="1:8" x14ac:dyDescent="0.25">
      <c r="A1006">
        <v>169992</v>
      </c>
      <c r="B1006" t="s">
        <v>10</v>
      </c>
      <c r="C1006" t="s">
        <v>40928</v>
      </c>
      <c r="D1006" t="s">
        <v>44463</v>
      </c>
      <c r="E1006" t="s">
        <v>42188</v>
      </c>
      <c r="F1006" t="s">
        <v>41019</v>
      </c>
      <c r="G1006" t="s">
        <v>43764</v>
      </c>
      <c r="H1006" t="s">
        <v>11538</v>
      </c>
    </row>
    <row r="1007" spans="1:8" x14ac:dyDescent="0.25">
      <c r="A1007">
        <v>173192</v>
      </c>
      <c r="B1007" t="s">
        <v>10</v>
      </c>
      <c r="C1007" t="s">
        <v>40928</v>
      </c>
      <c r="D1007" t="s">
        <v>44464</v>
      </c>
      <c r="E1007" t="s">
        <v>42189</v>
      </c>
      <c r="F1007" t="s">
        <v>42190</v>
      </c>
      <c r="G1007" t="s">
        <v>43764</v>
      </c>
      <c r="H1007" t="s">
        <v>11538</v>
      </c>
    </row>
    <row r="1008" spans="1:8" x14ac:dyDescent="0.25">
      <c r="A1008">
        <v>170539</v>
      </c>
      <c r="B1008" t="s">
        <v>10</v>
      </c>
      <c r="C1008" t="s">
        <v>40928</v>
      </c>
      <c r="D1008" t="s">
        <v>44465</v>
      </c>
      <c r="E1008" t="s">
        <v>42191</v>
      </c>
      <c r="F1008" t="s">
        <v>41696</v>
      </c>
      <c r="G1008" t="s">
        <v>3265</v>
      </c>
      <c r="H1008" t="s">
        <v>11536</v>
      </c>
    </row>
    <row r="1009" spans="1:8" x14ac:dyDescent="0.25">
      <c r="A1009">
        <v>170809</v>
      </c>
      <c r="B1009" t="s">
        <v>10</v>
      </c>
      <c r="C1009" t="s">
        <v>40928</v>
      </c>
      <c r="D1009" t="s">
        <v>44466</v>
      </c>
      <c r="E1009" t="s">
        <v>42192</v>
      </c>
      <c r="F1009" t="s">
        <v>41036</v>
      </c>
      <c r="G1009" t="s">
        <v>43764</v>
      </c>
      <c r="H1009" t="s">
        <v>11538</v>
      </c>
    </row>
    <row r="1010" spans="1:8" x14ac:dyDescent="0.25">
      <c r="A1010">
        <v>171006</v>
      </c>
      <c r="B1010" t="s">
        <v>10</v>
      </c>
      <c r="C1010" t="s">
        <v>40928</v>
      </c>
      <c r="D1010" t="s">
        <v>44467</v>
      </c>
      <c r="E1010" t="s">
        <v>42193</v>
      </c>
      <c r="F1010" t="s">
        <v>41036</v>
      </c>
      <c r="G1010" t="s">
        <v>43764</v>
      </c>
      <c r="H1010" t="s">
        <v>11538</v>
      </c>
    </row>
    <row r="1011" spans="1:8" x14ac:dyDescent="0.25">
      <c r="A1011">
        <v>172186</v>
      </c>
      <c r="B1011" t="s">
        <v>10</v>
      </c>
      <c r="C1011" t="s">
        <v>40928</v>
      </c>
      <c r="D1011" t="s">
        <v>44468</v>
      </c>
      <c r="E1011" t="s">
        <v>42194</v>
      </c>
      <c r="F1011" t="s">
        <v>41036</v>
      </c>
      <c r="G1011" t="s">
        <v>43764</v>
      </c>
      <c r="H1011" t="s">
        <v>11538</v>
      </c>
    </row>
    <row r="1012" spans="1:8" x14ac:dyDescent="0.25">
      <c r="A1012">
        <v>172941</v>
      </c>
      <c r="B1012" t="s">
        <v>10</v>
      </c>
      <c r="C1012" t="s">
        <v>40928</v>
      </c>
      <c r="D1012" t="s">
        <v>44469</v>
      </c>
      <c r="E1012" t="s">
        <v>42195</v>
      </c>
      <c r="F1012" t="s">
        <v>41036</v>
      </c>
      <c r="G1012" t="s">
        <v>43764</v>
      </c>
      <c r="H1012" t="s">
        <v>11538</v>
      </c>
    </row>
    <row r="1013" spans="1:8" x14ac:dyDescent="0.25">
      <c r="A1013">
        <v>173790</v>
      </c>
      <c r="B1013" t="s">
        <v>10</v>
      </c>
      <c r="C1013" t="s">
        <v>40928</v>
      </c>
      <c r="D1013" t="s">
        <v>44470</v>
      </c>
      <c r="E1013" t="s">
        <v>42196</v>
      </c>
      <c r="F1013" t="s">
        <v>41036</v>
      </c>
      <c r="G1013" t="s">
        <v>98</v>
      </c>
      <c r="H1013" t="s">
        <v>11539</v>
      </c>
    </row>
    <row r="1014" spans="1:8" x14ac:dyDescent="0.25">
      <c r="A1014">
        <v>173880</v>
      </c>
      <c r="B1014" t="s">
        <v>10</v>
      </c>
      <c r="C1014" t="s">
        <v>40928</v>
      </c>
      <c r="D1014" t="s">
        <v>5742</v>
      </c>
      <c r="E1014" t="s">
        <v>42197</v>
      </c>
      <c r="F1014" t="s">
        <v>41036</v>
      </c>
      <c r="G1014" t="s">
        <v>3265</v>
      </c>
      <c r="H1014" t="s">
        <v>11536</v>
      </c>
    </row>
    <row r="1015" spans="1:8" x14ac:dyDescent="0.25">
      <c r="A1015">
        <v>170084</v>
      </c>
      <c r="B1015" t="s">
        <v>10</v>
      </c>
      <c r="C1015" t="s">
        <v>40928</v>
      </c>
      <c r="D1015" t="s">
        <v>44471</v>
      </c>
      <c r="E1015" t="s">
        <v>42198</v>
      </c>
      <c r="F1015" t="s">
        <v>40934</v>
      </c>
      <c r="G1015" t="s">
        <v>43764</v>
      </c>
      <c r="H1015" t="s">
        <v>11538</v>
      </c>
    </row>
    <row r="1016" spans="1:8" x14ac:dyDescent="0.25">
      <c r="A1016">
        <v>170136</v>
      </c>
      <c r="B1016" t="s">
        <v>10</v>
      </c>
      <c r="C1016" t="s">
        <v>40928</v>
      </c>
      <c r="D1016" t="s">
        <v>5805</v>
      </c>
      <c r="E1016" t="s">
        <v>42199</v>
      </c>
      <c r="F1016" t="s">
        <v>40934</v>
      </c>
      <c r="G1016" t="s">
        <v>3265</v>
      </c>
      <c r="H1016" t="s">
        <v>11536</v>
      </c>
    </row>
    <row r="1017" spans="1:8" x14ac:dyDescent="0.25">
      <c r="A1017">
        <v>172429</v>
      </c>
      <c r="B1017" t="s">
        <v>10</v>
      </c>
      <c r="C1017" t="s">
        <v>40928</v>
      </c>
      <c r="D1017" t="s">
        <v>44472</v>
      </c>
      <c r="E1017" t="s">
        <v>42200</v>
      </c>
      <c r="F1017" t="s">
        <v>40934</v>
      </c>
      <c r="G1017" t="s">
        <v>43764</v>
      </c>
      <c r="H1017" t="s">
        <v>11538</v>
      </c>
    </row>
    <row r="1018" spans="1:8" x14ac:dyDescent="0.25">
      <c r="A1018">
        <v>172595</v>
      </c>
      <c r="B1018" t="s">
        <v>10</v>
      </c>
      <c r="C1018" t="s">
        <v>40928</v>
      </c>
      <c r="D1018" t="s">
        <v>44473</v>
      </c>
      <c r="E1018" t="s">
        <v>42201</v>
      </c>
      <c r="F1018" t="s">
        <v>40934</v>
      </c>
      <c r="G1018" t="s">
        <v>43764</v>
      </c>
      <c r="H1018" t="s">
        <v>11538</v>
      </c>
    </row>
    <row r="1019" spans="1:8" x14ac:dyDescent="0.25">
      <c r="A1019">
        <v>173163</v>
      </c>
      <c r="B1019" t="s">
        <v>10</v>
      </c>
      <c r="C1019" t="s">
        <v>40928</v>
      </c>
      <c r="D1019" t="s">
        <v>44474</v>
      </c>
      <c r="E1019" t="s">
        <v>42202</v>
      </c>
      <c r="F1019" t="s">
        <v>40934</v>
      </c>
      <c r="G1019" t="s">
        <v>43764</v>
      </c>
      <c r="H1019" t="s">
        <v>11538</v>
      </c>
    </row>
    <row r="1020" spans="1:8" x14ac:dyDescent="0.25">
      <c r="A1020">
        <v>173652</v>
      </c>
      <c r="B1020" t="s">
        <v>10</v>
      </c>
      <c r="C1020" t="s">
        <v>40928</v>
      </c>
      <c r="D1020" t="s">
        <v>44475</v>
      </c>
      <c r="E1020" t="s">
        <v>42203</v>
      </c>
      <c r="F1020" t="s">
        <v>40934</v>
      </c>
      <c r="G1020" t="s">
        <v>43764</v>
      </c>
      <c r="H1020" t="s">
        <v>11538</v>
      </c>
    </row>
    <row r="1021" spans="1:8" x14ac:dyDescent="0.25">
      <c r="A1021">
        <v>173749</v>
      </c>
      <c r="B1021" t="s">
        <v>10</v>
      </c>
      <c r="C1021" t="s">
        <v>40928</v>
      </c>
      <c r="D1021" t="s">
        <v>44476</v>
      </c>
      <c r="E1021" t="s">
        <v>42204</v>
      </c>
      <c r="F1021" t="s">
        <v>40934</v>
      </c>
      <c r="G1021" t="s">
        <v>43764</v>
      </c>
      <c r="H1021" t="s">
        <v>11538</v>
      </c>
    </row>
    <row r="1022" spans="1:8" x14ac:dyDescent="0.25">
      <c r="A1022">
        <v>172728</v>
      </c>
      <c r="B1022" t="s">
        <v>10</v>
      </c>
      <c r="C1022" t="s">
        <v>40928</v>
      </c>
      <c r="D1022" t="s">
        <v>8559</v>
      </c>
      <c r="E1022" t="s">
        <v>42205</v>
      </c>
      <c r="F1022" t="s">
        <v>41964</v>
      </c>
      <c r="G1022" t="s">
        <v>98</v>
      </c>
      <c r="H1022" t="s">
        <v>11539</v>
      </c>
    </row>
    <row r="1023" spans="1:8" x14ac:dyDescent="0.25">
      <c r="A1023">
        <v>172754</v>
      </c>
      <c r="B1023" t="s">
        <v>10</v>
      </c>
      <c r="C1023" t="s">
        <v>40928</v>
      </c>
      <c r="D1023" t="s">
        <v>44477</v>
      </c>
      <c r="E1023" t="s">
        <v>42206</v>
      </c>
      <c r="F1023" t="s">
        <v>41964</v>
      </c>
      <c r="G1023" t="s">
        <v>98</v>
      </c>
      <c r="H1023" t="s">
        <v>11539</v>
      </c>
    </row>
    <row r="1024" spans="1:8" x14ac:dyDescent="0.25">
      <c r="A1024">
        <v>172689</v>
      </c>
      <c r="B1024" t="s">
        <v>10</v>
      </c>
      <c r="C1024" t="s">
        <v>40928</v>
      </c>
      <c r="D1024" t="s">
        <v>44478</v>
      </c>
      <c r="E1024" t="s">
        <v>42207</v>
      </c>
      <c r="F1024" t="s">
        <v>41291</v>
      </c>
      <c r="G1024" t="s">
        <v>43764</v>
      </c>
      <c r="H1024" t="s">
        <v>11538</v>
      </c>
    </row>
    <row r="1025" spans="1:8" x14ac:dyDescent="0.25">
      <c r="A1025">
        <v>171668</v>
      </c>
      <c r="B1025" t="s">
        <v>10</v>
      </c>
      <c r="C1025" t="s">
        <v>40928</v>
      </c>
      <c r="D1025" t="s">
        <v>44479</v>
      </c>
      <c r="E1025" t="s">
        <v>42208</v>
      </c>
      <c r="F1025" t="s">
        <v>42209</v>
      </c>
      <c r="G1025" t="s">
        <v>43764</v>
      </c>
      <c r="H1025" t="s">
        <v>11538</v>
      </c>
    </row>
    <row r="1026" spans="1:8" x14ac:dyDescent="0.25">
      <c r="A1026">
        <v>171617</v>
      </c>
      <c r="B1026" t="s">
        <v>10</v>
      </c>
      <c r="C1026" t="s">
        <v>40928</v>
      </c>
      <c r="D1026" t="s">
        <v>44480</v>
      </c>
      <c r="E1026" t="s">
        <v>42210</v>
      </c>
      <c r="F1026" t="s">
        <v>42211</v>
      </c>
      <c r="G1026" t="s">
        <v>43764</v>
      </c>
      <c r="H1026" t="s">
        <v>11538</v>
      </c>
    </row>
    <row r="1027" spans="1:8" x14ac:dyDescent="0.25">
      <c r="A1027">
        <v>272977</v>
      </c>
      <c r="B1027" t="s">
        <v>44</v>
      </c>
      <c r="C1027" t="s">
        <v>3194</v>
      </c>
      <c r="D1027" t="s">
        <v>44481</v>
      </c>
      <c r="E1027" t="s">
        <v>42212</v>
      </c>
      <c r="F1027" t="s">
        <v>42213</v>
      </c>
      <c r="G1027" t="s">
        <v>43764</v>
      </c>
      <c r="H1027" t="s">
        <v>11538</v>
      </c>
    </row>
    <row r="1028" spans="1:8" x14ac:dyDescent="0.25">
      <c r="A1028">
        <v>271137</v>
      </c>
      <c r="B1028" t="s">
        <v>44</v>
      </c>
      <c r="C1028" t="s">
        <v>3194</v>
      </c>
      <c r="D1028" t="s">
        <v>40342</v>
      </c>
      <c r="E1028" t="s">
        <v>42214</v>
      </c>
      <c r="F1028" t="s">
        <v>42215</v>
      </c>
      <c r="G1028" t="s">
        <v>43764</v>
      </c>
      <c r="H1028" t="s">
        <v>11538</v>
      </c>
    </row>
    <row r="1029" spans="1:8" x14ac:dyDescent="0.25">
      <c r="A1029">
        <v>273219</v>
      </c>
      <c r="B1029" t="s">
        <v>44</v>
      </c>
      <c r="C1029" t="s">
        <v>3194</v>
      </c>
      <c r="D1029" t="s">
        <v>44482</v>
      </c>
      <c r="E1029" t="s">
        <v>42216</v>
      </c>
      <c r="F1029" t="s">
        <v>42217</v>
      </c>
      <c r="G1029" t="s">
        <v>43764</v>
      </c>
      <c r="H1029" t="s">
        <v>11538</v>
      </c>
    </row>
    <row r="1030" spans="1:8" x14ac:dyDescent="0.25">
      <c r="A1030">
        <v>273417</v>
      </c>
      <c r="B1030" t="s">
        <v>44</v>
      </c>
      <c r="C1030" t="s">
        <v>3194</v>
      </c>
      <c r="D1030" t="s">
        <v>44483</v>
      </c>
      <c r="E1030" t="s">
        <v>42218</v>
      </c>
      <c r="F1030" t="s">
        <v>42219</v>
      </c>
      <c r="G1030" t="s">
        <v>43764</v>
      </c>
      <c r="H1030" t="s">
        <v>11538</v>
      </c>
    </row>
    <row r="1031" spans="1:8" x14ac:dyDescent="0.25">
      <c r="A1031">
        <v>276980</v>
      </c>
      <c r="B1031" t="s">
        <v>44</v>
      </c>
      <c r="C1031" t="s">
        <v>3194</v>
      </c>
      <c r="D1031" t="s">
        <v>44484</v>
      </c>
      <c r="E1031" t="s">
        <v>42220</v>
      </c>
      <c r="F1031" t="s">
        <v>42221</v>
      </c>
      <c r="G1031" t="s">
        <v>43764</v>
      </c>
      <c r="H1031" t="s">
        <v>11538</v>
      </c>
    </row>
    <row r="1032" spans="1:8" x14ac:dyDescent="0.25">
      <c r="A1032">
        <v>270201</v>
      </c>
      <c r="B1032" t="s">
        <v>44</v>
      </c>
      <c r="C1032" t="s">
        <v>3194</v>
      </c>
      <c r="D1032" t="s">
        <v>39111</v>
      </c>
      <c r="E1032" t="s">
        <v>33686</v>
      </c>
      <c r="F1032" t="s">
        <v>33687</v>
      </c>
      <c r="G1032" t="s">
        <v>43764</v>
      </c>
      <c r="H1032" t="s">
        <v>11538</v>
      </c>
    </row>
    <row r="1033" spans="1:8" x14ac:dyDescent="0.25">
      <c r="A1033">
        <v>270204</v>
      </c>
      <c r="B1033" t="s">
        <v>44</v>
      </c>
      <c r="C1033" t="s">
        <v>3194</v>
      </c>
      <c r="D1033" t="s">
        <v>39111</v>
      </c>
      <c r="E1033" t="s">
        <v>33688</v>
      </c>
      <c r="F1033" t="s">
        <v>33687</v>
      </c>
      <c r="G1033" t="s">
        <v>43764</v>
      </c>
      <c r="H1033" t="s">
        <v>11538</v>
      </c>
    </row>
    <row r="1034" spans="1:8" x14ac:dyDescent="0.25">
      <c r="A1034">
        <v>273846</v>
      </c>
      <c r="B1034" t="s">
        <v>44</v>
      </c>
      <c r="C1034" t="s">
        <v>3194</v>
      </c>
      <c r="D1034" t="s">
        <v>44485</v>
      </c>
      <c r="E1034" t="s">
        <v>42222</v>
      </c>
      <c r="F1034" t="s">
        <v>41756</v>
      </c>
      <c r="G1034" t="s">
        <v>43764</v>
      </c>
      <c r="H1034" t="s">
        <v>11538</v>
      </c>
    </row>
    <row r="1035" spans="1:8" x14ac:dyDescent="0.25">
      <c r="A1035">
        <v>273046</v>
      </c>
      <c r="B1035" t="s">
        <v>44</v>
      </c>
      <c r="C1035" t="s">
        <v>3194</v>
      </c>
      <c r="D1035" t="s">
        <v>44486</v>
      </c>
      <c r="E1035" t="s">
        <v>42223</v>
      </c>
      <c r="F1035" t="s">
        <v>42224</v>
      </c>
      <c r="G1035" t="s">
        <v>43764</v>
      </c>
      <c r="H1035" t="s">
        <v>11538</v>
      </c>
    </row>
    <row r="1036" spans="1:8" x14ac:dyDescent="0.25">
      <c r="A1036">
        <v>277765</v>
      </c>
      <c r="B1036" t="s">
        <v>44</v>
      </c>
      <c r="C1036" t="s">
        <v>3194</v>
      </c>
      <c r="D1036" t="s">
        <v>44487</v>
      </c>
      <c r="E1036" t="s">
        <v>42225</v>
      </c>
      <c r="F1036" t="s">
        <v>41036</v>
      </c>
      <c r="G1036" t="s">
        <v>43764</v>
      </c>
      <c r="H1036" t="s">
        <v>11538</v>
      </c>
    </row>
    <row r="1037" spans="1:8" x14ac:dyDescent="0.25">
      <c r="A1037">
        <v>278657</v>
      </c>
      <c r="B1037" t="s">
        <v>44</v>
      </c>
      <c r="C1037" t="s">
        <v>3194</v>
      </c>
      <c r="D1037" t="s">
        <v>44488</v>
      </c>
      <c r="E1037" t="s">
        <v>42226</v>
      </c>
      <c r="F1037" t="s">
        <v>41036</v>
      </c>
      <c r="G1037" t="s">
        <v>43764</v>
      </c>
      <c r="H1037" t="s">
        <v>11538</v>
      </c>
    </row>
    <row r="1038" spans="1:8" x14ac:dyDescent="0.25">
      <c r="A1038">
        <v>275650</v>
      </c>
      <c r="B1038" t="s">
        <v>44</v>
      </c>
      <c r="C1038" t="s">
        <v>3194</v>
      </c>
      <c r="D1038" t="s">
        <v>44489</v>
      </c>
      <c r="E1038" t="s">
        <v>42227</v>
      </c>
      <c r="F1038" t="s">
        <v>41821</v>
      </c>
      <c r="G1038" t="s">
        <v>43764</v>
      </c>
      <c r="H1038" t="s">
        <v>11538</v>
      </c>
    </row>
    <row r="1039" spans="1:8" x14ac:dyDescent="0.25">
      <c r="A1039">
        <v>273847</v>
      </c>
      <c r="B1039" t="s">
        <v>44</v>
      </c>
      <c r="C1039" t="s">
        <v>3194</v>
      </c>
      <c r="D1039" t="s">
        <v>44485</v>
      </c>
      <c r="E1039" t="s">
        <v>42228</v>
      </c>
      <c r="F1039" t="s">
        <v>42229</v>
      </c>
      <c r="G1039" t="s">
        <v>43764</v>
      </c>
      <c r="H1039" t="s">
        <v>11538</v>
      </c>
    </row>
    <row r="1040" spans="1:8" x14ac:dyDescent="0.25">
      <c r="A1040">
        <v>275714</v>
      </c>
      <c r="B1040" t="s">
        <v>44</v>
      </c>
      <c r="C1040" t="s">
        <v>3194</v>
      </c>
      <c r="D1040" t="s">
        <v>44490</v>
      </c>
      <c r="E1040" t="s">
        <v>42230</v>
      </c>
      <c r="F1040" t="s">
        <v>42231</v>
      </c>
      <c r="G1040" t="s">
        <v>43764</v>
      </c>
      <c r="H1040" t="s">
        <v>11538</v>
      </c>
    </row>
    <row r="1041" spans="1:8" x14ac:dyDescent="0.25">
      <c r="A1041">
        <v>269312</v>
      </c>
      <c r="B1041" t="s">
        <v>44</v>
      </c>
      <c r="C1041" t="s">
        <v>3194</v>
      </c>
      <c r="D1041" t="s">
        <v>44491</v>
      </c>
      <c r="E1041" t="s">
        <v>42232</v>
      </c>
      <c r="F1041" t="s">
        <v>42233</v>
      </c>
      <c r="G1041" t="s">
        <v>43764</v>
      </c>
      <c r="H1041" t="s">
        <v>11538</v>
      </c>
    </row>
    <row r="1042" spans="1:8" x14ac:dyDescent="0.25">
      <c r="A1042">
        <v>273194</v>
      </c>
      <c r="B1042" t="s">
        <v>44</v>
      </c>
      <c r="C1042" t="s">
        <v>3194</v>
      </c>
      <c r="D1042" t="s">
        <v>44492</v>
      </c>
      <c r="E1042" t="s">
        <v>42234</v>
      </c>
      <c r="F1042" t="s">
        <v>41062</v>
      </c>
      <c r="G1042" t="s">
        <v>43764</v>
      </c>
      <c r="H1042" t="s">
        <v>11538</v>
      </c>
    </row>
    <row r="1043" spans="1:8" x14ac:dyDescent="0.25">
      <c r="A1043">
        <v>273210</v>
      </c>
      <c r="B1043" t="s">
        <v>44</v>
      </c>
      <c r="C1043" t="s">
        <v>3194</v>
      </c>
      <c r="D1043" t="s">
        <v>44493</v>
      </c>
      <c r="E1043" t="s">
        <v>42235</v>
      </c>
      <c r="F1043" t="s">
        <v>41062</v>
      </c>
      <c r="G1043" t="s">
        <v>43764</v>
      </c>
      <c r="H1043" t="s">
        <v>11538</v>
      </c>
    </row>
    <row r="1044" spans="1:8" x14ac:dyDescent="0.25">
      <c r="A1044">
        <v>274692</v>
      </c>
      <c r="B1044" t="s">
        <v>44</v>
      </c>
      <c r="C1044" t="s">
        <v>3194</v>
      </c>
      <c r="D1044" t="s">
        <v>44494</v>
      </c>
      <c r="E1044" t="s">
        <v>42236</v>
      </c>
      <c r="F1044" t="s">
        <v>40934</v>
      </c>
      <c r="G1044" t="s">
        <v>43764</v>
      </c>
      <c r="H1044" t="s">
        <v>11538</v>
      </c>
    </row>
    <row r="1045" spans="1:8" x14ac:dyDescent="0.25">
      <c r="A1045">
        <v>276853</v>
      </c>
      <c r="B1045" t="s">
        <v>44</v>
      </c>
      <c r="C1045" t="s">
        <v>3194</v>
      </c>
      <c r="D1045" t="s">
        <v>44495</v>
      </c>
      <c r="E1045" t="s">
        <v>42237</v>
      </c>
      <c r="F1045" t="s">
        <v>40934</v>
      </c>
      <c r="G1045" t="s">
        <v>43764</v>
      </c>
      <c r="H1045" t="s">
        <v>11538</v>
      </c>
    </row>
    <row r="1046" spans="1:8" x14ac:dyDescent="0.25">
      <c r="A1046">
        <v>269714</v>
      </c>
      <c r="B1046" t="s">
        <v>44</v>
      </c>
      <c r="C1046" t="s">
        <v>3194</v>
      </c>
      <c r="D1046" t="s">
        <v>44496</v>
      </c>
      <c r="E1046" t="s">
        <v>42238</v>
      </c>
      <c r="F1046" t="s">
        <v>41278</v>
      </c>
      <c r="G1046" t="s">
        <v>43764</v>
      </c>
      <c r="H1046" t="s">
        <v>11538</v>
      </c>
    </row>
    <row r="1047" spans="1:8" x14ac:dyDescent="0.25">
      <c r="A1047">
        <v>278494</v>
      </c>
      <c r="B1047" t="s">
        <v>44</v>
      </c>
      <c r="C1047" t="s">
        <v>3194</v>
      </c>
      <c r="D1047" t="s">
        <v>44497</v>
      </c>
      <c r="E1047" t="s">
        <v>42239</v>
      </c>
      <c r="F1047" t="s">
        <v>41291</v>
      </c>
      <c r="G1047" t="s">
        <v>43764</v>
      </c>
      <c r="H1047" t="s">
        <v>11538</v>
      </c>
    </row>
    <row r="1048" spans="1:8" x14ac:dyDescent="0.25">
      <c r="A1048">
        <v>268977</v>
      </c>
      <c r="B1048" t="s">
        <v>44</v>
      </c>
      <c r="C1048" t="s">
        <v>3194</v>
      </c>
      <c r="D1048" t="s">
        <v>44498</v>
      </c>
      <c r="E1048" t="s">
        <v>42240</v>
      </c>
      <c r="F1048" t="s">
        <v>40999</v>
      </c>
      <c r="G1048" t="s">
        <v>43764</v>
      </c>
      <c r="H1048" t="s">
        <v>11538</v>
      </c>
    </row>
    <row r="1049" spans="1:8" x14ac:dyDescent="0.25">
      <c r="A1049">
        <v>269045</v>
      </c>
      <c r="B1049" t="s">
        <v>44</v>
      </c>
      <c r="C1049" t="s">
        <v>3194</v>
      </c>
      <c r="D1049" t="s">
        <v>44499</v>
      </c>
      <c r="E1049" t="s">
        <v>42241</v>
      </c>
      <c r="F1049" t="s">
        <v>40999</v>
      </c>
      <c r="G1049" t="s">
        <v>43764</v>
      </c>
      <c r="H1049" t="s">
        <v>11538</v>
      </c>
    </row>
    <row r="1050" spans="1:8" x14ac:dyDescent="0.25">
      <c r="A1050">
        <v>269084</v>
      </c>
      <c r="B1050" t="s">
        <v>44</v>
      </c>
      <c r="C1050" t="s">
        <v>3194</v>
      </c>
      <c r="D1050" t="s">
        <v>30301</v>
      </c>
      <c r="E1050" t="s">
        <v>42242</v>
      </c>
      <c r="F1050" t="s">
        <v>40999</v>
      </c>
      <c r="G1050" t="s">
        <v>43764</v>
      </c>
      <c r="H1050" t="s">
        <v>11538</v>
      </c>
    </row>
    <row r="1051" spans="1:8" x14ac:dyDescent="0.25">
      <c r="A1051">
        <v>269635</v>
      </c>
      <c r="B1051" t="s">
        <v>44</v>
      </c>
      <c r="C1051" t="s">
        <v>3194</v>
      </c>
      <c r="D1051" t="s">
        <v>30295</v>
      </c>
      <c r="E1051" t="s">
        <v>42243</v>
      </c>
      <c r="F1051" t="s">
        <v>40999</v>
      </c>
      <c r="G1051" t="s">
        <v>43764</v>
      </c>
      <c r="H1051" t="s">
        <v>11538</v>
      </c>
    </row>
    <row r="1052" spans="1:8" x14ac:dyDescent="0.25">
      <c r="A1052">
        <v>271096</v>
      </c>
      <c r="B1052" t="s">
        <v>44</v>
      </c>
      <c r="C1052" t="s">
        <v>3194</v>
      </c>
      <c r="D1052" t="s">
        <v>44500</v>
      </c>
      <c r="E1052" t="s">
        <v>42244</v>
      </c>
      <c r="F1052" t="s">
        <v>40999</v>
      </c>
      <c r="G1052" t="s">
        <v>43764</v>
      </c>
      <c r="H1052" t="s">
        <v>11538</v>
      </c>
    </row>
    <row r="1053" spans="1:8" x14ac:dyDescent="0.25">
      <c r="A1053">
        <v>269095</v>
      </c>
      <c r="B1053" t="s">
        <v>44</v>
      </c>
      <c r="C1053" t="s">
        <v>3194</v>
      </c>
      <c r="D1053" t="s">
        <v>44501</v>
      </c>
      <c r="E1053" t="s">
        <v>42245</v>
      </c>
      <c r="F1053" t="s">
        <v>41092</v>
      </c>
      <c r="G1053" t="s">
        <v>43764</v>
      </c>
      <c r="H1053" t="s">
        <v>11538</v>
      </c>
    </row>
    <row r="1054" spans="1:8" x14ac:dyDescent="0.25">
      <c r="A1054">
        <v>278542</v>
      </c>
      <c r="B1054" t="s">
        <v>44</v>
      </c>
      <c r="C1054" t="s">
        <v>3194</v>
      </c>
      <c r="D1054" t="s">
        <v>31159</v>
      </c>
      <c r="E1054" t="s">
        <v>42246</v>
      </c>
      <c r="F1054" t="s">
        <v>41710</v>
      </c>
      <c r="G1054" t="s">
        <v>43764</v>
      </c>
      <c r="H1054" t="s">
        <v>11538</v>
      </c>
    </row>
    <row r="1055" spans="1:8" x14ac:dyDescent="0.25">
      <c r="A1055">
        <v>269541</v>
      </c>
      <c r="B1055" t="s">
        <v>44</v>
      </c>
      <c r="C1055" t="s">
        <v>3194</v>
      </c>
      <c r="D1055" t="s">
        <v>11799</v>
      </c>
      <c r="E1055" t="s">
        <v>42247</v>
      </c>
      <c r="F1055" t="s">
        <v>41198</v>
      </c>
      <c r="G1055" t="s">
        <v>43764</v>
      </c>
      <c r="H1055" t="s">
        <v>11538</v>
      </c>
    </row>
    <row r="1056" spans="1:8" x14ac:dyDescent="0.25">
      <c r="A1056">
        <v>273577</v>
      </c>
      <c r="B1056" t="s">
        <v>44</v>
      </c>
      <c r="C1056" t="s">
        <v>3194</v>
      </c>
      <c r="D1056" t="s">
        <v>25872</v>
      </c>
      <c r="E1056" t="s">
        <v>42248</v>
      </c>
      <c r="F1056" t="s">
        <v>42249</v>
      </c>
      <c r="G1056" t="s">
        <v>43764</v>
      </c>
      <c r="H1056" t="s">
        <v>11538</v>
      </c>
    </row>
    <row r="1057" spans="1:8" x14ac:dyDescent="0.25">
      <c r="A1057">
        <v>275636</v>
      </c>
      <c r="B1057" t="s">
        <v>44</v>
      </c>
      <c r="C1057" t="s">
        <v>3194</v>
      </c>
      <c r="D1057" t="s">
        <v>44502</v>
      </c>
      <c r="E1057" t="s">
        <v>42250</v>
      </c>
      <c r="F1057" t="s">
        <v>41885</v>
      </c>
      <c r="G1057" t="s">
        <v>43764</v>
      </c>
      <c r="H1057" t="s">
        <v>11538</v>
      </c>
    </row>
    <row r="1058" spans="1:8" x14ac:dyDescent="0.25">
      <c r="A1058">
        <v>63911</v>
      </c>
      <c r="B1058" t="s">
        <v>55</v>
      </c>
      <c r="C1058" t="s">
        <v>3245</v>
      </c>
      <c r="D1058" t="s">
        <v>39637</v>
      </c>
      <c r="E1058" t="s">
        <v>42251</v>
      </c>
      <c r="F1058" t="s">
        <v>41114</v>
      </c>
      <c r="G1058" t="s">
        <v>43764</v>
      </c>
      <c r="H1058" t="s">
        <v>11538</v>
      </c>
    </row>
    <row r="1059" spans="1:8" x14ac:dyDescent="0.25">
      <c r="A1059">
        <v>65778</v>
      </c>
      <c r="B1059" t="s">
        <v>55</v>
      </c>
      <c r="C1059" t="s">
        <v>3245</v>
      </c>
      <c r="D1059" t="s">
        <v>44503</v>
      </c>
      <c r="E1059" t="s">
        <v>42252</v>
      </c>
      <c r="F1059" t="s">
        <v>40939</v>
      </c>
      <c r="G1059" t="s">
        <v>43764</v>
      </c>
      <c r="H1059" t="s">
        <v>11538</v>
      </c>
    </row>
    <row r="1060" spans="1:8" x14ac:dyDescent="0.25">
      <c r="A1060">
        <v>65134</v>
      </c>
      <c r="B1060" t="s">
        <v>55</v>
      </c>
      <c r="C1060" t="s">
        <v>3245</v>
      </c>
      <c r="D1060" t="s">
        <v>44504</v>
      </c>
      <c r="E1060" t="s">
        <v>42253</v>
      </c>
      <c r="F1060" t="s">
        <v>41742</v>
      </c>
      <c r="G1060" t="s">
        <v>98</v>
      </c>
      <c r="H1060" t="s">
        <v>11539</v>
      </c>
    </row>
    <row r="1061" spans="1:8" x14ac:dyDescent="0.25">
      <c r="A1061">
        <v>64803</v>
      </c>
      <c r="B1061" t="s">
        <v>55</v>
      </c>
      <c r="C1061" t="s">
        <v>3245</v>
      </c>
      <c r="D1061" t="s">
        <v>44505</v>
      </c>
      <c r="E1061" t="s">
        <v>42254</v>
      </c>
      <c r="F1061" t="s">
        <v>42255</v>
      </c>
      <c r="G1061" t="s">
        <v>43764</v>
      </c>
      <c r="H1061" t="s">
        <v>11538</v>
      </c>
    </row>
    <row r="1062" spans="1:8" x14ac:dyDescent="0.25">
      <c r="A1062">
        <v>64023</v>
      </c>
      <c r="B1062" t="s">
        <v>55</v>
      </c>
      <c r="C1062" t="s">
        <v>3245</v>
      </c>
      <c r="D1062" t="s">
        <v>44506</v>
      </c>
      <c r="E1062" t="s">
        <v>42256</v>
      </c>
      <c r="F1062" t="s">
        <v>41562</v>
      </c>
      <c r="G1062" t="s">
        <v>43764</v>
      </c>
      <c r="H1062" t="s">
        <v>11538</v>
      </c>
    </row>
    <row r="1063" spans="1:8" x14ac:dyDescent="0.25">
      <c r="A1063">
        <v>62384</v>
      </c>
      <c r="B1063" t="s">
        <v>55</v>
      </c>
      <c r="C1063" t="s">
        <v>3245</v>
      </c>
      <c r="D1063" t="s">
        <v>44507</v>
      </c>
      <c r="E1063" t="s">
        <v>42257</v>
      </c>
      <c r="F1063" t="s">
        <v>41935</v>
      </c>
      <c r="G1063" t="s">
        <v>43764</v>
      </c>
      <c r="H1063" t="s">
        <v>11538</v>
      </c>
    </row>
    <row r="1064" spans="1:8" x14ac:dyDescent="0.25">
      <c r="A1064">
        <v>62566</v>
      </c>
      <c r="B1064" t="s">
        <v>55</v>
      </c>
      <c r="C1064" t="s">
        <v>3245</v>
      </c>
      <c r="D1064" t="s">
        <v>44508</v>
      </c>
      <c r="E1064" t="s">
        <v>42258</v>
      </c>
      <c r="F1064" t="s">
        <v>41935</v>
      </c>
      <c r="G1064" t="s">
        <v>43764</v>
      </c>
      <c r="H1064" t="s">
        <v>11538</v>
      </c>
    </row>
    <row r="1065" spans="1:8" x14ac:dyDescent="0.25">
      <c r="A1065">
        <v>62521</v>
      </c>
      <c r="B1065" t="s">
        <v>55</v>
      </c>
      <c r="C1065" t="s">
        <v>3245</v>
      </c>
      <c r="D1065" t="s">
        <v>44509</v>
      </c>
      <c r="E1065" t="s">
        <v>42259</v>
      </c>
      <c r="F1065" t="s">
        <v>41036</v>
      </c>
      <c r="G1065" t="s">
        <v>43764</v>
      </c>
      <c r="H1065" t="s">
        <v>11538</v>
      </c>
    </row>
    <row r="1066" spans="1:8" x14ac:dyDescent="0.25">
      <c r="A1066">
        <v>62540</v>
      </c>
      <c r="B1066" t="s">
        <v>55</v>
      </c>
      <c r="C1066" t="s">
        <v>3245</v>
      </c>
      <c r="D1066" t="s">
        <v>44510</v>
      </c>
      <c r="E1066" t="s">
        <v>42260</v>
      </c>
      <c r="F1066" t="s">
        <v>41036</v>
      </c>
      <c r="G1066" t="s">
        <v>43764</v>
      </c>
      <c r="H1066" t="s">
        <v>11538</v>
      </c>
    </row>
    <row r="1067" spans="1:8" x14ac:dyDescent="0.25">
      <c r="A1067">
        <v>63127</v>
      </c>
      <c r="B1067" t="s">
        <v>55</v>
      </c>
      <c r="C1067" t="s">
        <v>3245</v>
      </c>
      <c r="D1067" t="s">
        <v>44511</v>
      </c>
      <c r="E1067" t="s">
        <v>42261</v>
      </c>
      <c r="F1067" t="s">
        <v>41036</v>
      </c>
      <c r="G1067" t="s">
        <v>43765</v>
      </c>
      <c r="H1067" t="s">
        <v>11536</v>
      </c>
    </row>
    <row r="1068" spans="1:8" x14ac:dyDescent="0.25">
      <c r="A1068">
        <v>64212</v>
      </c>
      <c r="B1068" t="s">
        <v>55</v>
      </c>
      <c r="C1068" t="s">
        <v>3245</v>
      </c>
      <c r="D1068" t="s">
        <v>44512</v>
      </c>
      <c r="E1068" t="s">
        <v>42262</v>
      </c>
      <c r="F1068" t="s">
        <v>41036</v>
      </c>
      <c r="G1068" t="s">
        <v>43764</v>
      </c>
      <c r="H1068" t="s">
        <v>11538</v>
      </c>
    </row>
    <row r="1069" spans="1:8" x14ac:dyDescent="0.25">
      <c r="A1069">
        <v>63087</v>
      </c>
      <c r="B1069" t="s">
        <v>55</v>
      </c>
      <c r="C1069" t="s">
        <v>3245</v>
      </c>
      <c r="D1069" t="s">
        <v>44513</v>
      </c>
      <c r="E1069" t="s">
        <v>42263</v>
      </c>
      <c r="F1069" t="s">
        <v>41592</v>
      </c>
      <c r="G1069" t="s">
        <v>43764</v>
      </c>
      <c r="H1069" t="s">
        <v>11538</v>
      </c>
    </row>
    <row r="1070" spans="1:8" x14ac:dyDescent="0.25">
      <c r="A1070">
        <v>63461</v>
      </c>
      <c r="B1070" t="s">
        <v>55</v>
      </c>
      <c r="C1070" t="s">
        <v>3245</v>
      </c>
      <c r="D1070" t="s">
        <v>44514</v>
      </c>
      <c r="E1070" t="s">
        <v>42264</v>
      </c>
      <c r="F1070" t="s">
        <v>41592</v>
      </c>
      <c r="G1070" t="s">
        <v>43764</v>
      </c>
      <c r="H1070" t="s">
        <v>11538</v>
      </c>
    </row>
    <row r="1071" spans="1:8" x14ac:dyDescent="0.25">
      <c r="A1071">
        <v>65305</v>
      </c>
      <c r="B1071" t="s">
        <v>55</v>
      </c>
      <c r="C1071" t="s">
        <v>3245</v>
      </c>
      <c r="D1071" t="s">
        <v>44515</v>
      </c>
      <c r="E1071" t="s">
        <v>42265</v>
      </c>
      <c r="F1071" t="s">
        <v>41592</v>
      </c>
      <c r="G1071" t="s">
        <v>43764</v>
      </c>
      <c r="H1071" t="s">
        <v>11538</v>
      </c>
    </row>
    <row r="1072" spans="1:8" x14ac:dyDescent="0.25">
      <c r="A1072">
        <v>62551</v>
      </c>
      <c r="B1072" t="s">
        <v>55</v>
      </c>
      <c r="C1072" t="s">
        <v>3245</v>
      </c>
      <c r="D1072" t="s">
        <v>44510</v>
      </c>
      <c r="E1072" t="s">
        <v>42266</v>
      </c>
      <c r="F1072" t="s">
        <v>42267</v>
      </c>
      <c r="G1072" t="s">
        <v>43764</v>
      </c>
      <c r="H1072" t="s">
        <v>11538</v>
      </c>
    </row>
    <row r="1073" spans="1:8" x14ac:dyDescent="0.25">
      <c r="A1073">
        <v>62663</v>
      </c>
      <c r="B1073" t="s">
        <v>55</v>
      </c>
      <c r="C1073" t="s">
        <v>3245</v>
      </c>
      <c r="D1073" t="s">
        <v>44516</v>
      </c>
      <c r="E1073" t="s">
        <v>42268</v>
      </c>
      <c r="F1073" t="s">
        <v>40934</v>
      </c>
      <c r="G1073" t="s">
        <v>43764</v>
      </c>
      <c r="H1073" t="s">
        <v>11538</v>
      </c>
    </row>
    <row r="1074" spans="1:8" x14ac:dyDescent="0.25">
      <c r="A1074">
        <v>62786</v>
      </c>
      <c r="B1074" t="s">
        <v>55</v>
      </c>
      <c r="C1074" t="s">
        <v>3245</v>
      </c>
      <c r="D1074" t="s">
        <v>44517</v>
      </c>
      <c r="E1074" t="s">
        <v>42269</v>
      </c>
      <c r="F1074" t="s">
        <v>40934</v>
      </c>
      <c r="G1074" t="s">
        <v>43764</v>
      </c>
      <c r="H1074" t="s">
        <v>11538</v>
      </c>
    </row>
    <row r="1075" spans="1:8" x14ac:dyDescent="0.25">
      <c r="A1075">
        <v>63968</v>
      </c>
      <c r="B1075" t="s">
        <v>55</v>
      </c>
      <c r="C1075" t="s">
        <v>3245</v>
      </c>
      <c r="D1075" t="s">
        <v>11725</v>
      </c>
      <c r="E1075" t="s">
        <v>42270</v>
      </c>
      <c r="F1075" t="s">
        <v>40934</v>
      </c>
      <c r="G1075" t="s">
        <v>43764</v>
      </c>
      <c r="H1075" t="s">
        <v>11538</v>
      </c>
    </row>
    <row r="1076" spans="1:8" x14ac:dyDescent="0.25">
      <c r="A1076">
        <v>66320</v>
      </c>
      <c r="B1076" t="s">
        <v>55</v>
      </c>
      <c r="C1076" t="s">
        <v>3245</v>
      </c>
      <c r="D1076" t="s">
        <v>44518</v>
      </c>
      <c r="E1076" t="s">
        <v>42271</v>
      </c>
      <c r="F1076" t="s">
        <v>40978</v>
      </c>
      <c r="G1076" t="s">
        <v>43764</v>
      </c>
      <c r="H1076" t="s">
        <v>11538</v>
      </c>
    </row>
    <row r="1077" spans="1:8" x14ac:dyDescent="0.25">
      <c r="A1077">
        <v>66012</v>
      </c>
      <c r="B1077" t="s">
        <v>55</v>
      </c>
      <c r="C1077" t="s">
        <v>3245</v>
      </c>
      <c r="D1077" t="s">
        <v>44519</v>
      </c>
      <c r="E1077" t="s">
        <v>42272</v>
      </c>
      <c r="F1077" t="s">
        <v>41036</v>
      </c>
      <c r="G1077" t="s">
        <v>43765</v>
      </c>
      <c r="H1077" t="s">
        <v>11536</v>
      </c>
    </row>
    <row r="1078" spans="1:8" x14ac:dyDescent="0.25">
      <c r="A1078">
        <v>62831</v>
      </c>
      <c r="B1078" t="s">
        <v>55</v>
      </c>
      <c r="C1078" t="s">
        <v>3245</v>
      </c>
      <c r="D1078" t="s">
        <v>44520</v>
      </c>
      <c r="E1078" t="s">
        <v>42273</v>
      </c>
      <c r="F1078" t="s">
        <v>41122</v>
      </c>
      <c r="G1078" t="s">
        <v>43764</v>
      </c>
      <c r="H1078" t="s">
        <v>11538</v>
      </c>
    </row>
    <row r="1079" spans="1:8" x14ac:dyDescent="0.25">
      <c r="A1079">
        <v>63068</v>
      </c>
      <c r="B1079" t="s">
        <v>55</v>
      </c>
      <c r="C1079" t="s">
        <v>3245</v>
      </c>
      <c r="D1079" t="s">
        <v>44521</v>
      </c>
      <c r="E1079" t="s">
        <v>42274</v>
      </c>
      <c r="F1079" t="s">
        <v>42275</v>
      </c>
      <c r="G1079" t="s">
        <v>43764</v>
      </c>
      <c r="H1079" t="s">
        <v>11538</v>
      </c>
    </row>
    <row r="1080" spans="1:8" x14ac:dyDescent="0.25">
      <c r="A1080">
        <v>116959</v>
      </c>
      <c r="B1080" t="s">
        <v>43</v>
      </c>
      <c r="C1080" t="s">
        <v>3226</v>
      </c>
      <c r="D1080" t="s">
        <v>44522</v>
      </c>
      <c r="E1080" t="s">
        <v>42276</v>
      </c>
      <c r="F1080" t="s">
        <v>42277</v>
      </c>
      <c r="G1080" t="s">
        <v>43764</v>
      </c>
      <c r="H1080" t="s">
        <v>11538</v>
      </c>
    </row>
    <row r="1081" spans="1:8" x14ac:dyDescent="0.25">
      <c r="A1081">
        <v>117498</v>
      </c>
      <c r="B1081" t="s">
        <v>43</v>
      </c>
      <c r="C1081" t="s">
        <v>3226</v>
      </c>
      <c r="D1081" t="s">
        <v>44523</v>
      </c>
      <c r="E1081" t="s">
        <v>42278</v>
      </c>
      <c r="F1081" t="s">
        <v>41125</v>
      </c>
      <c r="G1081" t="s">
        <v>43764</v>
      </c>
      <c r="H1081" t="s">
        <v>11538</v>
      </c>
    </row>
    <row r="1082" spans="1:8" x14ac:dyDescent="0.25">
      <c r="A1082">
        <v>117228</v>
      </c>
      <c r="B1082" t="s">
        <v>43</v>
      </c>
      <c r="C1082" t="s">
        <v>3226</v>
      </c>
      <c r="D1082" t="s">
        <v>16382</v>
      </c>
      <c r="E1082" t="s">
        <v>16381</v>
      </c>
      <c r="F1082" t="s">
        <v>16380</v>
      </c>
      <c r="G1082" t="s">
        <v>43764</v>
      </c>
      <c r="H1082" t="s">
        <v>11538</v>
      </c>
    </row>
    <row r="1083" spans="1:8" x14ac:dyDescent="0.25">
      <c r="A1083">
        <v>477</v>
      </c>
      <c r="B1083" t="s">
        <v>7</v>
      </c>
      <c r="C1083" t="s">
        <v>4861</v>
      </c>
      <c r="D1083" t="s">
        <v>44524</v>
      </c>
      <c r="E1083" t="s">
        <v>42279</v>
      </c>
      <c r="F1083" t="s">
        <v>40932</v>
      </c>
      <c r="G1083" t="s">
        <v>43764</v>
      </c>
      <c r="H1083" t="s">
        <v>11538</v>
      </c>
    </row>
    <row r="1084" spans="1:8" x14ac:dyDescent="0.25">
      <c r="A1084">
        <v>316361</v>
      </c>
      <c r="B1084" t="s">
        <v>7</v>
      </c>
      <c r="C1084" t="s">
        <v>3198</v>
      </c>
      <c r="D1084" t="s">
        <v>39133</v>
      </c>
      <c r="E1084" t="s">
        <v>42280</v>
      </c>
      <c r="F1084" t="s">
        <v>40932</v>
      </c>
      <c r="G1084" t="s">
        <v>43764</v>
      </c>
      <c r="H1084" t="s">
        <v>11538</v>
      </c>
    </row>
    <row r="1085" spans="1:8" x14ac:dyDescent="0.25">
      <c r="A1085">
        <v>316778</v>
      </c>
      <c r="B1085" t="s">
        <v>7</v>
      </c>
      <c r="C1085" t="s">
        <v>3198</v>
      </c>
      <c r="D1085" t="s">
        <v>44525</v>
      </c>
      <c r="E1085" t="s">
        <v>42281</v>
      </c>
      <c r="F1085" t="s">
        <v>40932</v>
      </c>
      <c r="G1085" t="s">
        <v>43764</v>
      </c>
      <c r="H1085" t="s">
        <v>11538</v>
      </c>
    </row>
    <row r="1086" spans="1:8" x14ac:dyDescent="0.25">
      <c r="A1086">
        <v>317430</v>
      </c>
      <c r="B1086" t="s">
        <v>7</v>
      </c>
      <c r="C1086" t="s">
        <v>3198</v>
      </c>
      <c r="D1086" t="s">
        <v>44526</v>
      </c>
      <c r="E1086" t="s">
        <v>42282</v>
      </c>
      <c r="F1086" t="s">
        <v>40932</v>
      </c>
      <c r="G1086" t="s">
        <v>43764</v>
      </c>
      <c r="H1086" t="s">
        <v>11538</v>
      </c>
    </row>
    <row r="1087" spans="1:8" x14ac:dyDescent="0.25">
      <c r="A1087">
        <v>314361</v>
      </c>
      <c r="B1087" t="s">
        <v>7</v>
      </c>
      <c r="C1087" t="s">
        <v>3198</v>
      </c>
      <c r="D1087" t="s">
        <v>39131</v>
      </c>
      <c r="E1087" t="s">
        <v>42283</v>
      </c>
      <c r="F1087" t="s">
        <v>40997</v>
      </c>
      <c r="G1087" t="s">
        <v>43764</v>
      </c>
      <c r="H1087" t="s">
        <v>11538</v>
      </c>
    </row>
    <row r="1088" spans="1:8" x14ac:dyDescent="0.25">
      <c r="A1088">
        <v>317712</v>
      </c>
      <c r="B1088" t="s">
        <v>7</v>
      </c>
      <c r="C1088" t="s">
        <v>3198</v>
      </c>
      <c r="D1088" t="s">
        <v>17154</v>
      </c>
      <c r="E1088" t="s">
        <v>17153</v>
      </c>
      <c r="F1088" t="s">
        <v>17152</v>
      </c>
      <c r="G1088" t="s">
        <v>98</v>
      </c>
      <c r="H1088" t="s">
        <v>11539</v>
      </c>
    </row>
    <row r="1089" spans="1:8" x14ac:dyDescent="0.25">
      <c r="A1089">
        <v>313939</v>
      </c>
      <c r="B1089" t="s">
        <v>7</v>
      </c>
      <c r="C1089" t="s">
        <v>3198</v>
      </c>
      <c r="D1089" t="s">
        <v>33243</v>
      </c>
      <c r="E1089" t="s">
        <v>42284</v>
      </c>
      <c r="F1089" t="s">
        <v>42285</v>
      </c>
      <c r="G1089" t="s">
        <v>43764</v>
      </c>
      <c r="H1089" t="s">
        <v>11538</v>
      </c>
    </row>
    <row r="1090" spans="1:8" x14ac:dyDescent="0.25">
      <c r="A1090">
        <v>378238</v>
      </c>
      <c r="B1090" t="s">
        <v>7</v>
      </c>
      <c r="C1090" t="s">
        <v>3201</v>
      </c>
      <c r="D1090" t="s">
        <v>17231</v>
      </c>
      <c r="E1090" t="s">
        <v>42286</v>
      </c>
      <c r="F1090" t="s">
        <v>42287</v>
      </c>
      <c r="G1090" t="s">
        <v>3265</v>
      </c>
      <c r="H1090" t="s">
        <v>11536</v>
      </c>
    </row>
    <row r="1091" spans="1:8" x14ac:dyDescent="0.25">
      <c r="A1091">
        <v>376779</v>
      </c>
      <c r="B1091" t="s">
        <v>7</v>
      </c>
      <c r="C1091" t="s">
        <v>3201</v>
      </c>
      <c r="D1091" t="s">
        <v>30943</v>
      </c>
      <c r="E1091" t="s">
        <v>42288</v>
      </c>
      <c r="F1091" t="s">
        <v>42110</v>
      </c>
      <c r="G1091" t="s">
        <v>43764</v>
      </c>
      <c r="H1091" t="s">
        <v>11538</v>
      </c>
    </row>
    <row r="1092" spans="1:8" x14ac:dyDescent="0.25">
      <c r="A1092">
        <v>376783</v>
      </c>
      <c r="B1092" t="s">
        <v>7</v>
      </c>
      <c r="C1092" t="s">
        <v>3201</v>
      </c>
      <c r="D1092" t="s">
        <v>30943</v>
      </c>
      <c r="E1092" t="s">
        <v>42289</v>
      </c>
      <c r="F1092" t="s">
        <v>42110</v>
      </c>
      <c r="G1092" t="s">
        <v>3265</v>
      </c>
      <c r="H1092" t="s">
        <v>11536</v>
      </c>
    </row>
    <row r="1093" spans="1:8" x14ac:dyDescent="0.25">
      <c r="A1093">
        <v>313482</v>
      </c>
      <c r="B1093" t="s">
        <v>7</v>
      </c>
      <c r="C1093" t="s">
        <v>3198</v>
      </c>
      <c r="D1093" t="s">
        <v>4803</v>
      </c>
      <c r="E1093" t="s">
        <v>42290</v>
      </c>
      <c r="F1093" t="s">
        <v>41335</v>
      </c>
      <c r="G1093" t="s">
        <v>43764</v>
      </c>
      <c r="H1093" t="s">
        <v>11538</v>
      </c>
    </row>
    <row r="1094" spans="1:8" x14ac:dyDescent="0.25">
      <c r="A1094">
        <v>376790</v>
      </c>
      <c r="B1094" t="s">
        <v>7</v>
      </c>
      <c r="C1094" t="s">
        <v>3201</v>
      </c>
      <c r="D1094" t="s">
        <v>30943</v>
      </c>
      <c r="E1094" t="s">
        <v>42291</v>
      </c>
      <c r="F1094" t="s">
        <v>42292</v>
      </c>
      <c r="G1094" t="s">
        <v>43764</v>
      </c>
      <c r="H1094" t="s">
        <v>11538</v>
      </c>
    </row>
    <row r="1095" spans="1:8" x14ac:dyDescent="0.25">
      <c r="A1095">
        <v>314778</v>
      </c>
      <c r="B1095" t="s">
        <v>7</v>
      </c>
      <c r="C1095" t="s">
        <v>3198</v>
      </c>
      <c r="D1095" t="s">
        <v>44527</v>
      </c>
      <c r="E1095" t="s">
        <v>42293</v>
      </c>
      <c r="F1095" t="s">
        <v>40973</v>
      </c>
      <c r="G1095" t="s">
        <v>43764</v>
      </c>
      <c r="H1095" t="s">
        <v>11538</v>
      </c>
    </row>
    <row r="1096" spans="1:8" x14ac:dyDescent="0.25">
      <c r="A1096">
        <v>314881</v>
      </c>
      <c r="B1096" t="s">
        <v>7</v>
      </c>
      <c r="C1096" t="s">
        <v>3198</v>
      </c>
      <c r="D1096" t="s">
        <v>44528</v>
      </c>
      <c r="E1096" t="s">
        <v>42294</v>
      </c>
      <c r="F1096" t="s">
        <v>41551</v>
      </c>
      <c r="G1096" t="s">
        <v>43764</v>
      </c>
      <c r="H1096" t="s">
        <v>11538</v>
      </c>
    </row>
    <row r="1097" spans="1:8" x14ac:dyDescent="0.25">
      <c r="A1097">
        <v>317972</v>
      </c>
      <c r="B1097" t="s">
        <v>7</v>
      </c>
      <c r="C1097" t="s">
        <v>3198</v>
      </c>
      <c r="D1097" t="s">
        <v>4831</v>
      </c>
      <c r="E1097" t="s">
        <v>42295</v>
      </c>
      <c r="F1097" t="s">
        <v>41775</v>
      </c>
      <c r="G1097" t="s">
        <v>43764</v>
      </c>
      <c r="H1097" t="s">
        <v>11538</v>
      </c>
    </row>
    <row r="1098" spans="1:8" x14ac:dyDescent="0.25">
      <c r="A1098">
        <v>317970</v>
      </c>
      <c r="B1098" t="s">
        <v>7</v>
      </c>
      <c r="C1098" t="s">
        <v>3198</v>
      </c>
      <c r="D1098" t="s">
        <v>4831</v>
      </c>
      <c r="E1098" t="s">
        <v>42296</v>
      </c>
      <c r="F1098" t="s">
        <v>41777</v>
      </c>
      <c r="G1098" t="s">
        <v>98</v>
      </c>
      <c r="H1098" t="s">
        <v>11539</v>
      </c>
    </row>
    <row r="1099" spans="1:8" x14ac:dyDescent="0.25">
      <c r="A1099">
        <v>378329</v>
      </c>
      <c r="B1099" t="s">
        <v>7</v>
      </c>
      <c r="C1099" t="s">
        <v>3201</v>
      </c>
      <c r="D1099" t="s">
        <v>4958</v>
      </c>
      <c r="E1099" t="s">
        <v>42297</v>
      </c>
      <c r="F1099" t="s">
        <v>42298</v>
      </c>
      <c r="G1099" t="s">
        <v>3265</v>
      </c>
      <c r="H1099" t="s">
        <v>11536</v>
      </c>
    </row>
    <row r="1100" spans="1:8" x14ac:dyDescent="0.25">
      <c r="A1100">
        <v>378346</v>
      </c>
      <c r="B1100" t="s">
        <v>7</v>
      </c>
      <c r="C1100" t="s">
        <v>3201</v>
      </c>
      <c r="D1100" t="s">
        <v>4958</v>
      </c>
      <c r="E1100" t="s">
        <v>42299</v>
      </c>
      <c r="F1100" t="s">
        <v>42298</v>
      </c>
      <c r="G1100" t="s">
        <v>98</v>
      </c>
      <c r="H1100" t="s">
        <v>11539</v>
      </c>
    </row>
    <row r="1101" spans="1:8" x14ac:dyDescent="0.25">
      <c r="A1101">
        <v>378286</v>
      </c>
      <c r="B1101" t="s">
        <v>7</v>
      </c>
      <c r="C1101" t="s">
        <v>3201</v>
      </c>
      <c r="D1101" t="s">
        <v>33003</v>
      </c>
      <c r="E1101" t="s">
        <v>42300</v>
      </c>
      <c r="F1101" t="s">
        <v>42301</v>
      </c>
      <c r="G1101" t="s">
        <v>3265</v>
      </c>
      <c r="H1101" t="s">
        <v>11536</v>
      </c>
    </row>
    <row r="1102" spans="1:8" x14ac:dyDescent="0.25">
      <c r="A1102">
        <v>314013</v>
      </c>
      <c r="B1102" t="s">
        <v>7</v>
      </c>
      <c r="C1102" t="s">
        <v>3198</v>
      </c>
      <c r="D1102" t="s">
        <v>17032</v>
      </c>
      <c r="E1102" t="s">
        <v>42302</v>
      </c>
      <c r="F1102" t="s">
        <v>41363</v>
      </c>
      <c r="G1102" t="s">
        <v>43764</v>
      </c>
      <c r="H1102" t="s">
        <v>11538</v>
      </c>
    </row>
    <row r="1103" spans="1:8" x14ac:dyDescent="0.25">
      <c r="A1103">
        <v>311383</v>
      </c>
      <c r="B1103" t="s">
        <v>7</v>
      </c>
      <c r="C1103" t="s">
        <v>3198</v>
      </c>
      <c r="D1103" t="s">
        <v>44529</v>
      </c>
      <c r="E1103" t="s">
        <v>42303</v>
      </c>
      <c r="F1103" t="s">
        <v>42304</v>
      </c>
      <c r="G1103" t="s">
        <v>43764</v>
      </c>
      <c r="H1103" t="s">
        <v>11538</v>
      </c>
    </row>
    <row r="1104" spans="1:8" x14ac:dyDescent="0.25">
      <c r="A1104">
        <v>316010</v>
      </c>
      <c r="B1104" t="s">
        <v>7</v>
      </c>
      <c r="C1104" t="s">
        <v>3198</v>
      </c>
      <c r="D1104" t="s">
        <v>17088</v>
      </c>
      <c r="E1104" t="s">
        <v>42305</v>
      </c>
      <c r="F1104" t="s">
        <v>41696</v>
      </c>
      <c r="G1104" t="s">
        <v>43764</v>
      </c>
      <c r="H1104" t="s">
        <v>11538</v>
      </c>
    </row>
    <row r="1105" spans="1:8" x14ac:dyDescent="0.25">
      <c r="A1105">
        <v>316016</v>
      </c>
      <c r="B1105" t="s">
        <v>7</v>
      </c>
      <c r="C1105" t="s">
        <v>3198</v>
      </c>
      <c r="D1105" t="s">
        <v>17090</v>
      </c>
      <c r="E1105" t="s">
        <v>42306</v>
      </c>
      <c r="F1105" t="s">
        <v>41696</v>
      </c>
      <c r="G1105" t="s">
        <v>43764</v>
      </c>
      <c r="H1105" t="s">
        <v>11538</v>
      </c>
    </row>
    <row r="1106" spans="1:8" x14ac:dyDescent="0.25">
      <c r="A1106">
        <v>316641</v>
      </c>
      <c r="B1106" t="s">
        <v>7</v>
      </c>
      <c r="C1106" t="s">
        <v>3198</v>
      </c>
      <c r="D1106" t="s">
        <v>5077</v>
      </c>
      <c r="E1106" t="s">
        <v>42307</v>
      </c>
      <c r="F1106" t="s">
        <v>42308</v>
      </c>
      <c r="G1106" t="s">
        <v>43764</v>
      </c>
      <c r="H1106" t="s">
        <v>11538</v>
      </c>
    </row>
    <row r="1107" spans="1:8" x14ac:dyDescent="0.25">
      <c r="A1107">
        <v>12</v>
      </c>
      <c r="B1107" t="s">
        <v>7</v>
      </c>
      <c r="C1107" t="s">
        <v>4861</v>
      </c>
      <c r="D1107" t="s">
        <v>25415</v>
      </c>
      <c r="E1107" t="s">
        <v>42309</v>
      </c>
      <c r="F1107" t="s">
        <v>41036</v>
      </c>
      <c r="G1107" t="s">
        <v>98</v>
      </c>
      <c r="H1107" t="s">
        <v>11539</v>
      </c>
    </row>
    <row r="1108" spans="1:8" x14ac:dyDescent="0.25">
      <c r="A1108">
        <v>311539</v>
      </c>
      <c r="B1108" t="s">
        <v>7</v>
      </c>
      <c r="C1108" t="s">
        <v>3198</v>
      </c>
      <c r="D1108" t="s">
        <v>16987</v>
      </c>
      <c r="E1108" t="s">
        <v>42310</v>
      </c>
      <c r="F1108" t="s">
        <v>41036</v>
      </c>
      <c r="G1108" t="s">
        <v>98</v>
      </c>
      <c r="H1108" t="s">
        <v>11539</v>
      </c>
    </row>
    <row r="1109" spans="1:8" x14ac:dyDescent="0.25">
      <c r="A1109">
        <v>312041</v>
      </c>
      <c r="B1109" t="s">
        <v>7</v>
      </c>
      <c r="C1109" t="s">
        <v>3198</v>
      </c>
      <c r="D1109" t="s">
        <v>30941</v>
      </c>
      <c r="E1109" t="s">
        <v>42311</v>
      </c>
      <c r="F1109" t="s">
        <v>41036</v>
      </c>
      <c r="G1109" t="s">
        <v>98</v>
      </c>
      <c r="H1109" t="s">
        <v>11539</v>
      </c>
    </row>
    <row r="1110" spans="1:8" x14ac:dyDescent="0.25">
      <c r="A1110">
        <v>313813</v>
      </c>
      <c r="B1110" t="s">
        <v>7</v>
      </c>
      <c r="C1110" t="s">
        <v>3198</v>
      </c>
      <c r="D1110" t="s">
        <v>44530</v>
      </c>
      <c r="E1110" t="s">
        <v>42312</v>
      </c>
      <c r="F1110" t="s">
        <v>41036</v>
      </c>
      <c r="G1110" t="s">
        <v>98</v>
      </c>
      <c r="H1110" t="s">
        <v>11539</v>
      </c>
    </row>
    <row r="1111" spans="1:8" x14ac:dyDescent="0.25">
      <c r="A1111">
        <v>313816</v>
      </c>
      <c r="B1111" t="s">
        <v>7</v>
      </c>
      <c r="C1111" t="s">
        <v>3198</v>
      </c>
      <c r="D1111" t="s">
        <v>44531</v>
      </c>
      <c r="E1111" t="s">
        <v>42313</v>
      </c>
      <c r="F1111" t="s">
        <v>41041</v>
      </c>
      <c r="G1111" t="s">
        <v>98</v>
      </c>
      <c r="H1111" t="s">
        <v>11539</v>
      </c>
    </row>
    <row r="1112" spans="1:8" x14ac:dyDescent="0.25">
      <c r="A1112">
        <v>314000</v>
      </c>
      <c r="B1112" t="s">
        <v>7</v>
      </c>
      <c r="C1112" t="s">
        <v>3198</v>
      </c>
      <c r="D1112" t="s">
        <v>44532</v>
      </c>
      <c r="E1112" t="s">
        <v>42314</v>
      </c>
      <c r="F1112" t="s">
        <v>41041</v>
      </c>
      <c r="G1112" t="s">
        <v>43764</v>
      </c>
      <c r="H1112" t="s">
        <v>11538</v>
      </c>
    </row>
    <row r="1113" spans="1:8" x14ac:dyDescent="0.25">
      <c r="A1113">
        <v>314333</v>
      </c>
      <c r="B1113" t="s">
        <v>7</v>
      </c>
      <c r="C1113" t="s">
        <v>3198</v>
      </c>
      <c r="D1113" t="s">
        <v>44533</v>
      </c>
      <c r="E1113" t="s">
        <v>42315</v>
      </c>
      <c r="F1113" t="s">
        <v>41036</v>
      </c>
      <c r="G1113" t="s">
        <v>98</v>
      </c>
      <c r="H1113" t="s">
        <v>11539</v>
      </c>
    </row>
    <row r="1114" spans="1:8" x14ac:dyDescent="0.25">
      <c r="A1114">
        <v>314715</v>
      </c>
      <c r="B1114" t="s">
        <v>7</v>
      </c>
      <c r="C1114" t="s">
        <v>3198</v>
      </c>
      <c r="D1114" t="s">
        <v>4782</v>
      </c>
      <c r="E1114" t="s">
        <v>42316</v>
      </c>
      <c r="F1114" t="s">
        <v>41036</v>
      </c>
      <c r="G1114" t="s">
        <v>98</v>
      </c>
      <c r="H1114" t="s">
        <v>11539</v>
      </c>
    </row>
    <row r="1115" spans="1:8" x14ac:dyDescent="0.25">
      <c r="A1115">
        <v>314742</v>
      </c>
      <c r="B1115" t="s">
        <v>7</v>
      </c>
      <c r="C1115" t="s">
        <v>3198</v>
      </c>
      <c r="D1115" t="s">
        <v>40475</v>
      </c>
      <c r="E1115" t="s">
        <v>42317</v>
      </c>
      <c r="F1115" t="s">
        <v>41036</v>
      </c>
      <c r="G1115" t="s">
        <v>98</v>
      </c>
      <c r="H1115" t="s">
        <v>11539</v>
      </c>
    </row>
    <row r="1116" spans="1:8" x14ac:dyDescent="0.25">
      <c r="A1116">
        <v>315051</v>
      </c>
      <c r="B1116" t="s">
        <v>7</v>
      </c>
      <c r="C1116" t="s">
        <v>3198</v>
      </c>
      <c r="D1116" t="s">
        <v>44534</v>
      </c>
      <c r="E1116" t="s">
        <v>42318</v>
      </c>
      <c r="F1116" t="s">
        <v>41036</v>
      </c>
      <c r="G1116" t="s">
        <v>98</v>
      </c>
      <c r="H1116" t="s">
        <v>11539</v>
      </c>
    </row>
    <row r="1117" spans="1:8" x14ac:dyDescent="0.25">
      <c r="A1117">
        <v>315272</v>
      </c>
      <c r="B1117" t="s">
        <v>7</v>
      </c>
      <c r="C1117" t="s">
        <v>3198</v>
      </c>
      <c r="D1117" t="s">
        <v>44535</v>
      </c>
      <c r="E1117" t="s">
        <v>42319</v>
      </c>
      <c r="F1117" t="s">
        <v>41036</v>
      </c>
      <c r="G1117" t="s">
        <v>98</v>
      </c>
      <c r="H1117" t="s">
        <v>11539</v>
      </c>
    </row>
    <row r="1118" spans="1:8" x14ac:dyDescent="0.25">
      <c r="A1118">
        <v>315378</v>
      </c>
      <c r="B1118" t="s">
        <v>7</v>
      </c>
      <c r="C1118" t="s">
        <v>3198</v>
      </c>
      <c r="D1118" t="s">
        <v>17072</v>
      </c>
      <c r="E1118" t="s">
        <v>42320</v>
      </c>
      <c r="F1118" t="s">
        <v>41036</v>
      </c>
      <c r="G1118" t="s">
        <v>98</v>
      </c>
      <c r="H1118" t="s">
        <v>11539</v>
      </c>
    </row>
    <row r="1119" spans="1:8" x14ac:dyDescent="0.25">
      <c r="A1119">
        <v>315398</v>
      </c>
      <c r="B1119" t="s">
        <v>7</v>
      </c>
      <c r="C1119" t="s">
        <v>3198</v>
      </c>
      <c r="D1119" t="s">
        <v>44536</v>
      </c>
      <c r="E1119" t="s">
        <v>42321</v>
      </c>
      <c r="F1119" t="s">
        <v>41036</v>
      </c>
      <c r="G1119" t="s">
        <v>98</v>
      </c>
      <c r="H1119" t="s">
        <v>11539</v>
      </c>
    </row>
    <row r="1120" spans="1:8" x14ac:dyDescent="0.25">
      <c r="A1120">
        <v>315432</v>
      </c>
      <c r="B1120" t="s">
        <v>7</v>
      </c>
      <c r="C1120" t="s">
        <v>3198</v>
      </c>
      <c r="D1120" t="s">
        <v>44537</v>
      </c>
      <c r="E1120" t="s">
        <v>42322</v>
      </c>
      <c r="F1120" t="s">
        <v>41036</v>
      </c>
      <c r="G1120" t="s">
        <v>98</v>
      </c>
      <c r="H1120" t="s">
        <v>11539</v>
      </c>
    </row>
    <row r="1121" spans="1:8" x14ac:dyDescent="0.25">
      <c r="A1121">
        <v>316058</v>
      </c>
      <c r="B1121" t="s">
        <v>7</v>
      </c>
      <c r="C1121" t="s">
        <v>3198</v>
      </c>
      <c r="D1121" t="s">
        <v>17100</v>
      </c>
      <c r="E1121" t="s">
        <v>42323</v>
      </c>
      <c r="F1121" t="s">
        <v>41041</v>
      </c>
      <c r="G1121" t="s">
        <v>98</v>
      </c>
      <c r="H1121" t="s">
        <v>11539</v>
      </c>
    </row>
    <row r="1122" spans="1:8" x14ac:dyDescent="0.25">
      <c r="A1122">
        <v>316167</v>
      </c>
      <c r="B1122" t="s">
        <v>7</v>
      </c>
      <c r="C1122" t="s">
        <v>3198</v>
      </c>
      <c r="D1122" t="s">
        <v>17106</v>
      </c>
      <c r="E1122" t="s">
        <v>42324</v>
      </c>
      <c r="F1122" t="s">
        <v>41036</v>
      </c>
      <c r="G1122" t="s">
        <v>98</v>
      </c>
      <c r="H1122" t="s">
        <v>11539</v>
      </c>
    </row>
    <row r="1123" spans="1:8" x14ac:dyDescent="0.25">
      <c r="A1123">
        <v>316700</v>
      </c>
      <c r="B1123" t="s">
        <v>7</v>
      </c>
      <c r="C1123" t="s">
        <v>3198</v>
      </c>
      <c r="D1123" t="s">
        <v>5080</v>
      </c>
      <c r="E1123" t="s">
        <v>42325</v>
      </c>
      <c r="F1123" t="s">
        <v>41036</v>
      </c>
      <c r="G1123" t="s">
        <v>98</v>
      </c>
      <c r="H1123" t="s">
        <v>11539</v>
      </c>
    </row>
    <row r="1124" spans="1:8" x14ac:dyDescent="0.25">
      <c r="A1124">
        <v>316777</v>
      </c>
      <c r="B1124" t="s">
        <v>7</v>
      </c>
      <c r="C1124" t="s">
        <v>3198</v>
      </c>
      <c r="D1124" t="s">
        <v>44525</v>
      </c>
      <c r="E1124" t="s">
        <v>42326</v>
      </c>
      <c r="F1124" t="s">
        <v>41036</v>
      </c>
      <c r="G1124" t="s">
        <v>98</v>
      </c>
      <c r="H1124" t="s">
        <v>11539</v>
      </c>
    </row>
    <row r="1125" spans="1:8" x14ac:dyDescent="0.25">
      <c r="A1125">
        <v>317329</v>
      </c>
      <c r="B1125" t="s">
        <v>7</v>
      </c>
      <c r="C1125" t="s">
        <v>3198</v>
      </c>
      <c r="D1125" t="s">
        <v>44538</v>
      </c>
      <c r="E1125" t="s">
        <v>42327</v>
      </c>
      <c r="F1125" t="s">
        <v>41036</v>
      </c>
      <c r="G1125" t="s">
        <v>98</v>
      </c>
      <c r="H1125" t="s">
        <v>11539</v>
      </c>
    </row>
    <row r="1126" spans="1:8" x14ac:dyDescent="0.25">
      <c r="A1126">
        <v>317341</v>
      </c>
      <c r="B1126" t="s">
        <v>7</v>
      </c>
      <c r="C1126" t="s">
        <v>3198</v>
      </c>
      <c r="D1126" t="s">
        <v>44539</v>
      </c>
      <c r="E1126" t="s">
        <v>42328</v>
      </c>
      <c r="F1126" t="s">
        <v>41036</v>
      </c>
      <c r="G1126" t="s">
        <v>98</v>
      </c>
      <c r="H1126" t="s">
        <v>11539</v>
      </c>
    </row>
    <row r="1127" spans="1:8" x14ac:dyDescent="0.25">
      <c r="A1127">
        <v>318766</v>
      </c>
      <c r="B1127" t="s">
        <v>7</v>
      </c>
      <c r="C1127" t="s">
        <v>3198</v>
      </c>
      <c r="D1127" t="s">
        <v>44540</v>
      </c>
      <c r="E1127" t="s">
        <v>42329</v>
      </c>
      <c r="F1127" t="s">
        <v>41036</v>
      </c>
      <c r="G1127" t="s">
        <v>98</v>
      </c>
      <c r="H1127" t="s">
        <v>11539</v>
      </c>
    </row>
    <row r="1128" spans="1:8" x14ac:dyDescent="0.25">
      <c r="A1128">
        <v>318787</v>
      </c>
      <c r="B1128" t="s">
        <v>7</v>
      </c>
      <c r="C1128" t="s">
        <v>3198</v>
      </c>
      <c r="D1128" t="s">
        <v>44540</v>
      </c>
      <c r="E1128" t="s">
        <v>42330</v>
      </c>
      <c r="F1128" t="s">
        <v>41036</v>
      </c>
      <c r="G1128" t="s">
        <v>98</v>
      </c>
      <c r="H1128" t="s">
        <v>11539</v>
      </c>
    </row>
    <row r="1129" spans="1:8" x14ac:dyDescent="0.25">
      <c r="A1129">
        <v>319016</v>
      </c>
      <c r="B1129" t="s">
        <v>7</v>
      </c>
      <c r="C1129" t="s">
        <v>3198</v>
      </c>
      <c r="D1129" t="s">
        <v>44541</v>
      </c>
      <c r="E1129" t="s">
        <v>42331</v>
      </c>
      <c r="F1129" t="s">
        <v>41036</v>
      </c>
      <c r="G1129" t="s">
        <v>98</v>
      </c>
      <c r="H1129" t="s">
        <v>11539</v>
      </c>
    </row>
    <row r="1130" spans="1:8" x14ac:dyDescent="0.25">
      <c r="A1130">
        <v>319267</v>
      </c>
      <c r="B1130" t="s">
        <v>7</v>
      </c>
      <c r="C1130" t="s">
        <v>3198</v>
      </c>
      <c r="D1130" t="s">
        <v>44542</v>
      </c>
      <c r="E1130" t="s">
        <v>42332</v>
      </c>
      <c r="F1130" t="s">
        <v>41036</v>
      </c>
      <c r="G1130" t="s">
        <v>98</v>
      </c>
      <c r="H1130" t="s">
        <v>11539</v>
      </c>
    </row>
    <row r="1131" spans="1:8" x14ac:dyDescent="0.25">
      <c r="A1131">
        <v>312113</v>
      </c>
      <c r="B1131" t="s">
        <v>7</v>
      </c>
      <c r="C1131" t="s">
        <v>3198</v>
      </c>
      <c r="D1131" t="s">
        <v>44543</v>
      </c>
      <c r="E1131" t="s">
        <v>42333</v>
      </c>
      <c r="F1131" t="s">
        <v>41415</v>
      </c>
      <c r="G1131" t="s">
        <v>43764</v>
      </c>
      <c r="H1131" t="s">
        <v>11538</v>
      </c>
    </row>
    <row r="1132" spans="1:8" x14ac:dyDescent="0.25">
      <c r="A1132">
        <v>315356</v>
      </c>
      <c r="B1132" t="s">
        <v>7</v>
      </c>
      <c r="C1132" t="s">
        <v>3198</v>
      </c>
      <c r="D1132" t="s">
        <v>44544</v>
      </c>
      <c r="E1132" t="s">
        <v>42334</v>
      </c>
      <c r="F1132" t="s">
        <v>41497</v>
      </c>
      <c r="G1132" t="s">
        <v>43765</v>
      </c>
      <c r="H1132" t="s">
        <v>11536</v>
      </c>
    </row>
    <row r="1133" spans="1:8" x14ac:dyDescent="0.25">
      <c r="A1133">
        <v>266</v>
      </c>
      <c r="B1133" t="s">
        <v>7</v>
      </c>
      <c r="C1133" t="s">
        <v>4861</v>
      </c>
      <c r="D1133" t="s">
        <v>16406</v>
      </c>
      <c r="E1133" t="s">
        <v>16405</v>
      </c>
      <c r="F1133" t="s">
        <v>16404</v>
      </c>
      <c r="G1133" t="s">
        <v>98</v>
      </c>
      <c r="H1133" t="s">
        <v>11539</v>
      </c>
    </row>
    <row r="1134" spans="1:8" x14ac:dyDescent="0.25">
      <c r="A1134">
        <v>318277</v>
      </c>
      <c r="B1134" t="s">
        <v>7</v>
      </c>
      <c r="C1134" t="s">
        <v>3198</v>
      </c>
      <c r="D1134" t="s">
        <v>17167</v>
      </c>
      <c r="E1134" t="s">
        <v>17166</v>
      </c>
      <c r="F1134" t="s">
        <v>16404</v>
      </c>
      <c r="G1134" t="s">
        <v>3265</v>
      </c>
      <c r="H1134" t="s">
        <v>11536</v>
      </c>
    </row>
    <row r="1135" spans="1:8" x14ac:dyDescent="0.25">
      <c r="A1135">
        <v>318279</v>
      </c>
      <c r="B1135" t="s">
        <v>7</v>
      </c>
      <c r="C1135" t="s">
        <v>3198</v>
      </c>
      <c r="D1135" t="s">
        <v>17170</v>
      </c>
      <c r="E1135" t="s">
        <v>42335</v>
      </c>
      <c r="F1135" t="s">
        <v>17168</v>
      </c>
      <c r="G1135" t="s">
        <v>3265</v>
      </c>
      <c r="H1135" t="s">
        <v>11536</v>
      </c>
    </row>
    <row r="1136" spans="1:8" x14ac:dyDescent="0.25">
      <c r="A1136">
        <v>316818</v>
      </c>
      <c r="B1136" t="s">
        <v>7</v>
      </c>
      <c r="C1136" t="s">
        <v>3198</v>
      </c>
      <c r="D1136" t="s">
        <v>44545</v>
      </c>
      <c r="E1136" t="s">
        <v>42336</v>
      </c>
      <c r="F1136" t="s">
        <v>41821</v>
      </c>
      <c r="G1136" t="s">
        <v>98</v>
      </c>
      <c r="H1136" t="s">
        <v>11539</v>
      </c>
    </row>
    <row r="1137" spans="1:8" x14ac:dyDescent="0.25">
      <c r="A1137">
        <v>314540</v>
      </c>
      <c r="B1137" t="s">
        <v>7</v>
      </c>
      <c r="C1137" t="s">
        <v>3198</v>
      </c>
      <c r="D1137" t="s">
        <v>44546</v>
      </c>
      <c r="E1137" t="s">
        <v>42337</v>
      </c>
      <c r="F1137" t="s">
        <v>42124</v>
      </c>
      <c r="G1137" t="s">
        <v>98</v>
      </c>
      <c r="H1137" t="s">
        <v>11539</v>
      </c>
    </row>
    <row r="1138" spans="1:8" x14ac:dyDescent="0.25">
      <c r="A1138">
        <v>314817</v>
      </c>
      <c r="B1138" t="s">
        <v>7</v>
      </c>
      <c r="C1138" t="s">
        <v>3198</v>
      </c>
      <c r="D1138" t="s">
        <v>44547</v>
      </c>
      <c r="E1138" t="s">
        <v>42338</v>
      </c>
      <c r="F1138" t="s">
        <v>41823</v>
      </c>
      <c r="G1138" t="s">
        <v>43764</v>
      </c>
      <c r="H1138" t="s">
        <v>11538</v>
      </c>
    </row>
    <row r="1139" spans="1:8" x14ac:dyDescent="0.25">
      <c r="A1139">
        <v>377260</v>
      </c>
      <c r="B1139" t="s">
        <v>7</v>
      </c>
      <c r="C1139" t="s">
        <v>3201</v>
      </c>
      <c r="D1139" t="s">
        <v>44548</v>
      </c>
      <c r="E1139" t="s">
        <v>42339</v>
      </c>
      <c r="F1139" t="s">
        <v>42162</v>
      </c>
      <c r="G1139" t="s">
        <v>43764</v>
      </c>
      <c r="H1139" t="s">
        <v>11538</v>
      </c>
    </row>
    <row r="1140" spans="1:8" x14ac:dyDescent="0.25">
      <c r="A1140">
        <v>310695</v>
      </c>
      <c r="B1140" t="s">
        <v>7</v>
      </c>
      <c r="C1140" t="s">
        <v>3198</v>
      </c>
      <c r="D1140" t="s">
        <v>44549</v>
      </c>
      <c r="E1140" t="s">
        <v>42340</v>
      </c>
      <c r="F1140" t="s">
        <v>42162</v>
      </c>
      <c r="G1140" t="s">
        <v>43764</v>
      </c>
      <c r="H1140" t="s">
        <v>11538</v>
      </c>
    </row>
    <row r="1141" spans="1:8" x14ac:dyDescent="0.25">
      <c r="A1141">
        <v>318419</v>
      </c>
      <c r="B1141" t="s">
        <v>7</v>
      </c>
      <c r="C1141" t="s">
        <v>3198</v>
      </c>
      <c r="D1141" t="s">
        <v>44550</v>
      </c>
      <c r="E1141" t="s">
        <v>42341</v>
      </c>
      <c r="F1141" t="s">
        <v>42342</v>
      </c>
      <c r="G1141" t="s">
        <v>43764</v>
      </c>
      <c r="H1141" t="s">
        <v>11538</v>
      </c>
    </row>
    <row r="1142" spans="1:8" x14ac:dyDescent="0.25">
      <c r="A1142">
        <v>319308</v>
      </c>
      <c r="B1142" t="s">
        <v>7</v>
      </c>
      <c r="C1142" t="s">
        <v>3198</v>
      </c>
      <c r="D1142" t="s">
        <v>44551</v>
      </c>
      <c r="E1142" t="s">
        <v>42343</v>
      </c>
      <c r="F1142" t="s">
        <v>42342</v>
      </c>
      <c r="G1142" t="s">
        <v>43764</v>
      </c>
      <c r="H1142" t="s">
        <v>11538</v>
      </c>
    </row>
    <row r="1143" spans="1:8" x14ac:dyDescent="0.25">
      <c r="A1143">
        <v>319304</v>
      </c>
      <c r="B1143" t="s">
        <v>7</v>
      </c>
      <c r="C1143" t="s">
        <v>3198</v>
      </c>
      <c r="D1143" t="s">
        <v>44552</v>
      </c>
      <c r="E1143" t="s">
        <v>42344</v>
      </c>
      <c r="F1143" t="s">
        <v>42342</v>
      </c>
      <c r="G1143" t="s">
        <v>43764</v>
      </c>
      <c r="H1143" t="s">
        <v>11538</v>
      </c>
    </row>
    <row r="1144" spans="1:8" x14ac:dyDescent="0.25">
      <c r="A1144">
        <v>377293</v>
      </c>
      <c r="B1144" t="s">
        <v>7</v>
      </c>
      <c r="C1144" t="s">
        <v>3201</v>
      </c>
      <c r="D1144" t="s">
        <v>44553</v>
      </c>
      <c r="E1144" t="s">
        <v>42345</v>
      </c>
      <c r="F1144" t="s">
        <v>42342</v>
      </c>
      <c r="G1144" t="s">
        <v>98</v>
      </c>
      <c r="H1144" t="s">
        <v>11539</v>
      </c>
    </row>
    <row r="1145" spans="1:8" x14ac:dyDescent="0.25">
      <c r="A1145">
        <v>317802</v>
      </c>
      <c r="B1145" t="s">
        <v>7</v>
      </c>
      <c r="C1145" t="s">
        <v>3198</v>
      </c>
      <c r="D1145" t="s">
        <v>44554</v>
      </c>
      <c r="E1145" t="s">
        <v>42346</v>
      </c>
      <c r="F1145" t="s">
        <v>42347</v>
      </c>
      <c r="G1145" t="s">
        <v>43764</v>
      </c>
      <c r="H1145" t="s">
        <v>11538</v>
      </c>
    </row>
    <row r="1146" spans="1:8" x14ac:dyDescent="0.25">
      <c r="A1146">
        <v>377297</v>
      </c>
      <c r="B1146" t="s">
        <v>7</v>
      </c>
      <c r="C1146" t="s">
        <v>3201</v>
      </c>
      <c r="D1146" t="s">
        <v>44553</v>
      </c>
      <c r="E1146" t="s">
        <v>42348</v>
      </c>
      <c r="F1146" t="s">
        <v>42164</v>
      </c>
      <c r="G1146" t="s">
        <v>98</v>
      </c>
      <c r="H1146" t="s">
        <v>11539</v>
      </c>
    </row>
    <row r="1147" spans="1:8" x14ac:dyDescent="0.25">
      <c r="A1147">
        <v>316394</v>
      </c>
      <c r="B1147" t="s">
        <v>7</v>
      </c>
      <c r="C1147" t="s">
        <v>3198</v>
      </c>
      <c r="D1147" t="s">
        <v>39134</v>
      </c>
      <c r="E1147" t="s">
        <v>42349</v>
      </c>
      <c r="F1147" t="s">
        <v>42350</v>
      </c>
      <c r="G1147" t="s">
        <v>43764</v>
      </c>
      <c r="H1147" t="s">
        <v>11538</v>
      </c>
    </row>
    <row r="1148" spans="1:8" x14ac:dyDescent="0.25">
      <c r="A1148">
        <v>311228</v>
      </c>
      <c r="B1148" t="s">
        <v>7</v>
      </c>
      <c r="C1148" t="s">
        <v>3198</v>
      </c>
      <c r="D1148" t="s">
        <v>44555</v>
      </c>
      <c r="E1148" t="s">
        <v>42351</v>
      </c>
      <c r="F1148" t="s">
        <v>40944</v>
      </c>
      <c r="G1148" t="s">
        <v>43764</v>
      </c>
      <c r="H1148" t="s">
        <v>11538</v>
      </c>
    </row>
    <row r="1149" spans="1:8" x14ac:dyDescent="0.25">
      <c r="A1149">
        <v>376670</v>
      </c>
      <c r="B1149" t="s">
        <v>7</v>
      </c>
      <c r="C1149" t="s">
        <v>3201</v>
      </c>
      <c r="D1149" t="s">
        <v>44556</v>
      </c>
      <c r="E1149" t="s">
        <v>42352</v>
      </c>
      <c r="F1149" t="s">
        <v>40944</v>
      </c>
      <c r="G1149" t="s">
        <v>98</v>
      </c>
      <c r="H1149" t="s">
        <v>11539</v>
      </c>
    </row>
    <row r="1150" spans="1:8" x14ac:dyDescent="0.25">
      <c r="A1150">
        <v>37</v>
      </c>
      <c r="B1150" t="s">
        <v>7</v>
      </c>
      <c r="C1150" t="s">
        <v>4861</v>
      </c>
      <c r="D1150" t="s">
        <v>16393</v>
      </c>
      <c r="E1150" t="s">
        <v>42353</v>
      </c>
      <c r="F1150" t="s">
        <v>40934</v>
      </c>
      <c r="G1150" t="s">
        <v>43764</v>
      </c>
      <c r="H1150" t="s">
        <v>11538</v>
      </c>
    </row>
    <row r="1151" spans="1:8" x14ac:dyDescent="0.25">
      <c r="A1151">
        <v>313774</v>
      </c>
      <c r="B1151" t="s">
        <v>7</v>
      </c>
      <c r="C1151" t="s">
        <v>3198</v>
      </c>
      <c r="D1151" t="s">
        <v>44557</v>
      </c>
      <c r="E1151" t="s">
        <v>42354</v>
      </c>
      <c r="F1151" t="s">
        <v>40934</v>
      </c>
      <c r="G1151" t="s">
        <v>43764</v>
      </c>
      <c r="H1151" t="s">
        <v>11538</v>
      </c>
    </row>
    <row r="1152" spans="1:8" x14ac:dyDescent="0.25">
      <c r="A1152">
        <v>317643</v>
      </c>
      <c r="B1152" t="s">
        <v>7</v>
      </c>
      <c r="C1152" t="s">
        <v>3198</v>
      </c>
      <c r="D1152" t="s">
        <v>44558</v>
      </c>
      <c r="E1152" t="s">
        <v>42355</v>
      </c>
      <c r="F1152" t="s">
        <v>40934</v>
      </c>
      <c r="G1152" t="s">
        <v>43764</v>
      </c>
      <c r="H1152" t="s">
        <v>11538</v>
      </c>
    </row>
    <row r="1153" spans="1:8" x14ac:dyDescent="0.25">
      <c r="A1153">
        <v>318594</v>
      </c>
      <c r="B1153" t="s">
        <v>7</v>
      </c>
      <c r="C1153" t="s">
        <v>3198</v>
      </c>
      <c r="D1153" t="s">
        <v>44559</v>
      </c>
      <c r="E1153" t="s">
        <v>42356</v>
      </c>
      <c r="F1153" t="s">
        <v>40934</v>
      </c>
      <c r="G1153" t="s">
        <v>43764</v>
      </c>
      <c r="H1153" t="s">
        <v>11538</v>
      </c>
    </row>
    <row r="1154" spans="1:8" x14ac:dyDescent="0.25">
      <c r="A1154">
        <v>311555</v>
      </c>
      <c r="B1154" t="s">
        <v>7</v>
      </c>
      <c r="C1154" t="s">
        <v>3198</v>
      </c>
      <c r="D1154" t="s">
        <v>44560</v>
      </c>
      <c r="E1154" t="s">
        <v>42357</v>
      </c>
      <c r="F1154" t="s">
        <v>41036</v>
      </c>
      <c r="G1154" t="s">
        <v>3265</v>
      </c>
      <c r="H1154" t="s">
        <v>11536</v>
      </c>
    </row>
    <row r="1155" spans="1:8" x14ac:dyDescent="0.25">
      <c r="A1155">
        <v>319356</v>
      </c>
      <c r="B1155" t="s">
        <v>7</v>
      </c>
      <c r="C1155" t="s">
        <v>3198</v>
      </c>
      <c r="D1155" t="s">
        <v>44561</v>
      </c>
      <c r="E1155" t="s">
        <v>42358</v>
      </c>
      <c r="F1155" t="s">
        <v>42359</v>
      </c>
      <c r="G1155" t="s">
        <v>43764</v>
      </c>
      <c r="H1155" t="s">
        <v>11538</v>
      </c>
    </row>
    <row r="1156" spans="1:8" x14ac:dyDescent="0.25">
      <c r="A1156">
        <v>313779</v>
      </c>
      <c r="B1156" t="s">
        <v>7</v>
      </c>
      <c r="C1156" t="s">
        <v>3198</v>
      </c>
      <c r="D1156" t="s">
        <v>44562</v>
      </c>
      <c r="E1156" t="s">
        <v>42360</v>
      </c>
      <c r="F1156" t="s">
        <v>40999</v>
      </c>
      <c r="G1156" t="s">
        <v>43764</v>
      </c>
      <c r="H1156" t="s">
        <v>11538</v>
      </c>
    </row>
    <row r="1157" spans="1:8" x14ac:dyDescent="0.25">
      <c r="A1157">
        <v>377051</v>
      </c>
      <c r="B1157" t="s">
        <v>7</v>
      </c>
      <c r="C1157" t="s">
        <v>3201</v>
      </c>
      <c r="D1157" t="s">
        <v>44563</v>
      </c>
      <c r="E1157" t="s">
        <v>42361</v>
      </c>
      <c r="F1157" t="s">
        <v>40999</v>
      </c>
      <c r="G1157" t="s">
        <v>3265</v>
      </c>
      <c r="H1157" t="s">
        <v>11536</v>
      </c>
    </row>
    <row r="1158" spans="1:8" x14ac:dyDescent="0.25">
      <c r="A1158">
        <v>313866</v>
      </c>
      <c r="B1158" t="s">
        <v>7</v>
      </c>
      <c r="C1158" t="s">
        <v>3198</v>
      </c>
      <c r="D1158" t="s">
        <v>44564</v>
      </c>
      <c r="E1158" t="s">
        <v>42362</v>
      </c>
      <c r="F1158" t="s">
        <v>41089</v>
      </c>
      <c r="G1158" t="s">
        <v>43764</v>
      </c>
      <c r="H1158" t="s">
        <v>11538</v>
      </c>
    </row>
    <row r="1159" spans="1:8" x14ac:dyDescent="0.25">
      <c r="A1159">
        <v>378488</v>
      </c>
      <c r="B1159" t="s">
        <v>7</v>
      </c>
      <c r="C1159" t="s">
        <v>3201</v>
      </c>
      <c r="D1159" t="s">
        <v>44565</v>
      </c>
      <c r="E1159" t="s">
        <v>42363</v>
      </c>
      <c r="F1159" t="s">
        <v>41089</v>
      </c>
      <c r="G1159" t="s">
        <v>98</v>
      </c>
      <c r="H1159" t="s">
        <v>11539</v>
      </c>
    </row>
    <row r="1160" spans="1:8" x14ac:dyDescent="0.25">
      <c r="A1160">
        <v>229</v>
      </c>
      <c r="B1160" t="s">
        <v>7</v>
      </c>
      <c r="C1160" t="s">
        <v>4861</v>
      </c>
      <c r="D1160" t="s">
        <v>44566</v>
      </c>
      <c r="E1160" t="s">
        <v>42364</v>
      </c>
      <c r="F1160" t="s">
        <v>42365</v>
      </c>
      <c r="G1160" t="s">
        <v>43764</v>
      </c>
      <c r="H1160" t="s">
        <v>11538</v>
      </c>
    </row>
    <row r="1161" spans="1:8" x14ac:dyDescent="0.25">
      <c r="A1161">
        <v>313810</v>
      </c>
      <c r="B1161" t="s">
        <v>7</v>
      </c>
      <c r="C1161" t="s">
        <v>3198</v>
      </c>
      <c r="D1161" t="s">
        <v>44530</v>
      </c>
      <c r="E1161" t="s">
        <v>42366</v>
      </c>
      <c r="F1161" t="s">
        <v>42367</v>
      </c>
      <c r="G1161" t="s">
        <v>43764</v>
      </c>
      <c r="H1161" t="s">
        <v>11538</v>
      </c>
    </row>
    <row r="1162" spans="1:8" x14ac:dyDescent="0.25">
      <c r="A1162">
        <v>313849</v>
      </c>
      <c r="B1162" t="s">
        <v>7</v>
      </c>
      <c r="C1162" t="s">
        <v>3198</v>
      </c>
      <c r="D1162" t="s">
        <v>44567</v>
      </c>
      <c r="E1162" t="s">
        <v>42368</v>
      </c>
      <c r="F1162" t="s">
        <v>42369</v>
      </c>
      <c r="G1162" t="s">
        <v>43764</v>
      </c>
      <c r="H1162" t="s">
        <v>11538</v>
      </c>
    </row>
    <row r="1163" spans="1:8" x14ac:dyDescent="0.25">
      <c r="A1163">
        <v>313755</v>
      </c>
      <c r="B1163" t="s">
        <v>7</v>
      </c>
      <c r="C1163" t="s">
        <v>3198</v>
      </c>
      <c r="D1163" t="s">
        <v>44568</v>
      </c>
      <c r="E1163" t="s">
        <v>42370</v>
      </c>
      <c r="F1163" t="s">
        <v>42371</v>
      </c>
      <c r="G1163" t="s">
        <v>43764</v>
      </c>
      <c r="H1163" t="s">
        <v>11538</v>
      </c>
    </row>
    <row r="1164" spans="1:8" x14ac:dyDescent="0.25">
      <c r="A1164">
        <v>313783</v>
      </c>
      <c r="B1164" t="s">
        <v>7</v>
      </c>
      <c r="C1164" t="s">
        <v>3198</v>
      </c>
      <c r="D1164" t="s">
        <v>44569</v>
      </c>
      <c r="E1164" t="s">
        <v>42372</v>
      </c>
      <c r="F1164" t="s">
        <v>42373</v>
      </c>
      <c r="G1164" t="s">
        <v>43764</v>
      </c>
      <c r="H1164" t="s">
        <v>11538</v>
      </c>
    </row>
    <row r="1165" spans="1:8" x14ac:dyDescent="0.25">
      <c r="A1165">
        <v>319295</v>
      </c>
      <c r="B1165" t="s">
        <v>7</v>
      </c>
      <c r="C1165" t="s">
        <v>3198</v>
      </c>
      <c r="D1165" t="s">
        <v>44570</v>
      </c>
      <c r="E1165" t="s">
        <v>42374</v>
      </c>
      <c r="F1165" t="s">
        <v>42375</v>
      </c>
      <c r="G1165" t="s">
        <v>43764</v>
      </c>
      <c r="H1165" t="s">
        <v>11538</v>
      </c>
    </row>
    <row r="1166" spans="1:8" x14ac:dyDescent="0.25">
      <c r="A1166">
        <v>316161</v>
      </c>
      <c r="B1166" t="s">
        <v>7</v>
      </c>
      <c r="C1166" t="s">
        <v>3198</v>
      </c>
      <c r="D1166" t="s">
        <v>17103</v>
      </c>
      <c r="E1166" t="s">
        <v>17102</v>
      </c>
      <c r="F1166" t="s">
        <v>17101</v>
      </c>
      <c r="G1166" t="s">
        <v>98</v>
      </c>
      <c r="H1166" t="s">
        <v>11539</v>
      </c>
    </row>
    <row r="1167" spans="1:8" x14ac:dyDescent="0.25">
      <c r="A1167">
        <v>313796</v>
      </c>
      <c r="B1167" t="s">
        <v>7</v>
      </c>
      <c r="C1167" t="s">
        <v>3198</v>
      </c>
      <c r="D1167" t="s">
        <v>44571</v>
      </c>
      <c r="E1167" t="s">
        <v>42376</v>
      </c>
      <c r="F1167" t="s">
        <v>42371</v>
      </c>
      <c r="G1167" t="s">
        <v>43764</v>
      </c>
      <c r="H1167" t="s">
        <v>11538</v>
      </c>
    </row>
    <row r="1168" spans="1:8" x14ac:dyDescent="0.25">
      <c r="A1168">
        <v>313836</v>
      </c>
      <c r="B1168" t="s">
        <v>7</v>
      </c>
      <c r="C1168" t="s">
        <v>3198</v>
      </c>
      <c r="D1168" t="s">
        <v>44572</v>
      </c>
      <c r="E1168" t="s">
        <v>42377</v>
      </c>
      <c r="F1168" t="s">
        <v>42371</v>
      </c>
      <c r="G1168" t="s">
        <v>43764</v>
      </c>
      <c r="H1168" t="s">
        <v>11538</v>
      </c>
    </row>
    <row r="1169" spans="1:8" x14ac:dyDescent="0.25">
      <c r="A1169">
        <v>83</v>
      </c>
      <c r="B1169" t="s">
        <v>7</v>
      </c>
      <c r="C1169" t="s">
        <v>4861</v>
      </c>
      <c r="D1169" t="s">
        <v>44573</v>
      </c>
      <c r="E1169" t="s">
        <v>42378</v>
      </c>
      <c r="F1169" t="s">
        <v>41589</v>
      </c>
      <c r="G1169" t="s">
        <v>98</v>
      </c>
      <c r="H1169" t="s">
        <v>11539</v>
      </c>
    </row>
    <row r="1170" spans="1:8" x14ac:dyDescent="0.25">
      <c r="A1170">
        <v>313892</v>
      </c>
      <c r="B1170" t="s">
        <v>7</v>
      </c>
      <c r="C1170" t="s">
        <v>3198</v>
      </c>
      <c r="D1170" t="s">
        <v>44574</v>
      </c>
      <c r="E1170" t="s">
        <v>42379</v>
      </c>
      <c r="F1170" t="s">
        <v>41449</v>
      </c>
      <c r="G1170" t="s">
        <v>98</v>
      </c>
      <c r="H1170" t="s">
        <v>11539</v>
      </c>
    </row>
    <row r="1171" spans="1:8" x14ac:dyDescent="0.25">
      <c r="A1171">
        <v>310678</v>
      </c>
      <c r="B1171" t="s">
        <v>7</v>
      </c>
      <c r="C1171" t="s">
        <v>3198</v>
      </c>
      <c r="D1171" t="s">
        <v>44575</v>
      </c>
      <c r="E1171" t="s">
        <v>42380</v>
      </c>
      <c r="F1171" t="s">
        <v>41066</v>
      </c>
      <c r="G1171" t="s">
        <v>43764</v>
      </c>
      <c r="H1171" t="s">
        <v>11538</v>
      </c>
    </row>
    <row r="1172" spans="1:8" x14ac:dyDescent="0.25">
      <c r="A1172">
        <v>315141</v>
      </c>
      <c r="B1172" t="s">
        <v>7</v>
      </c>
      <c r="C1172" t="s">
        <v>3198</v>
      </c>
      <c r="D1172" t="s">
        <v>44576</v>
      </c>
      <c r="E1172" t="s">
        <v>42381</v>
      </c>
      <c r="F1172" t="s">
        <v>42382</v>
      </c>
      <c r="G1172" t="s">
        <v>43764</v>
      </c>
      <c r="H1172" t="s">
        <v>11538</v>
      </c>
    </row>
    <row r="1173" spans="1:8" x14ac:dyDescent="0.25">
      <c r="A1173">
        <v>315506</v>
      </c>
      <c r="B1173" t="s">
        <v>7</v>
      </c>
      <c r="C1173" t="s">
        <v>3198</v>
      </c>
      <c r="D1173" t="s">
        <v>44577</v>
      </c>
      <c r="E1173" t="s">
        <v>42383</v>
      </c>
      <c r="F1173" t="s">
        <v>41106</v>
      </c>
      <c r="G1173" t="s">
        <v>98</v>
      </c>
      <c r="H1173" t="s">
        <v>11539</v>
      </c>
    </row>
    <row r="1174" spans="1:8" x14ac:dyDescent="0.25">
      <c r="A1174">
        <v>313168</v>
      </c>
      <c r="B1174" t="s">
        <v>7</v>
      </c>
      <c r="C1174" t="s">
        <v>3198</v>
      </c>
      <c r="D1174" t="s">
        <v>17016</v>
      </c>
      <c r="E1174" t="s">
        <v>17015</v>
      </c>
      <c r="F1174" t="s">
        <v>17014</v>
      </c>
      <c r="G1174" t="s">
        <v>98</v>
      </c>
      <c r="H1174" t="s">
        <v>11539</v>
      </c>
    </row>
    <row r="1175" spans="1:8" x14ac:dyDescent="0.25">
      <c r="A1175">
        <v>28103</v>
      </c>
      <c r="B1175" t="s">
        <v>8</v>
      </c>
      <c r="C1175" t="s">
        <v>3185</v>
      </c>
      <c r="D1175" t="s">
        <v>44578</v>
      </c>
      <c r="E1175" t="s">
        <v>42384</v>
      </c>
      <c r="F1175" t="s">
        <v>42385</v>
      </c>
      <c r="G1175" t="s">
        <v>43764</v>
      </c>
      <c r="H1175" t="s">
        <v>11538</v>
      </c>
    </row>
    <row r="1176" spans="1:8" x14ac:dyDescent="0.25">
      <c r="A1176">
        <v>33780</v>
      </c>
      <c r="B1176" t="s">
        <v>8</v>
      </c>
      <c r="C1176" t="s">
        <v>3185</v>
      </c>
      <c r="D1176" t="s">
        <v>44579</v>
      </c>
      <c r="E1176" t="s">
        <v>42386</v>
      </c>
      <c r="F1176" t="s">
        <v>42093</v>
      </c>
      <c r="G1176" t="s">
        <v>43764</v>
      </c>
      <c r="H1176" t="s">
        <v>11538</v>
      </c>
    </row>
    <row r="1177" spans="1:8" x14ac:dyDescent="0.25">
      <c r="A1177">
        <v>29945</v>
      </c>
      <c r="B1177" t="s">
        <v>8</v>
      </c>
      <c r="C1177" t="s">
        <v>3185</v>
      </c>
      <c r="D1177" t="s">
        <v>44580</v>
      </c>
      <c r="E1177" t="s">
        <v>42387</v>
      </c>
      <c r="F1177" t="s">
        <v>42388</v>
      </c>
      <c r="G1177" t="s">
        <v>43764</v>
      </c>
      <c r="H1177" t="s">
        <v>11538</v>
      </c>
    </row>
    <row r="1178" spans="1:8" x14ac:dyDescent="0.25">
      <c r="A1178">
        <v>29996</v>
      </c>
      <c r="B1178" t="s">
        <v>8</v>
      </c>
      <c r="C1178" t="s">
        <v>3185</v>
      </c>
      <c r="D1178" t="s">
        <v>44581</v>
      </c>
      <c r="E1178" t="s">
        <v>42389</v>
      </c>
      <c r="F1178" t="s">
        <v>40939</v>
      </c>
      <c r="G1178" t="s">
        <v>43764</v>
      </c>
      <c r="H1178" t="s">
        <v>11538</v>
      </c>
    </row>
    <row r="1179" spans="1:8" x14ac:dyDescent="0.25">
      <c r="A1179">
        <v>34442</v>
      </c>
      <c r="B1179" t="s">
        <v>8</v>
      </c>
      <c r="C1179" t="s">
        <v>3185</v>
      </c>
      <c r="D1179" t="s">
        <v>9779</v>
      </c>
      <c r="E1179" t="s">
        <v>42390</v>
      </c>
      <c r="F1179" t="s">
        <v>40988</v>
      </c>
      <c r="G1179" t="s">
        <v>43764</v>
      </c>
      <c r="H1179" t="s">
        <v>11538</v>
      </c>
    </row>
    <row r="1180" spans="1:8" x14ac:dyDescent="0.25">
      <c r="A1180">
        <v>27465</v>
      </c>
      <c r="B1180" t="s">
        <v>8</v>
      </c>
      <c r="C1180" t="s">
        <v>3185</v>
      </c>
      <c r="D1180" t="s">
        <v>44582</v>
      </c>
      <c r="E1180" t="s">
        <v>42391</v>
      </c>
      <c r="F1180" t="s">
        <v>42392</v>
      </c>
      <c r="G1180" t="s">
        <v>43764</v>
      </c>
      <c r="H1180" t="s">
        <v>11538</v>
      </c>
    </row>
    <row r="1181" spans="1:8" x14ac:dyDescent="0.25">
      <c r="A1181">
        <v>26416</v>
      </c>
      <c r="B1181" t="s">
        <v>8</v>
      </c>
      <c r="C1181" t="s">
        <v>3185</v>
      </c>
      <c r="D1181" t="s">
        <v>44583</v>
      </c>
      <c r="E1181" t="s">
        <v>42393</v>
      </c>
      <c r="F1181" t="s">
        <v>42394</v>
      </c>
      <c r="G1181" t="s">
        <v>43764</v>
      </c>
      <c r="H1181" t="s">
        <v>11538</v>
      </c>
    </row>
    <row r="1182" spans="1:8" x14ac:dyDescent="0.25">
      <c r="A1182">
        <v>26048</v>
      </c>
      <c r="B1182" t="s">
        <v>8</v>
      </c>
      <c r="C1182" t="s">
        <v>3185</v>
      </c>
      <c r="D1182" t="s">
        <v>4593</v>
      </c>
      <c r="E1182" t="s">
        <v>4594</v>
      </c>
      <c r="F1182" t="s">
        <v>4595</v>
      </c>
      <c r="G1182" t="s">
        <v>43764</v>
      </c>
      <c r="H1182" t="s">
        <v>11538</v>
      </c>
    </row>
    <row r="1183" spans="1:8" x14ac:dyDescent="0.25">
      <c r="A1183">
        <v>29676</v>
      </c>
      <c r="B1183" t="s">
        <v>8</v>
      </c>
      <c r="C1183" t="s">
        <v>3185</v>
      </c>
      <c r="D1183" t="s">
        <v>24458</v>
      </c>
      <c r="E1183" t="s">
        <v>42395</v>
      </c>
      <c r="F1183" t="s">
        <v>42396</v>
      </c>
      <c r="G1183" t="s">
        <v>43764</v>
      </c>
      <c r="H1183" t="s">
        <v>11538</v>
      </c>
    </row>
    <row r="1184" spans="1:8" x14ac:dyDescent="0.25">
      <c r="A1184">
        <v>30278</v>
      </c>
      <c r="B1184" t="s">
        <v>8</v>
      </c>
      <c r="C1184" t="s">
        <v>3185</v>
      </c>
      <c r="D1184" t="s">
        <v>44584</v>
      </c>
      <c r="E1184" t="s">
        <v>42397</v>
      </c>
      <c r="F1184" t="s">
        <v>42396</v>
      </c>
      <c r="G1184" t="s">
        <v>3265</v>
      </c>
      <c r="H1184" t="s">
        <v>11536</v>
      </c>
    </row>
    <row r="1185" spans="1:8" x14ac:dyDescent="0.25">
      <c r="A1185">
        <v>29380</v>
      </c>
      <c r="B1185" t="s">
        <v>8</v>
      </c>
      <c r="C1185" t="s">
        <v>3185</v>
      </c>
      <c r="D1185" t="s">
        <v>44585</v>
      </c>
      <c r="E1185" t="s">
        <v>42398</v>
      </c>
      <c r="F1185" t="s">
        <v>42399</v>
      </c>
      <c r="G1185" t="s">
        <v>43764</v>
      </c>
      <c r="H1185" t="s">
        <v>11538</v>
      </c>
    </row>
    <row r="1186" spans="1:8" x14ac:dyDescent="0.25">
      <c r="A1186">
        <v>27303</v>
      </c>
      <c r="B1186" t="s">
        <v>8</v>
      </c>
      <c r="C1186" t="s">
        <v>3185</v>
      </c>
      <c r="D1186" t="s">
        <v>44586</v>
      </c>
      <c r="E1186" t="s">
        <v>42400</v>
      </c>
      <c r="F1186" t="s">
        <v>41019</v>
      </c>
      <c r="G1186" t="s">
        <v>43764</v>
      </c>
      <c r="H1186" t="s">
        <v>11538</v>
      </c>
    </row>
    <row r="1187" spans="1:8" x14ac:dyDescent="0.25">
      <c r="A1187">
        <v>27358</v>
      </c>
      <c r="B1187" t="s">
        <v>8</v>
      </c>
      <c r="C1187" t="s">
        <v>3185</v>
      </c>
      <c r="D1187" t="s">
        <v>39140</v>
      </c>
      <c r="E1187" t="s">
        <v>42401</v>
      </c>
      <c r="F1187" t="s">
        <v>41019</v>
      </c>
      <c r="G1187" t="s">
        <v>43764</v>
      </c>
      <c r="H1187" t="s">
        <v>11538</v>
      </c>
    </row>
    <row r="1188" spans="1:8" x14ac:dyDescent="0.25">
      <c r="A1188">
        <v>34974</v>
      </c>
      <c r="B1188" t="s">
        <v>8</v>
      </c>
      <c r="C1188" t="s">
        <v>3185</v>
      </c>
      <c r="D1188" t="s">
        <v>44587</v>
      </c>
      <c r="E1188" t="s">
        <v>42402</v>
      </c>
      <c r="F1188" t="s">
        <v>41019</v>
      </c>
      <c r="G1188" t="s">
        <v>43764</v>
      </c>
      <c r="H1188" t="s">
        <v>11538</v>
      </c>
    </row>
    <row r="1189" spans="1:8" x14ac:dyDescent="0.25">
      <c r="A1189">
        <v>27328</v>
      </c>
      <c r="B1189" t="s">
        <v>8</v>
      </c>
      <c r="C1189" t="s">
        <v>3185</v>
      </c>
      <c r="D1189" t="s">
        <v>44588</v>
      </c>
      <c r="E1189" t="s">
        <v>42403</v>
      </c>
      <c r="F1189" t="s">
        <v>41478</v>
      </c>
      <c r="G1189" t="s">
        <v>43764</v>
      </c>
      <c r="H1189" t="s">
        <v>11538</v>
      </c>
    </row>
    <row r="1190" spans="1:8" x14ac:dyDescent="0.25">
      <c r="A1190">
        <v>30208</v>
      </c>
      <c r="B1190" t="s">
        <v>8</v>
      </c>
      <c r="C1190" t="s">
        <v>3185</v>
      </c>
      <c r="D1190" t="s">
        <v>44589</v>
      </c>
      <c r="E1190" t="s">
        <v>42404</v>
      </c>
      <c r="F1190" t="s">
        <v>42405</v>
      </c>
      <c r="G1190" t="s">
        <v>43764</v>
      </c>
      <c r="H1190" t="s">
        <v>11538</v>
      </c>
    </row>
    <row r="1191" spans="1:8" x14ac:dyDescent="0.25">
      <c r="A1191">
        <v>34972</v>
      </c>
      <c r="B1191" t="s">
        <v>8</v>
      </c>
      <c r="C1191" t="s">
        <v>3185</v>
      </c>
      <c r="D1191" t="s">
        <v>44587</v>
      </c>
      <c r="E1191" t="s">
        <v>42406</v>
      </c>
      <c r="F1191" t="s">
        <v>42407</v>
      </c>
      <c r="G1191" t="s">
        <v>43764</v>
      </c>
      <c r="H1191" t="s">
        <v>11538</v>
      </c>
    </row>
    <row r="1192" spans="1:8" x14ac:dyDescent="0.25">
      <c r="A1192">
        <v>26414</v>
      </c>
      <c r="B1192" t="s">
        <v>8</v>
      </c>
      <c r="C1192" t="s">
        <v>3185</v>
      </c>
      <c r="D1192" t="s">
        <v>44583</v>
      </c>
      <c r="E1192" t="s">
        <v>42408</v>
      </c>
      <c r="F1192" t="s">
        <v>42409</v>
      </c>
      <c r="G1192" t="s">
        <v>43764</v>
      </c>
      <c r="H1192" t="s">
        <v>11538</v>
      </c>
    </row>
    <row r="1193" spans="1:8" x14ac:dyDescent="0.25">
      <c r="A1193" t="s">
        <v>40924</v>
      </c>
      <c r="B1193" t="s">
        <v>8</v>
      </c>
      <c r="C1193" t="s">
        <v>3185</v>
      </c>
      <c r="D1193" t="s">
        <v>24453</v>
      </c>
      <c r="E1193" t="s">
        <v>42410</v>
      </c>
      <c r="F1193" t="s">
        <v>42411</v>
      </c>
      <c r="G1193" t="s">
        <v>98</v>
      </c>
      <c r="H1193" t="s">
        <v>11539</v>
      </c>
    </row>
    <row r="1194" spans="1:8" x14ac:dyDescent="0.25">
      <c r="A1194">
        <v>31533</v>
      </c>
      <c r="B1194" t="s">
        <v>8</v>
      </c>
      <c r="C1194" t="s">
        <v>3185</v>
      </c>
      <c r="D1194" t="s">
        <v>44590</v>
      </c>
      <c r="E1194" t="s">
        <v>42412</v>
      </c>
      <c r="F1194" t="s">
        <v>42413</v>
      </c>
      <c r="G1194" t="s">
        <v>43764</v>
      </c>
      <c r="H1194" t="s">
        <v>11538</v>
      </c>
    </row>
    <row r="1195" spans="1:8" x14ac:dyDescent="0.25">
      <c r="A1195">
        <v>34547</v>
      </c>
      <c r="B1195" t="s">
        <v>8</v>
      </c>
      <c r="C1195" t="s">
        <v>3185</v>
      </c>
      <c r="D1195" t="s">
        <v>24521</v>
      </c>
      <c r="E1195" t="s">
        <v>42414</v>
      </c>
      <c r="F1195" t="s">
        <v>42415</v>
      </c>
      <c r="G1195" t="s">
        <v>43764</v>
      </c>
      <c r="H1195" t="s">
        <v>11538</v>
      </c>
    </row>
    <row r="1196" spans="1:8" x14ac:dyDescent="0.25">
      <c r="A1196">
        <v>26791</v>
      </c>
      <c r="B1196" t="s">
        <v>8</v>
      </c>
      <c r="C1196" t="s">
        <v>3185</v>
      </c>
      <c r="D1196" t="s">
        <v>39138</v>
      </c>
      <c r="E1196" t="s">
        <v>42416</v>
      </c>
      <c r="F1196" t="s">
        <v>34341</v>
      </c>
      <c r="G1196" t="s">
        <v>43764</v>
      </c>
      <c r="H1196" t="s">
        <v>11538</v>
      </c>
    </row>
    <row r="1197" spans="1:8" x14ac:dyDescent="0.25">
      <c r="A1197">
        <v>27092</v>
      </c>
      <c r="B1197" t="s">
        <v>8</v>
      </c>
      <c r="C1197" t="s">
        <v>3185</v>
      </c>
      <c r="D1197" t="s">
        <v>44591</v>
      </c>
      <c r="E1197" t="s">
        <v>42417</v>
      </c>
      <c r="F1197" t="s">
        <v>42418</v>
      </c>
      <c r="G1197" t="s">
        <v>43764</v>
      </c>
      <c r="H1197" t="s">
        <v>11538</v>
      </c>
    </row>
    <row r="1198" spans="1:8" x14ac:dyDescent="0.25">
      <c r="A1198">
        <v>26014</v>
      </c>
      <c r="B1198" t="s">
        <v>8</v>
      </c>
      <c r="C1198" t="s">
        <v>3185</v>
      </c>
      <c r="D1198" t="s">
        <v>44592</v>
      </c>
      <c r="E1198" t="s">
        <v>42419</v>
      </c>
      <c r="F1198" t="s">
        <v>41036</v>
      </c>
      <c r="G1198" t="s">
        <v>43764</v>
      </c>
      <c r="H1198" t="s">
        <v>11538</v>
      </c>
    </row>
    <row r="1199" spans="1:8" x14ac:dyDescent="0.25">
      <c r="A1199">
        <v>26421</v>
      </c>
      <c r="B1199" t="s">
        <v>8</v>
      </c>
      <c r="C1199" t="s">
        <v>3185</v>
      </c>
      <c r="D1199" t="s">
        <v>44593</v>
      </c>
      <c r="E1199" t="s">
        <v>42420</v>
      </c>
      <c r="F1199" t="s">
        <v>41036</v>
      </c>
      <c r="G1199" t="s">
        <v>43764</v>
      </c>
      <c r="H1199" t="s">
        <v>11538</v>
      </c>
    </row>
    <row r="1200" spans="1:8" x14ac:dyDescent="0.25">
      <c r="A1200">
        <v>26607</v>
      </c>
      <c r="B1200" t="s">
        <v>8</v>
      </c>
      <c r="C1200" t="s">
        <v>3185</v>
      </c>
      <c r="D1200" t="s">
        <v>44594</v>
      </c>
      <c r="E1200" t="s">
        <v>42421</v>
      </c>
      <c r="F1200" t="s">
        <v>41036</v>
      </c>
      <c r="G1200" t="s">
        <v>43764</v>
      </c>
      <c r="H1200" t="s">
        <v>11538</v>
      </c>
    </row>
    <row r="1201" spans="1:8" x14ac:dyDescent="0.25">
      <c r="A1201">
        <v>26612</v>
      </c>
      <c r="B1201" t="s">
        <v>8</v>
      </c>
      <c r="C1201" t="s">
        <v>3185</v>
      </c>
      <c r="D1201" t="s">
        <v>44594</v>
      </c>
      <c r="E1201" t="s">
        <v>42422</v>
      </c>
      <c r="F1201" t="s">
        <v>41036</v>
      </c>
      <c r="G1201" t="s">
        <v>43764</v>
      </c>
      <c r="H1201" t="s">
        <v>11538</v>
      </c>
    </row>
    <row r="1202" spans="1:8" x14ac:dyDescent="0.25">
      <c r="A1202">
        <v>26627</v>
      </c>
      <c r="B1202" t="s">
        <v>8</v>
      </c>
      <c r="C1202" t="s">
        <v>3185</v>
      </c>
      <c r="D1202" t="s">
        <v>44595</v>
      </c>
      <c r="E1202" t="s">
        <v>42423</v>
      </c>
      <c r="F1202" t="s">
        <v>41036</v>
      </c>
      <c r="G1202" t="s">
        <v>43764</v>
      </c>
      <c r="H1202" t="s">
        <v>11538</v>
      </c>
    </row>
    <row r="1203" spans="1:8" x14ac:dyDescent="0.25">
      <c r="A1203">
        <v>26649</v>
      </c>
      <c r="B1203" t="s">
        <v>8</v>
      </c>
      <c r="C1203" t="s">
        <v>3185</v>
      </c>
      <c r="D1203" t="s">
        <v>44596</v>
      </c>
      <c r="E1203" t="s">
        <v>42424</v>
      </c>
      <c r="F1203" t="s">
        <v>41036</v>
      </c>
      <c r="G1203" t="s">
        <v>3265</v>
      </c>
      <c r="H1203" t="s">
        <v>11536</v>
      </c>
    </row>
    <row r="1204" spans="1:8" x14ac:dyDescent="0.25">
      <c r="A1204">
        <v>27742</v>
      </c>
      <c r="B1204" t="s">
        <v>8</v>
      </c>
      <c r="C1204" t="s">
        <v>3185</v>
      </c>
      <c r="D1204" t="s">
        <v>44597</v>
      </c>
      <c r="E1204" t="s">
        <v>42425</v>
      </c>
      <c r="F1204" t="s">
        <v>41036</v>
      </c>
      <c r="G1204" t="s">
        <v>43764</v>
      </c>
      <c r="H1204" t="s">
        <v>11538</v>
      </c>
    </row>
    <row r="1205" spans="1:8" x14ac:dyDescent="0.25">
      <c r="A1205">
        <v>27745</v>
      </c>
      <c r="B1205" t="s">
        <v>8</v>
      </c>
      <c r="C1205" t="s">
        <v>3185</v>
      </c>
      <c r="D1205" t="s">
        <v>44597</v>
      </c>
      <c r="E1205" t="s">
        <v>42426</v>
      </c>
      <c r="F1205" t="s">
        <v>41036</v>
      </c>
      <c r="G1205" t="s">
        <v>43764</v>
      </c>
      <c r="H1205" t="s">
        <v>11538</v>
      </c>
    </row>
    <row r="1206" spans="1:8" x14ac:dyDescent="0.25">
      <c r="A1206">
        <v>31047</v>
      </c>
      <c r="B1206" t="s">
        <v>8</v>
      </c>
      <c r="C1206" t="s">
        <v>3185</v>
      </c>
      <c r="D1206" t="s">
        <v>44598</v>
      </c>
      <c r="E1206" t="s">
        <v>42427</v>
      </c>
      <c r="F1206" t="s">
        <v>41036</v>
      </c>
      <c r="G1206" t="s">
        <v>43764</v>
      </c>
      <c r="H1206" t="s">
        <v>11538</v>
      </c>
    </row>
    <row r="1207" spans="1:8" x14ac:dyDescent="0.25">
      <c r="A1207">
        <v>31101</v>
      </c>
      <c r="B1207" t="s">
        <v>8</v>
      </c>
      <c r="C1207" t="s">
        <v>3185</v>
      </c>
      <c r="D1207" t="s">
        <v>44599</v>
      </c>
      <c r="E1207" t="s">
        <v>42428</v>
      </c>
      <c r="F1207" t="s">
        <v>41036</v>
      </c>
      <c r="G1207" t="s">
        <v>43764</v>
      </c>
      <c r="H1207" t="s">
        <v>11538</v>
      </c>
    </row>
    <row r="1208" spans="1:8" x14ac:dyDescent="0.25">
      <c r="A1208">
        <v>32488</v>
      </c>
      <c r="B1208" t="s">
        <v>8</v>
      </c>
      <c r="C1208" t="s">
        <v>3185</v>
      </c>
      <c r="D1208" t="s">
        <v>44600</v>
      </c>
      <c r="E1208" t="s">
        <v>42429</v>
      </c>
      <c r="F1208" t="s">
        <v>41036</v>
      </c>
      <c r="G1208" t="s">
        <v>3265</v>
      </c>
      <c r="H1208" t="s">
        <v>11536</v>
      </c>
    </row>
    <row r="1209" spans="1:8" x14ac:dyDescent="0.25">
      <c r="A1209">
        <v>33799</v>
      </c>
      <c r="B1209" t="s">
        <v>8</v>
      </c>
      <c r="C1209" t="s">
        <v>3185</v>
      </c>
      <c r="D1209" t="s">
        <v>44601</v>
      </c>
      <c r="E1209" t="s">
        <v>42430</v>
      </c>
      <c r="F1209" t="s">
        <v>41036</v>
      </c>
      <c r="G1209" t="s">
        <v>43764</v>
      </c>
      <c r="H1209" t="s">
        <v>11538</v>
      </c>
    </row>
    <row r="1210" spans="1:8" x14ac:dyDescent="0.25">
      <c r="A1210">
        <v>34069</v>
      </c>
      <c r="B1210" t="s">
        <v>8</v>
      </c>
      <c r="C1210" t="s">
        <v>3185</v>
      </c>
      <c r="D1210" t="s">
        <v>24517</v>
      </c>
      <c r="E1210" t="s">
        <v>42431</v>
      </c>
      <c r="F1210" t="s">
        <v>41041</v>
      </c>
      <c r="G1210" t="s">
        <v>43764</v>
      </c>
      <c r="H1210" t="s">
        <v>11538</v>
      </c>
    </row>
    <row r="1211" spans="1:8" x14ac:dyDescent="0.25">
      <c r="A1211">
        <v>35442</v>
      </c>
      <c r="B1211" t="s">
        <v>8</v>
      </c>
      <c r="C1211" t="s">
        <v>3185</v>
      </c>
      <c r="D1211" t="s">
        <v>44602</v>
      </c>
      <c r="E1211" t="s">
        <v>42432</v>
      </c>
      <c r="F1211" t="s">
        <v>41036</v>
      </c>
      <c r="G1211" t="s">
        <v>43764</v>
      </c>
      <c r="H1211" t="s">
        <v>11538</v>
      </c>
    </row>
    <row r="1212" spans="1:8" x14ac:dyDescent="0.25">
      <c r="A1212">
        <v>35445</v>
      </c>
      <c r="B1212" t="s">
        <v>8</v>
      </c>
      <c r="C1212" t="s">
        <v>3185</v>
      </c>
      <c r="D1212" t="s">
        <v>44603</v>
      </c>
      <c r="E1212" t="s">
        <v>42433</v>
      </c>
      <c r="F1212" t="s">
        <v>41041</v>
      </c>
      <c r="G1212" t="s">
        <v>43764</v>
      </c>
      <c r="H1212" t="s">
        <v>11538</v>
      </c>
    </row>
    <row r="1213" spans="1:8" x14ac:dyDescent="0.25">
      <c r="A1213">
        <v>35447</v>
      </c>
      <c r="B1213" t="s">
        <v>8</v>
      </c>
      <c r="C1213" t="s">
        <v>3185</v>
      </c>
      <c r="D1213" t="s">
        <v>44603</v>
      </c>
      <c r="E1213" t="s">
        <v>42434</v>
      </c>
      <c r="F1213" t="s">
        <v>41036</v>
      </c>
      <c r="G1213" t="s">
        <v>43764</v>
      </c>
      <c r="H1213" t="s">
        <v>11538</v>
      </c>
    </row>
    <row r="1214" spans="1:8" x14ac:dyDescent="0.25">
      <c r="A1214">
        <v>117817</v>
      </c>
      <c r="B1214" t="s">
        <v>8</v>
      </c>
      <c r="C1214" t="s">
        <v>3226</v>
      </c>
      <c r="D1214" t="s">
        <v>44604</v>
      </c>
      <c r="E1214" t="s">
        <v>42435</v>
      </c>
      <c r="F1214" t="s">
        <v>41036</v>
      </c>
      <c r="G1214" t="s">
        <v>43764</v>
      </c>
      <c r="H1214" t="s">
        <v>11538</v>
      </c>
    </row>
    <row r="1215" spans="1:8" x14ac:dyDescent="0.25">
      <c r="A1215">
        <v>117822</v>
      </c>
      <c r="B1215" t="s">
        <v>8</v>
      </c>
      <c r="C1215" t="s">
        <v>3226</v>
      </c>
      <c r="D1215" t="s">
        <v>24423</v>
      </c>
      <c r="E1215" t="s">
        <v>42436</v>
      </c>
      <c r="F1215" t="s">
        <v>41036</v>
      </c>
      <c r="G1215" t="s">
        <v>43764</v>
      </c>
      <c r="H1215" t="s">
        <v>11538</v>
      </c>
    </row>
    <row r="1216" spans="1:8" x14ac:dyDescent="0.25">
      <c r="A1216">
        <v>27286</v>
      </c>
      <c r="B1216" t="s">
        <v>8</v>
      </c>
      <c r="C1216" t="s">
        <v>3185</v>
      </c>
      <c r="D1216" t="s">
        <v>44605</v>
      </c>
      <c r="E1216" t="s">
        <v>42437</v>
      </c>
      <c r="F1216" t="s">
        <v>41592</v>
      </c>
      <c r="G1216" t="s">
        <v>43764</v>
      </c>
      <c r="H1216" t="s">
        <v>11538</v>
      </c>
    </row>
    <row r="1217" spans="1:8" x14ac:dyDescent="0.25">
      <c r="A1217">
        <v>27298</v>
      </c>
      <c r="B1217" t="s">
        <v>8</v>
      </c>
      <c r="C1217" t="s">
        <v>3185</v>
      </c>
      <c r="D1217" t="s">
        <v>44586</v>
      </c>
      <c r="E1217" t="s">
        <v>42438</v>
      </c>
      <c r="F1217" t="s">
        <v>41592</v>
      </c>
      <c r="G1217" t="s">
        <v>43764</v>
      </c>
      <c r="H1217" t="s">
        <v>11538</v>
      </c>
    </row>
    <row r="1218" spans="1:8" x14ac:dyDescent="0.25">
      <c r="A1218">
        <v>25976</v>
      </c>
      <c r="B1218" t="s">
        <v>8</v>
      </c>
      <c r="C1218" t="s">
        <v>3185</v>
      </c>
      <c r="D1218" t="s">
        <v>44606</v>
      </c>
      <c r="E1218" t="s">
        <v>42439</v>
      </c>
      <c r="F1218" t="s">
        <v>41060</v>
      </c>
      <c r="G1218" t="s">
        <v>43764</v>
      </c>
      <c r="H1218" t="s">
        <v>11538</v>
      </c>
    </row>
    <row r="1219" spans="1:8" x14ac:dyDescent="0.25">
      <c r="A1219">
        <v>26157</v>
      </c>
      <c r="B1219" t="s">
        <v>8</v>
      </c>
      <c r="C1219" t="s">
        <v>3185</v>
      </c>
      <c r="D1219" t="s">
        <v>44607</v>
      </c>
      <c r="E1219" t="s">
        <v>42440</v>
      </c>
      <c r="F1219" t="s">
        <v>41060</v>
      </c>
      <c r="G1219" t="s">
        <v>43764</v>
      </c>
      <c r="H1219" t="s">
        <v>11538</v>
      </c>
    </row>
    <row r="1220" spans="1:8" x14ac:dyDescent="0.25">
      <c r="A1220">
        <v>29129</v>
      </c>
      <c r="B1220" t="s">
        <v>8</v>
      </c>
      <c r="C1220" t="s">
        <v>3185</v>
      </c>
      <c r="D1220" t="s">
        <v>24453</v>
      </c>
      <c r="E1220" t="s">
        <v>42441</v>
      </c>
      <c r="F1220" t="s">
        <v>34369</v>
      </c>
      <c r="G1220" t="s">
        <v>43764</v>
      </c>
      <c r="H1220" t="s">
        <v>11538</v>
      </c>
    </row>
    <row r="1221" spans="1:8" x14ac:dyDescent="0.25">
      <c r="A1221">
        <v>29552</v>
      </c>
      <c r="B1221" t="s">
        <v>8</v>
      </c>
      <c r="C1221" t="s">
        <v>3185</v>
      </c>
      <c r="D1221" t="s">
        <v>39443</v>
      </c>
      <c r="E1221" t="s">
        <v>34378</v>
      </c>
      <c r="F1221" t="s">
        <v>34369</v>
      </c>
      <c r="G1221" t="s">
        <v>43764</v>
      </c>
      <c r="H1221" t="s">
        <v>11538</v>
      </c>
    </row>
    <row r="1222" spans="1:8" x14ac:dyDescent="0.25">
      <c r="A1222">
        <v>29618</v>
      </c>
      <c r="B1222" t="s">
        <v>8</v>
      </c>
      <c r="C1222" t="s">
        <v>3185</v>
      </c>
      <c r="D1222" t="s">
        <v>39444</v>
      </c>
      <c r="E1222" t="s">
        <v>34380</v>
      </c>
      <c r="F1222" t="s">
        <v>34369</v>
      </c>
      <c r="G1222" t="s">
        <v>43764</v>
      </c>
      <c r="H1222" t="s">
        <v>11538</v>
      </c>
    </row>
    <row r="1223" spans="1:8" x14ac:dyDescent="0.25">
      <c r="A1223">
        <v>29568</v>
      </c>
      <c r="B1223" t="s">
        <v>8</v>
      </c>
      <c r="C1223" t="s">
        <v>3185</v>
      </c>
      <c r="D1223" t="s">
        <v>44608</v>
      </c>
      <c r="E1223" t="s">
        <v>42442</v>
      </c>
      <c r="F1223" t="s">
        <v>42443</v>
      </c>
      <c r="G1223" t="s">
        <v>43764</v>
      </c>
      <c r="H1223" t="s">
        <v>11538</v>
      </c>
    </row>
    <row r="1224" spans="1:8" x14ac:dyDescent="0.25">
      <c r="A1224">
        <v>116098</v>
      </c>
      <c r="B1224" t="s">
        <v>8</v>
      </c>
      <c r="C1224" t="s">
        <v>3226</v>
      </c>
      <c r="D1224" t="s">
        <v>44609</v>
      </c>
      <c r="E1224" t="s">
        <v>42444</v>
      </c>
      <c r="F1224" t="s">
        <v>42445</v>
      </c>
      <c r="G1224" t="s">
        <v>43764</v>
      </c>
      <c r="H1224" t="s">
        <v>11538</v>
      </c>
    </row>
    <row r="1225" spans="1:8" x14ac:dyDescent="0.25">
      <c r="A1225">
        <v>116300</v>
      </c>
      <c r="B1225" t="s">
        <v>8</v>
      </c>
      <c r="C1225" t="s">
        <v>3226</v>
      </c>
      <c r="D1225" t="s">
        <v>44610</v>
      </c>
      <c r="E1225" t="s">
        <v>42446</v>
      </c>
      <c r="F1225" t="s">
        <v>42447</v>
      </c>
      <c r="G1225" t="s">
        <v>43764</v>
      </c>
      <c r="H1225" t="s">
        <v>11538</v>
      </c>
    </row>
    <row r="1226" spans="1:8" x14ac:dyDescent="0.25">
      <c r="A1226">
        <v>30870</v>
      </c>
      <c r="B1226" t="s">
        <v>8</v>
      </c>
      <c r="C1226" t="s">
        <v>3185</v>
      </c>
      <c r="D1226" t="s">
        <v>44611</v>
      </c>
      <c r="E1226" t="s">
        <v>42448</v>
      </c>
      <c r="F1226" t="s">
        <v>42449</v>
      </c>
      <c r="G1226" t="s">
        <v>43764</v>
      </c>
      <c r="H1226" t="s">
        <v>11538</v>
      </c>
    </row>
    <row r="1227" spans="1:8" x14ac:dyDescent="0.25">
      <c r="A1227">
        <v>28253</v>
      </c>
      <c r="B1227" t="s">
        <v>8</v>
      </c>
      <c r="C1227" t="s">
        <v>3185</v>
      </c>
      <c r="D1227" t="s">
        <v>44612</v>
      </c>
      <c r="E1227" t="s">
        <v>42450</v>
      </c>
      <c r="F1227" t="s">
        <v>40934</v>
      </c>
      <c r="G1227" t="s">
        <v>43764</v>
      </c>
      <c r="H1227" t="s">
        <v>11538</v>
      </c>
    </row>
    <row r="1228" spans="1:8" x14ac:dyDescent="0.25">
      <c r="A1228">
        <v>29811</v>
      </c>
      <c r="B1228" t="s">
        <v>8</v>
      </c>
      <c r="C1228" t="s">
        <v>3185</v>
      </c>
      <c r="D1228" t="s">
        <v>44613</v>
      </c>
      <c r="E1228" t="s">
        <v>42451</v>
      </c>
      <c r="F1228" t="s">
        <v>40934</v>
      </c>
      <c r="G1228" t="s">
        <v>43764</v>
      </c>
      <c r="H1228" t="s">
        <v>11538</v>
      </c>
    </row>
    <row r="1229" spans="1:8" x14ac:dyDescent="0.25">
      <c r="A1229">
        <v>32139</v>
      </c>
      <c r="B1229" t="s">
        <v>8</v>
      </c>
      <c r="C1229" t="s">
        <v>3185</v>
      </c>
      <c r="D1229" t="s">
        <v>33112</v>
      </c>
      <c r="E1229" t="s">
        <v>42452</v>
      </c>
      <c r="F1229" t="s">
        <v>40934</v>
      </c>
      <c r="G1229" t="s">
        <v>43764</v>
      </c>
      <c r="H1229" t="s">
        <v>11538</v>
      </c>
    </row>
    <row r="1230" spans="1:8" x14ac:dyDescent="0.25">
      <c r="A1230">
        <v>32167</v>
      </c>
      <c r="B1230" t="s">
        <v>8</v>
      </c>
      <c r="C1230" t="s">
        <v>3185</v>
      </c>
      <c r="D1230" t="s">
        <v>44614</v>
      </c>
      <c r="E1230" t="s">
        <v>42453</v>
      </c>
      <c r="F1230" t="s">
        <v>40934</v>
      </c>
      <c r="G1230" t="s">
        <v>43764</v>
      </c>
      <c r="H1230" t="s">
        <v>11538</v>
      </c>
    </row>
    <row r="1231" spans="1:8" x14ac:dyDescent="0.25">
      <c r="A1231">
        <v>32171</v>
      </c>
      <c r="B1231" t="s">
        <v>8</v>
      </c>
      <c r="C1231" t="s">
        <v>3185</v>
      </c>
      <c r="D1231" t="s">
        <v>44614</v>
      </c>
      <c r="E1231" t="s">
        <v>42454</v>
      </c>
      <c r="F1231" t="s">
        <v>40934</v>
      </c>
      <c r="G1231" t="s">
        <v>43764</v>
      </c>
      <c r="H1231" t="s">
        <v>11538</v>
      </c>
    </row>
    <row r="1232" spans="1:8" x14ac:dyDescent="0.25">
      <c r="A1232">
        <v>25954</v>
      </c>
      <c r="B1232" t="s">
        <v>8</v>
      </c>
      <c r="C1232" t="s">
        <v>3185</v>
      </c>
      <c r="D1232" t="s">
        <v>24428</v>
      </c>
      <c r="E1232" t="s">
        <v>42455</v>
      </c>
      <c r="F1232" t="s">
        <v>23216</v>
      </c>
      <c r="G1232" t="s">
        <v>43764</v>
      </c>
      <c r="H1232" t="s">
        <v>11538</v>
      </c>
    </row>
    <row r="1233" spans="1:8" x14ac:dyDescent="0.25">
      <c r="A1233">
        <v>28204</v>
      </c>
      <c r="B1233" t="s">
        <v>8</v>
      </c>
      <c r="C1233" t="s">
        <v>3185</v>
      </c>
      <c r="D1233" t="s">
        <v>24448</v>
      </c>
      <c r="E1233" t="s">
        <v>42456</v>
      </c>
      <c r="F1233" t="s">
        <v>23227</v>
      </c>
      <c r="G1233" t="s">
        <v>43764</v>
      </c>
      <c r="H1233" t="s">
        <v>11538</v>
      </c>
    </row>
    <row r="1234" spans="1:8" x14ac:dyDescent="0.25">
      <c r="A1234">
        <v>113955</v>
      </c>
      <c r="B1234" t="s">
        <v>8</v>
      </c>
      <c r="C1234" t="s">
        <v>3226</v>
      </c>
      <c r="D1234" t="s">
        <v>44615</v>
      </c>
      <c r="E1234" t="s">
        <v>42457</v>
      </c>
      <c r="F1234" t="s">
        <v>42458</v>
      </c>
      <c r="G1234" t="s">
        <v>43764</v>
      </c>
      <c r="H1234" t="s">
        <v>11538</v>
      </c>
    </row>
    <row r="1235" spans="1:8" x14ac:dyDescent="0.25">
      <c r="A1235">
        <v>26042</v>
      </c>
      <c r="B1235" t="s">
        <v>8</v>
      </c>
      <c r="C1235" t="s">
        <v>3185</v>
      </c>
      <c r="D1235" t="s">
        <v>4593</v>
      </c>
      <c r="E1235" t="s">
        <v>4710</v>
      </c>
      <c r="F1235" t="s">
        <v>4709</v>
      </c>
      <c r="G1235" t="s">
        <v>43764</v>
      </c>
      <c r="H1235" t="s">
        <v>11538</v>
      </c>
    </row>
    <row r="1236" spans="1:8" x14ac:dyDescent="0.25">
      <c r="A1236">
        <v>26044</v>
      </c>
      <c r="B1236" t="s">
        <v>8</v>
      </c>
      <c r="C1236" t="s">
        <v>3185</v>
      </c>
      <c r="D1236" t="s">
        <v>4593</v>
      </c>
      <c r="E1236" t="s">
        <v>4711</v>
      </c>
      <c r="F1236" t="s">
        <v>4709</v>
      </c>
      <c r="G1236" t="s">
        <v>43764</v>
      </c>
      <c r="H1236" t="s">
        <v>11538</v>
      </c>
    </row>
    <row r="1237" spans="1:8" x14ac:dyDescent="0.25">
      <c r="A1237">
        <v>28311</v>
      </c>
      <c r="B1237" t="s">
        <v>8</v>
      </c>
      <c r="C1237" t="s">
        <v>3185</v>
      </c>
      <c r="D1237" t="s">
        <v>44616</v>
      </c>
      <c r="E1237" t="s">
        <v>42459</v>
      </c>
      <c r="F1237" t="s">
        <v>41122</v>
      </c>
      <c r="G1237" t="s">
        <v>43764</v>
      </c>
      <c r="H1237" t="s">
        <v>11538</v>
      </c>
    </row>
    <row r="1238" spans="1:8" x14ac:dyDescent="0.25">
      <c r="A1238">
        <v>32478</v>
      </c>
      <c r="B1238" t="s">
        <v>8</v>
      </c>
      <c r="C1238" t="s">
        <v>3185</v>
      </c>
      <c r="D1238" t="s">
        <v>44617</v>
      </c>
      <c r="E1238" t="s">
        <v>42460</v>
      </c>
      <c r="F1238" t="s">
        <v>41122</v>
      </c>
      <c r="G1238" t="s">
        <v>43764</v>
      </c>
      <c r="H1238" t="s">
        <v>11538</v>
      </c>
    </row>
    <row r="1239" spans="1:8" x14ac:dyDescent="0.25">
      <c r="A1239">
        <v>117148</v>
      </c>
      <c r="B1239" t="s">
        <v>8</v>
      </c>
      <c r="C1239" t="s">
        <v>3226</v>
      </c>
      <c r="D1239" t="s">
        <v>24419</v>
      </c>
      <c r="E1239" t="s">
        <v>42461</v>
      </c>
      <c r="F1239" t="s">
        <v>41122</v>
      </c>
      <c r="G1239" t="s">
        <v>43764</v>
      </c>
      <c r="H1239" t="s">
        <v>11538</v>
      </c>
    </row>
    <row r="1240" spans="1:8" x14ac:dyDescent="0.25">
      <c r="A1240">
        <v>117162</v>
      </c>
      <c r="B1240" t="s">
        <v>8</v>
      </c>
      <c r="C1240" t="s">
        <v>3226</v>
      </c>
      <c r="D1240" t="s">
        <v>24419</v>
      </c>
      <c r="E1240" t="s">
        <v>42462</v>
      </c>
      <c r="F1240" t="s">
        <v>41122</v>
      </c>
      <c r="G1240" t="s">
        <v>43764</v>
      </c>
      <c r="H1240" t="s">
        <v>11538</v>
      </c>
    </row>
    <row r="1241" spans="1:8" x14ac:dyDescent="0.25">
      <c r="A1241">
        <v>30136</v>
      </c>
      <c r="B1241" t="s">
        <v>8</v>
      </c>
      <c r="C1241" t="s">
        <v>3185</v>
      </c>
      <c r="D1241" t="s">
        <v>44618</v>
      </c>
      <c r="E1241" t="s">
        <v>42463</v>
      </c>
      <c r="F1241" t="s">
        <v>42464</v>
      </c>
      <c r="G1241" t="s">
        <v>43764</v>
      </c>
      <c r="H1241" t="s">
        <v>11538</v>
      </c>
    </row>
    <row r="1242" spans="1:8" x14ac:dyDescent="0.25">
      <c r="A1242">
        <v>115818</v>
      </c>
      <c r="B1242" t="s">
        <v>8</v>
      </c>
      <c r="C1242" t="s">
        <v>3226</v>
      </c>
      <c r="D1242" t="s">
        <v>44619</v>
      </c>
      <c r="E1242" t="s">
        <v>42465</v>
      </c>
      <c r="F1242" t="s">
        <v>41072</v>
      </c>
      <c r="G1242" t="s">
        <v>43764</v>
      </c>
      <c r="H1242" t="s">
        <v>11538</v>
      </c>
    </row>
    <row r="1243" spans="1:8" x14ac:dyDescent="0.25">
      <c r="A1243">
        <v>30885</v>
      </c>
      <c r="B1243" t="s">
        <v>8</v>
      </c>
      <c r="C1243" t="s">
        <v>3185</v>
      </c>
      <c r="D1243" t="s">
        <v>24476</v>
      </c>
      <c r="E1243" t="s">
        <v>42466</v>
      </c>
      <c r="F1243" t="s">
        <v>41291</v>
      </c>
      <c r="G1243" t="s">
        <v>43764</v>
      </c>
      <c r="H1243" t="s">
        <v>11538</v>
      </c>
    </row>
    <row r="1244" spans="1:8" x14ac:dyDescent="0.25">
      <c r="A1244">
        <v>26424</v>
      </c>
      <c r="B1244" t="s">
        <v>8</v>
      </c>
      <c r="C1244" t="s">
        <v>3185</v>
      </c>
      <c r="D1244" t="s">
        <v>44593</v>
      </c>
      <c r="E1244" t="s">
        <v>42467</v>
      </c>
      <c r="F1244" t="s">
        <v>41036</v>
      </c>
      <c r="G1244" t="s">
        <v>3265</v>
      </c>
      <c r="H1244" t="s">
        <v>11536</v>
      </c>
    </row>
    <row r="1245" spans="1:8" x14ac:dyDescent="0.25">
      <c r="A1245">
        <v>28513</v>
      </c>
      <c r="B1245" t="s">
        <v>8</v>
      </c>
      <c r="C1245" t="s">
        <v>3185</v>
      </c>
      <c r="D1245" t="s">
        <v>44620</v>
      </c>
      <c r="E1245" t="s">
        <v>42468</v>
      </c>
      <c r="F1245" t="s">
        <v>41087</v>
      </c>
      <c r="G1245" t="s">
        <v>43764</v>
      </c>
      <c r="H1245" t="s">
        <v>11538</v>
      </c>
    </row>
    <row r="1246" spans="1:8" x14ac:dyDescent="0.25">
      <c r="A1246">
        <v>28546</v>
      </c>
      <c r="B1246" t="s">
        <v>8</v>
      </c>
      <c r="C1246" t="s">
        <v>3185</v>
      </c>
      <c r="D1246" t="s">
        <v>4664</v>
      </c>
      <c r="E1246" t="s">
        <v>42469</v>
      </c>
      <c r="F1246" t="s">
        <v>41087</v>
      </c>
      <c r="G1246" t="s">
        <v>43764</v>
      </c>
      <c r="H1246" t="s">
        <v>11538</v>
      </c>
    </row>
    <row r="1247" spans="1:8" x14ac:dyDescent="0.25">
      <c r="A1247">
        <v>29765</v>
      </c>
      <c r="B1247" t="s">
        <v>8</v>
      </c>
      <c r="C1247" t="s">
        <v>3185</v>
      </c>
      <c r="D1247" t="s">
        <v>44621</v>
      </c>
      <c r="E1247" t="s">
        <v>42470</v>
      </c>
      <c r="F1247" t="s">
        <v>41087</v>
      </c>
      <c r="G1247" t="s">
        <v>43764</v>
      </c>
      <c r="H1247" t="s">
        <v>11538</v>
      </c>
    </row>
    <row r="1248" spans="1:8" x14ac:dyDescent="0.25">
      <c r="A1248">
        <v>117951</v>
      </c>
      <c r="B1248" t="s">
        <v>8</v>
      </c>
      <c r="C1248" t="s">
        <v>3226</v>
      </c>
      <c r="D1248" t="s">
        <v>44622</v>
      </c>
      <c r="E1248" t="s">
        <v>42471</v>
      </c>
      <c r="F1248" t="s">
        <v>41089</v>
      </c>
      <c r="G1248" t="s">
        <v>43764</v>
      </c>
      <c r="H1248" t="s">
        <v>11538</v>
      </c>
    </row>
    <row r="1249" spans="1:8" x14ac:dyDescent="0.25">
      <c r="A1249">
        <v>32905</v>
      </c>
      <c r="B1249" t="s">
        <v>8</v>
      </c>
      <c r="C1249" t="s">
        <v>3185</v>
      </c>
      <c r="D1249" t="s">
        <v>44623</v>
      </c>
      <c r="E1249" t="s">
        <v>42472</v>
      </c>
      <c r="F1249" t="s">
        <v>42473</v>
      </c>
      <c r="G1249" t="s">
        <v>43764</v>
      </c>
      <c r="H1249" t="s">
        <v>11538</v>
      </c>
    </row>
    <row r="1250" spans="1:8" x14ac:dyDescent="0.25">
      <c r="A1250">
        <v>116698</v>
      </c>
      <c r="B1250" t="s">
        <v>8</v>
      </c>
      <c r="C1250" t="s">
        <v>3226</v>
      </c>
      <c r="D1250" t="s">
        <v>44624</v>
      </c>
      <c r="E1250" t="s">
        <v>42474</v>
      </c>
      <c r="F1250" t="s">
        <v>42473</v>
      </c>
      <c r="G1250" t="s">
        <v>43764</v>
      </c>
      <c r="H1250" t="s">
        <v>11538</v>
      </c>
    </row>
    <row r="1251" spans="1:8" x14ac:dyDescent="0.25">
      <c r="A1251">
        <v>116701</v>
      </c>
      <c r="B1251" t="s">
        <v>8</v>
      </c>
      <c r="C1251" t="s">
        <v>3226</v>
      </c>
      <c r="D1251" t="s">
        <v>44624</v>
      </c>
      <c r="E1251" t="s">
        <v>42475</v>
      </c>
      <c r="F1251" t="s">
        <v>42476</v>
      </c>
      <c r="G1251" t="s">
        <v>43764</v>
      </c>
      <c r="H1251" t="s">
        <v>11538</v>
      </c>
    </row>
    <row r="1252" spans="1:8" x14ac:dyDescent="0.25">
      <c r="A1252">
        <v>32926</v>
      </c>
      <c r="B1252" t="s">
        <v>8</v>
      </c>
      <c r="C1252" t="s">
        <v>3185</v>
      </c>
      <c r="D1252" t="s">
        <v>44625</v>
      </c>
      <c r="E1252" t="s">
        <v>42477</v>
      </c>
      <c r="F1252" t="s">
        <v>42478</v>
      </c>
      <c r="G1252" t="s">
        <v>43764</v>
      </c>
      <c r="H1252" t="s">
        <v>11538</v>
      </c>
    </row>
    <row r="1253" spans="1:8" x14ac:dyDescent="0.25">
      <c r="A1253" t="s">
        <v>40925</v>
      </c>
      <c r="B1253" t="s">
        <v>8</v>
      </c>
      <c r="C1253" t="s">
        <v>3185</v>
      </c>
      <c r="D1253" t="s">
        <v>44608</v>
      </c>
      <c r="E1253" t="s">
        <v>42479</v>
      </c>
      <c r="F1253" t="s">
        <v>42411</v>
      </c>
      <c r="G1253" t="s">
        <v>98</v>
      </c>
      <c r="H1253" t="s">
        <v>11539</v>
      </c>
    </row>
    <row r="1254" spans="1:8" x14ac:dyDescent="0.25">
      <c r="A1254">
        <v>26313</v>
      </c>
      <c r="B1254" t="s">
        <v>8</v>
      </c>
      <c r="C1254" t="s">
        <v>3185</v>
      </c>
      <c r="D1254" t="s">
        <v>44626</v>
      </c>
      <c r="E1254" t="s">
        <v>42480</v>
      </c>
      <c r="F1254" t="s">
        <v>42481</v>
      </c>
      <c r="G1254" t="s">
        <v>43764</v>
      </c>
      <c r="H1254" t="s">
        <v>11538</v>
      </c>
    </row>
    <row r="1255" spans="1:8" x14ac:dyDescent="0.25">
      <c r="A1255">
        <v>26572</v>
      </c>
      <c r="B1255" t="s">
        <v>8</v>
      </c>
      <c r="C1255" t="s">
        <v>3185</v>
      </c>
      <c r="D1255" t="s">
        <v>4613</v>
      </c>
      <c r="E1255" t="s">
        <v>42482</v>
      </c>
      <c r="F1255" t="s">
        <v>41314</v>
      </c>
      <c r="G1255" t="s">
        <v>43764</v>
      </c>
      <c r="H1255" t="s">
        <v>11538</v>
      </c>
    </row>
    <row r="1256" spans="1:8" x14ac:dyDescent="0.25">
      <c r="A1256">
        <v>410462</v>
      </c>
      <c r="B1256" t="s">
        <v>19</v>
      </c>
      <c r="C1256" t="s">
        <v>3202</v>
      </c>
      <c r="D1256" t="s">
        <v>44627</v>
      </c>
      <c r="E1256" t="s">
        <v>42483</v>
      </c>
      <c r="F1256" t="s">
        <v>41986</v>
      </c>
      <c r="G1256" t="s">
        <v>43764</v>
      </c>
      <c r="H1256" t="s">
        <v>11538</v>
      </c>
    </row>
    <row r="1257" spans="1:8" x14ac:dyDescent="0.25">
      <c r="A1257">
        <v>409531</v>
      </c>
      <c r="B1257" t="s">
        <v>19</v>
      </c>
      <c r="C1257" t="s">
        <v>3202</v>
      </c>
      <c r="D1257" t="s">
        <v>44628</v>
      </c>
      <c r="E1257" t="s">
        <v>42484</v>
      </c>
      <c r="F1257" t="s">
        <v>42485</v>
      </c>
      <c r="G1257" t="s">
        <v>43764</v>
      </c>
      <c r="H1257" t="s">
        <v>11538</v>
      </c>
    </row>
    <row r="1258" spans="1:8" x14ac:dyDescent="0.25">
      <c r="A1258">
        <v>408063</v>
      </c>
      <c r="B1258" t="s">
        <v>19</v>
      </c>
      <c r="C1258" t="s">
        <v>3202</v>
      </c>
      <c r="D1258" t="s">
        <v>44629</v>
      </c>
      <c r="E1258" t="s">
        <v>42486</v>
      </c>
      <c r="F1258" t="s">
        <v>41356</v>
      </c>
      <c r="G1258" t="s">
        <v>43764</v>
      </c>
      <c r="H1258" t="s">
        <v>11538</v>
      </c>
    </row>
    <row r="1259" spans="1:8" x14ac:dyDescent="0.25">
      <c r="A1259">
        <v>410889</v>
      </c>
      <c r="B1259" t="s">
        <v>19</v>
      </c>
      <c r="C1259" t="s">
        <v>3202</v>
      </c>
      <c r="D1259" t="s">
        <v>17860</v>
      </c>
      <c r="E1259" t="s">
        <v>17861</v>
      </c>
      <c r="F1259" t="s">
        <v>17858</v>
      </c>
      <c r="G1259" t="s">
        <v>43764</v>
      </c>
      <c r="H1259" t="s">
        <v>11538</v>
      </c>
    </row>
    <row r="1260" spans="1:8" x14ac:dyDescent="0.25">
      <c r="A1260">
        <v>409813</v>
      </c>
      <c r="B1260" t="s">
        <v>19</v>
      </c>
      <c r="C1260" t="s">
        <v>3202</v>
      </c>
      <c r="D1260" t="s">
        <v>17836</v>
      </c>
      <c r="E1260" t="s">
        <v>42487</v>
      </c>
      <c r="F1260" t="s">
        <v>33860</v>
      </c>
      <c r="G1260" t="s">
        <v>43764</v>
      </c>
      <c r="H1260" t="s">
        <v>11538</v>
      </c>
    </row>
    <row r="1261" spans="1:8" x14ac:dyDescent="0.25">
      <c r="A1261">
        <v>407484</v>
      </c>
      <c r="B1261" t="s">
        <v>19</v>
      </c>
      <c r="C1261" t="s">
        <v>3202</v>
      </c>
      <c r="D1261" t="s">
        <v>44630</v>
      </c>
      <c r="E1261" t="s">
        <v>42488</v>
      </c>
      <c r="F1261" t="s">
        <v>40948</v>
      </c>
      <c r="G1261" t="s">
        <v>43764</v>
      </c>
      <c r="H1261" t="s">
        <v>11538</v>
      </c>
    </row>
    <row r="1262" spans="1:8" x14ac:dyDescent="0.25">
      <c r="A1262">
        <v>407508</v>
      </c>
      <c r="B1262" t="s">
        <v>19</v>
      </c>
      <c r="C1262" t="s">
        <v>3202</v>
      </c>
      <c r="D1262" t="s">
        <v>44631</v>
      </c>
      <c r="E1262" t="s">
        <v>42489</v>
      </c>
      <c r="F1262" t="s">
        <v>40948</v>
      </c>
      <c r="G1262" t="s">
        <v>43764</v>
      </c>
      <c r="H1262" t="s">
        <v>11538</v>
      </c>
    </row>
    <row r="1263" spans="1:8" x14ac:dyDescent="0.25">
      <c r="A1263">
        <v>407513</v>
      </c>
      <c r="B1263" t="s">
        <v>19</v>
      </c>
      <c r="C1263" t="s">
        <v>3202</v>
      </c>
      <c r="D1263" t="s">
        <v>44631</v>
      </c>
      <c r="E1263" t="s">
        <v>42490</v>
      </c>
      <c r="F1263" t="s">
        <v>40948</v>
      </c>
      <c r="G1263" t="s">
        <v>43764</v>
      </c>
      <c r="H1263" t="s">
        <v>11538</v>
      </c>
    </row>
    <row r="1264" spans="1:8" x14ac:dyDescent="0.25">
      <c r="A1264">
        <v>408624</v>
      </c>
      <c r="B1264" t="s">
        <v>19</v>
      </c>
      <c r="C1264" t="s">
        <v>3202</v>
      </c>
      <c r="D1264" t="s">
        <v>44632</v>
      </c>
      <c r="E1264" t="s">
        <v>42491</v>
      </c>
      <c r="F1264" t="s">
        <v>41036</v>
      </c>
      <c r="G1264" t="s">
        <v>43764</v>
      </c>
      <c r="H1264" t="s">
        <v>11538</v>
      </c>
    </row>
    <row r="1265" spans="1:8" x14ac:dyDescent="0.25">
      <c r="A1265">
        <v>408895</v>
      </c>
      <c r="B1265" t="s">
        <v>19</v>
      </c>
      <c r="C1265" t="s">
        <v>3202</v>
      </c>
      <c r="D1265" t="s">
        <v>44633</v>
      </c>
      <c r="E1265" t="s">
        <v>42492</v>
      </c>
      <c r="F1265" t="s">
        <v>41036</v>
      </c>
      <c r="G1265" t="s">
        <v>43764</v>
      </c>
      <c r="H1265" t="s">
        <v>11538</v>
      </c>
    </row>
    <row r="1266" spans="1:8" x14ac:dyDescent="0.25">
      <c r="A1266">
        <v>409004</v>
      </c>
      <c r="B1266" t="s">
        <v>19</v>
      </c>
      <c r="C1266" t="s">
        <v>3202</v>
      </c>
      <c r="D1266" t="s">
        <v>44634</v>
      </c>
      <c r="E1266" t="s">
        <v>42493</v>
      </c>
      <c r="F1266" t="s">
        <v>41036</v>
      </c>
      <c r="G1266" t="s">
        <v>43764</v>
      </c>
      <c r="H1266" t="s">
        <v>11538</v>
      </c>
    </row>
    <row r="1267" spans="1:8" x14ac:dyDescent="0.25">
      <c r="A1267">
        <v>409260</v>
      </c>
      <c r="B1267" t="s">
        <v>19</v>
      </c>
      <c r="C1267" t="s">
        <v>3202</v>
      </c>
      <c r="D1267" t="s">
        <v>44635</v>
      </c>
      <c r="E1267" t="s">
        <v>42494</v>
      </c>
      <c r="F1267" t="s">
        <v>41036</v>
      </c>
      <c r="G1267" t="s">
        <v>43764</v>
      </c>
      <c r="H1267" t="s">
        <v>11538</v>
      </c>
    </row>
    <row r="1268" spans="1:8" x14ac:dyDescent="0.25">
      <c r="A1268">
        <v>409574</v>
      </c>
      <c r="B1268" t="s">
        <v>19</v>
      </c>
      <c r="C1268" t="s">
        <v>3202</v>
      </c>
      <c r="D1268" t="s">
        <v>44636</v>
      </c>
      <c r="E1268" t="s">
        <v>42495</v>
      </c>
      <c r="F1268" t="s">
        <v>41036</v>
      </c>
      <c r="G1268" t="s">
        <v>43764</v>
      </c>
      <c r="H1268" t="s">
        <v>11538</v>
      </c>
    </row>
    <row r="1269" spans="1:8" x14ac:dyDescent="0.25">
      <c r="A1269">
        <v>410643</v>
      </c>
      <c r="B1269" t="s">
        <v>19</v>
      </c>
      <c r="C1269" t="s">
        <v>3202</v>
      </c>
      <c r="D1269" t="s">
        <v>44637</v>
      </c>
      <c r="E1269" t="s">
        <v>42496</v>
      </c>
      <c r="F1269" t="s">
        <v>41036</v>
      </c>
      <c r="G1269" t="s">
        <v>43764</v>
      </c>
      <c r="H1269" t="s">
        <v>11538</v>
      </c>
    </row>
    <row r="1270" spans="1:8" x14ac:dyDescent="0.25">
      <c r="A1270">
        <v>410680</v>
      </c>
      <c r="B1270" t="s">
        <v>19</v>
      </c>
      <c r="C1270" t="s">
        <v>3202</v>
      </c>
      <c r="D1270" t="s">
        <v>44638</v>
      </c>
      <c r="E1270" t="s">
        <v>42497</v>
      </c>
      <c r="F1270" t="s">
        <v>41036</v>
      </c>
      <c r="G1270" t="s">
        <v>43764</v>
      </c>
      <c r="H1270" t="s">
        <v>11538</v>
      </c>
    </row>
    <row r="1271" spans="1:8" x14ac:dyDescent="0.25">
      <c r="A1271">
        <v>409292</v>
      </c>
      <c r="B1271" t="s">
        <v>19</v>
      </c>
      <c r="C1271" t="s">
        <v>3202</v>
      </c>
      <c r="D1271" t="s">
        <v>44639</v>
      </c>
      <c r="E1271" t="s">
        <v>42498</v>
      </c>
      <c r="F1271" t="s">
        <v>40934</v>
      </c>
      <c r="G1271" t="s">
        <v>43764</v>
      </c>
      <c r="H1271" t="s">
        <v>11538</v>
      </c>
    </row>
    <row r="1272" spans="1:8" x14ac:dyDescent="0.25">
      <c r="A1272">
        <v>409554</v>
      </c>
      <c r="B1272" t="s">
        <v>19</v>
      </c>
      <c r="C1272" t="s">
        <v>3202</v>
      </c>
      <c r="D1272" t="s">
        <v>44640</v>
      </c>
      <c r="E1272" t="s">
        <v>42499</v>
      </c>
      <c r="F1272" t="s">
        <v>40934</v>
      </c>
      <c r="G1272" t="s">
        <v>43764</v>
      </c>
      <c r="H1272" t="s">
        <v>11538</v>
      </c>
    </row>
    <row r="1273" spans="1:8" x14ac:dyDescent="0.25">
      <c r="A1273">
        <v>407200</v>
      </c>
      <c r="B1273" t="s">
        <v>19</v>
      </c>
      <c r="C1273" t="s">
        <v>3202</v>
      </c>
      <c r="D1273" t="s">
        <v>44641</v>
      </c>
      <c r="E1273" t="s">
        <v>42500</v>
      </c>
      <c r="F1273" t="s">
        <v>41122</v>
      </c>
      <c r="G1273" t="s">
        <v>43764</v>
      </c>
      <c r="H1273" t="s">
        <v>11538</v>
      </c>
    </row>
    <row r="1274" spans="1:8" x14ac:dyDescent="0.25">
      <c r="A1274">
        <v>411711</v>
      </c>
      <c r="B1274" t="s">
        <v>19</v>
      </c>
      <c r="C1274" t="s">
        <v>3202</v>
      </c>
      <c r="D1274" t="s">
        <v>44642</v>
      </c>
      <c r="E1274" t="s">
        <v>42501</v>
      </c>
      <c r="F1274" t="s">
        <v>41072</v>
      </c>
      <c r="G1274" t="s">
        <v>43764</v>
      </c>
      <c r="H1274" t="s">
        <v>11538</v>
      </c>
    </row>
    <row r="1275" spans="1:8" x14ac:dyDescent="0.25">
      <c r="A1275">
        <v>410017</v>
      </c>
      <c r="B1275" t="s">
        <v>19</v>
      </c>
      <c r="C1275" t="s">
        <v>3202</v>
      </c>
      <c r="D1275" t="s">
        <v>44643</v>
      </c>
      <c r="E1275" t="s">
        <v>42502</v>
      </c>
      <c r="F1275" t="s">
        <v>41885</v>
      </c>
      <c r="G1275" t="s">
        <v>98</v>
      </c>
      <c r="H1275" t="s">
        <v>11539</v>
      </c>
    </row>
    <row r="1276" spans="1:8" x14ac:dyDescent="0.25">
      <c r="A1276">
        <v>408754</v>
      </c>
      <c r="B1276" t="s">
        <v>19</v>
      </c>
      <c r="C1276" t="s">
        <v>3202</v>
      </c>
      <c r="D1276" t="s">
        <v>44644</v>
      </c>
      <c r="E1276" t="s">
        <v>42503</v>
      </c>
      <c r="F1276" t="s">
        <v>41016</v>
      </c>
      <c r="G1276" t="s">
        <v>43764</v>
      </c>
      <c r="H1276" t="s">
        <v>11538</v>
      </c>
    </row>
    <row r="1277" spans="1:8" x14ac:dyDescent="0.25">
      <c r="A1277">
        <v>331666</v>
      </c>
      <c r="B1277" t="s">
        <v>15</v>
      </c>
      <c r="C1277" t="s">
        <v>3224</v>
      </c>
      <c r="D1277" t="s">
        <v>44645</v>
      </c>
      <c r="E1277" t="s">
        <v>42504</v>
      </c>
      <c r="F1277" t="s">
        <v>40932</v>
      </c>
      <c r="G1277" t="s">
        <v>43764</v>
      </c>
      <c r="H1277" t="s">
        <v>11538</v>
      </c>
    </row>
    <row r="1278" spans="1:8" x14ac:dyDescent="0.25">
      <c r="A1278">
        <v>326520</v>
      </c>
      <c r="B1278" t="s">
        <v>15</v>
      </c>
      <c r="C1278" t="s">
        <v>3224</v>
      </c>
      <c r="D1278" t="s">
        <v>44646</v>
      </c>
      <c r="E1278" t="s">
        <v>42505</v>
      </c>
      <c r="F1278" t="s">
        <v>42506</v>
      </c>
      <c r="G1278" t="s">
        <v>43764</v>
      </c>
      <c r="H1278" t="s">
        <v>11538</v>
      </c>
    </row>
    <row r="1279" spans="1:8" x14ac:dyDescent="0.25">
      <c r="A1279">
        <v>321880</v>
      </c>
      <c r="B1279" t="s">
        <v>15</v>
      </c>
      <c r="C1279" t="s">
        <v>3224</v>
      </c>
      <c r="D1279" t="s">
        <v>44647</v>
      </c>
      <c r="E1279" t="s">
        <v>42507</v>
      </c>
      <c r="F1279" t="s">
        <v>41114</v>
      </c>
      <c r="G1279" t="s">
        <v>43764</v>
      </c>
      <c r="H1279" t="s">
        <v>11538</v>
      </c>
    </row>
    <row r="1280" spans="1:8" x14ac:dyDescent="0.25">
      <c r="A1280">
        <v>325057</v>
      </c>
      <c r="B1280" t="s">
        <v>15</v>
      </c>
      <c r="C1280" t="s">
        <v>3224</v>
      </c>
      <c r="D1280" t="s">
        <v>40490</v>
      </c>
      <c r="E1280" t="s">
        <v>42508</v>
      </c>
      <c r="F1280" t="s">
        <v>41114</v>
      </c>
      <c r="G1280" t="s">
        <v>98</v>
      </c>
      <c r="H1280" t="s">
        <v>11539</v>
      </c>
    </row>
    <row r="1281" spans="1:8" x14ac:dyDescent="0.25">
      <c r="A1281">
        <v>325188</v>
      </c>
      <c r="B1281" t="s">
        <v>15</v>
      </c>
      <c r="C1281" t="s">
        <v>3224</v>
      </c>
      <c r="D1281" t="s">
        <v>44648</v>
      </c>
      <c r="E1281" t="s">
        <v>42509</v>
      </c>
      <c r="F1281" t="s">
        <v>41114</v>
      </c>
      <c r="G1281" t="s">
        <v>43764</v>
      </c>
      <c r="H1281" t="s">
        <v>11538</v>
      </c>
    </row>
    <row r="1282" spans="1:8" x14ac:dyDescent="0.25">
      <c r="A1282">
        <v>322158</v>
      </c>
      <c r="B1282" t="s">
        <v>15</v>
      </c>
      <c r="C1282" t="s">
        <v>3224</v>
      </c>
      <c r="D1282" t="s">
        <v>30051</v>
      </c>
      <c r="E1282" t="s">
        <v>42510</v>
      </c>
      <c r="F1282" t="s">
        <v>41722</v>
      </c>
      <c r="G1282" t="s">
        <v>43764</v>
      </c>
      <c r="H1282" t="s">
        <v>11538</v>
      </c>
    </row>
    <row r="1283" spans="1:8" x14ac:dyDescent="0.25">
      <c r="A1283">
        <v>321341</v>
      </c>
      <c r="B1283" t="s">
        <v>15</v>
      </c>
      <c r="C1283" t="s">
        <v>3224</v>
      </c>
      <c r="D1283" t="s">
        <v>5220</v>
      </c>
      <c r="E1283" t="s">
        <v>42511</v>
      </c>
      <c r="F1283" t="s">
        <v>42512</v>
      </c>
      <c r="G1283" t="s">
        <v>43764</v>
      </c>
      <c r="H1283" t="s">
        <v>11538</v>
      </c>
    </row>
    <row r="1284" spans="1:8" x14ac:dyDescent="0.25">
      <c r="A1284">
        <v>320035</v>
      </c>
      <c r="B1284" t="s">
        <v>15</v>
      </c>
      <c r="C1284" t="s">
        <v>3224</v>
      </c>
      <c r="D1284" t="s">
        <v>40482</v>
      </c>
      <c r="E1284" t="s">
        <v>42513</v>
      </c>
      <c r="F1284" t="s">
        <v>42514</v>
      </c>
      <c r="G1284" t="s">
        <v>43764</v>
      </c>
      <c r="H1284" t="s">
        <v>11538</v>
      </c>
    </row>
    <row r="1285" spans="1:8" x14ac:dyDescent="0.25">
      <c r="A1285">
        <v>322486</v>
      </c>
      <c r="B1285" t="s">
        <v>15</v>
      </c>
      <c r="C1285" t="s">
        <v>3224</v>
      </c>
      <c r="D1285" t="s">
        <v>17437</v>
      </c>
      <c r="E1285" t="s">
        <v>17439</v>
      </c>
      <c r="F1285" t="s">
        <v>17438</v>
      </c>
      <c r="G1285" t="s">
        <v>43764</v>
      </c>
      <c r="H1285" t="s">
        <v>11538</v>
      </c>
    </row>
    <row r="1286" spans="1:8" x14ac:dyDescent="0.25">
      <c r="A1286">
        <v>326385</v>
      </c>
      <c r="B1286" t="s">
        <v>15</v>
      </c>
      <c r="C1286" t="s">
        <v>3224</v>
      </c>
      <c r="D1286" t="s">
        <v>44649</v>
      </c>
      <c r="E1286" t="s">
        <v>42515</v>
      </c>
      <c r="F1286" t="s">
        <v>42516</v>
      </c>
      <c r="G1286" t="s">
        <v>43764</v>
      </c>
      <c r="H1286" t="s">
        <v>11538</v>
      </c>
    </row>
    <row r="1287" spans="1:8" x14ac:dyDescent="0.25">
      <c r="A1287">
        <v>333780</v>
      </c>
      <c r="B1287" t="s">
        <v>15</v>
      </c>
      <c r="C1287" t="s">
        <v>3224</v>
      </c>
      <c r="D1287" t="s">
        <v>17620</v>
      </c>
      <c r="E1287" t="s">
        <v>17619</v>
      </c>
      <c r="F1287" t="s">
        <v>15705</v>
      </c>
      <c r="G1287" t="s">
        <v>98</v>
      </c>
      <c r="H1287" t="s">
        <v>11539</v>
      </c>
    </row>
    <row r="1288" spans="1:8" x14ac:dyDescent="0.25">
      <c r="A1288">
        <v>335562</v>
      </c>
      <c r="B1288" t="s">
        <v>15</v>
      </c>
      <c r="C1288" t="s">
        <v>3224</v>
      </c>
      <c r="D1288" t="s">
        <v>5294</v>
      </c>
      <c r="E1288" t="s">
        <v>42517</v>
      </c>
      <c r="F1288" t="s">
        <v>41012</v>
      </c>
      <c r="G1288" t="s">
        <v>43764</v>
      </c>
      <c r="H1288" t="s">
        <v>11538</v>
      </c>
    </row>
    <row r="1289" spans="1:8" x14ac:dyDescent="0.25">
      <c r="A1289">
        <v>326185</v>
      </c>
      <c r="B1289" t="s">
        <v>15</v>
      </c>
      <c r="C1289" t="s">
        <v>3224</v>
      </c>
      <c r="D1289" t="s">
        <v>44650</v>
      </c>
      <c r="E1289" t="s">
        <v>42518</v>
      </c>
      <c r="F1289" t="s">
        <v>40988</v>
      </c>
      <c r="G1289" t="s">
        <v>43764</v>
      </c>
      <c r="H1289" t="s">
        <v>11538</v>
      </c>
    </row>
    <row r="1290" spans="1:8" x14ac:dyDescent="0.25">
      <c r="A1290">
        <v>326316</v>
      </c>
      <c r="B1290" t="s">
        <v>15</v>
      </c>
      <c r="C1290" t="s">
        <v>3224</v>
      </c>
      <c r="D1290" t="s">
        <v>44651</v>
      </c>
      <c r="E1290" t="s">
        <v>42519</v>
      </c>
      <c r="F1290" t="s">
        <v>40988</v>
      </c>
      <c r="G1290" t="s">
        <v>43764</v>
      </c>
      <c r="H1290" t="s">
        <v>11538</v>
      </c>
    </row>
    <row r="1291" spans="1:8" x14ac:dyDescent="0.25">
      <c r="A1291">
        <v>325258</v>
      </c>
      <c r="B1291" t="s">
        <v>15</v>
      </c>
      <c r="C1291" t="s">
        <v>3224</v>
      </c>
      <c r="D1291" t="s">
        <v>44652</v>
      </c>
      <c r="E1291" t="s">
        <v>42520</v>
      </c>
      <c r="F1291" t="s">
        <v>42521</v>
      </c>
      <c r="G1291" t="s">
        <v>43764</v>
      </c>
      <c r="H1291" t="s">
        <v>11538</v>
      </c>
    </row>
    <row r="1292" spans="1:8" x14ac:dyDescent="0.25">
      <c r="A1292">
        <v>325261</v>
      </c>
      <c r="B1292" t="s">
        <v>15</v>
      </c>
      <c r="C1292" t="s">
        <v>3224</v>
      </c>
      <c r="D1292" t="s">
        <v>44652</v>
      </c>
      <c r="E1292" t="s">
        <v>42522</v>
      </c>
      <c r="F1292" t="s">
        <v>41986</v>
      </c>
      <c r="G1292" t="s">
        <v>43764</v>
      </c>
      <c r="H1292" t="s">
        <v>11538</v>
      </c>
    </row>
    <row r="1293" spans="1:8" x14ac:dyDescent="0.25">
      <c r="A1293">
        <v>330795</v>
      </c>
      <c r="B1293" t="s">
        <v>15</v>
      </c>
      <c r="C1293" t="s">
        <v>3224</v>
      </c>
      <c r="D1293" t="s">
        <v>17562</v>
      </c>
      <c r="E1293" t="s">
        <v>42523</v>
      </c>
      <c r="F1293" t="s">
        <v>42524</v>
      </c>
      <c r="G1293" t="s">
        <v>43764</v>
      </c>
      <c r="H1293" t="s">
        <v>11538</v>
      </c>
    </row>
    <row r="1294" spans="1:8" x14ac:dyDescent="0.25">
      <c r="A1294">
        <v>326841</v>
      </c>
      <c r="B1294" t="s">
        <v>15</v>
      </c>
      <c r="C1294" t="s">
        <v>3224</v>
      </c>
      <c r="D1294" t="s">
        <v>5272</v>
      </c>
      <c r="E1294" t="s">
        <v>17513</v>
      </c>
      <c r="F1294" t="s">
        <v>17512</v>
      </c>
      <c r="G1294" t="s">
        <v>3265</v>
      </c>
      <c r="H1294" t="s">
        <v>11536</v>
      </c>
    </row>
    <row r="1295" spans="1:8" x14ac:dyDescent="0.25">
      <c r="A1295">
        <v>328200</v>
      </c>
      <c r="B1295" t="s">
        <v>15</v>
      </c>
      <c r="C1295" t="s">
        <v>3224</v>
      </c>
      <c r="D1295" t="s">
        <v>44653</v>
      </c>
      <c r="E1295" t="s">
        <v>42525</v>
      </c>
      <c r="F1295" t="s">
        <v>42526</v>
      </c>
      <c r="G1295" t="s">
        <v>98</v>
      </c>
      <c r="H1295" t="s">
        <v>11539</v>
      </c>
    </row>
    <row r="1296" spans="1:8" x14ac:dyDescent="0.25">
      <c r="A1296">
        <v>331609</v>
      </c>
      <c r="B1296" t="s">
        <v>15</v>
      </c>
      <c r="C1296" t="s">
        <v>3224</v>
      </c>
      <c r="D1296" t="s">
        <v>44654</v>
      </c>
      <c r="E1296" t="s">
        <v>42527</v>
      </c>
      <c r="F1296" t="s">
        <v>42528</v>
      </c>
      <c r="G1296" t="s">
        <v>43764</v>
      </c>
      <c r="H1296" t="s">
        <v>11538</v>
      </c>
    </row>
    <row r="1297" spans="1:8" x14ac:dyDescent="0.25">
      <c r="A1297">
        <v>319961</v>
      </c>
      <c r="B1297" t="s">
        <v>15</v>
      </c>
      <c r="C1297" t="s">
        <v>3224</v>
      </c>
      <c r="D1297" t="s">
        <v>44655</v>
      </c>
      <c r="E1297" t="s">
        <v>42529</v>
      </c>
      <c r="F1297" t="s">
        <v>41775</v>
      </c>
      <c r="G1297" t="s">
        <v>43764</v>
      </c>
      <c r="H1297" t="s">
        <v>11538</v>
      </c>
    </row>
    <row r="1298" spans="1:8" x14ac:dyDescent="0.25">
      <c r="A1298">
        <v>331307</v>
      </c>
      <c r="B1298" t="s">
        <v>15</v>
      </c>
      <c r="C1298" t="s">
        <v>3224</v>
      </c>
      <c r="D1298" t="s">
        <v>39199</v>
      </c>
      <c r="E1298" t="s">
        <v>42530</v>
      </c>
      <c r="F1298" t="s">
        <v>41775</v>
      </c>
      <c r="G1298" t="s">
        <v>43764</v>
      </c>
      <c r="H1298" t="s">
        <v>11538</v>
      </c>
    </row>
    <row r="1299" spans="1:8" x14ac:dyDescent="0.25">
      <c r="A1299">
        <v>331488</v>
      </c>
      <c r="B1299" t="s">
        <v>15</v>
      </c>
      <c r="C1299" t="s">
        <v>3224</v>
      </c>
      <c r="D1299" t="s">
        <v>44656</v>
      </c>
      <c r="E1299" t="s">
        <v>42531</v>
      </c>
      <c r="F1299" t="s">
        <v>41775</v>
      </c>
      <c r="G1299" t="s">
        <v>43764</v>
      </c>
      <c r="H1299" t="s">
        <v>11538</v>
      </c>
    </row>
    <row r="1300" spans="1:8" x14ac:dyDescent="0.25">
      <c r="A1300">
        <v>320141</v>
      </c>
      <c r="B1300" t="s">
        <v>15</v>
      </c>
      <c r="C1300" t="s">
        <v>3224</v>
      </c>
      <c r="D1300" t="s">
        <v>5268</v>
      </c>
      <c r="E1300" t="s">
        <v>42532</v>
      </c>
      <c r="F1300" t="s">
        <v>41423</v>
      </c>
      <c r="G1300" t="s">
        <v>43764</v>
      </c>
      <c r="H1300" t="s">
        <v>11538</v>
      </c>
    </row>
    <row r="1301" spans="1:8" x14ac:dyDescent="0.25">
      <c r="A1301">
        <v>332482</v>
      </c>
      <c r="B1301" t="s">
        <v>15</v>
      </c>
      <c r="C1301" t="s">
        <v>3224</v>
      </c>
      <c r="D1301" t="s">
        <v>44657</v>
      </c>
      <c r="E1301" t="s">
        <v>42533</v>
      </c>
      <c r="F1301" t="s">
        <v>42534</v>
      </c>
      <c r="G1301" t="s">
        <v>43764</v>
      </c>
      <c r="H1301" t="s">
        <v>11538</v>
      </c>
    </row>
    <row r="1302" spans="1:8" x14ac:dyDescent="0.25">
      <c r="A1302">
        <v>332529</v>
      </c>
      <c r="B1302" t="s">
        <v>15</v>
      </c>
      <c r="C1302" t="s">
        <v>3224</v>
      </c>
      <c r="D1302" t="s">
        <v>9850</v>
      </c>
      <c r="E1302" t="s">
        <v>42535</v>
      </c>
      <c r="F1302" t="s">
        <v>41034</v>
      </c>
      <c r="G1302" t="s">
        <v>43764</v>
      </c>
      <c r="H1302" t="s">
        <v>11538</v>
      </c>
    </row>
    <row r="1303" spans="1:8" x14ac:dyDescent="0.25">
      <c r="A1303">
        <v>334520</v>
      </c>
      <c r="B1303" t="s">
        <v>15</v>
      </c>
      <c r="C1303" t="s">
        <v>3224</v>
      </c>
      <c r="D1303" t="s">
        <v>44658</v>
      </c>
      <c r="E1303" t="s">
        <v>42536</v>
      </c>
      <c r="F1303" t="s">
        <v>41034</v>
      </c>
      <c r="G1303" t="s">
        <v>43764</v>
      </c>
      <c r="H1303" t="s">
        <v>11538</v>
      </c>
    </row>
    <row r="1304" spans="1:8" x14ac:dyDescent="0.25">
      <c r="A1304">
        <v>327181</v>
      </c>
      <c r="B1304" t="s">
        <v>15</v>
      </c>
      <c r="C1304" t="s">
        <v>3224</v>
      </c>
      <c r="D1304" t="s">
        <v>5326</v>
      </c>
      <c r="E1304" t="s">
        <v>42537</v>
      </c>
      <c r="F1304" t="s">
        <v>41036</v>
      </c>
      <c r="G1304" t="s">
        <v>98</v>
      </c>
      <c r="H1304" t="s">
        <v>11539</v>
      </c>
    </row>
    <row r="1305" spans="1:8" x14ac:dyDescent="0.25">
      <c r="A1305">
        <v>333387</v>
      </c>
      <c r="B1305" t="s">
        <v>15</v>
      </c>
      <c r="C1305" t="s">
        <v>3224</v>
      </c>
      <c r="D1305" t="s">
        <v>17600</v>
      </c>
      <c r="E1305" t="s">
        <v>42538</v>
      </c>
      <c r="F1305" t="s">
        <v>41036</v>
      </c>
      <c r="G1305" t="s">
        <v>43764</v>
      </c>
      <c r="H1305" t="s">
        <v>11538</v>
      </c>
    </row>
    <row r="1306" spans="1:8" x14ac:dyDescent="0.25">
      <c r="A1306">
        <v>322593</v>
      </c>
      <c r="B1306" t="s">
        <v>15</v>
      </c>
      <c r="C1306" t="s">
        <v>3224</v>
      </c>
      <c r="D1306" t="s">
        <v>44659</v>
      </c>
      <c r="E1306" t="s">
        <v>42539</v>
      </c>
      <c r="F1306" t="s">
        <v>41266</v>
      </c>
      <c r="G1306" t="s">
        <v>43764</v>
      </c>
      <c r="H1306" t="s">
        <v>11538</v>
      </c>
    </row>
    <row r="1307" spans="1:8" x14ac:dyDescent="0.25">
      <c r="A1307">
        <v>322644</v>
      </c>
      <c r="B1307" t="s">
        <v>15</v>
      </c>
      <c r="C1307" t="s">
        <v>3224</v>
      </c>
      <c r="D1307" t="s">
        <v>17442</v>
      </c>
      <c r="E1307" t="s">
        <v>42540</v>
      </c>
      <c r="F1307" t="s">
        <v>42541</v>
      </c>
      <c r="G1307" t="s">
        <v>43764</v>
      </c>
      <c r="H1307" t="s">
        <v>11538</v>
      </c>
    </row>
    <row r="1308" spans="1:8" x14ac:dyDescent="0.25">
      <c r="A1308">
        <v>319817</v>
      </c>
      <c r="B1308" t="s">
        <v>15</v>
      </c>
      <c r="C1308" t="s">
        <v>3224</v>
      </c>
      <c r="D1308" t="s">
        <v>17400</v>
      </c>
      <c r="E1308" t="s">
        <v>17399</v>
      </c>
      <c r="F1308" t="s">
        <v>17398</v>
      </c>
      <c r="G1308" t="s">
        <v>43764</v>
      </c>
      <c r="H1308" t="s">
        <v>11538</v>
      </c>
    </row>
    <row r="1309" spans="1:8" x14ac:dyDescent="0.25">
      <c r="A1309">
        <v>335185</v>
      </c>
      <c r="B1309" t="s">
        <v>15</v>
      </c>
      <c r="C1309" t="s">
        <v>3224</v>
      </c>
      <c r="D1309" t="s">
        <v>17659</v>
      </c>
      <c r="E1309" t="s">
        <v>17658</v>
      </c>
      <c r="F1309" t="s">
        <v>16404</v>
      </c>
      <c r="G1309" t="s">
        <v>3265</v>
      </c>
      <c r="H1309" t="s">
        <v>11536</v>
      </c>
    </row>
    <row r="1310" spans="1:8" x14ac:dyDescent="0.25">
      <c r="A1310">
        <v>324527</v>
      </c>
      <c r="B1310" t="s">
        <v>15</v>
      </c>
      <c r="C1310" t="s">
        <v>3224</v>
      </c>
      <c r="D1310" t="s">
        <v>44660</v>
      </c>
      <c r="E1310" t="s">
        <v>42542</v>
      </c>
      <c r="F1310" t="s">
        <v>40934</v>
      </c>
      <c r="G1310" t="s">
        <v>43764</v>
      </c>
      <c r="H1310" t="s">
        <v>11538</v>
      </c>
    </row>
    <row r="1311" spans="1:8" x14ac:dyDescent="0.25">
      <c r="A1311">
        <v>324537</v>
      </c>
      <c r="B1311" t="s">
        <v>15</v>
      </c>
      <c r="C1311" t="s">
        <v>3224</v>
      </c>
      <c r="D1311" t="s">
        <v>44660</v>
      </c>
      <c r="E1311" t="s">
        <v>42543</v>
      </c>
      <c r="F1311" t="s">
        <v>40934</v>
      </c>
      <c r="G1311" t="s">
        <v>43764</v>
      </c>
      <c r="H1311" t="s">
        <v>11538</v>
      </c>
    </row>
    <row r="1312" spans="1:8" x14ac:dyDescent="0.25">
      <c r="A1312">
        <v>324667</v>
      </c>
      <c r="B1312" t="s">
        <v>15</v>
      </c>
      <c r="C1312" t="s">
        <v>3224</v>
      </c>
      <c r="D1312" t="s">
        <v>44661</v>
      </c>
      <c r="E1312" t="s">
        <v>42544</v>
      </c>
      <c r="F1312" t="s">
        <v>40934</v>
      </c>
      <c r="G1312" t="s">
        <v>43764</v>
      </c>
      <c r="H1312" t="s">
        <v>11538</v>
      </c>
    </row>
    <row r="1313" spans="1:8" x14ac:dyDescent="0.25">
      <c r="A1313">
        <v>324688</v>
      </c>
      <c r="B1313" t="s">
        <v>15</v>
      </c>
      <c r="C1313" t="s">
        <v>3224</v>
      </c>
      <c r="D1313" t="s">
        <v>44662</v>
      </c>
      <c r="E1313" t="s">
        <v>42545</v>
      </c>
      <c r="F1313" t="s">
        <v>40934</v>
      </c>
      <c r="G1313" t="s">
        <v>43764</v>
      </c>
      <c r="H1313" t="s">
        <v>11538</v>
      </c>
    </row>
    <row r="1314" spans="1:8" x14ac:dyDescent="0.25">
      <c r="A1314">
        <v>324730</v>
      </c>
      <c r="B1314" t="s">
        <v>15</v>
      </c>
      <c r="C1314" t="s">
        <v>3224</v>
      </c>
      <c r="D1314" t="s">
        <v>44663</v>
      </c>
      <c r="E1314" t="s">
        <v>42546</v>
      </c>
      <c r="F1314" t="s">
        <v>40934</v>
      </c>
      <c r="G1314" t="s">
        <v>43764</v>
      </c>
      <c r="H1314" t="s">
        <v>11538</v>
      </c>
    </row>
    <row r="1315" spans="1:8" x14ac:dyDescent="0.25">
      <c r="A1315">
        <v>326696</v>
      </c>
      <c r="B1315" t="s">
        <v>15</v>
      </c>
      <c r="C1315" t="s">
        <v>3224</v>
      </c>
      <c r="D1315" t="s">
        <v>44664</v>
      </c>
      <c r="E1315" t="s">
        <v>42547</v>
      </c>
      <c r="F1315" t="s">
        <v>40934</v>
      </c>
      <c r="G1315" t="s">
        <v>43764</v>
      </c>
      <c r="H1315" t="s">
        <v>11538</v>
      </c>
    </row>
    <row r="1316" spans="1:8" x14ac:dyDescent="0.25">
      <c r="A1316">
        <v>327352</v>
      </c>
      <c r="B1316" t="s">
        <v>15</v>
      </c>
      <c r="C1316" t="s">
        <v>3224</v>
      </c>
      <c r="D1316" t="s">
        <v>44665</v>
      </c>
      <c r="E1316" t="s">
        <v>42548</v>
      </c>
      <c r="F1316" t="s">
        <v>40934</v>
      </c>
      <c r="G1316" t="s">
        <v>43764</v>
      </c>
      <c r="H1316" t="s">
        <v>11538</v>
      </c>
    </row>
    <row r="1317" spans="1:8" x14ac:dyDescent="0.25">
      <c r="A1317">
        <v>329212</v>
      </c>
      <c r="B1317" t="s">
        <v>15</v>
      </c>
      <c r="C1317" t="s">
        <v>3224</v>
      </c>
      <c r="D1317" t="s">
        <v>44666</v>
      </c>
      <c r="E1317" t="s">
        <v>42549</v>
      </c>
      <c r="F1317" t="s">
        <v>40934</v>
      </c>
      <c r="G1317" t="s">
        <v>43764</v>
      </c>
      <c r="H1317" t="s">
        <v>11538</v>
      </c>
    </row>
    <row r="1318" spans="1:8" x14ac:dyDescent="0.25">
      <c r="A1318">
        <v>329255</v>
      </c>
      <c r="B1318" t="s">
        <v>15</v>
      </c>
      <c r="C1318" t="s">
        <v>3224</v>
      </c>
      <c r="D1318" t="s">
        <v>11695</v>
      </c>
      <c r="E1318" t="s">
        <v>42550</v>
      </c>
      <c r="F1318" t="s">
        <v>40934</v>
      </c>
      <c r="G1318" t="s">
        <v>43764</v>
      </c>
      <c r="H1318" t="s">
        <v>11538</v>
      </c>
    </row>
    <row r="1319" spans="1:8" x14ac:dyDescent="0.25">
      <c r="A1319">
        <v>329577</v>
      </c>
      <c r="B1319" t="s">
        <v>15</v>
      </c>
      <c r="C1319" t="s">
        <v>3224</v>
      </c>
      <c r="D1319" t="s">
        <v>44667</v>
      </c>
      <c r="E1319" t="s">
        <v>42551</v>
      </c>
      <c r="F1319" t="s">
        <v>40934</v>
      </c>
      <c r="G1319" t="s">
        <v>43764</v>
      </c>
      <c r="H1319" t="s">
        <v>11538</v>
      </c>
    </row>
    <row r="1320" spans="1:8" x14ac:dyDescent="0.25">
      <c r="A1320">
        <v>329702</v>
      </c>
      <c r="B1320" t="s">
        <v>15</v>
      </c>
      <c r="C1320" t="s">
        <v>3224</v>
      </c>
      <c r="D1320" t="s">
        <v>44668</v>
      </c>
      <c r="E1320" t="s">
        <v>42552</v>
      </c>
      <c r="F1320" t="s">
        <v>40978</v>
      </c>
      <c r="G1320" t="s">
        <v>43764</v>
      </c>
      <c r="H1320" t="s">
        <v>11538</v>
      </c>
    </row>
    <row r="1321" spans="1:8" x14ac:dyDescent="0.25">
      <c r="A1321">
        <v>329711</v>
      </c>
      <c r="B1321" t="s">
        <v>15</v>
      </c>
      <c r="C1321" t="s">
        <v>3224</v>
      </c>
      <c r="D1321" t="s">
        <v>44669</v>
      </c>
      <c r="E1321" t="s">
        <v>42553</v>
      </c>
      <c r="F1321" t="s">
        <v>40978</v>
      </c>
      <c r="G1321" t="s">
        <v>43764</v>
      </c>
      <c r="H1321" t="s">
        <v>11538</v>
      </c>
    </row>
    <row r="1322" spans="1:8" x14ac:dyDescent="0.25">
      <c r="A1322">
        <v>330604</v>
      </c>
      <c r="B1322" t="s">
        <v>15</v>
      </c>
      <c r="C1322" t="s">
        <v>3224</v>
      </c>
      <c r="D1322" t="s">
        <v>44670</v>
      </c>
      <c r="E1322" t="s">
        <v>42554</v>
      </c>
      <c r="F1322" t="s">
        <v>40934</v>
      </c>
      <c r="G1322" t="s">
        <v>43764</v>
      </c>
      <c r="H1322" t="s">
        <v>11538</v>
      </c>
    </row>
    <row r="1323" spans="1:8" x14ac:dyDescent="0.25">
      <c r="A1323">
        <v>330637</v>
      </c>
      <c r="B1323" t="s">
        <v>15</v>
      </c>
      <c r="C1323" t="s">
        <v>3224</v>
      </c>
      <c r="D1323" t="s">
        <v>44671</v>
      </c>
      <c r="E1323" t="s">
        <v>42555</v>
      </c>
      <c r="F1323" t="s">
        <v>40934</v>
      </c>
      <c r="G1323" t="s">
        <v>43764</v>
      </c>
      <c r="H1323" t="s">
        <v>11538</v>
      </c>
    </row>
    <row r="1324" spans="1:8" x14ac:dyDescent="0.25">
      <c r="A1324">
        <v>333927</v>
      </c>
      <c r="B1324" t="s">
        <v>15</v>
      </c>
      <c r="C1324" t="s">
        <v>3224</v>
      </c>
      <c r="D1324" t="s">
        <v>9896</v>
      </c>
      <c r="E1324" t="s">
        <v>42556</v>
      </c>
      <c r="F1324" t="s">
        <v>40934</v>
      </c>
      <c r="G1324" t="s">
        <v>43764</v>
      </c>
      <c r="H1324" t="s">
        <v>11538</v>
      </c>
    </row>
    <row r="1325" spans="1:8" x14ac:dyDescent="0.25">
      <c r="A1325">
        <v>333938</v>
      </c>
      <c r="B1325" t="s">
        <v>15</v>
      </c>
      <c r="C1325" t="s">
        <v>3224</v>
      </c>
      <c r="D1325" t="s">
        <v>9896</v>
      </c>
      <c r="E1325" t="s">
        <v>42557</v>
      </c>
      <c r="F1325" t="s">
        <v>40934</v>
      </c>
      <c r="G1325" t="s">
        <v>43764</v>
      </c>
      <c r="H1325" t="s">
        <v>11538</v>
      </c>
    </row>
    <row r="1326" spans="1:8" x14ac:dyDescent="0.25">
      <c r="A1326">
        <v>335049</v>
      </c>
      <c r="B1326" t="s">
        <v>15</v>
      </c>
      <c r="C1326" t="s">
        <v>3224</v>
      </c>
      <c r="D1326" t="s">
        <v>44672</v>
      </c>
      <c r="E1326" t="s">
        <v>42558</v>
      </c>
      <c r="F1326" t="s">
        <v>40934</v>
      </c>
      <c r="G1326" t="s">
        <v>43764</v>
      </c>
      <c r="H1326" t="s">
        <v>11538</v>
      </c>
    </row>
    <row r="1327" spans="1:8" x14ac:dyDescent="0.25">
      <c r="A1327">
        <v>328623</v>
      </c>
      <c r="B1327" t="s">
        <v>15</v>
      </c>
      <c r="C1327" t="s">
        <v>3224</v>
      </c>
      <c r="D1327" t="s">
        <v>44673</v>
      </c>
      <c r="E1327" t="s">
        <v>42559</v>
      </c>
      <c r="F1327" t="s">
        <v>42060</v>
      </c>
      <c r="G1327" t="s">
        <v>98</v>
      </c>
      <c r="H1327" t="s">
        <v>11539</v>
      </c>
    </row>
    <row r="1328" spans="1:8" x14ac:dyDescent="0.25">
      <c r="A1328">
        <v>330736</v>
      </c>
      <c r="B1328" t="s">
        <v>15</v>
      </c>
      <c r="C1328" t="s">
        <v>3224</v>
      </c>
      <c r="D1328" t="s">
        <v>9855</v>
      </c>
      <c r="E1328" t="s">
        <v>42560</v>
      </c>
      <c r="F1328" t="s">
        <v>42561</v>
      </c>
      <c r="G1328" t="s">
        <v>43764</v>
      </c>
      <c r="H1328" t="s">
        <v>11538</v>
      </c>
    </row>
    <row r="1329" spans="1:8" x14ac:dyDescent="0.25">
      <c r="A1329">
        <v>330750</v>
      </c>
      <c r="B1329" t="s">
        <v>15</v>
      </c>
      <c r="C1329" t="s">
        <v>3224</v>
      </c>
      <c r="D1329" t="s">
        <v>5228</v>
      </c>
      <c r="E1329" t="s">
        <v>42562</v>
      </c>
      <c r="F1329" t="s">
        <v>42561</v>
      </c>
      <c r="G1329" t="s">
        <v>43764</v>
      </c>
      <c r="H1329" t="s">
        <v>11538</v>
      </c>
    </row>
    <row r="1330" spans="1:8" x14ac:dyDescent="0.25">
      <c r="A1330">
        <v>328295</v>
      </c>
      <c r="B1330" t="s">
        <v>15</v>
      </c>
      <c r="C1330" t="s">
        <v>3224</v>
      </c>
      <c r="D1330" t="s">
        <v>17535</v>
      </c>
      <c r="E1330" t="s">
        <v>17534</v>
      </c>
      <c r="F1330" t="s">
        <v>17533</v>
      </c>
      <c r="G1330" t="s">
        <v>98</v>
      </c>
      <c r="H1330" t="s">
        <v>11539</v>
      </c>
    </row>
    <row r="1331" spans="1:8" x14ac:dyDescent="0.25">
      <c r="A1331">
        <v>326740</v>
      </c>
      <c r="B1331" t="s">
        <v>15</v>
      </c>
      <c r="C1331" t="s">
        <v>3224</v>
      </c>
      <c r="D1331" t="s">
        <v>30054</v>
      </c>
      <c r="E1331" t="s">
        <v>42563</v>
      </c>
      <c r="F1331" t="s">
        <v>41006</v>
      </c>
      <c r="G1331" t="s">
        <v>43764</v>
      </c>
      <c r="H1331" t="s">
        <v>11538</v>
      </c>
    </row>
    <row r="1332" spans="1:8" x14ac:dyDescent="0.25">
      <c r="A1332">
        <v>327189</v>
      </c>
      <c r="B1332" t="s">
        <v>15</v>
      </c>
      <c r="C1332" t="s">
        <v>3224</v>
      </c>
      <c r="D1332" t="s">
        <v>44674</v>
      </c>
      <c r="E1332" t="s">
        <v>42564</v>
      </c>
      <c r="F1332" t="s">
        <v>41006</v>
      </c>
      <c r="G1332" t="s">
        <v>3265</v>
      </c>
      <c r="H1332" t="s">
        <v>11536</v>
      </c>
    </row>
    <row r="1333" spans="1:8" x14ac:dyDescent="0.25">
      <c r="A1333">
        <v>332131</v>
      </c>
      <c r="B1333" t="s">
        <v>15</v>
      </c>
      <c r="C1333" t="s">
        <v>3224</v>
      </c>
      <c r="D1333" t="s">
        <v>39200</v>
      </c>
      <c r="E1333" t="s">
        <v>42565</v>
      </c>
      <c r="F1333" t="s">
        <v>41006</v>
      </c>
      <c r="G1333" t="s">
        <v>43764</v>
      </c>
      <c r="H1333" t="s">
        <v>11538</v>
      </c>
    </row>
    <row r="1334" spans="1:8" x14ac:dyDescent="0.25">
      <c r="A1334">
        <v>334623</v>
      </c>
      <c r="B1334" t="s">
        <v>15</v>
      </c>
      <c r="C1334" t="s">
        <v>3224</v>
      </c>
      <c r="D1334" t="s">
        <v>30065</v>
      </c>
      <c r="E1334" t="s">
        <v>42566</v>
      </c>
      <c r="F1334" t="s">
        <v>41006</v>
      </c>
      <c r="G1334" t="s">
        <v>43764</v>
      </c>
      <c r="H1334" t="s">
        <v>11538</v>
      </c>
    </row>
    <row r="1335" spans="1:8" x14ac:dyDescent="0.25">
      <c r="A1335">
        <v>335900</v>
      </c>
      <c r="B1335" t="s">
        <v>15</v>
      </c>
      <c r="C1335" t="s">
        <v>3224</v>
      </c>
      <c r="D1335" t="s">
        <v>44675</v>
      </c>
      <c r="E1335" t="s">
        <v>42567</v>
      </c>
      <c r="F1335" t="s">
        <v>41006</v>
      </c>
      <c r="G1335" t="s">
        <v>3265</v>
      </c>
      <c r="H1335" t="s">
        <v>11536</v>
      </c>
    </row>
    <row r="1336" spans="1:8" x14ac:dyDescent="0.25">
      <c r="A1336">
        <v>326930</v>
      </c>
      <c r="B1336" t="s">
        <v>15</v>
      </c>
      <c r="C1336" t="s">
        <v>3224</v>
      </c>
      <c r="D1336" t="s">
        <v>44676</v>
      </c>
      <c r="E1336" t="s">
        <v>42568</v>
      </c>
      <c r="F1336" t="s">
        <v>41291</v>
      </c>
      <c r="G1336" t="s">
        <v>3265</v>
      </c>
      <c r="H1336" t="s">
        <v>11536</v>
      </c>
    </row>
    <row r="1337" spans="1:8" x14ac:dyDescent="0.25">
      <c r="A1337">
        <v>330615</v>
      </c>
      <c r="B1337" t="s">
        <v>15</v>
      </c>
      <c r="C1337" t="s">
        <v>3224</v>
      </c>
      <c r="D1337" t="s">
        <v>44677</v>
      </c>
      <c r="E1337" t="s">
        <v>42569</v>
      </c>
      <c r="F1337" t="s">
        <v>41291</v>
      </c>
      <c r="G1337" t="s">
        <v>98</v>
      </c>
      <c r="H1337" t="s">
        <v>11539</v>
      </c>
    </row>
    <row r="1338" spans="1:8" x14ac:dyDescent="0.25">
      <c r="A1338">
        <v>330700</v>
      </c>
      <c r="B1338" t="s">
        <v>15</v>
      </c>
      <c r="C1338" t="s">
        <v>3224</v>
      </c>
      <c r="D1338" t="s">
        <v>44678</v>
      </c>
      <c r="E1338" t="s">
        <v>42570</v>
      </c>
      <c r="F1338" t="s">
        <v>41291</v>
      </c>
      <c r="G1338" t="s">
        <v>98</v>
      </c>
      <c r="H1338" t="s">
        <v>11539</v>
      </c>
    </row>
    <row r="1339" spans="1:8" x14ac:dyDescent="0.25">
      <c r="A1339">
        <v>330940</v>
      </c>
      <c r="B1339" t="s">
        <v>15</v>
      </c>
      <c r="C1339" t="s">
        <v>3224</v>
      </c>
      <c r="D1339" t="s">
        <v>44679</v>
      </c>
      <c r="E1339" t="s">
        <v>42571</v>
      </c>
      <c r="F1339" t="s">
        <v>41291</v>
      </c>
      <c r="G1339" t="s">
        <v>43764</v>
      </c>
      <c r="H1339" t="s">
        <v>11538</v>
      </c>
    </row>
    <row r="1340" spans="1:8" x14ac:dyDescent="0.25">
      <c r="A1340">
        <v>322770</v>
      </c>
      <c r="B1340" t="s">
        <v>15</v>
      </c>
      <c r="C1340" t="s">
        <v>3224</v>
      </c>
      <c r="D1340" t="s">
        <v>17444</v>
      </c>
      <c r="E1340" t="s">
        <v>42572</v>
      </c>
      <c r="F1340" t="s">
        <v>41293</v>
      </c>
      <c r="G1340" t="s">
        <v>43764</v>
      </c>
      <c r="H1340" t="s">
        <v>11538</v>
      </c>
    </row>
    <row r="1341" spans="1:8" x14ac:dyDescent="0.25">
      <c r="A1341">
        <v>326800</v>
      </c>
      <c r="B1341" t="s">
        <v>15</v>
      </c>
      <c r="C1341" t="s">
        <v>3224</v>
      </c>
      <c r="D1341" t="s">
        <v>44680</v>
      </c>
      <c r="E1341" t="s">
        <v>42573</v>
      </c>
      <c r="F1341" t="s">
        <v>41085</v>
      </c>
      <c r="G1341" t="s">
        <v>3265</v>
      </c>
      <c r="H1341" t="s">
        <v>11536</v>
      </c>
    </row>
    <row r="1342" spans="1:8" x14ac:dyDescent="0.25">
      <c r="A1342">
        <v>329906</v>
      </c>
      <c r="B1342" t="s">
        <v>15</v>
      </c>
      <c r="C1342" t="s">
        <v>3224</v>
      </c>
      <c r="D1342" t="s">
        <v>30058</v>
      </c>
      <c r="E1342" t="s">
        <v>42574</v>
      </c>
      <c r="F1342" t="s">
        <v>41085</v>
      </c>
      <c r="G1342" t="s">
        <v>43764</v>
      </c>
      <c r="H1342" t="s">
        <v>11538</v>
      </c>
    </row>
    <row r="1343" spans="1:8" x14ac:dyDescent="0.25">
      <c r="A1343">
        <v>328463</v>
      </c>
      <c r="B1343" t="s">
        <v>15</v>
      </c>
      <c r="C1343" t="s">
        <v>3224</v>
      </c>
      <c r="D1343" t="s">
        <v>44681</v>
      </c>
      <c r="E1343" t="s">
        <v>42575</v>
      </c>
      <c r="F1343" t="s">
        <v>40999</v>
      </c>
      <c r="G1343" t="s">
        <v>43764</v>
      </c>
      <c r="H1343" t="s">
        <v>11538</v>
      </c>
    </row>
    <row r="1344" spans="1:8" x14ac:dyDescent="0.25">
      <c r="A1344">
        <v>330446</v>
      </c>
      <c r="B1344" t="s">
        <v>15</v>
      </c>
      <c r="C1344" t="s">
        <v>3224</v>
      </c>
      <c r="D1344" t="s">
        <v>44682</v>
      </c>
      <c r="E1344" t="s">
        <v>42576</v>
      </c>
      <c r="F1344" t="s">
        <v>41198</v>
      </c>
      <c r="G1344" t="s">
        <v>43764</v>
      </c>
      <c r="H1344" t="s">
        <v>11538</v>
      </c>
    </row>
    <row r="1345" spans="1:8" x14ac:dyDescent="0.25">
      <c r="A1345">
        <v>332615</v>
      </c>
      <c r="B1345" t="s">
        <v>15</v>
      </c>
      <c r="C1345" t="s">
        <v>3224</v>
      </c>
      <c r="D1345" t="s">
        <v>5328</v>
      </c>
      <c r="E1345" t="s">
        <v>5329</v>
      </c>
      <c r="F1345" t="s">
        <v>5330</v>
      </c>
      <c r="G1345" t="s">
        <v>43764</v>
      </c>
      <c r="H1345" t="s">
        <v>11538</v>
      </c>
    </row>
    <row r="1346" spans="1:8" x14ac:dyDescent="0.25">
      <c r="A1346">
        <v>326355</v>
      </c>
      <c r="B1346" t="s">
        <v>15</v>
      </c>
      <c r="C1346" t="s">
        <v>3224</v>
      </c>
      <c r="D1346" t="s">
        <v>17499</v>
      </c>
      <c r="E1346" t="s">
        <v>42577</v>
      </c>
      <c r="F1346" t="s">
        <v>42578</v>
      </c>
      <c r="G1346" t="s">
        <v>43764</v>
      </c>
      <c r="H1346" t="s">
        <v>11538</v>
      </c>
    </row>
    <row r="1347" spans="1:8" x14ac:dyDescent="0.25">
      <c r="A1347">
        <v>319821</v>
      </c>
      <c r="B1347" t="s">
        <v>15</v>
      </c>
      <c r="C1347" t="s">
        <v>3224</v>
      </c>
      <c r="D1347" t="s">
        <v>17400</v>
      </c>
      <c r="E1347" t="s">
        <v>17401</v>
      </c>
      <c r="F1347" t="s">
        <v>17398</v>
      </c>
      <c r="G1347" t="s">
        <v>43764</v>
      </c>
      <c r="H1347" t="s">
        <v>11538</v>
      </c>
    </row>
    <row r="1348" spans="1:8" x14ac:dyDescent="0.25">
      <c r="A1348">
        <v>330759</v>
      </c>
      <c r="B1348" t="s">
        <v>15</v>
      </c>
      <c r="C1348" t="s">
        <v>3224</v>
      </c>
      <c r="D1348" t="s">
        <v>5230</v>
      </c>
      <c r="E1348" t="s">
        <v>42579</v>
      </c>
      <c r="F1348" t="s">
        <v>42561</v>
      </c>
      <c r="G1348" t="s">
        <v>43764</v>
      </c>
      <c r="H1348" t="s">
        <v>11538</v>
      </c>
    </row>
    <row r="1349" spans="1:8" x14ac:dyDescent="0.25">
      <c r="A1349">
        <v>334528</v>
      </c>
      <c r="B1349" t="s">
        <v>15</v>
      </c>
      <c r="C1349" t="s">
        <v>3224</v>
      </c>
      <c r="D1349" t="s">
        <v>44683</v>
      </c>
      <c r="E1349" t="s">
        <v>42580</v>
      </c>
      <c r="F1349" t="s">
        <v>42581</v>
      </c>
      <c r="G1349" t="s">
        <v>43764</v>
      </c>
      <c r="H1349" t="s">
        <v>11538</v>
      </c>
    </row>
    <row r="1350" spans="1:8" x14ac:dyDescent="0.25">
      <c r="A1350">
        <v>329769</v>
      </c>
      <c r="B1350" t="s">
        <v>15</v>
      </c>
      <c r="C1350" t="s">
        <v>3224</v>
      </c>
      <c r="D1350" t="s">
        <v>44684</v>
      </c>
      <c r="E1350" t="s">
        <v>42582</v>
      </c>
      <c r="F1350" t="s">
        <v>41098</v>
      </c>
      <c r="G1350" t="s">
        <v>98</v>
      </c>
      <c r="H1350" t="s">
        <v>11539</v>
      </c>
    </row>
    <row r="1351" spans="1:8" x14ac:dyDescent="0.25">
      <c r="A1351">
        <v>334522</v>
      </c>
      <c r="B1351" t="s">
        <v>15</v>
      </c>
      <c r="C1351" t="s">
        <v>3224</v>
      </c>
      <c r="D1351" t="s">
        <v>44683</v>
      </c>
      <c r="E1351" t="s">
        <v>42583</v>
      </c>
      <c r="F1351" t="s">
        <v>42584</v>
      </c>
      <c r="G1351" t="s">
        <v>43764</v>
      </c>
      <c r="H1351" t="s">
        <v>11538</v>
      </c>
    </row>
    <row r="1352" spans="1:8" x14ac:dyDescent="0.25">
      <c r="A1352">
        <v>397977</v>
      </c>
      <c r="B1352" t="s">
        <v>3360</v>
      </c>
      <c r="C1352" t="s">
        <v>3361</v>
      </c>
      <c r="D1352" t="s">
        <v>44685</v>
      </c>
      <c r="E1352" t="s">
        <v>42585</v>
      </c>
      <c r="F1352" t="s">
        <v>42586</v>
      </c>
      <c r="G1352" t="s">
        <v>98</v>
      </c>
      <c r="H1352" t="s">
        <v>11539</v>
      </c>
    </row>
    <row r="1353" spans="1:8" x14ac:dyDescent="0.25">
      <c r="A1353">
        <v>402872</v>
      </c>
      <c r="B1353" t="s">
        <v>3360</v>
      </c>
      <c r="C1353" t="s">
        <v>3361</v>
      </c>
      <c r="D1353" t="s">
        <v>44686</v>
      </c>
      <c r="E1353" t="s">
        <v>42587</v>
      </c>
      <c r="F1353" t="s">
        <v>40932</v>
      </c>
      <c r="G1353" t="s">
        <v>98</v>
      </c>
      <c r="H1353" t="s">
        <v>11539</v>
      </c>
    </row>
    <row r="1354" spans="1:8" x14ac:dyDescent="0.25">
      <c r="A1354">
        <v>403499</v>
      </c>
      <c r="B1354" t="s">
        <v>3360</v>
      </c>
      <c r="C1354" t="s">
        <v>3361</v>
      </c>
      <c r="D1354" t="s">
        <v>44687</v>
      </c>
      <c r="E1354" t="s">
        <v>42588</v>
      </c>
      <c r="F1354" t="s">
        <v>41118</v>
      </c>
      <c r="G1354" t="s">
        <v>43764</v>
      </c>
      <c r="H1354" t="s">
        <v>11538</v>
      </c>
    </row>
    <row r="1355" spans="1:8" x14ac:dyDescent="0.25">
      <c r="A1355">
        <v>400519</v>
      </c>
      <c r="B1355" t="s">
        <v>3360</v>
      </c>
      <c r="C1355" t="s">
        <v>3361</v>
      </c>
      <c r="D1355" t="s">
        <v>44688</v>
      </c>
      <c r="E1355" t="s">
        <v>42589</v>
      </c>
      <c r="F1355" t="s">
        <v>42590</v>
      </c>
      <c r="G1355" t="s">
        <v>98</v>
      </c>
      <c r="H1355" t="s">
        <v>11539</v>
      </c>
    </row>
    <row r="1356" spans="1:8" x14ac:dyDescent="0.25">
      <c r="A1356">
        <v>401256</v>
      </c>
      <c r="B1356" t="s">
        <v>3360</v>
      </c>
      <c r="C1356" t="s">
        <v>3361</v>
      </c>
      <c r="D1356" t="s">
        <v>44689</v>
      </c>
      <c r="E1356" t="s">
        <v>42591</v>
      </c>
      <c r="F1356" t="s">
        <v>41986</v>
      </c>
      <c r="G1356" t="s">
        <v>43764</v>
      </c>
      <c r="H1356" t="s">
        <v>11538</v>
      </c>
    </row>
    <row r="1357" spans="1:8" x14ac:dyDescent="0.25">
      <c r="A1357">
        <v>402608</v>
      </c>
      <c r="B1357" t="s">
        <v>3360</v>
      </c>
      <c r="C1357" t="s">
        <v>3361</v>
      </c>
      <c r="D1357" t="s">
        <v>44690</v>
      </c>
      <c r="E1357" t="s">
        <v>42592</v>
      </c>
      <c r="F1357" t="s">
        <v>42593</v>
      </c>
      <c r="G1357" t="s">
        <v>43764</v>
      </c>
      <c r="H1357" t="s">
        <v>11538</v>
      </c>
    </row>
    <row r="1358" spans="1:8" x14ac:dyDescent="0.25">
      <c r="A1358">
        <v>398651</v>
      </c>
      <c r="B1358" t="s">
        <v>3360</v>
      </c>
      <c r="C1358" t="s">
        <v>3361</v>
      </c>
      <c r="D1358" t="s">
        <v>44691</v>
      </c>
      <c r="E1358" t="s">
        <v>42594</v>
      </c>
      <c r="F1358" t="s">
        <v>42595</v>
      </c>
      <c r="G1358" t="s">
        <v>43764</v>
      </c>
      <c r="H1358" t="s">
        <v>11538</v>
      </c>
    </row>
    <row r="1359" spans="1:8" x14ac:dyDescent="0.25">
      <c r="A1359">
        <v>398312</v>
      </c>
      <c r="B1359" t="s">
        <v>3360</v>
      </c>
      <c r="C1359" t="s">
        <v>3361</v>
      </c>
      <c r="D1359" t="s">
        <v>44692</v>
      </c>
      <c r="E1359" t="s">
        <v>42596</v>
      </c>
      <c r="F1359" t="s">
        <v>42597</v>
      </c>
      <c r="G1359" t="s">
        <v>43764</v>
      </c>
      <c r="H1359" t="s">
        <v>11538</v>
      </c>
    </row>
    <row r="1360" spans="1:8" x14ac:dyDescent="0.25">
      <c r="A1360">
        <v>402991</v>
      </c>
      <c r="B1360" t="s">
        <v>3360</v>
      </c>
      <c r="C1360" t="s">
        <v>3361</v>
      </c>
      <c r="D1360" t="s">
        <v>44693</v>
      </c>
      <c r="E1360" t="s">
        <v>42598</v>
      </c>
      <c r="F1360" t="s">
        <v>41036</v>
      </c>
      <c r="G1360" t="s">
        <v>98</v>
      </c>
      <c r="H1360" t="s">
        <v>11539</v>
      </c>
    </row>
    <row r="1361" spans="1:8" x14ac:dyDescent="0.25">
      <c r="A1361">
        <v>403020</v>
      </c>
      <c r="B1361" t="s">
        <v>3360</v>
      </c>
      <c r="C1361" t="s">
        <v>3361</v>
      </c>
      <c r="D1361" t="s">
        <v>44694</v>
      </c>
      <c r="E1361" t="s">
        <v>42599</v>
      </c>
      <c r="F1361" t="s">
        <v>41041</v>
      </c>
      <c r="G1361" t="s">
        <v>3265</v>
      </c>
      <c r="H1361" t="s">
        <v>11536</v>
      </c>
    </row>
    <row r="1362" spans="1:8" x14ac:dyDescent="0.25">
      <c r="A1362">
        <v>403058</v>
      </c>
      <c r="B1362" t="s">
        <v>3360</v>
      </c>
      <c r="C1362" t="s">
        <v>3361</v>
      </c>
      <c r="D1362" t="s">
        <v>44695</v>
      </c>
      <c r="E1362" t="s">
        <v>42600</v>
      </c>
      <c r="F1362" t="s">
        <v>41036</v>
      </c>
      <c r="G1362" t="s">
        <v>98</v>
      </c>
      <c r="H1362" t="s">
        <v>11539</v>
      </c>
    </row>
    <row r="1363" spans="1:8" x14ac:dyDescent="0.25">
      <c r="A1363">
        <v>403224</v>
      </c>
      <c r="B1363" t="s">
        <v>3360</v>
      </c>
      <c r="C1363" t="s">
        <v>3361</v>
      </c>
      <c r="D1363" t="s">
        <v>24545</v>
      </c>
      <c r="E1363" t="s">
        <v>42601</v>
      </c>
      <c r="F1363" t="s">
        <v>41036</v>
      </c>
      <c r="G1363" t="s">
        <v>98</v>
      </c>
      <c r="H1363" t="s">
        <v>11539</v>
      </c>
    </row>
    <row r="1364" spans="1:8" x14ac:dyDescent="0.25">
      <c r="A1364">
        <v>403385</v>
      </c>
      <c r="B1364" t="s">
        <v>3360</v>
      </c>
      <c r="C1364" t="s">
        <v>3361</v>
      </c>
      <c r="D1364" t="s">
        <v>44696</v>
      </c>
      <c r="E1364" t="s">
        <v>42602</v>
      </c>
      <c r="F1364" t="s">
        <v>41036</v>
      </c>
      <c r="G1364" t="s">
        <v>98</v>
      </c>
      <c r="H1364" t="s">
        <v>11539</v>
      </c>
    </row>
    <row r="1365" spans="1:8" x14ac:dyDescent="0.25">
      <c r="A1365">
        <v>403401</v>
      </c>
      <c r="B1365" t="s">
        <v>3360</v>
      </c>
      <c r="C1365" t="s">
        <v>3361</v>
      </c>
      <c r="D1365" t="s">
        <v>44696</v>
      </c>
      <c r="E1365" t="s">
        <v>42603</v>
      </c>
      <c r="F1365" t="s">
        <v>41036</v>
      </c>
      <c r="G1365" t="s">
        <v>98</v>
      </c>
      <c r="H1365" t="s">
        <v>11539</v>
      </c>
    </row>
    <row r="1366" spans="1:8" x14ac:dyDescent="0.25">
      <c r="A1366">
        <v>403741</v>
      </c>
      <c r="B1366" t="s">
        <v>3360</v>
      </c>
      <c r="C1366" t="s">
        <v>3361</v>
      </c>
      <c r="D1366" t="s">
        <v>44697</v>
      </c>
      <c r="E1366" t="s">
        <v>42604</v>
      </c>
      <c r="F1366" t="s">
        <v>41036</v>
      </c>
      <c r="G1366" t="s">
        <v>98</v>
      </c>
      <c r="H1366" t="s">
        <v>11539</v>
      </c>
    </row>
    <row r="1367" spans="1:8" x14ac:dyDescent="0.25">
      <c r="A1367">
        <v>404405</v>
      </c>
      <c r="B1367" t="s">
        <v>3360</v>
      </c>
      <c r="C1367" t="s">
        <v>3361</v>
      </c>
      <c r="D1367" t="s">
        <v>44698</v>
      </c>
      <c r="E1367" t="s">
        <v>42605</v>
      </c>
      <c r="F1367" t="s">
        <v>41036</v>
      </c>
      <c r="G1367" t="s">
        <v>98</v>
      </c>
      <c r="H1367" t="s">
        <v>11539</v>
      </c>
    </row>
    <row r="1368" spans="1:8" x14ac:dyDescent="0.25">
      <c r="A1368">
        <v>402964</v>
      </c>
      <c r="B1368" t="s">
        <v>3360</v>
      </c>
      <c r="C1368" t="s">
        <v>3361</v>
      </c>
      <c r="D1368" t="s">
        <v>44699</v>
      </c>
      <c r="E1368" t="s">
        <v>42606</v>
      </c>
      <c r="F1368" t="s">
        <v>42607</v>
      </c>
      <c r="G1368" t="s">
        <v>98</v>
      </c>
      <c r="H1368" t="s">
        <v>11539</v>
      </c>
    </row>
    <row r="1369" spans="1:8" x14ac:dyDescent="0.25">
      <c r="A1369">
        <v>402426</v>
      </c>
      <c r="B1369" t="s">
        <v>3360</v>
      </c>
      <c r="C1369" t="s">
        <v>3361</v>
      </c>
      <c r="D1369" t="s">
        <v>24573</v>
      </c>
      <c r="E1369" t="s">
        <v>42608</v>
      </c>
      <c r="F1369" t="s">
        <v>16404</v>
      </c>
      <c r="G1369" t="s">
        <v>43764</v>
      </c>
      <c r="H1369" t="s">
        <v>11538</v>
      </c>
    </row>
    <row r="1370" spans="1:8" x14ac:dyDescent="0.25">
      <c r="A1370">
        <v>398901</v>
      </c>
      <c r="B1370" t="s">
        <v>3360</v>
      </c>
      <c r="C1370" t="s">
        <v>3361</v>
      </c>
      <c r="D1370" t="s">
        <v>44700</v>
      </c>
      <c r="E1370" t="s">
        <v>42609</v>
      </c>
      <c r="F1370" t="s">
        <v>42610</v>
      </c>
      <c r="G1370" t="s">
        <v>98</v>
      </c>
      <c r="H1370" t="s">
        <v>11539</v>
      </c>
    </row>
    <row r="1371" spans="1:8" x14ac:dyDescent="0.25">
      <c r="A1371">
        <v>403462</v>
      </c>
      <c r="B1371" t="s">
        <v>3360</v>
      </c>
      <c r="C1371" t="s">
        <v>3361</v>
      </c>
      <c r="D1371" t="s">
        <v>44701</v>
      </c>
      <c r="E1371" t="s">
        <v>42611</v>
      </c>
      <c r="F1371" t="s">
        <v>42612</v>
      </c>
      <c r="G1371" t="s">
        <v>98</v>
      </c>
      <c r="H1371" t="s">
        <v>11539</v>
      </c>
    </row>
    <row r="1372" spans="1:8" x14ac:dyDescent="0.25">
      <c r="A1372">
        <v>403185</v>
      </c>
      <c r="B1372" t="s">
        <v>3360</v>
      </c>
      <c r="C1372" t="s">
        <v>3361</v>
      </c>
      <c r="D1372" t="s">
        <v>44702</v>
      </c>
      <c r="E1372" t="s">
        <v>42613</v>
      </c>
      <c r="F1372" t="s">
        <v>42162</v>
      </c>
      <c r="G1372" t="s">
        <v>43764</v>
      </c>
      <c r="H1372" t="s">
        <v>11538</v>
      </c>
    </row>
    <row r="1373" spans="1:8" x14ac:dyDescent="0.25">
      <c r="A1373">
        <v>403147</v>
      </c>
      <c r="B1373" t="s">
        <v>3360</v>
      </c>
      <c r="C1373" t="s">
        <v>3361</v>
      </c>
      <c r="D1373" t="s">
        <v>24550</v>
      </c>
      <c r="E1373" t="s">
        <v>42614</v>
      </c>
      <c r="F1373" t="s">
        <v>41066</v>
      </c>
      <c r="G1373" t="s">
        <v>43764</v>
      </c>
      <c r="H1373" t="s">
        <v>11538</v>
      </c>
    </row>
    <row r="1374" spans="1:8" x14ac:dyDescent="0.25">
      <c r="A1374">
        <v>398467</v>
      </c>
      <c r="B1374" t="s">
        <v>3360</v>
      </c>
      <c r="C1374" t="s">
        <v>3361</v>
      </c>
      <c r="D1374" t="s">
        <v>44703</v>
      </c>
      <c r="E1374" t="s">
        <v>42615</v>
      </c>
      <c r="F1374" t="s">
        <v>40944</v>
      </c>
      <c r="G1374" t="s">
        <v>98</v>
      </c>
      <c r="H1374" t="s">
        <v>11539</v>
      </c>
    </row>
    <row r="1375" spans="1:8" x14ac:dyDescent="0.25">
      <c r="A1375">
        <v>401624</v>
      </c>
      <c r="B1375" t="s">
        <v>3360</v>
      </c>
      <c r="C1375" t="s">
        <v>3361</v>
      </c>
      <c r="D1375" t="s">
        <v>44704</v>
      </c>
      <c r="E1375" t="s">
        <v>42616</v>
      </c>
      <c r="F1375" t="s">
        <v>40944</v>
      </c>
      <c r="G1375" t="s">
        <v>98</v>
      </c>
      <c r="H1375" t="s">
        <v>11539</v>
      </c>
    </row>
    <row r="1376" spans="1:8" x14ac:dyDescent="0.25">
      <c r="A1376">
        <v>401628</v>
      </c>
      <c r="B1376" t="s">
        <v>3360</v>
      </c>
      <c r="C1376" t="s">
        <v>3361</v>
      </c>
      <c r="D1376" t="s">
        <v>44704</v>
      </c>
      <c r="E1376" t="s">
        <v>42617</v>
      </c>
      <c r="F1376" t="s">
        <v>40944</v>
      </c>
      <c r="G1376" t="s">
        <v>98</v>
      </c>
      <c r="H1376" t="s">
        <v>11539</v>
      </c>
    </row>
    <row r="1377" spans="1:8" x14ac:dyDescent="0.25">
      <c r="A1377">
        <v>401638</v>
      </c>
      <c r="B1377" t="s">
        <v>3360</v>
      </c>
      <c r="C1377" t="s">
        <v>3361</v>
      </c>
      <c r="D1377" t="s">
        <v>44704</v>
      </c>
      <c r="E1377" t="s">
        <v>42618</v>
      </c>
      <c r="F1377" t="s">
        <v>40944</v>
      </c>
      <c r="G1377" t="s">
        <v>98</v>
      </c>
      <c r="H1377" t="s">
        <v>11539</v>
      </c>
    </row>
    <row r="1378" spans="1:8" x14ac:dyDescent="0.25">
      <c r="A1378">
        <v>398815</v>
      </c>
      <c r="B1378" t="s">
        <v>3360</v>
      </c>
      <c r="C1378" t="s">
        <v>3361</v>
      </c>
      <c r="D1378" t="s">
        <v>44705</v>
      </c>
      <c r="E1378" t="s">
        <v>42619</v>
      </c>
      <c r="F1378" t="s">
        <v>40934</v>
      </c>
      <c r="G1378" t="s">
        <v>43764</v>
      </c>
      <c r="H1378" t="s">
        <v>11538</v>
      </c>
    </row>
    <row r="1379" spans="1:8" x14ac:dyDescent="0.25">
      <c r="A1379">
        <v>398935</v>
      </c>
      <c r="B1379" t="s">
        <v>3360</v>
      </c>
      <c r="C1379" t="s">
        <v>3361</v>
      </c>
      <c r="D1379" t="s">
        <v>44706</v>
      </c>
      <c r="E1379" t="s">
        <v>42620</v>
      </c>
      <c r="F1379" t="s">
        <v>40934</v>
      </c>
      <c r="G1379" t="s">
        <v>43764</v>
      </c>
      <c r="H1379" t="s">
        <v>11538</v>
      </c>
    </row>
    <row r="1380" spans="1:8" x14ac:dyDescent="0.25">
      <c r="A1380">
        <v>400322</v>
      </c>
      <c r="B1380" t="s">
        <v>3360</v>
      </c>
      <c r="C1380" t="s">
        <v>3361</v>
      </c>
      <c r="D1380" t="s">
        <v>44707</v>
      </c>
      <c r="E1380" t="s">
        <v>42621</v>
      </c>
      <c r="F1380" t="s">
        <v>40934</v>
      </c>
      <c r="G1380" t="s">
        <v>43764</v>
      </c>
      <c r="H1380" t="s">
        <v>11538</v>
      </c>
    </row>
    <row r="1381" spans="1:8" x14ac:dyDescent="0.25">
      <c r="A1381">
        <v>403212</v>
      </c>
      <c r="B1381" t="s">
        <v>3360</v>
      </c>
      <c r="C1381" t="s">
        <v>3361</v>
      </c>
      <c r="D1381" t="s">
        <v>24545</v>
      </c>
      <c r="E1381" t="s">
        <v>42622</v>
      </c>
      <c r="F1381" t="s">
        <v>40934</v>
      </c>
      <c r="G1381" t="s">
        <v>98</v>
      </c>
      <c r="H1381" t="s">
        <v>11539</v>
      </c>
    </row>
    <row r="1382" spans="1:8" x14ac:dyDescent="0.25">
      <c r="A1382">
        <v>400707</v>
      </c>
      <c r="B1382" t="s">
        <v>3360</v>
      </c>
      <c r="C1382" t="s">
        <v>3361</v>
      </c>
      <c r="D1382" t="s">
        <v>24553</v>
      </c>
      <c r="E1382" t="s">
        <v>42623</v>
      </c>
      <c r="F1382" t="s">
        <v>42049</v>
      </c>
      <c r="G1382" t="s">
        <v>43764</v>
      </c>
      <c r="H1382" t="s">
        <v>11538</v>
      </c>
    </row>
    <row r="1383" spans="1:8" x14ac:dyDescent="0.25">
      <c r="A1383">
        <v>401009</v>
      </c>
      <c r="B1383" t="s">
        <v>3360</v>
      </c>
      <c r="C1383" t="s">
        <v>3361</v>
      </c>
      <c r="D1383" t="s">
        <v>44708</v>
      </c>
      <c r="E1383" t="s">
        <v>42624</v>
      </c>
      <c r="F1383" t="s">
        <v>41291</v>
      </c>
      <c r="G1383" t="s">
        <v>43764</v>
      </c>
      <c r="H1383" t="s">
        <v>11538</v>
      </c>
    </row>
    <row r="1384" spans="1:8" x14ac:dyDescent="0.25">
      <c r="A1384">
        <v>402483</v>
      </c>
      <c r="B1384" t="s">
        <v>3360</v>
      </c>
      <c r="C1384" t="s">
        <v>3361</v>
      </c>
      <c r="D1384" t="s">
        <v>33026</v>
      </c>
      <c r="E1384" t="s">
        <v>42625</v>
      </c>
      <c r="F1384" t="s">
        <v>42626</v>
      </c>
      <c r="G1384" t="s">
        <v>43764</v>
      </c>
      <c r="H1384" t="s">
        <v>11538</v>
      </c>
    </row>
    <row r="1385" spans="1:8" x14ac:dyDescent="0.25">
      <c r="A1385">
        <v>404413</v>
      </c>
      <c r="B1385" t="s">
        <v>3360</v>
      </c>
      <c r="C1385" t="s">
        <v>3361</v>
      </c>
      <c r="D1385" t="s">
        <v>44709</v>
      </c>
      <c r="E1385" t="s">
        <v>42627</v>
      </c>
      <c r="F1385" t="s">
        <v>41299</v>
      </c>
      <c r="G1385" t="s">
        <v>43764</v>
      </c>
      <c r="H1385" t="s">
        <v>11538</v>
      </c>
    </row>
    <row r="1386" spans="1:8" x14ac:dyDescent="0.25">
      <c r="A1386">
        <v>400376</v>
      </c>
      <c r="B1386" t="s">
        <v>3360</v>
      </c>
      <c r="C1386" t="s">
        <v>3361</v>
      </c>
      <c r="D1386" t="s">
        <v>44710</v>
      </c>
      <c r="E1386" t="s">
        <v>42628</v>
      </c>
      <c r="F1386" t="s">
        <v>41098</v>
      </c>
      <c r="G1386" t="s">
        <v>98</v>
      </c>
      <c r="H1386" t="s">
        <v>11539</v>
      </c>
    </row>
    <row r="1387" spans="1:8" x14ac:dyDescent="0.25">
      <c r="A1387">
        <v>100250</v>
      </c>
      <c r="B1387" t="s">
        <v>3328</v>
      </c>
      <c r="C1387" t="s">
        <v>3217</v>
      </c>
      <c r="D1387" t="s">
        <v>44711</v>
      </c>
      <c r="E1387" t="s">
        <v>42629</v>
      </c>
      <c r="F1387" t="s">
        <v>42385</v>
      </c>
      <c r="G1387" t="s">
        <v>43764</v>
      </c>
      <c r="H1387" t="s">
        <v>11538</v>
      </c>
    </row>
    <row r="1388" spans="1:8" x14ac:dyDescent="0.25">
      <c r="A1388">
        <v>97503</v>
      </c>
      <c r="B1388" t="s">
        <v>3328</v>
      </c>
      <c r="C1388" t="s">
        <v>3217</v>
      </c>
      <c r="D1388" t="s">
        <v>44712</v>
      </c>
      <c r="E1388" t="s">
        <v>42630</v>
      </c>
      <c r="F1388" t="s">
        <v>41742</v>
      </c>
      <c r="G1388" t="s">
        <v>3265</v>
      </c>
      <c r="H1388" t="s">
        <v>11536</v>
      </c>
    </row>
    <row r="1389" spans="1:8" x14ac:dyDescent="0.25">
      <c r="A1389">
        <v>95234</v>
      </c>
      <c r="B1389" t="s">
        <v>3328</v>
      </c>
      <c r="C1389" t="s">
        <v>3217</v>
      </c>
      <c r="D1389" t="s">
        <v>44713</v>
      </c>
      <c r="E1389" t="s">
        <v>42631</v>
      </c>
      <c r="F1389" t="s">
        <v>41533</v>
      </c>
      <c r="G1389" t="s">
        <v>43764</v>
      </c>
      <c r="H1389" t="s">
        <v>11538</v>
      </c>
    </row>
    <row r="1390" spans="1:8" x14ac:dyDescent="0.25">
      <c r="A1390">
        <v>100812</v>
      </c>
      <c r="B1390" t="s">
        <v>3328</v>
      </c>
      <c r="C1390" t="s">
        <v>3217</v>
      </c>
      <c r="D1390" t="s">
        <v>44714</v>
      </c>
      <c r="E1390" t="s">
        <v>42632</v>
      </c>
      <c r="F1390" t="s">
        <v>42633</v>
      </c>
      <c r="G1390" t="s">
        <v>43764</v>
      </c>
      <c r="H1390" t="s">
        <v>11538</v>
      </c>
    </row>
    <row r="1391" spans="1:8" x14ac:dyDescent="0.25">
      <c r="A1391">
        <v>95295</v>
      </c>
      <c r="B1391" t="s">
        <v>3328</v>
      </c>
      <c r="C1391" t="s">
        <v>3217</v>
      </c>
      <c r="D1391" t="s">
        <v>8152</v>
      </c>
      <c r="E1391" t="s">
        <v>42634</v>
      </c>
      <c r="F1391" t="s">
        <v>41592</v>
      </c>
      <c r="G1391" t="s">
        <v>43764</v>
      </c>
      <c r="H1391" t="s">
        <v>11538</v>
      </c>
    </row>
    <row r="1392" spans="1:8" x14ac:dyDescent="0.25">
      <c r="A1392">
        <v>97913</v>
      </c>
      <c r="B1392" t="s">
        <v>3328</v>
      </c>
      <c r="C1392" t="s">
        <v>3217</v>
      </c>
      <c r="D1392" t="s">
        <v>8123</v>
      </c>
      <c r="E1392" t="s">
        <v>42635</v>
      </c>
      <c r="F1392" t="s">
        <v>41827</v>
      </c>
      <c r="G1392" t="s">
        <v>43764</v>
      </c>
      <c r="H1392" t="s">
        <v>11538</v>
      </c>
    </row>
    <row r="1393" spans="1:8" x14ac:dyDescent="0.25">
      <c r="A1393">
        <v>99378</v>
      </c>
      <c r="B1393" t="s">
        <v>3328</v>
      </c>
      <c r="C1393" t="s">
        <v>3217</v>
      </c>
      <c r="D1393" t="s">
        <v>44715</v>
      </c>
      <c r="E1393" t="s">
        <v>42636</v>
      </c>
      <c r="F1393" t="s">
        <v>40934</v>
      </c>
      <c r="G1393" t="s">
        <v>43764</v>
      </c>
      <c r="H1393" t="s">
        <v>11538</v>
      </c>
    </row>
    <row r="1394" spans="1:8" x14ac:dyDescent="0.25">
      <c r="A1394">
        <v>95069</v>
      </c>
      <c r="B1394" t="s">
        <v>3328</v>
      </c>
      <c r="C1394" t="s">
        <v>3217</v>
      </c>
      <c r="D1394" t="s">
        <v>44716</v>
      </c>
      <c r="E1394" t="s">
        <v>42637</v>
      </c>
      <c r="F1394" t="s">
        <v>41125</v>
      </c>
      <c r="G1394" t="s">
        <v>43764</v>
      </c>
      <c r="H1394" t="s">
        <v>11538</v>
      </c>
    </row>
    <row r="1395" spans="1:8" x14ac:dyDescent="0.25">
      <c r="A1395">
        <v>95230</v>
      </c>
      <c r="B1395" t="s">
        <v>3328</v>
      </c>
      <c r="C1395" t="s">
        <v>3217</v>
      </c>
      <c r="D1395" t="s">
        <v>44713</v>
      </c>
      <c r="E1395" t="s">
        <v>42638</v>
      </c>
      <c r="F1395" t="s">
        <v>41122</v>
      </c>
      <c r="G1395" t="s">
        <v>43764</v>
      </c>
      <c r="H1395" t="s">
        <v>11538</v>
      </c>
    </row>
    <row r="1396" spans="1:8" x14ac:dyDescent="0.25">
      <c r="A1396">
        <v>95247</v>
      </c>
      <c r="B1396" t="s">
        <v>3328</v>
      </c>
      <c r="C1396" t="s">
        <v>3217</v>
      </c>
      <c r="D1396" t="s">
        <v>8152</v>
      </c>
      <c r="E1396" t="s">
        <v>42639</v>
      </c>
      <c r="F1396" t="s">
        <v>41122</v>
      </c>
      <c r="G1396" t="s">
        <v>43764</v>
      </c>
      <c r="H1396" t="s">
        <v>11538</v>
      </c>
    </row>
    <row r="1397" spans="1:8" x14ac:dyDescent="0.25">
      <c r="A1397">
        <v>95265</v>
      </c>
      <c r="B1397" t="s">
        <v>3328</v>
      </c>
      <c r="C1397" t="s">
        <v>3217</v>
      </c>
      <c r="D1397" t="s">
        <v>8152</v>
      </c>
      <c r="E1397" t="s">
        <v>42640</v>
      </c>
      <c r="F1397" t="s">
        <v>41122</v>
      </c>
      <c r="G1397" t="s">
        <v>43764</v>
      </c>
      <c r="H1397" t="s">
        <v>11538</v>
      </c>
    </row>
    <row r="1398" spans="1:8" x14ac:dyDescent="0.25">
      <c r="A1398">
        <v>99691</v>
      </c>
      <c r="B1398" t="s">
        <v>3328</v>
      </c>
      <c r="C1398" t="s">
        <v>3217</v>
      </c>
      <c r="D1398" t="s">
        <v>44717</v>
      </c>
      <c r="E1398" t="s">
        <v>42641</v>
      </c>
      <c r="F1398" t="s">
        <v>42642</v>
      </c>
      <c r="G1398" t="s">
        <v>43764</v>
      </c>
      <c r="H1398" t="s">
        <v>11538</v>
      </c>
    </row>
    <row r="1399" spans="1:8" x14ac:dyDescent="0.25">
      <c r="A1399">
        <v>92227</v>
      </c>
      <c r="B1399" t="s">
        <v>3328</v>
      </c>
      <c r="C1399" t="s">
        <v>3217</v>
      </c>
      <c r="D1399" t="s">
        <v>25115</v>
      </c>
      <c r="E1399" t="s">
        <v>42643</v>
      </c>
      <c r="F1399" t="s">
        <v>41087</v>
      </c>
      <c r="G1399" t="s">
        <v>43764</v>
      </c>
      <c r="H1399" t="s">
        <v>11538</v>
      </c>
    </row>
    <row r="1400" spans="1:8" x14ac:dyDescent="0.25">
      <c r="A1400">
        <v>342363</v>
      </c>
      <c r="B1400" t="s">
        <v>28</v>
      </c>
      <c r="C1400" t="s">
        <v>3210</v>
      </c>
      <c r="D1400" t="s">
        <v>9655</v>
      </c>
      <c r="E1400" t="s">
        <v>18157</v>
      </c>
      <c r="F1400" t="s">
        <v>18156</v>
      </c>
      <c r="G1400" t="s">
        <v>43764</v>
      </c>
      <c r="H1400" t="s">
        <v>11538</v>
      </c>
    </row>
    <row r="1401" spans="1:8" x14ac:dyDescent="0.25">
      <c r="A1401">
        <v>341321</v>
      </c>
      <c r="B1401" t="s">
        <v>28</v>
      </c>
      <c r="C1401" t="s">
        <v>3210</v>
      </c>
      <c r="D1401" t="s">
        <v>18141</v>
      </c>
      <c r="E1401" t="s">
        <v>42644</v>
      </c>
      <c r="F1401" t="s">
        <v>42645</v>
      </c>
      <c r="G1401" t="s">
        <v>43764</v>
      </c>
      <c r="H1401" t="s">
        <v>11538</v>
      </c>
    </row>
    <row r="1402" spans="1:8" x14ac:dyDescent="0.25">
      <c r="A1402">
        <v>345409</v>
      </c>
      <c r="B1402" t="s">
        <v>28</v>
      </c>
      <c r="C1402" t="s">
        <v>3210</v>
      </c>
      <c r="D1402" t="s">
        <v>44718</v>
      </c>
      <c r="E1402" t="s">
        <v>42646</v>
      </c>
      <c r="F1402" t="s">
        <v>41219</v>
      </c>
      <c r="G1402" t="s">
        <v>3265</v>
      </c>
      <c r="H1402" t="s">
        <v>11536</v>
      </c>
    </row>
    <row r="1403" spans="1:8" x14ac:dyDescent="0.25">
      <c r="A1403">
        <v>341349</v>
      </c>
      <c r="B1403" t="s">
        <v>28</v>
      </c>
      <c r="C1403" t="s">
        <v>3210</v>
      </c>
      <c r="D1403" t="s">
        <v>44719</v>
      </c>
      <c r="E1403" t="s">
        <v>42647</v>
      </c>
      <c r="F1403" t="s">
        <v>41221</v>
      </c>
      <c r="G1403" t="s">
        <v>43764</v>
      </c>
      <c r="H1403" t="s">
        <v>11538</v>
      </c>
    </row>
    <row r="1404" spans="1:8" x14ac:dyDescent="0.25">
      <c r="A1404">
        <v>345393</v>
      </c>
      <c r="B1404" t="s">
        <v>28</v>
      </c>
      <c r="C1404" t="s">
        <v>3210</v>
      </c>
      <c r="D1404" t="s">
        <v>44720</v>
      </c>
      <c r="E1404" t="s">
        <v>42648</v>
      </c>
      <c r="F1404" t="s">
        <v>41221</v>
      </c>
      <c r="G1404" t="s">
        <v>3265</v>
      </c>
      <c r="H1404" t="s">
        <v>11536</v>
      </c>
    </row>
    <row r="1405" spans="1:8" x14ac:dyDescent="0.25">
      <c r="A1405">
        <v>342103</v>
      </c>
      <c r="B1405" t="s">
        <v>28</v>
      </c>
      <c r="C1405" t="s">
        <v>3210</v>
      </c>
      <c r="D1405" t="s">
        <v>39218</v>
      </c>
      <c r="E1405" t="s">
        <v>42649</v>
      </c>
      <c r="F1405" t="s">
        <v>42650</v>
      </c>
      <c r="G1405" t="s">
        <v>43764</v>
      </c>
      <c r="H1405" t="s">
        <v>11538</v>
      </c>
    </row>
    <row r="1406" spans="1:8" x14ac:dyDescent="0.25">
      <c r="A1406">
        <v>339854</v>
      </c>
      <c r="B1406" t="s">
        <v>28</v>
      </c>
      <c r="C1406" t="s">
        <v>3210</v>
      </c>
      <c r="D1406" t="s">
        <v>44721</v>
      </c>
      <c r="E1406" t="s">
        <v>42651</v>
      </c>
      <c r="F1406" t="s">
        <v>41019</v>
      </c>
      <c r="G1406" t="s">
        <v>43764</v>
      </c>
      <c r="H1406" t="s">
        <v>11538</v>
      </c>
    </row>
    <row r="1407" spans="1:8" x14ac:dyDescent="0.25">
      <c r="A1407">
        <v>338473</v>
      </c>
      <c r="B1407" t="s">
        <v>28</v>
      </c>
      <c r="C1407" t="s">
        <v>3210</v>
      </c>
      <c r="D1407" t="s">
        <v>44722</v>
      </c>
      <c r="E1407" t="s">
        <v>42652</v>
      </c>
      <c r="F1407" t="s">
        <v>42653</v>
      </c>
      <c r="G1407" t="s">
        <v>43764</v>
      </c>
      <c r="H1407" t="s">
        <v>11538</v>
      </c>
    </row>
    <row r="1408" spans="1:8" x14ac:dyDescent="0.25">
      <c r="A1408">
        <v>342360</v>
      </c>
      <c r="B1408" t="s">
        <v>28</v>
      </c>
      <c r="C1408" t="s">
        <v>3210</v>
      </c>
      <c r="D1408" t="s">
        <v>9655</v>
      </c>
      <c r="E1408" t="s">
        <v>42654</v>
      </c>
      <c r="F1408" t="s">
        <v>41567</v>
      </c>
      <c r="G1408" t="s">
        <v>43764</v>
      </c>
      <c r="H1408" t="s">
        <v>11538</v>
      </c>
    </row>
    <row r="1409" spans="1:8" x14ac:dyDescent="0.25">
      <c r="A1409">
        <v>336080</v>
      </c>
      <c r="B1409" t="s">
        <v>28</v>
      </c>
      <c r="C1409" t="s">
        <v>3210</v>
      </c>
      <c r="D1409" t="s">
        <v>40522</v>
      </c>
      <c r="E1409" t="s">
        <v>36429</v>
      </c>
      <c r="F1409" t="s">
        <v>34341</v>
      </c>
      <c r="G1409" t="s">
        <v>43764</v>
      </c>
      <c r="H1409" t="s">
        <v>11538</v>
      </c>
    </row>
    <row r="1410" spans="1:8" x14ac:dyDescent="0.25">
      <c r="A1410">
        <v>336246</v>
      </c>
      <c r="B1410" t="s">
        <v>28</v>
      </c>
      <c r="C1410" t="s">
        <v>3210</v>
      </c>
      <c r="D1410" t="s">
        <v>44723</v>
      </c>
      <c r="E1410" t="s">
        <v>42655</v>
      </c>
      <c r="F1410" t="s">
        <v>41036</v>
      </c>
      <c r="G1410" t="s">
        <v>98</v>
      </c>
      <c r="H1410" t="s">
        <v>11539</v>
      </c>
    </row>
    <row r="1411" spans="1:8" x14ac:dyDescent="0.25">
      <c r="A1411">
        <v>338517</v>
      </c>
      <c r="B1411" t="s">
        <v>28</v>
      </c>
      <c r="C1411" t="s">
        <v>3210</v>
      </c>
      <c r="D1411" t="s">
        <v>44724</v>
      </c>
      <c r="E1411" t="s">
        <v>42656</v>
      </c>
      <c r="F1411" t="s">
        <v>41036</v>
      </c>
      <c r="G1411" t="s">
        <v>98</v>
      </c>
      <c r="H1411" t="s">
        <v>11539</v>
      </c>
    </row>
    <row r="1412" spans="1:8" x14ac:dyDescent="0.25">
      <c r="A1412">
        <v>339975</v>
      </c>
      <c r="B1412" t="s">
        <v>28</v>
      </c>
      <c r="C1412" t="s">
        <v>3210</v>
      </c>
      <c r="D1412" t="s">
        <v>18092</v>
      </c>
      <c r="E1412" t="s">
        <v>42657</v>
      </c>
      <c r="F1412" t="s">
        <v>41036</v>
      </c>
      <c r="G1412" t="s">
        <v>43764</v>
      </c>
      <c r="H1412" t="s">
        <v>11538</v>
      </c>
    </row>
    <row r="1413" spans="1:8" x14ac:dyDescent="0.25">
      <c r="A1413">
        <v>340074</v>
      </c>
      <c r="B1413" t="s">
        <v>28</v>
      </c>
      <c r="C1413" t="s">
        <v>3210</v>
      </c>
      <c r="D1413" t="s">
        <v>4484</v>
      </c>
      <c r="E1413" t="s">
        <v>42658</v>
      </c>
      <c r="F1413" t="s">
        <v>41036</v>
      </c>
      <c r="G1413" t="s">
        <v>98</v>
      </c>
      <c r="H1413" t="s">
        <v>11539</v>
      </c>
    </row>
    <row r="1414" spans="1:8" x14ac:dyDescent="0.25">
      <c r="A1414">
        <v>343907</v>
      </c>
      <c r="B1414" t="s">
        <v>28</v>
      </c>
      <c r="C1414" t="s">
        <v>3210</v>
      </c>
      <c r="D1414" t="s">
        <v>44725</v>
      </c>
      <c r="E1414" t="s">
        <v>42659</v>
      </c>
      <c r="F1414" t="s">
        <v>41036</v>
      </c>
      <c r="G1414" t="s">
        <v>98</v>
      </c>
      <c r="H1414" t="s">
        <v>11539</v>
      </c>
    </row>
    <row r="1415" spans="1:8" x14ac:dyDescent="0.25">
      <c r="A1415">
        <v>344575</v>
      </c>
      <c r="B1415" t="s">
        <v>28</v>
      </c>
      <c r="C1415" t="s">
        <v>3210</v>
      </c>
      <c r="D1415" t="s">
        <v>4515</v>
      </c>
      <c r="E1415" t="s">
        <v>42660</v>
      </c>
      <c r="F1415" t="s">
        <v>41036</v>
      </c>
      <c r="G1415" t="s">
        <v>98</v>
      </c>
      <c r="H1415" t="s">
        <v>11539</v>
      </c>
    </row>
    <row r="1416" spans="1:8" x14ac:dyDescent="0.25">
      <c r="A1416">
        <v>342053</v>
      </c>
      <c r="B1416" t="s">
        <v>28</v>
      </c>
      <c r="C1416" t="s">
        <v>3210</v>
      </c>
      <c r="D1416" t="s">
        <v>44726</v>
      </c>
      <c r="E1416" t="s">
        <v>42661</v>
      </c>
      <c r="F1416" t="s">
        <v>41415</v>
      </c>
      <c r="G1416" t="s">
        <v>43764</v>
      </c>
      <c r="H1416" t="s">
        <v>11538</v>
      </c>
    </row>
    <row r="1417" spans="1:8" x14ac:dyDescent="0.25">
      <c r="A1417">
        <v>342059</v>
      </c>
      <c r="B1417" t="s">
        <v>28</v>
      </c>
      <c r="C1417" t="s">
        <v>3210</v>
      </c>
      <c r="D1417" t="s">
        <v>18152</v>
      </c>
      <c r="E1417" t="s">
        <v>42662</v>
      </c>
      <c r="F1417" t="s">
        <v>41415</v>
      </c>
      <c r="G1417" t="s">
        <v>43764</v>
      </c>
      <c r="H1417" t="s">
        <v>11538</v>
      </c>
    </row>
    <row r="1418" spans="1:8" x14ac:dyDescent="0.25">
      <c r="A1418">
        <v>338988</v>
      </c>
      <c r="B1418" t="s">
        <v>28</v>
      </c>
      <c r="C1418" t="s">
        <v>3210</v>
      </c>
      <c r="D1418" t="s">
        <v>44727</v>
      </c>
      <c r="E1418" t="s">
        <v>42663</v>
      </c>
      <c r="F1418" t="s">
        <v>42664</v>
      </c>
      <c r="G1418" t="s">
        <v>43764</v>
      </c>
      <c r="H1418" t="s">
        <v>11538</v>
      </c>
    </row>
    <row r="1419" spans="1:8" x14ac:dyDescent="0.25">
      <c r="A1419">
        <v>338990</v>
      </c>
      <c r="B1419" t="s">
        <v>28</v>
      </c>
      <c r="C1419" t="s">
        <v>3210</v>
      </c>
      <c r="D1419" t="s">
        <v>44727</v>
      </c>
      <c r="E1419" t="s">
        <v>42665</v>
      </c>
      <c r="F1419" t="s">
        <v>42664</v>
      </c>
      <c r="G1419" t="s">
        <v>43764</v>
      </c>
      <c r="H1419" t="s">
        <v>11538</v>
      </c>
    </row>
    <row r="1420" spans="1:8" x14ac:dyDescent="0.25">
      <c r="A1420">
        <v>341774</v>
      </c>
      <c r="B1420" t="s">
        <v>28</v>
      </c>
      <c r="C1420" t="s">
        <v>3210</v>
      </c>
      <c r="D1420" t="s">
        <v>44728</v>
      </c>
      <c r="E1420" t="s">
        <v>42666</v>
      </c>
      <c r="F1420" t="s">
        <v>42664</v>
      </c>
      <c r="G1420" t="s">
        <v>43764</v>
      </c>
      <c r="H1420" t="s">
        <v>11538</v>
      </c>
    </row>
    <row r="1421" spans="1:8" x14ac:dyDescent="0.25">
      <c r="A1421">
        <v>339576</v>
      </c>
      <c r="B1421" t="s">
        <v>28</v>
      </c>
      <c r="C1421" t="s">
        <v>3210</v>
      </c>
      <c r="D1421" t="s">
        <v>44729</v>
      </c>
      <c r="E1421" t="s">
        <v>42667</v>
      </c>
      <c r="F1421" t="s">
        <v>42668</v>
      </c>
      <c r="G1421" t="s">
        <v>98</v>
      </c>
      <c r="H1421" t="s">
        <v>11539</v>
      </c>
    </row>
    <row r="1422" spans="1:8" x14ac:dyDescent="0.25">
      <c r="A1422">
        <v>337228</v>
      </c>
      <c r="B1422" t="s">
        <v>28</v>
      </c>
      <c r="C1422" t="s">
        <v>3210</v>
      </c>
      <c r="D1422" t="s">
        <v>44730</v>
      </c>
      <c r="E1422" t="s">
        <v>42669</v>
      </c>
      <c r="F1422" t="s">
        <v>41821</v>
      </c>
      <c r="G1422" t="s">
        <v>43764</v>
      </c>
      <c r="H1422" t="s">
        <v>11538</v>
      </c>
    </row>
    <row r="1423" spans="1:8" x14ac:dyDescent="0.25">
      <c r="A1423">
        <v>342000</v>
      </c>
      <c r="B1423" t="s">
        <v>28</v>
      </c>
      <c r="C1423" t="s">
        <v>3210</v>
      </c>
      <c r="D1423" t="s">
        <v>44731</v>
      </c>
      <c r="E1423" t="s">
        <v>42670</v>
      </c>
      <c r="F1423" t="s">
        <v>41821</v>
      </c>
      <c r="G1423" t="s">
        <v>43764</v>
      </c>
      <c r="H1423" t="s">
        <v>11538</v>
      </c>
    </row>
    <row r="1424" spans="1:8" x14ac:dyDescent="0.25">
      <c r="A1424">
        <v>343567</v>
      </c>
      <c r="B1424" t="s">
        <v>28</v>
      </c>
      <c r="C1424" t="s">
        <v>3210</v>
      </c>
      <c r="D1424" t="s">
        <v>44732</v>
      </c>
      <c r="E1424" t="s">
        <v>42671</v>
      </c>
      <c r="F1424" t="s">
        <v>40944</v>
      </c>
      <c r="G1424" t="s">
        <v>98</v>
      </c>
      <c r="H1424" t="s">
        <v>11539</v>
      </c>
    </row>
    <row r="1425" spans="1:8" x14ac:dyDescent="0.25">
      <c r="A1425">
        <v>343624</v>
      </c>
      <c r="B1425" t="s">
        <v>28</v>
      </c>
      <c r="C1425" t="s">
        <v>3210</v>
      </c>
      <c r="D1425" t="s">
        <v>18172</v>
      </c>
      <c r="E1425" t="s">
        <v>42672</v>
      </c>
      <c r="F1425" t="s">
        <v>40944</v>
      </c>
      <c r="G1425" t="s">
        <v>98</v>
      </c>
      <c r="H1425" t="s">
        <v>11539</v>
      </c>
    </row>
    <row r="1426" spans="1:8" x14ac:dyDescent="0.25">
      <c r="A1426">
        <v>339603</v>
      </c>
      <c r="B1426" t="s">
        <v>28</v>
      </c>
      <c r="C1426" t="s">
        <v>3210</v>
      </c>
      <c r="D1426" t="s">
        <v>44733</v>
      </c>
      <c r="E1426" t="s">
        <v>42673</v>
      </c>
      <c r="F1426" t="s">
        <v>40934</v>
      </c>
      <c r="G1426" t="s">
        <v>43764</v>
      </c>
      <c r="H1426" t="s">
        <v>11538</v>
      </c>
    </row>
    <row r="1427" spans="1:8" x14ac:dyDescent="0.25">
      <c r="A1427">
        <v>345453</v>
      </c>
      <c r="B1427" t="s">
        <v>28</v>
      </c>
      <c r="C1427" t="s">
        <v>3210</v>
      </c>
      <c r="D1427" t="s">
        <v>40547</v>
      </c>
      <c r="E1427" t="s">
        <v>42674</v>
      </c>
      <c r="F1427" t="s">
        <v>40934</v>
      </c>
      <c r="G1427" t="s">
        <v>43764</v>
      </c>
      <c r="H1427" t="s">
        <v>11538</v>
      </c>
    </row>
    <row r="1428" spans="1:8" x14ac:dyDescent="0.25">
      <c r="A1428">
        <v>345456</v>
      </c>
      <c r="B1428" t="s">
        <v>28</v>
      </c>
      <c r="C1428" t="s">
        <v>3210</v>
      </c>
      <c r="D1428" t="s">
        <v>40547</v>
      </c>
      <c r="E1428" t="s">
        <v>42675</v>
      </c>
      <c r="F1428" t="s">
        <v>40934</v>
      </c>
      <c r="G1428" t="s">
        <v>43764</v>
      </c>
      <c r="H1428" t="s">
        <v>11538</v>
      </c>
    </row>
    <row r="1429" spans="1:8" x14ac:dyDescent="0.25">
      <c r="A1429">
        <v>343417</v>
      </c>
      <c r="B1429" t="s">
        <v>28</v>
      </c>
      <c r="C1429" t="s">
        <v>3210</v>
      </c>
      <c r="D1429" t="s">
        <v>44734</v>
      </c>
      <c r="E1429" t="s">
        <v>42676</v>
      </c>
      <c r="F1429" t="s">
        <v>42051</v>
      </c>
      <c r="G1429" t="s">
        <v>98</v>
      </c>
      <c r="H1429" t="s">
        <v>11539</v>
      </c>
    </row>
    <row r="1430" spans="1:8" x14ac:dyDescent="0.25">
      <c r="A1430">
        <v>339799</v>
      </c>
      <c r="B1430" t="s">
        <v>28</v>
      </c>
      <c r="C1430" t="s">
        <v>3210</v>
      </c>
      <c r="D1430" t="s">
        <v>44735</v>
      </c>
      <c r="E1430" t="s">
        <v>42677</v>
      </c>
      <c r="F1430" t="s">
        <v>41651</v>
      </c>
      <c r="G1430" t="s">
        <v>43764</v>
      </c>
      <c r="H1430" t="s">
        <v>11538</v>
      </c>
    </row>
    <row r="1431" spans="1:8" x14ac:dyDescent="0.25">
      <c r="A1431">
        <v>338531</v>
      </c>
      <c r="B1431" t="s">
        <v>28</v>
      </c>
      <c r="C1431" t="s">
        <v>3210</v>
      </c>
      <c r="D1431" t="s">
        <v>44724</v>
      </c>
      <c r="E1431" t="s">
        <v>42678</v>
      </c>
      <c r="F1431" t="s">
        <v>41087</v>
      </c>
      <c r="G1431" t="s">
        <v>3265</v>
      </c>
      <c r="H1431" t="s">
        <v>11536</v>
      </c>
    </row>
    <row r="1432" spans="1:8" x14ac:dyDescent="0.25">
      <c r="A1432">
        <v>336629</v>
      </c>
      <c r="B1432" t="s">
        <v>28</v>
      </c>
      <c r="C1432" t="s">
        <v>3210</v>
      </c>
      <c r="D1432" t="s">
        <v>44736</v>
      </c>
      <c r="E1432" t="s">
        <v>42679</v>
      </c>
      <c r="F1432" t="s">
        <v>42680</v>
      </c>
      <c r="G1432" t="s">
        <v>43764</v>
      </c>
      <c r="H1432" t="s">
        <v>11538</v>
      </c>
    </row>
    <row r="1433" spans="1:8" x14ac:dyDescent="0.25">
      <c r="A1433">
        <v>336545</v>
      </c>
      <c r="B1433" t="s">
        <v>28</v>
      </c>
      <c r="C1433" t="s">
        <v>3210</v>
      </c>
      <c r="D1433" t="s">
        <v>44737</v>
      </c>
      <c r="E1433" t="s">
        <v>42681</v>
      </c>
      <c r="F1433" t="s">
        <v>41092</v>
      </c>
      <c r="G1433" t="s">
        <v>43764</v>
      </c>
      <c r="H1433" t="s">
        <v>11538</v>
      </c>
    </row>
    <row r="1434" spans="1:8" x14ac:dyDescent="0.25">
      <c r="A1434">
        <v>337195</v>
      </c>
      <c r="B1434" t="s">
        <v>28</v>
      </c>
      <c r="C1434" t="s">
        <v>3210</v>
      </c>
      <c r="D1434" t="s">
        <v>44738</v>
      </c>
      <c r="E1434" t="s">
        <v>42682</v>
      </c>
      <c r="F1434" t="s">
        <v>41092</v>
      </c>
      <c r="G1434" t="s">
        <v>43764</v>
      </c>
      <c r="H1434" t="s">
        <v>11538</v>
      </c>
    </row>
    <row r="1435" spans="1:8" x14ac:dyDescent="0.25">
      <c r="A1435">
        <v>338009</v>
      </c>
      <c r="B1435" t="s">
        <v>28</v>
      </c>
      <c r="C1435" t="s">
        <v>3210</v>
      </c>
      <c r="D1435" t="s">
        <v>39215</v>
      </c>
      <c r="E1435" t="s">
        <v>42683</v>
      </c>
      <c r="F1435" t="s">
        <v>41880</v>
      </c>
      <c r="G1435" t="s">
        <v>43764</v>
      </c>
      <c r="H1435" t="s">
        <v>11538</v>
      </c>
    </row>
    <row r="1436" spans="1:8" x14ac:dyDescent="0.25">
      <c r="A1436">
        <v>338288</v>
      </c>
      <c r="B1436" t="s">
        <v>28</v>
      </c>
      <c r="C1436" t="s">
        <v>3210</v>
      </c>
      <c r="D1436" t="s">
        <v>44739</v>
      </c>
      <c r="E1436" t="s">
        <v>42684</v>
      </c>
      <c r="F1436" t="s">
        <v>42685</v>
      </c>
      <c r="G1436" t="s">
        <v>43764</v>
      </c>
      <c r="H1436" t="s">
        <v>11538</v>
      </c>
    </row>
    <row r="1437" spans="1:8" x14ac:dyDescent="0.25">
      <c r="A1437">
        <v>336653</v>
      </c>
      <c r="B1437" t="s">
        <v>28</v>
      </c>
      <c r="C1437" t="s">
        <v>3210</v>
      </c>
      <c r="D1437" t="s">
        <v>44740</v>
      </c>
      <c r="E1437" t="s">
        <v>42686</v>
      </c>
      <c r="F1437" t="s">
        <v>41111</v>
      </c>
      <c r="G1437" t="s">
        <v>43764</v>
      </c>
      <c r="H1437" t="s">
        <v>11538</v>
      </c>
    </row>
    <row r="1438" spans="1:8" x14ac:dyDescent="0.25">
      <c r="A1438">
        <v>109216</v>
      </c>
      <c r="B1438" t="s">
        <v>3387</v>
      </c>
      <c r="C1438" t="s">
        <v>3233</v>
      </c>
      <c r="D1438" t="s">
        <v>44741</v>
      </c>
      <c r="E1438" t="s">
        <v>42687</v>
      </c>
      <c r="F1438" t="s">
        <v>42688</v>
      </c>
      <c r="G1438" t="s">
        <v>43764</v>
      </c>
      <c r="H1438" t="s">
        <v>11538</v>
      </c>
    </row>
    <row r="1439" spans="1:8" x14ac:dyDescent="0.25">
      <c r="A1439">
        <v>109990</v>
      </c>
      <c r="B1439" t="s">
        <v>3387</v>
      </c>
      <c r="C1439" t="s">
        <v>3233</v>
      </c>
      <c r="D1439" t="s">
        <v>44742</v>
      </c>
      <c r="E1439" t="s">
        <v>42689</v>
      </c>
      <c r="F1439" t="s">
        <v>21201</v>
      </c>
      <c r="G1439" t="s">
        <v>43764</v>
      </c>
      <c r="H1439" t="s">
        <v>11538</v>
      </c>
    </row>
    <row r="1440" spans="1:8" x14ac:dyDescent="0.25">
      <c r="A1440">
        <v>105308</v>
      </c>
      <c r="B1440" t="s">
        <v>3387</v>
      </c>
      <c r="C1440" t="s">
        <v>3233</v>
      </c>
      <c r="D1440" t="s">
        <v>44743</v>
      </c>
      <c r="E1440" t="s">
        <v>42690</v>
      </c>
      <c r="F1440" t="s">
        <v>40988</v>
      </c>
      <c r="G1440" t="s">
        <v>43764</v>
      </c>
      <c r="H1440" t="s">
        <v>11538</v>
      </c>
    </row>
    <row r="1441" spans="1:8" x14ac:dyDescent="0.25">
      <c r="A1441">
        <v>106802</v>
      </c>
      <c r="B1441" t="s">
        <v>3387</v>
      </c>
      <c r="C1441" t="s">
        <v>3233</v>
      </c>
      <c r="D1441" t="s">
        <v>44744</v>
      </c>
      <c r="E1441" t="s">
        <v>42691</v>
      </c>
      <c r="F1441" t="s">
        <v>40988</v>
      </c>
      <c r="G1441" t="s">
        <v>43764</v>
      </c>
      <c r="H1441" t="s">
        <v>11538</v>
      </c>
    </row>
    <row r="1442" spans="1:8" x14ac:dyDescent="0.25">
      <c r="A1442">
        <v>113446</v>
      </c>
      <c r="B1442" t="s">
        <v>3387</v>
      </c>
      <c r="C1442" t="s">
        <v>3233</v>
      </c>
      <c r="D1442" t="s">
        <v>44745</v>
      </c>
      <c r="E1442" t="s">
        <v>42692</v>
      </c>
      <c r="F1442" t="s">
        <v>40988</v>
      </c>
      <c r="G1442" t="s">
        <v>43764</v>
      </c>
      <c r="H1442" t="s">
        <v>11538</v>
      </c>
    </row>
    <row r="1443" spans="1:8" x14ac:dyDescent="0.25">
      <c r="A1443">
        <v>113616</v>
      </c>
      <c r="B1443" t="s">
        <v>3387</v>
      </c>
      <c r="C1443" t="s">
        <v>3233</v>
      </c>
      <c r="D1443" t="s">
        <v>8409</v>
      </c>
      <c r="E1443" t="s">
        <v>42693</v>
      </c>
      <c r="F1443" t="s">
        <v>40988</v>
      </c>
      <c r="G1443" t="s">
        <v>43764</v>
      </c>
      <c r="H1443" t="s">
        <v>11538</v>
      </c>
    </row>
    <row r="1444" spans="1:8" x14ac:dyDescent="0.25">
      <c r="A1444">
        <v>107089</v>
      </c>
      <c r="B1444" t="s">
        <v>3387</v>
      </c>
      <c r="C1444" t="s">
        <v>3233</v>
      </c>
      <c r="D1444" t="s">
        <v>30253</v>
      </c>
      <c r="E1444" t="s">
        <v>42694</v>
      </c>
      <c r="F1444" t="s">
        <v>42695</v>
      </c>
      <c r="G1444" t="s">
        <v>3265</v>
      </c>
      <c r="H1444" t="s">
        <v>11536</v>
      </c>
    </row>
    <row r="1445" spans="1:8" x14ac:dyDescent="0.25">
      <c r="A1445">
        <v>107417</v>
      </c>
      <c r="B1445" t="s">
        <v>3387</v>
      </c>
      <c r="C1445" t="s">
        <v>3233</v>
      </c>
      <c r="D1445" t="s">
        <v>44746</v>
      </c>
      <c r="E1445" t="s">
        <v>42696</v>
      </c>
      <c r="F1445" t="s">
        <v>41335</v>
      </c>
      <c r="G1445" t="s">
        <v>43764</v>
      </c>
      <c r="H1445" t="s">
        <v>11538</v>
      </c>
    </row>
    <row r="1446" spans="1:8" x14ac:dyDescent="0.25">
      <c r="A1446">
        <v>107649</v>
      </c>
      <c r="B1446" t="s">
        <v>3387</v>
      </c>
      <c r="C1446" t="s">
        <v>3233</v>
      </c>
      <c r="D1446" t="s">
        <v>44747</v>
      </c>
      <c r="E1446" t="s">
        <v>42697</v>
      </c>
      <c r="F1446" t="s">
        <v>40973</v>
      </c>
      <c r="G1446" t="s">
        <v>43764</v>
      </c>
      <c r="H1446" t="s">
        <v>11538</v>
      </c>
    </row>
    <row r="1447" spans="1:8" x14ac:dyDescent="0.25">
      <c r="A1447">
        <v>113024</v>
      </c>
      <c r="B1447" t="s">
        <v>3387</v>
      </c>
      <c r="C1447" t="s">
        <v>3233</v>
      </c>
      <c r="D1447" t="s">
        <v>44748</v>
      </c>
      <c r="E1447" t="s">
        <v>42698</v>
      </c>
      <c r="F1447" t="s">
        <v>41773</v>
      </c>
      <c r="G1447" t="s">
        <v>43764</v>
      </c>
      <c r="H1447" t="s">
        <v>11538</v>
      </c>
    </row>
    <row r="1448" spans="1:8" x14ac:dyDescent="0.25">
      <c r="A1448">
        <v>106209</v>
      </c>
      <c r="B1448" t="s">
        <v>3387</v>
      </c>
      <c r="C1448" t="s">
        <v>3233</v>
      </c>
      <c r="D1448" t="s">
        <v>39746</v>
      </c>
      <c r="E1448" t="s">
        <v>42699</v>
      </c>
      <c r="F1448" t="s">
        <v>42700</v>
      </c>
      <c r="G1448" t="s">
        <v>43764</v>
      </c>
      <c r="H1448" t="s">
        <v>11538</v>
      </c>
    </row>
    <row r="1449" spans="1:8" x14ac:dyDescent="0.25">
      <c r="A1449">
        <v>111297</v>
      </c>
      <c r="B1449" t="s">
        <v>3387</v>
      </c>
      <c r="C1449" t="s">
        <v>3233</v>
      </c>
      <c r="D1449" t="s">
        <v>8415</v>
      </c>
      <c r="E1449" t="s">
        <v>8416</v>
      </c>
      <c r="F1449" t="s">
        <v>8417</v>
      </c>
      <c r="G1449" t="s">
        <v>43764</v>
      </c>
      <c r="H1449" t="s">
        <v>11538</v>
      </c>
    </row>
    <row r="1450" spans="1:8" x14ac:dyDescent="0.25">
      <c r="A1450">
        <v>109222</v>
      </c>
      <c r="B1450" t="s">
        <v>3387</v>
      </c>
      <c r="C1450" t="s">
        <v>3233</v>
      </c>
      <c r="D1450" t="s">
        <v>44741</v>
      </c>
      <c r="E1450" t="s">
        <v>42701</v>
      </c>
      <c r="F1450" t="s">
        <v>42702</v>
      </c>
      <c r="G1450" t="s">
        <v>43764</v>
      </c>
      <c r="H1450" t="s">
        <v>11538</v>
      </c>
    </row>
    <row r="1451" spans="1:8" x14ac:dyDescent="0.25">
      <c r="A1451">
        <v>110557</v>
      </c>
      <c r="B1451" t="s">
        <v>3387</v>
      </c>
      <c r="C1451" t="s">
        <v>3233</v>
      </c>
      <c r="D1451" t="s">
        <v>44749</v>
      </c>
      <c r="E1451" t="s">
        <v>42703</v>
      </c>
      <c r="F1451" t="s">
        <v>41036</v>
      </c>
      <c r="G1451" t="s">
        <v>43764</v>
      </c>
      <c r="H1451" t="s">
        <v>11538</v>
      </c>
    </row>
    <row r="1452" spans="1:8" x14ac:dyDescent="0.25">
      <c r="A1452">
        <v>113314</v>
      </c>
      <c r="B1452" t="s">
        <v>3387</v>
      </c>
      <c r="C1452" t="s">
        <v>3233</v>
      </c>
      <c r="D1452" t="s">
        <v>44750</v>
      </c>
      <c r="E1452" t="s">
        <v>42704</v>
      </c>
      <c r="F1452" t="s">
        <v>41041</v>
      </c>
      <c r="G1452" t="s">
        <v>43764</v>
      </c>
      <c r="H1452" t="s">
        <v>11538</v>
      </c>
    </row>
    <row r="1453" spans="1:8" x14ac:dyDescent="0.25">
      <c r="A1453">
        <v>109220</v>
      </c>
      <c r="B1453" t="s">
        <v>3387</v>
      </c>
      <c r="C1453" t="s">
        <v>3233</v>
      </c>
      <c r="D1453" t="s">
        <v>44741</v>
      </c>
      <c r="E1453" t="s">
        <v>42705</v>
      </c>
      <c r="F1453" t="s">
        <v>42706</v>
      </c>
      <c r="G1453" t="s">
        <v>3265</v>
      </c>
      <c r="H1453" t="s">
        <v>11536</v>
      </c>
    </row>
    <row r="1454" spans="1:8" x14ac:dyDescent="0.25">
      <c r="A1454">
        <v>109695</v>
      </c>
      <c r="B1454" t="s">
        <v>3387</v>
      </c>
      <c r="C1454" t="s">
        <v>3233</v>
      </c>
      <c r="D1454" t="s">
        <v>44751</v>
      </c>
      <c r="E1454" t="s">
        <v>42707</v>
      </c>
      <c r="F1454" t="s">
        <v>42708</v>
      </c>
      <c r="G1454" t="s">
        <v>43764</v>
      </c>
      <c r="H1454" t="s">
        <v>11538</v>
      </c>
    </row>
    <row r="1455" spans="1:8" x14ac:dyDescent="0.25">
      <c r="A1455">
        <v>111740</v>
      </c>
      <c r="B1455" t="s">
        <v>3387</v>
      </c>
      <c r="C1455" t="s">
        <v>3233</v>
      </c>
      <c r="D1455" t="s">
        <v>44752</v>
      </c>
      <c r="E1455" t="s">
        <v>42709</v>
      </c>
      <c r="F1455" t="s">
        <v>42710</v>
      </c>
      <c r="G1455" t="s">
        <v>43764</v>
      </c>
      <c r="H1455" t="s">
        <v>11538</v>
      </c>
    </row>
    <row r="1456" spans="1:8" x14ac:dyDescent="0.25">
      <c r="A1456">
        <v>105907</v>
      </c>
      <c r="B1456" t="s">
        <v>3387</v>
      </c>
      <c r="C1456" t="s">
        <v>3233</v>
      </c>
      <c r="D1456" t="s">
        <v>8353</v>
      </c>
      <c r="E1456" t="s">
        <v>42711</v>
      </c>
      <c r="F1456" t="s">
        <v>41823</v>
      </c>
      <c r="G1456" t="s">
        <v>43764</v>
      </c>
      <c r="H1456" t="s">
        <v>11538</v>
      </c>
    </row>
    <row r="1457" spans="1:8" x14ac:dyDescent="0.25">
      <c r="A1457">
        <v>108059</v>
      </c>
      <c r="B1457" t="s">
        <v>3387</v>
      </c>
      <c r="C1457" t="s">
        <v>3233</v>
      </c>
      <c r="D1457" t="s">
        <v>25376</v>
      </c>
      <c r="E1457" t="s">
        <v>42712</v>
      </c>
      <c r="F1457" t="s">
        <v>41611</v>
      </c>
      <c r="G1457" t="s">
        <v>43764</v>
      </c>
      <c r="H1457" t="s">
        <v>11538</v>
      </c>
    </row>
    <row r="1458" spans="1:8" x14ac:dyDescent="0.25">
      <c r="A1458">
        <v>113543</v>
      </c>
      <c r="B1458" t="s">
        <v>3387</v>
      </c>
      <c r="C1458" t="s">
        <v>3233</v>
      </c>
      <c r="D1458" t="s">
        <v>44753</v>
      </c>
      <c r="E1458" t="s">
        <v>42713</v>
      </c>
      <c r="F1458" t="s">
        <v>42714</v>
      </c>
      <c r="G1458" t="s">
        <v>43764</v>
      </c>
      <c r="H1458" t="s">
        <v>11538</v>
      </c>
    </row>
    <row r="1459" spans="1:8" x14ac:dyDescent="0.25">
      <c r="A1459">
        <v>112623</v>
      </c>
      <c r="B1459" t="s">
        <v>3387</v>
      </c>
      <c r="C1459" t="s">
        <v>3233</v>
      </c>
      <c r="D1459" t="s">
        <v>44754</v>
      </c>
      <c r="E1459" t="s">
        <v>42715</v>
      </c>
      <c r="F1459" t="s">
        <v>42716</v>
      </c>
      <c r="G1459" t="s">
        <v>43764</v>
      </c>
      <c r="H1459" t="s">
        <v>11538</v>
      </c>
    </row>
    <row r="1460" spans="1:8" x14ac:dyDescent="0.25">
      <c r="A1460">
        <v>105537</v>
      </c>
      <c r="B1460" t="s">
        <v>3387</v>
      </c>
      <c r="C1460" t="s">
        <v>3233</v>
      </c>
      <c r="D1460" t="s">
        <v>44755</v>
      </c>
      <c r="E1460" t="s">
        <v>42717</v>
      </c>
      <c r="F1460" t="s">
        <v>42718</v>
      </c>
      <c r="G1460" t="s">
        <v>43764</v>
      </c>
      <c r="H1460" t="s">
        <v>11538</v>
      </c>
    </row>
    <row r="1461" spans="1:8" x14ac:dyDescent="0.25">
      <c r="A1461">
        <v>105577</v>
      </c>
      <c r="B1461" t="s">
        <v>3387</v>
      </c>
      <c r="C1461" t="s">
        <v>3233</v>
      </c>
      <c r="D1461" t="s">
        <v>44756</v>
      </c>
      <c r="E1461" t="s">
        <v>42719</v>
      </c>
      <c r="F1461" t="s">
        <v>41858</v>
      </c>
      <c r="G1461" t="s">
        <v>43764</v>
      </c>
      <c r="H1461" t="s">
        <v>11538</v>
      </c>
    </row>
    <row r="1462" spans="1:8" x14ac:dyDescent="0.25">
      <c r="A1462">
        <v>105586</v>
      </c>
      <c r="B1462" t="s">
        <v>3387</v>
      </c>
      <c r="C1462" t="s">
        <v>3233</v>
      </c>
      <c r="D1462" t="s">
        <v>44756</v>
      </c>
      <c r="E1462" t="s">
        <v>42720</v>
      </c>
      <c r="F1462" t="s">
        <v>41858</v>
      </c>
      <c r="G1462" t="s">
        <v>43764</v>
      </c>
      <c r="H1462" t="s">
        <v>11538</v>
      </c>
    </row>
    <row r="1463" spans="1:8" x14ac:dyDescent="0.25">
      <c r="A1463">
        <v>111060</v>
      </c>
      <c r="B1463" t="s">
        <v>3387</v>
      </c>
      <c r="C1463" t="s">
        <v>3233</v>
      </c>
      <c r="D1463" t="s">
        <v>44757</v>
      </c>
      <c r="E1463" t="s">
        <v>42721</v>
      </c>
      <c r="F1463" t="s">
        <v>41072</v>
      </c>
      <c r="G1463" t="s">
        <v>43764</v>
      </c>
      <c r="H1463" t="s">
        <v>11538</v>
      </c>
    </row>
    <row r="1464" spans="1:8" x14ac:dyDescent="0.25">
      <c r="A1464">
        <v>111068</v>
      </c>
      <c r="B1464" t="s">
        <v>3387</v>
      </c>
      <c r="C1464" t="s">
        <v>3233</v>
      </c>
      <c r="D1464" t="s">
        <v>44757</v>
      </c>
      <c r="E1464" t="s">
        <v>42722</v>
      </c>
      <c r="F1464" t="s">
        <v>41072</v>
      </c>
      <c r="G1464" t="s">
        <v>43764</v>
      </c>
      <c r="H1464" t="s">
        <v>11538</v>
      </c>
    </row>
    <row r="1465" spans="1:8" x14ac:dyDescent="0.25">
      <c r="A1465">
        <v>111079</v>
      </c>
      <c r="B1465" t="s">
        <v>3387</v>
      </c>
      <c r="C1465" t="s">
        <v>3233</v>
      </c>
      <c r="D1465" t="s">
        <v>44758</v>
      </c>
      <c r="E1465" t="s">
        <v>42723</v>
      </c>
      <c r="F1465" t="s">
        <v>41072</v>
      </c>
      <c r="G1465" t="s">
        <v>43764</v>
      </c>
      <c r="H1465" t="s">
        <v>11538</v>
      </c>
    </row>
    <row r="1466" spans="1:8" x14ac:dyDescent="0.25">
      <c r="A1466">
        <v>101820</v>
      </c>
      <c r="B1466" t="s">
        <v>3387</v>
      </c>
      <c r="C1466" t="s">
        <v>3233</v>
      </c>
      <c r="D1466" t="s">
        <v>44759</v>
      </c>
      <c r="E1466" t="s">
        <v>42724</v>
      </c>
      <c r="F1466" t="s">
        <v>41036</v>
      </c>
      <c r="G1466" t="s">
        <v>3265</v>
      </c>
      <c r="H1466" t="s">
        <v>11536</v>
      </c>
    </row>
    <row r="1467" spans="1:8" x14ac:dyDescent="0.25">
      <c r="A1467">
        <v>104310</v>
      </c>
      <c r="B1467" t="s">
        <v>3387</v>
      </c>
      <c r="C1467" t="s">
        <v>3233</v>
      </c>
      <c r="D1467" t="s">
        <v>44760</v>
      </c>
      <c r="E1467" t="s">
        <v>42725</v>
      </c>
      <c r="F1467" t="s">
        <v>40999</v>
      </c>
      <c r="G1467" t="s">
        <v>43764</v>
      </c>
      <c r="H1467" t="s">
        <v>11538</v>
      </c>
    </row>
    <row r="1468" spans="1:8" x14ac:dyDescent="0.25">
      <c r="A1468">
        <v>104811</v>
      </c>
      <c r="B1468" t="s">
        <v>3387</v>
      </c>
      <c r="C1468" t="s">
        <v>3233</v>
      </c>
      <c r="D1468" t="s">
        <v>44761</v>
      </c>
      <c r="E1468" t="s">
        <v>42726</v>
      </c>
      <c r="F1468" t="s">
        <v>40999</v>
      </c>
      <c r="G1468" t="s">
        <v>43764</v>
      </c>
      <c r="H1468" t="s">
        <v>11538</v>
      </c>
    </row>
    <row r="1469" spans="1:8" x14ac:dyDescent="0.25">
      <c r="A1469">
        <v>104901</v>
      </c>
      <c r="B1469" t="s">
        <v>3387</v>
      </c>
      <c r="C1469" t="s">
        <v>3233</v>
      </c>
      <c r="D1469" t="s">
        <v>44762</v>
      </c>
      <c r="E1469" t="s">
        <v>42727</v>
      </c>
      <c r="F1469" t="s">
        <v>40999</v>
      </c>
      <c r="G1469" t="s">
        <v>3265</v>
      </c>
      <c r="H1469" t="s">
        <v>11536</v>
      </c>
    </row>
    <row r="1470" spans="1:8" x14ac:dyDescent="0.25">
      <c r="A1470">
        <v>107083</v>
      </c>
      <c r="B1470" t="s">
        <v>3387</v>
      </c>
      <c r="C1470" t="s">
        <v>3233</v>
      </c>
      <c r="D1470" t="s">
        <v>30253</v>
      </c>
      <c r="E1470" t="s">
        <v>42728</v>
      </c>
      <c r="F1470" t="s">
        <v>40999</v>
      </c>
      <c r="G1470" t="s">
        <v>43764</v>
      </c>
      <c r="H1470" t="s">
        <v>11538</v>
      </c>
    </row>
    <row r="1471" spans="1:8" x14ac:dyDescent="0.25">
      <c r="A1471">
        <v>101822</v>
      </c>
      <c r="B1471" t="s">
        <v>3387</v>
      </c>
      <c r="C1471" t="s">
        <v>3233</v>
      </c>
      <c r="D1471" t="s">
        <v>44759</v>
      </c>
      <c r="E1471" t="s">
        <v>42729</v>
      </c>
      <c r="F1471" t="s">
        <v>41089</v>
      </c>
      <c r="G1471" t="s">
        <v>43764</v>
      </c>
      <c r="H1471" t="s">
        <v>11538</v>
      </c>
    </row>
    <row r="1472" spans="1:8" x14ac:dyDescent="0.25">
      <c r="A1472">
        <v>109977</v>
      </c>
      <c r="B1472" t="s">
        <v>3387</v>
      </c>
      <c r="C1472" t="s">
        <v>3233</v>
      </c>
      <c r="D1472" t="s">
        <v>8392</v>
      </c>
      <c r="E1472" t="s">
        <v>42730</v>
      </c>
      <c r="F1472" t="s">
        <v>41092</v>
      </c>
      <c r="G1472" t="s">
        <v>43764</v>
      </c>
      <c r="H1472" t="s">
        <v>11538</v>
      </c>
    </row>
    <row r="1473" spans="1:8" x14ac:dyDescent="0.25">
      <c r="A1473">
        <v>113643</v>
      </c>
      <c r="B1473" t="s">
        <v>3387</v>
      </c>
      <c r="C1473" t="s">
        <v>3233</v>
      </c>
      <c r="D1473" t="s">
        <v>44763</v>
      </c>
      <c r="E1473" t="s">
        <v>42731</v>
      </c>
      <c r="F1473" t="s">
        <v>42229</v>
      </c>
      <c r="G1473" t="s">
        <v>43764</v>
      </c>
      <c r="H1473" t="s">
        <v>11538</v>
      </c>
    </row>
    <row r="1474" spans="1:8" x14ac:dyDescent="0.25">
      <c r="A1474">
        <v>113316</v>
      </c>
      <c r="B1474" t="s">
        <v>3387</v>
      </c>
      <c r="C1474" t="s">
        <v>3233</v>
      </c>
      <c r="D1474" t="s">
        <v>44750</v>
      </c>
      <c r="E1474" t="s">
        <v>42732</v>
      </c>
      <c r="F1474" t="s">
        <v>41758</v>
      </c>
      <c r="G1474" t="s">
        <v>43764</v>
      </c>
      <c r="H1474" t="s">
        <v>11538</v>
      </c>
    </row>
    <row r="1475" spans="1:8" x14ac:dyDescent="0.25">
      <c r="A1475">
        <v>109828</v>
      </c>
      <c r="B1475" t="s">
        <v>3387</v>
      </c>
      <c r="C1475" t="s">
        <v>3233</v>
      </c>
      <c r="D1475" t="s">
        <v>44764</v>
      </c>
      <c r="E1475" t="s">
        <v>42733</v>
      </c>
      <c r="F1475" t="s">
        <v>42734</v>
      </c>
      <c r="G1475" t="s">
        <v>43764</v>
      </c>
      <c r="H1475" t="s">
        <v>11538</v>
      </c>
    </row>
    <row r="1476" spans="1:8" x14ac:dyDescent="0.25">
      <c r="A1476">
        <v>109907</v>
      </c>
      <c r="B1476" t="s">
        <v>3387</v>
      </c>
      <c r="C1476" t="s">
        <v>3233</v>
      </c>
      <c r="D1476" t="s">
        <v>44765</v>
      </c>
      <c r="E1476" t="s">
        <v>42735</v>
      </c>
      <c r="F1476" t="s">
        <v>42734</v>
      </c>
      <c r="G1476" t="s">
        <v>43764</v>
      </c>
      <c r="H1476" t="s">
        <v>11538</v>
      </c>
    </row>
    <row r="1477" spans="1:8" x14ac:dyDescent="0.25">
      <c r="A1477">
        <v>288473</v>
      </c>
      <c r="B1477" t="s">
        <v>27</v>
      </c>
      <c r="C1477" t="s">
        <v>3209</v>
      </c>
      <c r="D1477" t="s">
        <v>44766</v>
      </c>
      <c r="E1477" t="s">
        <v>42736</v>
      </c>
      <c r="F1477" t="s">
        <v>41716</v>
      </c>
      <c r="G1477" t="s">
        <v>43764</v>
      </c>
      <c r="H1477" t="s">
        <v>11538</v>
      </c>
    </row>
    <row r="1478" spans="1:8" x14ac:dyDescent="0.25">
      <c r="A1478">
        <v>295831</v>
      </c>
      <c r="B1478" t="s">
        <v>27</v>
      </c>
      <c r="C1478" t="s">
        <v>3209</v>
      </c>
      <c r="D1478" t="s">
        <v>30975</v>
      </c>
      <c r="E1478" t="s">
        <v>42737</v>
      </c>
      <c r="F1478" t="s">
        <v>41716</v>
      </c>
      <c r="G1478" t="s">
        <v>43764</v>
      </c>
      <c r="H1478" t="s">
        <v>11538</v>
      </c>
    </row>
    <row r="1479" spans="1:8" x14ac:dyDescent="0.25">
      <c r="A1479">
        <v>299515</v>
      </c>
      <c r="B1479" t="s">
        <v>27</v>
      </c>
      <c r="C1479" t="s">
        <v>3209</v>
      </c>
      <c r="D1479" t="s">
        <v>44767</v>
      </c>
      <c r="E1479" t="s">
        <v>42738</v>
      </c>
      <c r="F1479" t="s">
        <v>42739</v>
      </c>
      <c r="G1479" t="s">
        <v>43764</v>
      </c>
      <c r="H1479" t="s">
        <v>11538</v>
      </c>
    </row>
    <row r="1480" spans="1:8" x14ac:dyDescent="0.25">
      <c r="A1480">
        <v>297491</v>
      </c>
      <c r="B1480" t="s">
        <v>27</v>
      </c>
      <c r="C1480" t="s">
        <v>3209</v>
      </c>
      <c r="D1480" t="s">
        <v>44768</v>
      </c>
      <c r="E1480" t="s">
        <v>42740</v>
      </c>
      <c r="F1480" t="s">
        <v>40985</v>
      </c>
      <c r="G1480" t="s">
        <v>98</v>
      </c>
      <c r="H1480" t="s">
        <v>11539</v>
      </c>
    </row>
    <row r="1481" spans="1:8" x14ac:dyDescent="0.25">
      <c r="A1481">
        <v>13790</v>
      </c>
      <c r="B1481" t="s">
        <v>27</v>
      </c>
      <c r="C1481" t="s">
        <v>3214</v>
      </c>
      <c r="D1481" t="s">
        <v>5498</v>
      </c>
      <c r="E1481" t="s">
        <v>42741</v>
      </c>
      <c r="F1481" t="s">
        <v>42742</v>
      </c>
      <c r="G1481" t="s">
        <v>43764</v>
      </c>
      <c r="H1481" t="s">
        <v>11538</v>
      </c>
    </row>
    <row r="1482" spans="1:8" x14ac:dyDescent="0.25">
      <c r="A1482">
        <v>220003</v>
      </c>
      <c r="B1482" t="s">
        <v>27</v>
      </c>
      <c r="C1482" t="s">
        <v>3207</v>
      </c>
      <c r="D1482" t="s">
        <v>44769</v>
      </c>
      <c r="E1482" t="s">
        <v>42743</v>
      </c>
      <c r="F1482" t="s">
        <v>41116</v>
      </c>
      <c r="G1482" t="s">
        <v>43764</v>
      </c>
      <c r="H1482" t="s">
        <v>11538</v>
      </c>
    </row>
    <row r="1483" spans="1:8" x14ac:dyDescent="0.25">
      <c r="A1483">
        <v>223431</v>
      </c>
      <c r="B1483" t="s">
        <v>27</v>
      </c>
      <c r="C1483" t="s">
        <v>3207</v>
      </c>
      <c r="D1483" t="s">
        <v>44770</v>
      </c>
      <c r="E1483" t="s">
        <v>42744</v>
      </c>
      <c r="F1483" t="s">
        <v>41114</v>
      </c>
      <c r="G1483" t="s">
        <v>43764</v>
      </c>
      <c r="H1483" t="s">
        <v>11538</v>
      </c>
    </row>
    <row r="1484" spans="1:8" x14ac:dyDescent="0.25">
      <c r="A1484">
        <v>225333</v>
      </c>
      <c r="B1484" t="s">
        <v>27</v>
      </c>
      <c r="C1484" t="s">
        <v>3207</v>
      </c>
      <c r="D1484" t="s">
        <v>44771</v>
      </c>
      <c r="E1484" t="s">
        <v>42745</v>
      </c>
      <c r="F1484" t="s">
        <v>41114</v>
      </c>
      <c r="G1484" t="s">
        <v>43764</v>
      </c>
      <c r="H1484" t="s">
        <v>11538</v>
      </c>
    </row>
    <row r="1485" spans="1:8" x14ac:dyDescent="0.25">
      <c r="A1485">
        <v>228727</v>
      </c>
      <c r="B1485" t="s">
        <v>27</v>
      </c>
      <c r="C1485" t="s">
        <v>3207</v>
      </c>
      <c r="D1485" t="s">
        <v>44772</v>
      </c>
      <c r="E1485" t="s">
        <v>42746</v>
      </c>
      <c r="F1485" t="s">
        <v>41114</v>
      </c>
      <c r="G1485" t="s">
        <v>43764</v>
      </c>
      <c r="H1485" t="s">
        <v>11538</v>
      </c>
    </row>
    <row r="1486" spans="1:8" x14ac:dyDescent="0.25">
      <c r="A1486">
        <v>219705</v>
      </c>
      <c r="B1486" t="s">
        <v>27</v>
      </c>
      <c r="C1486" t="s">
        <v>3207</v>
      </c>
      <c r="D1486" t="s">
        <v>44773</v>
      </c>
      <c r="E1486" t="s">
        <v>42747</v>
      </c>
      <c r="F1486" t="s">
        <v>41174</v>
      </c>
      <c r="G1486" t="s">
        <v>3265</v>
      </c>
      <c r="H1486" t="s">
        <v>11536</v>
      </c>
    </row>
    <row r="1487" spans="1:8" x14ac:dyDescent="0.25">
      <c r="A1487">
        <v>297605</v>
      </c>
      <c r="B1487" t="s">
        <v>27</v>
      </c>
      <c r="C1487" t="s">
        <v>3209</v>
      </c>
      <c r="D1487" t="s">
        <v>44774</v>
      </c>
      <c r="E1487" t="s">
        <v>42748</v>
      </c>
      <c r="F1487" t="s">
        <v>42749</v>
      </c>
      <c r="G1487" t="s">
        <v>43764</v>
      </c>
      <c r="H1487" t="s">
        <v>11538</v>
      </c>
    </row>
    <row r="1488" spans="1:8" x14ac:dyDescent="0.25">
      <c r="A1488">
        <v>287902</v>
      </c>
      <c r="B1488" t="s">
        <v>27</v>
      </c>
      <c r="C1488" t="s">
        <v>3209</v>
      </c>
      <c r="D1488" t="s">
        <v>44775</v>
      </c>
      <c r="E1488" t="s">
        <v>42750</v>
      </c>
      <c r="F1488" t="s">
        <v>41174</v>
      </c>
      <c r="G1488" t="s">
        <v>43764</v>
      </c>
      <c r="H1488" t="s">
        <v>11538</v>
      </c>
    </row>
    <row r="1489" spans="1:8" x14ac:dyDescent="0.25">
      <c r="A1489">
        <v>297771</v>
      </c>
      <c r="B1489" t="s">
        <v>27</v>
      </c>
      <c r="C1489" t="s">
        <v>3209</v>
      </c>
      <c r="D1489" t="s">
        <v>44776</v>
      </c>
      <c r="E1489" t="s">
        <v>42751</v>
      </c>
      <c r="F1489" t="s">
        <v>41174</v>
      </c>
      <c r="G1489" t="s">
        <v>43764</v>
      </c>
      <c r="H1489" t="s">
        <v>11538</v>
      </c>
    </row>
    <row r="1490" spans="1:8" x14ac:dyDescent="0.25">
      <c r="A1490">
        <v>287108</v>
      </c>
      <c r="B1490" t="s">
        <v>27</v>
      </c>
      <c r="C1490" t="s">
        <v>3209</v>
      </c>
      <c r="D1490" t="s">
        <v>24635</v>
      </c>
      <c r="E1490" t="s">
        <v>42752</v>
      </c>
      <c r="F1490" t="s">
        <v>19324</v>
      </c>
      <c r="G1490" t="s">
        <v>43764</v>
      </c>
      <c r="H1490" t="s">
        <v>11538</v>
      </c>
    </row>
    <row r="1491" spans="1:8" x14ac:dyDescent="0.25">
      <c r="A1491">
        <v>221956</v>
      </c>
      <c r="B1491" t="s">
        <v>27</v>
      </c>
      <c r="C1491" t="s">
        <v>3207</v>
      </c>
      <c r="D1491" t="s">
        <v>44777</v>
      </c>
      <c r="E1491" t="s">
        <v>42753</v>
      </c>
      <c r="F1491" t="s">
        <v>22439</v>
      </c>
      <c r="G1491" t="s">
        <v>43764</v>
      </c>
      <c r="H1491" t="s">
        <v>11538</v>
      </c>
    </row>
    <row r="1492" spans="1:8" x14ac:dyDescent="0.25">
      <c r="A1492">
        <v>221422</v>
      </c>
      <c r="B1492" t="s">
        <v>27</v>
      </c>
      <c r="C1492" t="s">
        <v>3207</v>
      </c>
      <c r="D1492" t="s">
        <v>5507</v>
      </c>
      <c r="E1492" t="s">
        <v>42754</v>
      </c>
      <c r="F1492" t="s">
        <v>42755</v>
      </c>
      <c r="G1492" t="s">
        <v>43764</v>
      </c>
      <c r="H1492" t="s">
        <v>11538</v>
      </c>
    </row>
    <row r="1493" spans="1:8" x14ac:dyDescent="0.25">
      <c r="A1493">
        <v>300054</v>
      </c>
      <c r="B1493" t="s">
        <v>27</v>
      </c>
      <c r="C1493" t="s">
        <v>3209</v>
      </c>
      <c r="D1493" t="s">
        <v>24702</v>
      </c>
      <c r="E1493" t="s">
        <v>42756</v>
      </c>
      <c r="F1493" t="s">
        <v>41742</v>
      </c>
      <c r="G1493" t="s">
        <v>43764</v>
      </c>
      <c r="H1493" t="s">
        <v>11538</v>
      </c>
    </row>
    <row r="1494" spans="1:8" x14ac:dyDescent="0.25">
      <c r="A1494">
        <v>218439</v>
      </c>
      <c r="B1494" t="s">
        <v>27</v>
      </c>
      <c r="C1494" t="s">
        <v>3207</v>
      </c>
      <c r="D1494" t="s">
        <v>44778</v>
      </c>
      <c r="E1494" t="s">
        <v>42757</v>
      </c>
      <c r="F1494" t="s">
        <v>42758</v>
      </c>
      <c r="G1494" t="s">
        <v>43764</v>
      </c>
      <c r="H1494" t="s">
        <v>11538</v>
      </c>
    </row>
    <row r="1495" spans="1:8" x14ac:dyDescent="0.25">
      <c r="A1495">
        <v>13694</v>
      </c>
      <c r="B1495" t="s">
        <v>27</v>
      </c>
      <c r="C1495" t="s">
        <v>3214</v>
      </c>
      <c r="D1495" t="s">
        <v>44779</v>
      </c>
      <c r="E1495" t="s">
        <v>42759</v>
      </c>
      <c r="F1495" t="s">
        <v>40988</v>
      </c>
      <c r="G1495" t="s">
        <v>43764</v>
      </c>
      <c r="H1495" t="s">
        <v>11538</v>
      </c>
    </row>
    <row r="1496" spans="1:8" x14ac:dyDescent="0.25">
      <c r="A1496">
        <v>225567</v>
      </c>
      <c r="B1496" t="s">
        <v>27</v>
      </c>
      <c r="C1496" t="s">
        <v>3207</v>
      </c>
      <c r="D1496" t="s">
        <v>44780</v>
      </c>
      <c r="E1496" t="s">
        <v>42760</v>
      </c>
      <c r="F1496" t="s">
        <v>40995</v>
      </c>
      <c r="G1496" t="s">
        <v>43764</v>
      </c>
      <c r="H1496" t="s">
        <v>11538</v>
      </c>
    </row>
    <row r="1497" spans="1:8" x14ac:dyDescent="0.25">
      <c r="A1497">
        <v>13711</v>
      </c>
      <c r="B1497" t="s">
        <v>27</v>
      </c>
      <c r="C1497" t="s">
        <v>3214</v>
      </c>
      <c r="D1497" t="s">
        <v>44779</v>
      </c>
      <c r="E1497" t="s">
        <v>42761</v>
      </c>
      <c r="F1497" t="s">
        <v>42762</v>
      </c>
      <c r="G1497" t="s">
        <v>43764</v>
      </c>
      <c r="H1497" t="s">
        <v>11538</v>
      </c>
    </row>
    <row r="1498" spans="1:8" x14ac:dyDescent="0.25">
      <c r="A1498">
        <v>298602</v>
      </c>
      <c r="B1498" t="s">
        <v>27</v>
      </c>
      <c r="C1498" t="s">
        <v>3209</v>
      </c>
      <c r="D1498" t="s">
        <v>25607</v>
      </c>
      <c r="E1498" t="s">
        <v>42763</v>
      </c>
      <c r="F1498" t="s">
        <v>42764</v>
      </c>
      <c r="G1498" t="s">
        <v>98</v>
      </c>
      <c r="H1498" t="s">
        <v>11539</v>
      </c>
    </row>
    <row r="1499" spans="1:8" x14ac:dyDescent="0.25">
      <c r="A1499">
        <v>228068</v>
      </c>
      <c r="B1499" t="s">
        <v>27</v>
      </c>
      <c r="C1499" t="s">
        <v>3207</v>
      </c>
      <c r="D1499" t="s">
        <v>44781</v>
      </c>
      <c r="E1499" t="s">
        <v>42765</v>
      </c>
      <c r="F1499" t="s">
        <v>42766</v>
      </c>
      <c r="G1499" t="s">
        <v>43764</v>
      </c>
      <c r="H1499" t="s">
        <v>11538</v>
      </c>
    </row>
    <row r="1500" spans="1:8" x14ac:dyDescent="0.25">
      <c r="A1500">
        <v>287999</v>
      </c>
      <c r="B1500" t="s">
        <v>27</v>
      </c>
      <c r="C1500" t="s">
        <v>3209</v>
      </c>
      <c r="D1500" t="s">
        <v>24640</v>
      </c>
      <c r="E1500" t="s">
        <v>42767</v>
      </c>
      <c r="F1500" t="s">
        <v>41159</v>
      </c>
      <c r="G1500" t="s">
        <v>43764</v>
      </c>
      <c r="H1500" t="s">
        <v>11538</v>
      </c>
    </row>
    <row r="1501" spans="1:8" x14ac:dyDescent="0.25">
      <c r="A1501">
        <v>220600</v>
      </c>
      <c r="B1501" t="s">
        <v>27</v>
      </c>
      <c r="C1501" t="s">
        <v>3207</v>
      </c>
      <c r="D1501" t="s">
        <v>44782</v>
      </c>
      <c r="E1501" t="s">
        <v>42768</v>
      </c>
      <c r="F1501" t="s">
        <v>41019</v>
      </c>
      <c r="G1501" t="s">
        <v>43764</v>
      </c>
      <c r="H1501" t="s">
        <v>11538</v>
      </c>
    </row>
    <row r="1502" spans="1:8" x14ac:dyDescent="0.25">
      <c r="A1502">
        <v>289970</v>
      </c>
      <c r="B1502" t="s">
        <v>27</v>
      </c>
      <c r="C1502" t="s">
        <v>3209</v>
      </c>
      <c r="D1502" t="s">
        <v>24649</v>
      </c>
      <c r="E1502" t="s">
        <v>42769</v>
      </c>
      <c r="F1502" t="s">
        <v>42770</v>
      </c>
      <c r="G1502" t="s">
        <v>43764</v>
      </c>
      <c r="H1502" t="s">
        <v>11538</v>
      </c>
    </row>
    <row r="1503" spans="1:8" x14ac:dyDescent="0.25">
      <c r="A1503">
        <v>292697</v>
      </c>
      <c r="B1503" t="s">
        <v>27</v>
      </c>
      <c r="C1503" t="s">
        <v>3209</v>
      </c>
      <c r="D1503" t="s">
        <v>24667</v>
      </c>
      <c r="E1503" t="s">
        <v>42771</v>
      </c>
      <c r="F1503" t="s">
        <v>42772</v>
      </c>
      <c r="G1503" t="s">
        <v>43764</v>
      </c>
      <c r="H1503" t="s">
        <v>11538</v>
      </c>
    </row>
    <row r="1504" spans="1:8" x14ac:dyDescent="0.25">
      <c r="A1504">
        <v>289957</v>
      </c>
      <c r="B1504" t="s">
        <v>27</v>
      </c>
      <c r="C1504" t="s">
        <v>3209</v>
      </c>
      <c r="D1504" t="s">
        <v>24648</v>
      </c>
      <c r="E1504" t="s">
        <v>42773</v>
      </c>
      <c r="F1504" t="s">
        <v>42774</v>
      </c>
      <c r="G1504" t="s">
        <v>43764</v>
      </c>
      <c r="H1504" t="s">
        <v>11538</v>
      </c>
    </row>
    <row r="1505" spans="1:8" x14ac:dyDescent="0.25">
      <c r="A1505">
        <v>221074</v>
      </c>
      <c r="B1505" t="s">
        <v>27</v>
      </c>
      <c r="C1505" t="s">
        <v>3207</v>
      </c>
      <c r="D1505" t="s">
        <v>10108</v>
      </c>
      <c r="E1505" t="s">
        <v>42775</v>
      </c>
      <c r="F1505" t="s">
        <v>41773</v>
      </c>
      <c r="G1505" t="s">
        <v>43764</v>
      </c>
      <c r="H1505" t="s">
        <v>11538</v>
      </c>
    </row>
    <row r="1506" spans="1:8" x14ac:dyDescent="0.25">
      <c r="A1506">
        <v>222202</v>
      </c>
      <c r="B1506" t="s">
        <v>27</v>
      </c>
      <c r="C1506" t="s">
        <v>3207</v>
      </c>
      <c r="D1506" t="s">
        <v>44783</v>
      </c>
      <c r="E1506" t="s">
        <v>42776</v>
      </c>
      <c r="F1506" t="s">
        <v>42777</v>
      </c>
      <c r="G1506" t="s">
        <v>43764</v>
      </c>
      <c r="H1506" t="s">
        <v>11538</v>
      </c>
    </row>
    <row r="1507" spans="1:8" x14ac:dyDescent="0.25">
      <c r="A1507">
        <v>292698</v>
      </c>
      <c r="B1507" t="s">
        <v>27</v>
      </c>
      <c r="C1507" t="s">
        <v>3209</v>
      </c>
      <c r="D1507" t="s">
        <v>24667</v>
      </c>
      <c r="E1507" t="s">
        <v>42778</v>
      </c>
      <c r="F1507" t="s">
        <v>23327</v>
      </c>
      <c r="G1507" t="s">
        <v>43764</v>
      </c>
      <c r="H1507" t="s">
        <v>11538</v>
      </c>
    </row>
    <row r="1508" spans="1:8" x14ac:dyDescent="0.25">
      <c r="A1508">
        <v>223346</v>
      </c>
      <c r="B1508" t="s">
        <v>27</v>
      </c>
      <c r="C1508" t="s">
        <v>3207</v>
      </c>
      <c r="D1508" t="s">
        <v>40165</v>
      </c>
      <c r="E1508" t="s">
        <v>42779</v>
      </c>
      <c r="F1508" t="s">
        <v>42780</v>
      </c>
      <c r="G1508" t="s">
        <v>43764</v>
      </c>
      <c r="H1508" t="s">
        <v>11538</v>
      </c>
    </row>
    <row r="1509" spans="1:8" x14ac:dyDescent="0.25">
      <c r="A1509">
        <v>289282</v>
      </c>
      <c r="B1509" t="s">
        <v>27</v>
      </c>
      <c r="C1509" t="s">
        <v>3209</v>
      </c>
      <c r="D1509" t="s">
        <v>40408</v>
      </c>
      <c r="E1509" t="s">
        <v>36242</v>
      </c>
      <c r="F1509" t="s">
        <v>34341</v>
      </c>
      <c r="G1509" t="s">
        <v>43764</v>
      </c>
      <c r="H1509" t="s">
        <v>11538</v>
      </c>
    </row>
    <row r="1510" spans="1:8" x14ac:dyDescent="0.25">
      <c r="A1510">
        <v>222176</v>
      </c>
      <c r="B1510" t="s">
        <v>27</v>
      </c>
      <c r="C1510" t="s">
        <v>3207</v>
      </c>
      <c r="D1510" t="s">
        <v>44784</v>
      </c>
      <c r="E1510" t="s">
        <v>42781</v>
      </c>
      <c r="F1510" t="s">
        <v>42308</v>
      </c>
      <c r="G1510" t="s">
        <v>43764</v>
      </c>
      <c r="H1510" t="s">
        <v>11538</v>
      </c>
    </row>
    <row r="1511" spans="1:8" x14ac:dyDescent="0.25">
      <c r="A1511">
        <v>228565</v>
      </c>
      <c r="B1511" t="s">
        <v>27</v>
      </c>
      <c r="C1511" t="s">
        <v>3207</v>
      </c>
      <c r="D1511" t="s">
        <v>44785</v>
      </c>
      <c r="E1511" t="s">
        <v>42782</v>
      </c>
      <c r="F1511" t="s">
        <v>42308</v>
      </c>
      <c r="G1511" t="s">
        <v>43764</v>
      </c>
      <c r="H1511" t="s">
        <v>11538</v>
      </c>
    </row>
    <row r="1512" spans="1:8" x14ac:dyDescent="0.25">
      <c r="A1512">
        <v>287680</v>
      </c>
      <c r="B1512" t="s">
        <v>27</v>
      </c>
      <c r="C1512" t="s">
        <v>3209</v>
      </c>
      <c r="D1512" t="s">
        <v>24638</v>
      </c>
      <c r="E1512" t="s">
        <v>42783</v>
      </c>
      <c r="F1512" t="s">
        <v>23319</v>
      </c>
      <c r="G1512" t="s">
        <v>43764</v>
      </c>
      <c r="H1512" t="s">
        <v>11538</v>
      </c>
    </row>
    <row r="1513" spans="1:8" x14ac:dyDescent="0.25">
      <c r="A1513">
        <v>217712</v>
      </c>
      <c r="B1513" t="s">
        <v>27</v>
      </c>
      <c r="C1513" t="s">
        <v>3207</v>
      </c>
      <c r="D1513" t="s">
        <v>44786</v>
      </c>
      <c r="E1513" t="s">
        <v>42784</v>
      </c>
      <c r="F1513" t="s">
        <v>41036</v>
      </c>
      <c r="G1513" t="s">
        <v>43764</v>
      </c>
      <c r="H1513" t="s">
        <v>11538</v>
      </c>
    </row>
    <row r="1514" spans="1:8" x14ac:dyDescent="0.25">
      <c r="A1514">
        <v>295275</v>
      </c>
      <c r="B1514" t="s">
        <v>27</v>
      </c>
      <c r="C1514" t="s">
        <v>3209</v>
      </c>
      <c r="D1514" t="s">
        <v>44787</v>
      </c>
      <c r="E1514" t="s">
        <v>42785</v>
      </c>
      <c r="F1514" t="s">
        <v>41036</v>
      </c>
      <c r="G1514" t="s">
        <v>43764</v>
      </c>
      <c r="H1514" t="s">
        <v>11538</v>
      </c>
    </row>
    <row r="1515" spans="1:8" x14ac:dyDescent="0.25">
      <c r="A1515">
        <v>295288</v>
      </c>
      <c r="B1515" t="s">
        <v>27</v>
      </c>
      <c r="C1515" t="s">
        <v>3209</v>
      </c>
      <c r="D1515" t="s">
        <v>44787</v>
      </c>
      <c r="E1515" t="s">
        <v>42786</v>
      </c>
      <c r="F1515" t="s">
        <v>41036</v>
      </c>
      <c r="G1515" t="s">
        <v>43764</v>
      </c>
      <c r="H1515" t="s">
        <v>11538</v>
      </c>
    </row>
    <row r="1516" spans="1:8" x14ac:dyDescent="0.25">
      <c r="A1516">
        <v>297097</v>
      </c>
      <c r="B1516" t="s">
        <v>27</v>
      </c>
      <c r="C1516" t="s">
        <v>3209</v>
      </c>
      <c r="D1516" t="s">
        <v>5472</v>
      </c>
      <c r="E1516" t="s">
        <v>42787</v>
      </c>
      <c r="F1516" t="s">
        <v>41036</v>
      </c>
      <c r="G1516" t="s">
        <v>43764</v>
      </c>
      <c r="H1516" t="s">
        <v>11538</v>
      </c>
    </row>
    <row r="1517" spans="1:8" x14ac:dyDescent="0.25">
      <c r="A1517">
        <v>298014</v>
      </c>
      <c r="B1517" t="s">
        <v>27</v>
      </c>
      <c r="C1517" t="s">
        <v>3209</v>
      </c>
      <c r="D1517" t="s">
        <v>44788</v>
      </c>
      <c r="E1517" t="s">
        <v>42788</v>
      </c>
      <c r="F1517" t="s">
        <v>41036</v>
      </c>
      <c r="G1517" t="s">
        <v>43764</v>
      </c>
      <c r="H1517" t="s">
        <v>11538</v>
      </c>
    </row>
    <row r="1518" spans="1:8" x14ac:dyDescent="0.25">
      <c r="A1518">
        <v>298154</v>
      </c>
      <c r="B1518" t="s">
        <v>27</v>
      </c>
      <c r="C1518" t="s">
        <v>3209</v>
      </c>
      <c r="D1518" t="s">
        <v>44789</v>
      </c>
      <c r="E1518" t="s">
        <v>42789</v>
      </c>
      <c r="F1518" t="s">
        <v>41036</v>
      </c>
      <c r="G1518" t="s">
        <v>98</v>
      </c>
      <c r="H1518" t="s">
        <v>11539</v>
      </c>
    </row>
    <row r="1519" spans="1:8" x14ac:dyDescent="0.25">
      <c r="A1519">
        <v>299591</v>
      </c>
      <c r="B1519" t="s">
        <v>27</v>
      </c>
      <c r="C1519" t="s">
        <v>3209</v>
      </c>
      <c r="D1519" t="s">
        <v>44790</v>
      </c>
      <c r="E1519" t="s">
        <v>42790</v>
      </c>
      <c r="F1519" t="s">
        <v>41036</v>
      </c>
      <c r="G1519" t="s">
        <v>43764</v>
      </c>
      <c r="H1519" t="s">
        <v>11538</v>
      </c>
    </row>
    <row r="1520" spans="1:8" x14ac:dyDescent="0.25">
      <c r="A1520">
        <v>292048</v>
      </c>
      <c r="B1520" t="s">
        <v>27</v>
      </c>
      <c r="C1520" t="s">
        <v>3209</v>
      </c>
      <c r="D1520" t="s">
        <v>44791</v>
      </c>
      <c r="E1520" t="s">
        <v>42791</v>
      </c>
      <c r="F1520" t="s">
        <v>42664</v>
      </c>
      <c r="G1520" t="s">
        <v>43764</v>
      </c>
      <c r="H1520" t="s">
        <v>11538</v>
      </c>
    </row>
    <row r="1521" spans="1:8" x14ac:dyDescent="0.25">
      <c r="A1521">
        <v>222745</v>
      </c>
      <c r="B1521" t="s">
        <v>27</v>
      </c>
      <c r="C1521" t="s">
        <v>3207</v>
      </c>
      <c r="D1521" t="s">
        <v>40159</v>
      </c>
      <c r="E1521" t="s">
        <v>35812</v>
      </c>
      <c r="F1521" t="s">
        <v>34369</v>
      </c>
      <c r="G1521" t="s">
        <v>43764</v>
      </c>
      <c r="H1521" t="s">
        <v>11538</v>
      </c>
    </row>
    <row r="1522" spans="1:8" x14ac:dyDescent="0.25">
      <c r="A1522">
        <v>13942</v>
      </c>
      <c r="B1522" t="s">
        <v>27</v>
      </c>
      <c r="C1522" t="s">
        <v>3214</v>
      </c>
      <c r="D1522" t="s">
        <v>44792</v>
      </c>
      <c r="E1522" t="s">
        <v>42792</v>
      </c>
      <c r="F1522" t="s">
        <v>42793</v>
      </c>
      <c r="G1522" t="s">
        <v>43764</v>
      </c>
      <c r="H1522" t="s">
        <v>11538</v>
      </c>
    </row>
    <row r="1523" spans="1:8" x14ac:dyDescent="0.25">
      <c r="A1523">
        <v>13913</v>
      </c>
      <c r="B1523" t="s">
        <v>27</v>
      </c>
      <c r="C1523" t="s">
        <v>3214</v>
      </c>
      <c r="D1523" t="s">
        <v>44793</v>
      </c>
      <c r="E1523" t="s">
        <v>42794</v>
      </c>
      <c r="F1523" t="s">
        <v>42795</v>
      </c>
      <c r="G1523" t="s">
        <v>43764</v>
      </c>
      <c r="H1523" t="s">
        <v>11538</v>
      </c>
    </row>
    <row r="1524" spans="1:8" x14ac:dyDescent="0.25">
      <c r="A1524">
        <v>297542</v>
      </c>
      <c r="B1524" t="s">
        <v>27</v>
      </c>
      <c r="C1524" t="s">
        <v>3209</v>
      </c>
      <c r="D1524" t="s">
        <v>24685</v>
      </c>
      <c r="E1524" t="s">
        <v>42796</v>
      </c>
      <c r="F1524" t="s">
        <v>16404</v>
      </c>
      <c r="G1524" t="s">
        <v>43764</v>
      </c>
      <c r="H1524" t="s">
        <v>11538</v>
      </c>
    </row>
    <row r="1525" spans="1:8" x14ac:dyDescent="0.25">
      <c r="A1525">
        <v>296950</v>
      </c>
      <c r="B1525" t="s">
        <v>27</v>
      </c>
      <c r="C1525" t="s">
        <v>3209</v>
      </c>
      <c r="D1525" t="s">
        <v>44794</v>
      </c>
      <c r="E1525" t="s">
        <v>42797</v>
      </c>
      <c r="F1525" t="s">
        <v>41821</v>
      </c>
      <c r="G1525" t="s">
        <v>43764</v>
      </c>
      <c r="H1525" t="s">
        <v>11538</v>
      </c>
    </row>
    <row r="1526" spans="1:8" x14ac:dyDescent="0.25">
      <c r="A1526">
        <v>218971</v>
      </c>
      <c r="B1526" t="s">
        <v>27</v>
      </c>
      <c r="C1526" t="s">
        <v>3207</v>
      </c>
      <c r="D1526" t="s">
        <v>44795</v>
      </c>
      <c r="E1526" t="s">
        <v>42798</v>
      </c>
      <c r="F1526" t="s">
        <v>41601</v>
      </c>
      <c r="G1526" t="s">
        <v>43764</v>
      </c>
      <c r="H1526" t="s">
        <v>11538</v>
      </c>
    </row>
    <row r="1527" spans="1:8" x14ac:dyDescent="0.25">
      <c r="A1527">
        <v>223236</v>
      </c>
      <c r="B1527" t="s">
        <v>27</v>
      </c>
      <c r="C1527" t="s">
        <v>3207</v>
      </c>
      <c r="D1527" t="s">
        <v>44796</v>
      </c>
      <c r="E1527" t="s">
        <v>42799</v>
      </c>
      <c r="F1527" t="s">
        <v>42800</v>
      </c>
      <c r="G1527" t="s">
        <v>98</v>
      </c>
      <c r="H1527" t="s">
        <v>11539</v>
      </c>
    </row>
    <row r="1528" spans="1:8" x14ac:dyDescent="0.25">
      <c r="A1528">
        <v>225056</v>
      </c>
      <c r="B1528" t="s">
        <v>27</v>
      </c>
      <c r="C1528" t="s">
        <v>3207</v>
      </c>
      <c r="D1528" t="s">
        <v>39234</v>
      </c>
      <c r="E1528" t="s">
        <v>42801</v>
      </c>
      <c r="F1528" t="s">
        <v>42802</v>
      </c>
      <c r="G1528" t="s">
        <v>98</v>
      </c>
      <c r="H1528" t="s">
        <v>11539</v>
      </c>
    </row>
    <row r="1529" spans="1:8" x14ac:dyDescent="0.25">
      <c r="A1529">
        <v>299317</v>
      </c>
      <c r="B1529" t="s">
        <v>27</v>
      </c>
      <c r="C1529" t="s">
        <v>3209</v>
      </c>
      <c r="D1529" t="s">
        <v>24697</v>
      </c>
      <c r="E1529" t="s">
        <v>42803</v>
      </c>
      <c r="F1529" t="s">
        <v>41447</v>
      </c>
      <c r="G1529" t="s">
        <v>43764</v>
      </c>
      <c r="H1529" t="s">
        <v>11538</v>
      </c>
    </row>
    <row r="1530" spans="1:8" x14ac:dyDescent="0.25">
      <c r="A1530">
        <v>290267</v>
      </c>
      <c r="B1530" t="s">
        <v>27</v>
      </c>
      <c r="C1530" t="s">
        <v>3209</v>
      </c>
      <c r="D1530" t="s">
        <v>44797</v>
      </c>
      <c r="E1530" t="s">
        <v>42804</v>
      </c>
      <c r="F1530" t="s">
        <v>41611</v>
      </c>
      <c r="G1530" t="s">
        <v>43764</v>
      </c>
      <c r="H1530" t="s">
        <v>11538</v>
      </c>
    </row>
    <row r="1531" spans="1:8" x14ac:dyDescent="0.25">
      <c r="A1531">
        <v>217792</v>
      </c>
      <c r="B1531" t="s">
        <v>27</v>
      </c>
      <c r="C1531" t="s">
        <v>3207</v>
      </c>
      <c r="D1531" t="s">
        <v>44798</v>
      </c>
      <c r="E1531" t="s">
        <v>42805</v>
      </c>
      <c r="F1531" t="s">
        <v>41066</v>
      </c>
      <c r="G1531" t="s">
        <v>43764</v>
      </c>
      <c r="H1531" t="s">
        <v>11538</v>
      </c>
    </row>
    <row r="1532" spans="1:8" x14ac:dyDescent="0.25">
      <c r="A1532">
        <v>224195</v>
      </c>
      <c r="B1532" t="s">
        <v>27</v>
      </c>
      <c r="C1532" t="s">
        <v>3207</v>
      </c>
      <c r="D1532" t="s">
        <v>44799</v>
      </c>
      <c r="E1532" t="s">
        <v>42806</v>
      </c>
      <c r="F1532" t="s">
        <v>40934</v>
      </c>
      <c r="G1532" t="s">
        <v>43764</v>
      </c>
      <c r="H1532" t="s">
        <v>11538</v>
      </c>
    </row>
    <row r="1533" spans="1:8" x14ac:dyDescent="0.25">
      <c r="A1533">
        <v>225802</v>
      </c>
      <c r="B1533" t="s">
        <v>27</v>
      </c>
      <c r="C1533" t="s">
        <v>3207</v>
      </c>
      <c r="D1533" t="s">
        <v>44800</v>
      </c>
      <c r="E1533" t="s">
        <v>42807</v>
      </c>
      <c r="F1533" t="s">
        <v>40934</v>
      </c>
      <c r="G1533" t="s">
        <v>43764</v>
      </c>
      <c r="H1533" t="s">
        <v>11538</v>
      </c>
    </row>
    <row r="1534" spans="1:8" x14ac:dyDescent="0.25">
      <c r="A1534">
        <v>230865</v>
      </c>
      <c r="B1534" t="s">
        <v>27</v>
      </c>
      <c r="C1534" t="s">
        <v>3207</v>
      </c>
      <c r="D1534" t="s">
        <v>44801</v>
      </c>
      <c r="E1534" t="s">
        <v>42808</v>
      </c>
      <c r="F1534" t="s">
        <v>40934</v>
      </c>
      <c r="G1534" t="s">
        <v>43764</v>
      </c>
      <c r="H1534" t="s">
        <v>11538</v>
      </c>
    </row>
    <row r="1535" spans="1:8" x14ac:dyDescent="0.25">
      <c r="A1535">
        <v>289717</v>
      </c>
      <c r="B1535" t="s">
        <v>27</v>
      </c>
      <c r="C1535" t="s">
        <v>3209</v>
      </c>
      <c r="D1535" t="s">
        <v>44802</v>
      </c>
      <c r="E1535" t="s">
        <v>42809</v>
      </c>
      <c r="F1535" t="s">
        <v>40934</v>
      </c>
      <c r="G1535" t="s">
        <v>43764</v>
      </c>
      <c r="H1535" t="s">
        <v>11538</v>
      </c>
    </row>
    <row r="1536" spans="1:8" x14ac:dyDescent="0.25">
      <c r="A1536">
        <v>291505</v>
      </c>
      <c r="B1536" t="s">
        <v>27</v>
      </c>
      <c r="C1536" t="s">
        <v>3209</v>
      </c>
      <c r="D1536" t="s">
        <v>44803</v>
      </c>
      <c r="E1536" t="s">
        <v>42810</v>
      </c>
      <c r="F1536" t="s">
        <v>40934</v>
      </c>
      <c r="G1536" t="s">
        <v>43764</v>
      </c>
      <c r="H1536" t="s">
        <v>11538</v>
      </c>
    </row>
    <row r="1537" spans="1:8" x14ac:dyDescent="0.25">
      <c r="A1537">
        <v>298233</v>
      </c>
      <c r="B1537" t="s">
        <v>27</v>
      </c>
      <c r="C1537" t="s">
        <v>3209</v>
      </c>
      <c r="D1537" t="s">
        <v>44804</v>
      </c>
      <c r="E1537" t="s">
        <v>42811</v>
      </c>
      <c r="F1537" t="s">
        <v>40934</v>
      </c>
      <c r="G1537" t="s">
        <v>43764</v>
      </c>
      <c r="H1537" t="s">
        <v>11538</v>
      </c>
    </row>
    <row r="1538" spans="1:8" x14ac:dyDescent="0.25">
      <c r="A1538">
        <v>298249</v>
      </c>
      <c r="B1538" t="s">
        <v>27</v>
      </c>
      <c r="C1538" t="s">
        <v>3209</v>
      </c>
      <c r="D1538" t="s">
        <v>44805</v>
      </c>
      <c r="E1538" t="s">
        <v>42812</v>
      </c>
      <c r="F1538" t="s">
        <v>40934</v>
      </c>
      <c r="G1538" t="s">
        <v>43764</v>
      </c>
      <c r="H1538" t="s">
        <v>11538</v>
      </c>
    </row>
    <row r="1539" spans="1:8" x14ac:dyDescent="0.25">
      <c r="A1539">
        <v>227849</v>
      </c>
      <c r="B1539" t="s">
        <v>27</v>
      </c>
      <c r="C1539" t="s">
        <v>3207</v>
      </c>
      <c r="D1539" t="s">
        <v>44806</v>
      </c>
      <c r="E1539" t="s">
        <v>42813</v>
      </c>
      <c r="F1539" t="s">
        <v>41642</v>
      </c>
      <c r="G1539" t="s">
        <v>43764</v>
      </c>
      <c r="H1539" t="s">
        <v>11538</v>
      </c>
    </row>
    <row r="1540" spans="1:8" x14ac:dyDescent="0.25">
      <c r="A1540">
        <v>297083</v>
      </c>
      <c r="B1540" t="s">
        <v>27</v>
      </c>
      <c r="C1540" t="s">
        <v>3209</v>
      </c>
      <c r="D1540" t="s">
        <v>44807</v>
      </c>
      <c r="E1540" t="s">
        <v>42814</v>
      </c>
      <c r="F1540" t="s">
        <v>41381</v>
      </c>
      <c r="G1540" t="s">
        <v>43764</v>
      </c>
      <c r="H1540" t="s">
        <v>11538</v>
      </c>
    </row>
    <row r="1541" spans="1:8" x14ac:dyDescent="0.25">
      <c r="A1541">
        <v>297162</v>
      </c>
      <c r="B1541" t="s">
        <v>27</v>
      </c>
      <c r="C1541" t="s">
        <v>3209</v>
      </c>
      <c r="D1541" t="s">
        <v>44808</v>
      </c>
      <c r="E1541" t="s">
        <v>42815</v>
      </c>
      <c r="F1541" t="s">
        <v>41381</v>
      </c>
      <c r="G1541" t="s">
        <v>43764</v>
      </c>
      <c r="H1541" t="s">
        <v>11538</v>
      </c>
    </row>
    <row r="1542" spans="1:8" x14ac:dyDescent="0.25">
      <c r="A1542">
        <v>221360</v>
      </c>
      <c r="B1542" t="s">
        <v>27</v>
      </c>
      <c r="C1542" t="s">
        <v>3207</v>
      </c>
      <c r="D1542" t="s">
        <v>44809</v>
      </c>
      <c r="E1542" t="s">
        <v>42816</v>
      </c>
      <c r="F1542" t="s">
        <v>41122</v>
      </c>
      <c r="G1542" t="s">
        <v>43764</v>
      </c>
      <c r="H1542" t="s">
        <v>11538</v>
      </c>
    </row>
    <row r="1543" spans="1:8" x14ac:dyDescent="0.25">
      <c r="A1543">
        <v>221394</v>
      </c>
      <c r="B1543" t="s">
        <v>27</v>
      </c>
      <c r="C1543" t="s">
        <v>3207</v>
      </c>
      <c r="D1543" t="s">
        <v>5507</v>
      </c>
      <c r="E1543" t="s">
        <v>42817</v>
      </c>
      <c r="F1543" t="s">
        <v>41122</v>
      </c>
      <c r="G1543" t="s">
        <v>43764</v>
      </c>
      <c r="H1543" t="s">
        <v>11538</v>
      </c>
    </row>
    <row r="1544" spans="1:8" x14ac:dyDescent="0.25">
      <c r="A1544">
        <v>222068</v>
      </c>
      <c r="B1544" t="s">
        <v>27</v>
      </c>
      <c r="C1544" t="s">
        <v>3207</v>
      </c>
      <c r="D1544" t="s">
        <v>44810</v>
      </c>
      <c r="E1544" t="s">
        <v>42818</v>
      </c>
      <c r="F1544" t="s">
        <v>41122</v>
      </c>
      <c r="G1544" t="s">
        <v>43764</v>
      </c>
      <c r="H1544" t="s">
        <v>11538</v>
      </c>
    </row>
    <row r="1545" spans="1:8" x14ac:dyDescent="0.25">
      <c r="A1545">
        <v>222786</v>
      </c>
      <c r="B1545" t="s">
        <v>27</v>
      </c>
      <c r="C1545" t="s">
        <v>3207</v>
      </c>
      <c r="D1545" t="s">
        <v>33359</v>
      </c>
      <c r="E1545" t="s">
        <v>42819</v>
      </c>
      <c r="F1545" t="s">
        <v>41122</v>
      </c>
      <c r="G1545" t="s">
        <v>43764</v>
      </c>
      <c r="H1545" t="s">
        <v>11538</v>
      </c>
    </row>
    <row r="1546" spans="1:8" x14ac:dyDescent="0.25">
      <c r="A1546">
        <v>222792</v>
      </c>
      <c r="B1546" t="s">
        <v>27</v>
      </c>
      <c r="C1546" t="s">
        <v>3207</v>
      </c>
      <c r="D1546" t="s">
        <v>33359</v>
      </c>
      <c r="E1546" t="s">
        <v>42820</v>
      </c>
      <c r="F1546" t="s">
        <v>41122</v>
      </c>
      <c r="G1546" t="s">
        <v>43764</v>
      </c>
      <c r="H1546" t="s">
        <v>11538</v>
      </c>
    </row>
    <row r="1547" spans="1:8" x14ac:dyDescent="0.25">
      <c r="A1547">
        <v>222811</v>
      </c>
      <c r="B1547" t="s">
        <v>27</v>
      </c>
      <c r="C1547" t="s">
        <v>3207</v>
      </c>
      <c r="D1547" t="s">
        <v>44811</v>
      </c>
      <c r="E1547" t="s">
        <v>42821</v>
      </c>
      <c r="F1547" t="s">
        <v>41125</v>
      </c>
      <c r="G1547" t="s">
        <v>43764</v>
      </c>
      <c r="H1547" t="s">
        <v>11538</v>
      </c>
    </row>
    <row r="1548" spans="1:8" x14ac:dyDescent="0.25">
      <c r="A1548">
        <v>222822</v>
      </c>
      <c r="B1548" t="s">
        <v>27</v>
      </c>
      <c r="C1548" t="s">
        <v>3207</v>
      </c>
      <c r="D1548" t="s">
        <v>44811</v>
      </c>
      <c r="E1548" t="s">
        <v>42822</v>
      </c>
      <c r="F1548" t="s">
        <v>41122</v>
      </c>
      <c r="G1548" t="s">
        <v>43764</v>
      </c>
      <c r="H1548" t="s">
        <v>11538</v>
      </c>
    </row>
    <row r="1549" spans="1:8" x14ac:dyDescent="0.25">
      <c r="A1549">
        <v>222834</v>
      </c>
      <c r="B1549" t="s">
        <v>27</v>
      </c>
      <c r="C1549" t="s">
        <v>3207</v>
      </c>
      <c r="D1549" t="s">
        <v>40162</v>
      </c>
      <c r="E1549" t="s">
        <v>42823</v>
      </c>
      <c r="F1549" t="s">
        <v>41125</v>
      </c>
      <c r="G1549" t="s">
        <v>43764</v>
      </c>
      <c r="H1549" t="s">
        <v>11538</v>
      </c>
    </row>
    <row r="1550" spans="1:8" x14ac:dyDescent="0.25">
      <c r="A1550">
        <v>293590</v>
      </c>
      <c r="B1550" t="s">
        <v>27</v>
      </c>
      <c r="C1550" t="s">
        <v>3209</v>
      </c>
      <c r="D1550" t="s">
        <v>44812</v>
      </c>
      <c r="E1550" t="s">
        <v>42824</v>
      </c>
      <c r="F1550" t="s">
        <v>41122</v>
      </c>
      <c r="G1550" t="s">
        <v>43764</v>
      </c>
      <c r="H1550" t="s">
        <v>11538</v>
      </c>
    </row>
    <row r="1551" spans="1:8" x14ac:dyDescent="0.25">
      <c r="A1551">
        <v>293709</v>
      </c>
      <c r="B1551" t="s">
        <v>27</v>
      </c>
      <c r="C1551" t="s">
        <v>3209</v>
      </c>
      <c r="D1551" t="s">
        <v>44813</v>
      </c>
      <c r="E1551" t="s">
        <v>42825</v>
      </c>
      <c r="F1551" t="s">
        <v>41122</v>
      </c>
      <c r="G1551" t="s">
        <v>43764</v>
      </c>
      <c r="H1551" t="s">
        <v>11538</v>
      </c>
    </row>
    <row r="1552" spans="1:8" x14ac:dyDescent="0.25">
      <c r="A1552">
        <v>221610</v>
      </c>
      <c r="B1552" t="s">
        <v>27</v>
      </c>
      <c r="C1552" t="s">
        <v>3207</v>
      </c>
      <c r="D1552" t="s">
        <v>44814</v>
      </c>
      <c r="E1552" t="s">
        <v>42826</v>
      </c>
      <c r="F1552" t="s">
        <v>16380</v>
      </c>
      <c r="G1552" t="s">
        <v>43764</v>
      </c>
      <c r="H1552" t="s">
        <v>11538</v>
      </c>
    </row>
    <row r="1553" spans="1:8" x14ac:dyDescent="0.25">
      <c r="A1553">
        <v>300063</v>
      </c>
      <c r="B1553" t="s">
        <v>27</v>
      </c>
      <c r="C1553" t="s">
        <v>3209</v>
      </c>
      <c r="D1553" t="s">
        <v>24702</v>
      </c>
      <c r="E1553" t="s">
        <v>42827</v>
      </c>
      <c r="F1553" t="s">
        <v>23350</v>
      </c>
      <c r="G1553" t="s">
        <v>98</v>
      </c>
      <c r="H1553" t="s">
        <v>11539</v>
      </c>
    </row>
    <row r="1554" spans="1:8" x14ac:dyDescent="0.25">
      <c r="A1554">
        <v>221622</v>
      </c>
      <c r="B1554" t="s">
        <v>27</v>
      </c>
      <c r="C1554" t="s">
        <v>3207</v>
      </c>
      <c r="D1554" t="s">
        <v>44815</v>
      </c>
      <c r="E1554" t="s">
        <v>42828</v>
      </c>
      <c r="F1554" t="s">
        <v>23193</v>
      </c>
      <c r="G1554" t="s">
        <v>43764</v>
      </c>
      <c r="H1554" t="s">
        <v>11538</v>
      </c>
    </row>
    <row r="1555" spans="1:8" x14ac:dyDescent="0.25">
      <c r="A1555">
        <v>221773</v>
      </c>
      <c r="B1555" t="s">
        <v>27</v>
      </c>
      <c r="C1555" t="s">
        <v>3207</v>
      </c>
      <c r="D1555" t="s">
        <v>39231</v>
      </c>
      <c r="E1555" t="s">
        <v>42829</v>
      </c>
      <c r="F1555" t="s">
        <v>42830</v>
      </c>
      <c r="G1555" t="s">
        <v>43764</v>
      </c>
      <c r="H1555" t="s">
        <v>11538</v>
      </c>
    </row>
    <row r="1556" spans="1:8" x14ac:dyDescent="0.25">
      <c r="A1556">
        <v>224185</v>
      </c>
      <c r="B1556" t="s">
        <v>27</v>
      </c>
      <c r="C1556" t="s">
        <v>3207</v>
      </c>
      <c r="D1556" t="s">
        <v>44816</v>
      </c>
      <c r="E1556" t="s">
        <v>42831</v>
      </c>
      <c r="F1556" t="s">
        <v>41072</v>
      </c>
      <c r="G1556" t="s">
        <v>98</v>
      </c>
      <c r="H1556" t="s">
        <v>11539</v>
      </c>
    </row>
    <row r="1557" spans="1:8" x14ac:dyDescent="0.25">
      <c r="A1557">
        <v>224189</v>
      </c>
      <c r="B1557" t="s">
        <v>27</v>
      </c>
      <c r="C1557" t="s">
        <v>3207</v>
      </c>
      <c r="D1557" t="s">
        <v>44816</v>
      </c>
      <c r="E1557" t="s">
        <v>42832</v>
      </c>
      <c r="F1557" t="s">
        <v>41072</v>
      </c>
      <c r="G1557" t="s">
        <v>43764</v>
      </c>
      <c r="H1557" t="s">
        <v>11538</v>
      </c>
    </row>
    <row r="1558" spans="1:8" x14ac:dyDescent="0.25">
      <c r="A1558">
        <v>225439</v>
      </c>
      <c r="B1558" t="s">
        <v>27</v>
      </c>
      <c r="C1558" t="s">
        <v>3207</v>
      </c>
      <c r="D1558" t="s">
        <v>5534</v>
      </c>
      <c r="E1558" t="s">
        <v>42833</v>
      </c>
      <c r="F1558" t="s">
        <v>41072</v>
      </c>
      <c r="G1558" t="s">
        <v>43764</v>
      </c>
      <c r="H1558" t="s">
        <v>11538</v>
      </c>
    </row>
    <row r="1559" spans="1:8" x14ac:dyDescent="0.25">
      <c r="A1559">
        <v>292221</v>
      </c>
      <c r="B1559" t="s">
        <v>27</v>
      </c>
      <c r="C1559" t="s">
        <v>3209</v>
      </c>
      <c r="D1559" t="s">
        <v>44817</v>
      </c>
      <c r="E1559" t="s">
        <v>42834</v>
      </c>
      <c r="F1559" t="s">
        <v>41072</v>
      </c>
      <c r="G1559" t="s">
        <v>43764</v>
      </c>
      <c r="H1559" t="s">
        <v>11538</v>
      </c>
    </row>
    <row r="1560" spans="1:8" x14ac:dyDescent="0.25">
      <c r="A1560">
        <v>220333</v>
      </c>
      <c r="B1560" t="s">
        <v>27</v>
      </c>
      <c r="C1560" t="s">
        <v>3207</v>
      </c>
      <c r="D1560" t="s">
        <v>44818</v>
      </c>
      <c r="E1560" t="s">
        <v>42835</v>
      </c>
      <c r="F1560" t="s">
        <v>42836</v>
      </c>
      <c r="G1560" t="s">
        <v>43764</v>
      </c>
      <c r="H1560" t="s">
        <v>11538</v>
      </c>
    </row>
    <row r="1561" spans="1:8" x14ac:dyDescent="0.25">
      <c r="A1561">
        <v>292773</v>
      </c>
      <c r="B1561" t="s">
        <v>27</v>
      </c>
      <c r="C1561" t="s">
        <v>3209</v>
      </c>
      <c r="D1561" t="s">
        <v>44819</v>
      </c>
      <c r="E1561" t="s">
        <v>42837</v>
      </c>
      <c r="F1561" t="s">
        <v>42836</v>
      </c>
      <c r="G1561" t="s">
        <v>43764</v>
      </c>
      <c r="H1561" t="s">
        <v>11538</v>
      </c>
    </row>
    <row r="1562" spans="1:8" x14ac:dyDescent="0.25">
      <c r="A1562">
        <v>13654</v>
      </c>
      <c r="B1562" t="s">
        <v>27</v>
      </c>
      <c r="C1562" t="s">
        <v>3214</v>
      </c>
      <c r="D1562" t="s">
        <v>10130</v>
      </c>
      <c r="E1562" t="s">
        <v>42838</v>
      </c>
      <c r="F1562" t="s">
        <v>41293</v>
      </c>
      <c r="G1562" t="s">
        <v>43764</v>
      </c>
      <c r="H1562" t="s">
        <v>11538</v>
      </c>
    </row>
    <row r="1563" spans="1:8" x14ac:dyDescent="0.25">
      <c r="A1563">
        <v>221540</v>
      </c>
      <c r="B1563" t="s">
        <v>27</v>
      </c>
      <c r="C1563" t="s">
        <v>3207</v>
      </c>
      <c r="D1563" t="s">
        <v>44820</v>
      </c>
      <c r="E1563" t="s">
        <v>42839</v>
      </c>
      <c r="F1563" t="s">
        <v>41516</v>
      </c>
      <c r="G1563" t="s">
        <v>43764</v>
      </c>
      <c r="H1563" t="s">
        <v>11538</v>
      </c>
    </row>
    <row r="1564" spans="1:8" x14ac:dyDescent="0.25">
      <c r="A1564">
        <v>228048</v>
      </c>
      <c r="B1564" t="s">
        <v>27</v>
      </c>
      <c r="C1564" t="s">
        <v>3207</v>
      </c>
      <c r="D1564" t="s">
        <v>44821</v>
      </c>
      <c r="E1564" t="s">
        <v>42840</v>
      </c>
      <c r="F1564" t="s">
        <v>40999</v>
      </c>
      <c r="G1564" t="s">
        <v>43764</v>
      </c>
      <c r="H1564" t="s">
        <v>11538</v>
      </c>
    </row>
    <row r="1565" spans="1:8" x14ac:dyDescent="0.25">
      <c r="A1565">
        <v>228094</v>
      </c>
      <c r="B1565" t="s">
        <v>27</v>
      </c>
      <c r="C1565" t="s">
        <v>3207</v>
      </c>
      <c r="D1565" t="s">
        <v>44781</v>
      </c>
      <c r="E1565" t="s">
        <v>42841</v>
      </c>
      <c r="F1565" t="s">
        <v>40999</v>
      </c>
      <c r="G1565" t="s">
        <v>43764</v>
      </c>
      <c r="H1565" t="s">
        <v>11538</v>
      </c>
    </row>
    <row r="1566" spans="1:8" x14ac:dyDescent="0.25">
      <c r="A1566">
        <v>293085</v>
      </c>
      <c r="B1566" t="s">
        <v>27</v>
      </c>
      <c r="C1566" t="s">
        <v>3209</v>
      </c>
      <c r="D1566" t="s">
        <v>24668</v>
      </c>
      <c r="E1566" t="s">
        <v>42842</v>
      </c>
      <c r="F1566" t="s">
        <v>42843</v>
      </c>
      <c r="G1566" t="s">
        <v>43764</v>
      </c>
      <c r="H1566" t="s">
        <v>11538</v>
      </c>
    </row>
    <row r="1567" spans="1:8" x14ac:dyDescent="0.25">
      <c r="A1567">
        <v>227323</v>
      </c>
      <c r="B1567" t="s">
        <v>27</v>
      </c>
      <c r="C1567" t="s">
        <v>3207</v>
      </c>
      <c r="D1567" t="s">
        <v>44822</v>
      </c>
      <c r="E1567" t="s">
        <v>42844</v>
      </c>
      <c r="F1567" t="s">
        <v>41092</v>
      </c>
      <c r="G1567" t="s">
        <v>43764</v>
      </c>
      <c r="H1567" t="s">
        <v>11538</v>
      </c>
    </row>
    <row r="1568" spans="1:8" x14ac:dyDescent="0.25">
      <c r="A1568">
        <v>289545</v>
      </c>
      <c r="B1568" t="s">
        <v>27</v>
      </c>
      <c r="C1568" t="s">
        <v>3209</v>
      </c>
      <c r="D1568" t="s">
        <v>44823</v>
      </c>
      <c r="E1568" t="s">
        <v>42845</v>
      </c>
      <c r="F1568" t="s">
        <v>41092</v>
      </c>
      <c r="G1568" t="s">
        <v>43764</v>
      </c>
      <c r="H1568" t="s">
        <v>11538</v>
      </c>
    </row>
    <row r="1569" spans="1:8" x14ac:dyDescent="0.25">
      <c r="A1569">
        <v>17310</v>
      </c>
      <c r="B1569" t="s">
        <v>27</v>
      </c>
      <c r="C1569" t="s">
        <v>3214</v>
      </c>
      <c r="D1569" t="s">
        <v>44824</v>
      </c>
      <c r="E1569" t="s">
        <v>42846</v>
      </c>
      <c r="F1569" t="s">
        <v>41973</v>
      </c>
      <c r="G1569" t="s">
        <v>43764</v>
      </c>
      <c r="H1569" t="s">
        <v>11538</v>
      </c>
    </row>
    <row r="1570" spans="1:8" x14ac:dyDescent="0.25">
      <c r="A1570">
        <v>217825</v>
      </c>
      <c r="B1570" t="s">
        <v>27</v>
      </c>
      <c r="C1570" t="s">
        <v>3207</v>
      </c>
      <c r="D1570" t="s">
        <v>44825</v>
      </c>
      <c r="E1570" t="s">
        <v>42847</v>
      </c>
      <c r="F1570" t="s">
        <v>41973</v>
      </c>
      <c r="G1570" t="s">
        <v>43764</v>
      </c>
      <c r="H1570" t="s">
        <v>11538</v>
      </c>
    </row>
    <row r="1571" spans="1:8" x14ac:dyDescent="0.25">
      <c r="A1571">
        <v>17375</v>
      </c>
      <c r="B1571" t="s">
        <v>27</v>
      </c>
      <c r="C1571" t="s">
        <v>3214</v>
      </c>
      <c r="D1571" t="s">
        <v>44826</v>
      </c>
      <c r="E1571" t="s">
        <v>42848</v>
      </c>
      <c r="F1571" t="s">
        <v>41959</v>
      </c>
      <c r="G1571" t="s">
        <v>43764</v>
      </c>
      <c r="H1571" t="s">
        <v>11538</v>
      </c>
    </row>
    <row r="1572" spans="1:8" x14ac:dyDescent="0.25">
      <c r="A1572">
        <v>218723</v>
      </c>
      <c r="B1572" t="s">
        <v>27</v>
      </c>
      <c r="C1572" t="s">
        <v>3207</v>
      </c>
      <c r="D1572" t="s">
        <v>44827</v>
      </c>
      <c r="E1572" t="s">
        <v>42849</v>
      </c>
      <c r="F1572" t="s">
        <v>41959</v>
      </c>
      <c r="G1572" t="s">
        <v>43764</v>
      </c>
      <c r="H1572" t="s">
        <v>11538</v>
      </c>
    </row>
    <row r="1573" spans="1:8" x14ac:dyDescent="0.25">
      <c r="A1573">
        <v>229228</v>
      </c>
      <c r="B1573" t="s">
        <v>27</v>
      </c>
      <c r="C1573" t="s">
        <v>3207</v>
      </c>
      <c r="D1573" t="s">
        <v>44828</v>
      </c>
      <c r="E1573" t="s">
        <v>42850</v>
      </c>
      <c r="F1573" t="s">
        <v>41959</v>
      </c>
      <c r="G1573" t="s">
        <v>43764</v>
      </c>
      <c r="H1573" t="s">
        <v>11538</v>
      </c>
    </row>
    <row r="1574" spans="1:8" x14ac:dyDescent="0.25">
      <c r="A1574">
        <v>217848</v>
      </c>
      <c r="B1574" t="s">
        <v>27</v>
      </c>
      <c r="C1574" t="s">
        <v>3207</v>
      </c>
      <c r="D1574" t="s">
        <v>44829</v>
      </c>
      <c r="E1574" t="s">
        <v>42851</v>
      </c>
      <c r="F1574" t="s">
        <v>42852</v>
      </c>
      <c r="G1574" t="s">
        <v>43764</v>
      </c>
      <c r="H1574" t="s">
        <v>11538</v>
      </c>
    </row>
    <row r="1575" spans="1:8" x14ac:dyDescent="0.25">
      <c r="A1575">
        <v>297628</v>
      </c>
      <c r="B1575" t="s">
        <v>27</v>
      </c>
      <c r="C1575" t="s">
        <v>3209</v>
      </c>
      <c r="D1575" t="s">
        <v>44830</v>
      </c>
      <c r="E1575" t="s">
        <v>42853</v>
      </c>
      <c r="F1575" t="s">
        <v>42852</v>
      </c>
      <c r="G1575" t="s">
        <v>43764</v>
      </c>
      <c r="H1575" t="s">
        <v>11538</v>
      </c>
    </row>
    <row r="1576" spans="1:8" x14ac:dyDescent="0.25">
      <c r="A1576">
        <v>222846</v>
      </c>
      <c r="B1576" t="s">
        <v>27</v>
      </c>
      <c r="C1576" t="s">
        <v>3207</v>
      </c>
      <c r="D1576" t="s">
        <v>30986</v>
      </c>
      <c r="E1576" t="s">
        <v>42854</v>
      </c>
      <c r="F1576" t="s">
        <v>42855</v>
      </c>
      <c r="G1576" t="s">
        <v>43764</v>
      </c>
      <c r="H1576" t="s">
        <v>11538</v>
      </c>
    </row>
    <row r="1577" spans="1:8" x14ac:dyDescent="0.25">
      <c r="A1577">
        <v>293695</v>
      </c>
      <c r="B1577" t="s">
        <v>27</v>
      </c>
      <c r="C1577" t="s">
        <v>3209</v>
      </c>
      <c r="D1577" t="s">
        <v>5444</v>
      </c>
      <c r="E1577" t="s">
        <v>42856</v>
      </c>
      <c r="F1577" t="s">
        <v>42857</v>
      </c>
      <c r="G1577" t="s">
        <v>43764</v>
      </c>
      <c r="H1577" t="s">
        <v>11538</v>
      </c>
    </row>
    <row r="1578" spans="1:8" x14ac:dyDescent="0.25">
      <c r="A1578">
        <v>297533</v>
      </c>
      <c r="B1578" t="s">
        <v>27</v>
      </c>
      <c r="C1578" t="s">
        <v>3209</v>
      </c>
      <c r="D1578" t="s">
        <v>24685</v>
      </c>
      <c r="E1578" t="s">
        <v>42858</v>
      </c>
      <c r="F1578" t="s">
        <v>41034</v>
      </c>
      <c r="G1578" t="s">
        <v>43764</v>
      </c>
      <c r="H1578" t="s">
        <v>11538</v>
      </c>
    </row>
    <row r="1579" spans="1:8" x14ac:dyDescent="0.25">
      <c r="A1579">
        <v>13656</v>
      </c>
      <c r="B1579" t="s">
        <v>27</v>
      </c>
      <c r="C1579" t="s">
        <v>3214</v>
      </c>
      <c r="D1579" t="s">
        <v>10130</v>
      </c>
      <c r="E1579" t="s">
        <v>42859</v>
      </c>
      <c r="F1579" t="s">
        <v>41589</v>
      </c>
      <c r="G1579" t="s">
        <v>43764</v>
      </c>
      <c r="H1579" t="s">
        <v>11538</v>
      </c>
    </row>
    <row r="1580" spans="1:8" x14ac:dyDescent="0.25">
      <c r="A1580">
        <v>13666</v>
      </c>
      <c r="B1580" t="s">
        <v>27</v>
      </c>
      <c r="C1580" t="s">
        <v>3214</v>
      </c>
      <c r="D1580" t="s">
        <v>44831</v>
      </c>
      <c r="E1580" t="s">
        <v>42860</v>
      </c>
      <c r="F1580" t="s">
        <v>42861</v>
      </c>
      <c r="G1580" t="s">
        <v>3265</v>
      </c>
      <c r="H1580" t="s">
        <v>11536</v>
      </c>
    </row>
    <row r="1581" spans="1:8" x14ac:dyDescent="0.25">
      <c r="A1581">
        <v>291502</v>
      </c>
      <c r="B1581" t="s">
        <v>27</v>
      </c>
      <c r="C1581" t="s">
        <v>3209</v>
      </c>
      <c r="D1581" t="s">
        <v>44803</v>
      </c>
      <c r="E1581" t="s">
        <v>42862</v>
      </c>
      <c r="F1581" t="s">
        <v>41106</v>
      </c>
      <c r="G1581" t="s">
        <v>43764</v>
      </c>
      <c r="H1581" t="s">
        <v>11538</v>
      </c>
    </row>
    <row r="1582" spans="1:8" x14ac:dyDescent="0.25">
      <c r="A1582">
        <v>299990</v>
      </c>
      <c r="B1582" t="s">
        <v>27</v>
      </c>
      <c r="C1582" t="s">
        <v>3209</v>
      </c>
      <c r="D1582" t="s">
        <v>24701</v>
      </c>
      <c r="E1582" t="s">
        <v>42863</v>
      </c>
      <c r="F1582" t="s">
        <v>23348</v>
      </c>
      <c r="G1582" t="s">
        <v>43764</v>
      </c>
      <c r="H1582" t="s">
        <v>11538</v>
      </c>
    </row>
    <row r="1583" spans="1:8" x14ac:dyDescent="0.25">
      <c r="A1583">
        <v>223017</v>
      </c>
      <c r="B1583" t="s">
        <v>27</v>
      </c>
      <c r="C1583" t="s">
        <v>3207</v>
      </c>
      <c r="D1583" t="s">
        <v>44832</v>
      </c>
      <c r="E1583" t="s">
        <v>42864</v>
      </c>
      <c r="F1583" t="s">
        <v>42865</v>
      </c>
      <c r="G1583" t="s">
        <v>43764</v>
      </c>
      <c r="H1583" t="s">
        <v>11538</v>
      </c>
    </row>
    <row r="1584" spans="1:8" x14ac:dyDescent="0.25">
      <c r="A1584">
        <v>263624</v>
      </c>
      <c r="B1584" t="s">
        <v>47</v>
      </c>
      <c r="C1584" t="s">
        <v>3234</v>
      </c>
      <c r="D1584" t="s">
        <v>44833</v>
      </c>
      <c r="E1584" t="s">
        <v>42866</v>
      </c>
      <c r="F1584" t="s">
        <v>40988</v>
      </c>
      <c r="G1584" t="s">
        <v>43764</v>
      </c>
      <c r="H1584" t="s">
        <v>11538</v>
      </c>
    </row>
    <row r="1585" spans="1:8" x14ac:dyDescent="0.25">
      <c r="A1585">
        <v>264456</v>
      </c>
      <c r="B1585" t="s">
        <v>47</v>
      </c>
      <c r="C1585" t="s">
        <v>3234</v>
      </c>
      <c r="D1585" t="s">
        <v>44834</v>
      </c>
      <c r="E1585" t="s">
        <v>42867</v>
      </c>
      <c r="F1585" t="s">
        <v>42868</v>
      </c>
      <c r="G1585" t="s">
        <v>43764</v>
      </c>
      <c r="H1585" t="s">
        <v>11538</v>
      </c>
    </row>
    <row r="1586" spans="1:8" x14ac:dyDescent="0.25">
      <c r="A1586">
        <v>263277</v>
      </c>
      <c r="B1586" t="s">
        <v>47</v>
      </c>
      <c r="C1586" t="s">
        <v>3234</v>
      </c>
      <c r="D1586" t="s">
        <v>44835</v>
      </c>
      <c r="E1586" t="s">
        <v>42869</v>
      </c>
      <c r="F1586" t="s">
        <v>41036</v>
      </c>
      <c r="G1586" t="s">
        <v>3265</v>
      </c>
      <c r="H1586" t="s">
        <v>11536</v>
      </c>
    </row>
    <row r="1587" spans="1:8" x14ac:dyDescent="0.25">
      <c r="A1587">
        <v>265933</v>
      </c>
      <c r="B1587" t="s">
        <v>47</v>
      </c>
      <c r="C1587" t="s">
        <v>3234</v>
      </c>
      <c r="D1587" t="s">
        <v>18252</v>
      </c>
      <c r="E1587" t="s">
        <v>42870</v>
      </c>
      <c r="F1587" t="s">
        <v>41036</v>
      </c>
      <c r="G1587" t="s">
        <v>98</v>
      </c>
      <c r="H1587" t="s">
        <v>11539</v>
      </c>
    </row>
    <row r="1588" spans="1:8" x14ac:dyDescent="0.25">
      <c r="A1588">
        <v>264850</v>
      </c>
      <c r="B1588" t="s">
        <v>47</v>
      </c>
      <c r="C1588" t="s">
        <v>3234</v>
      </c>
      <c r="D1588" t="s">
        <v>44836</v>
      </c>
      <c r="E1588" t="s">
        <v>42871</v>
      </c>
      <c r="F1588" t="s">
        <v>42124</v>
      </c>
      <c r="G1588" t="s">
        <v>98</v>
      </c>
      <c r="H1588" t="s">
        <v>11539</v>
      </c>
    </row>
    <row r="1589" spans="1:8" x14ac:dyDescent="0.25">
      <c r="A1589">
        <v>265146</v>
      </c>
      <c r="B1589" t="s">
        <v>47</v>
      </c>
      <c r="C1589" t="s">
        <v>3234</v>
      </c>
      <c r="D1589" t="s">
        <v>18219</v>
      </c>
      <c r="E1589" t="s">
        <v>42872</v>
      </c>
      <c r="F1589" t="s">
        <v>40934</v>
      </c>
      <c r="G1589" t="s">
        <v>43764</v>
      </c>
      <c r="H1589" t="s">
        <v>11538</v>
      </c>
    </row>
    <row r="1590" spans="1:8" x14ac:dyDescent="0.25">
      <c r="A1590">
        <v>263726</v>
      </c>
      <c r="B1590" t="s">
        <v>47</v>
      </c>
      <c r="C1590" t="s">
        <v>3234</v>
      </c>
      <c r="D1590" t="s">
        <v>44837</v>
      </c>
      <c r="E1590" t="s">
        <v>42873</v>
      </c>
      <c r="F1590" t="s">
        <v>41072</v>
      </c>
      <c r="G1590" t="s">
        <v>43764</v>
      </c>
      <c r="H1590" t="s">
        <v>11538</v>
      </c>
    </row>
    <row r="1591" spans="1:8" x14ac:dyDescent="0.25">
      <c r="A1591">
        <v>265848</v>
      </c>
      <c r="B1591" t="s">
        <v>47</v>
      </c>
      <c r="C1591" t="s">
        <v>3234</v>
      </c>
      <c r="D1591" t="s">
        <v>44838</v>
      </c>
      <c r="E1591" t="s">
        <v>42874</v>
      </c>
      <c r="F1591" t="s">
        <v>41072</v>
      </c>
      <c r="G1591" t="s">
        <v>98</v>
      </c>
      <c r="H1591" t="s">
        <v>11539</v>
      </c>
    </row>
    <row r="1592" spans="1:8" x14ac:dyDescent="0.25">
      <c r="A1592">
        <v>266034</v>
      </c>
      <c r="B1592" t="s">
        <v>47</v>
      </c>
      <c r="C1592" t="s">
        <v>3234</v>
      </c>
      <c r="D1592" t="s">
        <v>44839</v>
      </c>
      <c r="E1592" t="s">
        <v>42875</v>
      </c>
      <c r="F1592" t="s">
        <v>42876</v>
      </c>
      <c r="G1592" t="s">
        <v>43764</v>
      </c>
      <c r="H1592" t="s">
        <v>11538</v>
      </c>
    </row>
    <row r="1593" spans="1:8" x14ac:dyDescent="0.25">
      <c r="A1593">
        <v>263037</v>
      </c>
      <c r="B1593" t="s">
        <v>47</v>
      </c>
      <c r="C1593" t="s">
        <v>3234</v>
      </c>
      <c r="D1593" t="s">
        <v>44840</v>
      </c>
      <c r="E1593" t="s">
        <v>42877</v>
      </c>
      <c r="F1593" t="s">
        <v>41087</v>
      </c>
      <c r="G1593" t="s">
        <v>3265</v>
      </c>
      <c r="H1593" t="s">
        <v>11536</v>
      </c>
    </row>
    <row r="1594" spans="1:8" x14ac:dyDescent="0.25">
      <c r="A1594">
        <v>264466</v>
      </c>
      <c r="B1594" t="s">
        <v>47</v>
      </c>
      <c r="C1594" t="s">
        <v>3234</v>
      </c>
      <c r="D1594" t="s">
        <v>44841</v>
      </c>
      <c r="E1594" t="s">
        <v>42878</v>
      </c>
      <c r="F1594" t="s">
        <v>42879</v>
      </c>
      <c r="G1594" t="s">
        <v>43764</v>
      </c>
      <c r="H1594" t="s">
        <v>11538</v>
      </c>
    </row>
    <row r="1595" spans="1:8" x14ac:dyDescent="0.25">
      <c r="A1595">
        <v>264805</v>
      </c>
      <c r="B1595" t="s">
        <v>47</v>
      </c>
      <c r="C1595" t="s">
        <v>3234</v>
      </c>
      <c r="D1595" t="s">
        <v>44842</v>
      </c>
      <c r="E1595" t="s">
        <v>42880</v>
      </c>
      <c r="F1595" t="s">
        <v>42485</v>
      </c>
      <c r="G1595" t="s">
        <v>43764</v>
      </c>
      <c r="H1595" t="s">
        <v>11538</v>
      </c>
    </row>
    <row r="1596" spans="1:8" x14ac:dyDescent="0.25">
      <c r="A1596">
        <v>264944</v>
      </c>
      <c r="B1596" t="s">
        <v>47</v>
      </c>
      <c r="C1596" t="s">
        <v>3234</v>
      </c>
      <c r="D1596" t="s">
        <v>44843</v>
      </c>
      <c r="E1596" t="s">
        <v>42881</v>
      </c>
      <c r="F1596" t="s">
        <v>42485</v>
      </c>
      <c r="G1596" t="s">
        <v>43764</v>
      </c>
      <c r="H1596" t="s">
        <v>11538</v>
      </c>
    </row>
    <row r="1597" spans="1:8" x14ac:dyDescent="0.25">
      <c r="A1597">
        <v>244160</v>
      </c>
      <c r="B1597" t="s">
        <v>49</v>
      </c>
      <c r="C1597" t="s">
        <v>3182</v>
      </c>
      <c r="D1597" t="s">
        <v>44844</v>
      </c>
      <c r="E1597" t="s">
        <v>42882</v>
      </c>
      <c r="F1597" t="s">
        <v>42097</v>
      </c>
      <c r="G1597" t="s">
        <v>98</v>
      </c>
      <c r="H1597" t="s">
        <v>11539</v>
      </c>
    </row>
    <row r="1598" spans="1:8" x14ac:dyDescent="0.25">
      <c r="A1598">
        <v>244686</v>
      </c>
      <c r="B1598" t="s">
        <v>49</v>
      </c>
      <c r="C1598" t="s">
        <v>3182</v>
      </c>
      <c r="D1598" t="s">
        <v>44845</v>
      </c>
      <c r="E1598" t="s">
        <v>42883</v>
      </c>
      <c r="F1598" t="s">
        <v>40939</v>
      </c>
      <c r="G1598" t="s">
        <v>98</v>
      </c>
      <c r="H1598" t="s">
        <v>11539</v>
      </c>
    </row>
    <row r="1599" spans="1:8" x14ac:dyDescent="0.25">
      <c r="A1599">
        <v>242697</v>
      </c>
      <c r="B1599" t="s">
        <v>49</v>
      </c>
      <c r="C1599" t="s">
        <v>3182</v>
      </c>
      <c r="D1599" t="s">
        <v>44846</v>
      </c>
      <c r="E1599" t="s">
        <v>42884</v>
      </c>
      <c r="F1599" t="s">
        <v>42885</v>
      </c>
      <c r="G1599" t="s">
        <v>3265</v>
      </c>
      <c r="H1599" t="s">
        <v>11536</v>
      </c>
    </row>
    <row r="1600" spans="1:8" x14ac:dyDescent="0.25">
      <c r="A1600">
        <v>243448</v>
      </c>
      <c r="B1600" t="s">
        <v>49</v>
      </c>
      <c r="C1600" t="s">
        <v>3182</v>
      </c>
      <c r="D1600" t="s">
        <v>44847</v>
      </c>
      <c r="E1600" t="s">
        <v>42886</v>
      </c>
      <c r="F1600" t="s">
        <v>41036</v>
      </c>
      <c r="G1600" t="s">
        <v>43764</v>
      </c>
      <c r="H1600" t="s">
        <v>11538</v>
      </c>
    </row>
    <row r="1601" spans="1:8" x14ac:dyDescent="0.25">
      <c r="A1601">
        <v>244288</v>
      </c>
      <c r="B1601" t="s">
        <v>49</v>
      </c>
      <c r="C1601" t="s">
        <v>3182</v>
      </c>
      <c r="D1601" t="s">
        <v>24625</v>
      </c>
      <c r="E1601" t="s">
        <v>42887</v>
      </c>
      <c r="F1601" t="s">
        <v>41036</v>
      </c>
      <c r="G1601" t="s">
        <v>98</v>
      </c>
      <c r="H1601" t="s">
        <v>11539</v>
      </c>
    </row>
    <row r="1602" spans="1:8" x14ac:dyDescent="0.25">
      <c r="A1602">
        <v>244814</v>
      </c>
      <c r="B1602" t="s">
        <v>49</v>
      </c>
      <c r="C1602" t="s">
        <v>3182</v>
      </c>
      <c r="D1602" t="s">
        <v>44848</v>
      </c>
      <c r="E1602" t="s">
        <v>42888</v>
      </c>
      <c r="F1602" t="s">
        <v>41036</v>
      </c>
      <c r="G1602" t="s">
        <v>43764</v>
      </c>
      <c r="H1602" t="s">
        <v>11538</v>
      </c>
    </row>
    <row r="1603" spans="1:8" x14ac:dyDescent="0.25">
      <c r="A1603">
        <v>245046</v>
      </c>
      <c r="B1603" t="s">
        <v>49</v>
      </c>
      <c r="C1603" t="s">
        <v>3182</v>
      </c>
      <c r="D1603" t="s">
        <v>44849</v>
      </c>
      <c r="E1603" t="s">
        <v>42889</v>
      </c>
      <c r="F1603" t="s">
        <v>42093</v>
      </c>
      <c r="G1603" t="s">
        <v>98</v>
      </c>
      <c r="H1603" t="s">
        <v>11539</v>
      </c>
    </row>
    <row r="1604" spans="1:8" x14ac:dyDescent="0.25">
      <c r="A1604">
        <v>241419</v>
      </c>
      <c r="B1604" t="s">
        <v>49</v>
      </c>
      <c r="C1604" t="s">
        <v>3182</v>
      </c>
      <c r="D1604" t="s">
        <v>44850</v>
      </c>
      <c r="E1604" t="s">
        <v>42890</v>
      </c>
      <c r="F1604" t="s">
        <v>40934</v>
      </c>
      <c r="G1604" t="s">
        <v>43764</v>
      </c>
      <c r="H1604" t="s">
        <v>11538</v>
      </c>
    </row>
    <row r="1605" spans="1:8" x14ac:dyDescent="0.25">
      <c r="A1605">
        <v>241427</v>
      </c>
      <c r="B1605" t="s">
        <v>49</v>
      </c>
      <c r="C1605" t="s">
        <v>3182</v>
      </c>
      <c r="D1605" t="s">
        <v>44851</v>
      </c>
      <c r="E1605" t="s">
        <v>42891</v>
      </c>
      <c r="F1605" t="s">
        <v>40934</v>
      </c>
      <c r="G1605" t="s">
        <v>43764</v>
      </c>
      <c r="H1605" t="s">
        <v>11538</v>
      </c>
    </row>
    <row r="1606" spans="1:8" x14ac:dyDescent="0.25">
      <c r="A1606">
        <v>242580</v>
      </c>
      <c r="B1606" t="s">
        <v>49</v>
      </c>
      <c r="C1606" t="s">
        <v>3182</v>
      </c>
      <c r="D1606" t="s">
        <v>44852</v>
      </c>
      <c r="E1606" t="s">
        <v>42892</v>
      </c>
      <c r="F1606" t="s">
        <v>40934</v>
      </c>
      <c r="G1606" t="s">
        <v>43764</v>
      </c>
      <c r="H1606" t="s">
        <v>11538</v>
      </c>
    </row>
    <row r="1607" spans="1:8" x14ac:dyDescent="0.25">
      <c r="A1607">
        <v>242751</v>
      </c>
      <c r="B1607" t="s">
        <v>49</v>
      </c>
      <c r="C1607" t="s">
        <v>3182</v>
      </c>
      <c r="D1607" t="s">
        <v>44853</v>
      </c>
      <c r="E1607" t="s">
        <v>42893</v>
      </c>
      <c r="F1607" t="s">
        <v>40934</v>
      </c>
      <c r="G1607" t="s">
        <v>43764</v>
      </c>
      <c r="H1607" t="s">
        <v>11538</v>
      </c>
    </row>
    <row r="1608" spans="1:8" x14ac:dyDescent="0.25">
      <c r="A1608">
        <v>243677</v>
      </c>
      <c r="B1608" t="s">
        <v>49</v>
      </c>
      <c r="C1608" t="s">
        <v>3182</v>
      </c>
      <c r="D1608" t="s">
        <v>44854</v>
      </c>
      <c r="E1608" t="s">
        <v>42894</v>
      </c>
      <c r="F1608" t="s">
        <v>40934</v>
      </c>
      <c r="G1608" t="s">
        <v>43764</v>
      </c>
      <c r="H1608" t="s">
        <v>11538</v>
      </c>
    </row>
    <row r="1609" spans="1:8" x14ac:dyDescent="0.25">
      <c r="A1609">
        <v>243687</v>
      </c>
      <c r="B1609" t="s">
        <v>49</v>
      </c>
      <c r="C1609" t="s">
        <v>3182</v>
      </c>
      <c r="D1609" t="s">
        <v>44855</v>
      </c>
      <c r="E1609" t="s">
        <v>42895</v>
      </c>
      <c r="F1609" t="s">
        <v>40934</v>
      </c>
      <c r="G1609" t="s">
        <v>43764</v>
      </c>
      <c r="H1609" t="s">
        <v>11538</v>
      </c>
    </row>
    <row r="1610" spans="1:8" x14ac:dyDescent="0.25">
      <c r="A1610">
        <v>244756</v>
      </c>
      <c r="B1610" t="s">
        <v>49</v>
      </c>
      <c r="C1610" t="s">
        <v>3182</v>
      </c>
      <c r="D1610" t="s">
        <v>44856</v>
      </c>
      <c r="E1610" t="s">
        <v>42896</v>
      </c>
      <c r="F1610" t="s">
        <v>40934</v>
      </c>
      <c r="G1610" t="s">
        <v>43764</v>
      </c>
      <c r="H1610" t="s">
        <v>11538</v>
      </c>
    </row>
    <row r="1611" spans="1:8" x14ac:dyDescent="0.25">
      <c r="A1611">
        <v>244759</v>
      </c>
      <c r="B1611" t="s">
        <v>49</v>
      </c>
      <c r="C1611" t="s">
        <v>3182</v>
      </c>
      <c r="D1611" t="s">
        <v>30777</v>
      </c>
      <c r="E1611" t="s">
        <v>42897</v>
      </c>
      <c r="F1611" t="s">
        <v>40934</v>
      </c>
      <c r="G1611" t="s">
        <v>43764</v>
      </c>
      <c r="H1611" t="s">
        <v>11538</v>
      </c>
    </row>
    <row r="1612" spans="1:8" x14ac:dyDescent="0.25">
      <c r="A1612">
        <v>242481</v>
      </c>
      <c r="B1612" t="s">
        <v>49</v>
      </c>
      <c r="C1612" t="s">
        <v>3182</v>
      </c>
      <c r="D1612" t="s">
        <v>44857</v>
      </c>
      <c r="E1612" t="s">
        <v>42898</v>
      </c>
      <c r="F1612" t="s">
        <v>42899</v>
      </c>
      <c r="G1612" t="s">
        <v>98</v>
      </c>
      <c r="H1612" t="s">
        <v>11539</v>
      </c>
    </row>
    <row r="1613" spans="1:8" x14ac:dyDescent="0.25">
      <c r="A1613">
        <v>242793</v>
      </c>
      <c r="B1613" t="s">
        <v>49</v>
      </c>
      <c r="C1613" t="s">
        <v>3182</v>
      </c>
      <c r="D1613" t="s">
        <v>44858</v>
      </c>
      <c r="E1613" t="s">
        <v>42900</v>
      </c>
      <c r="F1613" t="s">
        <v>42901</v>
      </c>
      <c r="G1613" t="s">
        <v>98</v>
      </c>
      <c r="H1613" t="s">
        <v>11539</v>
      </c>
    </row>
    <row r="1614" spans="1:8" x14ac:dyDescent="0.25">
      <c r="A1614">
        <v>238306</v>
      </c>
      <c r="B1614" t="s">
        <v>49</v>
      </c>
      <c r="C1614" t="s">
        <v>3182</v>
      </c>
      <c r="D1614" t="s">
        <v>44859</v>
      </c>
      <c r="E1614" t="s">
        <v>42902</v>
      </c>
      <c r="F1614" t="s">
        <v>40999</v>
      </c>
      <c r="G1614" t="s">
        <v>43764</v>
      </c>
      <c r="H1614" t="s">
        <v>11538</v>
      </c>
    </row>
    <row r="1615" spans="1:8" x14ac:dyDescent="0.25">
      <c r="A1615">
        <v>238313</v>
      </c>
      <c r="B1615" t="s">
        <v>49</v>
      </c>
      <c r="C1615" t="s">
        <v>3182</v>
      </c>
      <c r="D1615" t="s">
        <v>44859</v>
      </c>
      <c r="E1615" t="s">
        <v>42903</v>
      </c>
      <c r="F1615" t="s">
        <v>40999</v>
      </c>
      <c r="G1615" t="s">
        <v>43764</v>
      </c>
      <c r="H1615" t="s">
        <v>11538</v>
      </c>
    </row>
    <row r="1616" spans="1:8" x14ac:dyDescent="0.25">
      <c r="A1616">
        <v>242091</v>
      </c>
      <c r="B1616" t="s">
        <v>49</v>
      </c>
      <c r="C1616" t="s">
        <v>3182</v>
      </c>
      <c r="D1616" t="s">
        <v>24609</v>
      </c>
      <c r="E1616" t="s">
        <v>42904</v>
      </c>
      <c r="F1616" t="s">
        <v>41104</v>
      </c>
      <c r="G1616" t="s">
        <v>43764</v>
      </c>
      <c r="H1616" t="s">
        <v>11538</v>
      </c>
    </row>
    <row r="1617" spans="1:8" x14ac:dyDescent="0.25">
      <c r="A1617">
        <v>112448</v>
      </c>
      <c r="B1617" t="s">
        <v>46</v>
      </c>
      <c r="C1617" t="s">
        <v>3233</v>
      </c>
      <c r="D1617" t="s">
        <v>44860</v>
      </c>
      <c r="E1617" t="s">
        <v>42905</v>
      </c>
      <c r="F1617" t="s">
        <v>42385</v>
      </c>
      <c r="G1617" t="s">
        <v>43764</v>
      </c>
      <c r="H1617" t="s">
        <v>11538</v>
      </c>
    </row>
    <row r="1618" spans="1:8" x14ac:dyDescent="0.25">
      <c r="A1618">
        <v>102498</v>
      </c>
      <c r="B1618" t="s">
        <v>46</v>
      </c>
      <c r="C1618" t="s">
        <v>3233</v>
      </c>
      <c r="D1618" t="s">
        <v>44861</v>
      </c>
      <c r="E1618" t="s">
        <v>42906</v>
      </c>
      <c r="F1618" t="s">
        <v>41328</v>
      </c>
      <c r="G1618" t="s">
        <v>43764</v>
      </c>
      <c r="H1618" t="s">
        <v>11538</v>
      </c>
    </row>
    <row r="1619" spans="1:8" x14ac:dyDescent="0.25">
      <c r="A1619">
        <v>103565</v>
      </c>
      <c r="B1619" t="s">
        <v>46</v>
      </c>
      <c r="C1619" t="s">
        <v>3233</v>
      </c>
      <c r="D1619" t="s">
        <v>44862</v>
      </c>
      <c r="E1619" t="s">
        <v>42907</v>
      </c>
      <c r="F1619" t="s">
        <v>42908</v>
      </c>
      <c r="G1619" t="s">
        <v>43764</v>
      </c>
      <c r="H1619" t="s">
        <v>11538</v>
      </c>
    </row>
    <row r="1620" spans="1:8" x14ac:dyDescent="0.25">
      <c r="A1620">
        <v>104102</v>
      </c>
      <c r="B1620" t="s">
        <v>46</v>
      </c>
      <c r="C1620" t="s">
        <v>3233</v>
      </c>
      <c r="D1620" t="s">
        <v>18316</v>
      </c>
      <c r="E1620" t="s">
        <v>42909</v>
      </c>
      <c r="F1620" t="s">
        <v>41781</v>
      </c>
      <c r="G1620" t="s">
        <v>43764</v>
      </c>
      <c r="H1620" t="s">
        <v>11538</v>
      </c>
    </row>
    <row r="1621" spans="1:8" x14ac:dyDescent="0.25">
      <c r="A1621">
        <v>102675</v>
      </c>
      <c r="B1621" t="s">
        <v>46</v>
      </c>
      <c r="C1621" t="s">
        <v>3233</v>
      </c>
      <c r="D1621" t="s">
        <v>44863</v>
      </c>
      <c r="E1621" t="s">
        <v>42910</v>
      </c>
      <c r="F1621" t="s">
        <v>42911</v>
      </c>
      <c r="G1621" t="s">
        <v>43764</v>
      </c>
      <c r="H1621" t="s">
        <v>11538</v>
      </c>
    </row>
    <row r="1622" spans="1:8" x14ac:dyDescent="0.25">
      <c r="A1622">
        <v>102677</v>
      </c>
      <c r="B1622" t="s">
        <v>46</v>
      </c>
      <c r="C1622" t="s">
        <v>3233</v>
      </c>
      <c r="D1622" t="s">
        <v>44863</v>
      </c>
      <c r="E1622" t="s">
        <v>42912</v>
      </c>
      <c r="F1622" t="s">
        <v>42913</v>
      </c>
      <c r="G1622" t="s">
        <v>43764</v>
      </c>
      <c r="H1622" t="s">
        <v>11538</v>
      </c>
    </row>
    <row r="1623" spans="1:8" x14ac:dyDescent="0.25">
      <c r="A1623">
        <v>101725</v>
      </c>
      <c r="B1623" t="s">
        <v>46</v>
      </c>
      <c r="C1623" t="s">
        <v>3233</v>
      </c>
      <c r="D1623" t="s">
        <v>18258</v>
      </c>
      <c r="E1623" t="s">
        <v>42914</v>
      </c>
      <c r="F1623" t="s">
        <v>41036</v>
      </c>
      <c r="G1623" t="s">
        <v>43764</v>
      </c>
      <c r="H1623" t="s">
        <v>11538</v>
      </c>
    </row>
    <row r="1624" spans="1:8" x14ac:dyDescent="0.25">
      <c r="A1624">
        <v>103960</v>
      </c>
      <c r="B1624" t="s">
        <v>46</v>
      </c>
      <c r="C1624" t="s">
        <v>3233</v>
      </c>
      <c r="D1624" t="s">
        <v>44864</v>
      </c>
      <c r="E1624" t="s">
        <v>42915</v>
      </c>
      <c r="F1624" t="s">
        <v>41036</v>
      </c>
      <c r="G1624" t="s">
        <v>43764</v>
      </c>
      <c r="H1624" t="s">
        <v>11538</v>
      </c>
    </row>
    <row r="1625" spans="1:8" x14ac:dyDescent="0.25">
      <c r="A1625">
        <v>103968</v>
      </c>
      <c r="B1625" t="s">
        <v>46</v>
      </c>
      <c r="C1625" t="s">
        <v>3233</v>
      </c>
      <c r="D1625" t="s">
        <v>44864</v>
      </c>
      <c r="E1625" t="s">
        <v>42916</v>
      </c>
      <c r="F1625" t="s">
        <v>41036</v>
      </c>
      <c r="G1625" t="s">
        <v>3265</v>
      </c>
      <c r="H1625" t="s">
        <v>11536</v>
      </c>
    </row>
    <row r="1626" spans="1:8" x14ac:dyDescent="0.25">
      <c r="A1626">
        <v>102133</v>
      </c>
      <c r="B1626" t="s">
        <v>46</v>
      </c>
      <c r="C1626" t="s">
        <v>3233</v>
      </c>
      <c r="D1626" t="s">
        <v>44865</v>
      </c>
      <c r="E1626" t="s">
        <v>42917</v>
      </c>
      <c r="F1626" t="s">
        <v>41586</v>
      </c>
      <c r="G1626" t="s">
        <v>43764</v>
      </c>
      <c r="H1626" t="s">
        <v>11538</v>
      </c>
    </row>
    <row r="1627" spans="1:8" x14ac:dyDescent="0.25">
      <c r="A1627">
        <v>102972</v>
      </c>
      <c r="B1627" t="s">
        <v>46</v>
      </c>
      <c r="C1627" t="s">
        <v>3233</v>
      </c>
      <c r="D1627" t="s">
        <v>44866</v>
      </c>
      <c r="E1627" t="s">
        <v>42918</v>
      </c>
      <c r="F1627" t="s">
        <v>41592</v>
      </c>
      <c r="G1627" t="s">
        <v>43764</v>
      </c>
      <c r="H1627" t="s">
        <v>11538</v>
      </c>
    </row>
    <row r="1628" spans="1:8" x14ac:dyDescent="0.25">
      <c r="A1628">
        <v>112980</v>
      </c>
      <c r="B1628" t="s">
        <v>46</v>
      </c>
      <c r="C1628" t="s">
        <v>3233</v>
      </c>
      <c r="D1628" t="s">
        <v>44867</v>
      </c>
      <c r="E1628" t="s">
        <v>42919</v>
      </c>
      <c r="F1628" t="s">
        <v>41601</v>
      </c>
      <c r="G1628" t="s">
        <v>43764</v>
      </c>
      <c r="H1628" t="s">
        <v>11538</v>
      </c>
    </row>
    <row r="1629" spans="1:8" x14ac:dyDescent="0.25">
      <c r="A1629">
        <v>113006</v>
      </c>
      <c r="B1629" t="s">
        <v>46</v>
      </c>
      <c r="C1629" t="s">
        <v>3233</v>
      </c>
      <c r="D1629" t="s">
        <v>44868</v>
      </c>
      <c r="E1629" t="s">
        <v>42920</v>
      </c>
      <c r="F1629" t="s">
        <v>41601</v>
      </c>
      <c r="G1629" t="s">
        <v>43764</v>
      </c>
      <c r="H1629" t="s">
        <v>11538</v>
      </c>
    </row>
    <row r="1630" spans="1:8" x14ac:dyDescent="0.25">
      <c r="A1630">
        <v>103232</v>
      </c>
      <c r="B1630" t="s">
        <v>46</v>
      </c>
      <c r="C1630" t="s">
        <v>3233</v>
      </c>
      <c r="D1630" t="s">
        <v>44869</v>
      </c>
      <c r="E1630" t="s">
        <v>42921</v>
      </c>
      <c r="F1630" t="s">
        <v>40934</v>
      </c>
      <c r="G1630" t="s">
        <v>43764</v>
      </c>
      <c r="H1630" t="s">
        <v>11538</v>
      </c>
    </row>
    <row r="1631" spans="1:8" x14ac:dyDescent="0.25">
      <c r="A1631">
        <v>104041</v>
      </c>
      <c r="B1631" t="s">
        <v>46</v>
      </c>
      <c r="C1631" t="s">
        <v>3233</v>
      </c>
      <c r="D1631" t="s">
        <v>18312</v>
      </c>
      <c r="E1631" t="s">
        <v>42922</v>
      </c>
      <c r="F1631" t="s">
        <v>40934</v>
      </c>
      <c r="G1631" t="s">
        <v>3265</v>
      </c>
      <c r="H1631" t="s">
        <v>11536</v>
      </c>
    </row>
    <row r="1632" spans="1:8" x14ac:dyDescent="0.25">
      <c r="A1632">
        <v>103151</v>
      </c>
      <c r="B1632" t="s">
        <v>46</v>
      </c>
      <c r="C1632" t="s">
        <v>3233</v>
      </c>
      <c r="D1632" t="s">
        <v>44870</v>
      </c>
      <c r="E1632" t="s">
        <v>42923</v>
      </c>
      <c r="F1632" t="s">
        <v>41394</v>
      </c>
      <c r="G1632" t="s">
        <v>43764</v>
      </c>
      <c r="H1632" t="s">
        <v>11538</v>
      </c>
    </row>
    <row r="1633" spans="1:8" x14ac:dyDescent="0.25">
      <c r="A1633">
        <v>102079</v>
      </c>
      <c r="B1633" t="s">
        <v>46</v>
      </c>
      <c r="C1633" t="s">
        <v>3233</v>
      </c>
      <c r="D1633" t="s">
        <v>39731</v>
      </c>
      <c r="E1633" t="s">
        <v>42924</v>
      </c>
      <c r="F1633" t="s">
        <v>41087</v>
      </c>
      <c r="G1633" t="s">
        <v>43764</v>
      </c>
      <c r="H1633" t="s">
        <v>11538</v>
      </c>
    </row>
    <row r="1634" spans="1:8" x14ac:dyDescent="0.25">
      <c r="A1634">
        <v>102228</v>
      </c>
      <c r="B1634" t="s">
        <v>46</v>
      </c>
      <c r="C1634" t="s">
        <v>3233</v>
      </c>
      <c r="D1634" t="s">
        <v>44871</v>
      </c>
      <c r="E1634" t="s">
        <v>42925</v>
      </c>
      <c r="F1634" t="s">
        <v>41087</v>
      </c>
      <c r="G1634" t="s">
        <v>43764</v>
      </c>
      <c r="H1634" t="s">
        <v>11538</v>
      </c>
    </row>
    <row r="1635" spans="1:8" x14ac:dyDescent="0.25">
      <c r="A1635">
        <v>101871</v>
      </c>
      <c r="B1635" t="s">
        <v>46</v>
      </c>
      <c r="C1635" t="s">
        <v>3233</v>
      </c>
      <c r="D1635" t="s">
        <v>44872</v>
      </c>
      <c r="E1635" t="s">
        <v>42926</v>
      </c>
      <c r="F1635" t="s">
        <v>42476</v>
      </c>
      <c r="G1635" t="s">
        <v>43764</v>
      </c>
      <c r="H1635" t="s">
        <v>11538</v>
      </c>
    </row>
    <row r="1636" spans="1:8" x14ac:dyDescent="0.25">
      <c r="A1636">
        <v>101961</v>
      </c>
      <c r="B1636" t="s">
        <v>46</v>
      </c>
      <c r="C1636" t="s">
        <v>3233</v>
      </c>
      <c r="D1636" t="s">
        <v>6173</v>
      </c>
      <c r="E1636" t="s">
        <v>42927</v>
      </c>
      <c r="F1636" t="s">
        <v>42928</v>
      </c>
      <c r="G1636" t="s">
        <v>43764</v>
      </c>
      <c r="H1636" t="s">
        <v>11538</v>
      </c>
    </row>
    <row r="1637" spans="1:8" x14ac:dyDescent="0.25">
      <c r="A1637">
        <v>103609</v>
      </c>
      <c r="B1637" t="s">
        <v>46</v>
      </c>
      <c r="C1637" t="s">
        <v>3233</v>
      </c>
      <c r="D1637" t="s">
        <v>44873</v>
      </c>
      <c r="E1637" t="s">
        <v>42929</v>
      </c>
      <c r="F1637" t="s">
        <v>42908</v>
      </c>
      <c r="G1637" t="s">
        <v>43764</v>
      </c>
      <c r="H1637" t="s">
        <v>11538</v>
      </c>
    </row>
    <row r="1638" spans="1:8" x14ac:dyDescent="0.25">
      <c r="A1638">
        <v>102504</v>
      </c>
      <c r="B1638" t="s">
        <v>46</v>
      </c>
      <c r="C1638" t="s">
        <v>3233</v>
      </c>
      <c r="D1638" t="s">
        <v>44861</v>
      </c>
      <c r="E1638" t="s">
        <v>42930</v>
      </c>
      <c r="F1638" t="s">
        <v>42685</v>
      </c>
      <c r="G1638" t="s">
        <v>43764</v>
      </c>
      <c r="H1638" t="s">
        <v>11538</v>
      </c>
    </row>
    <row r="1639" spans="1:8" x14ac:dyDescent="0.25">
      <c r="A1639">
        <v>106350</v>
      </c>
      <c r="B1639" t="s">
        <v>46</v>
      </c>
      <c r="C1639" t="s">
        <v>3233</v>
      </c>
      <c r="D1639" t="s">
        <v>44874</v>
      </c>
      <c r="E1639" t="s">
        <v>42931</v>
      </c>
      <c r="F1639" t="s">
        <v>42932</v>
      </c>
      <c r="G1639" t="s">
        <v>3265</v>
      </c>
      <c r="H1639" t="s">
        <v>11536</v>
      </c>
    </row>
    <row r="1640" spans="1:8" x14ac:dyDescent="0.25">
      <c r="A1640">
        <v>104195</v>
      </c>
      <c r="B1640" t="s">
        <v>46</v>
      </c>
      <c r="C1640" t="s">
        <v>3233</v>
      </c>
      <c r="D1640" t="s">
        <v>44875</v>
      </c>
      <c r="E1640" t="s">
        <v>42933</v>
      </c>
      <c r="F1640" t="s">
        <v>42934</v>
      </c>
      <c r="G1640" t="s">
        <v>43764</v>
      </c>
      <c r="H1640" t="s">
        <v>11538</v>
      </c>
    </row>
    <row r="1641" spans="1:8" x14ac:dyDescent="0.25">
      <c r="A1641">
        <v>231949</v>
      </c>
      <c r="B1641" t="s">
        <v>42</v>
      </c>
      <c r="C1641" t="s">
        <v>3207</v>
      </c>
      <c r="D1641" t="s">
        <v>44876</v>
      </c>
      <c r="E1641" t="s">
        <v>42935</v>
      </c>
      <c r="F1641" t="s">
        <v>42385</v>
      </c>
      <c r="G1641" t="s">
        <v>43764</v>
      </c>
      <c r="H1641" t="s">
        <v>11538</v>
      </c>
    </row>
    <row r="1642" spans="1:8" x14ac:dyDescent="0.25">
      <c r="A1642">
        <v>72914</v>
      </c>
      <c r="B1642" t="s">
        <v>42</v>
      </c>
      <c r="C1642" t="s">
        <v>3239</v>
      </c>
      <c r="D1642" t="s">
        <v>44877</v>
      </c>
      <c r="E1642" t="s">
        <v>42936</v>
      </c>
      <c r="F1642" t="s">
        <v>42937</v>
      </c>
      <c r="G1642" t="s">
        <v>98</v>
      </c>
      <c r="H1642" t="s">
        <v>11539</v>
      </c>
    </row>
    <row r="1643" spans="1:8" x14ac:dyDescent="0.25">
      <c r="A1643">
        <v>218507</v>
      </c>
      <c r="B1643" t="s">
        <v>42</v>
      </c>
      <c r="C1643" t="s">
        <v>3207</v>
      </c>
      <c r="D1643" t="s">
        <v>44878</v>
      </c>
      <c r="E1643" t="s">
        <v>42938</v>
      </c>
      <c r="F1643" t="s">
        <v>42939</v>
      </c>
      <c r="G1643" t="s">
        <v>98</v>
      </c>
      <c r="H1643" t="s">
        <v>11539</v>
      </c>
    </row>
    <row r="1644" spans="1:8" x14ac:dyDescent="0.25">
      <c r="A1644">
        <v>295491</v>
      </c>
      <c r="B1644" t="s">
        <v>42</v>
      </c>
      <c r="C1644" t="s">
        <v>3209</v>
      </c>
      <c r="D1644" t="s">
        <v>44879</v>
      </c>
      <c r="E1644" t="s">
        <v>42940</v>
      </c>
      <c r="F1644" t="s">
        <v>42941</v>
      </c>
      <c r="G1644" t="s">
        <v>43764</v>
      </c>
      <c r="H1644" t="s">
        <v>11538</v>
      </c>
    </row>
    <row r="1645" spans="1:8" x14ac:dyDescent="0.25">
      <c r="A1645">
        <v>228968</v>
      </c>
      <c r="B1645" t="s">
        <v>42</v>
      </c>
      <c r="C1645" t="s">
        <v>3207</v>
      </c>
      <c r="D1645" t="s">
        <v>44880</v>
      </c>
      <c r="E1645" t="s">
        <v>42942</v>
      </c>
      <c r="F1645" t="s">
        <v>40939</v>
      </c>
      <c r="G1645" t="s">
        <v>98</v>
      </c>
      <c r="H1645" t="s">
        <v>11539</v>
      </c>
    </row>
    <row r="1646" spans="1:8" x14ac:dyDescent="0.25">
      <c r="A1646">
        <v>226505</v>
      </c>
      <c r="B1646" t="s">
        <v>42</v>
      </c>
      <c r="C1646" t="s">
        <v>3207</v>
      </c>
      <c r="D1646" t="s">
        <v>44881</v>
      </c>
      <c r="E1646" t="s">
        <v>42943</v>
      </c>
      <c r="F1646" t="s">
        <v>41742</v>
      </c>
      <c r="G1646" t="s">
        <v>43764</v>
      </c>
      <c r="H1646" t="s">
        <v>11538</v>
      </c>
    </row>
    <row r="1647" spans="1:8" x14ac:dyDescent="0.25">
      <c r="A1647">
        <v>71836</v>
      </c>
      <c r="B1647" t="s">
        <v>42</v>
      </c>
      <c r="C1647" t="s">
        <v>3239</v>
      </c>
      <c r="D1647" t="s">
        <v>44882</v>
      </c>
      <c r="E1647" t="s">
        <v>42944</v>
      </c>
      <c r="F1647" t="s">
        <v>40988</v>
      </c>
      <c r="G1647" t="s">
        <v>43764</v>
      </c>
      <c r="H1647" t="s">
        <v>11538</v>
      </c>
    </row>
    <row r="1648" spans="1:8" x14ac:dyDescent="0.25">
      <c r="A1648">
        <v>71840</v>
      </c>
      <c r="B1648" t="s">
        <v>42</v>
      </c>
      <c r="C1648" t="s">
        <v>3239</v>
      </c>
      <c r="D1648" t="s">
        <v>44882</v>
      </c>
      <c r="E1648" t="s">
        <v>42945</v>
      </c>
      <c r="F1648" t="s">
        <v>40995</v>
      </c>
      <c r="G1648" t="s">
        <v>43764</v>
      </c>
      <c r="H1648" t="s">
        <v>11538</v>
      </c>
    </row>
    <row r="1649" spans="1:8" x14ac:dyDescent="0.25">
      <c r="A1649">
        <v>225573</v>
      </c>
      <c r="B1649" t="s">
        <v>42</v>
      </c>
      <c r="C1649" t="s">
        <v>3207</v>
      </c>
      <c r="D1649" t="s">
        <v>44883</v>
      </c>
      <c r="E1649" t="s">
        <v>42946</v>
      </c>
      <c r="F1649" t="s">
        <v>40995</v>
      </c>
      <c r="G1649" t="s">
        <v>43764</v>
      </c>
      <c r="H1649" t="s">
        <v>11538</v>
      </c>
    </row>
    <row r="1650" spans="1:8" x14ac:dyDescent="0.25">
      <c r="A1650">
        <v>231289</v>
      </c>
      <c r="B1650" t="s">
        <v>42</v>
      </c>
      <c r="C1650" t="s">
        <v>3207</v>
      </c>
      <c r="D1650" t="s">
        <v>44884</v>
      </c>
      <c r="E1650" t="s">
        <v>42947</v>
      </c>
      <c r="F1650" t="s">
        <v>41219</v>
      </c>
      <c r="G1650" t="s">
        <v>3265</v>
      </c>
      <c r="H1650" t="s">
        <v>11536</v>
      </c>
    </row>
    <row r="1651" spans="1:8" x14ac:dyDescent="0.25">
      <c r="A1651">
        <v>230553</v>
      </c>
      <c r="B1651" t="s">
        <v>42</v>
      </c>
      <c r="C1651" t="s">
        <v>3207</v>
      </c>
      <c r="D1651" t="s">
        <v>44885</v>
      </c>
      <c r="E1651" t="s">
        <v>42948</v>
      </c>
      <c r="F1651" t="s">
        <v>41001</v>
      </c>
      <c r="G1651" t="s">
        <v>43764</v>
      </c>
      <c r="H1651" t="s">
        <v>11538</v>
      </c>
    </row>
    <row r="1652" spans="1:8" x14ac:dyDescent="0.25">
      <c r="A1652">
        <v>230728</v>
      </c>
      <c r="B1652" t="s">
        <v>42</v>
      </c>
      <c r="C1652" t="s">
        <v>3207</v>
      </c>
      <c r="D1652" t="s">
        <v>44886</v>
      </c>
      <c r="E1652" t="s">
        <v>42949</v>
      </c>
      <c r="F1652" t="s">
        <v>41001</v>
      </c>
      <c r="G1652" t="s">
        <v>43764</v>
      </c>
      <c r="H1652" t="s">
        <v>11538</v>
      </c>
    </row>
    <row r="1653" spans="1:8" x14ac:dyDescent="0.25">
      <c r="A1653">
        <v>72930</v>
      </c>
      <c r="B1653" t="s">
        <v>42</v>
      </c>
      <c r="C1653" t="s">
        <v>3239</v>
      </c>
      <c r="D1653" t="s">
        <v>3869</v>
      </c>
      <c r="E1653" t="s">
        <v>42950</v>
      </c>
      <c r="F1653" t="s">
        <v>41014</v>
      </c>
      <c r="G1653" t="s">
        <v>43764</v>
      </c>
      <c r="H1653" t="s">
        <v>11538</v>
      </c>
    </row>
    <row r="1654" spans="1:8" x14ac:dyDescent="0.25">
      <c r="A1654">
        <v>233190</v>
      </c>
      <c r="B1654" t="s">
        <v>42</v>
      </c>
      <c r="C1654" t="s">
        <v>3207</v>
      </c>
      <c r="D1654" t="s">
        <v>44887</v>
      </c>
      <c r="E1654" t="s">
        <v>42951</v>
      </c>
      <c r="F1654" t="s">
        <v>42952</v>
      </c>
      <c r="G1654" t="s">
        <v>43764</v>
      </c>
      <c r="H1654" t="s">
        <v>11538</v>
      </c>
    </row>
    <row r="1655" spans="1:8" x14ac:dyDescent="0.25">
      <c r="A1655">
        <v>230649</v>
      </c>
      <c r="B1655" t="s">
        <v>42</v>
      </c>
      <c r="C1655" t="s">
        <v>3207</v>
      </c>
      <c r="D1655" t="s">
        <v>44888</v>
      </c>
      <c r="E1655" t="s">
        <v>42953</v>
      </c>
      <c r="F1655" t="s">
        <v>42954</v>
      </c>
      <c r="G1655" t="s">
        <v>43764</v>
      </c>
      <c r="H1655" t="s">
        <v>11538</v>
      </c>
    </row>
    <row r="1656" spans="1:8" x14ac:dyDescent="0.25">
      <c r="A1656">
        <v>231175</v>
      </c>
      <c r="B1656" t="s">
        <v>42</v>
      </c>
      <c r="C1656" t="s">
        <v>3207</v>
      </c>
      <c r="D1656" t="s">
        <v>44889</v>
      </c>
      <c r="E1656" t="s">
        <v>42955</v>
      </c>
      <c r="F1656" t="s">
        <v>41562</v>
      </c>
      <c r="G1656" t="s">
        <v>43764</v>
      </c>
      <c r="H1656" t="s">
        <v>11538</v>
      </c>
    </row>
    <row r="1657" spans="1:8" x14ac:dyDescent="0.25">
      <c r="A1657">
        <v>228618</v>
      </c>
      <c r="B1657" t="s">
        <v>42</v>
      </c>
      <c r="C1657" t="s">
        <v>3207</v>
      </c>
      <c r="D1657" t="s">
        <v>44890</v>
      </c>
      <c r="E1657" t="s">
        <v>42956</v>
      </c>
      <c r="F1657" t="s">
        <v>42957</v>
      </c>
      <c r="G1657" t="s">
        <v>43764</v>
      </c>
      <c r="H1657" t="s">
        <v>11538</v>
      </c>
    </row>
    <row r="1658" spans="1:8" x14ac:dyDescent="0.25">
      <c r="A1658">
        <v>224695</v>
      </c>
      <c r="B1658" t="s">
        <v>42</v>
      </c>
      <c r="C1658" t="s">
        <v>3207</v>
      </c>
      <c r="D1658" t="s">
        <v>44891</v>
      </c>
      <c r="E1658" t="s">
        <v>42958</v>
      </c>
      <c r="F1658" t="s">
        <v>41036</v>
      </c>
      <c r="G1658" t="s">
        <v>98</v>
      </c>
      <c r="H1658" t="s">
        <v>11539</v>
      </c>
    </row>
    <row r="1659" spans="1:8" x14ac:dyDescent="0.25">
      <c r="A1659">
        <v>224699</v>
      </c>
      <c r="B1659" t="s">
        <v>42</v>
      </c>
      <c r="C1659" t="s">
        <v>3207</v>
      </c>
      <c r="D1659" t="s">
        <v>44891</v>
      </c>
      <c r="E1659" t="s">
        <v>42959</v>
      </c>
      <c r="F1659" t="s">
        <v>41036</v>
      </c>
      <c r="G1659" t="s">
        <v>98</v>
      </c>
      <c r="H1659" t="s">
        <v>11539</v>
      </c>
    </row>
    <row r="1660" spans="1:8" x14ac:dyDescent="0.25">
      <c r="A1660">
        <v>225769</v>
      </c>
      <c r="B1660" t="s">
        <v>42</v>
      </c>
      <c r="C1660" t="s">
        <v>3207</v>
      </c>
      <c r="D1660" t="s">
        <v>9150</v>
      </c>
      <c r="E1660" t="s">
        <v>42960</v>
      </c>
      <c r="F1660" t="s">
        <v>41041</v>
      </c>
      <c r="G1660" t="s">
        <v>98</v>
      </c>
      <c r="H1660" t="s">
        <v>11539</v>
      </c>
    </row>
    <row r="1661" spans="1:8" x14ac:dyDescent="0.25">
      <c r="A1661">
        <v>225884</v>
      </c>
      <c r="B1661" t="s">
        <v>42</v>
      </c>
      <c r="C1661" t="s">
        <v>3207</v>
      </c>
      <c r="D1661" t="s">
        <v>9153</v>
      </c>
      <c r="E1661" t="s">
        <v>42961</v>
      </c>
      <c r="F1661" t="s">
        <v>41041</v>
      </c>
      <c r="G1661" t="s">
        <v>98</v>
      </c>
      <c r="H1661" t="s">
        <v>11539</v>
      </c>
    </row>
    <row r="1662" spans="1:8" x14ac:dyDescent="0.25">
      <c r="A1662">
        <v>225895</v>
      </c>
      <c r="B1662" t="s">
        <v>42</v>
      </c>
      <c r="C1662" t="s">
        <v>3207</v>
      </c>
      <c r="D1662" t="s">
        <v>9153</v>
      </c>
      <c r="E1662" t="s">
        <v>42962</v>
      </c>
      <c r="F1662" t="s">
        <v>41036</v>
      </c>
      <c r="G1662" t="s">
        <v>98</v>
      </c>
      <c r="H1662" t="s">
        <v>11539</v>
      </c>
    </row>
    <row r="1663" spans="1:8" x14ac:dyDescent="0.25">
      <c r="A1663">
        <v>225916</v>
      </c>
      <c r="B1663" t="s">
        <v>42</v>
      </c>
      <c r="C1663" t="s">
        <v>3207</v>
      </c>
      <c r="D1663" t="s">
        <v>24928</v>
      </c>
      <c r="E1663" t="s">
        <v>42963</v>
      </c>
      <c r="F1663" t="s">
        <v>41036</v>
      </c>
      <c r="G1663" t="s">
        <v>98</v>
      </c>
      <c r="H1663" t="s">
        <v>11539</v>
      </c>
    </row>
    <row r="1664" spans="1:8" x14ac:dyDescent="0.25">
      <c r="A1664">
        <v>225953</v>
      </c>
      <c r="B1664" t="s">
        <v>42</v>
      </c>
      <c r="C1664" t="s">
        <v>3207</v>
      </c>
      <c r="D1664" t="s">
        <v>24931</v>
      </c>
      <c r="E1664" t="s">
        <v>42964</v>
      </c>
      <c r="F1664" t="s">
        <v>41036</v>
      </c>
      <c r="G1664" t="s">
        <v>98</v>
      </c>
      <c r="H1664" t="s">
        <v>11539</v>
      </c>
    </row>
    <row r="1665" spans="1:8" x14ac:dyDescent="0.25">
      <c r="A1665">
        <v>226038</v>
      </c>
      <c r="B1665" t="s">
        <v>42</v>
      </c>
      <c r="C1665" t="s">
        <v>3207</v>
      </c>
      <c r="D1665" t="s">
        <v>44892</v>
      </c>
      <c r="E1665" t="s">
        <v>42965</v>
      </c>
      <c r="F1665" t="s">
        <v>41036</v>
      </c>
      <c r="G1665" t="s">
        <v>98</v>
      </c>
      <c r="H1665" t="s">
        <v>11539</v>
      </c>
    </row>
    <row r="1666" spans="1:8" x14ac:dyDescent="0.25">
      <c r="A1666">
        <v>227184</v>
      </c>
      <c r="B1666" t="s">
        <v>42</v>
      </c>
      <c r="C1666" t="s">
        <v>3207</v>
      </c>
      <c r="D1666" t="s">
        <v>44893</v>
      </c>
      <c r="E1666" t="s">
        <v>42966</v>
      </c>
      <c r="F1666" t="s">
        <v>41036</v>
      </c>
      <c r="G1666" t="s">
        <v>98</v>
      </c>
      <c r="H1666" t="s">
        <v>11539</v>
      </c>
    </row>
    <row r="1667" spans="1:8" x14ac:dyDescent="0.25">
      <c r="A1667">
        <v>230510</v>
      </c>
      <c r="B1667" t="s">
        <v>42</v>
      </c>
      <c r="C1667" t="s">
        <v>3207</v>
      </c>
      <c r="D1667" t="s">
        <v>44894</v>
      </c>
      <c r="E1667" t="s">
        <v>42967</v>
      </c>
      <c r="F1667" t="s">
        <v>41036</v>
      </c>
      <c r="G1667" t="s">
        <v>98</v>
      </c>
      <c r="H1667" t="s">
        <v>11539</v>
      </c>
    </row>
    <row r="1668" spans="1:8" x14ac:dyDescent="0.25">
      <c r="A1668">
        <v>230549</v>
      </c>
      <c r="B1668" t="s">
        <v>42</v>
      </c>
      <c r="C1668" t="s">
        <v>3207</v>
      </c>
      <c r="D1668" t="s">
        <v>44885</v>
      </c>
      <c r="E1668" t="s">
        <v>42968</v>
      </c>
      <c r="F1668" t="s">
        <v>41036</v>
      </c>
      <c r="G1668" t="s">
        <v>43764</v>
      </c>
      <c r="H1668" t="s">
        <v>11538</v>
      </c>
    </row>
    <row r="1669" spans="1:8" x14ac:dyDescent="0.25">
      <c r="A1669">
        <v>232236</v>
      </c>
      <c r="B1669" t="s">
        <v>42</v>
      </c>
      <c r="C1669" t="s">
        <v>3207</v>
      </c>
      <c r="D1669" t="s">
        <v>44895</v>
      </c>
      <c r="E1669" t="s">
        <v>42969</v>
      </c>
      <c r="F1669" t="s">
        <v>41036</v>
      </c>
      <c r="G1669" t="s">
        <v>43764</v>
      </c>
      <c r="H1669" t="s">
        <v>11538</v>
      </c>
    </row>
    <row r="1670" spans="1:8" x14ac:dyDescent="0.25">
      <c r="A1670" t="s">
        <v>40926</v>
      </c>
      <c r="B1670" t="s">
        <v>42</v>
      </c>
      <c r="C1670" t="s">
        <v>3207</v>
      </c>
      <c r="D1670" t="s">
        <v>44895</v>
      </c>
      <c r="E1670" t="s">
        <v>42970</v>
      </c>
      <c r="F1670" t="s">
        <v>41036</v>
      </c>
      <c r="G1670" t="s">
        <v>43764</v>
      </c>
      <c r="H1670" t="s">
        <v>11538</v>
      </c>
    </row>
    <row r="1671" spans="1:8" x14ac:dyDescent="0.25">
      <c r="A1671">
        <v>232246</v>
      </c>
      <c r="B1671" t="s">
        <v>42</v>
      </c>
      <c r="C1671" t="s">
        <v>3207</v>
      </c>
      <c r="D1671" t="s">
        <v>44895</v>
      </c>
      <c r="E1671" t="s">
        <v>42971</v>
      </c>
      <c r="F1671" t="s">
        <v>41036</v>
      </c>
      <c r="G1671" t="s">
        <v>43764</v>
      </c>
      <c r="H1671" t="s">
        <v>11538</v>
      </c>
    </row>
    <row r="1672" spans="1:8" x14ac:dyDescent="0.25">
      <c r="A1672">
        <v>232380</v>
      </c>
      <c r="B1672" t="s">
        <v>42</v>
      </c>
      <c r="C1672" t="s">
        <v>3207</v>
      </c>
      <c r="D1672" t="s">
        <v>44896</v>
      </c>
      <c r="E1672" t="s">
        <v>42972</v>
      </c>
      <c r="F1672" t="s">
        <v>41036</v>
      </c>
      <c r="G1672" t="s">
        <v>98</v>
      </c>
      <c r="H1672" t="s">
        <v>11539</v>
      </c>
    </row>
    <row r="1673" spans="1:8" x14ac:dyDescent="0.25">
      <c r="A1673">
        <v>233667</v>
      </c>
      <c r="B1673" t="s">
        <v>42</v>
      </c>
      <c r="C1673" t="s">
        <v>3207</v>
      </c>
      <c r="D1673" t="s">
        <v>44897</v>
      </c>
      <c r="E1673" t="s">
        <v>42973</v>
      </c>
      <c r="F1673" t="s">
        <v>41036</v>
      </c>
      <c r="G1673" t="s">
        <v>98</v>
      </c>
      <c r="H1673" t="s">
        <v>11539</v>
      </c>
    </row>
    <row r="1674" spans="1:8" x14ac:dyDescent="0.25">
      <c r="A1674">
        <v>294842</v>
      </c>
      <c r="B1674" t="s">
        <v>42</v>
      </c>
      <c r="C1674" t="s">
        <v>3209</v>
      </c>
      <c r="D1674" t="s">
        <v>44898</v>
      </c>
      <c r="E1674" t="s">
        <v>42974</v>
      </c>
      <c r="F1674" t="s">
        <v>41036</v>
      </c>
      <c r="G1674" t="s">
        <v>98</v>
      </c>
      <c r="H1674" t="s">
        <v>11539</v>
      </c>
    </row>
    <row r="1675" spans="1:8" x14ac:dyDescent="0.25">
      <c r="A1675">
        <v>295795</v>
      </c>
      <c r="B1675" t="s">
        <v>42</v>
      </c>
      <c r="C1675" t="s">
        <v>3209</v>
      </c>
      <c r="D1675" t="s">
        <v>3877</v>
      </c>
      <c r="E1675" t="s">
        <v>42975</v>
      </c>
      <c r="F1675" t="s">
        <v>41036</v>
      </c>
      <c r="G1675" t="s">
        <v>98</v>
      </c>
      <c r="H1675" t="s">
        <v>11539</v>
      </c>
    </row>
    <row r="1676" spans="1:8" x14ac:dyDescent="0.25">
      <c r="A1676">
        <v>296073</v>
      </c>
      <c r="B1676" t="s">
        <v>42</v>
      </c>
      <c r="C1676" t="s">
        <v>3209</v>
      </c>
      <c r="D1676" t="s">
        <v>9100</v>
      </c>
      <c r="E1676" t="s">
        <v>42976</v>
      </c>
      <c r="F1676" t="s">
        <v>41036</v>
      </c>
      <c r="G1676" t="s">
        <v>43764</v>
      </c>
      <c r="H1676" t="s">
        <v>11538</v>
      </c>
    </row>
    <row r="1677" spans="1:8" x14ac:dyDescent="0.25">
      <c r="A1677">
        <v>233852</v>
      </c>
      <c r="B1677" t="s">
        <v>42</v>
      </c>
      <c r="C1677" t="s">
        <v>3207</v>
      </c>
      <c r="D1677" t="s">
        <v>3898</v>
      </c>
      <c r="E1677" t="s">
        <v>42977</v>
      </c>
      <c r="F1677" t="s">
        <v>42978</v>
      </c>
      <c r="G1677" t="s">
        <v>43764</v>
      </c>
      <c r="H1677" t="s">
        <v>11538</v>
      </c>
    </row>
    <row r="1678" spans="1:8" x14ac:dyDescent="0.25">
      <c r="A1678">
        <v>233879</v>
      </c>
      <c r="B1678" t="s">
        <v>42</v>
      </c>
      <c r="C1678" t="s">
        <v>3207</v>
      </c>
      <c r="D1678" t="s">
        <v>44899</v>
      </c>
      <c r="E1678" t="s">
        <v>42979</v>
      </c>
      <c r="F1678" t="s">
        <v>42978</v>
      </c>
      <c r="G1678" t="s">
        <v>43764</v>
      </c>
      <c r="H1678" t="s">
        <v>11538</v>
      </c>
    </row>
    <row r="1679" spans="1:8" x14ac:dyDescent="0.25">
      <c r="A1679">
        <v>230073</v>
      </c>
      <c r="B1679" t="s">
        <v>42</v>
      </c>
      <c r="C1679" t="s">
        <v>3207</v>
      </c>
      <c r="D1679" t="s">
        <v>44900</v>
      </c>
      <c r="E1679" t="s">
        <v>42980</v>
      </c>
      <c r="F1679" t="s">
        <v>42981</v>
      </c>
      <c r="G1679" t="s">
        <v>43764</v>
      </c>
      <c r="H1679" t="s">
        <v>11538</v>
      </c>
    </row>
    <row r="1680" spans="1:8" x14ac:dyDescent="0.25">
      <c r="A1680">
        <v>71488</v>
      </c>
      <c r="B1680" t="s">
        <v>42</v>
      </c>
      <c r="C1680" t="s">
        <v>3239</v>
      </c>
      <c r="D1680" t="s">
        <v>44901</v>
      </c>
      <c r="E1680" t="s">
        <v>42982</v>
      </c>
      <c r="F1680" t="s">
        <v>42983</v>
      </c>
      <c r="G1680" t="s">
        <v>43764</v>
      </c>
      <c r="H1680" t="s">
        <v>11538</v>
      </c>
    </row>
    <row r="1681" spans="1:8" x14ac:dyDescent="0.25">
      <c r="A1681">
        <v>231173</v>
      </c>
      <c r="B1681" t="s">
        <v>42</v>
      </c>
      <c r="C1681" t="s">
        <v>3207</v>
      </c>
      <c r="D1681" t="s">
        <v>44889</v>
      </c>
      <c r="E1681" t="s">
        <v>42984</v>
      </c>
      <c r="F1681" t="s">
        <v>41066</v>
      </c>
      <c r="G1681" t="s">
        <v>43764</v>
      </c>
      <c r="H1681" t="s">
        <v>11538</v>
      </c>
    </row>
    <row r="1682" spans="1:8" x14ac:dyDescent="0.25">
      <c r="A1682">
        <v>231218</v>
      </c>
      <c r="B1682" t="s">
        <v>42</v>
      </c>
      <c r="C1682" t="s">
        <v>3207</v>
      </c>
      <c r="D1682" t="s">
        <v>24943</v>
      </c>
      <c r="E1682" t="s">
        <v>42985</v>
      </c>
      <c r="F1682" t="s">
        <v>40944</v>
      </c>
      <c r="G1682" t="s">
        <v>43764</v>
      </c>
      <c r="H1682" t="s">
        <v>11538</v>
      </c>
    </row>
    <row r="1683" spans="1:8" x14ac:dyDescent="0.25">
      <c r="A1683">
        <v>295362</v>
      </c>
      <c r="B1683" t="s">
        <v>42</v>
      </c>
      <c r="C1683" t="s">
        <v>3209</v>
      </c>
      <c r="D1683" t="s">
        <v>44902</v>
      </c>
      <c r="E1683" t="s">
        <v>42986</v>
      </c>
      <c r="F1683" t="s">
        <v>40944</v>
      </c>
      <c r="G1683" t="s">
        <v>43764</v>
      </c>
      <c r="H1683" t="s">
        <v>11538</v>
      </c>
    </row>
    <row r="1684" spans="1:8" x14ac:dyDescent="0.25">
      <c r="A1684">
        <v>71545</v>
      </c>
      <c r="B1684" t="s">
        <v>42</v>
      </c>
      <c r="C1684" t="s">
        <v>3239</v>
      </c>
      <c r="D1684" t="s">
        <v>24711</v>
      </c>
      <c r="E1684" t="s">
        <v>42987</v>
      </c>
      <c r="F1684" t="s">
        <v>40934</v>
      </c>
      <c r="G1684" t="s">
        <v>43764</v>
      </c>
      <c r="H1684" t="s">
        <v>11538</v>
      </c>
    </row>
    <row r="1685" spans="1:8" x14ac:dyDescent="0.25">
      <c r="A1685">
        <v>72923</v>
      </c>
      <c r="B1685" t="s">
        <v>42</v>
      </c>
      <c r="C1685" t="s">
        <v>3239</v>
      </c>
      <c r="D1685" t="s">
        <v>44903</v>
      </c>
      <c r="E1685" t="s">
        <v>42988</v>
      </c>
      <c r="F1685" t="s">
        <v>40934</v>
      </c>
      <c r="G1685" t="s">
        <v>43764</v>
      </c>
      <c r="H1685" t="s">
        <v>11538</v>
      </c>
    </row>
    <row r="1686" spans="1:8" x14ac:dyDescent="0.25">
      <c r="A1686">
        <v>72971</v>
      </c>
      <c r="B1686" t="s">
        <v>42</v>
      </c>
      <c r="C1686" t="s">
        <v>3239</v>
      </c>
      <c r="D1686" t="s">
        <v>44904</v>
      </c>
      <c r="E1686" t="s">
        <v>42989</v>
      </c>
      <c r="F1686" t="s">
        <v>40934</v>
      </c>
      <c r="G1686" t="s">
        <v>43764</v>
      </c>
      <c r="H1686" t="s">
        <v>11538</v>
      </c>
    </row>
    <row r="1687" spans="1:8" x14ac:dyDescent="0.25">
      <c r="A1687">
        <v>225657</v>
      </c>
      <c r="B1687" t="s">
        <v>42</v>
      </c>
      <c r="C1687" t="s">
        <v>3207</v>
      </c>
      <c r="D1687" t="s">
        <v>3884</v>
      </c>
      <c r="E1687" t="s">
        <v>42990</v>
      </c>
      <c r="F1687" t="s">
        <v>40934</v>
      </c>
      <c r="G1687" t="s">
        <v>43764</v>
      </c>
      <c r="H1687" t="s">
        <v>11538</v>
      </c>
    </row>
    <row r="1688" spans="1:8" x14ac:dyDescent="0.25">
      <c r="A1688">
        <v>226868</v>
      </c>
      <c r="B1688" t="s">
        <v>42</v>
      </c>
      <c r="C1688" t="s">
        <v>3207</v>
      </c>
      <c r="D1688" t="s">
        <v>44905</v>
      </c>
      <c r="E1688" t="s">
        <v>42991</v>
      </c>
      <c r="F1688" t="s">
        <v>40934</v>
      </c>
      <c r="G1688" t="s">
        <v>43764</v>
      </c>
      <c r="H1688" t="s">
        <v>11538</v>
      </c>
    </row>
    <row r="1689" spans="1:8" x14ac:dyDescent="0.25">
      <c r="A1689">
        <v>229951</v>
      </c>
      <c r="B1689" t="s">
        <v>42</v>
      </c>
      <c r="C1689" t="s">
        <v>3207</v>
      </c>
      <c r="D1689" t="s">
        <v>44906</v>
      </c>
      <c r="E1689" t="s">
        <v>42992</v>
      </c>
      <c r="F1689" t="s">
        <v>40934</v>
      </c>
      <c r="G1689" t="s">
        <v>43764</v>
      </c>
      <c r="H1689" t="s">
        <v>11538</v>
      </c>
    </row>
    <row r="1690" spans="1:8" x14ac:dyDescent="0.25">
      <c r="A1690">
        <v>230164</v>
      </c>
      <c r="B1690" t="s">
        <v>42</v>
      </c>
      <c r="C1690" t="s">
        <v>3207</v>
      </c>
      <c r="D1690" t="s">
        <v>44907</v>
      </c>
      <c r="E1690" t="s">
        <v>42993</v>
      </c>
      <c r="F1690" t="s">
        <v>40934</v>
      </c>
      <c r="G1690" t="s">
        <v>43764</v>
      </c>
      <c r="H1690" t="s">
        <v>11538</v>
      </c>
    </row>
    <row r="1691" spans="1:8" x14ac:dyDescent="0.25">
      <c r="A1691">
        <v>230189</v>
      </c>
      <c r="B1691" t="s">
        <v>42</v>
      </c>
      <c r="C1691" t="s">
        <v>3207</v>
      </c>
      <c r="D1691" t="s">
        <v>44908</v>
      </c>
      <c r="E1691" t="s">
        <v>42994</v>
      </c>
      <c r="F1691" t="s">
        <v>40934</v>
      </c>
      <c r="G1691" t="s">
        <v>43765</v>
      </c>
      <c r="H1691" t="s">
        <v>11536</v>
      </c>
    </row>
    <row r="1692" spans="1:8" x14ac:dyDescent="0.25">
      <c r="A1692">
        <v>230805</v>
      </c>
      <c r="B1692" t="s">
        <v>42</v>
      </c>
      <c r="C1692" t="s">
        <v>3207</v>
      </c>
      <c r="D1692" t="s">
        <v>40191</v>
      </c>
      <c r="E1692" t="s">
        <v>42995</v>
      </c>
      <c r="F1692" t="s">
        <v>40934</v>
      </c>
      <c r="G1692" t="s">
        <v>43764</v>
      </c>
      <c r="H1692" t="s">
        <v>11538</v>
      </c>
    </row>
    <row r="1693" spans="1:8" x14ac:dyDescent="0.25">
      <c r="A1693">
        <v>230858</v>
      </c>
      <c r="B1693" t="s">
        <v>42</v>
      </c>
      <c r="C1693" t="s">
        <v>3207</v>
      </c>
      <c r="D1693" t="s">
        <v>44909</v>
      </c>
      <c r="E1693" t="s">
        <v>42996</v>
      </c>
      <c r="F1693" t="s">
        <v>40934</v>
      </c>
      <c r="G1693" t="s">
        <v>43764</v>
      </c>
      <c r="H1693" t="s">
        <v>11538</v>
      </c>
    </row>
    <row r="1694" spans="1:8" x14ac:dyDescent="0.25">
      <c r="A1694">
        <v>231059</v>
      </c>
      <c r="B1694" t="s">
        <v>42</v>
      </c>
      <c r="C1694" t="s">
        <v>3207</v>
      </c>
      <c r="D1694" t="s">
        <v>9113</v>
      </c>
      <c r="E1694" t="s">
        <v>42997</v>
      </c>
      <c r="F1694" t="s">
        <v>40934</v>
      </c>
      <c r="G1694" t="s">
        <v>43764</v>
      </c>
      <c r="H1694" t="s">
        <v>11538</v>
      </c>
    </row>
    <row r="1695" spans="1:8" x14ac:dyDescent="0.25">
      <c r="A1695">
        <v>231067</v>
      </c>
      <c r="B1695" t="s">
        <v>42</v>
      </c>
      <c r="C1695" t="s">
        <v>3207</v>
      </c>
      <c r="D1695" t="s">
        <v>9113</v>
      </c>
      <c r="E1695" t="s">
        <v>42998</v>
      </c>
      <c r="F1695" t="s">
        <v>40934</v>
      </c>
      <c r="G1695" t="s">
        <v>43764</v>
      </c>
      <c r="H1695" t="s">
        <v>11538</v>
      </c>
    </row>
    <row r="1696" spans="1:8" x14ac:dyDescent="0.25">
      <c r="A1696">
        <v>231605</v>
      </c>
      <c r="B1696" t="s">
        <v>42</v>
      </c>
      <c r="C1696" t="s">
        <v>3207</v>
      </c>
      <c r="D1696" t="s">
        <v>44910</v>
      </c>
      <c r="E1696" t="s">
        <v>42999</v>
      </c>
      <c r="F1696" t="s">
        <v>40934</v>
      </c>
      <c r="G1696" t="s">
        <v>43764</v>
      </c>
      <c r="H1696" t="s">
        <v>11538</v>
      </c>
    </row>
    <row r="1697" spans="1:8" x14ac:dyDescent="0.25">
      <c r="A1697">
        <v>232239</v>
      </c>
      <c r="B1697" t="s">
        <v>42</v>
      </c>
      <c r="C1697" t="s">
        <v>3207</v>
      </c>
      <c r="D1697" t="s">
        <v>44895</v>
      </c>
      <c r="E1697" t="s">
        <v>43000</v>
      </c>
      <c r="F1697" t="s">
        <v>40934</v>
      </c>
      <c r="G1697" t="s">
        <v>43764</v>
      </c>
      <c r="H1697" t="s">
        <v>11538</v>
      </c>
    </row>
    <row r="1698" spans="1:8" x14ac:dyDescent="0.25">
      <c r="A1698">
        <v>232247</v>
      </c>
      <c r="B1698" t="s">
        <v>42</v>
      </c>
      <c r="C1698" t="s">
        <v>3207</v>
      </c>
      <c r="D1698" t="s">
        <v>44895</v>
      </c>
      <c r="E1698" t="s">
        <v>43001</v>
      </c>
      <c r="F1698" t="s">
        <v>40934</v>
      </c>
      <c r="G1698" t="s">
        <v>43764</v>
      </c>
      <c r="H1698" t="s">
        <v>11538</v>
      </c>
    </row>
    <row r="1699" spans="1:8" x14ac:dyDescent="0.25">
      <c r="A1699">
        <v>229051</v>
      </c>
      <c r="B1699" t="s">
        <v>42</v>
      </c>
      <c r="C1699" t="s">
        <v>3207</v>
      </c>
      <c r="D1699" t="s">
        <v>9142</v>
      </c>
      <c r="E1699" t="s">
        <v>43002</v>
      </c>
      <c r="F1699" t="s">
        <v>43003</v>
      </c>
      <c r="G1699" t="s">
        <v>98</v>
      </c>
      <c r="H1699" t="s">
        <v>11539</v>
      </c>
    </row>
    <row r="1700" spans="1:8" x14ac:dyDescent="0.25">
      <c r="A1700">
        <v>71447</v>
      </c>
      <c r="B1700" t="s">
        <v>42</v>
      </c>
      <c r="C1700" t="s">
        <v>3239</v>
      </c>
      <c r="D1700" t="s">
        <v>39651</v>
      </c>
      <c r="E1700" t="s">
        <v>43004</v>
      </c>
      <c r="F1700" t="s">
        <v>43005</v>
      </c>
      <c r="G1700" t="s">
        <v>3265</v>
      </c>
      <c r="H1700" t="s">
        <v>11536</v>
      </c>
    </row>
    <row r="1701" spans="1:8" x14ac:dyDescent="0.25">
      <c r="A1701">
        <v>72828</v>
      </c>
      <c r="B1701" t="s">
        <v>42</v>
      </c>
      <c r="C1701" t="s">
        <v>3239</v>
      </c>
      <c r="D1701" t="s">
        <v>24709</v>
      </c>
      <c r="E1701" t="s">
        <v>43006</v>
      </c>
      <c r="F1701" t="s">
        <v>43007</v>
      </c>
      <c r="G1701" t="s">
        <v>43764</v>
      </c>
      <c r="H1701" t="s">
        <v>11538</v>
      </c>
    </row>
    <row r="1702" spans="1:8" x14ac:dyDescent="0.25">
      <c r="A1702">
        <v>295675</v>
      </c>
      <c r="B1702" t="s">
        <v>42</v>
      </c>
      <c r="C1702" t="s">
        <v>3209</v>
      </c>
      <c r="D1702" t="s">
        <v>44911</v>
      </c>
      <c r="E1702" t="s">
        <v>43008</v>
      </c>
      <c r="F1702" t="s">
        <v>23194</v>
      </c>
      <c r="G1702" t="s">
        <v>43764</v>
      </c>
      <c r="H1702" t="s">
        <v>11538</v>
      </c>
    </row>
    <row r="1703" spans="1:8" x14ac:dyDescent="0.25">
      <c r="A1703">
        <v>230842</v>
      </c>
      <c r="B1703" t="s">
        <v>42</v>
      </c>
      <c r="C1703" t="s">
        <v>3207</v>
      </c>
      <c r="D1703" t="s">
        <v>44912</v>
      </c>
      <c r="E1703" t="s">
        <v>43009</v>
      </c>
      <c r="F1703" t="s">
        <v>41293</v>
      </c>
      <c r="G1703" t="s">
        <v>43764</v>
      </c>
      <c r="H1703" t="s">
        <v>11538</v>
      </c>
    </row>
    <row r="1704" spans="1:8" x14ac:dyDescent="0.25">
      <c r="A1704">
        <v>232368</v>
      </c>
      <c r="B1704" t="s">
        <v>42</v>
      </c>
      <c r="C1704" t="s">
        <v>3207</v>
      </c>
      <c r="D1704" t="s">
        <v>44896</v>
      </c>
      <c r="E1704" t="s">
        <v>43010</v>
      </c>
      <c r="F1704" t="s">
        <v>41394</v>
      </c>
      <c r="G1704" t="s">
        <v>43764</v>
      </c>
      <c r="H1704" t="s">
        <v>11538</v>
      </c>
    </row>
    <row r="1705" spans="1:8" x14ac:dyDescent="0.25">
      <c r="A1705">
        <v>71745</v>
      </c>
      <c r="B1705" t="s">
        <v>42</v>
      </c>
      <c r="C1705" t="s">
        <v>3239</v>
      </c>
      <c r="D1705" t="s">
        <v>24707</v>
      </c>
      <c r="E1705" t="s">
        <v>43011</v>
      </c>
      <c r="F1705" t="s">
        <v>40999</v>
      </c>
      <c r="G1705" t="s">
        <v>43764</v>
      </c>
      <c r="H1705" t="s">
        <v>11538</v>
      </c>
    </row>
    <row r="1706" spans="1:8" x14ac:dyDescent="0.25">
      <c r="A1706">
        <v>220506</v>
      </c>
      <c r="B1706" t="s">
        <v>42</v>
      </c>
      <c r="C1706" t="s">
        <v>3207</v>
      </c>
      <c r="D1706" t="s">
        <v>44913</v>
      </c>
      <c r="E1706" t="s">
        <v>43012</v>
      </c>
      <c r="F1706" t="s">
        <v>40999</v>
      </c>
      <c r="G1706" t="s">
        <v>43764</v>
      </c>
      <c r="H1706" t="s">
        <v>11538</v>
      </c>
    </row>
    <row r="1707" spans="1:8" x14ac:dyDescent="0.25">
      <c r="A1707">
        <v>233433</v>
      </c>
      <c r="B1707" t="s">
        <v>42</v>
      </c>
      <c r="C1707" t="s">
        <v>3207</v>
      </c>
      <c r="D1707" t="s">
        <v>39263</v>
      </c>
      <c r="E1707" t="s">
        <v>43013</v>
      </c>
      <c r="F1707" t="s">
        <v>42680</v>
      </c>
      <c r="G1707" t="s">
        <v>43764</v>
      </c>
      <c r="H1707" t="s">
        <v>11538</v>
      </c>
    </row>
    <row r="1708" spans="1:8" x14ac:dyDescent="0.25">
      <c r="A1708">
        <v>225588</v>
      </c>
      <c r="B1708" t="s">
        <v>42</v>
      </c>
      <c r="C1708" t="s">
        <v>3207</v>
      </c>
      <c r="D1708" t="s">
        <v>44914</v>
      </c>
      <c r="E1708" t="s">
        <v>43014</v>
      </c>
      <c r="F1708" t="s">
        <v>42249</v>
      </c>
      <c r="G1708" t="s">
        <v>98</v>
      </c>
      <c r="H1708" t="s">
        <v>11539</v>
      </c>
    </row>
    <row r="1709" spans="1:8" x14ac:dyDescent="0.25">
      <c r="A1709">
        <v>225621</v>
      </c>
      <c r="B1709" t="s">
        <v>42</v>
      </c>
      <c r="C1709" t="s">
        <v>3207</v>
      </c>
      <c r="D1709" t="s">
        <v>44915</v>
      </c>
      <c r="E1709" t="s">
        <v>43015</v>
      </c>
      <c r="F1709" t="s">
        <v>41449</v>
      </c>
      <c r="G1709" t="s">
        <v>43764</v>
      </c>
      <c r="H1709" t="s">
        <v>11538</v>
      </c>
    </row>
    <row r="1710" spans="1:8" x14ac:dyDescent="0.25">
      <c r="A1710">
        <v>124019</v>
      </c>
      <c r="B1710" t="s">
        <v>23</v>
      </c>
      <c r="C1710" t="s">
        <v>3203</v>
      </c>
      <c r="D1710" t="s">
        <v>18448</v>
      </c>
      <c r="E1710" t="s">
        <v>43016</v>
      </c>
      <c r="F1710" t="s">
        <v>43017</v>
      </c>
      <c r="G1710" t="s">
        <v>43764</v>
      </c>
      <c r="H1710" t="s">
        <v>11538</v>
      </c>
    </row>
    <row r="1711" spans="1:8" x14ac:dyDescent="0.25">
      <c r="A1711">
        <v>121851</v>
      </c>
      <c r="B1711" t="s">
        <v>23</v>
      </c>
      <c r="C1711" t="s">
        <v>3203</v>
      </c>
      <c r="D1711" t="s">
        <v>44916</v>
      </c>
      <c r="E1711" t="s">
        <v>43018</v>
      </c>
      <c r="F1711" t="s">
        <v>43019</v>
      </c>
      <c r="G1711" t="s">
        <v>43764</v>
      </c>
      <c r="H1711" t="s">
        <v>11538</v>
      </c>
    </row>
    <row r="1712" spans="1:8" x14ac:dyDescent="0.25">
      <c r="A1712">
        <v>120037</v>
      </c>
      <c r="B1712" t="s">
        <v>23</v>
      </c>
      <c r="C1712" t="s">
        <v>3203</v>
      </c>
      <c r="D1712" t="s">
        <v>18386</v>
      </c>
      <c r="E1712" t="s">
        <v>43020</v>
      </c>
      <c r="F1712" t="s">
        <v>41716</v>
      </c>
      <c r="G1712" t="s">
        <v>43764</v>
      </c>
      <c r="H1712" t="s">
        <v>11538</v>
      </c>
    </row>
    <row r="1713" spans="1:8" x14ac:dyDescent="0.25">
      <c r="A1713">
        <v>120351</v>
      </c>
      <c r="B1713" t="s">
        <v>23</v>
      </c>
      <c r="C1713" t="s">
        <v>3203</v>
      </c>
      <c r="D1713" t="s">
        <v>44917</v>
      </c>
      <c r="E1713" t="s">
        <v>43021</v>
      </c>
      <c r="F1713" t="s">
        <v>41716</v>
      </c>
      <c r="G1713" t="s">
        <v>43764</v>
      </c>
      <c r="H1713" t="s">
        <v>11538</v>
      </c>
    </row>
    <row r="1714" spans="1:8" x14ac:dyDescent="0.25">
      <c r="A1714">
        <v>120593</v>
      </c>
      <c r="B1714" t="s">
        <v>23</v>
      </c>
      <c r="C1714" t="s">
        <v>3203</v>
      </c>
      <c r="D1714" t="s">
        <v>44918</v>
      </c>
      <c r="E1714" t="s">
        <v>43022</v>
      </c>
      <c r="F1714" t="s">
        <v>41716</v>
      </c>
      <c r="G1714" t="s">
        <v>43764</v>
      </c>
      <c r="H1714" t="s">
        <v>11538</v>
      </c>
    </row>
    <row r="1715" spans="1:8" x14ac:dyDescent="0.25">
      <c r="A1715">
        <v>121683</v>
      </c>
      <c r="B1715" t="s">
        <v>23</v>
      </c>
      <c r="C1715" t="s">
        <v>3203</v>
      </c>
      <c r="D1715" t="s">
        <v>44919</v>
      </c>
      <c r="E1715" t="s">
        <v>43023</v>
      </c>
      <c r="F1715" t="s">
        <v>41716</v>
      </c>
      <c r="G1715" t="s">
        <v>43764</v>
      </c>
      <c r="H1715" t="s">
        <v>11538</v>
      </c>
    </row>
    <row r="1716" spans="1:8" x14ac:dyDescent="0.25">
      <c r="A1716">
        <v>121898</v>
      </c>
      <c r="B1716" t="s">
        <v>23</v>
      </c>
      <c r="C1716" t="s">
        <v>3203</v>
      </c>
      <c r="D1716" t="s">
        <v>44920</v>
      </c>
      <c r="E1716" t="s">
        <v>43024</v>
      </c>
      <c r="F1716" t="s">
        <v>41716</v>
      </c>
      <c r="G1716" t="s">
        <v>43764</v>
      </c>
      <c r="H1716" t="s">
        <v>11538</v>
      </c>
    </row>
    <row r="1717" spans="1:8" x14ac:dyDescent="0.25">
      <c r="A1717">
        <v>122611</v>
      </c>
      <c r="B1717" t="s">
        <v>23</v>
      </c>
      <c r="C1717" t="s">
        <v>3203</v>
      </c>
      <c r="D1717" t="s">
        <v>44921</v>
      </c>
      <c r="E1717" t="s">
        <v>43025</v>
      </c>
      <c r="F1717" t="s">
        <v>41716</v>
      </c>
      <c r="G1717" t="s">
        <v>43764</v>
      </c>
      <c r="H1717" t="s">
        <v>11538</v>
      </c>
    </row>
    <row r="1718" spans="1:8" x14ac:dyDescent="0.25">
      <c r="A1718">
        <v>122624</v>
      </c>
      <c r="B1718" t="s">
        <v>23</v>
      </c>
      <c r="C1718" t="s">
        <v>3203</v>
      </c>
      <c r="D1718" t="s">
        <v>30094</v>
      </c>
      <c r="E1718" t="s">
        <v>43026</v>
      </c>
      <c r="F1718" t="s">
        <v>41716</v>
      </c>
      <c r="G1718" t="s">
        <v>43764</v>
      </c>
      <c r="H1718" t="s">
        <v>11538</v>
      </c>
    </row>
    <row r="1719" spans="1:8" x14ac:dyDescent="0.25">
      <c r="A1719">
        <v>122938</v>
      </c>
      <c r="B1719" t="s">
        <v>23</v>
      </c>
      <c r="C1719" t="s">
        <v>3203</v>
      </c>
      <c r="D1719" t="s">
        <v>18428</v>
      </c>
      <c r="E1719" t="s">
        <v>43027</v>
      </c>
      <c r="F1719" t="s">
        <v>41716</v>
      </c>
      <c r="G1719" t="s">
        <v>43764</v>
      </c>
      <c r="H1719" t="s">
        <v>11538</v>
      </c>
    </row>
    <row r="1720" spans="1:8" x14ac:dyDescent="0.25">
      <c r="A1720">
        <v>123069</v>
      </c>
      <c r="B1720" t="s">
        <v>23</v>
      </c>
      <c r="C1720" t="s">
        <v>3203</v>
      </c>
      <c r="D1720" t="s">
        <v>11734</v>
      </c>
      <c r="E1720" t="s">
        <v>43028</v>
      </c>
      <c r="F1720" t="s">
        <v>41716</v>
      </c>
      <c r="G1720" t="s">
        <v>43764</v>
      </c>
      <c r="H1720" t="s">
        <v>11538</v>
      </c>
    </row>
    <row r="1721" spans="1:8" x14ac:dyDescent="0.25">
      <c r="A1721">
        <v>123198</v>
      </c>
      <c r="B1721" t="s">
        <v>23</v>
      </c>
      <c r="C1721" t="s">
        <v>3203</v>
      </c>
      <c r="D1721" t="s">
        <v>31023</v>
      </c>
      <c r="E1721" t="s">
        <v>43029</v>
      </c>
      <c r="F1721" t="s">
        <v>41716</v>
      </c>
      <c r="G1721" t="s">
        <v>43764</v>
      </c>
      <c r="H1721" t="s">
        <v>11538</v>
      </c>
    </row>
    <row r="1722" spans="1:8" x14ac:dyDescent="0.25">
      <c r="A1722">
        <v>123320</v>
      </c>
      <c r="B1722" t="s">
        <v>23</v>
      </c>
      <c r="C1722" t="s">
        <v>3203</v>
      </c>
      <c r="D1722" t="s">
        <v>44922</v>
      </c>
      <c r="E1722" t="s">
        <v>43030</v>
      </c>
      <c r="F1722" t="s">
        <v>41716</v>
      </c>
      <c r="G1722" t="s">
        <v>43764</v>
      </c>
      <c r="H1722" t="s">
        <v>11538</v>
      </c>
    </row>
    <row r="1723" spans="1:8" x14ac:dyDescent="0.25">
      <c r="A1723">
        <v>123340</v>
      </c>
      <c r="B1723" t="s">
        <v>23</v>
      </c>
      <c r="C1723" t="s">
        <v>3203</v>
      </c>
      <c r="D1723" t="s">
        <v>44923</v>
      </c>
      <c r="E1723" t="s">
        <v>43031</v>
      </c>
      <c r="F1723" t="s">
        <v>41716</v>
      </c>
      <c r="G1723" t="s">
        <v>43764</v>
      </c>
      <c r="H1723" t="s">
        <v>11538</v>
      </c>
    </row>
    <row r="1724" spans="1:8" x14ac:dyDescent="0.25">
      <c r="A1724">
        <v>123507</v>
      </c>
      <c r="B1724" t="s">
        <v>23</v>
      </c>
      <c r="C1724" t="s">
        <v>3203</v>
      </c>
      <c r="D1724" t="s">
        <v>10198</v>
      </c>
      <c r="E1724" t="s">
        <v>43032</v>
      </c>
      <c r="F1724" t="s">
        <v>43033</v>
      </c>
      <c r="G1724" t="s">
        <v>43764</v>
      </c>
      <c r="H1724" t="s">
        <v>11538</v>
      </c>
    </row>
    <row r="1725" spans="1:8" x14ac:dyDescent="0.25">
      <c r="A1725">
        <v>124382</v>
      </c>
      <c r="B1725" t="s">
        <v>23</v>
      </c>
      <c r="C1725" t="s">
        <v>3203</v>
      </c>
      <c r="D1725" t="s">
        <v>44924</v>
      </c>
      <c r="E1725" t="s">
        <v>43034</v>
      </c>
      <c r="F1725" t="s">
        <v>41716</v>
      </c>
      <c r="G1725" t="s">
        <v>43764</v>
      </c>
      <c r="H1725" t="s">
        <v>11538</v>
      </c>
    </row>
    <row r="1726" spans="1:8" x14ac:dyDescent="0.25">
      <c r="A1726">
        <v>120611</v>
      </c>
      <c r="B1726" t="s">
        <v>23</v>
      </c>
      <c r="C1726" t="s">
        <v>3203</v>
      </c>
      <c r="D1726" t="s">
        <v>39909</v>
      </c>
      <c r="E1726" t="s">
        <v>43035</v>
      </c>
      <c r="F1726" t="s">
        <v>43036</v>
      </c>
      <c r="G1726" t="s">
        <v>43764</v>
      </c>
      <c r="H1726" t="s">
        <v>11538</v>
      </c>
    </row>
    <row r="1727" spans="1:8" x14ac:dyDescent="0.25">
      <c r="A1727">
        <v>119706</v>
      </c>
      <c r="B1727" t="s">
        <v>23</v>
      </c>
      <c r="C1727" t="s">
        <v>3203</v>
      </c>
      <c r="D1727" t="s">
        <v>44925</v>
      </c>
      <c r="E1727" t="s">
        <v>43037</v>
      </c>
      <c r="F1727" t="s">
        <v>43038</v>
      </c>
      <c r="G1727" t="s">
        <v>3265</v>
      </c>
      <c r="H1727" t="s">
        <v>11536</v>
      </c>
    </row>
    <row r="1728" spans="1:8" x14ac:dyDescent="0.25">
      <c r="A1728">
        <v>119745</v>
      </c>
      <c r="B1728" t="s">
        <v>23</v>
      </c>
      <c r="C1728" t="s">
        <v>3203</v>
      </c>
      <c r="D1728" t="s">
        <v>44926</v>
      </c>
      <c r="E1728" t="s">
        <v>43039</v>
      </c>
      <c r="F1728" t="s">
        <v>43040</v>
      </c>
      <c r="G1728" t="s">
        <v>98</v>
      </c>
      <c r="H1728" t="s">
        <v>11539</v>
      </c>
    </row>
    <row r="1729" spans="1:8" x14ac:dyDescent="0.25">
      <c r="A1729">
        <v>123005</v>
      </c>
      <c r="B1729" t="s">
        <v>23</v>
      </c>
      <c r="C1729" t="s">
        <v>3203</v>
      </c>
      <c r="D1729" t="s">
        <v>18434</v>
      </c>
      <c r="E1729" t="s">
        <v>43041</v>
      </c>
      <c r="F1729" t="s">
        <v>43042</v>
      </c>
      <c r="G1729" t="s">
        <v>43764</v>
      </c>
      <c r="H1729" t="s">
        <v>11538</v>
      </c>
    </row>
    <row r="1730" spans="1:8" x14ac:dyDescent="0.25">
      <c r="A1730">
        <v>123928</v>
      </c>
      <c r="B1730" t="s">
        <v>23</v>
      </c>
      <c r="C1730" t="s">
        <v>3203</v>
      </c>
      <c r="D1730" t="s">
        <v>44927</v>
      </c>
      <c r="E1730" t="s">
        <v>43043</v>
      </c>
      <c r="F1730" t="s">
        <v>41761</v>
      </c>
      <c r="G1730" t="s">
        <v>43764</v>
      </c>
      <c r="H1730" t="s">
        <v>11538</v>
      </c>
    </row>
    <row r="1731" spans="1:8" x14ac:dyDescent="0.25">
      <c r="A1731">
        <v>122546</v>
      </c>
      <c r="B1731" t="s">
        <v>23</v>
      </c>
      <c r="C1731" t="s">
        <v>3203</v>
      </c>
      <c r="D1731" t="s">
        <v>5684</v>
      </c>
      <c r="E1731" t="s">
        <v>43044</v>
      </c>
      <c r="F1731" t="s">
        <v>42595</v>
      </c>
      <c r="G1731" t="s">
        <v>43764</v>
      </c>
      <c r="H1731" t="s">
        <v>11538</v>
      </c>
    </row>
    <row r="1732" spans="1:8" x14ac:dyDescent="0.25">
      <c r="A1732">
        <v>119147</v>
      </c>
      <c r="B1732" t="s">
        <v>23</v>
      </c>
      <c r="C1732" t="s">
        <v>3203</v>
      </c>
      <c r="D1732" t="s">
        <v>44928</v>
      </c>
      <c r="E1732" t="s">
        <v>43045</v>
      </c>
      <c r="F1732" t="s">
        <v>43046</v>
      </c>
      <c r="G1732" t="s">
        <v>98</v>
      </c>
      <c r="H1732" t="s">
        <v>11539</v>
      </c>
    </row>
    <row r="1733" spans="1:8" x14ac:dyDescent="0.25">
      <c r="A1733">
        <v>122906</v>
      </c>
      <c r="B1733" t="s">
        <v>23</v>
      </c>
      <c r="C1733" t="s">
        <v>3203</v>
      </c>
      <c r="D1733" t="s">
        <v>5686</v>
      </c>
      <c r="E1733" t="s">
        <v>43047</v>
      </c>
      <c r="F1733" t="s">
        <v>43048</v>
      </c>
      <c r="G1733" t="s">
        <v>98</v>
      </c>
      <c r="H1733" t="s">
        <v>11539</v>
      </c>
    </row>
    <row r="1734" spans="1:8" x14ac:dyDescent="0.25">
      <c r="A1734">
        <v>122586</v>
      </c>
      <c r="B1734" t="s">
        <v>23</v>
      </c>
      <c r="C1734" t="s">
        <v>3203</v>
      </c>
      <c r="D1734" t="s">
        <v>30093</v>
      </c>
      <c r="E1734" t="s">
        <v>43049</v>
      </c>
      <c r="F1734" t="s">
        <v>43050</v>
      </c>
      <c r="G1734" t="s">
        <v>43764</v>
      </c>
      <c r="H1734" t="s">
        <v>11538</v>
      </c>
    </row>
    <row r="1735" spans="1:8" x14ac:dyDescent="0.25">
      <c r="A1735">
        <v>123113</v>
      </c>
      <c r="B1735" t="s">
        <v>23</v>
      </c>
      <c r="C1735" t="s">
        <v>3203</v>
      </c>
      <c r="D1735" t="s">
        <v>44929</v>
      </c>
      <c r="E1735" t="s">
        <v>43051</v>
      </c>
      <c r="F1735" t="s">
        <v>43052</v>
      </c>
      <c r="G1735" t="s">
        <v>43764</v>
      </c>
      <c r="H1735" t="s">
        <v>11538</v>
      </c>
    </row>
    <row r="1736" spans="1:8" x14ac:dyDescent="0.25">
      <c r="A1736">
        <v>118758</v>
      </c>
      <c r="B1736" t="s">
        <v>23</v>
      </c>
      <c r="C1736" t="s">
        <v>3203</v>
      </c>
      <c r="D1736" t="s">
        <v>44930</v>
      </c>
      <c r="E1736" t="s">
        <v>43053</v>
      </c>
      <c r="F1736" t="s">
        <v>41036</v>
      </c>
      <c r="G1736" t="s">
        <v>3265</v>
      </c>
      <c r="H1736" t="s">
        <v>11536</v>
      </c>
    </row>
    <row r="1737" spans="1:8" x14ac:dyDescent="0.25">
      <c r="A1737">
        <v>119876</v>
      </c>
      <c r="B1737" t="s">
        <v>23</v>
      </c>
      <c r="C1737" t="s">
        <v>3203</v>
      </c>
      <c r="D1737" t="s">
        <v>44931</v>
      </c>
      <c r="E1737" t="s">
        <v>43054</v>
      </c>
      <c r="F1737" t="s">
        <v>41036</v>
      </c>
      <c r="G1737" t="s">
        <v>98</v>
      </c>
      <c r="H1737" t="s">
        <v>11539</v>
      </c>
    </row>
    <row r="1738" spans="1:8" x14ac:dyDescent="0.25">
      <c r="A1738">
        <v>123128</v>
      </c>
      <c r="B1738" t="s">
        <v>23</v>
      </c>
      <c r="C1738" t="s">
        <v>3203</v>
      </c>
      <c r="D1738" t="s">
        <v>44929</v>
      </c>
      <c r="E1738" t="s">
        <v>43055</v>
      </c>
      <c r="F1738" t="s">
        <v>41036</v>
      </c>
      <c r="G1738" t="s">
        <v>98</v>
      </c>
      <c r="H1738" t="s">
        <v>11539</v>
      </c>
    </row>
    <row r="1739" spans="1:8" x14ac:dyDescent="0.25">
      <c r="A1739">
        <v>123134</v>
      </c>
      <c r="B1739" t="s">
        <v>23</v>
      </c>
      <c r="C1739" t="s">
        <v>3203</v>
      </c>
      <c r="D1739" t="s">
        <v>44929</v>
      </c>
      <c r="E1739" t="s">
        <v>43056</v>
      </c>
      <c r="F1739" t="s">
        <v>41041</v>
      </c>
      <c r="G1739" t="s">
        <v>98</v>
      </c>
      <c r="H1739" t="s">
        <v>11539</v>
      </c>
    </row>
    <row r="1740" spans="1:8" x14ac:dyDescent="0.25">
      <c r="A1740">
        <v>123327</v>
      </c>
      <c r="B1740" t="s">
        <v>23</v>
      </c>
      <c r="C1740" t="s">
        <v>3203</v>
      </c>
      <c r="D1740" t="s">
        <v>44923</v>
      </c>
      <c r="E1740" t="s">
        <v>43057</v>
      </c>
      <c r="F1740" t="s">
        <v>41041</v>
      </c>
      <c r="G1740" t="s">
        <v>98</v>
      </c>
      <c r="H1740" t="s">
        <v>11539</v>
      </c>
    </row>
    <row r="1741" spans="1:8" x14ac:dyDescent="0.25">
      <c r="A1741">
        <v>119070</v>
      </c>
      <c r="B1741" t="s">
        <v>23</v>
      </c>
      <c r="C1741" t="s">
        <v>3203</v>
      </c>
      <c r="D1741" t="s">
        <v>44932</v>
      </c>
      <c r="E1741" t="s">
        <v>43058</v>
      </c>
      <c r="F1741" t="s">
        <v>41184</v>
      </c>
      <c r="G1741" t="s">
        <v>43764</v>
      </c>
      <c r="H1741" t="s">
        <v>11538</v>
      </c>
    </row>
    <row r="1742" spans="1:8" x14ac:dyDescent="0.25">
      <c r="A1742">
        <v>118252</v>
      </c>
      <c r="B1742" t="s">
        <v>23</v>
      </c>
      <c r="C1742" t="s">
        <v>3203</v>
      </c>
      <c r="D1742" t="s">
        <v>44933</v>
      </c>
      <c r="E1742" t="s">
        <v>43059</v>
      </c>
      <c r="F1742" t="s">
        <v>40934</v>
      </c>
      <c r="G1742" t="s">
        <v>43764</v>
      </c>
      <c r="H1742" t="s">
        <v>11538</v>
      </c>
    </row>
    <row r="1743" spans="1:8" x14ac:dyDescent="0.25">
      <c r="A1743">
        <v>119631</v>
      </c>
      <c r="B1743" t="s">
        <v>23</v>
      </c>
      <c r="C1743" t="s">
        <v>3203</v>
      </c>
      <c r="D1743" t="s">
        <v>44934</v>
      </c>
      <c r="E1743" t="s">
        <v>43060</v>
      </c>
      <c r="F1743" t="s">
        <v>40934</v>
      </c>
      <c r="G1743" t="s">
        <v>43764</v>
      </c>
      <c r="H1743" t="s">
        <v>11538</v>
      </c>
    </row>
    <row r="1744" spans="1:8" x14ac:dyDescent="0.25">
      <c r="A1744">
        <v>121113</v>
      </c>
      <c r="B1744" t="s">
        <v>23</v>
      </c>
      <c r="C1744" t="s">
        <v>3203</v>
      </c>
      <c r="D1744" t="s">
        <v>44935</v>
      </c>
      <c r="E1744" t="s">
        <v>43061</v>
      </c>
      <c r="F1744" t="s">
        <v>40934</v>
      </c>
      <c r="G1744" t="s">
        <v>43764</v>
      </c>
      <c r="H1744" t="s">
        <v>11538</v>
      </c>
    </row>
    <row r="1745" spans="1:8" x14ac:dyDescent="0.25">
      <c r="A1745">
        <v>124490</v>
      </c>
      <c r="B1745" t="s">
        <v>23</v>
      </c>
      <c r="C1745" t="s">
        <v>3203</v>
      </c>
      <c r="D1745" t="s">
        <v>18458</v>
      </c>
      <c r="E1745" t="s">
        <v>43062</v>
      </c>
      <c r="F1745" t="s">
        <v>43063</v>
      </c>
      <c r="G1745" t="s">
        <v>43764</v>
      </c>
      <c r="H1745" t="s">
        <v>11538</v>
      </c>
    </row>
    <row r="1746" spans="1:8" x14ac:dyDescent="0.25">
      <c r="A1746">
        <v>121873</v>
      </c>
      <c r="B1746" t="s">
        <v>23</v>
      </c>
      <c r="C1746" t="s">
        <v>3203</v>
      </c>
      <c r="D1746" t="s">
        <v>44936</v>
      </c>
      <c r="E1746" t="s">
        <v>43064</v>
      </c>
      <c r="F1746" t="s">
        <v>41072</v>
      </c>
      <c r="G1746" t="s">
        <v>3265</v>
      </c>
      <c r="H1746" t="s">
        <v>11536</v>
      </c>
    </row>
    <row r="1747" spans="1:8" x14ac:dyDescent="0.25">
      <c r="A1747">
        <v>121407</v>
      </c>
      <c r="B1747" t="s">
        <v>23</v>
      </c>
      <c r="C1747" t="s">
        <v>3203</v>
      </c>
      <c r="D1747" t="s">
        <v>44937</v>
      </c>
      <c r="E1747" t="s">
        <v>43065</v>
      </c>
      <c r="F1747" t="s">
        <v>41036</v>
      </c>
      <c r="G1747" t="s">
        <v>98</v>
      </c>
      <c r="H1747" t="s">
        <v>11539</v>
      </c>
    </row>
    <row r="1748" spans="1:8" x14ac:dyDescent="0.25">
      <c r="A1748">
        <v>124326</v>
      </c>
      <c r="B1748" t="s">
        <v>23</v>
      </c>
      <c r="C1748" t="s">
        <v>3203</v>
      </c>
      <c r="D1748" t="s">
        <v>44938</v>
      </c>
      <c r="E1748" t="s">
        <v>43066</v>
      </c>
      <c r="F1748" t="s">
        <v>41973</v>
      </c>
      <c r="G1748" t="s">
        <v>43764</v>
      </c>
      <c r="H1748" t="s">
        <v>11538</v>
      </c>
    </row>
    <row r="1749" spans="1:8" x14ac:dyDescent="0.25">
      <c r="A1749">
        <v>119026</v>
      </c>
      <c r="B1749" t="s">
        <v>23</v>
      </c>
      <c r="C1749" t="s">
        <v>3203</v>
      </c>
      <c r="D1749" t="s">
        <v>30081</v>
      </c>
      <c r="E1749" t="s">
        <v>43067</v>
      </c>
      <c r="F1749" t="s">
        <v>42473</v>
      </c>
      <c r="G1749" t="s">
        <v>43764</v>
      </c>
      <c r="H1749" t="s">
        <v>11538</v>
      </c>
    </row>
    <row r="1750" spans="1:8" x14ac:dyDescent="0.25">
      <c r="A1750">
        <v>122985</v>
      </c>
      <c r="B1750" t="s">
        <v>23</v>
      </c>
      <c r="C1750" t="s">
        <v>3203</v>
      </c>
      <c r="D1750" t="s">
        <v>5688</v>
      </c>
      <c r="E1750" t="s">
        <v>43068</v>
      </c>
      <c r="F1750" t="s">
        <v>43069</v>
      </c>
      <c r="G1750" t="s">
        <v>43764</v>
      </c>
      <c r="H1750" t="s">
        <v>11538</v>
      </c>
    </row>
    <row r="1751" spans="1:8" x14ac:dyDescent="0.25">
      <c r="A1751">
        <v>123809</v>
      </c>
      <c r="B1751" t="s">
        <v>23</v>
      </c>
      <c r="C1751" t="s">
        <v>3203</v>
      </c>
      <c r="D1751" t="s">
        <v>44939</v>
      </c>
      <c r="E1751" t="s">
        <v>43070</v>
      </c>
      <c r="F1751" t="s">
        <v>41777</v>
      </c>
      <c r="G1751" t="s">
        <v>98</v>
      </c>
      <c r="H1751" t="s">
        <v>11539</v>
      </c>
    </row>
    <row r="1752" spans="1:8" x14ac:dyDescent="0.25">
      <c r="A1752">
        <v>390653</v>
      </c>
      <c r="B1752" t="s">
        <v>30</v>
      </c>
      <c r="C1752" t="s">
        <v>3212</v>
      </c>
      <c r="D1752" t="s">
        <v>5886</v>
      </c>
      <c r="E1752" t="s">
        <v>43071</v>
      </c>
      <c r="F1752" t="s">
        <v>40932</v>
      </c>
      <c r="G1752" t="s">
        <v>98</v>
      </c>
      <c r="H1752" t="s">
        <v>11539</v>
      </c>
    </row>
    <row r="1753" spans="1:8" x14ac:dyDescent="0.25">
      <c r="A1753">
        <v>389114</v>
      </c>
      <c r="B1753" t="s">
        <v>30</v>
      </c>
      <c r="C1753" t="s">
        <v>3212</v>
      </c>
      <c r="D1753" t="s">
        <v>18474</v>
      </c>
      <c r="E1753" t="s">
        <v>43072</v>
      </c>
      <c r="F1753" t="s">
        <v>41742</v>
      </c>
      <c r="G1753" t="s">
        <v>98</v>
      </c>
      <c r="H1753" t="s">
        <v>11539</v>
      </c>
    </row>
    <row r="1754" spans="1:8" x14ac:dyDescent="0.25">
      <c r="A1754">
        <v>391591</v>
      </c>
      <c r="B1754" t="s">
        <v>30</v>
      </c>
      <c r="C1754" t="s">
        <v>3212</v>
      </c>
      <c r="D1754" t="s">
        <v>44940</v>
      </c>
      <c r="E1754" t="s">
        <v>43073</v>
      </c>
      <c r="F1754" t="s">
        <v>40988</v>
      </c>
      <c r="G1754" t="s">
        <v>43764</v>
      </c>
      <c r="H1754" t="s">
        <v>11538</v>
      </c>
    </row>
    <row r="1755" spans="1:8" x14ac:dyDescent="0.25">
      <c r="A1755">
        <v>392364</v>
      </c>
      <c r="B1755" t="s">
        <v>30</v>
      </c>
      <c r="C1755" t="s">
        <v>3212</v>
      </c>
      <c r="D1755" t="s">
        <v>44941</v>
      </c>
      <c r="E1755" t="s">
        <v>43074</v>
      </c>
      <c r="F1755" t="s">
        <v>43075</v>
      </c>
      <c r="G1755" t="s">
        <v>43764</v>
      </c>
      <c r="H1755" t="s">
        <v>11538</v>
      </c>
    </row>
    <row r="1756" spans="1:8" x14ac:dyDescent="0.25">
      <c r="A1756">
        <v>388665</v>
      </c>
      <c r="B1756" t="s">
        <v>30</v>
      </c>
      <c r="C1756" t="s">
        <v>3212</v>
      </c>
      <c r="D1756" t="s">
        <v>44942</v>
      </c>
      <c r="E1756" t="s">
        <v>43076</v>
      </c>
      <c r="F1756" t="s">
        <v>41019</v>
      </c>
      <c r="G1756" t="s">
        <v>3265</v>
      </c>
      <c r="H1756" t="s">
        <v>11536</v>
      </c>
    </row>
    <row r="1757" spans="1:8" x14ac:dyDescent="0.25">
      <c r="A1757">
        <v>395261</v>
      </c>
      <c r="B1757" t="s">
        <v>30</v>
      </c>
      <c r="C1757" t="s">
        <v>3212</v>
      </c>
      <c r="D1757" t="s">
        <v>44943</v>
      </c>
      <c r="E1757" t="s">
        <v>43077</v>
      </c>
      <c r="F1757" t="s">
        <v>43078</v>
      </c>
      <c r="G1757" t="s">
        <v>98</v>
      </c>
      <c r="H1757" t="s">
        <v>11539</v>
      </c>
    </row>
    <row r="1758" spans="1:8" x14ac:dyDescent="0.25">
      <c r="A1758">
        <v>395372</v>
      </c>
      <c r="B1758" t="s">
        <v>30</v>
      </c>
      <c r="C1758" t="s">
        <v>3212</v>
      </c>
      <c r="D1758" t="s">
        <v>44944</v>
      </c>
      <c r="E1758" t="s">
        <v>43079</v>
      </c>
      <c r="F1758" t="s">
        <v>43080</v>
      </c>
      <c r="G1758" t="s">
        <v>98</v>
      </c>
      <c r="H1758" t="s">
        <v>11539</v>
      </c>
    </row>
    <row r="1759" spans="1:8" x14ac:dyDescent="0.25">
      <c r="A1759">
        <v>395302</v>
      </c>
      <c r="B1759" t="s">
        <v>30</v>
      </c>
      <c r="C1759" t="s">
        <v>3212</v>
      </c>
      <c r="D1759" t="s">
        <v>18527</v>
      </c>
      <c r="E1759" t="s">
        <v>43081</v>
      </c>
      <c r="F1759" t="s">
        <v>43082</v>
      </c>
      <c r="G1759" t="s">
        <v>98</v>
      </c>
      <c r="H1759" t="s">
        <v>11539</v>
      </c>
    </row>
    <row r="1760" spans="1:8" x14ac:dyDescent="0.25">
      <c r="A1760">
        <v>391143</v>
      </c>
      <c r="B1760" t="s">
        <v>30</v>
      </c>
      <c r="C1760" t="s">
        <v>3212</v>
      </c>
      <c r="D1760" t="s">
        <v>44945</v>
      </c>
      <c r="E1760" t="s">
        <v>43083</v>
      </c>
      <c r="F1760" t="s">
        <v>41036</v>
      </c>
      <c r="G1760" t="s">
        <v>3265</v>
      </c>
      <c r="H1760" t="s">
        <v>11536</v>
      </c>
    </row>
    <row r="1761" spans="1:8" x14ac:dyDescent="0.25">
      <c r="A1761">
        <v>396315</v>
      </c>
      <c r="B1761" t="s">
        <v>30</v>
      </c>
      <c r="C1761" t="s">
        <v>3212</v>
      </c>
      <c r="D1761" t="s">
        <v>8583</v>
      </c>
      <c r="E1761" t="s">
        <v>43084</v>
      </c>
      <c r="F1761" t="s">
        <v>41036</v>
      </c>
      <c r="G1761" t="s">
        <v>3265</v>
      </c>
      <c r="H1761" t="s">
        <v>11536</v>
      </c>
    </row>
    <row r="1762" spans="1:8" x14ac:dyDescent="0.25">
      <c r="A1762">
        <v>392085</v>
      </c>
      <c r="B1762" t="s">
        <v>30</v>
      </c>
      <c r="C1762" t="s">
        <v>3212</v>
      </c>
      <c r="D1762" t="s">
        <v>18505</v>
      </c>
      <c r="E1762" t="s">
        <v>43085</v>
      </c>
      <c r="F1762" t="s">
        <v>41601</v>
      </c>
      <c r="G1762" t="s">
        <v>43764</v>
      </c>
      <c r="H1762" t="s">
        <v>11538</v>
      </c>
    </row>
    <row r="1763" spans="1:8" x14ac:dyDescent="0.25">
      <c r="A1763">
        <v>388664</v>
      </c>
      <c r="B1763" t="s">
        <v>30</v>
      </c>
      <c r="C1763" t="s">
        <v>3212</v>
      </c>
      <c r="D1763" t="s">
        <v>44942</v>
      </c>
      <c r="E1763" t="s">
        <v>43086</v>
      </c>
      <c r="F1763" t="s">
        <v>40934</v>
      </c>
      <c r="G1763" t="s">
        <v>98</v>
      </c>
      <c r="H1763" t="s">
        <v>11539</v>
      </c>
    </row>
    <row r="1764" spans="1:8" x14ac:dyDescent="0.25">
      <c r="A1764">
        <v>388950</v>
      </c>
      <c r="B1764" t="s">
        <v>30</v>
      </c>
      <c r="C1764" t="s">
        <v>3212</v>
      </c>
      <c r="D1764" t="s">
        <v>44946</v>
      </c>
      <c r="E1764" t="s">
        <v>43087</v>
      </c>
      <c r="F1764" t="s">
        <v>40934</v>
      </c>
      <c r="G1764" t="s">
        <v>43764</v>
      </c>
      <c r="H1764" t="s">
        <v>11538</v>
      </c>
    </row>
    <row r="1765" spans="1:8" x14ac:dyDescent="0.25">
      <c r="A1765">
        <v>389050</v>
      </c>
      <c r="B1765" t="s">
        <v>30</v>
      </c>
      <c r="C1765" t="s">
        <v>3212</v>
      </c>
      <c r="D1765" t="s">
        <v>44947</v>
      </c>
      <c r="E1765" t="s">
        <v>43088</v>
      </c>
      <c r="F1765" t="s">
        <v>43089</v>
      </c>
      <c r="G1765" t="s">
        <v>43764</v>
      </c>
      <c r="H1765" t="s">
        <v>11538</v>
      </c>
    </row>
    <row r="1766" spans="1:8" x14ac:dyDescent="0.25">
      <c r="A1766">
        <v>393090</v>
      </c>
      <c r="B1766" t="s">
        <v>30</v>
      </c>
      <c r="C1766" t="s">
        <v>3212</v>
      </c>
      <c r="D1766" t="s">
        <v>44948</v>
      </c>
      <c r="E1766" t="s">
        <v>43090</v>
      </c>
      <c r="F1766" t="s">
        <v>43091</v>
      </c>
      <c r="G1766" t="s">
        <v>43764</v>
      </c>
      <c r="H1766" t="s">
        <v>11538</v>
      </c>
    </row>
    <row r="1767" spans="1:8" x14ac:dyDescent="0.25">
      <c r="A1767">
        <v>397076</v>
      </c>
      <c r="B1767" t="s">
        <v>30</v>
      </c>
      <c r="C1767" t="s">
        <v>3212</v>
      </c>
      <c r="D1767" t="s">
        <v>10276</v>
      </c>
      <c r="E1767" t="s">
        <v>43092</v>
      </c>
      <c r="F1767" t="s">
        <v>41122</v>
      </c>
      <c r="G1767" t="s">
        <v>3265</v>
      </c>
      <c r="H1767" t="s">
        <v>11536</v>
      </c>
    </row>
    <row r="1768" spans="1:8" x14ac:dyDescent="0.25">
      <c r="A1768">
        <v>390876</v>
      </c>
      <c r="B1768" t="s">
        <v>30</v>
      </c>
      <c r="C1768" t="s">
        <v>3212</v>
      </c>
      <c r="D1768" t="s">
        <v>3474</v>
      </c>
      <c r="E1768" t="s">
        <v>43093</v>
      </c>
      <c r="F1768" t="s">
        <v>41072</v>
      </c>
      <c r="G1768" t="s">
        <v>43764</v>
      </c>
      <c r="H1768" t="s">
        <v>11538</v>
      </c>
    </row>
    <row r="1769" spans="1:8" x14ac:dyDescent="0.25">
      <c r="A1769">
        <v>396298</v>
      </c>
      <c r="B1769" t="s">
        <v>30</v>
      </c>
      <c r="C1769" t="s">
        <v>3212</v>
      </c>
      <c r="D1769" t="s">
        <v>8583</v>
      </c>
      <c r="E1769" t="s">
        <v>18540</v>
      </c>
      <c r="F1769" t="s">
        <v>18539</v>
      </c>
      <c r="G1769" t="s">
        <v>43764</v>
      </c>
      <c r="H1769" t="s">
        <v>11538</v>
      </c>
    </row>
    <row r="1770" spans="1:8" x14ac:dyDescent="0.25">
      <c r="A1770">
        <v>389112</v>
      </c>
      <c r="B1770" t="s">
        <v>30</v>
      </c>
      <c r="C1770" t="s">
        <v>3212</v>
      </c>
      <c r="D1770" t="s">
        <v>18474</v>
      </c>
      <c r="E1770" t="s">
        <v>43094</v>
      </c>
      <c r="F1770" t="s">
        <v>41036</v>
      </c>
      <c r="G1770" t="s">
        <v>98</v>
      </c>
      <c r="H1770" t="s">
        <v>11539</v>
      </c>
    </row>
    <row r="1771" spans="1:8" x14ac:dyDescent="0.25">
      <c r="A1771">
        <v>395082</v>
      </c>
      <c r="B1771" t="s">
        <v>30</v>
      </c>
      <c r="C1771" t="s">
        <v>3212</v>
      </c>
      <c r="D1771" t="s">
        <v>44949</v>
      </c>
      <c r="E1771" t="s">
        <v>43095</v>
      </c>
      <c r="F1771" t="s">
        <v>41092</v>
      </c>
      <c r="G1771" t="s">
        <v>3265</v>
      </c>
      <c r="H1771" t="s">
        <v>11536</v>
      </c>
    </row>
    <row r="1772" spans="1:8" x14ac:dyDescent="0.25">
      <c r="A1772">
        <v>390827</v>
      </c>
      <c r="B1772" t="s">
        <v>30</v>
      </c>
      <c r="C1772" t="s">
        <v>3212</v>
      </c>
      <c r="D1772" t="s">
        <v>44950</v>
      </c>
      <c r="E1772" t="s">
        <v>43096</v>
      </c>
      <c r="F1772" t="s">
        <v>41973</v>
      </c>
      <c r="G1772" t="s">
        <v>43764</v>
      </c>
      <c r="H1772" t="s">
        <v>11538</v>
      </c>
    </row>
    <row r="1773" spans="1:8" x14ac:dyDescent="0.25">
      <c r="A1773">
        <v>391066</v>
      </c>
      <c r="B1773" t="s">
        <v>30</v>
      </c>
      <c r="C1773" t="s">
        <v>3212</v>
      </c>
      <c r="D1773" t="s">
        <v>30069</v>
      </c>
      <c r="E1773" t="s">
        <v>43097</v>
      </c>
      <c r="F1773" t="s">
        <v>41973</v>
      </c>
      <c r="G1773" t="s">
        <v>43764</v>
      </c>
      <c r="H1773" t="s">
        <v>11538</v>
      </c>
    </row>
    <row r="1774" spans="1:8" x14ac:dyDescent="0.25">
      <c r="A1774">
        <v>395263</v>
      </c>
      <c r="B1774" t="s">
        <v>30</v>
      </c>
      <c r="C1774" t="s">
        <v>3212</v>
      </c>
      <c r="D1774" t="s">
        <v>44943</v>
      </c>
      <c r="E1774" t="s">
        <v>43098</v>
      </c>
      <c r="F1774" t="s">
        <v>42298</v>
      </c>
      <c r="G1774" t="s">
        <v>98</v>
      </c>
      <c r="H1774" t="s">
        <v>11539</v>
      </c>
    </row>
    <row r="1775" spans="1:8" x14ac:dyDescent="0.25">
      <c r="A1775">
        <v>393007</v>
      </c>
      <c r="B1775" t="s">
        <v>30</v>
      </c>
      <c r="C1775" t="s">
        <v>3212</v>
      </c>
      <c r="D1775" t="s">
        <v>30070</v>
      </c>
      <c r="E1775" t="s">
        <v>43099</v>
      </c>
      <c r="F1775" t="s">
        <v>43100</v>
      </c>
      <c r="G1775" t="s">
        <v>43764</v>
      </c>
      <c r="H1775" t="s">
        <v>11538</v>
      </c>
    </row>
    <row r="1776" spans="1:8" x14ac:dyDescent="0.25">
      <c r="A1776">
        <v>166602</v>
      </c>
      <c r="B1776" t="s">
        <v>26</v>
      </c>
      <c r="C1776" t="s">
        <v>3206</v>
      </c>
      <c r="D1776" t="s">
        <v>44951</v>
      </c>
      <c r="E1776" t="s">
        <v>43101</v>
      </c>
      <c r="F1776" t="s">
        <v>40932</v>
      </c>
      <c r="G1776" t="s">
        <v>43764</v>
      </c>
      <c r="H1776" t="s">
        <v>11538</v>
      </c>
    </row>
    <row r="1777" spans="1:8" x14ac:dyDescent="0.25">
      <c r="A1777">
        <v>167821</v>
      </c>
      <c r="B1777" t="s">
        <v>26</v>
      </c>
      <c r="C1777" t="s">
        <v>3206</v>
      </c>
      <c r="D1777" t="s">
        <v>44952</v>
      </c>
      <c r="E1777" t="s">
        <v>43102</v>
      </c>
      <c r="F1777" t="s">
        <v>43103</v>
      </c>
      <c r="G1777" t="s">
        <v>43764</v>
      </c>
      <c r="H1777" t="s">
        <v>11538</v>
      </c>
    </row>
    <row r="1778" spans="1:8" x14ac:dyDescent="0.25">
      <c r="A1778">
        <v>309700</v>
      </c>
      <c r="B1778" t="s">
        <v>26</v>
      </c>
      <c r="C1778" t="s">
        <v>3179</v>
      </c>
      <c r="D1778" t="s">
        <v>44953</v>
      </c>
      <c r="E1778" t="s">
        <v>43104</v>
      </c>
      <c r="F1778" t="s">
        <v>41328</v>
      </c>
      <c r="G1778" t="s">
        <v>3265</v>
      </c>
      <c r="H1778" t="s">
        <v>11536</v>
      </c>
    </row>
    <row r="1779" spans="1:8" x14ac:dyDescent="0.25">
      <c r="A1779">
        <v>165556</v>
      </c>
      <c r="B1779" t="s">
        <v>26</v>
      </c>
      <c r="C1779" t="s">
        <v>3206</v>
      </c>
      <c r="D1779" t="s">
        <v>44954</v>
      </c>
      <c r="E1779" t="s">
        <v>43105</v>
      </c>
      <c r="F1779" t="s">
        <v>42941</v>
      </c>
      <c r="G1779" t="s">
        <v>3265</v>
      </c>
      <c r="H1779" t="s">
        <v>11536</v>
      </c>
    </row>
    <row r="1780" spans="1:8" x14ac:dyDescent="0.25">
      <c r="A1780">
        <v>165939</v>
      </c>
      <c r="B1780" t="s">
        <v>26</v>
      </c>
      <c r="C1780" t="s">
        <v>3206</v>
      </c>
      <c r="D1780" t="s">
        <v>44955</v>
      </c>
      <c r="E1780" t="s">
        <v>43106</v>
      </c>
      <c r="F1780" t="s">
        <v>40939</v>
      </c>
      <c r="G1780" t="s">
        <v>43764</v>
      </c>
      <c r="H1780" t="s">
        <v>11538</v>
      </c>
    </row>
    <row r="1781" spans="1:8" x14ac:dyDescent="0.25">
      <c r="A1781">
        <v>165596</v>
      </c>
      <c r="B1781" t="s">
        <v>26</v>
      </c>
      <c r="C1781" t="s">
        <v>3206</v>
      </c>
      <c r="D1781" t="s">
        <v>44956</v>
      </c>
      <c r="E1781" t="s">
        <v>43107</v>
      </c>
      <c r="F1781" t="s">
        <v>41742</v>
      </c>
      <c r="G1781" t="s">
        <v>3265</v>
      </c>
      <c r="H1781" t="s">
        <v>11536</v>
      </c>
    </row>
    <row r="1782" spans="1:8" x14ac:dyDescent="0.25">
      <c r="A1782">
        <v>169612</v>
      </c>
      <c r="B1782" t="s">
        <v>26</v>
      </c>
      <c r="C1782" t="s">
        <v>3206</v>
      </c>
      <c r="D1782" t="s">
        <v>44957</v>
      </c>
      <c r="E1782" t="s">
        <v>43108</v>
      </c>
      <c r="F1782" t="s">
        <v>42595</v>
      </c>
      <c r="G1782" t="s">
        <v>43764</v>
      </c>
      <c r="H1782" t="s">
        <v>11538</v>
      </c>
    </row>
    <row r="1783" spans="1:8" x14ac:dyDescent="0.25">
      <c r="A1783">
        <v>169617</v>
      </c>
      <c r="B1783" t="s">
        <v>26</v>
      </c>
      <c r="C1783" t="s">
        <v>3206</v>
      </c>
      <c r="D1783" t="s">
        <v>44958</v>
      </c>
      <c r="E1783" t="s">
        <v>43109</v>
      </c>
      <c r="F1783" t="s">
        <v>41335</v>
      </c>
      <c r="G1783" t="s">
        <v>43764</v>
      </c>
      <c r="H1783" t="s">
        <v>11538</v>
      </c>
    </row>
    <row r="1784" spans="1:8" x14ac:dyDescent="0.25">
      <c r="A1784">
        <v>166762</v>
      </c>
      <c r="B1784" t="s">
        <v>26</v>
      </c>
      <c r="C1784" t="s">
        <v>3206</v>
      </c>
      <c r="D1784" t="s">
        <v>44959</v>
      </c>
      <c r="E1784" t="s">
        <v>43110</v>
      </c>
      <c r="F1784" t="s">
        <v>43111</v>
      </c>
      <c r="G1784" t="s">
        <v>43764</v>
      </c>
      <c r="H1784" t="s">
        <v>11538</v>
      </c>
    </row>
    <row r="1785" spans="1:8" x14ac:dyDescent="0.25">
      <c r="A1785">
        <v>166764</v>
      </c>
      <c r="B1785" t="s">
        <v>26</v>
      </c>
      <c r="C1785" t="s">
        <v>3206</v>
      </c>
      <c r="D1785" t="s">
        <v>44959</v>
      </c>
      <c r="E1785" t="s">
        <v>43112</v>
      </c>
      <c r="F1785" t="s">
        <v>43113</v>
      </c>
      <c r="G1785" t="s">
        <v>43764</v>
      </c>
      <c r="H1785" t="s">
        <v>11538</v>
      </c>
    </row>
    <row r="1786" spans="1:8" x14ac:dyDescent="0.25">
      <c r="A1786">
        <v>166766</v>
      </c>
      <c r="B1786" t="s">
        <v>26</v>
      </c>
      <c r="C1786" t="s">
        <v>3206</v>
      </c>
      <c r="D1786" t="s">
        <v>44959</v>
      </c>
      <c r="E1786" t="s">
        <v>43114</v>
      </c>
      <c r="F1786" t="s">
        <v>43113</v>
      </c>
      <c r="G1786" t="s">
        <v>43764</v>
      </c>
      <c r="H1786" t="s">
        <v>11538</v>
      </c>
    </row>
    <row r="1787" spans="1:8" x14ac:dyDescent="0.25">
      <c r="A1787">
        <v>167288</v>
      </c>
      <c r="B1787" t="s">
        <v>26</v>
      </c>
      <c r="C1787" t="s">
        <v>3206</v>
      </c>
      <c r="D1787" t="s">
        <v>44960</v>
      </c>
      <c r="E1787" t="s">
        <v>43115</v>
      </c>
      <c r="F1787" t="s">
        <v>43113</v>
      </c>
      <c r="G1787" t="s">
        <v>98</v>
      </c>
      <c r="H1787" t="s">
        <v>11539</v>
      </c>
    </row>
    <row r="1788" spans="1:8" x14ac:dyDescent="0.25">
      <c r="A1788">
        <v>167578</v>
      </c>
      <c r="B1788" t="s">
        <v>26</v>
      </c>
      <c r="C1788" t="s">
        <v>3206</v>
      </c>
      <c r="D1788" t="s">
        <v>44961</v>
      </c>
      <c r="E1788" t="s">
        <v>43116</v>
      </c>
      <c r="F1788" t="s">
        <v>43117</v>
      </c>
      <c r="G1788" t="s">
        <v>43764</v>
      </c>
      <c r="H1788" t="s">
        <v>11538</v>
      </c>
    </row>
    <row r="1789" spans="1:8" x14ac:dyDescent="0.25">
      <c r="A1789">
        <v>166830</v>
      </c>
      <c r="B1789" t="s">
        <v>26</v>
      </c>
      <c r="C1789" t="s">
        <v>3206</v>
      </c>
      <c r="D1789" t="s">
        <v>44962</v>
      </c>
      <c r="E1789" t="s">
        <v>22546</v>
      </c>
      <c r="F1789" t="s">
        <v>17858</v>
      </c>
      <c r="G1789" t="s">
        <v>98</v>
      </c>
      <c r="H1789" t="s">
        <v>11539</v>
      </c>
    </row>
    <row r="1790" spans="1:8" x14ac:dyDescent="0.25">
      <c r="A1790">
        <v>90343</v>
      </c>
      <c r="B1790" t="s">
        <v>26</v>
      </c>
      <c r="C1790" t="s">
        <v>3176</v>
      </c>
      <c r="D1790" t="s">
        <v>44963</v>
      </c>
      <c r="E1790" t="s">
        <v>43118</v>
      </c>
      <c r="F1790" t="s">
        <v>41041</v>
      </c>
      <c r="G1790" t="s">
        <v>98</v>
      </c>
      <c r="H1790" t="s">
        <v>11539</v>
      </c>
    </row>
    <row r="1791" spans="1:8" x14ac:dyDescent="0.25">
      <c r="A1791">
        <v>165484</v>
      </c>
      <c r="B1791" t="s">
        <v>26</v>
      </c>
      <c r="C1791" t="s">
        <v>3206</v>
      </c>
      <c r="D1791" t="s">
        <v>44964</v>
      </c>
      <c r="E1791" t="s">
        <v>43119</v>
      </c>
      <c r="F1791" t="s">
        <v>41036</v>
      </c>
      <c r="G1791" t="s">
        <v>43764</v>
      </c>
      <c r="H1791" t="s">
        <v>11538</v>
      </c>
    </row>
    <row r="1792" spans="1:8" x14ac:dyDescent="0.25">
      <c r="A1792">
        <v>165505</v>
      </c>
      <c r="B1792" t="s">
        <v>26</v>
      </c>
      <c r="C1792" t="s">
        <v>3206</v>
      </c>
      <c r="D1792" t="s">
        <v>44965</v>
      </c>
      <c r="E1792" t="s">
        <v>43120</v>
      </c>
      <c r="F1792" t="s">
        <v>41036</v>
      </c>
      <c r="G1792" t="s">
        <v>98</v>
      </c>
      <c r="H1792" t="s">
        <v>11539</v>
      </c>
    </row>
    <row r="1793" spans="1:8" x14ac:dyDescent="0.25">
      <c r="A1793">
        <v>166052</v>
      </c>
      <c r="B1793" t="s">
        <v>26</v>
      </c>
      <c r="C1793" t="s">
        <v>3206</v>
      </c>
      <c r="D1793" t="s">
        <v>44966</v>
      </c>
      <c r="E1793" t="s">
        <v>43121</v>
      </c>
      <c r="F1793" t="s">
        <v>41036</v>
      </c>
      <c r="G1793" t="s">
        <v>98</v>
      </c>
      <c r="H1793" t="s">
        <v>11539</v>
      </c>
    </row>
    <row r="1794" spans="1:8" x14ac:dyDescent="0.25">
      <c r="A1794">
        <v>167266</v>
      </c>
      <c r="B1794" t="s">
        <v>26</v>
      </c>
      <c r="C1794" t="s">
        <v>3206</v>
      </c>
      <c r="D1794" t="s">
        <v>44967</v>
      </c>
      <c r="E1794" t="s">
        <v>43122</v>
      </c>
      <c r="F1794" t="s">
        <v>41036</v>
      </c>
      <c r="G1794" t="s">
        <v>98</v>
      </c>
      <c r="H1794" t="s">
        <v>11539</v>
      </c>
    </row>
    <row r="1795" spans="1:8" x14ac:dyDescent="0.25">
      <c r="A1795">
        <v>168242</v>
      </c>
      <c r="B1795" t="s">
        <v>26</v>
      </c>
      <c r="C1795" t="s">
        <v>3206</v>
      </c>
      <c r="D1795" t="s">
        <v>40025</v>
      </c>
      <c r="E1795" t="s">
        <v>35583</v>
      </c>
      <c r="F1795" t="s">
        <v>34369</v>
      </c>
      <c r="G1795" t="s">
        <v>43764</v>
      </c>
      <c r="H1795" t="s">
        <v>11538</v>
      </c>
    </row>
    <row r="1796" spans="1:8" x14ac:dyDescent="0.25">
      <c r="A1796">
        <v>89591</v>
      </c>
      <c r="B1796" t="s">
        <v>26</v>
      </c>
      <c r="C1796" t="s">
        <v>3176</v>
      </c>
      <c r="D1796" t="s">
        <v>44968</v>
      </c>
      <c r="E1796" t="s">
        <v>43123</v>
      </c>
      <c r="F1796" t="s">
        <v>42093</v>
      </c>
      <c r="G1796" t="s">
        <v>43764</v>
      </c>
      <c r="H1796" t="s">
        <v>11538</v>
      </c>
    </row>
    <row r="1797" spans="1:8" x14ac:dyDescent="0.25">
      <c r="A1797">
        <v>167606</v>
      </c>
      <c r="B1797" t="s">
        <v>26</v>
      </c>
      <c r="C1797" t="s">
        <v>3206</v>
      </c>
      <c r="D1797" t="s">
        <v>44969</v>
      </c>
      <c r="E1797" t="s">
        <v>43124</v>
      </c>
      <c r="F1797" t="s">
        <v>42093</v>
      </c>
      <c r="G1797" t="s">
        <v>43764</v>
      </c>
      <c r="H1797" t="s">
        <v>11538</v>
      </c>
    </row>
    <row r="1798" spans="1:8" x14ac:dyDescent="0.25">
      <c r="A1798">
        <v>167621</v>
      </c>
      <c r="B1798" t="s">
        <v>26</v>
      </c>
      <c r="C1798" t="s">
        <v>3206</v>
      </c>
      <c r="D1798" t="s">
        <v>44970</v>
      </c>
      <c r="E1798" t="s">
        <v>43125</v>
      </c>
      <c r="F1798" t="s">
        <v>42093</v>
      </c>
      <c r="G1798" t="s">
        <v>43764</v>
      </c>
      <c r="H1798" t="s">
        <v>11538</v>
      </c>
    </row>
    <row r="1799" spans="1:8" x14ac:dyDescent="0.25">
      <c r="A1799">
        <v>90345</v>
      </c>
      <c r="B1799" t="s">
        <v>26</v>
      </c>
      <c r="C1799" t="s">
        <v>3176</v>
      </c>
      <c r="D1799" t="s">
        <v>44963</v>
      </c>
      <c r="E1799" t="s">
        <v>43126</v>
      </c>
      <c r="F1799" t="s">
        <v>42162</v>
      </c>
      <c r="G1799" t="s">
        <v>43764</v>
      </c>
      <c r="H1799" t="s">
        <v>11538</v>
      </c>
    </row>
    <row r="1800" spans="1:8" x14ac:dyDescent="0.25">
      <c r="A1800">
        <v>88775</v>
      </c>
      <c r="B1800" t="s">
        <v>26</v>
      </c>
      <c r="C1800" t="s">
        <v>3176</v>
      </c>
      <c r="D1800" t="s">
        <v>44971</v>
      </c>
      <c r="E1800" t="s">
        <v>43127</v>
      </c>
      <c r="F1800" t="s">
        <v>40934</v>
      </c>
      <c r="G1800" t="s">
        <v>43764</v>
      </c>
      <c r="H1800" t="s">
        <v>11538</v>
      </c>
    </row>
    <row r="1801" spans="1:8" x14ac:dyDescent="0.25">
      <c r="A1801">
        <v>88865</v>
      </c>
      <c r="B1801" t="s">
        <v>26</v>
      </c>
      <c r="C1801" t="s">
        <v>3176</v>
      </c>
      <c r="D1801" t="s">
        <v>44972</v>
      </c>
      <c r="E1801" t="s">
        <v>43128</v>
      </c>
      <c r="F1801" t="s">
        <v>40978</v>
      </c>
      <c r="G1801" t="s">
        <v>43764</v>
      </c>
      <c r="H1801" t="s">
        <v>11538</v>
      </c>
    </row>
    <row r="1802" spans="1:8" x14ac:dyDescent="0.25">
      <c r="A1802">
        <v>165833</v>
      </c>
      <c r="B1802" t="s">
        <v>26</v>
      </c>
      <c r="C1802" t="s">
        <v>3206</v>
      </c>
      <c r="D1802" t="s">
        <v>44973</v>
      </c>
      <c r="E1802" t="s">
        <v>43129</v>
      </c>
      <c r="F1802" t="s">
        <v>40934</v>
      </c>
      <c r="G1802" t="s">
        <v>43764</v>
      </c>
      <c r="H1802" t="s">
        <v>11538</v>
      </c>
    </row>
    <row r="1803" spans="1:8" x14ac:dyDescent="0.25">
      <c r="A1803">
        <v>165845</v>
      </c>
      <c r="B1803" t="s">
        <v>26</v>
      </c>
      <c r="C1803" t="s">
        <v>3206</v>
      </c>
      <c r="D1803" t="s">
        <v>44973</v>
      </c>
      <c r="E1803" t="s">
        <v>43130</v>
      </c>
      <c r="F1803" t="s">
        <v>40934</v>
      </c>
      <c r="G1803" t="s">
        <v>43764</v>
      </c>
      <c r="H1803" t="s">
        <v>11538</v>
      </c>
    </row>
    <row r="1804" spans="1:8" x14ac:dyDescent="0.25">
      <c r="A1804">
        <v>166040</v>
      </c>
      <c r="B1804" t="s">
        <v>26</v>
      </c>
      <c r="C1804" t="s">
        <v>3206</v>
      </c>
      <c r="D1804" t="s">
        <v>44974</v>
      </c>
      <c r="E1804" t="s">
        <v>43131</v>
      </c>
      <c r="F1804" t="s">
        <v>40934</v>
      </c>
      <c r="G1804" t="s">
        <v>43764</v>
      </c>
      <c r="H1804" t="s">
        <v>11538</v>
      </c>
    </row>
    <row r="1805" spans="1:8" x14ac:dyDescent="0.25">
      <c r="A1805">
        <v>166102</v>
      </c>
      <c r="B1805" t="s">
        <v>26</v>
      </c>
      <c r="C1805" t="s">
        <v>3206</v>
      </c>
      <c r="D1805" t="s">
        <v>44975</v>
      </c>
      <c r="E1805" t="s">
        <v>43132</v>
      </c>
      <c r="F1805" t="s">
        <v>40934</v>
      </c>
      <c r="G1805" t="s">
        <v>43764</v>
      </c>
      <c r="H1805" t="s">
        <v>11538</v>
      </c>
    </row>
    <row r="1806" spans="1:8" x14ac:dyDescent="0.25">
      <c r="A1806">
        <v>166506</v>
      </c>
      <c r="B1806" t="s">
        <v>26</v>
      </c>
      <c r="C1806" t="s">
        <v>3206</v>
      </c>
      <c r="D1806" t="s">
        <v>44976</v>
      </c>
      <c r="E1806" t="s">
        <v>43133</v>
      </c>
      <c r="F1806" t="s">
        <v>40934</v>
      </c>
      <c r="G1806" t="s">
        <v>43764</v>
      </c>
      <c r="H1806" t="s">
        <v>11538</v>
      </c>
    </row>
    <row r="1807" spans="1:8" x14ac:dyDescent="0.25">
      <c r="A1807">
        <v>166573</v>
      </c>
      <c r="B1807" t="s">
        <v>26</v>
      </c>
      <c r="C1807" t="s">
        <v>3206</v>
      </c>
      <c r="D1807" t="s">
        <v>44977</v>
      </c>
      <c r="E1807" t="s">
        <v>43134</v>
      </c>
      <c r="F1807" t="s">
        <v>40934</v>
      </c>
      <c r="G1807" t="s">
        <v>43764</v>
      </c>
      <c r="H1807" t="s">
        <v>11538</v>
      </c>
    </row>
    <row r="1808" spans="1:8" x14ac:dyDescent="0.25">
      <c r="A1808">
        <v>166577</v>
      </c>
      <c r="B1808" t="s">
        <v>26</v>
      </c>
      <c r="C1808" t="s">
        <v>3206</v>
      </c>
      <c r="D1808" t="s">
        <v>44977</v>
      </c>
      <c r="E1808" t="s">
        <v>43135</v>
      </c>
      <c r="F1808" t="s">
        <v>40934</v>
      </c>
      <c r="G1808" t="s">
        <v>43764</v>
      </c>
      <c r="H1808" t="s">
        <v>11538</v>
      </c>
    </row>
    <row r="1809" spans="1:8" x14ac:dyDescent="0.25">
      <c r="A1809">
        <v>168160</v>
      </c>
      <c r="B1809" t="s">
        <v>26</v>
      </c>
      <c r="C1809" t="s">
        <v>3206</v>
      </c>
      <c r="D1809" t="s">
        <v>44978</v>
      </c>
      <c r="E1809" t="s">
        <v>43136</v>
      </c>
      <c r="F1809" t="s">
        <v>40934</v>
      </c>
      <c r="G1809" t="s">
        <v>43764</v>
      </c>
      <c r="H1809" t="s">
        <v>11538</v>
      </c>
    </row>
    <row r="1810" spans="1:8" x14ac:dyDescent="0.25">
      <c r="A1810">
        <v>168206</v>
      </c>
      <c r="B1810" t="s">
        <v>26</v>
      </c>
      <c r="C1810" t="s">
        <v>3206</v>
      </c>
      <c r="D1810" t="s">
        <v>44979</v>
      </c>
      <c r="E1810" t="s">
        <v>43137</v>
      </c>
      <c r="F1810" t="s">
        <v>40934</v>
      </c>
      <c r="G1810" t="s">
        <v>43764</v>
      </c>
      <c r="H1810" t="s">
        <v>11538</v>
      </c>
    </row>
    <row r="1811" spans="1:8" x14ac:dyDescent="0.25">
      <c r="A1811">
        <v>168344</v>
      </c>
      <c r="B1811" t="s">
        <v>26</v>
      </c>
      <c r="C1811" t="s">
        <v>3206</v>
      </c>
      <c r="D1811" t="s">
        <v>44980</v>
      </c>
      <c r="E1811" t="s">
        <v>43138</v>
      </c>
      <c r="F1811" t="s">
        <v>40934</v>
      </c>
      <c r="G1811" t="s">
        <v>43764</v>
      </c>
      <c r="H1811" t="s">
        <v>11538</v>
      </c>
    </row>
    <row r="1812" spans="1:8" x14ac:dyDescent="0.25">
      <c r="A1812">
        <v>168357</v>
      </c>
      <c r="B1812" t="s">
        <v>26</v>
      </c>
      <c r="C1812" t="s">
        <v>3206</v>
      </c>
      <c r="D1812" t="s">
        <v>25301</v>
      </c>
      <c r="E1812" t="s">
        <v>43139</v>
      </c>
      <c r="F1812" t="s">
        <v>40934</v>
      </c>
      <c r="G1812" t="s">
        <v>43764</v>
      </c>
      <c r="H1812" t="s">
        <v>11538</v>
      </c>
    </row>
    <row r="1813" spans="1:8" x14ac:dyDescent="0.25">
      <c r="A1813">
        <v>235289</v>
      </c>
      <c r="B1813" t="s">
        <v>26</v>
      </c>
      <c r="C1813" t="s">
        <v>3181</v>
      </c>
      <c r="D1813" t="s">
        <v>44981</v>
      </c>
      <c r="E1813" t="s">
        <v>43140</v>
      </c>
      <c r="F1813" t="s">
        <v>40934</v>
      </c>
      <c r="G1813" t="s">
        <v>43764</v>
      </c>
      <c r="H1813" t="s">
        <v>11538</v>
      </c>
    </row>
    <row r="1814" spans="1:8" x14ac:dyDescent="0.25">
      <c r="A1814">
        <v>237137</v>
      </c>
      <c r="B1814" t="s">
        <v>26</v>
      </c>
      <c r="C1814" t="s">
        <v>3181</v>
      </c>
      <c r="D1814" t="s">
        <v>44982</v>
      </c>
      <c r="E1814" t="s">
        <v>43141</v>
      </c>
      <c r="F1814" t="s">
        <v>40934</v>
      </c>
      <c r="G1814" t="s">
        <v>43764</v>
      </c>
      <c r="H1814" t="s">
        <v>11538</v>
      </c>
    </row>
    <row r="1815" spans="1:8" x14ac:dyDescent="0.25">
      <c r="A1815">
        <v>237141</v>
      </c>
      <c r="B1815" t="s">
        <v>26</v>
      </c>
      <c r="C1815" t="s">
        <v>3181</v>
      </c>
      <c r="D1815" t="s">
        <v>44983</v>
      </c>
      <c r="E1815" t="s">
        <v>43142</v>
      </c>
      <c r="F1815" t="s">
        <v>40978</v>
      </c>
      <c r="G1815" t="s">
        <v>43764</v>
      </c>
      <c r="H1815" t="s">
        <v>11538</v>
      </c>
    </row>
    <row r="1816" spans="1:8" x14ac:dyDescent="0.25">
      <c r="A1816">
        <v>309486</v>
      </c>
      <c r="B1816" t="s">
        <v>26</v>
      </c>
      <c r="C1816" t="s">
        <v>3179</v>
      </c>
      <c r="D1816" t="s">
        <v>44984</v>
      </c>
      <c r="E1816" t="s">
        <v>43143</v>
      </c>
      <c r="F1816" t="s">
        <v>43144</v>
      </c>
      <c r="G1816" t="s">
        <v>43764</v>
      </c>
      <c r="H1816" t="s">
        <v>11538</v>
      </c>
    </row>
    <row r="1817" spans="1:8" x14ac:dyDescent="0.25">
      <c r="A1817">
        <v>309492</v>
      </c>
      <c r="B1817" t="s">
        <v>26</v>
      </c>
      <c r="C1817" t="s">
        <v>3179</v>
      </c>
      <c r="D1817" t="s">
        <v>44985</v>
      </c>
      <c r="E1817" t="s">
        <v>43145</v>
      </c>
      <c r="F1817" t="s">
        <v>43144</v>
      </c>
      <c r="G1817" t="s">
        <v>43764</v>
      </c>
      <c r="H1817" t="s">
        <v>11538</v>
      </c>
    </row>
    <row r="1818" spans="1:8" x14ac:dyDescent="0.25">
      <c r="A1818">
        <v>165578</v>
      </c>
      <c r="B1818" t="s">
        <v>26</v>
      </c>
      <c r="C1818" t="s">
        <v>3206</v>
      </c>
      <c r="D1818" t="s">
        <v>44986</v>
      </c>
      <c r="E1818" t="s">
        <v>43146</v>
      </c>
      <c r="F1818" t="s">
        <v>41087</v>
      </c>
      <c r="G1818" t="s">
        <v>43764</v>
      </c>
      <c r="H1818" t="s">
        <v>11538</v>
      </c>
    </row>
    <row r="1819" spans="1:8" x14ac:dyDescent="0.25">
      <c r="A1819">
        <v>309238</v>
      </c>
      <c r="B1819" t="s">
        <v>26</v>
      </c>
      <c r="C1819" t="s">
        <v>3179</v>
      </c>
      <c r="D1819" t="s">
        <v>44987</v>
      </c>
      <c r="E1819" t="s">
        <v>43147</v>
      </c>
      <c r="F1819" t="s">
        <v>41089</v>
      </c>
      <c r="G1819" t="s">
        <v>43764</v>
      </c>
      <c r="H1819" t="s">
        <v>11538</v>
      </c>
    </row>
    <row r="1820" spans="1:8" x14ac:dyDescent="0.25">
      <c r="A1820">
        <v>309449</v>
      </c>
      <c r="B1820" t="s">
        <v>26</v>
      </c>
      <c r="C1820" t="s">
        <v>3179</v>
      </c>
      <c r="D1820" t="s">
        <v>44988</v>
      </c>
      <c r="E1820" t="s">
        <v>43148</v>
      </c>
      <c r="F1820" t="s">
        <v>41089</v>
      </c>
      <c r="G1820" t="s">
        <v>43764</v>
      </c>
      <c r="H1820" t="s">
        <v>11538</v>
      </c>
    </row>
    <row r="1821" spans="1:8" x14ac:dyDescent="0.25">
      <c r="A1821">
        <v>309438</v>
      </c>
      <c r="B1821" t="s">
        <v>26</v>
      </c>
      <c r="C1821" t="s">
        <v>3179</v>
      </c>
      <c r="D1821" t="s">
        <v>44989</v>
      </c>
      <c r="E1821" t="s">
        <v>43149</v>
      </c>
      <c r="F1821" t="s">
        <v>43150</v>
      </c>
      <c r="G1821" t="s">
        <v>43764</v>
      </c>
      <c r="H1821" t="s">
        <v>11538</v>
      </c>
    </row>
    <row r="1822" spans="1:8" x14ac:dyDescent="0.25">
      <c r="A1822">
        <v>166142</v>
      </c>
      <c r="B1822" t="s">
        <v>26</v>
      </c>
      <c r="C1822" t="s">
        <v>3206</v>
      </c>
      <c r="D1822" t="s">
        <v>39269</v>
      </c>
      <c r="E1822" t="s">
        <v>43151</v>
      </c>
      <c r="F1822" t="s">
        <v>41036</v>
      </c>
      <c r="G1822" t="s">
        <v>3265</v>
      </c>
      <c r="H1822" t="s">
        <v>11536</v>
      </c>
    </row>
    <row r="1823" spans="1:8" x14ac:dyDescent="0.25">
      <c r="A1823">
        <v>91184</v>
      </c>
      <c r="B1823" t="s">
        <v>26</v>
      </c>
      <c r="C1823" t="s">
        <v>3176</v>
      </c>
      <c r="D1823" t="s">
        <v>30994</v>
      </c>
      <c r="E1823" t="s">
        <v>43152</v>
      </c>
      <c r="F1823" t="s">
        <v>41092</v>
      </c>
      <c r="G1823" t="s">
        <v>43764</v>
      </c>
      <c r="H1823" t="s">
        <v>11538</v>
      </c>
    </row>
    <row r="1824" spans="1:8" x14ac:dyDescent="0.25">
      <c r="A1824">
        <v>309391</v>
      </c>
      <c r="B1824" t="s">
        <v>26</v>
      </c>
      <c r="C1824" t="s">
        <v>3179</v>
      </c>
      <c r="D1824" t="s">
        <v>44990</v>
      </c>
      <c r="E1824" t="s">
        <v>43153</v>
      </c>
      <c r="F1824" t="s">
        <v>41092</v>
      </c>
      <c r="G1824" t="s">
        <v>43764</v>
      </c>
      <c r="H1824" t="s">
        <v>11538</v>
      </c>
    </row>
    <row r="1825" spans="1:8" x14ac:dyDescent="0.25">
      <c r="A1825">
        <v>169465</v>
      </c>
      <c r="B1825" t="s">
        <v>26</v>
      </c>
      <c r="C1825" t="s">
        <v>3206</v>
      </c>
      <c r="D1825" t="s">
        <v>4540</v>
      </c>
      <c r="E1825" t="s">
        <v>4541</v>
      </c>
      <c r="F1825" t="s">
        <v>4542</v>
      </c>
      <c r="G1825" t="s">
        <v>43764</v>
      </c>
      <c r="H1825" t="s">
        <v>11538</v>
      </c>
    </row>
    <row r="1826" spans="1:8" x14ac:dyDescent="0.25">
      <c r="A1826">
        <v>169492</v>
      </c>
      <c r="B1826" t="s">
        <v>26</v>
      </c>
      <c r="C1826" t="s">
        <v>3206</v>
      </c>
      <c r="D1826" t="s">
        <v>4543</v>
      </c>
      <c r="E1826" t="s">
        <v>4544</v>
      </c>
      <c r="F1826" t="s">
        <v>4542</v>
      </c>
      <c r="G1826" t="s">
        <v>43764</v>
      </c>
      <c r="H1826" t="s">
        <v>11538</v>
      </c>
    </row>
    <row r="1827" spans="1:8" x14ac:dyDescent="0.25">
      <c r="A1827">
        <v>343263</v>
      </c>
      <c r="B1827" t="s">
        <v>7859</v>
      </c>
      <c r="C1827" t="s">
        <v>3210</v>
      </c>
      <c r="D1827" t="s">
        <v>44991</v>
      </c>
      <c r="E1827" t="s">
        <v>43154</v>
      </c>
      <c r="F1827" t="s">
        <v>43155</v>
      </c>
      <c r="G1827" t="s">
        <v>43764</v>
      </c>
      <c r="H1827" t="s">
        <v>11538</v>
      </c>
    </row>
    <row r="1828" spans="1:8" x14ac:dyDescent="0.25">
      <c r="A1828">
        <v>344082</v>
      </c>
      <c r="B1828" t="s">
        <v>7859</v>
      </c>
      <c r="C1828" t="s">
        <v>3210</v>
      </c>
      <c r="D1828" t="s">
        <v>7895</v>
      </c>
      <c r="E1828" t="s">
        <v>7912</v>
      </c>
      <c r="F1828" t="s">
        <v>7913</v>
      </c>
      <c r="G1828" t="s">
        <v>43764</v>
      </c>
      <c r="H1828" t="s">
        <v>11538</v>
      </c>
    </row>
    <row r="1829" spans="1:8" x14ac:dyDescent="0.25">
      <c r="A1829">
        <v>341352</v>
      </c>
      <c r="B1829" t="s">
        <v>7859</v>
      </c>
      <c r="C1829" t="s">
        <v>3210</v>
      </c>
      <c r="D1829" t="s">
        <v>44992</v>
      </c>
      <c r="E1829" t="s">
        <v>43156</v>
      </c>
      <c r="F1829" t="s">
        <v>41116</v>
      </c>
      <c r="G1829" t="s">
        <v>43764</v>
      </c>
      <c r="H1829" t="s">
        <v>11538</v>
      </c>
    </row>
    <row r="1830" spans="1:8" x14ac:dyDescent="0.25">
      <c r="A1830">
        <v>345497</v>
      </c>
      <c r="B1830" t="s">
        <v>7859</v>
      </c>
      <c r="C1830" t="s">
        <v>3210</v>
      </c>
      <c r="D1830" t="s">
        <v>44993</v>
      </c>
      <c r="E1830" t="s">
        <v>43157</v>
      </c>
      <c r="F1830" t="s">
        <v>42108</v>
      </c>
      <c r="G1830" t="s">
        <v>43764</v>
      </c>
      <c r="H1830" t="s">
        <v>11538</v>
      </c>
    </row>
    <row r="1831" spans="1:8" x14ac:dyDescent="0.25">
      <c r="A1831">
        <v>341401</v>
      </c>
      <c r="B1831" t="s">
        <v>7859</v>
      </c>
      <c r="C1831" t="s">
        <v>3210</v>
      </c>
      <c r="D1831" t="s">
        <v>44994</v>
      </c>
      <c r="E1831" t="s">
        <v>43158</v>
      </c>
      <c r="F1831" t="s">
        <v>41221</v>
      </c>
      <c r="G1831" t="s">
        <v>43764</v>
      </c>
      <c r="H1831" t="s">
        <v>11538</v>
      </c>
    </row>
    <row r="1832" spans="1:8" x14ac:dyDescent="0.25">
      <c r="A1832">
        <v>340472</v>
      </c>
      <c r="B1832" t="s">
        <v>7859</v>
      </c>
      <c r="C1832" t="s">
        <v>3210</v>
      </c>
      <c r="D1832" t="s">
        <v>44995</v>
      </c>
      <c r="E1832" t="s">
        <v>43159</v>
      </c>
      <c r="F1832" t="s">
        <v>43160</v>
      </c>
      <c r="G1832" t="s">
        <v>43764</v>
      </c>
      <c r="H1832" t="s">
        <v>11538</v>
      </c>
    </row>
    <row r="1833" spans="1:8" x14ac:dyDescent="0.25">
      <c r="A1833">
        <v>345523</v>
      </c>
      <c r="B1833" t="s">
        <v>7859</v>
      </c>
      <c r="C1833" t="s">
        <v>3210</v>
      </c>
      <c r="D1833" t="s">
        <v>7885</v>
      </c>
      <c r="E1833" t="s">
        <v>43161</v>
      </c>
      <c r="F1833" t="s">
        <v>16404</v>
      </c>
      <c r="G1833" t="s">
        <v>43764</v>
      </c>
      <c r="H1833" t="s">
        <v>11538</v>
      </c>
    </row>
    <row r="1834" spans="1:8" x14ac:dyDescent="0.25">
      <c r="A1834">
        <v>344115</v>
      </c>
      <c r="B1834" t="s">
        <v>7859</v>
      </c>
      <c r="C1834" t="s">
        <v>3210</v>
      </c>
      <c r="D1834" t="s">
        <v>7897</v>
      </c>
      <c r="E1834" t="s">
        <v>7898</v>
      </c>
      <c r="F1834" t="s">
        <v>3790</v>
      </c>
      <c r="G1834" t="s">
        <v>3265</v>
      </c>
      <c r="H1834" t="s">
        <v>11536</v>
      </c>
    </row>
    <row r="1835" spans="1:8" x14ac:dyDescent="0.25">
      <c r="A1835">
        <v>343406</v>
      </c>
      <c r="B1835" t="s">
        <v>7859</v>
      </c>
      <c r="C1835" t="s">
        <v>3210</v>
      </c>
      <c r="D1835" t="s">
        <v>44996</v>
      </c>
      <c r="E1835" t="s">
        <v>43162</v>
      </c>
      <c r="F1835" t="s">
        <v>42051</v>
      </c>
      <c r="G1835" t="s">
        <v>43765</v>
      </c>
      <c r="H1835" t="s">
        <v>11536</v>
      </c>
    </row>
    <row r="1836" spans="1:8" x14ac:dyDescent="0.25">
      <c r="A1836">
        <v>343390</v>
      </c>
      <c r="B1836" t="s">
        <v>7859</v>
      </c>
      <c r="C1836" t="s">
        <v>3210</v>
      </c>
      <c r="D1836" t="s">
        <v>44997</v>
      </c>
      <c r="E1836" t="s">
        <v>43163</v>
      </c>
      <c r="F1836" t="s">
        <v>42051</v>
      </c>
      <c r="G1836" t="s">
        <v>43764</v>
      </c>
      <c r="H1836" t="s">
        <v>11538</v>
      </c>
    </row>
    <row r="1837" spans="1:8" x14ac:dyDescent="0.25">
      <c r="A1837">
        <v>338246</v>
      </c>
      <c r="B1837" t="s">
        <v>7859</v>
      </c>
      <c r="C1837" t="s">
        <v>3210</v>
      </c>
      <c r="D1837" t="s">
        <v>44998</v>
      </c>
      <c r="E1837" t="s">
        <v>43164</v>
      </c>
      <c r="F1837" t="s">
        <v>41006</v>
      </c>
      <c r="G1837" t="s">
        <v>43764</v>
      </c>
      <c r="H1837" t="s">
        <v>11538</v>
      </c>
    </row>
    <row r="1838" spans="1:8" x14ac:dyDescent="0.25">
      <c r="A1838">
        <v>346260</v>
      </c>
      <c r="B1838" t="s">
        <v>7859</v>
      </c>
      <c r="C1838" t="s">
        <v>3210</v>
      </c>
      <c r="D1838" t="s">
        <v>44999</v>
      </c>
      <c r="E1838" t="s">
        <v>43165</v>
      </c>
      <c r="F1838" t="s">
        <v>41291</v>
      </c>
      <c r="G1838" t="s">
        <v>43764</v>
      </c>
      <c r="H1838" t="s">
        <v>11538</v>
      </c>
    </row>
    <row r="1839" spans="1:8" x14ac:dyDescent="0.25">
      <c r="A1839">
        <v>345948</v>
      </c>
      <c r="B1839" t="s">
        <v>7859</v>
      </c>
      <c r="C1839" t="s">
        <v>3210</v>
      </c>
      <c r="D1839" t="s">
        <v>7871</v>
      </c>
      <c r="E1839" t="s">
        <v>43166</v>
      </c>
      <c r="F1839" t="s">
        <v>43167</v>
      </c>
      <c r="G1839" t="s">
        <v>43764</v>
      </c>
      <c r="H1839" t="s">
        <v>11538</v>
      </c>
    </row>
    <row r="1840" spans="1:8" x14ac:dyDescent="0.25">
      <c r="A1840">
        <v>181659</v>
      </c>
      <c r="B1840" t="s">
        <v>3439</v>
      </c>
      <c r="C1840" t="s">
        <v>3191</v>
      </c>
      <c r="D1840" t="s">
        <v>45000</v>
      </c>
      <c r="E1840" t="s">
        <v>43168</v>
      </c>
      <c r="F1840" t="s">
        <v>40934</v>
      </c>
      <c r="G1840" t="s">
        <v>43764</v>
      </c>
      <c r="H1840" t="s">
        <v>11538</v>
      </c>
    </row>
    <row r="1841" spans="1:8" x14ac:dyDescent="0.25">
      <c r="A1841">
        <v>180496</v>
      </c>
      <c r="B1841" t="s">
        <v>3439</v>
      </c>
      <c r="C1841" t="s">
        <v>3191</v>
      </c>
      <c r="D1841" t="s">
        <v>45001</v>
      </c>
      <c r="E1841" t="s">
        <v>43169</v>
      </c>
      <c r="F1841" t="s">
        <v>43170</v>
      </c>
      <c r="G1841" t="s">
        <v>43764</v>
      </c>
      <c r="H1841" t="s">
        <v>11538</v>
      </c>
    </row>
    <row r="1842" spans="1:8" x14ac:dyDescent="0.25">
      <c r="A1842">
        <v>178646</v>
      </c>
      <c r="B1842" t="s">
        <v>3439</v>
      </c>
      <c r="C1842" t="s">
        <v>3191</v>
      </c>
      <c r="D1842" t="s">
        <v>45002</v>
      </c>
      <c r="E1842" t="s">
        <v>43171</v>
      </c>
      <c r="F1842" t="s">
        <v>41885</v>
      </c>
      <c r="G1842" t="s">
        <v>43764</v>
      </c>
      <c r="H1842" t="s">
        <v>11538</v>
      </c>
    </row>
    <row r="1843" spans="1:8" x14ac:dyDescent="0.25">
      <c r="A1843">
        <v>156904</v>
      </c>
      <c r="B1843" t="s">
        <v>25</v>
      </c>
      <c r="C1843" t="s">
        <v>3205</v>
      </c>
      <c r="D1843" t="s">
        <v>18691</v>
      </c>
      <c r="E1843" t="s">
        <v>43172</v>
      </c>
      <c r="F1843" t="s">
        <v>42385</v>
      </c>
      <c r="G1843" t="s">
        <v>43764</v>
      </c>
      <c r="H1843" t="s">
        <v>11538</v>
      </c>
    </row>
    <row r="1844" spans="1:8" x14ac:dyDescent="0.25">
      <c r="A1844">
        <v>155126</v>
      </c>
      <c r="B1844" t="s">
        <v>25</v>
      </c>
      <c r="C1844" t="s">
        <v>3205</v>
      </c>
      <c r="D1844" t="s">
        <v>3458</v>
      </c>
      <c r="E1844" t="s">
        <v>43173</v>
      </c>
      <c r="F1844" t="s">
        <v>18623</v>
      </c>
      <c r="G1844" t="s">
        <v>43764</v>
      </c>
      <c r="H1844" t="s">
        <v>11538</v>
      </c>
    </row>
    <row r="1845" spans="1:8" x14ac:dyDescent="0.25">
      <c r="A1845">
        <v>153303</v>
      </c>
      <c r="B1845" t="s">
        <v>25</v>
      </c>
      <c r="C1845" t="s">
        <v>3205</v>
      </c>
      <c r="D1845" t="s">
        <v>18569</v>
      </c>
      <c r="E1845" t="s">
        <v>43174</v>
      </c>
      <c r="F1845" t="s">
        <v>42939</v>
      </c>
      <c r="G1845" t="s">
        <v>43764</v>
      </c>
      <c r="H1845" t="s">
        <v>11538</v>
      </c>
    </row>
    <row r="1846" spans="1:8" x14ac:dyDescent="0.25">
      <c r="A1846">
        <v>159671</v>
      </c>
      <c r="B1846" t="s">
        <v>25</v>
      </c>
      <c r="C1846" t="s">
        <v>3205</v>
      </c>
      <c r="D1846" t="s">
        <v>18767</v>
      </c>
      <c r="E1846" t="s">
        <v>43175</v>
      </c>
      <c r="F1846" t="s">
        <v>40997</v>
      </c>
      <c r="G1846" t="s">
        <v>43764</v>
      </c>
      <c r="H1846" t="s">
        <v>11538</v>
      </c>
    </row>
    <row r="1847" spans="1:8" x14ac:dyDescent="0.25">
      <c r="A1847">
        <v>156574</v>
      </c>
      <c r="B1847" t="s">
        <v>25</v>
      </c>
      <c r="C1847" t="s">
        <v>3205</v>
      </c>
      <c r="D1847" t="s">
        <v>45003</v>
      </c>
      <c r="E1847" t="s">
        <v>43176</v>
      </c>
      <c r="F1847" t="s">
        <v>43177</v>
      </c>
      <c r="G1847" t="s">
        <v>43764</v>
      </c>
      <c r="H1847" t="s">
        <v>11538</v>
      </c>
    </row>
    <row r="1848" spans="1:8" x14ac:dyDescent="0.25">
      <c r="A1848">
        <v>156622</v>
      </c>
      <c r="B1848" t="s">
        <v>25</v>
      </c>
      <c r="C1848" t="s">
        <v>3205</v>
      </c>
      <c r="D1848" t="s">
        <v>45004</v>
      </c>
      <c r="E1848" t="s">
        <v>43178</v>
      </c>
      <c r="F1848" t="s">
        <v>43179</v>
      </c>
      <c r="G1848" t="s">
        <v>43764</v>
      </c>
      <c r="H1848" t="s">
        <v>11538</v>
      </c>
    </row>
    <row r="1849" spans="1:8" x14ac:dyDescent="0.25">
      <c r="A1849">
        <v>158187</v>
      </c>
      <c r="B1849" t="s">
        <v>25</v>
      </c>
      <c r="C1849" t="s">
        <v>3205</v>
      </c>
      <c r="D1849" t="s">
        <v>45005</v>
      </c>
      <c r="E1849" t="s">
        <v>43180</v>
      </c>
      <c r="F1849" t="s">
        <v>41567</v>
      </c>
      <c r="G1849" t="s">
        <v>43764</v>
      </c>
      <c r="H1849" t="s">
        <v>11538</v>
      </c>
    </row>
    <row r="1850" spans="1:8" x14ac:dyDescent="0.25">
      <c r="A1850">
        <v>154901</v>
      </c>
      <c r="B1850" t="s">
        <v>25</v>
      </c>
      <c r="C1850" t="s">
        <v>3205</v>
      </c>
      <c r="D1850" t="s">
        <v>45006</v>
      </c>
      <c r="E1850" t="s">
        <v>43181</v>
      </c>
      <c r="F1850" t="s">
        <v>43182</v>
      </c>
      <c r="G1850" t="s">
        <v>43764</v>
      </c>
      <c r="H1850" t="s">
        <v>11538</v>
      </c>
    </row>
    <row r="1851" spans="1:8" x14ac:dyDescent="0.25">
      <c r="A1851">
        <v>159673</v>
      </c>
      <c r="B1851" t="s">
        <v>25</v>
      </c>
      <c r="C1851" t="s">
        <v>3205</v>
      </c>
      <c r="D1851" t="s">
        <v>18767</v>
      </c>
      <c r="E1851" t="s">
        <v>43183</v>
      </c>
      <c r="F1851" t="s">
        <v>40997</v>
      </c>
      <c r="G1851" t="s">
        <v>43764</v>
      </c>
      <c r="H1851" t="s">
        <v>11538</v>
      </c>
    </row>
    <row r="1852" spans="1:8" x14ac:dyDescent="0.25">
      <c r="A1852">
        <v>159946</v>
      </c>
      <c r="B1852" t="s">
        <v>25</v>
      </c>
      <c r="C1852" t="s">
        <v>3205</v>
      </c>
      <c r="D1852" t="s">
        <v>30218</v>
      </c>
      <c r="E1852" t="s">
        <v>43184</v>
      </c>
      <c r="F1852" t="s">
        <v>40997</v>
      </c>
      <c r="G1852" t="s">
        <v>43764</v>
      </c>
      <c r="H1852" t="s">
        <v>11538</v>
      </c>
    </row>
    <row r="1853" spans="1:8" x14ac:dyDescent="0.25">
      <c r="A1853">
        <v>153702</v>
      </c>
      <c r="B1853" t="s">
        <v>25</v>
      </c>
      <c r="C1853" t="s">
        <v>3205</v>
      </c>
      <c r="D1853" t="s">
        <v>45007</v>
      </c>
      <c r="E1853" t="s">
        <v>43185</v>
      </c>
      <c r="F1853" t="s">
        <v>41036</v>
      </c>
      <c r="G1853" t="s">
        <v>43764</v>
      </c>
      <c r="H1853" t="s">
        <v>11538</v>
      </c>
    </row>
    <row r="1854" spans="1:8" x14ac:dyDescent="0.25">
      <c r="A1854">
        <v>153753</v>
      </c>
      <c r="B1854" t="s">
        <v>25</v>
      </c>
      <c r="C1854" t="s">
        <v>3205</v>
      </c>
      <c r="D1854" t="s">
        <v>39968</v>
      </c>
      <c r="E1854" t="s">
        <v>43186</v>
      </c>
      <c r="F1854" t="s">
        <v>41036</v>
      </c>
      <c r="G1854" t="s">
        <v>43764</v>
      </c>
      <c r="H1854" t="s">
        <v>11538</v>
      </c>
    </row>
    <row r="1855" spans="1:8" x14ac:dyDescent="0.25">
      <c r="A1855">
        <v>154206</v>
      </c>
      <c r="B1855" t="s">
        <v>25</v>
      </c>
      <c r="C1855" t="s">
        <v>3205</v>
      </c>
      <c r="D1855" t="s">
        <v>45008</v>
      </c>
      <c r="E1855" t="s">
        <v>43187</v>
      </c>
      <c r="F1855" t="s">
        <v>41036</v>
      </c>
      <c r="G1855" t="s">
        <v>43764</v>
      </c>
      <c r="H1855" t="s">
        <v>11538</v>
      </c>
    </row>
    <row r="1856" spans="1:8" x14ac:dyDescent="0.25">
      <c r="A1856">
        <v>154211</v>
      </c>
      <c r="B1856" t="s">
        <v>25</v>
      </c>
      <c r="C1856" t="s">
        <v>3205</v>
      </c>
      <c r="D1856" t="s">
        <v>45008</v>
      </c>
      <c r="E1856" t="s">
        <v>43188</v>
      </c>
      <c r="F1856" t="s">
        <v>41036</v>
      </c>
      <c r="G1856" t="s">
        <v>98</v>
      </c>
      <c r="H1856" t="s">
        <v>11539</v>
      </c>
    </row>
    <row r="1857" spans="1:8" x14ac:dyDescent="0.25">
      <c r="A1857">
        <v>154232</v>
      </c>
      <c r="B1857" t="s">
        <v>25</v>
      </c>
      <c r="C1857" t="s">
        <v>3205</v>
      </c>
      <c r="D1857" t="s">
        <v>45009</v>
      </c>
      <c r="E1857" t="s">
        <v>43189</v>
      </c>
      <c r="F1857" t="s">
        <v>41036</v>
      </c>
      <c r="G1857" t="s">
        <v>98</v>
      </c>
      <c r="H1857" t="s">
        <v>11539</v>
      </c>
    </row>
    <row r="1858" spans="1:8" x14ac:dyDescent="0.25">
      <c r="A1858">
        <v>156078</v>
      </c>
      <c r="B1858" t="s">
        <v>25</v>
      </c>
      <c r="C1858" t="s">
        <v>3205</v>
      </c>
      <c r="D1858" t="s">
        <v>45010</v>
      </c>
      <c r="E1858" t="s">
        <v>43190</v>
      </c>
      <c r="F1858" t="s">
        <v>41036</v>
      </c>
      <c r="G1858" t="s">
        <v>3265</v>
      </c>
      <c r="H1858" t="s">
        <v>11536</v>
      </c>
    </row>
    <row r="1859" spans="1:8" x14ac:dyDescent="0.25">
      <c r="A1859">
        <v>156579</v>
      </c>
      <c r="B1859" t="s">
        <v>25</v>
      </c>
      <c r="C1859" t="s">
        <v>3205</v>
      </c>
      <c r="D1859" t="s">
        <v>45003</v>
      </c>
      <c r="E1859" t="s">
        <v>43191</v>
      </c>
      <c r="F1859" t="s">
        <v>41036</v>
      </c>
      <c r="G1859" t="s">
        <v>43764</v>
      </c>
      <c r="H1859" t="s">
        <v>11538</v>
      </c>
    </row>
    <row r="1860" spans="1:8" x14ac:dyDescent="0.25">
      <c r="A1860">
        <v>156620</v>
      </c>
      <c r="B1860" t="s">
        <v>25</v>
      </c>
      <c r="C1860" t="s">
        <v>3205</v>
      </c>
      <c r="D1860" t="s">
        <v>45004</v>
      </c>
      <c r="E1860" t="s">
        <v>43192</v>
      </c>
      <c r="F1860" t="s">
        <v>41036</v>
      </c>
      <c r="G1860" t="s">
        <v>98</v>
      </c>
      <c r="H1860" t="s">
        <v>11539</v>
      </c>
    </row>
    <row r="1861" spans="1:8" x14ac:dyDescent="0.25">
      <c r="A1861">
        <v>156662</v>
      </c>
      <c r="B1861" t="s">
        <v>25</v>
      </c>
      <c r="C1861" t="s">
        <v>3205</v>
      </c>
      <c r="D1861" t="s">
        <v>18683</v>
      </c>
      <c r="E1861" t="s">
        <v>43193</v>
      </c>
      <c r="F1861" t="s">
        <v>41036</v>
      </c>
      <c r="G1861" t="s">
        <v>43764</v>
      </c>
      <c r="H1861" t="s">
        <v>11538</v>
      </c>
    </row>
    <row r="1862" spans="1:8" x14ac:dyDescent="0.25">
      <c r="A1862">
        <v>158758</v>
      </c>
      <c r="B1862" t="s">
        <v>25</v>
      </c>
      <c r="C1862" t="s">
        <v>3205</v>
      </c>
      <c r="D1862" t="s">
        <v>45011</v>
      </c>
      <c r="E1862" t="s">
        <v>43194</v>
      </c>
      <c r="F1862" t="s">
        <v>41036</v>
      </c>
      <c r="G1862" t="s">
        <v>43764</v>
      </c>
      <c r="H1862" t="s">
        <v>11538</v>
      </c>
    </row>
    <row r="1863" spans="1:8" x14ac:dyDescent="0.25">
      <c r="A1863">
        <v>158762</v>
      </c>
      <c r="B1863" t="s">
        <v>25</v>
      </c>
      <c r="C1863" t="s">
        <v>3205</v>
      </c>
      <c r="D1863" t="s">
        <v>45012</v>
      </c>
      <c r="E1863" t="s">
        <v>43195</v>
      </c>
      <c r="F1863" t="s">
        <v>41036</v>
      </c>
      <c r="G1863" t="s">
        <v>43764</v>
      </c>
      <c r="H1863" t="s">
        <v>11538</v>
      </c>
    </row>
    <row r="1864" spans="1:8" x14ac:dyDescent="0.25">
      <c r="A1864">
        <v>155013</v>
      </c>
      <c r="B1864" t="s">
        <v>25</v>
      </c>
      <c r="C1864" t="s">
        <v>3205</v>
      </c>
      <c r="D1864" t="s">
        <v>18621</v>
      </c>
      <c r="E1864" t="s">
        <v>43196</v>
      </c>
      <c r="F1864" t="s">
        <v>41586</v>
      </c>
      <c r="G1864" t="s">
        <v>43764</v>
      </c>
      <c r="H1864" t="s">
        <v>11538</v>
      </c>
    </row>
    <row r="1865" spans="1:8" x14ac:dyDescent="0.25">
      <c r="A1865">
        <v>155653</v>
      </c>
      <c r="B1865" t="s">
        <v>25</v>
      </c>
      <c r="C1865" t="s">
        <v>3205</v>
      </c>
      <c r="D1865" t="s">
        <v>33232</v>
      </c>
      <c r="E1865" t="s">
        <v>43197</v>
      </c>
      <c r="F1865" t="s">
        <v>43198</v>
      </c>
      <c r="G1865" t="s">
        <v>43764</v>
      </c>
      <c r="H1865" t="s">
        <v>11538</v>
      </c>
    </row>
    <row r="1866" spans="1:8" x14ac:dyDescent="0.25">
      <c r="A1866">
        <v>158040</v>
      </c>
      <c r="B1866" t="s">
        <v>25</v>
      </c>
      <c r="C1866" t="s">
        <v>3205</v>
      </c>
      <c r="D1866" t="s">
        <v>31099</v>
      </c>
      <c r="E1866" t="s">
        <v>43199</v>
      </c>
      <c r="F1866" t="s">
        <v>42688</v>
      </c>
      <c r="G1866" t="s">
        <v>43764</v>
      </c>
      <c r="H1866" t="s">
        <v>11538</v>
      </c>
    </row>
    <row r="1867" spans="1:8" x14ac:dyDescent="0.25">
      <c r="A1867">
        <v>153977</v>
      </c>
      <c r="B1867" t="s">
        <v>25</v>
      </c>
      <c r="C1867" t="s">
        <v>3205</v>
      </c>
      <c r="D1867" t="s">
        <v>45013</v>
      </c>
      <c r="E1867" t="s">
        <v>43200</v>
      </c>
      <c r="F1867" t="s">
        <v>41821</v>
      </c>
      <c r="G1867" t="s">
        <v>43764</v>
      </c>
      <c r="H1867" t="s">
        <v>11538</v>
      </c>
    </row>
    <row r="1868" spans="1:8" x14ac:dyDescent="0.25">
      <c r="A1868">
        <v>156698</v>
      </c>
      <c r="B1868" t="s">
        <v>25</v>
      </c>
      <c r="C1868" t="s">
        <v>3205</v>
      </c>
      <c r="D1868" t="s">
        <v>18687</v>
      </c>
      <c r="E1868" t="s">
        <v>43201</v>
      </c>
      <c r="F1868" t="s">
        <v>41200</v>
      </c>
      <c r="G1868" t="s">
        <v>43764</v>
      </c>
      <c r="H1868" t="s">
        <v>11538</v>
      </c>
    </row>
    <row r="1869" spans="1:8" x14ac:dyDescent="0.25">
      <c r="A1869">
        <v>159087</v>
      </c>
      <c r="B1869" t="s">
        <v>25</v>
      </c>
      <c r="C1869" t="s">
        <v>3205</v>
      </c>
      <c r="D1869" t="s">
        <v>18751</v>
      </c>
      <c r="E1869" t="s">
        <v>18750</v>
      </c>
      <c r="F1869" t="s">
        <v>18749</v>
      </c>
      <c r="G1869" t="s">
        <v>43764</v>
      </c>
      <c r="H1869" t="s">
        <v>11538</v>
      </c>
    </row>
    <row r="1870" spans="1:8" x14ac:dyDescent="0.25">
      <c r="A1870">
        <v>153599</v>
      </c>
      <c r="B1870" t="s">
        <v>25</v>
      </c>
      <c r="C1870" t="s">
        <v>3205</v>
      </c>
      <c r="D1870" t="s">
        <v>45014</v>
      </c>
      <c r="E1870" t="s">
        <v>43202</v>
      </c>
      <c r="F1870" t="s">
        <v>40934</v>
      </c>
      <c r="G1870" t="s">
        <v>43764</v>
      </c>
      <c r="H1870" t="s">
        <v>11538</v>
      </c>
    </row>
    <row r="1871" spans="1:8" x14ac:dyDescent="0.25">
      <c r="A1871">
        <v>154164</v>
      </c>
      <c r="B1871" t="s">
        <v>25</v>
      </c>
      <c r="C1871" t="s">
        <v>3205</v>
      </c>
      <c r="D1871" t="s">
        <v>45015</v>
      </c>
      <c r="E1871" t="s">
        <v>43203</v>
      </c>
      <c r="F1871" t="s">
        <v>40934</v>
      </c>
      <c r="G1871" t="s">
        <v>43764</v>
      </c>
      <c r="H1871" t="s">
        <v>11538</v>
      </c>
    </row>
    <row r="1872" spans="1:8" x14ac:dyDescent="0.25">
      <c r="A1872">
        <v>154171</v>
      </c>
      <c r="B1872" t="s">
        <v>25</v>
      </c>
      <c r="C1872" t="s">
        <v>3205</v>
      </c>
      <c r="D1872" t="s">
        <v>45016</v>
      </c>
      <c r="E1872" t="s">
        <v>43204</v>
      </c>
      <c r="F1872" t="s">
        <v>40934</v>
      </c>
      <c r="G1872" t="s">
        <v>43764</v>
      </c>
      <c r="H1872" t="s">
        <v>11538</v>
      </c>
    </row>
    <row r="1873" spans="1:8" x14ac:dyDescent="0.25">
      <c r="A1873">
        <v>158611</v>
      </c>
      <c r="B1873" t="s">
        <v>25</v>
      </c>
      <c r="C1873" t="s">
        <v>3205</v>
      </c>
      <c r="D1873" t="s">
        <v>45017</v>
      </c>
      <c r="E1873" t="s">
        <v>43205</v>
      </c>
      <c r="F1873" t="s">
        <v>40934</v>
      </c>
      <c r="G1873" t="s">
        <v>43764</v>
      </c>
      <c r="H1873" t="s">
        <v>11538</v>
      </c>
    </row>
    <row r="1874" spans="1:8" x14ac:dyDescent="0.25">
      <c r="A1874">
        <v>154647</v>
      </c>
      <c r="B1874" t="s">
        <v>25</v>
      </c>
      <c r="C1874" t="s">
        <v>3205</v>
      </c>
      <c r="D1874" t="s">
        <v>45018</v>
      </c>
      <c r="E1874" t="s">
        <v>43206</v>
      </c>
      <c r="F1874" t="s">
        <v>40999</v>
      </c>
      <c r="G1874" t="s">
        <v>43764</v>
      </c>
      <c r="H1874" t="s">
        <v>11538</v>
      </c>
    </row>
    <row r="1875" spans="1:8" x14ac:dyDescent="0.25">
      <c r="A1875">
        <v>157533</v>
      </c>
      <c r="B1875" t="s">
        <v>25</v>
      </c>
      <c r="C1875" t="s">
        <v>3205</v>
      </c>
      <c r="D1875" t="s">
        <v>45019</v>
      </c>
      <c r="E1875" t="s">
        <v>43207</v>
      </c>
      <c r="F1875" t="s">
        <v>40999</v>
      </c>
      <c r="G1875" t="s">
        <v>3265</v>
      </c>
      <c r="H1875" t="s">
        <v>11536</v>
      </c>
    </row>
    <row r="1876" spans="1:8" x14ac:dyDescent="0.25">
      <c r="A1876">
        <v>160103</v>
      </c>
      <c r="B1876" t="s">
        <v>25</v>
      </c>
      <c r="C1876" t="s">
        <v>3205</v>
      </c>
      <c r="D1876" t="s">
        <v>45020</v>
      </c>
      <c r="E1876" t="s">
        <v>43208</v>
      </c>
      <c r="F1876" t="s">
        <v>40999</v>
      </c>
      <c r="G1876" t="s">
        <v>43764</v>
      </c>
      <c r="H1876" t="s">
        <v>11538</v>
      </c>
    </row>
    <row r="1877" spans="1:8" x14ac:dyDescent="0.25">
      <c r="A1877">
        <v>154644</v>
      </c>
      <c r="B1877" t="s">
        <v>25</v>
      </c>
      <c r="C1877" t="s">
        <v>3205</v>
      </c>
      <c r="D1877" t="s">
        <v>45021</v>
      </c>
      <c r="E1877" t="s">
        <v>43209</v>
      </c>
      <c r="F1877" t="s">
        <v>41089</v>
      </c>
      <c r="G1877" t="s">
        <v>43764</v>
      </c>
      <c r="H1877" t="s">
        <v>11538</v>
      </c>
    </row>
    <row r="1878" spans="1:8" x14ac:dyDescent="0.25">
      <c r="A1878">
        <v>160187</v>
      </c>
      <c r="B1878" t="s">
        <v>25</v>
      </c>
      <c r="C1878" t="s">
        <v>3205</v>
      </c>
      <c r="D1878" t="s">
        <v>45022</v>
      </c>
      <c r="E1878" t="s">
        <v>43210</v>
      </c>
      <c r="F1878" t="s">
        <v>41092</v>
      </c>
      <c r="G1878" t="s">
        <v>43764</v>
      </c>
      <c r="H1878" t="s">
        <v>11538</v>
      </c>
    </row>
    <row r="1879" spans="1:8" x14ac:dyDescent="0.25">
      <c r="A1879">
        <v>152298</v>
      </c>
      <c r="B1879" t="s">
        <v>25</v>
      </c>
      <c r="C1879" t="s">
        <v>3205</v>
      </c>
      <c r="D1879" t="s">
        <v>45023</v>
      </c>
      <c r="E1879" t="s">
        <v>43211</v>
      </c>
      <c r="F1879" t="s">
        <v>42476</v>
      </c>
      <c r="G1879" t="s">
        <v>43764</v>
      </c>
      <c r="H1879" t="s">
        <v>11538</v>
      </c>
    </row>
    <row r="1880" spans="1:8" x14ac:dyDescent="0.25">
      <c r="A1880">
        <v>152304</v>
      </c>
      <c r="B1880" t="s">
        <v>25</v>
      </c>
      <c r="C1880" t="s">
        <v>3205</v>
      </c>
      <c r="D1880" t="s">
        <v>45023</v>
      </c>
      <c r="E1880" t="s">
        <v>43212</v>
      </c>
      <c r="F1880" t="s">
        <v>43213</v>
      </c>
      <c r="G1880" t="s">
        <v>43764</v>
      </c>
      <c r="H1880" t="s">
        <v>11538</v>
      </c>
    </row>
    <row r="1881" spans="1:8" x14ac:dyDescent="0.25">
      <c r="A1881">
        <v>160773</v>
      </c>
      <c r="B1881" t="s">
        <v>25</v>
      </c>
      <c r="C1881" t="s">
        <v>3205</v>
      </c>
      <c r="D1881" t="s">
        <v>31102</v>
      </c>
      <c r="E1881" t="s">
        <v>43214</v>
      </c>
      <c r="F1881" t="s">
        <v>41036</v>
      </c>
      <c r="G1881" t="s">
        <v>98</v>
      </c>
      <c r="H1881" t="s">
        <v>11539</v>
      </c>
    </row>
    <row r="1882" spans="1:8" x14ac:dyDescent="0.25">
      <c r="A1882">
        <v>154304</v>
      </c>
      <c r="B1882" t="s">
        <v>25</v>
      </c>
      <c r="C1882" t="s">
        <v>3205</v>
      </c>
      <c r="D1882" t="s">
        <v>45024</v>
      </c>
      <c r="E1882" t="s">
        <v>43215</v>
      </c>
      <c r="F1882" t="s">
        <v>43216</v>
      </c>
      <c r="G1882" t="s">
        <v>98</v>
      </c>
      <c r="H1882" t="s">
        <v>11539</v>
      </c>
    </row>
    <row r="1883" spans="1:8" x14ac:dyDescent="0.25">
      <c r="A1883">
        <v>156652</v>
      </c>
      <c r="B1883" t="s">
        <v>25</v>
      </c>
      <c r="C1883" t="s">
        <v>3205</v>
      </c>
      <c r="D1883" t="s">
        <v>45025</v>
      </c>
      <c r="E1883" t="s">
        <v>43217</v>
      </c>
      <c r="F1883" t="s">
        <v>41060</v>
      </c>
      <c r="G1883" t="s">
        <v>43764</v>
      </c>
      <c r="H1883" t="s">
        <v>11538</v>
      </c>
    </row>
    <row r="1884" spans="1:8" x14ac:dyDescent="0.25">
      <c r="A1884">
        <v>152309</v>
      </c>
      <c r="B1884" t="s">
        <v>25</v>
      </c>
      <c r="C1884" t="s">
        <v>3205</v>
      </c>
      <c r="D1884" t="s">
        <v>45023</v>
      </c>
      <c r="E1884" t="s">
        <v>43218</v>
      </c>
      <c r="F1884" t="s">
        <v>43213</v>
      </c>
      <c r="G1884" t="s">
        <v>43764</v>
      </c>
      <c r="H1884" t="s">
        <v>11538</v>
      </c>
    </row>
    <row r="1885" spans="1:8" x14ac:dyDescent="0.25">
      <c r="A1885">
        <v>155036</v>
      </c>
      <c r="B1885" t="s">
        <v>25</v>
      </c>
      <c r="C1885" t="s">
        <v>3205</v>
      </c>
      <c r="D1885" t="s">
        <v>45026</v>
      </c>
      <c r="E1885" t="s">
        <v>43219</v>
      </c>
      <c r="F1885" t="s">
        <v>43220</v>
      </c>
      <c r="G1885" t="s">
        <v>43764</v>
      </c>
      <c r="H1885" t="s">
        <v>11538</v>
      </c>
    </row>
    <row r="1886" spans="1:8" x14ac:dyDescent="0.25">
      <c r="A1886">
        <v>41244</v>
      </c>
      <c r="B1886" t="s">
        <v>20</v>
      </c>
      <c r="C1886" t="s">
        <v>3199</v>
      </c>
      <c r="D1886" t="s">
        <v>45027</v>
      </c>
      <c r="E1886" t="s">
        <v>43221</v>
      </c>
      <c r="F1886" t="s">
        <v>43222</v>
      </c>
      <c r="G1886" t="s">
        <v>43764</v>
      </c>
      <c r="H1886" t="s">
        <v>11538</v>
      </c>
    </row>
    <row r="1887" spans="1:8" x14ac:dyDescent="0.25">
      <c r="A1887">
        <v>44169</v>
      </c>
      <c r="B1887" t="s">
        <v>20</v>
      </c>
      <c r="C1887" t="s">
        <v>3199</v>
      </c>
      <c r="D1887" t="s">
        <v>45028</v>
      </c>
      <c r="E1887" t="s">
        <v>43223</v>
      </c>
      <c r="F1887" t="s">
        <v>43224</v>
      </c>
      <c r="G1887" t="s">
        <v>43764</v>
      </c>
      <c r="H1887" t="s">
        <v>11538</v>
      </c>
    </row>
    <row r="1888" spans="1:8" x14ac:dyDescent="0.25">
      <c r="A1888">
        <v>43066</v>
      </c>
      <c r="B1888" t="s">
        <v>20</v>
      </c>
      <c r="C1888" t="s">
        <v>3199</v>
      </c>
      <c r="D1888" t="s">
        <v>45029</v>
      </c>
      <c r="E1888" t="s">
        <v>43225</v>
      </c>
      <c r="F1888" t="s">
        <v>43226</v>
      </c>
      <c r="G1888" t="s">
        <v>43764</v>
      </c>
      <c r="H1888" t="s">
        <v>11538</v>
      </c>
    </row>
    <row r="1889" spans="1:8" x14ac:dyDescent="0.25">
      <c r="A1889">
        <v>42231</v>
      </c>
      <c r="B1889" t="s">
        <v>20</v>
      </c>
      <c r="C1889" t="s">
        <v>3199</v>
      </c>
      <c r="D1889" t="s">
        <v>45030</v>
      </c>
      <c r="E1889" t="s">
        <v>43227</v>
      </c>
      <c r="F1889" t="s">
        <v>42885</v>
      </c>
      <c r="G1889" t="s">
        <v>43764</v>
      </c>
      <c r="H1889" t="s">
        <v>11538</v>
      </c>
    </row>
    <row r="1890" spans="1:8" x14ac:dyDescent="0.25">
      <c r="A1890">
        <v>48023</v>
      </c>
      <c r="B1890" t="s">
        <v>20</v>
      </c>
      <c r="C1890" t="s">
        <v>3199</v>
      </c>
      <c r="D1890" t="s">
        <v>45031</v>
      </c>
      <c r="E1890" t="s">
        <v>43228</v>
      </c>
      <c r="F1890" t="s">
        <v>42183</v>
      </c>
      <c r="G1890" t="s">
        <v>43765</v>
      </c>
      <c r="H1890" t="s">
        <v>11536</v>
      </c>
    </row>
    <row r="1891" spans="1:8" x14ac:dyDescent="0.25">
      <c r="A1891">
        <v>41864</v>
      </c>
      <c r="B1891" t="s">
        <v>20</v>
      </c>
      <c r="C1891" t="s">
        <v>3199</v>
      </c>
      <c r="D1891" t="s">
        <v>45032</v>
      </c>
      <c r="E1891" t="s">
        <v>43229</v>
      </c>
      <c r="F1891" t="s">
        <v>40988</v>
      </c>
      <c r="G1891" t="s">
        <v>43764</v>
      </c>
      <c r="H1891" t="s">
        <v>11538</v>
      </c>
    </row>
    <row r="1892" spans="1:8" x14ac:dyDescent="0.25">
      <c r="A1892">
        <v>46815</v>
      </c>
      <c r="B1892" t="s">
        <v>20</v>
      </c>
      <c r="C1892" t="s">
        <v>3199</v>
      </c>
      <c r="D1892" t="s">
        <v>45033</v>
      </c>
      <c r="E1892" t="s">
        <v>43230</v>
      </c>
      <c r="F1892" t="s">
        <v>40988</v>
      </c>
      <c r="G1892" t="s">
        <v>43764</v>
      </c>
      <c r="H1892" t="s">
        <v>11538</v>
      </c>
    </row>
    <row r="1893" spans="1:8" x14ac:dyDescent="0.25">
      <c r="A1893">
        <v>44294</v>
      </c>
      <c r="B1893" t="s">
        <v>20</v>
      </c>
      <c r="C1893" t="s">
        <v>3199</v>
      </c>
      <c r="D1893" t="s">
        <v>39281</v>
      </c>
      <c r="E1893" t="s">
        <v>34609</v>
      </c>
      <c r="F1893" t="s">
        <v>34610</v>
      </c>
      <c r="G1893" t="s">
        <v>43764</v>
      </c>
      <c r="H1893" t="s">
        <v>11538</v>
      </c>
    </row>
    <row r="1894" spans="1:8" x14ac:dyDescent="0.25">
      <c r="A1894">
        <v>44291</v>
      </c>
      <c r="B1894" t="s">
        <v>20</v>
      </c>
      <c r="C1894" t="s">
        <v>3199</v>
      </c>
      <c r="D1894" t="s">
        <v>39281</v>
      </c>
      <c r="E1894" t="s">
        <v>43231</v>
      </c>
      <c r="F1894" t="s">
        <v>34004</v>
      </c>
      <c r="G1894" t="s">
        <v>43764</v>
      </c>
      <c r="H1894" t="s">
        <v>11538</v>
      </c>
    </row>
    <row r="1895" spans="1:8" x14ac:dyDescent="0.25">
      <c r="A1895">
        <v>44282</v>
      </c>
      <c r="B1895" t="s">
        <v>20</v>
      </c>
      <c r="C1895" t="s">
        <v>3199</v>
      </c>
      <c r="D1895" t="s">
        <v>39280</v>
      </c>
      <c r="E1895" t="s">
        <v>43232</v>
      </c>
      <c r="F1895" t="s">
        <v>41999</v>
      </c>
      <c r="G1895" t="s">
        <v>43764</v>
      </c>
      <c r="H1895" t="s">
        <v>11538</v>
      </c>
    </row>
    <row r="1896" spans="1:8" x14ac:dyDescent="0.25">
      <c r="A1896">
        <v>44476</v>
      </c>
      <c r="B1896" t="s">
        <v>20</v>
      </c>
      <c r="C1896" t="s">
        <v>3199</v>
      </c>
      <c r="D1896" t="s">
        <v>12202</v>
      </c>
      <c r="E1896" t="s">
        <v>43233</v>
      </c>
      <c r="F1896" t="s">
        <v>43234</v>
      </c>
      <c r="G1896" t="s">
        <v>3265</v>
      </c>
      <c r="H1896" t="s">
        <v>11536</v>
      </c>
    </row>
    <row r="1897" spans="1:8" x14ac:dyDescent="0.25">
      <c r="A1897">
        <v>45040</v>
      </c>
      <c r="B1897" t="s">
        <v>20</v>
      </c>
      <c r="C1897" t="s">
        <v>3199</v>
      </c>
      <c r="D1897" t="s">
        <v>30240</v>
      </c>
      <c r="E1897" t="s">
        <v>43235</v>
      </c>
      <c r="F1897" t="s">
        <v>40973</v>
      </c>
      <c r="G1897" t="s">
        <v>43764</v>
      </c>
      <c r="H1897" t="s">
        <v>11538</v>
      </c>
    </row>
    <row r="1898" spans="1:8" x14ac:dyDescent="0.25">
      <c r="A1898">
        <v>45044</v>
      </c>
      <c r="B1898" t="s">
        <v>20</v>
      </c>
      <c r="C1898" t="s">
        <v>3199</v>
      </c>
      <c r="D1898" t="s">
        <v>30240</v>
      </c>
      <c r="E1898" t="s">
        <v>43236</v>
      </c>
      <c r="F1898" t="s">
        <v>41551</v>
      </c>
      <c r="G1898" t="s">
        <v>43764</v>
      </c>
      <c r="H1898" t="s">
        <v>11538</v>
      </c>
    </row>
    <row r="1899" spans="1:8" x14ac:dyDescent="0.25">
      <c r="A1899">
        <v>47148</v>
      </c>
      <c r="B1899" t="s">
        <v>20</v>
      </c>
      <c r="C1899" t="s">
        <v>3199</v>
      </c>
      <c r="D1899" t="s">
        <v>45034</v>
      </c>
      <c r="E1899" t="s">
        <v>43237</v>
      </c>
      <c r="F1899" t="s">
        <v>43238</v>
      </c>
      <c r="G1899" t="s">
        <v>43764</v>
      </c>
      <c r="H1899" t="s">
        <v>11538</v>
      </c>
    </row>
    <row r="1900" spans="1:8" x14ac:dyDescent="0.25">
      <c r="A1900">
        <v>46720</v>
      </c>
      <c r="B1900" t="s">
        <v>20</v>
      </c>
      <c r="C1900" t="s">
        <v>3199</v>
      </c>
      <c r="D1900" t="s">
        <v>45035</v>
      </c>
      <c r="E1900" t="s">
        <v>43239</v>
      </c>
      <c r="F1900" t="s">
        <v>43240</v>
      </c>
      <c r="G1900" t="s">
        <v>43764</v>
      </c>
      <c r="H1900" t="s">
        <v>11538</v>
      </c>
    </row>
    <row r="1901" spans="1:8" x14ac:dyDescent="0.25">
      <c r="A1901">
        <v>42253</v>
      </c>
      <c r="B1901" t="s">
        <v>20</v>
      </c>
      <c r="C1901" t="s">
        <v>3199</v>
      </c>
      <c r="D1901" t="s">
        <v>45036</v>
      </c>
      <c r="E1901" t="s">
        <v>43241</v>
      </c>
      <c r="F1901" t="s">
        <v>43242</v>
      </c>
      <c r="G1901" t="s">
        <v>3265</v>
      </c>
      <c r="H1901" t="s">
        <v>11536</v>
      </c>
    </row>
    <row r="1902" spans="1:8" x14ac:dyDescent="0.25">
      <c r="A1902">
        <v>43253</v>
      </c>
      <c r="B1902" t="s">
        <v>20</v>
      </c>
      <c r="C1902" t="s">
        <v>3199</v>
      </c>
      <c r="D1902" t="s">
        <v>45037</v>
      </c>
      <c r="E1902" t="s">
        <v>43243</v>
      </c>
      <c r="F1902" t="s">
        <v>41775</v>
      </c>
      <c r="G1902" t="s">
        <v>43764</v>
      </c>
      <c r="H1902" t="s">
        <v>11538</v>
      </c>
    </row>
    <row r="1903" spans="1:8" x14ac:dyDescent="0.25">
      <c r="A1903">
        <v>48211</v>
      </c>
      <c r="B1903" t="s">
        <v>20</v>
      </c>
      <c r="C1903" t="s">
        <v>3199</v>
      </c>
      <c r="D1903" t="s">
        <v>45038</v>
      </c>
      <c r="E1903" t="s">
        <v>43244</v>
      </c>
      <c r="F1903" t="s">
        <v>41775</v>
      </c>
      <c r="G1903" t="s">
        <v>43764</v>
      </c>
      <c r="H1903" t="s">
        <v>11538</v>
      </c>
    </row>
    <row r="1904" spans="1:8" x14ac:dyDescent="0.25">
      <c r="A1904">
        <v>41002</v>
      </c>
      <c r="B1904" t="s">
        <v>20</v>
      </c>
      <c r="C1904" t="s">
        <v>3199</v>
      </c>
      <c r="D1904" t="s">
        <v>45039</v>
      </c>
      <c r="E1904" t="s">
        <v>43245</v>
      </c>
      <c r="F1904" t="s">
        <v>43246</v>
      </c>
      <c r="G1904" t="s">
        <v>43764</v>
      </c>
      <c r="H1904" t="s">
        <v>11538</v>
      </c>
    </row>
    <row r="1905" spans="1:8" x14ac:dyDescent="0.25">
      <c r="A1905">
        <v>46306</v>
      </c>
      <c r="B1905" t="s">
        <v>20</v>
      </c>
      <c r="C1905" t="s">
        <v>3199</v>
      </c>
      <c r="D1905" t="s">
        <v>5653</v>
      </c>
      <c r="E1905" t="s">
        <v>43247</v>
      </c>
      <c r="F1905" t="s">
        <v>43248</v>
      </c>
      <c r="G1905" t="s">
        <v>43764</v>
      </c>
      <c r="H1905" t="s">
        <v>11538</v>
      </c>
    </row>
    <row r="1906" spans="1:8" x14ac:dyDescent="0.25">
      <c r="A1906">
        <v>41353</v>
      </c>
      <c r="B1906" t="s">
        <v>20</v>
      </c>
      <c r="C1906" t="s">
        <v>3199</v>
      </c>
      <c r="D1906" t="s">
        <v>45040</v>
      </c>
      <c r="E1906" t="s">
        <v>43249</v>
      </c>
      <c r="F1906" t="s">
        <v>43250</v>
      </c>
      <c r="G1906" t="s">
        <v>43764</v>
      </c>
      <c r="H1906" t="s">
        <v>11538</v>
      </c>
    </row>
    <row r="1907" spans="1:8" x14ac:dyDescent="0.25">
      <c r="A1907">
        <v>41044</v>
      </c>
      <c r="B1907" t="s">
        <v>20</v>
      </c>
      <c r="C1907" t="s">
        <v>3199</v>
      </c>
      <c r="D1907" t="s">
        <v>45041</v>
      </c>
      <c r="E1907" t="s">
        <v>43251</v>
      </c>
      <c r="F1907" t="s">
        <v>43252</v>
      </c>
      <c r="G1907" t="s">
        <v>43764</v>
      </c>
      <c r="H1907" t="s">
        <v>11538</v>
      </c>
    </row>
    <row r="1908" spans="1:8" x14ac:dyDescent="0.25">
      <c r="A1908">
        <v>40732</v>
      </c>
      <c r="B1908" t="s">
        <v>20</v>
      </c>
      <c r="C1908" t="s">
        <v>3199</v>
      </c>
      <c r="D1908" t="s">
        <v>45042</v>
      </c>
      <c r="E1908" t="s">
        <v>43253</v>
      </c>
      <c r="F1908" t="s">
        <v>43254</v>
      </c>
      <c r="G1908" t="s">
        <v>43764</v>
      </c>
      <c r="H1908" t="s">
        <v>11538</v>
      </c>
    </row>
    <row r="1909" spans="1:8" x14ac:dyDescent="0.25">
      <c r="A1909">
        <v>44652</v>
      </c>
      <c r="B1909" t="s">
        <v>20</v>
      </c>
      <c r="C1909" t="s">
        <v>3199</v>
      </c>
      <c r="D1909" t="s">
        <v>5644</v>
      </c>
      <c r="E1909" t="s">
        <v>5645</v>
      </c>
      <c r="F1909" t="s">
        <v>5646</v>
      </c>
      <c r="G1909" t="s">
        <v>43764</v>
      </c>
      <c r="H1909" t="s">
        <v>11538</v>
      </c>
    </row>
    <row r="1910" spans="1:8" x14ac:dyDescent="0.25">
      <c r="A1910">
        <v>42479</v>
      </c>
      <c r="B1910" t="s">
        <v>20</v>
      </c>
      <c r="C1910" t="s">
        <v>3199</v>
      </c>
      <c r="D1910" t="s">
        <v>18830</v>
      </c>
      <c r="E1910" t="s">
        <v>43255</v>
      </c>
      <c r="F1910" t="s">
        <v>41036</v>
      </c>
      <c r="G1910" t="s">
        <v>43764</v>
      </c>
      <c r="H1910" t="s">
        <v>11538</v>
      </c>
    </row>
    <row r="1911" spans="1:8" x14ac:dyDescent="0.25">
      <c r="A1911">
        <v>43452</v>
      </c>
      <c r="B1911" t="s">
        <v>20</v>
      </c>
      <c r="C1911" t="s">
        <v>3199</v>
      </c>
      <c r="D1911" t="s">
        <v>18846</v>
      </c>
      <c r="E1911" t="s">
        <v>18849</v>
      </c>
      <c r="F1911" t="s">
        <v>18848</v>
      </c>
      <c r="G1911" t="s">
        <v>43764</v>
      </c>
      <c r="H1911" t="s">
        <v>11538</v>
      </c>
    </row>
    <row r="1912" spans="1:8" x14ac:dyDescent="0.25">
      <c r="A1912">
        <v>40973</v>
      </c>
      <c r="B1912" t="s">
        <v>20</v>
      </c>
      <c r="C1912" t="s">
        <v>3199</v>
      </c>
      <c r="D1912" t="s">
        <v>18796</v>
      </c>
      <c r="E1912" t="s">
        <v>43256</v>
      </c>
      <c r="F1912" t="s">
        <v>43257</v>
      </c>
      <c r="G1912" t="s">
        <v>43764</v>
      </c>
      <c r="H1912" t="s">
        <v>11538</v>
      </c>
    </row>
    <row r="1913" spans="1:8" x14ac:dyDescent="0.25">
      <c r="A1913">
        <v>45308</v>
      </c>
      <c r="B1913" t="s">
        <v>20</v>
      </c>
      <c r="C1913" t="s">
        <v>3199</v>
      </c>
      <c r="D1913" t="s">
        <v>45043</v>
      </c>
      <c r="E1913" t="s">
        <v>43258</v>
      </c>
      <c r="F1913" t="s">
        <v>40995</v>
      </c>
      <c r="G1913" t="s">
        <v>43764</v>
      </c>
      <c r="H1913" t="s">
        <v>11538</v>
      </c>
    </row>
    <row r="1914" spans="1:8" x14ac:dyDescent="0.25">
      <c r="A1914">
        <v>47364</v>
      </c>
      <c r="B1914" t="s">
        <v>20</v>
      </c>
      <c r="C1914" t="s">
        <v>3199</v>
      </c>
      <c r="D1914" t="s">
        <v>45044</v>
      </c>
      <c r="E1914" t="s">
        <v>43259</v>
      </c>
      <c r="F1914" t="s">
        <v>41821</v>
      </c>
      <c r="G1914" t="s">
        <v>43764</v>
      </c>
      <c r="H1914" t="s">
        <v>11538</v>
      </c>
    </row>
    <row r="1915" spans="1:8" x14ac:dyDescent="0.25">
      <c r="A1915">
        <v>47418</v>
      </c>
      <c r="B1915" t="s">
        <v>20</v>
      </c>
      <c r="C1915" t="s">
        <v>3199</v>
      </c>
      <c r="D1915" t="s">
        <v>45045</v>
      </c>
      <c r="E1915" t="s">
        <v>43260</v>
      </c>
      <c r="F1915" t="s">
        <v>41821</v>
      </c>
      <c r="G1915" t="s">
        <v>43764</v>
      </c>
      <c r="H1915" t="s">
        <v>11538</v>
      </c>
    </row>
    <row r="1916" spans="1:8" x14ac:dyDescent="0.25">
      <c r="A1916">
        <v>47537</v>
      </c>
      <c r="B1916" t="s">
        <v>20</v>
      </c>
      <c r="C1916" t="s">
        <v>3199</v>
      </c>
      <c r="D1916" t="s">
        <v>45046</v>
      </c>
      <c r="E1916" t="s">
        <v>43261</v>
      </c>
      <c r="F1916" t="s">
        <v>41272</v>
      </c>
      <c r="G1916" t="s">
        <v>43764</v>
      </c>
      <c r="H1916" t="s">
        <v>11538</v>
      </c>
    </row>
    <row r="1917" spans="1:8" x14ac:dyDescent="0.25">
      <c r="A1917">
        <v>48390</v>
      </c>
      <c r="B1917" t="s">
        <v>20</v>
      </c>
      <c r="C1917" t="s">
        <v>3199</v>
      </c>
      <c r="D1917" t="s">
        <v>18953</v>
      </c>
      <c r="E1917" t="s">
        <v>43262</v>
      </c>
      <c r="F1917" t="s">
        <v>42755</v>
      </c>
      <c r="G1917" t="s">
        <v>43764</v>
      </c>
      <c r="H1917" t="s">
        <v>11538</v>
      </c>
    </row>
    <row r="1918" spans="1:8" x14ac:dyDescent="0.25">
      <c r="A1918">
        <v>44554</v>
      </c>
      <c r="B1918" t="s">
        <v>20</v>
      </c>
      <c r="C1918" t="s">
        <v>3199</v>
      </c>
      <c r="D1918" t="s">
        <v>45047</v>
      </c>
      <c r="E1918" t="s">
        <v>42444</v>
      </c>
      <c r="F1918" t="s">
        <v>42445</v>
      </c>
      <c r="G1918" t="s">
        <v>43764</v>
      </c>
      <c r="H1918" t="s">
        <v>11538</v>
      </c>
    </row>
    <row r="1919" spans="1:8" x14ac:dyDescent="0.25">
      <c r="A1919">
        <v>47871</v>
      </c>
      <c r="B1919" t="s">
        <v>20</v>
      </c>
      <c r="C1919" t="s">
        <v>3199</v>
      </c>
      <c r="D1919" t="s">
        <v>45048</v>
      </c>
      <c r="E1919" t="s">
        <v>43263</v>
      </c>
      <c r="F1919" t="s">
        <v>42445</v>
      </c>
      <c r="G1919" t="s">
        <v>43764</v>
      </c>
      <c r="H1919" t="s">
        <v>11538</v>
      </c>
    </row>
    <row r="1920" spans="1:8" x14ac:dyDescent="0.25">
      <c r="A1920">
        <v>46465</v>
      </c>
      <c r="B1920" t="s">
        <v>20</v>
      </c>
      <c r="C1920" t="s">
        <v>3199</v>
      </c>
      <c r="D1920" t="s">
        <v>39287</v>
      </c>
      <c r="E1920" t="s">
        <v>43264</v>
      </c>
      <c r="F1920" t="s">
        <v>43265</v>
      </c>
      <c r="G1920" t="s">
        <v>43764</v>
      </c>
      <c r="H1920" t="s">
        <v>11538</v>
      </c>
    </row>
    <row r="1921" spans="1:8" x14ac:dyDescent="0.25">
      <c r="A1921">
        <v>48531</v>
      </c>
      <c r="B1921" t="s">
        <v>20</v>
      </c>
      <c r="C1921" t="s">
        <v>3199</v>
      </c>
      <c r="D1921" t="s">
        <v>45049</v>
      </c>
      <c r="E1921" t="s">
        <v>43266</v>
      </c>
      <c r="F1921" t="s">
        <v>43267</v>
      </c>
      <c r="G1921" t="s">
        <v>43764</v>
      </c>
      <c r="H1921" t="s">
        <v>11538</v>
      </c>
    </row>
    <row r="1922" spans="1:8" x14ac:dyDescent="0.25">
      <c r="A1922">
        <v>47681</v>
      </c>
      <c r="B1922" t="s">
        <v>20</v>
      </c>
      <c r="C1922" t="s">
        <v>3199</v>
      </c>
      <c r="D1922" t="s">
        <v>5665</v>
      </c>
      <c r="E1922" t="s">
        <v>43268</v>
      </c>
      <c r="F1922" t="s">
        <v>43269</v>
      </c>
      <c r="G1922" t="s">
        <v>43764</v>
      </c>
      <c r="H1922" t="s">
        <v>11538</v>
      </c>
    </row>
    <row r="1923" spans="1:8" x14ac:dyDescent="0.25">
      <c r="A1923">
        <v>40587</v>
      </c>
      <c r="B1923" t="s">
        <v>20</v>
      </c>
      <c r="C1923" t="s">
        <v>3199</v>
      </c>
      <c r="D1923" t="s">
        <v>45050</v>
      </c>
      <c r="E1923" t="s">
        <v>43270</v>
      </c>
      <c r="F1923" t="s">
        <v>40944</v>
      </c>
      <c r="G1923" t="s">
        <v>43764</v>
      </c>
      <c r="H1923" t="s">
        <v>11538</v>
      </c>
    </row>
    <row r="1924" spans="1:8" x14ac:dyDescent="0.25">
      <c r="A1924">
        <v>41586</v>
      </c>
      <c r="B1924" t="s">
        <v>20</v>
      </c>
      <c r="C1924" t="s">
        <v>3199</v>
      </c>
      <c r="D1924" t="s">
        <v>39546</v>
      </c>
      <c r="E1924" t="s">
        <v>43271</v>
      </c>
      <c r="F1924" t="s">
        <v>40934</v>
      </c>
      <c r="G1924" t="s">
        <v>43764</v>
      </c>
      <c r="H1924" t="s">
        <v>11538</v>
      </c>
    </row>
    <row r="1925" spans="1:8" x14ac:dyDescent="0.25">
      <c r="A1925">
        <v>42152</v>
      </c>
      <c r="B1925" t="s">
        <v>20</v>
      </c>
      <c r="C1925" t="s">
        <v>3199</v>
      </c>
      <c r="D1925" t="s">
        <v>45051</v>
      </c>
      <c r="E1925" t="s">
        <v>43272</v>
      </c>
      <c r="F1925" t="s">
        <v>40934</v>
      </c>
      <c r="G1925" t="s">
        <v>43764</v>
      </c>
      <c r="H1925" t="s">
        <v>11538</v>
      </c>
    </row>
    <row r="1926" spans="1:8" x14ac:dyDescent="0.25">
      <c r="A1926">
        <v>42243</v>
      </c>
      <c r="B1926" t="s">
        <v>20</v>
      </c>
      <c r="C1926" t="s">
        <v>3199</v>
      </c>
      <c r="D1926" t="s">
        <v>45052</v>
      </c>
      <c r="E1926" t="s">
        <v>43273</v>
      </c>
      <c r="F1926" t="s">
        <v>40934</v>
      </c>
      <c r="G1926" t="s">
        <v>43764</v>
      </c>
      <c r="H1926" t="s">
        <v>11538</v>
      </c>
    </row>
    <row r="1927" spans="1:8" x14ac:dyDescent="0.25">
      <c r="A1927">
        <v>42247</v>
      </c>
      <c r="B1927" t="s">
        <v>20</v>
      </c>
      <c r="C1927" t="s">
        <v>3199</v>
      </c>
      <c r="D1927" t="s">
        <v>45036</v>
      </c>
      <c r="E1927" t="s">
        <v>43274</v>
      </c>
      <c r="F1927" t="s">
        <v>40934</v>
      </c>
      <c r="G1927" t="s">
        <v>43764</v>
      </c>
      <c r="H1927" t="s">
        <v>11538</v>
      </c>
    </row>
    <row r="1928" spans="1:8" x14ac:dyDescent="0.25">
      <c r="A1928">
        <v>46695</v>
      </c>
      <c r="B1928" t="s">
        <v>20</v>
      </c>
      <c r="C1928" t="s">
        <v>3199</v>
      </c>
      <c r="D1928" t="s">
        <v>45053</v>
      </c>
      <c r="E1928" t="s">
        <v>43275</v>
      </c>
      <c r="F1928" t="s">
        <v>40978</v>
      </c>
      <c r="G1928" t="s">
        <v>3265</v>
      </c>
      <c r="H1928" t="s">
        <v>11536</v>
      </c>
    </row>
    <row r="1929" spans="1:8" x14ac:dyDescent="0.25">
      <c r="A1929">
        <v>47596</v>
      </c>
      <c r="B1929" t="s">
        <v>20</v>
      </c>
      <c r="C1929" t="s">
        <v>3199</v>
      </c>
      <c r="D1929" t="s">
        <v>45054</v>
      </c>
      <c r="E1929" t="s">
        <v>43276</v>
      </c>
      <c r="F1929" t="s">
        <v>40934</v>
      </c>
      <c r="G1929" t="s">
        <v>43764</v>
      </c>
      <c r="H1929" t="s">
        <v>11538</v>
      </c>
    </row>
    <row r="1930" spans="1:8" x14ac:dyDescent="0.25">
      <c r="A1930">
        <v>47272</v>
      </c>
      <c r="B1930" t="s">
        <v>20</v>
      </c>
      <c r="C1930" t="s">
        <v>3199</v>
      </c>
      <c r="D1930" t="s">
        <v>45055</v>
      </c>
      <c r="E1930" t="s">
        <v>43277</v>
      </c>
      <c r="F1930" t="s">
        <v>42626</v>
      </c>
      <c r="G1930" t="s">
        <v>43764</v>
      </c>
      <c r="H1930" t="s">
        <v>11538</v>
      </c>
    </row>
    <row r="1931" spans="1:8" x14ac:dyDescent="0.25">
      <c r="A1931">
        <v>42924</v>
      </c>
      <c r="B1931" t="s">
        <v>20</v>
      </c>
      <c r="C1931" t="s">
        <v>3199</v>
      </c>
      <c r="D1931" t="s">
        <v>5647</v>
      </c>
      <c r="E1931" t="s">
        <v>43278</v>
      </c>
      <c r="F1931" t="s">
        <v>41087</v>
      </c>
      <c r="G1931" t="s">
        <v>43764</v>
      </c>
      <c r="H1931" t="s">
        <v>11538</v>
      </c>
    </row>
    <row r="1932" spans="1:8" x14ac:dyDescent="0.25">
      <c r="A1932">
        <v>42954</v>
      </c>
      <c r="B1932" t="s">
        <v>20</v>
      </c>
      <c r="C1932" t="s">
        <v>3199</v>
      </c>
      <c r="D1932" t="s">
        <v>45056</v>
      </c>
      <c r="E1932" t="s">
        <v>43279</v>
      </c>
      <c r="F1932" t="s">
        <v>42211</v>
      </c>
      <c r="G1932" t="s">
        <v>3265</v>
      </c>
      <c r="H1932" t="s">
        <v>11536</v>
      </c>
    </row>
    <row r="1933" spans="1:8" x14ac:dyDescent="0.25">
      <c r="A1933">
        <v>48378</v>
      </c>
      <c r="B1933" t="s">
        <v>20</v>
      </c>
      <c r="C1933" t="s">
        <v>3199</v>
      </c>
      <c r="D1933" t="s">
        <v>45057</v>
      </c>
      <c r="E1933" t="s">
        <v>43280</v>
      </c>
      <c r="F1933" t="s">
        <v>41087</v>
      </c>
      <c r="G1933" t="s">
        <v>43764</v>
      </c>
      <c r="H1933" t="s">
        <v>11538</v>
      </c>
    </row>
    <row r="1934" spans="1:8" x14ac:dyDescent="0.25">
      <c r="A1934">
        <v>44006</v>
      </c>
      <c r="B1934" t="s">
        <v>20</v>
      </c>
      <c r="C1934" t="s">
        <v>3199</v>
      </c>
      <c r="D1934" t="s">
        <v>45058</v>
      </c>
      <c r="E1934" t="s">
        <v>43281</v>
      </c>
      <c r="F1934" t="s">
        <v>40999</v>
      </c>
      <c r="G1934" t="s">
        <v>43764</v>
      </c>
      <c r="H1934" t="s">
        <v>11538</v>
      </c>
    </row>
    <row r="1935" spans="1:8" x14ac:dyDescent="0.25">
      <c r="A1935">
        <v>44281</v>
      </c>
      <c r="B1935" t="s">
        <v>20</v>
      </c>
      <c r="C1935" t="s">
        <v>3199</v>
      </c>
      <c r="D1935" t="s">
        <v>39280</v>
      </c>
      <c r="E1935" t="s">
        <v>43282</v>
      </c>
      <c r="F1935" t="s">
        <v>40999</v>
      </c>
      <c r="G1935" t="s">
        <v>98</v>
      </c>
      <c r="H1935" t="s">
        <v>11539</v>
      </c>
    </row>
    <row r="1936" spans="1:8" x14ac:dyDescent="0.25">
      <c r="A1936">
        <v>43881</v>
      </c>
      <c r="B1936" t="s">
        <v>20</v>
      </c>
      <c r="C1936" t="s">
        <v>3199</v>
      </c>
      <c r="D1936" t="s">
        <v>45059</v>
      </c>
      <c r="E1936" t="s">
        <v>43283</v>
      </c>
      <c r="F1936" t="s">
        <v>41089</v>
      </c>
      <c r="G1936" t="s">
        <v>43764</v>
      </c>
      <c r="H1936" t="s">
        <v>11538</v>
      </c>
    </row>
    <row r="1937" spans="1:8" x14ac:dyDescent="0.25">
      <c r="A1937">
        <v>43897</v>
      </c>
      <c r="B1937" t="s">
        <v>20</v>
      </c>
      <c r="C1937" t="s">
        <v>3199</v>
      </c>
      <c r="D1937" t="s">
        <v>45060</v>
      </c>
      <c r="E1937" t="s">
        <v>43284</v>
      </c>
      <c r="F1937" t="s">
        <v>42367</v>
      </c>
      <c r="G1937" t="s">
        <v>43764</v>
      </c>
      <c r="H1937" t="s">
        <v>11538</v>
      </c>
    </row>
    <row r="1938" spans="1:8" x14ac:dyDescent="0.25">
      <c r="A1938">
        <v>43905</v>
      </c>
      <c r="B1938" t="s">
        <v>20</v>
      </c>
      <c r="C1938" t="s">
        <v>3199</v>
      </c>
      <c r="D1938" t="s">
        <v>45060</v>
      </c>
      <c r="E1938" t="s">
        <v>43285</v>
      </c>
      <c r="F1938" t="s">
        <v>41092</v>
      </c>
      <c r="G1938" t="s">
        <v>3265</v>
      </c>
      <c r="H1938" t="s">
        <v>11536</v>
      </c>
    </row>
    <row r="1939" spans="1:8" x14ac:dyDescent="0.25">
      <c r="A1939">
        <v>45029</v>
      </c>
      <c r="B1939" t="s">
        <v>20</v>
      </c>
      <c r="C1939" t="s">
        <v>3199</v>
      </c>
      <c r="D1939" t="s">
        <v>45061</v>
      </c>
      <c r="E1939" t="s">
        <v>43286</v>
      </c>
      <c r="F1939" t="s">
        <v>41092</v>
      </c>
      <c r="G1939" t="s">
        <v>98</v>
      </c>
      <c r="H1939" t="s">
        <v>11539</v>
      </c>
    </row>
    <row r="1940" spans="1:8" x14ac:dyDescent="0.25">
      <c r="A1940">
        <v>45060</v>
      </c>
      <c r="B1940" t="s">
        <v>20</v>
      </c>
      <c r="C1940" t="s">
        <v>3199</v>
      </c>
      <c r="D1940" t="s">
        <v>45062</v>
      </c>
      <c r="E1940" t="s">
        <v>43287</v>
      </c>
      <c r="F1940" t="s">
        <v>41092</v>
      </c>
      <c r="G1940" t="s">
        <v>43764</v>
      </c>
      <c r="H1940" t="s">
        <v>11538</v>
      </c>
    </row>
    <row r="1941" spans="1:8" x14ac:dyDescent="0.25">
      <c r="A1941">
        <v>42910</v>
      </c>
      <c r="B1941" t="s">
        <v>20</v>
      </c>
      <c r="C1941" t="s">
        <v>3199</v>
      </c>
      <c r="D1941" t="s">
        <v>45063</v>
      </c>
      <c r="E1941" t="s">
        <v>43288</v>
      </c>
      <c r="F1941" t="s">
        <v>43289</v>
      </c>
      <c r="G1941" t="s">
        <v>43764</v>
      </c>
      <c r="H1941" t="s">
        <v>11538</v>
      </c>
    </row>
    <row r="1942" spans="1:8" x14ac:dyDescent="0.25">
      <c r="A1942">
        <v>234330</v>
      </c>
      <c r="B1942" t="s">
        <v>3544</v>
      </c>
      <c r="C1942" t="s">
        <v>3181</v>
      </c>
      <c r="D1942" t="s">
        <v>45064</v>
      </c>
      <c r="E1942" t="s">
        <v>43290</v>
      </c>
      <c r="F1942" t="s">
        <v>40934</v>
      </c>
      <c r="G1942" t="s">
        <v>43764</v>
      </c>
      <c r="H1942" t="s">
        <v>11538</v>
      </c>
    </row>
    <row r="1943" spans="1:8" x14ac:dyDescent="0.25">
      <c r="A1943">
        <v>234348</v>
      </c>
      <c r="B1943" t="s">
        <v>3544</v>
      </c>
      <c r="C1943" t="s">
        <v>3181</v>
      </c>
      <c r="D1943" t="s">
        <v>45065</v>
      </c>
      <c r="E1943" t="s">
        <v>43291</v>
      </c>
      <c r="F1943" t="s">
        <v>40934</v>
      </c>
      <c r="G1943" t="s">
        <v>3265</v>
      </c>
      <c r="H1943" t="s">
        <v>11536</v>
      </c>
    </row>
    <row r="1944" spans="1:8" x14ac:dyDescent="0.25">
      <c r="A1944">
        <v>234421</v>
      </c>
      <c r="B1944" t="s">
        <v>3544</v>
      </c>
      <c r="C1944" t="s">
        <v>3181</v>
      </c>
      <c r="D1944" t="s">
        <v>45066</v>
      </c>
      <c r="E1944" t="s">
        <v>43292</v>
      </c>
      <c r="F1944" t="s">
        <v>40934</v>
      </c>
      <c r="G1944" t="s">
        <v>43764</v>
      </c>
      <c r="H1944" t="s">
        <v>11538</v>
      </c>
    </row>
    <row r="1945" spans="1:8" x14ac:dyDescent="0.25">
      <c r="A1945">
        <v>235258</v>
      </c>
      <c r="B1945" t="s">
        <v>3544</v>
      </c>
      <c r="C1945" t="s">
        <v>3181</v>
      </c>
      <c r="D1945" t="s">
        <v>45067</v>
      </c>
      <c r="E1945" t="s">
        <v>43293</v>
      </c>
      <c r="F1945" t="s">
        <v>43294</v>
      </c>
      <c r="G1945" t="s">
        <v>98</v>
      </c>
      <c r="H1945" t="s">
        <v>11539</v>
      </c>
    </row>
    <row r="1946" spans="1:8" x14ac:dyDescent="0.25">
      <c r="A1946">
        <v>393827</v>
      </c>
      <c r="B1946" t="s">
        <v>29</v>
      </c>
      <c r="C1946" t="s">
        <v>3212</v>
      </c>
      <c r="D1946" t="s">
        <v>8064</v>
      </c>
      <c r="E1946" t="s">
        <v>43295</v>
      </c>
      <c r="F1946" t="s">
        <v>42700</v>
      </c>
      <c r="G1946" t="s">
        <v>3265</v>
      </c>
      <c r="H1946" t="s">
        <v>11536</v>
      </c>
    </row>
    <row r="1947" spans="1:8" x14ac:dyDescent="0.25">
      <c r="A1947">
        <v>392093</v>
      </c>
      <c r="B1947" t="s">
        <v>29</v>
      </c>
      <c r="C1947" t="s">
        <v>3212</v>
      </c>
      <c r="D1947" t="s">
        <v>45068</v>
      </c>
      <c r="E1947" t="s">
        <v>43296</v>
      </c>
      <c r="F1947" t="s">
        <v>41598</v>
      </c>
      <c r="G1947" t="s">
        <v>43764</v>
      </c>
      <c r="H1947" t="s">
        <v>11538</v>
      </c>
    </row>
    <row r="1948" spans="1:8" x14ac:dyDescent="0.25">
      <c r="A1948">
        <v>367778</v>
      </c>
      <c r="B1948" t="s">
        <v>29</v>
      </c>
      <c r="C1948" t="s">
        <v>3211</v>
      </c>
      <c r="D1948" t="s">
        <v>19114</v>
      </c>
      <c r="E1948" t="s">
        <v>19113</v>
      </c>
      <c r="F1948" t="s">
        <v>19112</v>
      </c>
      <c r="G1948" t="s">
        <v>43764</v>
      </c>
      <c r="H1948" t="s">
        <v>11538</v>
      </c>
    </row>
    <row r="1949" spans="1:8" x14ac:dyDescent="0.25">
      <c r="A1949">
        <v>365804</v>
      </c>
      <c r="B1949" t="s">
        <v>29</v>
      </c>
      <c r="C1949" t="s">
        <v>3211</v>
      </c>
      <c r="D1949" t="s">
        <v>45069</v>
      </c>
      <c r="E1949" t="s">
        <v>43297</v>
      </c>
      <c r="F1949" t="s">
        <v>42051</v>
      </c>
      <c r="G1949" t="s">
        <v>43764</v>
      </c>
      <c r="H1949" t="s">
        <v>11538</v>
      </c>
    </row>
    <row r="1950" spans="1:8" x14ac:dyDescent="0.25">
      <c r="A1950">
        <v>363766</v>
      </c>
      <c r="B1950" t="s">
        <v>29</v>
      </c>
      <c r="C1950" t="s">
        <v>3211</v>
      </c>
      <c r="D1950" t="s">
        <v>8036</v>
      </c>
      <c r="E1950" t="s">
        <v>8037</v>
      </c>
      <c r="F1950" t="s">
        <v>4070</v>
      </c>
      <c r="G1950" t="s">
        <v>43764</v>
      </c>
      <c r="H1950" t="s">
        <v>11538</v>
      </c>
    </row>
    <row r="1951" spans="1:8" x14ac:dyDescent="0.25">
      <c r="A1951">
        <v>396907</v>
      </c>
      <c r="B1951" t="s">
        <v>29</v>
      </c>
      <c r="C1951" t="s">
        <v>3212</v>
      </c>
      <c r="D1951" t="s">
        <v>8043</v>
      </c>
      <c r="E1951" t="s">
        <v>43298</v>
      </c>
      <c r="F1951" t="s">
        <v>41122</v>
      </c>
      <c r="G1951" t="s">
        <v>43764</v>
      </c>
      <c r="H1951" t="s">
        <v>11538</v>
      </c>
    </row>
    <row r="1952" spans="1:8" x14ac:dyDescent="0.25">
      <c r="A1952">
        <v>396969</v>
      </c>
      <c r="B1952" t="s">
        <v>29</v>
      </c>
      <c r="C1952" t="s">
        <v>3212</v>
      </c>
      <c r="D1952" t="s">
        <v>45070</v>
      </c>
      <c r="E1952" t="s">
        <v>43299</v>
      </c>
      <c r="F1952" t="s">
        <v>41651</v>
      </c>
      <c r="G1952" t="s">
        <v>43764</v>
      </c>
      <c r="H1952" t="s">
        <v>11538</v>
      </c>
    </row>
    <row r="1953" spans="1:8" x14ac:dyDescent="0.25">
      <c r="A1953">
        <v>364435</v>
      </c>
      <c r="B1953" t="s">
        <v>29</v>
      </c>
      <c r="C1953" t="s">
        <v>3211</v>
      </c>
      <c r="D1953" t="s">
        <v>8038</v>
      </c>
      <c r="E1953" t="s">
        <v>8039</v>
      </c>
      <c r="F1953" t="s">
        <v>8040</v>
      </c>
      <c r="G1953" t="s">
        <v>43764</v>
      </c>
      <c r="H1953" t="s">
        <v>11538</v>
      </c>
    </row>
    <row r="1954" spans="1:8" x14ac:dyDescent="0.25">
      <c r="A1954">
        <v>365304</v>
      </c>
      <c r="B1954" t="s">
        <v>29</v>
      </c>
      <c r="C1954" t="s">
        <v>3211</v>
      </c>
      <c r="D1954" t="s">
        <v>19053</v>
      </c>
      <c r="E1954" t="s">
        <v>43300</v>
      </c>
      <c r="F1954" t="s">
        <v>41087</v>
      </c>
      <c r="G1954" t="s">
        <v>43764</v>
      </c>
      <c r="H1954" t="s">
        <v>11538</v>
      </c>
    </row>
    <row r="1955" spans="1:8" x14ac:dyDescent="0.25">
      <c r="A1955">
        <v>392343</v>
      </c>
      <c r="B1955" t="s">
        <v>29</v>
      </c>
      <c r="C1955" t="s">
        <v>3212</v>
      </c>
      <c r="D1955" t="s">
        <v>45071</v>
      </c>
      <c r="E1955" t="s">
        <v>43301</v>
      </c>
      <c r="F1955" t="s">
        <v>43302</v>
      </c>
      <c r="G1955" t="s">
        <v>43764</v>
      </c>
      <c r="H1955" t="s">
        <v>11538</v>
      </c>
    </row>
    <row r="1956" spans="1:8" x14ac:dyDescent="0.25">
      <c r="A1956">
        <v>392338</v>
      </c>
      <c r="B1956" t="s">
        <v>29</v>
      </c>
      <c r="C1956" t="s">
        <v>3212</v>
      </c>
      <c r="D1956" t="s">
        <v>45071</v>
      </c>
      <c r="E1956" t="s">
        <v>43303</v>
      </c>
      <c r="F1956" t="s">
        <v>43075</v>
      </c>
      <c r="G1956" t="s">
        <v>43764</v>
      </c>
      <c r="H1956" t="s">
        <v>11538</v>
      </c>
    </row>
    <row r="1957" spans="1:8" x14ac:dyDescent="0.25">
      <c r="A1957">
        <v>368579</v>
      </c>
      <c r="B1957" t="s">
        <v>29</v>
      </c>
      <c r="C1957" t="s">
        <v>3211</v>
      </c>
      <c r="D1957" t="s">
        <v>40608</v>
      </c>
      <c r="E1957" t="s">
        <v>43304</v>
      </c>
      <c r="F1957" t="s">
        <v>41062</v>
      </c>
      <c r="G1957" t="s">
        <v>43764</v>
      </c>
      <c r="H1957" t="s">
        <v>11538</v>
      </c>
    </row>
    <row r="1958" spans="1:8" x14ac:dyDescent="0.25">
      <c r="A1958">
        <v>394584</v>
      </c>
      <c r="B1958" t="s">
        <v>29</v>
      </c>
      <c r="C1958" t="s">
        <v>3212</v>
      </c>
      <c r="D1958" t="s">
        <v>3294</v>
      </c>
      <c r="E1958" t="s">
        <v>43305</v>
      </c>
      <c r="F1958" t="s">
        <v>41062</v>
      </c>
      <c r="G1958" t="s">
        <v>43764</v>
      </c>
      <c r="H1958" t="s">
        <v>11538</v>
      </c>
    </row>
    <row r="1959" spans="1:8" x14ac:dyDescent="0.25">
      <c r="A1959">
        <v>365578</v>
      </c>
      <c r="B1959" t="s">
        <v>29</v>
      </c>
      <c r="C1959" t="s">
        <v>3211</v>
      </c>
      <c r="D1959" t="s">
        <v>40599</v>
      </c>
      <c r="E1959" t="s">
        <v>43306</v>
      </c>
      <c r="F1959" t="s">
        <v>40934</v>
      </c>
      <c r="G1959" t="s">
        <v>43764</v>
      </c>
      <c r="H1959" t="s">
        <v>11538</v>
      </c>
    </row>
    <row r="1960" spans="1:8" x14ac:dyDescent="0.25">
      <c r="A1960">
        <v>367602</v>
      </c>
      <c r="B1960" t="s">
        <v>29</v>
      </c>
      <c r="C1960" t="s">
        <v>3211</v>
      </c>
      <c r="D1960" t="s">
        <v>19111</v>
      </c>
      <c r="E1960" t="s">
        <v>43307</v>
      </c>
      <c r="F1960" t="s">
        <v>41087</v>
      </c>
      <c r="G1960" t="s">
        <v>43764</v>
      </c>
      <c r="H1960" t="s">
        <v>11538</v>
      </c>
    </row>
    <row r="1961" spans="1:8" x14ac:dyDescent="0.25">
      <c r="A1961">
        <v>364723</v>
      </c>
      <c r="B1961" t="s">
        <v>29</v>
      </c>
      <c r="C1961" t="s">
        <v>3211</v>
      </c>
      <c r="D1961" t="s">
        <v>19036</v>
      </c>
      <c r="E1961" t="s">
        <v>43308</v>
      </c>
      <c r="F1961" t="s">
        <v>41036</v>
      </c>
      <c r="G1961" t="s">
        <v>43764</v>
      </c>
      <c r="H1961" t="s">
        <v>11538</v>
      </c>
    </row>
    <row r="1962" spans="1:8" x14ac:dyDescent="0.25">
      <c r="A1962">
        <v>396696</v>
      </c>
      <c r="B1962" t="s">
        <v>29</v>
      </c>
      <c r="C1962" t="s">
        <v>3212</v>
      </c>
      <c r="D1962" t="s">
        <v>45072</v>
      </c>
      <c r="E1962" t="s">
        <v>43309</v>
      </c>
      <c r="F1962" t="s">
        <v>40973</v>
      </c>
      <c r="G1962" t="s">
        <v>43764</v>
      </c>
      <c r="H1962" t="s">
        <v>11538</v>
      </c>
    </row>
    <row r="1963" spans="1:8" x14ac:dyDescent="0.25">
      <c r="A1963">
        <v>396916</v>
      </c>
      <c r="B1963" t="s">
        <v>29</v>
      </c>
      <c r="C1963" t="s">
        <v>3212</v>
      </c>
      <c r="D1963" t="s">
        <v>8043</v>
      </c>
      <c r="E1963" t="s">
        <v>43310</v>
      </c>
      <c r="F1963" t="s">
        <v>42224</v>
      </c>
      <c r="G1963" t="s">
        <v>43764</v>
      </c>
      <c r="H1963" t="s">
        <v>11538</v>
      </c>
    </row>
    <row r="1964" spans="1:8" x14ac:dyDescent="0.25">
      <c r="A1964">
        <v>396943</v>
      </c>
      <c r="B1964" t="s">
        <v>29</v>
      </c>
      <c r="C1964" t="s">
        <v>3212</v>
      </c>
      <c r="D1964" t="s">
        <v>3995</v>
      </c>
      <c r="E1964" t="s">
        <v>43311</v>
      </c>
      <c r="F1964" t="s">
        <v>42224</v>
      </c>
      <c r="G1964" t="s">
        <v>43764</v>
      </c>
      <c r="H1964" t="s">
        <v>11538</v>
      </c>
    </row>
    <row r="1965" spans="1:8" x14ac:dyDescent="0.25">
      <c r="A1965">
        <v>397557</v>
      </c>
      <c r="B1965" t="s">
        <v>29</v>
      </c>
      <c r="C1965" t="s">
        <v>3212</v>
      </c>
      <c r="D1965" t="s">
        <v>45073</v>
      </c>
      <c r="E1965" t="s">
        <v>43312</v>
      </c>
      <c r="F1965" t="s">
        <v>41092</v>
      </c>
      <c r="G1965" t="s">
        <v>43764</v>
      </c>
      <c r="H1965" t="s">
        <v>11538</v>
      </c>
    </row>
    <row r="1966" spans="1:8" x14ac:dyDescent="0.25">
      <c r="A1966">
        <v>364731</v>
      </c>
      <c r="B1966" t="s">
        <v>29</v>
      </c>
      <c r="C1966" t="s">
        <v>3211</v>
      </c>
      <c r="D1966" t="s">
        <v>19036</v>
      </c>
      <c r="E1966" t="s">
        <v>43313</v>
      </c>
      <c r="F1966" t="s">
        <v>41036</v>
      </c>
      <c r="G1966" t="s">
        <v>43764</v>
      </c>
      <c r="H1966" t="s">
        <v>11538</v>
      </c>
    </row>
    <row r="1967" spans="1:8" x14ac:dyDescent="0.25">
      <c r="A1967">
        <v>396559</v>
      </c>
      <c r="B1967" t="s">
        <v>29</v>
      </c>
      <c r="C1967" t="s">
        <v>3212</v>
      </c>
      <c r="D1967" t="s">
        <v>19197</v>
      </c>
      <c r="E1967" t="s">
        <v>43314</v>
      </c>
      <c r="F1967" t="s">
        <v>41036</v>
      </c>
      <c r="G1967" t="s">
        <v>43764</v>
      </c>
      <c r="H1967" t="s">
        <v>11538</v>
      </c>
    </row>
    <row r="1968" spans="1:8" x14ac:dyDescent="0.25">
      <c r="A1968">
        <v>396565</v>
      </c>
      <c r="B1968" t="s">
        <v>29</v>
      </c>
      <c r="C1968" t="s">
        <v>3212</v>
      </c>
      <c r="D1968" t="s">
        <v>19197</v>
      </c>
      <c r="E1968" t="s">
        <v>43315</v>
      </c>
      <c r="F1968" t="s">
        <v>41036</v>
      </c>
      <c r="G1968" t="s">
        <v>43764</v>
      </c>
      <c r="H1968" t="s">
        <v>11538</v>
      </c>
    </row>
    <row r="1969" spans="1:8" x14ac:dyDescent="0.25">
      <c r="A1969">
        <v>394856</v>
      </c>
      <c r="B1969" t="s">
        <v>29</v>
      </c>
      <c r="C1969" t="s">
        <v>3212</v>
      </c>
      <c r="D1969" t="s">
        <v>8054</v>
      </c>
      <c r="E1969" t="s">
        <v>43316</v>
      </c>
      <c r="F1969" t="s">
        <v>42685</v>
      </c>
      <c r="G1969" t="s">
        <v>43764</v>
      </c>
      <c r="H1969" t="s">
        <v>11538</v>
      </c>
    </row>
    <row r="1970" spans="1:8" x14ac:dyDescent="0.25">
      <c r="A1970">
        <v>365353</v>
      </c>
      <c r="B1970" t="s">
        <v>29</v>
      </c>
      <c r="C1970" t="s">
        <v>3211</v>
      </c>
      <c r="D1970" t="s">
        <v>26241</v>
      </c>
      <c r="E1970" t="s">
        <v>43317</v>
      </c>
      <c r="F1970" t="s">
        <v>41316</v>
      </c>
      <c r="G1970" t="s">
        <v>43764</v>
      </c>
      <c r="H1970" t="s">
        <v>11538</v>
      </c>
    </row>
    <row r="1971" spans="1:8" x14ac:dyDescent="0.25">
      <c r="A1971">
        <v>49535</v>
      </c>
      <c r="B1971" t="s">
        <v>52</v>
      </c>
      <c r="C1971" t="s">
        <v>3237</v>
      </c>
      <c r="D1971" t="s">
        <v>45074</v>
      </c>
      <c r="E1971" t="s">
        <v>43318</v>
      </c>
      <c r="F1971" t="s">
        <v>43319</v>
      </c>
      <c r="G1971" t="s">
        <v>43764</v>
      </c>
      <c r="H1971" t="s">
        <v>11538</v>
      </c>
    </row>
    <row r="1972" spans="1:8" x14ac:dyDescent="0.25">
      <c r="A1972">
        <v>50153</v>
      </c>
      <c r="B1972" t="s">
        <v>52</v>
      </c>
      <c r="C1972" t="s">
        <v>3237</v>
      </c>
      <c r="D1972" t="s">
        <v>45075</v>
      </c>
      <c r="E1972" t="s">
        <v>43320</v>
      </c>
      <c r="F1972" t="s">
        <v>43321</v>
      </c>
      <c r="G1972" t="s">
        <v>43764</v>
      </c>
      <c r="H1972" t="s">
        <v>11538</v>
      </c>
    </row>
    <row r="1973" spans="1:8" x14ac:dyDescent="0.25">
      <c r="A1973">
        <v>377909</v>
      </c>
      <c r="B1973" t="s">
        <v>52</v>
      </c>
      <c r="C1973" t="s">
        <v>3201</v>
      </c>
      <c r="D1973" t="s">
        <v>45076</v>
      </c>
      <c r="E1973" t="s">
        <v>43322</v>
      </c>
      <c r="F1973" t="s">
        <v>41118</v>
      </c>
      <c r="G1973" t="s">
        <v>43764</v>
      </c>
      <c r="H1973" t="s">
        <v>11538</v>
      </c>
    </row>
    <row r="1974" spans="1:8" x14ac:dyDescent="0.25">
      <c r="A1974">
        <v>50435</v>
      </c>
      <c r="B1974" t="s">
        <v>52</v>
      </c>
      <c r="C1974" t="s">
        <v>3237</v>
      </c>
      <c r="D1974" t="s">
        <v>45077</v>
      </c>
      <c r="E1974" t="s">
        <v>43323</v>
      </c>
      <c r="F1974" t="s">
        <v>41012</v>
      </c>
      <c r="G1974" t="s">
        <v>43764</v>
      </c>
      <c r="H1974" t="s">
        <v>11538</v>
      </c>
    </row>
    <row r="1975" spans="1:8" x14ac:dyDescent="0.25">
      <c r="A1975">
        <v>50626</v>
      </c>
      <c r="B1975" t="s">
        <v>52</v>
      </c>
      <c r="C1975" t="s">
        <v>3237</v>
      </c>
      <c r="D1975" t="s">
        <v>19489</v>
      </c>
      <c r="E1975" t="s">
        <v>19488</v>
      </c>
      <c r="F1975" t="s">
        <v>19487</v>
      </c>
      <c r="G1975" t="s">
        <v>43764</v>
      </c>
      <c r="H1975" t="s">
        <v>11538</v>
      </c>
    </row>
    <row r="1976" spans="1:8" x14ac:dyDescent="0.25">
      <c r="A1976">
        <v>50630</v>
      </c>
      <c r="B1976" t="s">
        <v>52</v>
      </c>
      <c r="C1976" t="s">
        <v>3237</v>
      </c>
      <c r="D1976" t="s">
        <v>19489</v>
      </c>
      <c r="E1976" t="s">
        <v>19490</v>
      </c>
      <c r="F1976" t="s">
        <v>19487</v>
      </c>
      <c r="G1976" t="s">
        <v>3265</v>
      </c>
      <c r="H1976" t="s">
        <v>11536</v>
      </c>
    </row>
    <row r="1977" spans="1:8" x14ac:dyDescent="0.25">
      <c r="A1977">
        <v>49929</v>
      </c>
      <c r="B1977" t="s">
        <v>52</v>
      </c>
      <c r="C1977" t="s">
        <v>3237</v>
      </c>
      <c r="D1977" t="s">
        <v>19468</v>
      </c>
      <c r="E1977" t="s">
        <v>43324</v>
      </c>
      <c r="F1977" t="s">
        <v>42749</v>
      </c>
      <c r="G1977" t="s">
        <v>43764</v>
      </c>
      <c r="H1977" t="s">
        <v>11538</v>
      </c>
    </row>
    <row r="1978" spans="1:8" x14ac:dyDescent="0.25">
      <c r="A1978">
        <v>49935</v>
      </c>
      <c r="B1978" t="s">
        <v>52</v>
      </c>
      <c r="C1978" t="s">
        <v>3237</v>
      </c>
      <c r="D1978" t="s">
        <v>19470</v>
      </c>
      <c r="E1978" t="s">
        <v>43325</v>
      </c>
      <c r="F1978" t="s">
        <v>43226</v>
      </c>
      <c r="G1978" t="s">
        <v>43764</v>
      </c>
      <c r="H1978" t="s">
        <v>11538</v>
      </c>
    </row>
    <row r="1979" spans="1:8" x14ac:dyDescent="0.25">
      <c r="A1979">
        <v>49745</v>
      </c>
      <c r="B1979" t="s">
        <v>52</v>
      </c>
      <c r="C1979" t="s">
        <v>3237</v>
      </c>
      <c r="D1979" t="s">
        <v>45078</v>
      </c>
      <c r="E1979" t="s">
        <v>43326</v>
      </c>
      <c r="F1979" t="s">
        <v>41122</v>
      </c>
      <c r="G1979" t="s">
        <v>3265</v>
      </c>
      <c r="H1979" t="s">
        <v>11536</v>
      </c>
    </row>
    <row r="1980" spans="1:8" x14ac:dyDescent="0.25">
      <c r="A1980">
        <v>49495</v>
      </c>
      <c r="B1980" t="s">
        <v>52</v>
      </c>
      <c r="C1980" t="s">
        <v>3237</v>
      </c>
      <c r="D1980" t="s">
        <v>45079</v>
      </c>
      <c r="E1980" t="s">
        <v>43327</v>
      </c>
      <c r="F1980" t="s">
        <v>43328</v>
      </c>
      <c r="G1980" t="s">
        <v>43764</v>
      </c>
      <c r="H1980" t="s">
        <v>11538</v>
      </c>
    </row>
    <row r="1981" spans="1:8" x14ac:dyDescent="0.25">
      <c r="A1981">
        <v>49562</v>
      </c>
      <c r="B1981" t="s">
        <v>52</v>
      </c>
      <c r="C1981" t="s">
        <v>3237</v>
      </c>
      <c r="D1981" t="s">
        <v>45080</v>
      </c>
      <c r="E1981" t="s">
        <v>43329</v>
      </c>
      <c r="F1981" t="s">
        <v>42062</v>
      </c>
      <c r="G1981" t="s">
        <v>98</v>
      </c>
      <c r="H1981" t="s">
        <v>11539</v>
      </c>
    </row>
    <row r="1982" spans="1:8" x14ac:dyDescent="0.25">
      <c r="A1982">
        <v>377901</v>
      </c>
      <c r="B1982" t="s">
        <v>52</v>
      </c>
      <c r="C1982" t="s">
        <v>3201</v>
      </c>
      <c r="D1982" t="s">
        <v>45076</v>
      </c>
      <c r="E1982" t="s">
        <v>43330</v>
      </c>
      <c r="F1982" t="s">
        <v>41089</v>
      </c>
      <c r="G1982" t="s">
        <v>43764</v>
      </c>
      <c r="H1982" t="s">
        <v>11538</v>
      </c>
    </row>
    <row r="1983" spans="1:8" x14ac:dyDescent="0.25">
      <c r="A1983">
        <v>49057</v>
      </c>
      <c r="B1983" t="s">
        <v>52</v>
      </c>
      <c r="C1983" t="s">
        <v>3237</v>
      </c>
      <c r="D1983" t="s">
        <v>19443</v>
      </c>
      <c r="E1983" t="s">
        <v>43331</v>
      </c>
      <c r="F1983" t="s">
        <v>43332</v>
      </c>
      <c r="G1983" t="s">
        <v>43764</v>
      </c>
      <c r="H1983" t="s">
        <v>11538</v>
      </c>
    </row>
    <row r="1984" spans="1:8" x14ac:dyDescent="0.25">
      <c r="A1984">
        <v>49905</v>
      </c>
      <c r="B1984" t="s">
        <v>52</v>
      </c>
      <c r="C1984" t="s">
        <v>3237</v>
      </c>
      <c r="D1984" t="s">
        <v>19466</v>
      </c>
      <c r="E1984" t="s">
        <v>43333</v>
      </c>
      <c r="F1984" t="s">
        <v>43334</v>
      </c>
      <c r="G1984" t="s">
        <v>43764</v>
      </c>
      <c r="H1984" t="s">
        <v>11538</v>
      </c>
    </row>
    <row r="1985" spans="1:8" x14ac:dyDescent="0.25">
      <c r="A1985">
        <v>50826</v>
      </c>
      <c r="B1985" t="s">
        <v>52</v>
      </c>
      <c r="C1985" t="s">
        <v>3237</v>
      </c>
      <c r="D1985" t="s">
        <v>45081</v>
      </c>
      <c r="E1985" t="s">
        <v>43335</v>
      </c>
      <c r="F1985" t="s">
        <v>41742</v>
      </c>
      <c r="G1985" t="s">
        <v>3265</v>
      </c>
      <c r="H1985" t="s">
        <v>11536</v>
      </c>
    </row>
    <row r="1986" spans="1:8" x14ac:dyDescent="0.25">
      <c r="A1986">
        <v>68971</v>
      </c>
      <c r="B1986" t="s">
        <v>31</v>
      </c>
      <c r="C1986" t="s">
        <v>3238</v>
      </c>
      <c r="D1986" t="s">
        <v>45082</v>
      </c>
      <c r="E1986" t="s">
        <v>43336</v>
      </c>
      <c r="F1986" t="s">
        <v>43337</v>
      </c>
      <c r="G1986" t="s">
        <v>3265</v>
      </c>
      <c r="H1986" t="s">
        <v>11536</v>
      </c>
    </row>
    <row r="1987" spans="1:8" x14ac:dyDescent="0.25">
      <c r="A1987">
        <v>71071</v>
      </c>
      <c r="B1987" t="s">
        <v>31</v>
      </c>
      <c r="C1987" t="s">
        <v>3238</v>
      </c>
      <c r="D1987" t="s">
        <v>45083</v>
      </c>
      <c r="E1987" t="s">
        <v>43338</v>
      </c>
      <c r="F1987" t="s">
        <v>41756</v>
      </c>
      <c r="G1987" t="s">
        <v>43764</v>
      </c>
      <c r="H1987" t="s">
        <v>11538</v>
      </c>
    </row>
    <row r="1988" spans="1:8" x14ac:dyDescent="0.25">
      <c r="A1988">
        <v>68617</v>
      </c>
      <c r="B1988" t="s">
        <v>31</v>
      </c>
      <c r="C1988" t="s">
        <v>3238</v>
      </c>
      <c r="D1988" t="s">
        <v>45084</v>
      </c>
      <c r="E1988" t="s">
        <v>43339</v>
      </c>
      <c r="F1988" t="s">
        <v>43340</v>
      </c>
      <c r="G1988" t="s">
        <v>3265</v>
      </c>
      <c r="H1988" t="s">
        <v>11536</v>
      </c>
    </row>
    <row r="1989" spans="1:8" x14ac:dyDescent="0.25">
      <c r="A1989">
        <v>67217</v>
      </c>
      <c r="B1989" t="s">
        <v>31</v>
      </c>
      <c r="C1989" t="s">
        <v>3238</v>
      </c>
      <c r="D1989" t="s">
        <v>45085</v>
      </c>
      <c r="E1989" t="s">
        <v>43341</v>
      </c>
      <c r="F1989" t="s">
        <v>41586</v>
      </c>
      <c r="G1989" t="s">
        <v>43764</v>
      </c>
      <c r="H1989" t="s">
        <v>11538</v>
      </c>
    </row>
    <row r="1990" spans="1:8" x14ac:dyDescent="0.25">
      <c r="A1990">
        <v>70196</v>
      </c>
      <c r="B1990" t="s">
        <v>31</v>
      </c>
      <c r="C1990" t="s">
        <v>3238</v>
      </c>
      <c r="D1990" t="s">
        <v>8077</v>
      </c>
      <c r="E1990" t="s">
        <v>43342</v>
      </c>
      <c r="F1990" t="s">
        <v>43343</v>
      </c>
      <c r="G1990" t="s">
        <v>43764</v>
      </c>
      <c r="H1990" t="s">
        <v>11538</v>
      </c>
    </row>
    <row r="1991" spans="1:8" x14ac:dyDescent="0.25">
      <c r="A1991">
        <v>67718</v>
      </c>
      <c r="B1991" t="s">
        <v>31</v>
      </c>
      <c r="C1991" t="s">
        <v>3238</v>
      </c>
      <c r="D1991" t="s">
        <v>45086</v>
      </c>
      <c r="E1991" t="s">
        <v>43344</v>
      </c>
      <c r="F1991" t="s">
        <v>41497</v>
      </c>
      <c r="G1991" t="s">
        <v>43764</v>
      </c>
      <c r="H1991" t="s">
        <v>11538</v>
      </c>
    </row>
    <row r="1992" spans="1:8" x14ac:dyDescent="0.25">
      <c r="A1992">
        <v>67528</v>
      </c>
      <c r="B1992" t="s">
        <v>31</v>
      </c>
      <c r="C1992" t="s">
        <v>3238</v>
      </c>
      <c r="D1992" t="s">
        <v>45087</v>
      </c>
      <c r="E1992" t="s">
        <v>43345</v>
      </c>
      <c r="F1992" t="s">
        <v>42033</v>
      </c>
      <c r="G1992" t="s">
        <v>3265</v>
      </c>
      <c r="H1992" t="s">
        <v>11536</v>
      </c>
    </row>
    <row r="1993" spans="1:8" x14ac:dyDescent="0.25">
      <c r="A1993">
        <v>67041</v>
      </c>
      <c r="B1993" t="s">
        <v>31</v>
      </c>
      <c r="C1993" t="s">
        <v>3238</v>
      </c>
      <c r="D1993" t="s">
        <v>45088</v>
      </c>
      <c r="E1993" t="s">
        <v>43346</v>
      </c>
      <c r="F1993" t="s">
        <v>43347</v>
      </c>
      <c r="G1993" t="s">
        <v>43764</v>
      </c>
      <c r="H1993" t="s">
        <v>11538</v>
      </c>
    </row>
    <row r="1994" spans="1:8" x14ac:dyDescent="0.25">
      <c r="A1994">
        <v>67130</v>
      </c>
      <c r="B1994" t="s">
        <v>31</v>
      </c>
      <c r="C1994" t="s">
        <v>3238</v>
      </c>
      <c r="D1994" t="s">
        <v>45089</v>
      </c>
      <c r="E1994" t="s">
        <v>43348</v>
      </c>
      <c r="F1994" t="s">
        <v>40934</v>
      </c>
      <c r="G1994" t="s">
        <v>43764</v>
      </c>
      <c r="H1994" t="s">
        <v>11538</v>
      </c>
    </row>
    <row r="1995" spans="1:8" x14ac:dyDescent="0.25">
      <c r="A1995">
        <v>67413</v>
      </c>
      <c r="B1995" t="s">
        <v>31</v>
      </c>
      <c r="C1995" t="s">
        <v>3238</v>
      </c>
      <c r="D1995" t="s">
        <v>45090</v>
      </c>
      <c r="E1995" t="s">
        <v>43349</v>
      </c>
      <c r="F1995" t="s">
        <v>40934</v>
      </c>
      <c r="G1995" t="s">
        <v>43764</v>
      </c>
      <c r="H1995" t="s">
        <v>11538</v>
      </c>
    </row>
    <row r="1996" spans="1:8" x14ac:dyDescent="0.25">
      <c r="A1996">
        <v>68445</v>
      </c>
      <c r="B1996" t="s">
        <v>31</v>
      </c>
      <c r="C1996" t="s">
        <v>3238</v>
      </c>
      <c r="D1996" t="s">
        <v>45091</v>
      </c>
      <c r="E1996" t="s">
        <v>43350</v>
      </c>
      <c r="F1996" t="s">
        <v>43351</v>
      </c>
      <c r="G1996" t="s">
        <v>43764</v>
      </c>
      <c r="H1996" t="s">
        <v>11538</v>
      </c>
    </row>
    <row r="1997" spans="1:8" x14ac:dyDescent="0.25">
      <c r="A1997">
        <v>69190</v>
      </c>
      <c r="B1997" t="s">
        <v>31</v>
      </c>
      <c r="C1997" t="s">
        <v>3238</v>
      </c>
      <c r="D1997" t="s">
        <v>4155</v>
      </c>
      <c r="E1997" t="s">
        <v>43352</v>
      </c>
      <c r="F1997" t="s">
        <v>41742</v>
      </c>
      <c r="G1997" t="s">
        <v>43764</v>
      </c>
      <c r="H1997" t="s">
        <v>11538</v>
      </c>
    </row>
    <row r="1998" spans="1:8" x14ac:dyDescent="0.25">
      <c r="A1998">
        <v>69198</v>
      </c>
      <c r="B1998" t="s">
        <v>31</v>
      </c>
      <c r="C1998" t="s">
        <v>3238</v>
      </c>
      <c r="D1998" t="s">
        <v>4155</v>
      </c>
      <c r="E1998" t="s">
        <v>43353</v>
      </c>
      <c r="F1998" t="s">
        <v>41742</v>
      </c>
      <c r="G1998" t="s">
        <v>43764</v>
      </c>
      <c r="H1998" t="s">
        <v>11538</v>
      </c>
    </row>
    <row r="1999" spans="1:8" x14ac:dyDescent="0.25">
      <c r="A1999">
        <v>69352</v>
      </c>
      <c r="B1999" t="s">
        <v>31</v>
      </c>
      <c r="C1999" t="s">
        <v>3238</v>
      </c>
      <c r="D1999" t="s">
        <v>45092</v>
      </c>
      <c r="E1999" t="s">
        <v>43354</v>
      </c>
      <c r="F1999" t="s">
        <v>40934</v>
      </c>
      <c r="G1999" t="s">
        <v>43764</v>
      </c>
      <c r="H1999" t="s">
        <v>11538</v>
      </c>
    </row>
    <row r="2000" spans="1:8" x14ac:dyDescent="0.25">
      <c r="A2000">
        <v>69570</v>
      </c>
      <c r="B2000" t="s">
        <v>31</v>
      </c>
      <c r="C2000" t="s">
        <v>3238</v>
      </c>
      <c r="D2000" t="s">
        <v>45093</v>
      </c>
      <c r="E2000" t="s">
        <v>43355</v>
      </c>
      <c r="F2000" t="s">
        <v>40934</v>
      </c>
      <c r="G2000" t="s">
        <v>43764</v>
      </c>
      <c r="H2000" t="s">
        <v>11538</v>
      </c>
    </row>
    <row r="2001" spans="1:8" x14ac:dyDescent="0.25">
      <c r="A2001">
        <v>69817</v>
      </c>
      <c r="B2001" t="s">
        <v>31</v>
      </c>
      <c r="C2001" t="s">
        <v>3238</v>
      </c>
      <c r="D2001" t="s">
        <v>45094</v>
      </c>
      <c r="E2001" t="s">
        <v>43356</v>
      </c>
      <c r="F2001" t="s">
        <v>40934</v>
      </c>
      <c r="G2001" t="s">
        <v>43764</v>
      </c>
      <c r="H2001" t="s">
        <v>11538</v>
      </c>
    </row>
    <row r="2002" spans="1:8" x14ac:dyDescent="0.25">
      <c r="A2002">
        <v>70122</v>
      </c>
      <c r="B2002" t="s">
        <v>31</v>
      </c>
      <c r="C2002" t="s">
        <v>3238</v>
      </c>
      <c r="D2002" t="s">
        <v>19818</v>
      </c>
      <c r="E2002" t="s">
        <v>43357</v>
      </c>
      <c r="F2002" t="s">
        <v>40939</v>
      </c>
      <c r="G2002" t="s">
        <v>43764</v>
      </c>
      <c r="H2002" t="s">
        <v>11538</v>
      </c>
    </row>
    <row r="2003" spans="1:8" x14ac:dyDescent="0.25">
      <c r="A2003">
        <v>70139</v>
      </c>
      <c r="B2003" t="s">
        <v>31</v>
      </c>
      <c r="C2003" t="s">
        <v>3238</v>
      </c>
      <c r="D2003" t="s">
        <v>45095</v>
      </c>
      <c r="E2003" t="s">
        <v>43358</v>
      </c>
      <c r="F2003" t="s">
        <v>40939</v>
      </c>
      <c r="G2003" t="s">
        <v>43764</v>
      </c>
      <c r="H2003" t="s">
        <v>11538</v>
      </c>
    </row>
    <row r="2004" spans="1:8" x14ac:dyDescent="0.25">
      <c r="A2004">
        <v>70188</v>
      </c>
      <c r="B2004" t="s">
        <v>31</v>
      </c>
      <c r="C2004" t="s">
        <v>3238</v>
      </c>
      <c r="D2004" t="s">
        <v>8077</v>
      </c>
      <c r="E2004" t="s">
        <v>43359</v>
      </c>
      <c r="F2004" t="s">
        <v>43360</v>
      </c>
      <c r="G2004" t="s">
        <v>43764</v>
      </c>
      <c r="H2004" t="s">
        <v>11538</v>
      </c>
    </row>
    <row r="2005" spans="1:8" x14ac:dyDescent="0.25">
      <c r="A2005">
        <v>70977</v>
      </c>
      <c r="B2005" t="s">
        <v>31</v>
      </c>
      <c r="C2005" t="s">
        <v>3238</v>
      </c>
      <c r="D2005" t="s">
        <v>4179</v>
      </c>
      <c r="E2005" t="s">
        <v>43361</v>
      </c>
      <c r="F2005" t="s">
        <v>40934</v>
      </c>
      <c r="G2005" t="s">
        <v>43764</v>
      </c>
      <c r="H2005" t="s">
        <v>11538</v>
      </c>
    </row>
    <row r="2006" spans="1:8" x14ac:dyDescent="0.25">
      <c r="A2006">
        <v>66523</v>
      </c>
      <c r="B2006" t="s">
        <v>31</v>
      </c>
      <c r="C2006" t="s">
        <v>3238</v>
      </c>
      <c r="D2006" t="s">
        <v>45096</v>
      </c>
      <c r="E2006" t="s">
        <v>43362</v>
      </c>
      <c r="F2006" t="s">
        <v>41036</v>
      </c>
      <c r="G2006" t="s">
        <v>43764</v>
      </c>
      <c r="H2006" t="s">
        <v>11538</v>
      </c>
    </row>
    <row r="2007" spans="1:8" x14ac:dyDescent="0.25">
      <c r="A2007">
        <v>66720</v>
      </c>
      <c r="B2007" t="s">
        <v>31</v>
      </c>
      <c r="C2007" t="s">
        <v>3238</v>
      </c>
      <c r="D2007" t="s">
        <v>45097</v>
      </c>
      <c r="E2007" t="s">
        <v>43363</v>
      </c>
      <c r="F2007" t="s">
        <v>41098</v>
      </c>
      <c r="G2007" t="s">
        <v>98</v>
      </c>
      <c r="H2007" t="s">
        <v>11539</v>
      </c>
    </row>
    <row r="2008" spans="1:8" x14ac:dyDescent="0.25">
      <c r="A2008">
        <v>20751</v>
      </c>
      <c r="B2008" t="s">
        <v>41</v>
      </c>
      <c r="C2008" t="s">
        <v>3228</v>
      </c>
      <c r="D2008" t="s">
        <v>45098</v>
      </c>
      <c r="E2008" t="s">
        <v>43364</v>
      </c>
      <c r="F2008" t="s">
        <v>42385</v>
      </c>
      <c r="G2008" t="s">
        <v>43764</v>
      </c>
      <c r="H2008" t="s">
        <v>11538</v>
      </c>
    </row>
    <row r="2009" spans="1:8" x14ac:dyDescent="0.25">
      <c r="A2009">
        <v>21142</v>
      </c>
      <c r="B2009" t="s">
        <v>41</v>
      </c>
      <c r="C2009" t="s">
        <v>3228</v>
      </c>
      <c r="D2009" t="s">
        <v>45099</v>
      </c>
      <c r="E2009" t="s">
        <v>43365</v>
      </c>
      <c r="F2009" t="s">
        <v>42385</v>
      </c>
      <c r="G2009" t="s">
        <v>43764</v>
      </c>
      <c r="H2009" t="s">
        <v>11538</v>
      </c>
    </row>
    <row r="2010" spans="1:8" x14ac:dyDescent="0.25">
      <c r="A2010">
        <v>21292</v>
      </c>
      <c r="B2010" t="s">
        <v>41</v>
      </c>
      <c r="C2010" t="s">
        <v>3228</v>
      </c>
      <c r="D2010" t="s">
        <v>8259</v>
      </c>
      <c r="E2010" t="s">
        <v>8260</v>
      </c>
      <c r="F2010" t="s">
        <v>4426</v>
      </c>
      <c r="G2010" t="s">
        <v>43764</v>
      </c>
      <c r="H2010" t="s">
        <v>11538</v>
      </c>
    </row>
    <row r="2011" spans="1:8" x14ac:dyDescent="0.25">
      <c r="A2011">
        <v>20764</v>
      </c>
      <c r="B2011" t="s">
        <v>41</v>
      </c>
      <c r="C2011" t="s">
        <v>3228</v>
      </c>
      <c r="D2011" t="s">
        <v>45100</v>
      </c>
      <c r="E2011" t="s">
        <v>43366</v>
      </c>
      <c r="F2011" t="s">
        <v>41592</v>
      </c>
      <c r="G2011" t="s">
        <v>43764</v>
      </c>
      <c r="H2011" t="s">
        <v>11538</v>
      </c>
    </row>
    <row r="2012" spans="1:8" x14ac:dyDescent="0.25">
      <c r="A2012">
        <v>20437</v>
      </c>
      <c r="B2012" t="s">
        <v>41</v>
      </c>
      <c r="C2012" t="s">
        <v>3228</v>
      </c>
      <c r="D2012" t="s">
        <v>8194</v>
      </c>
      <c r="E2012" t="s">
        <v>43367</v>
      </c>
      <c r="F2012" t="s">
        <v>41940</v>
      </c>
      <c r="G2012" t="s">
        <v>43764</v>
      </c>
      <c r="H2012" t="s">
        <v>11538</v>
      </c>
    </row>
    <row r="2013" spans="1:8" x14ac:dyDescent="0.25">
      <c r="A2013">
        <v>21454</v>
      </c>
      <c r="B2013" t="s">
        <v>41</v>
      </c>
      <c r="C2013" t="s">
        <v>3228</v>
      </c>
      <c r="D2013" t="s">
        <v>8263</v>
      </c>
      <c r="E2013" t="s">
        <v>20076</v>
      </c>
      <c r="F2013" t="s">
        <v>16404</v>
      </c>
      <c r="G2013" t="s">
        <v>43764</v>
      </c>
      <c r="H2013" t="s">
        <v>11538</v>
      </c>
    </row>
    <row r="2014" spans="1:8" x14ac:dyDescent="0.25">
      <c r="A2014">
        <v>21461</v>
      </c>
      <c r="B2014" t="s">
        <v>41</v>
      </c>
      <c r="C2014" t="s">
        <v>3228</v>
      </c>
      <c r="D2014" t="s">
        <v>20078</v>
      </c>
      <c r="E2014" t="s">
        <v>20077</v>
      </c>
      <c r="F2014" t="s">
        <v>16404</v>
      </c>
      <c r="G2014" t="s">
        <v>43764</v>
      </c>
      <c r="H2014" t="s">
        <v>11538</v>
      </c>
    </row>
    <row r="2015" spans="1:8" x14ac:dyDescent="0.25">
      <c r="A2015">
        <v>22620</v>
      </c>
      <c r="B2015" t="s">
        <v>41</v>
      </c>
      <c r="C2015" t="s">
        <v>3228</v>
      </c>
      <c r="D2015" t="s">
        <v>20095</v>
      </c>
      <c r="E2015" t="s">
        <v>20094</v>
      </c>
      <c r="F2015" t="s">
        <v>16404</v>
      </c>
      <c r="G2015" t="s">
        <v>43764</v>
      </c>
      <c r="H2015" t="s">
        <v>11538</v>
      </c>
    </row>
    <row r="2016" spans="1:8" x14ac:dyDescent="0.25">
      <c r="A2016">
        <v>23437</v>
      </c>
      <c r="B2016" t="s">
        <v>41</v>
      </c>
      <c r="C2016" t="s">
        <v>3228</v>
      </c>
      <c r="D2016" t="s">
        <v>20097</v>
      </c>
      <c r="E2016" t="s">
        <v>20096</v>
      </c>
      <c r="F2016" t="s">
        <v>16404</v>
      </c>
      <c r="G2016" t="s">
        <v>43764</v>
      </c>
      <c r="H2016" t="s">
        <v>11538</v>
      </c>
    </row>
    <row r="2017" spans="1:8" x14ac:dyDescent="0.25">
      <c r="A2017">
        <v>24666</v>
      </c>
      <c r="B2017" t="s">
        <v>41</v>
      </c>
      <c r="C2017" t="s">
        <v>3228</v>
      </c>
      <c r="D2017" t="s">
        <v>20118</v>
      </c>
      <c r="E2017" t="s">
        <v>20119</v>
      </c>
      <c r="F2017" t="s">
        <v>16404</v>
      </c>
      <c r="G2017" t="s">
        <v>43764</v>
      </c>
      <c r="H2017" t="s">
        <v>11538</v>
      </c>
    </row>
    <row r="2018" spans="1:8" x14ac:dyDescent="0.25">
      <c r="A2018">
        <v>22187</v>
      </c>
      <c r="B2018" t="s">
        <v>41</v>
      </c>
      <c r="C2018" t="s">
        <v>3228</v>
      </c>
      <c r="D2018" t="s">
        <v>45101</v>
      </c>
      <c r="E2018" t="s">
        <v>43368</v>
      </c>
      <c r="F2018" t="s">
        <v>43369</v>
      </c>
      <c r="G2018" t="s">
        <v>43764</v>
      </c>
      <c r="H2018" t="s">
        <v>11538</v>
      </c>
    </row>
    <row r="2019" spans="1:8" x14ac:dyDescent="0.25">
      <c r="A2019">
        <v>21315</v>
      </c>
      <c r="B2019" t="s">
        <v>41</v>
      </c>
      <c r="C2019" t="s">
        <v>3228</v>
      </c>
      <c r="D2019" t="s">
        <v>45102</v>
      </c>
      <c r="E2019" t="s">
        <v>43370</v>
      </c>
      <c r="F2019" t="s">
        <v>43371</v>
      </c>
      <c r="G2019" t="s">
        <v>43764</v>
      </c>
      <c r="H2019" t="s">
        <v>11538</v>
      </c>
    </row>
    <row r="2020" spans="1:8" x14ac:dyDescent="0.25">
      <c r="A2020">
        <v>24024</v>
      </c>
      <c r="B2020" t="s">
        <v>41</v>
      </c>
      <c r="C2020" t="s">
        <v>3228</v>
      </c>
      <c r="D2020" t="s">
        <v>8239</v>
      </c>
      <c r="E2020" t="s">
        <v>43372</v>
      </c>
      <c r="F2020" t="s">
        <v>43373</v>
      </c>
      <c r="G2020" t="s">
        <v>43764</v>
      </c>
      <c r="H2020" t="s">
        <v>11538</v>
      </c>
    </row>
    <row r="2021" spans="1:8" x14ac:dyDescent="0.25">
      <c r="A2021">
        <v>24131</v>
      </c>
      <c r="B2021" t="s">
        <v>41</v>
      </c>
      <c r="C2021" t="s">
        <v>3228</v>
      </c>
      <c r="D2021" t="s">
        <v>39410</v>
      </c>
      <c r="E2021" t="s">
        <v>43374</v>
      </c>
      <c r="F2021" t="s">
        <v>43373</v>
      </c>
      <c r="G2021" t="s">
        <v>43764</v>
      </c>
      <c r="H2021" t="s">
        <v>11538</v>
      </c>
    </row>
    <row r="2022" spans="1:8" x14ac:dyDescent="0.25">
      <c r="A2022">
        <v>23506</v>
      </c>
      <c r="B2022" t="s">
        <v>41</v>
      </c>
      <c r="C2022" t="s">
        <v>3228</v>
      </c>
      <c r="D2022" t="s">
        <v>45103</v>
      </c>
      <c r="E2022" t="s">
        <v>43375</v>
      </c>
      <c r="F2022" t="s">
        <v>41198</v>
      </c>
      <c r="G2022" t="s">
        <v>43764</v>
      </c>
      <c r="H2022" t="s">
        <v>11538</v>
      </c>
    </row>
    <row r="2023" spans="1:8" x14ac:dyDescent="0.25">
      <c r="A2023">
        <v>22203</v>
      </c>
      <c r="B2023" t="s">
        <v>41</v>
      </c>
      <c r="C2023" t="s">
        <v>3228</v>
      </c>
      <c r="D2023" t="s">
        <v>45104</v>
      </c>
      <c r="E2023" t="s">
        <v>43376</v>
      </c>
      <c r="F2023" t="s">
        <v>41087</v>
      </c>
      <c r="G2023" t="s">
        <v>43764</v>
      </c>
      <c r="H2023" t="s">
        <v>11538</v>
      </c>
    </row>
    <row r="2024" spans="1:8" x14ac:dyDescent="0.25">
      <c r="A2024">
        <v>25027</v>
      </c>
      <c r="B2024" t="s">
        <v>41</v>
      </c>
      <c r="C2024" t="s">
        <v>3228</v>
      </c>
      <c r="D2024" t="s">
        <v>45105</v>
      </c>
      <c r="E2024" t="s">
        <v>43377</v>
      </c>
      <c r="F2024" t="s">
        <v>41087</v>
      </c>
      <c r="G2024" t="s">
        <v>3265</v>
      </c>
      <c r="H2024" t="s">
        <v>11536</v>
      </c>
    </row>
    <row r="2025" spans="1:8" x14ac:dyDescent="0.25">
      <c r="A2025">
        <v>18883</v>
      </c>
      <c r="B2025" t="s">
        <v>41</v>
      </c>
      <c r="C2025" t="s">
        <v>3228</v>
      </c>
      <c r="D2025" t="s">
        <v>45106</v>
      </c>
      <c r="E2025" t="s">
        <v>41847</v>
      </c>
      <c r="F2025" t="s">
        <v>40978</v>
      </c>
      <c r="G2025" t="s">
        <v>43764</v>
      </c>
      <c r="H2025" t="s">
        <v>11538</v>
      </c>
    </row>
    <row r="2026" spans="1:8" x14ac:dyDescent="0.25">
      <c r="A2026">
        <v>18901</v>
      </c>
      <c r="B2026" t="s">
        <v>41</v>
      </c>
      <c r="C2026" t="s">
        <v>3228</v>
      </c>
      <c r="D2026" t="s">
        <v>45107</v>
      </c>
      <c r="E2026" t="s">
        <v>43378</v>
      </c>
      <c r="F2026" t="s">
        <v>40934</v>
      </c>
      <c r="G2026" t="s">
        <v>43764</v>
      </c>
      <c r="H2026" t="s">
        <v>11538</v>
      </c>
    </row>
    <row r="2027" spans="1:8" x14ac:dyDescent="0.25">
      <c r="A2027">
        <v>19875</v>
      </c>
      <c r="B2027" t="s">
        <v>41</v>
      </c>
      <c r="C2027" t="s">
        <v>3228</v>
      </c>
      <c r="D2027" t="s">
        <v>20040</v>
      </c>
      <c r="E2027" t="s">
        <v>20039</v>
      </c>
      <c r="F2027" t="s">
        <v>20038</v>
      </c>
      <c r="G2027" t="s">
        <v>43764</v>
      </c>
      <c r="H2027" t="s">
        <v>11538</v>
      </c>
    </row>
    <row r="2028" spans="1:8" x14ac:dyDescent="0.25">
      <c r="A2028">
        <v>24165</v>
      </c>
      <c r="B2028" t="s">
        <v>41</v>
      </c>
      <c r="C2028" t="s">
        <v>3228</v>
      </c>
      <c r="D2028" t="s">
        <v>20105</v>
      </c>
      <c r="E2028" t="s">
        <v>43379</v>
      </c>
      <c r="F2028" t="s">
        <v>43373</v>
      </c>
      <c r="G2028" t="s">
        <v>3265</v>
      </c>
      <c r="H2028" t="s">
        <v>11536</v>
      </c>
    </row>
    <row r="2029" spans="1:8" x14ac:dyDescent="0.25">
      <c r="A2029">
        <v>20893</v>
      </c>
      <c r="B2029" t="s">
        <v>41</v>
      </c>
      <c r="C2029" t="s">
        <v>3228</v>
      </c>
      <c r="D2029" t="s">
        <v>20059</v>
      </c>
      <c r="E2029" t="s">
        <v>43380</v>
      </c>
      <c r="F2029" t="s">
        <v>41742</v>
      </c>
      <c r="G2029" t="s">
        <v>43764</v>
      </c>
      <c r="H2029" t="s">
        <v>11538</v>
      </c>
    </row>
    <row r="2030" spans="1:8" x14ac:dyDescent="0.25">
      <c r="A2030">
        <v>20906</v>
      </c>
      <c r="B2030" t="s">
        <v>41</v>
      </c>
      <c r="C2030" t="s">
        <v>3228</v>
      </c>
      <c r="D2030" t="s">
        <v>45108</v>
      </c>
      <c r="E2030" t="s">
        <v>43381</v>
      </c>
      <c r="F2030" t="s">
        <v>40934</v>
      </c>
      <c r="G2030" t="s">
        <v>43764</v>
      </c>
      <c r="H2030" t="s">
        <v>11538</v>
      </c>
    </row>
    <row r="2031" spans="1:8" x14ac:dyDescent="0.25">
      <c r="A2031">
        <v>21366</v>
      </c>
      <c r="B2031" t="s">
        <v>41</v>
      </c>
      <c r="C2031" t="s">
        <v>3228</v>
      </c>
      <c r="D2031" t="s">
        <v>45109</v>
      </c>
      <c r="E2031" t="s">
        <v>43382</v>
      </c>
      <c r="F2031" t="s">
        <v>40934</v>
      </c>
      <c r="G2031" t="s">
        <v>43764</v>
      </c>
      <c r="H2031" t="s">
        <v>11538</v>
      </c>
    </row>
    <row r="2032" spans="1:8" x14ac:dyDescent="0.25">
      <c r="A2032">
        <v>21659</v>
      </c>
      <c r="B2032" t="s">
        <v>41</v>
      </c>
      <c r="C2032" t="s">
        <v>3228</v>
      </c>
      <c r="D2032" t="s">
        <v>45110</v>
      </c>
      <c r="E2032" t="s">
        <v>43383</v>
      </c>
      <c r="F2032" t="s">
        <v>43384</v>
      </c>
      <c r="G2032" t="s">
        <v>43764</v>
      </c>
      <c r="H2032" t="s">
        <v>11538</v>
      </c>
    </row>
    <row r="2033" spans="1:8" x14ac:dyDescent="0.25">
      <c r="A2033">
        <v>22054</v>
      </c>
      <c r="B2033" t="s">
        <v>41</v>
      </c>
      <c r="C2033" t="s">
        <v>3228</v>
      </c>
      <c r="D2033" t="s">
        <v>8295</v>
      </c>
      <c r="E2033" t="s">
        <v>8296</v>
      </c>
      <c r="F2033" t="s">
        <v>8297</v>
      </c>
      <c r="G2033" t="s">
        <v>43764</v>
      </c>
      <c r="H2033" t="s">
        <v>11538</v>
      </c>
    </row>
    <row r="2034" spans="1:8" x14ac:dyDescent="0.25">
      <c r="A2034">
        <v>22432</v>
      </c>
      <c r="B2034" t="s">
        <v>41</v>
      </c>
      <c r="C2034" t="s">
        <v>3228</v>
      </c>
      <c r="D2034" t="s">
        <v>45111</v>
      </c>
      <c r="E2034" t="s">
        <v>43385</v>
      </c>
      <c r="F2034" t="s">
        <v>41221</v>
      </c>
      <c r="G2034" t="s">
        <v>43764</v>
      </c>
      <c r="H2034" t="s">
        <v>11538</v>
      </c>
    </row>
    <row r="2035" spans="1:8" x14ac:dyDescent="0.25">
      <c r="A2035">
        <v>19767</v>
      </c>
      <c r="B2035" t="s">
        <v>41</v>
      </c>
      <c r="C2035" t="s">
        <v>3228</v>
      </c>
      <c r="D2035" t="s">
        <v>45112</v>
      </c>
      <c r="E2035" t="s">
        <v>43386</v>
      </c>
      <c r="F2035" t="s">
        <v>41885</v>
      </c>
      <c r="G2035" t="s">
        <v>43764</v>
      </c>
      <c r="H2035" t="s">
        <v>11538</v>
      </c>
    </row>
    <row r="2036" spans="1:8" x14ac:dyDescent="0.25">
      <c r="A2036">
        <v>20304</v>
      </c>
      <c r="B2036" t="s">
        <v>41</v>
      </c>
      <c r="C2036" t="s">
        <v>3228</v>
      </c>
      <c r="D2036" t="s">
        <v>45113</v>
      </c>
      <c r="E2036" t="s">
        <v>43387</v>
      </c>
      <c r="F2036" t="s">
        <v>43388</v>
      </c>
      <c r="G2036" t="s">
        <v>43764</v>
      </c>
      <c r="H2036" t="s">
        <v>11538</v>
      </c>
    </row>
    <row r="2037" spans="1:8" x14ac:dyDescent="0.25">
      <c r="A2037">
        <v>24012</v>
      </c>
      <c r="B2037" t="s">
        <v>41</v>
      </c>
      <c r="C2037" t="s">
        <v>3228</v>
      </c>
      <c r="D2037" t="s">
        <v>8239</v>
      </c>
      <c r="E2037" t="s">
        <v>43389</v>
      </c>
      <c r="F2037" t="s">
        <v>43388</v>
      </c>
      <c r="G2037" t="s">
        <v>43764</v>
      </c>
      <c r="H2037" t="s">
        <v>11538</v>
      </c>
    </row>
    <row r="2038" spans="1:8" x14ac:dyDescent="0.25">
      <c r="A2038">
        <v>24062</v>
      </c>
      <c r="B2038" t="s">
        <v>41</v>
      </c>
      <c r="C2038" t="s">
        <v>3228</v>
      </c>
      <c r="D2038" t="s">
        <v>39409</v>
      </c>
      <c r="E2038" t="s">
        <v>43390</v>
      </c>
      <c r="F2038" t="s">
        <v>43388</v>
      </c>
      <c r="G2038" t="s">
        <v>43764</v>
      </c>
      <c r="H2038" t="s">
        <v>11538</v>
      </c>
    </row>
    <row r="2039" spans="1:8" x14ac:dyDescent="0.25">
      <c r="A2039">
        <v>24119</v>
      </c>
      <c r="B2039" t="s">
        <v>41</v>
      </c>
      <c r="C2039" t="s">
        <v>3228</v>
      </c>
      <c r="D2039" t="s">
        <v>39410</v>
      </c>
      <c r="E2039" t="s">
        <v>43391</v>
      </c>
      <c r="F2039" t="s">
        <v>43388</v>
      </c>
      <c r="G2039" t="s">
        <v>3265</v>
      </c>
      <c r="H2039" t="s">
        <v>11536</v>
      </c>
    </row>
    <row r="2040" spans="1:8" x14ac:dyDescent="0.25">
      <c r="A2040">
        <v>24816</v>
      </c>
      <c r="B2040" t="s">
        <v>41</v>
      </c>
      <c r="C2040" t="s">
        <v>3228</v>
      </c>
      <c r="D2040" t="s">
        <v>45114</v>
      </c>
      <c r="E2040" t="s">
        <v>43392</v>
      </c>
      <c r="F2040" t="s">
        <v>43393</v>
      </c>
      <c r="G2040" t="s">
        <v>43764</v>
      </c>
      <c r="H2040" t="s">
        <v>11538</v>
      </c>
    </row>
    <row r="2041" spans="1:8" x14ac:dyDescent="0.25">
      <c r="A2041">
        <v>24871</v>
      </c>
      <c r="B2041" t="s">
        <v>41</v>
      </c>
      <c r="C2041" t="s">
        <v>3228</v>
      </c>
      <c r="D2041" t="s">
        <v>45115</v>
      </c>
      <c r="E2041" t="s">
        <v>43394</v>
      </c>
      <c r="F2041" t="s">
        <v>41742</v>
      </c>
      <c r="G2041" t="s">
        <v>43764</v>
      </c>
      <c r="H2041" t="s">
        <v>11538</v>
      </c>
    </row>
    <row r="2042" spans="1:8" x14ac:dyDescent="0.25">
      <c r="A2042">
        <v>24879</v>
      </c>
      <c r="B2042" t="s">
        <v>41</v>
      </c>
      <c r="C2042" t="s">
        <v>3228</v>
      </c>
      <c r="D2042" t="s">
        <v>45115</v>
      </c>
      <c r="E2042" t="s">
        <v>43395</v>
      </c>
      <c r="F2042" t="s">
        <v>41742</v>
      </c>
      <c r="G2042" t="s">
        <v>43764</v>
      </c>
      <c r="H2042" t="s">
        <v>11538</v>
      </c>
    </row>
    <row r="2043" spans="1:8" x14ac:dyDescent="0.25">
      <c r="A2043">
        <v>20450</v>
      </c>
      <c r="B2043" t="s">
        <v>41</v>
      </c>
      <c r="C2043" t="s">
        <v>3228</v>
      </c>
      <c r="D2043" t="s">
        <v>45116</v>
      </c>
      <c r="E2043" t="s">
        <v>43396</v>
      </c>
      <c r="F2043" t="s">
        <v>41036</v>
      </c>
      <c r="G2043" t="s">
        <v>43764</v>
      </c>
      <c r="H2043" t="s">
        <v>11538</v>
      </c>
    </row>
    <row r="2044" spans="1:8" x14ac:dyDescent="0.25">
      <c r="A2044">
        <v>22065</v>
      </c>
      <c r="B2044" t="s">
        <v>41</v>
      </c>
      <c r="C2044" t="s">
        <v>3228</v>
      </c>
      <c r="D2044" t="s">
        <v>45117</v>
      </c>
      <c r="E2044" t="s">
        <v>43397</v>
      </c>
      <c r="F2044" t="s">
        <v>41036</v>
      </c>
      <c r="G2044" t="s">
        <v>43764</v>
      </c>
      <c r="H2044" t="s">
        <v>11538</v>
      </c>
    </row>
    <row r="2045" spans="1:8" x14ac:dyDescent="0.25">
      <c r="A2045">
        <v>24472</v>
      </c>
      <c r="B2045" t="s">
        <v>41</v>
      </c>
      <c r="C2045" t="s">
        <v>3228</v>
      </c>
      <c r="D2045" t="s">
        <v>25227</v>
      </c>
      <c r="E2045" t="s">
        <v>43398</v>
      </c>
      <c r="F2045" t="s">
        <v>41036</v>
      </c>
      <c r="G2045" t="s">
        <v>43764</v>
      </c>
      <c r="H2045" t="s">
        <v>11538</v>
      </c>
    </row>
    <row r="2046" spans="1:8" x14ac:dyDescent="0.25">
      <c r="A2046">
        <v>24202</v>
      </c>
      <c r="B2046" t="s">
        <v>41</v>
      </c>
      <c r="C2046" t="s">
        <v>3228</v>
      </c>
      <c r="D2046" t="s">
        <v>39412</v>
      </c>
      <c r="E2046" t="s">
        <v>43399</v>
      </c>
      <c r="F2046" t="s">
        <v>43388</v>
      </c>
      <c r="G2046" t="s">
        <v>3265</v>
      </c>
      <c r="H2046" t="s">
        <v>11536</v>
      </c>
    </row>
    <row r="2047" spans="1:8" x14ac:dyDescent="0.25">
      <c r="A2047" t="s">
        <v>40927</v>
      </c>
      <c r="B2047" t="s">
        <v>41</v>
      </c>
      <c r="C2047" t="s">
        <v>3228</v>
      </c>
      <c r="D2047" t="s">
        <v>45118</v>
      </c>
      <c r="E2047" t="s">
        <v>43400</v>
      </c>
      <c r="F2047" t="s">
        <v>41893</v>
      </c>
      <c r="G2047" t="s">
        <v>43764</v>
      </c>
      <c r="H2047" t="s">
        <v>11538</v>
      </c>
    </row>
    <row r="2048" spans="1:8" x14ac:dyDescent="0.25">
      <c r="A2048">
        <v>61463</v>
      </c>
      <c r="B2048" t="s">
        <v>45</v>
      </c>
      <c r="C2048" t="s">
        <v>3232</v>
      </c>
      <c r="D2048" t="s">
        <v>45119</v>
      </c>
      <c r="E2048" t="s">
        <v>43401</v>
      </c>
      <c r="F2048" t="s">
        <v>43402</v>
      </c>
      <c r="G2048" t="s">
        <v>43764</v>
      </c>
      <c r="H2048" t="s">
        <v>11538</v>
      </c>
    </row>
    <row r="2049" spans="1:8" x14ac:dyDescent="0.25">
      <c r="A2049">
        <v>61563</v>
      </c>
      <c r="B2049" t="s">
        <v>45</v>
      </c>
      <c r="C2049" t="s">
        <v>3232</v>
      </c>
      <c r="D2049" t="s">
        <v>45120</v>
      </c>
      <c r="E2049" t="s">
        <v>43403</v>
      </c>
      <c r="F2049" t="s">
        <v>43404</v>
      </c>
      <c r="G2049" t="s">
        <v>43764</v>
      </c>
      <c r="H2049" t="s">
        <v>11538</v>
      </c>
    </row>
    <row r="2050" spans="1:8" x14ac:dyDescent="0.25">
      <c r="A2050">
        <v>62190</v>
      </c>
      <c r="B2050" t="s">
        <v>45</v>
      </c>
      <c r="C2050" t="s">
        <v>3232</v>
      </c>
      <c r="D2050" t="s">
        <v>45121</v>
      </c>
      <c r="E2050" t="s">
        <v>43405</v>
      </c>
      <c r="F2050" t="s">
        <v>41394</v>
      </c>
      <c r="G2050" t="s">
        <v>43764</v>
      </c>
      <c r="H2050" t="s">
        <v>11538</v>
      </c>
    </row>
    <row r="2051" spans="1:8" x14ac:dyDescent="0.25">
      <c r="A2051">
        <v>61108</v>
      </c>
      <c r="B2051" t="s">
        <v>45</v>
      </c>
      <c r="C2051" t="s">
        <v>3232</v>
      </c>
      <c r="D2051" t="s">
        <v>45122</v>
      </c>
      <c r="E2051" t="s">
        <v>43406</v>
      </c>
      <c r="F2051" t="s">
        <v>40939</v>
      </c>
      <c r="G2051" t="s">
        <v>43764</v>
      </c>
      <c r="H2051" t="s">
        <v>11538</v>
      </c>
    </row>
    <row r="2052" spans="1:8" x14ac:dyDescent="0.25">
      <c r="A2052">
        <v>61199</v>
      </c>
      <c r="B2052" t="s">
        <v>45</v>
      </c>
      <c r="C2052" t="s">
        <v>3232</v>
      </c>
      <c r="D2052" t="s">
        <v>45123</v>
      </c>
      <c r="E2052" t="s">
        <v>43407</v>
      </c>
      <c r="F2052" t="s">
        <v>40934</v>
      </c>
      <c r="G2052" t="s">
        <v>43764</v>
      </c>
      <c r="H2052" t="s">
        <v>11538</v>
      </c>
    </row>
    <row r="2053" spans="1:8" x14ac:dyDescent="0.25">
      <c r="A2053">
        <v>61551</v>
      </c>
      <c r="B2053" t="s">
        <v>45</v>
      </c>
      <c r="C2053" t="s">
        <v>3232</v>
      </c>
      <c r="D2053" t="s">
        <v>45124</v>
      </c>
      <c r="E2053" t="s">
        <v>43408</v>
      </c>
      <c r="F2053" t="s">
        <v>40934</v>
      </c>
      <c r="G2053" t="s">
        <v>43764</v>
      </c>
      <c r="H2053" t="s">
        <v>11538</v>
      </c>
    </row>
    <row r="2054" spans="1:8" x14ac:dyDescent="0.25">
      <c r="A2054">
        <v>61691</v>
      </c>
      <c r="B2054" t="s">
        <v>45</v>
      </c>
      <c r="C2054" t="s">
        <v>3232</v>
      </c>
      <c r="D2054" t="s">
        <v>45125</v>
      </c>
      <c r="E2054" t="s">
        <v>43409</v>
      </c>
      <c r="F2054" t="s">
        <v>40934</v>
      </c>
      <c r="G2054" t="s">
        <v>43764</v>
      </c>
      <c r="H2054" t="s">
        <v>11538</v>
      </c>
    </row>
    <row r="2055" spans="1:8" x14ac:dyDescent="0.25">
      <c r="A2055">
        <v>61713</v>
      </c>
      <c r="B2055" t="s">
        <v>45</v>
      </c>
      <c r="C2055" t="s">
        <v>3232</v>
      </c>
      <c r="D2055" t="s">
        <v>45126</v>
      </c>
      <c r="E2055" t="s">
        <v>43410</v>
      </c>
      <c r="F2055" t="s">
        <v>40934</v>
      </c>
      <c r="G2055" t="s">
        <v>43764</v>
      </c>
      <c r="H2055" t="s">
        <v>11538</v>
      </c>
    </row>
    <row r="2056" spans="1:8" x14ac:dyDescent="0.25">
      <c r="A2056">
        <v>61995</v>
      </c>
      <c r="B2056" t="s">
        <v>45</v>
      </c>
      <c r="C2056" t="s">
        <v>3232</v>
      </c>
      <c r="D2056" t="s">
        <v>45127</v>
      </c>
      <c r="E2056" t="s">
        <v>43411</v>
      </c>
      <c r="F2056" t="s">
        <v>40934</v>
      </c>
      <c r="G2056" t="s">
        <v>43764</v>
      </c>
      <c r="H2056" t="s">
        <v>11538</v>
      </c>
    </row>
    <row r="2057" spans="1:8" x14ac:dyDescent="0.25">
      <c r="A2057">
        <v>60956</v>
      </c>
      <c r="B2057" t="s">
        <v>45</v>
      </c>
      <c r="C2057" t="s">
        <v>3232</v>
      </c>
      <c r="D2057" t="s">
        <v>45128</v>
      </c>
      <c r="E2057" t="s">
        <v>43412</v>
      </c>
      <c r="F2057" t="s">
        <v>41036</v>
      </c>
      <c r="G2057" t="s">
        <v>43764</v>
      </c>
      <c r="H2057" t="s">
        <v>11538</v>
      </c>
    </row>
    <row r="2058" spans="1:8" x14ac:dyDescent="0.25">
      <c r="A2058">
        <v>61788</v>
      </c>
      <c r="B2058" t="s">
        <v>45</v>
      </c>
      <c r="C2058" t="s">
        <v>3232</v>
      </c>
      <c r="D2058" t="s">
        <v>45129</v>
      </c>
      <c r="E2058" t="s">
        <v>43413</v>
      </c>
      <c r="F2058" t="s">
        <v>41036</v>
      </c>
      <c r="G2058" t="s">
        <v>43764</v>
      </c>
      <c r="H2058" t="s">
        <v>11538</v>
      </c>
    </row>
    <row r="2059" spans="1:8" x14ac:dyDescent="0.25">
      <c r="A2059">
        <v>61826</v>
      </c>
      <c r="B2059" t="s">
        <v>45</v>
      </c>
      <c r="C2059" t="s">
        <v>3232</v>
      </c>
      <c r="D2059" t="s">
        <v>6188</v>
      </c>
      <c r="E2059" t="s">
        <v>43414</v>
      </c>
      <c r="F2059" t="s">
        <v>41036</v>
      </c>
      <c r="G2059" t="s">
        <v>3265</v>
      </c>
      <c r="H2059" t="s">
        <v>11536</v>
      </c>
    </row>
    <row r="2060" spans="1:8" x14ac:dyDescent="0.25">
      <c r="A2060">
        <v>62020</v>
      </c>
      <c r="B2060" t="s">
        <v>45</v>
      </c>
      <c r="C2060" t="s">
        <v>3232</v>
      </c>
      <c r="D2060" t="s">
        <v>10511</v>
      </c>
      <c r="E2060" t="s">
        <v>43415</v>
      </c>
      <c r="F2060" t="s">
        <v>41036</v>
      </c>
      <c r="G2060" t="s">
        <v>43764</v>
      </c>
      <c r="H2060" t="s">
        <v>11538</v>
      </c>
    </row>
    <row r="2061" spans="1:8" x14ac:dyDescent="0.25">
      <c r="A2061">
        <v>62289</v>
      </c>
      <c r="B2061" t="s">
        <v>45</v>
      </c>
      <c r="C2061" t="s">
        <v>3232</v>
      </c>
      <c r="D2061" t="s">
        <v>24755</v>
      </c>
      <c r="E2061" t="s">
        <v>43416</v>
      </c>
      <c r="F2061" t="s">
        <v>41036</v>
      </c>
      <c r="G2061" t="s">
        <v>43764</v>
      </c>
      <c r="H2061" t="s">
        <v>11538</v>
      </c>
    </row>
    <row r="2062" spans="1:8" x14ac:dyDescent="0.25">
      <c r="A2062">
        <v>351506</v>
      </c>
      <c r="B2062" t="s">
        <v>3506</v>
      </c>
      <c r="C2062" t="s">
        <v>3507</v>
      </c>
      <c r="D2062" t="s">
        <v>45130</v>
      </c>
      <c r="E2062" t="s">
        <v>43417</v>
      </c>
      <c r="F2062" t="s">
        <v>43418</v>
      </c>
      <c r="G2062" t="s">
        <v>43764</v>
      </c>
      <c r="H2062" t="s">
        <v>11538</v>
      </c>
    </row>
    <row r="2063" spans="1:8" x14ac:dyDescent="0.25">
      <c r="A2063">
        <v>352338</v>
      </c>
      <c r="B2063" t="s">
        <v>3506</v>
      </c>
      <c r="C2063" t="s">
        <v>3507</v>
      </c>
      <c r="D2063" t="s">
        <v>45131</v>
      </c>
      <c r="E2063" t="s">
        <v>43419</v>
      </c>
      <c r="F2063" t="s">
        <v>42385</v>
      </c>
      <c r="G2063" t="s">
        <v>43764</v>
      </c>
      <c r="H2063" t="s">
        <v>11538</v>
      </c>
    </row>
    <row r="2064" spans="1:8" x14ac:dyDescent="0.25">
      <c r="A2064">
        <v>354003</v>
      </c>
      <c r="B2064" t="s">
        <v>3506</v>
      </c>
      <c r="C2064" t="s">
        <v>3507</v>
      </c>
      <c r="D2064" t="s">
        <v>45132</v>
      </c>
      <c r="E2064" t="s">
        <v>43420</v>
      </c>
      <c r="F2064" t="s">
        <v>43421</v>
      </c>
      <c r="G2064" t="s">
        <v>43764</v>
      </c>
      <c r="H2064" t="s">
        <v>11538</v>
      </c>
    </row>
    <row r="2065" spans="1:8" x14ac:dyDescent="0.25">
      <c r="A2065">
        <v>353143</v>
      </c>
      <c r="B2065" t="s">
        <v>3506</v>
      </c>
      <c r="C2065" t="s">
        <v>3507</v>
      </c>
      <c r="D2065" t="s">
        <v>45133</v>
      </c>
      <c r="E2065" t="s">
        <v>43422</v>
      </c>
      <c r="F2065" t="s">
        <v>43423</v>
      </c>
      <c r="G2065" t="s">
        <v>43764</v>
      </c>
      <c r="H2065" t="s">
        <v>11538</v>
      </c>
    </row>
    <row r="2066" spans="1:8" x14ac:dyDescent="0.25">
      <c r="A2066">
        <v>355981</v>
      </c>
      <c r="B2066" t="s">
        <v>3506</v>
      </c>
      <c r="C2066" t="s">
        <v>3507</v>
      </c>
      <c r="D2066" t="s">
        <v>40579</v>
      </c>
      <c r="E2066" t="s">
        <v>36539</v>
      </c>
      <c r="F2066" t="s">
        <v>34341</v>
      </c>
      <c r="G2066" t="s">
        <v>43764</v>
      </c>
      <c r="H2066" t="s">
        <v>11538</v>
      </c>
    </row>
    <row r="2067" spans="1:8" x14ac:dyDescent="0.25">
      <c r="A2067">
        <v>355995</v>
      </c>
      <c r="B2067" t="s">
        <v>3506</v>
      </c>
      <c r="C2067" t="s">
        <v>3507</v>
      </c>
      <c r="D2067" t="s">
        <v>40580</v>
      </c>
      <c r="E2067" t="s">
        <v>36542</v>
      </c>
      <c r="F2067" t="s">
        <v>34341</v>
      </c>
      <c r="G2067" t="s">
        <v>43764</v>
      </c>
      <c r="H2067" t="s">
        <v>11538</v>
      </c>
    </row>
    <row r="2068" spans="1:8" x14ac:dyDescent="0.25">
      <c r="A2068">
        <v>354300</v>
      </c>
      <c r="B2068" t="s">
        <v>3506</v>
      </c>
      <c r="C2068" t="s">
        <v>3507</v>
      </c>
      <c r="D2068" t="s">
        <v>6095</v>
      </c>
      <c r="E2068" t="s">
        <v>6096</v>
      </c>
      <c r="F2068" t="s">
        <v>4426</v>
      </c>
      <c r="G2068" t="s">
        <v>43764</v>
      </c>
      <c r="H2068" t="s">
        <v>11538</v>
      </c>
    </row>
    <row r="2069" spans="1:8" x14ac:dyDescent="0.25">
      <c r="A2069">
        <v>355885</v>
      </c>
      <c r="B2069" t="s">
        <v>3506</v>
      </c>
      <c r="C2069" t="s">
        <v>3507</v>
      </c>
      <c r="D2069" t="s">
        <v>8630</v>
      </c>
      <c r="E2069" t="s">
        <v>8631</v>
      </c>
      <c r="F2069" t="s">
        <v>8632</v>
      </c>
      <c r="G2069" t="s">
        <v>43764</v>
      </c>
      <c r="H2069" t="s">
        <v>11538</v>
      </c>
    </row>
    <row r="2070" spans="1:8" x14ac:dyDescent="0.25">
      <c r="A2070">
        <v>351905</v>
      </c>
      <c r="B2070" t="s">
        <v>3506</v>
      </c>
      <c r="C2070" t="s">
        <v>3507</v>
      </c>
      <c r="D2070" t="s">
        <v>45134</v>
      </c>
      <c r="E2070" t="s">
        <v>43424</v>
      </c>
      <c r="F2070" t="s">
        <v>17168</v>
      </c>
      <c r="G2070" t="s">
        <v>98</v>
      </c>
      <c r="H2070" t="s">
        <v>11539</v>
      </c>
    </row>
    <row r="2071" spans="1:8" x14ac:dyDescent="0.25">
      <c r="A2071">
        <v>352946</v>
      </c>
      <c r="B2071" t="s">
        <v>3506</v>
      </c>
      <c r="C2071" t="s">
        <v>3507</v>
      </c>
      <c r="D2071" t="s">
        <v>45135</v>
      </c>
      <c r="E2071" t="s">
        <v>43425</v>
      </c>
      <c r="F2071" t="s">
        <v>16404</v>
      </c>
      <c r="G2071" t="s">
        <v>43764</v>
      </c>
      <c r="H2071" t="s">
        <v>11538</v>
      </c>
    </row>
    <row r="2072" spans="1:8" x14ac:dyDescent="0.25">
      <c r="A2072">
        <v>353061</v>
      </c>
      <c r="B2072" t="s">
        <v>3506</v>
      </c>
      <c r="C2072" t="s">
        <v>3507</v>
      </c>
      <c r="D2072" t="s">
        <v>45136</v>
      </c>
      <c r="E2072" t="s">
        <v>43426</v>
      </c>
      <c r="F2072" t="s">
        <v>16404</v>
      </c>
      <c r="G2072" t="s">
        <v>43764</v>
      </c>
      <c r="H2072" t="s">
        <v>11538</v>
      </c>
    </row>
    <row r="2073" spans="1:8" x14ac:dyDescent="0.25">
      <c r="A2073">
        <v>355482</v>
      </c>
      <c r="B2073" t="s">
        <v>3506</v>
      </c>
      <c r="C2073" t="s">
        <v>3507</v>
      </c>
      <c r="D2073" t="s">
        <v>45137</v>
      </c>
      <c r="E2073" t="s">
        <v>43427</v>
      </c>
      <c r="F2073" t="s">
        <v>16404</v>
      </c>
      <c r="G2073" t="s">
        <v>43764</v>
      </c>
      <c r="H2073" t="s">
        <v>11538</v>
      </c>
    </row>
    <row r="2074" spans="1:8" x14ac:dyDescent="0.25">
      <c r="A2074">
        <v>356386</v>
      </c>
      <c r="B2074" t="s">
        <v>3506</v>
      </c>
      <c r="C2074" t="s">
        <v>3507</v>
      </c>
      <c r="D2074" t="s">
        <v>45138</v>
      </c>
      <c r="E2074" t="s">
        <v>43428</v>
      </c>
      <c r="F2074" t="s">
        <v>17168</v>
      </c>
      <c r="G2074" t="s">
        <v>43764</v>
      </c>
      <c r="H2074" t="s">
        <v>11538</v>
      </c>
    </row>
    <row r="2075" spans="1:8" x14ac:dyDescent="0.25">
      <c r="A2075">
        <v>356438</v>
      </c>
      <c r="B2075" t="s">
        <v>3506</v>
      </c>
      <c r="C2075" t="s">
        <v>3507</v>
      </c>
      <c r="D2075" t="s">
        <v>45139</v>
      </c>
      <c r="E2075" t="s">
        <v>43429</v>
      </c>
      <c r="F2075" t="s">
        <v>41821</v>
      </c>
      <c r="G2075" t="s">
        <v>43764</v>
      </c>
      <c r="H2075" t="s">
        <v>11538</v>
      </c>
    </row>
    <row r="2076" spans="1:8" x14ac:dyDescent="0.25">
      <c r="A2076">
        <v>353609</v>
      </c>
      <c r="B2076" t="s">
        <v>3506</v>
      </c>
      <c r="C2076" t="s">
        <v>3507</v>
      </c>
      <c r="D2076" t="s">
        <v>45140</v>
      </c>
      <c r="E2076" t="s">
        <v>43430</v>
      </c>
      <c r="F2076" t="s">
        <v>42162</v>
      </c>
      <c r="G2076" t="s">
        <v>43764</v>
      </c>
      <c r="H2076" t="s">
        <v>11538</v>
      </c>
    </row>
    <row r="2077" spans="1:8" x14ac:dyDescent="0.25">
      <c r="A2077">
        <v>352674</v>
      </c>
      <c r="B2077" t="s">
        <v>3506</v>
      </c>
      <c r="C2077" t="s">
        <v>3507</v>
      </c>
      <c r="D2077" t="s">
        <v>45141</v>
      </c>
      <c r="E2077" t="s">
        <v>43431</v>
      </c>
      <c r="F2077" t="s">
        <v>42342</v>
      </c>
      <c r="G2077" t="s">
        <v>43764</v>
      </c>
      <c r="H2077" t="s">
        <v>11538</v>
      </c>
    </row>
    <row r="2078" spans="1:8" x14ac:dyDescent="0.25">
      <c r="A2078">
        <v>351303</v>
      </c>
      <c r="B2078" t="s">
        <v>3506</v>
      </c>
      <c r="C2078" t="s">
        <v>3507</v>
      </c>
      <c r="D2078" t="s">
        <v>45142</v>
      </c>
      <c r="E2078" t="s">
        <v>43432</v>
      </c>
      <c r="F2078" t="s">
        <v>42342</v>
      </c>
      <c r="G2078" t="s">
        <v>43764</v>
      </c>
      <c r="H2078" t="s">
        <v>11538</v>
      </c>
    </row>
    <row r="2079" spans="1:8" x14ac:dyDescent="0.25">
      <c r="A2079">
        <v>351842</v>
      </c>
      <c r="B2079" t="s">
        <v>3506</v>
      </c>
      <c r="C2079" t="s">
        <v>3507</v>
      </c>
      <c r="D2079" t="s">
        <v>45143</v>
      </c>
      <c r="E2079" t="s">
        <v>43433</v>
      </c>
      <c r="F2079" t="s">
        <v>42478</v>
      </c>
      <c r="G2079" t="s">
        <v>43764</v>
      </c>
      <c r="H2079" t="s">
        <v>11538</v>
      </c>
    </row>
    <row r="2080" spans="1:8" x14ac:dyDescent="0.25">
      <c r="A2080">
        <v>351229</v>
      </c>
      <c r="B2080" t="s">
        <v>3506</v>
      </c>
      <c r="C2080" t="s">
        <v>3507</v>
      </c>
      <c r="D2080" t="s">
        <v>45144</v>
      </c>
      <c r="E2080" t="s">
        <v>43434</v>
      </c>
      <c r="F2080" t="s">
        <v>40934</v>
      </c>
      <c r="G2080" t="s">
        <v>43764</v>
      </c>
      <c r="H2080" t="s">
        <v>11538</v>
      </c>
    </row>
    <row r="2081" spans="1:8" x14ac:dyDescent="0.25">
      <c r="A2081">
        <v>352549</v>
      </c>
      <c r="B2081" t="s">
        <v>3506</v>
      </c>
      <c r="C2081" t="s">
        <v>3507</v>
      </c>
      <c r="D2081" t="s">
        <v>45145</v>
      </c>
      <c r="E2081" t="s">
        <v>43435</v>
      </c>
      <c r="F2081" t="s">
        <v>40934</v>
      </c>
      <c r="G2081" t="s">
        <v>43764</v>
      </c>
      <c r="H2081" t="s">
        <v>11538</v>
      </c>
    </row>
    <row r="2082" spans="1:8" x14ac:dyDescent="0.25">
      <c r="A2082">
        <v>352610</v>
      </c>
      <c r="B2082" t="s">
        <v>3506</v>
      </c>
      <c r="C2082" t="s">
        <v>3507</v>
      </c>
      <c r="D2082" t="s">
        <v>45146</v>
      </c>
      <c r="E2082" t="s">
        <v>43436</v>
      </c>
      <c r="F2082" t="s">
        <v>40934</v>
      </c>
      <c r="G2082" t="s">
        <v>43764</v>
      </c>
      <c r="H2082" t="s">
        <v>11538</v>
      </c>
    </row>
    <row r="2083" spans="1:8" x14ac:dyDescent="0.25">
      <c r="A2083">
        <v>352695</v>
      </c>
      <c r="B2083" t="s">
        <v>3506</v>
      </c>
      <c r="C2083" t="s">
        <v>3507</v>
      </c>
      <c r="D2083" t="s">
        <v>45147</v>
      </c>
      <c r="E2083" t="s">
        <v>43437</v>
      </c>
      <c r="F2083" t="s">
        <v>43438</v>
      </c>
      <c r="G2083" t="s">
        <v>43764</v>
      </c>
      <c r="H2083" t="s">
        <v>11538</v>
      </c>
    </row>
    <row r="2084" spans="1:8" x14ac:dyDescent="0.25">
      <c r="A2084">
        <v>353116</v>
      </c>
      <c r="B2084" t="s">
        <v>3506</v>
      </c>
      <c r="C2084" t="s">
        <v>3507</v>
      </c>
      <c r="D2084" t="s">
        <v>40569</v>
      </c>
      <c r="E2084" t="s">
        <v>43439</v>
      </c>
      <c r="F2084" t="s">
        <v>43440</v>
      </c>
      <c r="G2084" t="s">
        <v>43764</v>
      </c>
      <c r="H2084" t="s">
        <v>11538</v>
      </c>
    </row>
    <row r="2085" spans="1:8" x14ac:dyDescent="0.25">
      <c r="A2085">
        <v>353356</v>
      </c>
      <c r="B2085" t="s">
        <v>3506</v>
      </c>
      <c r="C2085" t="s">
        <v>3507</v>
      </c>
      <c r="D2085" t="s">
        <v>45148</v>
      </c>
      <c r="E2085" t="s">
        <v>43441</v>
      </c>
      <c r="F2085" t="s">
        <v>40934</v>
      </c>
      <c r="G2085" t="s">
        <v>43764</v>
      </c>
      <c r="H2085" t="s">
        <v>11538</v>
      </c>
    </row>
    <row r="2086" spans="1:8" x14ac:dyDescent="0.25">
      <c r="A2086">
        <v>353810</v>
      </c>
      <c r="B2086" t="s">
        <v>3506</v>
      </c>
      <c r="C2086" t="s">
        <v>3507</v>
      </c>
      <c r="D2086" t="s">
        <v>45149</v>
      </c>
      <c r="E2086" t="s">
        <v>43442</v>
      </c>
      <c r="F2086" t="s">
        <v>43440</v>
      </c>
      <c r="G2086" t="s">
        <v>98</v>
      </c>
      <c r="H2086" t="s">
        <v>11539</v>
      </c>
    </row>
    <row r="2087" spans="1:8" x14ac:dyDescent="0.25">
      <c r="A2087">
        <v>353877</v>
      </c>
      <c r="B2087" t="s">
        <v>3506</v>
      </c>
      <c r="C2087" t="s">
        <v>3507</v>
      </c>
      <c r="D2087" t="s">
        <v>45150</v>
      </c>
      <c r="E2087" t="s">
        <v>43443</v>
      </c>
      <c r="F2087" t="s">
        <v>40934</v>
      </c>
      <c r="G2087" t="s">
        <v>43764</v>
      </c>
      <c r="H2087" t="s">
        <v>11538</v>
      </c>
    </row>
    <row r="2088" spans="1:8" x14ac:dyDescent="0.25">
      <c r="A2088">
        <v>353942</v>
      </c>
      <c r="B2088" t="s">
        <v>3506</v>
      </c>
      <c r="C2088" t="s">
        <v>3507</v>
      </c>
      <c r="D2088" t="s">
        <v>45151</v>
      </c>
      <c r="E2088" t="s">
        <v>43444</v>
      </c>
      <c r="F2088" t="s">
        <v>40934</v>
      </c>
      <c r="G2088" t="s">
        <v>43764</v>
      </c>
      <c r="H2088" t="s">
        <v>11538</v>
      </c>
    </row>
    <row r="2089" spans="1:8" x14ac:dyDescent="0.25">
      <c r="A2089">
        <v>354025</v>
      </c>
      <c r="B2089" t="s">
        <v>3506</v>
      </c>
      <c r="C2089" t="s">
        <v>3507</v>
      </c>
      <c r="D2089" t="s">
        <v>45152</v>
      </c>
      <c r="E2089" t="s">
        <v>43445</v>
      </c>
      <c r="F2089" t="s">
        <v>40934</v>
      </c>
      <c r="G2089" t="s">
        <v>43764</v>
      </c>
      <c r="H2089" t="s">
        <v>11538</v>
      </c>
    </row>
    <row r="2090" spans="1:8" x14ac:dyDescent="0.25">
      <c r="A2090">
        <v>354628</v>
      </c>
      <c r="B2090" t="s">
        <v>3506</v>
      </c>
      <c r="C2090" t="s">
        <v>3507</v>
      </c>
      <c r="D2090" t="s">
        <v>45153</v>
      </c>
      <c r="E2090" t="s">
        <v>43446</v>
      </c>
      <c r="F2090" t="s">
        <v>41682</v>
      </c>
      <c r="G2090" t="s">
        <v>43764</v>
      </c>
      <c r="H2090" t="s">
        <v>11538</v>
      </c>
    </row>
    <row r="2091" spans="1:8" x14ac:dyDescent="0.25">
      <c r="A2091">
        <v>355099</v>
      </c>
      <c r="B2091" t="s">
        <v>3506</v>
      </c>
      <c r="C2091" t="s">
        <v>3507</v>
      </c>
      <c r="D2091" t="s">
        <v>45154</v>
      </c>
      <c r="E2091" t="s">
        <v>43447</v>
      </c>
      <c r="F2091" t="s">
        <v>43440</v>
      </c>
      <c r="G2091" t="s">
        <v>43764</v>
      </c>
      <c r="H2091" t="s">
        <v>11538</v>
      </c>
    </row>
    <row r="2092" spans="1:8" x14ac:dyDescent="0.25">
      <c r="A2092">
        <v>355147</v>
      </c>
      <c r="B2092" t="s">
        <v>3506</v>
      </c>
      <c r="C2092" t="s">
        <v>3507</v>
      </c>
      <c r="D2092" t="s">
        <v>45155</v>
      </c>
      <c r="E2092" t="s">
        <v>43448</v>
      </c>
      <c r="F2092" t="s">
        <v>40934</v>
      </c>
      <c r="G2092" t="s">
        <v>43764</v>
      </c>
      <c r="H2092" t="s">
        <v>11538</v>
      </c>
    </row>
    <row r="2093" spans="1:8" x14ac:dyDescent="0.25">
      <c r="A2093">
        <v>355153</v>
      </c>
      <c r="B2093" t="s">
        <v>3506</v>
      </c>
      <c r="C2093" t="s">
        <v>3507</v>
      </c>
      <c r="D2093" t="s">
        <v>45156</v>
      </c>
      <c r="E2093" t="s">
        <v>43449</v>
      </c>
      <c r="F2093" t="s">
        <v>40934</v>
      </c>
      <c r="G2093" t="s">
        <v>3265</v>
      </c>
      <c r="H2093" t="s">
        <v>11536</v>
      </c>
    </row>
    <row r="2094" spans="1:8" x14ac:dyDescent="0.25">
      <c r="A2094">
        <v>355245</v>
      </c>
      <c r="B2094" t="s">
        <v>3506</v>
      </c>
      <c r="C2094" t="s">
        <v>3507</v>
      </c>
      <c r="D2094" t="s">
        <v>45157</v>
      </c>
      <c r="E2094" t="s">
        <v>43450</v>
      </c>
      <c r="F2094" t="s">
        <v>40934</v>
      </c>
      <c r="G2094" t="s">
        <v>43764</v>
      </c>
      <c r="H2094" t="s">
        <v>11538</v>
      </c>
    </row>
    <row r="2095" spans="1:8" x14ac:dyDescent="0.25">
      <c r="A2095">
        <v>356511</v>
      </c>
      <c r="B2095" t="s">
        <v>3506</v>
      </c>
      <c r="C2095" t="s">
        <v>3507</v>
      </c>
      <c r="D2095" t="s">
        <v>8590</v>
      </c>
      <c r="E2095" t="s">
        <v>8591</v>
      </c>
      <c r="F2095" t="s">
        <v>8592</v>
      </c>
      <c r="G2095" t="s">
        <v>43764</v>
      </c>
      <c r="H2095" t="s">
        <v>11538</v>
      </c>
    </row>
    <row r="2096" spans="1:8" x14ac:dyDescent="0.25">
      <c r="A2096">
        <v>356773</v>
      </c>
      <c r="B2096" t="s">
        <v>3506</v>
      </c>
      <c r="C2096" t="s">
        <v>3507</v>
      </c>
      <c r="D2096" t="s">
        <v>45158</v>
      </c>
      <c r="E2096" t="s">
        <v>43451</v>
      </c>
      <c r="F2096" t="s">
        <v>40934</v>
      </c>
      <c r="G2096" t="s">
        <v>43764</v>
      </c>
      <c r="H2096" t="s">
        <v>11538</v>
      </c>
    </row>
    <row r="2097" spans="1:8" x14ac:dyDescent="0.25">
      <c r="A2097">
        <v>353790</v>
      </c>
      <c r="B2097" t="s">
        <v>3506</v>
      </c>
      <c r="C2097" t="s">
        <v>3507</v>
      </c>
      <c r="D2097" t="s">
        <v>33200</v>
      </c>
      <c r="E2097" t="s">
        <v>43452</v>
      </c>
      <c r="F2097" t="s">
        <v>41036</v>
      </c>
      <c r="G2097" t="s">
        <v>43764</v>
      </c>
      <c r="H2097" t="s">
        <v>11538</v>
      </c>
    </row>
    <row r="2098" spans="1:8" x14ac:dyDescent="0.25">
      <c r="A2098">
        <v>356641</v>
      </c>
      <c r="B2098" t="s">
        <v>3506</v>
      </c>
      <c r="C2098" t="s">
        <v>3507</v>
      </c>
      <c r="D2098" t="s">
        <v>45159</v>
      </c>
      <c r="E2098" t="s">
        <v>43453</v>
      </c>
      <c r="F2098" t="s">
        <v>41036</v>
      </c>
      <c r="G2098" t="s">
        <v>43764</v>
      </c>
      <c r="H2098" t="s">
        <v>11538</v>
      </c>
    </row>
    <row r="2099" spans="1:8" x14ac:dyDescent="0.25">
      <c r="A2099">
        <v>354987</v>
      </c>
      <c r="B2099" t="s">
        <v>3506</v>
      </c>
      <c r="C2099" t="s">
        <v>3507</v>
      </c>
      <c r="D2099" t="s">
        <v>45160</v>
      </c>
      <c r="E2099" t="s">
        <v>43454</v>
      </c>
      <c r="F2099" t="s">
        <v>17892</v>
      </c>
      <c r="G2099" t="s">
        <v>43764</v>
      </c>
      <c r="H2099" t="s">
        <v>11538</v>
      </c>
    </row>
    <row r="2100" spans="1:8" x14ac:dyDescent="0.25">
      <c r="A2100">
        <v>125157</v>
      </c>
      <c r="B2100" t="s">
        <v>24</v>
      </c>
      <c r="C2100" t="s">
        <v>3204</v>
      </c>
      <c r="D2100" t="s">
        <v>45161</v>
      </c>
      <c r="E2100" t="s">
        <v>43455</v>
      </c>
      <c r="F2100" t="s">
        <v>43456</v>
      </c>
      <c r="G2100" t="s">
        <v>43764</v>
      </c>
      <c r="H2100" t="s">
        <v>11538</v>
      </c>
    </row>
    <row r="2101" spans="1:8" x14ac:dyDescent="0.25">
      <c r="A2101">
        <v>136597</v>
      </c>
      <c r="B2101" t="s">
        <v>24</v>
      </c>
      <c r="C2101" t="s">
        <v>3204</v>
      </c>
      <c r="D2101" t="s">
        <v>45162</v>
      </c>
      <c r="E2101" t="s">
        <v>43457</v>
      </c>
      <c r="F2101" t="s">
        <v>42097</v>
      </c>
      <c r="G2101" t="s">
        <v>43764</v>
      </c>
      <c r="H2101" t="s">
        <v>11538</v>
      </c>
    </row>
    <row r="2102" spans="1:8" x14ac:dyDescent="0.25">
      <c r="A2102">
        <v>137000</v>
      </c>
      <c r="B2102" t="s">
        <v>24</v>
      </c>
      <c r="C2102" t="s">
        <v>3204</v>
      </c>
      <c r="D2102" t="s">
        <v>45163</v>
      </c>
      <c r="E2102" t="s">
        <v>43458</v>
      </c>
      <c r="F2102" t="s">
        <v>43459</v>
      </c>
      <c r="G2102" t="s">
        <v>3265</v>
      </c>
      <c r="H2102" t="s">
        <v>11536</v>
      </c>
    </row>
    <row r="2103" spans="1:8" x14ac:dyDescent="0.25">
      <c r="A2103">
        <v>137985</v>
      </c>
      <c r="B2103" t="s">
        <v>24</v>
      </c>
      <c r="C2103" t="s">
        <v>3204</v>
      </c>
      <c r="D2103" t="s">
        <v>45164</v>
      </c>
      <c r="E2103" t="s">
        <v>43460</v>
      </c>
      <c r="F2103" t="s">
        <v>40988</v>
      </c>
      <c r="G2103" t="s">
        <v>43764</v>
      </c>
      <c r="H2103" t="s">
        <v>11538</v>
      </c>
    </row>
    <row r="2104" spans="1:8" x14ac:dyDescent="0.25">
      <c r="A2104">
        <v>127674</v>
      </c>
      <c r="B2104" t="s">
        <v>24</v>
      </c>
      <c r="C2104" t="s">
        <v>3204</v>
      </c>
      <c r="D2104" t="s">
        <v>20171</v>
      </c>
      <c r="E2104" t="s">
        <v>43461</v>
      </c>
      <c r="F2104" t="s">
        <v>41756</v>
      </c>
      <c r="G2104" t="s">
        <v>43764</v>
      </c>
      <c r="H2104" t="s">
        <v>11538</v>
      </c>
    </row>
    <row r="2105" spans="1:8" x14ac:dyDescent="0.25">
      <c r="A2105">
        <v>132975</v>
      </c>
      <c r="B2105" t="s">
        <v>24</v>
      </c>
      <c r="C2105" t="s">
        <v>3204</v>
      </c>
      <c r="D2105" t="s">
        <v>45165</v>
      </c>
      <c r="E2105" t="s">
        <v>43462</v>
      </c>
      <c r="F2105" t="s">
        <v>43463</v>
      </c>
      <c r="G2105" t="s">
        <v>43764</v>
      </c>
      <c r="H2105" t="s">
        <v>11538</v>
      </c>
    </row>
    <row r="2106" spans="1:8" x14ac:dyDescent="0.25">
      <c r="A2106">
        <v>130770</v>
      </c>
      <c r="B2106" t="s">
        <v>24</v>
      </c>
      <c r="C2106" t="s">
        <v>3204</v>
      </c>
      <c r="D2106" t="s">
        <v>45166</v>
      </c>
      <c r="E2106" t="s">
        <v>43464</v>
      </c>
      <c r="F2106" t="s">
        <v>41821</v>
      </c>
      <c r="G2106" t="s">
        <v>43764</v>
      </c>
      <c r="H2106" t="s">
        <v>11538</v>
      </c>
    </row>
    <row r="2107" spans="1:8" x14ac:dyDescent="0.25">
      <c r="A2107">
        <v>130870</v>
      </c>
      <c r="B2107" t="s">
        <v>24</v>
      </c>
      <c r="C2107" t="s">
        <v>3204</v>
      </c>
      <c r="D2107" t="s">
        <v>45167</v>
      </c>
      <c r="E2107" t="s">
        <v>43465</v>
      </c>
      <c r="F2107" t="s">
        <v>41821</v>
      </c>
      <c r="G2107" t="s">
        <v>43764</v>
      </c>
      <c r="H2107" t="s">
        <v>11538</v>
      </c>
    </row>
    <row r="2108" spans="1:8" x14ac:dyDescent="0.25">
      <c r="A2108">
        <v>136593</v>
      </c>
      <c r="B2108" t="s">
        <v>24</v>
      </c>
      <c r="C2108" t="s">
        <v>3204</v>
      </c>
      <c r="D2108" t="s">
        <v>45162</v>
      </c>
      <c r="E2108" t="s">
        <v>43466</v>
      </c>
      <c r="F2108" t="s">
        <v>43467</v>
      </c>
      <c r="G2108" t="s">
        <v>43764</v>
      </c>
      <c r="H2108" t="s">
        <v>11538</v>
      </c>
    </row>
    <row r="2109" spans="1:8" x14ac:dyDescent="0.25">
      <c r="A2109">
        <v>126984</v>
      </c>
      <c r="B2109" t="s">
        <v>24</v>
      </c>
      <c r="C2109" t="s">
        <v>3204</v>
      </c>
      <c r="D2109" t="s">
        <v>45168</v>
      </c>
      <c r="E2109" t="s">
        <v>43468</v>
      </c>
      <c r="F2109" t="s">
        <v>43469</v>
      </c>
      <c r="G2109" t="s">
        <v>43764</v>
      </c>
      <c r="H2109" t="s">
        <v>11538</v>
      </c>
    </row>
    <row r="2110" spans="1:8" x14ac:dyDescent="0.25">
      <c r="A2110">
        <v>125979</v>
      </c>
      <c r="B2110" t="s">
        <v>24</v>
      </c>
      <c r="C2110" t="s">
        <v>3204</v>
      </c>
      <c r="D2110" t="s">
        <v>33098</v>
      </c>
      <c r="E2110" t="s">
        <v>43470</v>
      </c>
      <c r="F2110" t="s">
        <v>40934</v>
      </c>
      <c r="G2110" t="s">
        <v>43764</v>
      </c>
      <c r="H2110" t="s">
        <v>11538</v>
      </c>
    </row>
    <row r="2111" spans="1:8" x14ac:dyDescent="0.25">
      <c r="A2111">
        <v>126402</v>
      </c>
      <c r="B2111" t="s">
        <v>24</v>
      </c>
      <c r="C2111" t="s">
        <v>3204</v>
      </c>
      <c r="D2111" t="s">
        <v>30245</v>
      </c>
      <c r="E2111" t="s">
        <v>43471</v>
      </c>
      <c r="F2111" t="s">
        <v>40939</v>
      </c>
      <c r="G2111" t="s">
        <v>43764</v>
      </c>
      <c r="H2111" t="s">
        <v>11538</v>
      </c>
    </row>
    <row r="2112" spans="1:8" x14ac:dyDescent="0.25">
      <c r="A2112">
        <v>133459</v>
      </c>
      <c r="B2112" t="s">
        <v>24</v>
      </c>
      <c r="C2112" t="s">
        <v>3204</v>
      </c>
      <c r="D2112" t="s">
        <v>45169</v>
      </c>
      <c r="E2112" t="s">
        <v>43472</v>
      </c>
      <c r="F2112" t="s">
        <v>41742</v>
      </c>
      <c r="G2112" t="s">
        <v>43764</v>
      </c>
      <c r="H2112" t="s">
        <v>11538</v>
      </c>
    </row>
    <row r="2113" spans="1:8" x14ac:dyDescent="0.25">
      <c r="A2113">
        <v>133739</v>
      </c>
      <c r="B2113" t="s">
        <v>24</v>
      </c>
      <c r="C2113" t="s">
        <v>3204</v>
      </c>
      <c r="D2113" t="s">
        <v>8514</v>
      </c>
      <c r="E2113" t="s">
        <v>8515</v>
      </c>
      <c r="F2113" t="s">
        <v>4976</v>
      </c>
      <c r="G2113" t="s">
        <v>43764</v>
      </c>
      <c r="H2113" t="s">
        <v>11538</v>
      </c>
    </row>
    <row r="2114" spans="1:8" x14ac:dyDescent="0.25">
      <c r="A2114">
        <v>133741</v>
      </c>
      <c r="B2114" t="s">
        <v>24</v>
      </c>
      <c r="C2114" t="s">
        <v>3204</v>
      </c>
      <c r="D2114" t="s">
        <v>8514</v>
      </c>
      <c r="E2114" t="s">
        <v>8516</v>
      </c>
      <c r="F2114" t="s">
        <v>4976</v>
      </c>
      <c r="G2114" t="s">
        <v>43764</v>
      </c>
      <c r="H2114" t="s">
        <v>11538</v>
      </c>
    </row>
    <row r="2115" spans="1:8" x14ac:dyDescent="0.25">
      <c r="A2115">
        <v>133778</v>
      </c>
      <c r="B2115" t="s">
        <v>24</v>
      </c>
      <c r="C2115" t="s">
        <v>3204</v>
      </c>
      <c r="D2115" t="s">
        <v>45170</v>
      </c>
      <c r="E2115" t="s">
        <v>43473</v>
      </c>
      <c r="F2115" t="s">
        <v>43474</v>
      </c>
      <c r="G2115" t="s">
        <v>43764</v>
      </c>
      <c r="H2115" t="s">
        <v>11538</v>
      </c>
    </row>
    <row r="2116" spans="1:8" x14ac:dyDescent="0.25">
      <c r="A2116">
        <v>133813</v>
      </c>
      <c r="B2116" t="s">
        <v>24</v>
      </c>
      <c r="C2116" t="s">
        <v>3204</v>
      </c>
      <c r="D2116" t="s">
        <v>45171</v>
      </c>
      <c r="E2116" t="s">
        <v>43475</v>
      </c>
      <c r="F2116" t="s">
        <v>43476</v>
      </c>
      <c r="G2116" t="s">
        <v>43764</v>
      </c>
      <c r="H2116" t="s">
        <v>11538</v>
      </c>
    </row>
    <row r="2117" spans="1:8" x14ac:dyDescent="0.25">
      <c r="A2117">
        <v>134863</v>
      </c>
      <c r="B2117" t="s">
        <v>24</v>
      </c>
      <c r="C2117" t="s">
        <v>3204</v>
      </c>
      <c r="D2117" t="s">
        <v>45172</v>
      </c>
      <c r="E2117" t="s">
        <v>43477</v>
      </c>
      <c r="F2117" t="s">
        <v>43478</v>
      </c>
      <c r="G2117" t="s">
        <v>43764</v>
      </c>
      <c r="H2117" t="s">
        <v>11538</v>
      </c>
    </row>
    <row r="2118" spans="1:8" x14ac:dyDescent="0.25">
      <c r="A2118">
        <v>136563</v>
      </c>
      <c r="B2118" t="s">
        <v>24</v>
      </c>
      <c r="C2118" t="s">
        <v>3204</v>
      </c>
      <c r="D2118" t="s">
        <v>20272</v>
      </c>
      <c r="E2118" t="s">
        <v>43479</v>
      </c>
      <c r="F2118" t="s">
        <v>40934</v>
      </c>
      <c r="G2118" t="s">
        <v>43764</v>
      </c>
      <c r="H2118" t="s">
        <v>11538</v>
      </c>
    </row>
    <row r="2119" spans="1:8" x14ac:dyDescent="0.25">
      <c r="A2119">
        <v>137012</v>
      </c>
      <c r="B2119" t="s">
        <v>24</v>
      </c>
      <c r="C2119" t="s">
        <v>3204</v>
      </c>
      <c r="D2119" t="s">
        <v>45173</v>
      </c>
      <c r="E2119" t="s">
        <v>43480</v>
      </c>
      <c r="F2119" t="s">
        <v>43481</v>
      </c>
      <c r="G2119" t="s">
        <v>43764</v>
      </c>
      <c r="H2119" t="s">
        <v>11538</v>
      </c>
    </row>
    <row r="2120" spans="1:8" x14ac:dyDescent="0.25">
      <c r="A2120">
        <v>137027</v>
      </c>
      <c r="B2120" t="s">
        <v>24</v>
      </c>
      <c r="C2120" t="s">
        <v>3204</v>
      </c>
      <c r="D2120" t="s">
        <v>45174</v>
      </c>
      <c r="E2120" t="s">
        <v>43482</v>
      </c>
      <c r="F2120" t="s">
        <v>43481</v>
      </c>
      <c r="G2120" t="s">
        <v>43764</v>
      </c>
      <c r="H2120" t="s">
        <v>11538</v>
      </c>
    </row>
    <row r="2121" spans="1:8" x14ac:dyDescent="0.25">
      <c r="A2121">
        <v>137065</v>
      </c>
      <c r="B2121" t="s">
        <v>24</v>
      </c>
      <c r="C2121" t="s">
        <v>3204</v>
      </c>
      <c r="D2121" t="s">
        <v>45175</v>
      </c>
      <c r="E2121" t="s">
        <v>43483</v>
      </c>
      <c r="F2121" t="s">
        <v>43481</v>
      </c>
      <c r="G2121" t="s">
        <v>43764</v>
      </c>
      <c r="H2121" t="s">
        <v>11538</v>
      </c>
    </row>
    <row r="2122" spans="1:8" x14ac:dyDescent="0.25">
      <c r="A2122">
        <v>137867</v>
      </c>
      <c r="B2122" t="s">
        <v>24</v>
      </c>
      <c r="C2122" t="s">
        <v>3204</v>
      </c>
      <c r="D2122" t="s">
        <v>45176</v>
      </c>
      <c r="E2122" t="s">
        <v>43484</v>
      </c>
      <c r="F2122" t="s">
        <v>40973</v>
      </c>
      <c r="G2122" t="s">
        <v>43764</v>
      </c>
      <c r="H2122" t="s">
        <v>11538</v>
      </c>
    </row>
    <row r="2123" spans="1:8" x14ac:dyDescent="0.25">
      <c r="A2123">
        <v>127290</v>
      </c>
      <c r="B2123" t="s">
        <v>24</v>
      </c>
      <c r="C2123" t="s">
        <v>3204</v>
      </c>
      <c r="D2123" t="s">
        <v>39923</v>
      </c>
      <c r="E2123" t="s">
        <v>43485</v>
      </c>
      <c r="F2123" t="s">
        <v>41036</v>
      </c>
      <c r="G2123" t="s">
        <v>43764</v>
      </c>
      <c r="H2123" t="s">
        <v>11538</v>
      </c>
    </row>
    <row r="2124" spans="1:8" x14ac:dyDescent="0.25">
      <c r="A2124">
        <v>127864</v>
      </c>
      <c r="B2124" t="s">
        <v>24</v>
      </c>
      <c r="C2124" t="s">
        <v>3204</v>
      </c>
      <c r="D2124" t="s">
        <v>45177</v>
      </c>
      <c r="E2124" t="s">
        <v>43486</v>
      </c>
      <c r="F2124" t="s">
        <v>41036</v>
      </c>
      <c r="G2124" t="s">
        <v>43764</v>
      </c>
      <c r="H2124" t="s">
        <v>11538</v>
      </c>
    </row>
    <row r="2125" spans="1:8" x14ac:dyDescent="0.25">
      <c r="A2125">
        <v>137397</v>
      </c>
      <c r="B2125" t="s">
        <v>24</v>
      </c>
      <c r="C2125" t="s">
        <v>3204</v>
      </c>
      <c r="D2125" t="s">
        <v>20296</v>
      </c>
      <c r="E2125" t="s">
        <v>20295</v>
      </c>
      <c r="F2125" t="s">
        <v>17892</v>
      </c>
      <c r="G2125" t="s">
        <v>43764</v>
      </c>
      <c r="H2125" t="s">
        <v>11538</v>
      </c>
    </row>
    <row r="2126" spans="1:8" x14ac:dyDescent="0.25">
      <c r="A2126">
        <v>282011</v>
      </c>
      <c r="B2126" t="s">
        <v>39</v>
      </c>
      <c r="C2126" t="s">
        <v>3225</v>
      </c>
      <c r="D2126" t="s">
        <v>45178</v>
      </c>
      <c r="E2126" t="s">
        <v>43487</v>
      </c>
      <c r="F2126" t="s">
        <v>43488</v>
      </c>
      <c r="G2126" t="s">
        <v>3265</v>
      </c>
      <c r="H2126" t="s">
        <v>11536</v>
      </c>
    </row>
    <row r="2127" spans="1:8" x14ac:dyDescent="0.25">
      <c r="A2127">
        <v>282262</v>
      </c>
      <c r="B2127" t="s">
        <v>39</v>
      </c>
      <c r="C2127" t="s">
        <v>3225</v>
      </c>
      <c r="D2127" t="s">
        <v>20442</v>
      </c>
      <c r="E2127" t="s">
        <v>20441</v>
      </c>
      <c r="F2127" t="s">
        <v>20440</v>
      </c>
      <c r="G2127" t="s">
        <v>43764</v>
      </c>
      <c r="H2127" t="s">
        <v>11538</v>
      </c>
    </row>
    <row r="2128" spans="1:8" x14ac:dyDescent="0.25">
      <c r="A2128">
        <v>282269</v>
      </c>
      <c r="B2128" t="s">
        <v>39</v>
      </c>
      <c r="C2128" t="s">
        <v>3225</v>
      </c>
      <c r="D2128" t="s">
        <v>20442</v>
      </c>
      <c r="E2128" t="s">
        <v>20443</v>
      </c>
      <c r="F2128" t="s">
        <v>20440</v>
      </c>
      <c r="G2128" t="s">
        <v>43764</v>
      </c>
      <c r="H2128" t="s">
        <v>11538</v>
      </c>
    </row>
    <row r="2129" spans="1:8" x14ac:dyDescent="0.25">
      <c r="A2129">
        <v>282275</v>
      </c>
      <c r="B2129" t="s">
        <v>39</v>
      </c>
      <c r="C2129" t="s">
        <v>3225</v>
      </c>
      <c r="D2129" t="s">
        <v>20445</v>
      </c>
      <c r="E2129" t="s">
        <v>20444</v>
      </c>
      <c r="F2129" t="s">
        <v>20440</v>
      </c>
      <c r="G2129" t="s">
        <v>43764</v>
      </c>
      <c r="H2129" t="s">
        <v>11538</v>
      </c>
    </row>
    <row r="2130" spans="1:8" x14ac:dyDescent="0.25">
      <c r="A2130">
        <v>137401</v>
      </c>
      <c r="B2130" t="s">
        <v>39</v>
      </c>
      <c r="C2130" t="s">
        <v>3204</v>
      </c>
      <c r="D2130" t="s">
        <v>20424</v>
      </c>
      <c r="E2130" t="s">
        <v>20423</v>
      </c>
      <c r="F2130" t="s">
        <v>15230</v>
      </c>
      <c r="G2130" t="s">
        <v>43764</v>
      </c>
      <c r="H2130" t="s">
        <v>11538</v>
      </c>
    </row>
    <row r="2131" spans="1:8" x14ac:dyDescent="0.25">
      <c r="A2131">
        <v>281768</v>
      </c>
      <c r="B2131" t="s">
        <v>39</v>
      </c>
      <c r="C2131" t="s">
        <v>3225</v>
      </c>
      <c r="D2131" t="s">
        <v>45179</v>
      </c>
      <c r="E2131" t="s">
        <v>43489</v>
      </c>
      <c r="F2131" t="s">
        <v>41328</v>
      </c>
      <c r="G2131" t="s">
        <v>43764</v>
      </c>
      <c r="H2131" t="s">
        <v>11538</v>
      </c>
    </row>
    <row r="2132" spans="1:8" x14ac:dyDescent="0.25">
      <c r="A2132">
        <v>284539</v>
      </c>
      <c r="B2132" t="s">
        <v>39</v>
      </c>
      <c r="C2132" t="s">
        <v>3225</v>
      </c>
      <c r="D2132" t="s">
        <v>45180</v>
      </c>
      <c r="E2132" t="s">
        <v>43490</v>
      </c>
      <c r="F2132" t="s">
        <v>40988</v>
      </c>
      <c r="G2132" t="s">
        <v>43764</v>
      </c>
      <c r="H2132" t="s">
        <v>11538</v>
      </c>
    </row>
    <row r="2133" spans="1:8" x14ac:dyDescent="0.25">
      <c r="A2133">
        <v>281788</v>
      </c>
      <c r="B2133" t="s">
        <v>39</v>
      </c>
      <c r="C2133" t="s">
        <v>3225</v>
      </c>
      <c r="D2133" t="s">
        <v>8713</v>
      </c>
      <c r="E2133" t="s">
        <v>43491</v>
      </c>
      <c r="F2133" t="s">
        <v>41001</v>
      </c>
      <c r="G2133" t="s">
        <v>43764</v>
      </c>
      <c r="H2133" t="s">
        <v>11538</v>
      </c>
    </row>
    <row r="2134" spans="1:8" x14ac:dyDescent="0.25">
      <c r="A2134">
        <v>283046</v>
      </c>
      <c r="B2134" t="s">
        <v>39</v>
      </c>
      <c r="C2134" t="s">
        <v>3225</v>
      </c>
      <c r="D2134" t="s">
        <v>20448</v>
      </c>
      <c r="E2134" t="s">
        <v>43492</v>
      </c>
      <c r="F2134" t="s">
        <v>41722</v>
      </c>
      <c r="G2134" t="s">
        <v>43764</v>
      </c>
      <c r="H2134" t="s">
        <v>11538</v>
      </c>
    </row>
    <row r="2135" spans="1:8" x14ac:dyDescent="0.25">
      <c r="A2135">
        <v>283053</v>
      </c>
      <c r="B2135" t="s">
        <v>39</v>
      </c>
      <c r="C2135" t="s">
        <v>3225</v>
      </c>
      <c r="D2135" t="s">
        <v>20448</v>
      </c>
      <c r="E2135" t="s">
        <v>43493</v>
      </c>
      <c r="F2135" t="s">
        <v>41722</v>
      </c>
      <c r="G2135" t="s">
        <v>43764</v>
      </c>
      <c r="H2135" t="s">
        <v>11538</v>
      </c>
    </row>
    <row r="2136" spans="1:8" x14ac:dyDescent="0.25">
      <c r="A2136">
        <v>283118</v>
      </c>
      <c r="B2136" t="s">
        <v>39</v>
      </c>
      <c r="C2136" t="s">
        <v>3225</v>
      </c>
      <c r="D2136" t="s">
        <v>45181</v>
      </c>
      <c r="E2136" t="s">
        <v>43494</v>
      </c>
      <c r="F2136" t="s">
        <v>41761</v>
      </c>
      <c r="G2136" t="s">
        <v>43764</v>
      </c>
      <c r="H2136" t="s">
        <v>11538</v>
      </c>
    </row>
    <row r="2137" spans="1:8" x14ac:dyDescent="0.25">
      <c r="A2137">
        <v>128713</v>
      </c>
      <c r="B2137" t="s">
        <v>39</v>
      </c>
      <c r="C2137" t="s">
        <v>3204</v>
      </c>
      <c r="D2137" t="s">
        <v>8664</v>
      </c>
      <c r="E2137" t="s">
        <v>43495</v>
      </c>
      <c r="F2137" t="s">
        <v>43496</v>
      </c>
      <c r="G2137" t="s">
        <v>43764</v>
      </c>
      <c r="H2137" t="s">
        <v>11538</v>
      </c>
    </row>
    <row r="2138" spans="1:8" x14ac:dyDescent="0.25">
      <c r="A2138">
        <v>129815</v>
      </c>
      <c r="B2138" t="s">
        <v>39</v>
      </c>
      <c r="C2138" t="s">
        <v>3204</v>
      </c>
      <c r="D2138" t="s">
        <v>8670</v>
      </c>
      <c r="E2138" t="s">
        <v>43497</v>
      </c>
      <c r="F2138" t="s">
        <v>43496</v>
      </c>
      <c r="G2138" t="s">
        <v>43764</v>
      </c>
      <c r="H2138" t="s">
        <v>11538</v>
      </c>
    </row>
    <row r="2139" spans="1:8" x14ac:dyDescent="0.25">
      <c r="A2139">
        <v>132941</v>
      </c>
      <c r="B2139" t="s">
        <v>39</v>
      </c>
      <c r="C2139" t="s">
        <v>3204</v>
      </c>
      <c r="D2139" t="s">
        <v>45182</v>
      </c>
      <c r="E2139" t="s">
        <v>43498</v>
      </c>
      <c r="F2139" t="s">
        <v>43496</v>
      </c>
      <c r="G2139" t="s">
        <v>43764</v>
      </c>
      <c r="H2139" t="s">
        <v>11538</v>
      </c>
    </row>
    <row r="2140" spans="1:8" x14ac:dyDescent="0.25">
      <c r="A2140">
        <v>286088</v>
      </c>
      <c r="B2140" t="s">
        <v>39</v>
      </c>
      <c r="C2140" t="s">
        <v>3225</v>
      </c>
      <c r="D2140" t="s">
        <v>45183</v>
      </c>
      <c r="E2140" t="s">
        <v>43499</v>
      </c>
      <c r="F2140" t="s">
        <v>43496</v>
      </c>
      <c r="G2140" t="s">
        <v>43764</v>
      </c>
      <c r="H2140" t="s">
        <v>11538</v>
      </c>
    </row>
    <row r="2141" spans="1:8" x14ac:dyDescent="0.25">
      <c r="A2141">
        <v>284517</v>
      </c>
      <c r="B2141" t="s">
        <v>39</v>
      </c>
      <c r="C2141" t="s">
        <v>3225</v>
      </c>
      <c r="D2141" t="s">
        <v>20490</v>
      </c>
      <c r="E2141" t="s">
        <v>43500</v>
      </c>
      <c r="F2141" t="s">
        <v>43501</v>
      </c>
      <c r="G2141" t="s">
        <v>43764</v>
      </c>
      <c r="H2141" t="s">
        <v>11538</v>
      </c>
    </row>
    <row r="2142" spans="1:8" x14ac:dyDescent="0.25">
      <c r="A2142">
        <v>132248</v>
      </c>
      <c r="B2142" t="s">
        <v>39</v>
      </c>
      <c r="C2142" t="s">
        <v>3204</v>
      </c>
      <c r="D2142" t="s">
        <v>45184</v>
      </c>
      <c r="E2142" t="s">
        <v>43502</v>
      </c>
      <c r="F2142" t="s">
        <v>41361</v>
      </c>
      <c r="G2142" t="s">
        <v>43764</v>
      </c>
      <c r="H2142" t="s">
        <v>11538</v>
      </c>
    </row>
    <row r="2143" spans="1:8" x14ac:dyDescent="0.25">
      <c r="A2143">
        <v>133522</v>
      </c>
      <c r="B2143" t="s">
        <v>39</v>
      </c>
      <c r="C2143" t="s">
        <v>3204</v>
      </c>
      <c r="D2143" t="s">
        <v>8678</v>
      </c>
      <c r="E2143" t="s">
        <v>43503</v>
      </c>
      <c r="F2143" t="s">
        <v>43504</v>
      </c>
      <c r="G2143" t="s">
        <v>43764</v>
      </c>
      <c r="H2143" t="s">
        <v>11538</v>
      </c>
    </row>
    <row r="2144" spans="1:8" x14ac:dyDescent="0.25">
      <c r="A2144">
        <v>284844</v>
      </c>
      <c r="B2144" t="s">
        <v>39</v>
      </c>
      <c r="C2144" t="s">
        <v>3225</v>
      </c>
      <c r="D2144" t="s">
        <v>8703</v>
      </c>
      <c r="E2144" t="s">
        <v>43505</v>
      </c>
      <c r="F2144" t="s">
        <v>40997</v>
      </c>
      <c r="G2144" t="s">
        <v>43764</v>
      </c>
      <c r="H2144" t="s">
        <v>11538</v>
      </c>
    </row>
    <row r="2145" spans="1:8" x14ac:dyDescent="0.25">
      <c r="A2145">
        <v>284855</v>
      </c>
      <c r="B2145" t="s">
        <v>39</v>
      </c>
      <c r="C2145" t="s">
        <v>3225</v>
      </c>
      <c r="D2145" t="s">
        <v>8703</v>
      </c>
      <c r="E2145" t="s">
        <v>43506</v>
      </c>
      <c r="F2145" t="s">
        <v>40997</v>
      </c>
      <c r="G2145" t="s">
        <v>43764</v>
      </c>
      <c r="H2145" t="s">
        <v>11538</v>
      </c>
    </row>
    <row r="2146" spans="1:8" x14ac:dyDescent="0.25">
      <c r="A2146">
        <v>284808</v>
      </c>
      <c r="B2146" t="s">
        <v>39</v>
      </c>
      <c r="C2146" t="s">
        <v>3225</v>
      </c>
      <c r="D2146" t="s">
        <v>45185</v>
      </c>
      <c r="E2146" t="s">
        <v>43507</v>
      </c>
      <c r="F2146" t="s">
        <v>41363</v>
      </c>
      <c r="G2146" t="s">
        <v>43764</v>
      </c>
      <c r="H2146" t="s">
        <v>11538</v>
      </c>
    </row>
    <row r="2147" spans="1:8" x14ac:dyDescent="0.25">
      <c r="A2147">
        <v>286402</v>
      </c>
      <c r="B2147" t="s">
        <v>39</v>
      </c>
      <c r="C2147" t="s">
        <v>3225</v>
      </c>
      <c r="D2147" t="s">
        <v>8792</v>
      </c>
      <c r="E2147" t="s">
        <v>8793</v>
      </c>
      <c r="F2147" t="s">
        <v>8794</v>
      </c>
      <c r="G2147" t="s">
        <v>43764</v>
      </c>
      <c r="H2147" t="s">
        <v>11538</v>
      </c>
    </row>
    <row r="2148" spans="1:8" x14ac:dyDescent="0.25">
      <c r="A2148">
        <v>282231</v>
      </c>
      <c r="B2148" t="s">
        <v>39</v>
      </c>
      <c r="C2148" t="s">
        <v>3225</v>
      </c>
      <c r="D2148" t="s">
        <v>8757</v>
      </c>
      <c r="E2148" t="s">
        <v>43508</v>
      </c>
      <c r="F2148" t="s">
        <v>43509</v>
      </c>
      <c r="G2148" t="s">
        <v>43764</v>
      </c>
      <c r="H2148" t="s">
        <v>11538</v>
      </c>
    </row>
    <row r="2149" spans="1:8" x14ac:dyDescent="0.25">
      <c r="A2149">
        <v>137405</v>
      </c>
      <c r="B2149" t="s">
        <v>39</v>
      </c>
      <c r="C2149" t="s">
        <v>3204</v>
      </c>
      <c r="D2149" t="s">
        <v>20424</v>
      </c>
      <c r="E2149" t="s">
        <v>20425</v>
      </c>
      <c r="F2149" t="s">
        <v>15230</v>
      </c>
      <c r="G2149" t="s">
        <v>43764</v>
      </c>
      <c r="H2149" t="s">
        <v>11538</v>
      </c>
    </row>
    <row r="2150" spans="1:8" x14ac:dyDescent="0.25">
      <c r="A2150">
        <v>135764</v>
      </c>
      <c r="B2150" t="s">
        <v>39</v>
      </c>
      <c r="C2150" t="s">
        <v>3204</v>
      </c>
      <c r="D2150" t="s">
        <v>20415</v>
      </c>
      <c r="E2150" t="s">
        <v>20414</v>
      </c>
      <c r="F2150" t="s">
        <v>19487</v>
      </c>
      <c r="G2150" t="s">
        <v>43764</v>
      </c>
      <c r="H2150" t="s">
        <v>11538</v>
      </c>
    </row>
    <row r="2151" spans="1:8" x14ac:dyDescent="0.25">
      <c r="A2151">
        <v>284727</v>
      </c>
      <c r="B2151" t="s">
        <v>39</v>
      </c>
      <c r="C2151" t="s">
        <v>3225</v>
      </c>
      <c r="D2151" t="s">
        <v>20502</v>
      </c>
      <c r="E2151" t="s">
        <v>43510</v>
      </c>
      <c r="F2151" t="s">
        <v>43511</v>
      </c>
      <c r="G2151" t="s">
        <v>43764</v>
      </c>
      <c r="H2151" t="s">
        <v>11538</v>
      </c>
    </row>
    <row r="2152" spans="1:8" x14ac:dyDescent="0.25">
      <c r="A2152">
        <v>282183</v>
      </c>
      <c r="B2152" t="s">
        <v>39</v>
      </c>
      <c r="C2152" t="s">
        <v>3225</v>
      </c>
      <c r="D2152" t="s">
        <v>39317</v>
      </c>
      <c r="E2152" t="s">
        <v>43512</v>
      </c>
      <c r="F2152" t="s">
        <v>41200</v>
      </c>
      <c r="G2152" t="s">
        <v>43764</v>
      </c>
      <c r="H2152" t="s">
        <v>11538</v>
      </c>
    </row>
    <row r="2153" spans="1:8" x14ac:dyDescent="0.25">
      <c r="A2153">
        <v>283865</v>
      </c>
      <c r="B2153" t="s">
        <v>39</v>
      </c>
      <c r="C2153" t="s">
        <v>3225</v>
      </c>
      <c r="D2153" t="s">
        <v>45186</v>
      </c>
      <c r="E2153" t="s">
        <v>43513</v>
      </c>
      <c r="F2153" t="s">
        <v>43514</v>
      </c>
      <c r="G2153" t="s">
        <v>43764</v>
      </c>
      <c r="H2153" t="s">
        <v>11538</v>
      </c>
    </row>
    <row r="2154" spans="1:8" x14ac:dyDescent="0.25">
      <c r="A2154">
        <v>286511</v>
      </c>
      <c r="B2154" t="s">
        <v>39</v>
      </c>
      <c r="C2154" t="s">
        <v>3225</v>
      </c>
      <c r="D2154" t="s">
        <v>8771</v>
      </c>
      <c r="E2154" t="s">
        <v>8772</v>
      </c>
      <c r="F2154" t="s">
        <v>8773</v>
      </c>
      <c r="G2154" t="s">
        <v>43764</v>
      </c>
      <c r="H2154" t="s">
        <v>11538</v>
      </c>
    </row>
    <row r="2155" spans="1:8" x14ac:dyDescent="0.25">
      <c r="A2155">
        <v>133267</v>
      </c>
      <c r="B2155" t="s">
        <v>39</v>
      </c>
      <c r="C2155" t="s">
        <v>3204</v>
      </c>
      <c r="D2155" t="s">
        <v>31067</v>
      </c>
      <c r="E2155" t="s">
        <v>43515</v>
      </c>
      <c r="F2155" t="s">
        <v>43516</v>
      </c>
      <c r="G2155" t="s">
        <v>43764</v>
      </c>
      <c r="H2155" t="s">
        <v>11538</v>
      </c>
    </row>
    <row r="2156" spans="1:8" x14ac:dyDescent="0.25">
      <c r="A2156">
        <v>129976</v>
      </c>
      <c r="B2156" t="s">
        <v>39</v>
      </c>
      <c r="C2156" t="s">
        <v>3204</v>
      </c>
      <c r="D2156" t="s">
        <v>45187</v>
      </c>
      <c r="E2156" t="s">
        <v>43517</v>
      </c>
      <c r="F2156" t="s">
        <v>41516</v>
      </c>
      <c r="G2156" t="s">
        <v>43764</v>
      </c>
      <c r="H2156" t="s">
        <v>11538</v>
      </c>
    </row>
    <row r="2157" spans="1:8" x14ac:dyDescent="0.25">
      <c r="A2157">
        <v>286442</v>
      </c>
      <c r="B2157" t="s">
        <v>39</v>
      </c>
      <c r="C2157" t="s">
        <v>3225</v>
      </c>
      <c r="D2157" t="s">
        <v>45188</v>
      </c>
      <c r="E2157" t="s">
        <v>43518</v>
      </c>
      <c r="F2157" t="s">
        <v>43519</v>
      </c>
      <c r="G2157" t="s">
        <v>43764</v>
      </c>
      <c r="H2157" t="s">
        <v>11538</v>
      </c>
    </row>
    <row r="2158" spans="1:8" x14ac:dyDescent="0.25">
      <c r="A2158">
        <v>286066</v>
      </c>
      <c r="B2158" t="s">
        <v>39</v>
      </c>
      <c r="C2158" t="s">
        <v>3225</v>
      </c>
      <c r="D2158" t="s">
        <v>20543</v>
      </c>
      <c r="E2158" t="s">
        <v>20542</v>
      </c>
      <c r="F2158" t="s">
        <v>20541</v>
      </c>
      <c r="G2158" t="s">
        <v>43764</v>
      </c>
      <c r="H2158" t="s">
        <v>11538</v>
      </c>
    </row>
    <row r="2159" spans="1:8" x14ac:dyDescent="0.25">
      <c r="A2159">
        <v>282973</v>
      </c>
      <c r="B2159" t="s">
        <v>39</v>
      </c>
      <c r="C2159" t="s">
        <v>3225</v>
      </c>
      <c r="D2159" t="s">
        <v>45189</v>
      </c>
      <c r="E2159" t="s">
        <v>43520</v>
      </c>
      <c r="F2159" t="s">
        <v>43521</v>
      </c>
      <c r="G2159" t="s">
        <v>43764</v>
      </c>
      <c r="H2159" t="s">
        <v>11538</v>
      </c>
    </row>
    <row r="2160" spans="1:8" x14ac:dyDescent="0.25">
      <c r="A2160">
        <v>130777</v>
      </c>
      <c r="B2160" t="s">
        <v>39</v>
      </c>
      <c r="C2160" t="s">
        <v>3204</v>
      </c>
      <c r="D2160" t="s">
        <v>45190</v>
      </c>
      <c r="E2160" t="s">
        <v>43522</v>
      </c>
      <c r="F2160" t="s">
        <v>41821</v>
      </c>
      <c r="G2160" t="s">
        <v>43764</v>
      </c>
      <c r="H2160" t="s">
        <v>11538</v>
      </c>
    </row>
    <row r="2161" spans="1:8" x14ac:dyDescent="0.25">
      <c r="A2161">
        <v>284501</v>
      </c>
      <c r="B2161" t="s">
        <v>39</v>
      </c>
      <c r="C2161" t="s">
        <v>3225</v>
      </c>
      <c r="D2161" t="s">
        <v>45191</v>
      </c>
      <c r="E2161" t="s">
        <v>43523</v>
      </c>
      <c r="F2161" t="s">
        <v>43524</v>
      </c>
      <c r="G2161" t="s">
        <v>43764</v>
      </c>
      <c r="H2161" t="s">
        <v>11538</v>
      </c>
    </row>
    <row r="2162" spans="1:8" x14ac:dyDescent="0.25">
      <c r="A2162">
        <v>133846</v>
      </c>
      <c r="B2162" t="s">
        <v>39</v>
      </c>
      <c r="C2162" t="s">
        <v>3204</v>
      </c>
      <c r="D2162" t="s">
        <v>20392</v>
      </c>
      <c r="E2162" t="s">
        <v>43525</v>
      </c>
      <c r="F2162" t="s">
        <v>43373</v>
      </c>
      <c r="G2162" t="s">
        <v>43764</v>
      </c>
      <c r="H2162" t="s">
        <v>11538</v>
      </c>
    </row>
    <row r="2163" spans="1:8" x14ac:dyDescent="0.25">
      <c r="A2163">
        <v>133851</v>
      </c>
      <c r="B2163" t="s">
        <v>39</v>
      </c>
      <c r="C2163" t="s">
        <v>3204</v>
      </c>
      <c r="D2163" t="s">
        <v>20392</v>
      </c>
      <c r="E2163" t="s">
        <v>43526</v>
      </c>
      <c r="F2163" t="s">
        <v>43373</v>
      </c>
      <c r="G2163" t="s">
        <v>43764</v>
      </c>
      <c r="H2163" t="s">
        <v>11538</v>
      </c>
    </row>
    <row r="2164" spans="1:8" x14ac:dyDescent="0.25">
      <c r="A2164">
        <v>125997</v>
      </c>
      <c r="B2164" t="s">
        <v>39</v>
      </c>
      <c r="C2164" t="s">
        <v>3204</v>
      </c>
      <c r="D2164" t="s">
        <v>45192</v>
      </c>
      <c r="E2164" t="s">
        <v>43527</v>
      </c>
      <c r="F2164" t="s">
        <v>40934</v>
      </c>
      <c r="G2164" t="s">
        <v>43764</v>
      </c>
      <c r="H2164" t="s">
        <v>11538</v>
      </c>
    </row>
    <row r="2165" spans="1:8" x14ac:dyDescent="0.25">
      <c r="A2165">
        <v>126173</v>
      </c>
      <c r="B2165" t="s">
        <v>39</v>
      </c>
      <c r="C2165" t="s">
        <v>3204</v>
      </c>
      <c r="D2165" t="s">
        <v>45193</v>
      </c>
      <c r="E2165" t="s">
        <v>43528</v>
      </c>
      <c r="F2165" t="s">
        <v>42407</v>
      </c>
      <c r="G2165" t="s">
        <v>43764</v>
      </c>
      <c r="H2165" t="s">
        <v>11538</v>
      </c>
    </row>
    <row r="2166" spans="1:8" x14ac:dyDescent="0.25">
      <c r="A2166">
        <v>126254</v>
      </c>
      <c r="B2166" t="s">
        <v>39</v>
      </c>
      <c r="C2166" t="s">
        <v>3204</v>
      </c>
      <c r="D2166" t="s">
        <v>45194</v>
      </c>
      <c r="E2166" t="s">
        <v>43529</v>
      </c>
      <c r="F2166" t="s">
        <v>41682</v>
      </c>
      <c r="G2166" t="s">
        <v>43764</v>
      </c>
      <c r="H2166" t="s">
        <v>11538</v>
      </c>
    </row>
    <row r="2167" spans="1:8" x14ac:dyDescent="0.25">
      <c r="A2167">
        <v>126260</v>
      </c>
      <c r="B2167" t="s">
        <v>39</v>
      </c>
      <c r="C2167" t="s">
        <v>3204</v>
      </c>
      <c r="D2167" t="s">
        <v>45194</v>
      </c>
      <c r="E2167" t="s">
        <v>43530</v>
      </c>
      <c r="F2167" t="s">
        <v>40939</v>
      </c>
      <c r="G2167" t="s">
        <v>43764</v>
      </c>
      <c r="H2167" t="s">
        <v>11538</v>
      </c>
    </row>
    <row r="2168" spans="1:8" x14ac:dyDescent="0.25">
      <c r="A2168">
        <v>126456</v>
      </c>
      <c r="B2168" t="s">
        <v>39</v>
      </c>
      <c r="C2168" t="s">
        <v>3204</v>
      </c>
      <c r="D2168" t="s">
        <v>20328</v>
      </c>
      <c r="E2168" t="s">
        <v>43531</v>
      </c>
      <c r="F2168" t="s">
        <v>40939</v>
      </c>
      <c r="G2168" t="s">
        <v>43764</v>
      </c>
      <c r="H2168" t="s">
        <v>11538</v>
      </c>
    </row>
    <row r="2169" spans="1:8" x14ac:dyDescent="0.25">
      <c r="A2169">
        <v>127065</v>
      </c>
      <c r="B2169" t="s">
        <v>39</v>
      </c>
      <c r="C2169" t="s">
        <v>3204</v>
      </c>
      <c r="D2169" t="s">
        <v>45195</v>
      </c>
      <c r="E2169" t="s">
        <v>43532</v>
      </c>
      <c r="F2169" t="s">
        <v>43533</v>
      </c>
      <c r="G2169" t="s">
        <v>3265</v>
      </c>
      <c r="H2169" t="s">
        <v>11536</v>
      </c>
    </row>
    <row r="2170" spans="1:8" x14ac:dyDescent="0.25">
      <c r="A2170">
        <v>127100</v>
      </c>
      <c r="B2170" t="s">
        <v>39</v>
      </c>
      <c r="C2170" t="s">
        <v>3204</v>
      </c>
      <c r="D2170" t="s">
        <v>20335</v>
      </c>
      <c r="E2170" t="s">
        <v>43534</v>
      </c>
      <c r="F2170" t="s">
        <v>40934</v>
      </c>
      <c r="G2170" t="s">
        <v>43764</v>
      </c>
      <c r="H2170" t="s">
        <v>11538</v>
      </c>
    </row>
    <row r="2171" spans="1:8" x14ac:dyDescent="0.25">
      <c r="A2171">
        <v>127425</v>
      </c>
      <c r="B2171" t="s">
        <v>39</v>
      </c>
      <c r="C2171" t="s">
        <v>3204</v>
      </c>
      <c r="D2171" t="s">
        <v>45196</v>
      </c>
      <c r="E2171" t="s">
        <v>43535</v>
      </c>
      <c r="F2171" t="s">
        <v>41036</v>
      </c>
      <c r="G2171" t="s">
        <v>43764</v>
      </c>
      <c r="H2171" t="s">
        <v>11538</v>
      </c>
    </row>
    <row r="2172" spans="1:8" x14ac:dyDescent="0.25">
      <c r="A2172">
        <v>130383</v>
      </c>
      <c r="B2172" t="s">
        <v>39</v>
      </c>
      <c r="C2172" t="s">
        <v>3204</v>
      </c>
      <c r="D2172" t="s">
        <v>45197</v>
      </c>
      <c r="E2172" t="s">
        <v>43536</v>
      </c>
      <c r="F2172" t="s">
        <v>40934</v>
      </c>
      <c r="G2172" t="s">
        <v>43764</v>
      </c>
      <c r="H2172" t="s">
        <v>11538</v>
      </c>
    </row>
    <row r="2173" spans="1:8" x14ac:dyDescent="0.25">
      <c r="A2173">
        <v>131035</v>
      </c>
      <c r="B2173" t="s">
        <v>39</v>
      </c>
      <c r="C2173" t="s">
        <v>3204</v>
      </c>
      <c r="D2173" t="s">
        <v>45198</v>
      </c>
      <c r="E2173" t="s">
        <v>43537</v>
      </c>
      <c r="F2173" t="s">
        <v>41036</v>
      </c>
      <c r="G2173" t="s">
        <v>43764</v>
      </c>
      <c r="H2173" t="s">
        <v>11538</v>
      </c>
    </row>
    <row r="2174" spans="1:8" x14ac:dyDescent="0.25">
      <c r="A2174">
        <v>131667</v>
      </c>
      <c r="B2174" t="s">
        <v>39</v>
      </c>
      <c r="C2174" t="s">
        <v>3204</v>
      </c>
      <c r="D2174" t="s">
        <v>45199</v>
      </c>
      <c r="E2174" t="s">
        <v>43538</v>
      </c>
      <c r="F2174" t="s">
        <v>41036</v>
      </c>
      <c r="G2174" t="s">
        <v>43764</v>
      </c>
      <c r="H2174" t="s">
        <v>11538</v>
      </c>
    </row>
    <row r="2175" spans="1:8" x14ac:dyDescent="0.25">
      <c r="A2175">
        <v>131980</v>
      </c>
      <c r="B2175" t="s">
        <v>39</v>
      </c>
      <c r="C2175" t="s">
        <v>3204</v>
      </c>
      <c r="D2175" t="s">
        <v>45200</v>
      </c>
      <c r="E2175" t="s">
        <v>43539</v>
      </c>
      <c r="F2175" t="s">
        <v>40934</v>
      </c>
      <c r="G2175" t="s">
        <v>43764</v>
      </c>
      <c r="H2175" t="s">
        <v>11538</v>
      </c>
    </row>
    <row r="2176" spans="1:8" x14ac:dyDescent="0.25">
      <c r="A2176">
        <v>135835</v>
      </c>
      <c r="B2176" t="s">
        <v>39</v>
      </c>
      <c r="C2176" t="s">
        <v>3204</v>
      </c>
      <c r="D2176" t="s">
        <v>8695</v>
      </c>
      <c r="E2176" t="s">
        <v>43540</v>
      </c>
      <c r="F2176" t="s">
        <v>41036</v>
      </c>
      <c r="G2176" t="s">
        <v>43764</v>
      </c>
      <c r="H2176" t="s">
        <v>11538</v>
      </c>
    </row>
    <row r="2177" spans="1:8" x14ac:dyDescent="0.25">
      <c r="A2177">
        <v>133757</v>
      </c>
      <c r="B2177" t="s">
        <v>39</v>
      </c>
      <c r="C2177" t="s">
        <v>3204</v>
      </c>
      <c r="D2177" t="s">
        <v>39932</v>
      </c>
      <c r="E2177" t="s">
        <v>43541</v>
      </c>
      <c r="F2177" t="s">
        <v>42481</v>
      </c>
      <c r="G2177" t="s">
        <v>43764</v>
      </c>
      <c r="H2177" t="s">
        <v>11538</v>
      </c>
    </row>
    <row r="2178" spans="1:8" x14ac:dyDescent="0.25">
      <c r="A2178">
        <v>133842</v>
      </c>
      <c r="B2178" t="s">
        <v>39</v>
      </c>
      <c r="C2178" t="s">
        <v>3204</v>
      </c>
      <c r="D2178" t="s">
        <v>20392</v>
      </c>
      <c r="E2178" t="s">
        <v>20391</v>
      </c>
      <c r="F2178" t="s">
        <v>20390</v>
      </c>
      <c r="G2178" t="s">
        <v>43764</v>
      </c>
      <c r="H2178" t="s">
        <v>11538</v>
      </c>
    </row>
    <row r="2179" spans="1:8" x14ac:dyDescent="0.25">
      <c r="A2179">
        <v>135874</v>
      </c>
      <c r="B2179" t="s">
        <v>39</v>
      </c>
      <c r="C2179" t="s">
        <v>3204</v>
      </c>
      <c r="D2179" t="s">
        <v>45201</v>
      </c>
      <c r="E2179" t="s">
        <v>43542</v>
      </c>
      <c r="F2179" t="s">
        <v>41041</v>
      </c>
      <c r="G2179" t="s">
        <v>43764</v>
      </c>
      <c r="H2179" t="s">
        <v>11538</v>
      </c>
    </row>
    <row r="2180" spans="1:8" x14ac:dyDescent="0.25">
      <c r="A2180">
        <v>283060</v>
      </c>
      <c r="B2180" t="s">
        <v>39</v>
      </c>
      <c r="C2180" t="s">
        <v>3225</v>
      </c>
      <c r="D2180" t="s">
        <v>45202</v>
      </c>
      <c r="E2180" t="s">
        <v>43543</v>
      </c>
      <c r="F2180" t="s">
        <v>41036</v>
      </c>
      <c r="G2180" t="s">
        <v>43764</v>
      </c>
      <c r="H2180" t="s">
        <v>11538</v>
      </c>
    </row>
    <row r="2181" spans="1:8" x14ac:dyDescent="0.25">
      <c r="A2181">
        <v>136803</v>
      </c>
      <c r="B2181" t="s">
        <v>39</v>
      </c>
      <c r="C2181" t="s">
        <v>3204</v>
      </c>
      <c r="D2181" t="s">
        <v>45203</v>
      </c>
      <c r="E2181" t="s">
        <v>43544</v>
      </c>
      <c r="F2181" t="s">
        <v>41671</v>
      </c>
      <c r="G2181" t="s">
        <v>43764</v>
      </c>
      <c r="H2181" t="s">
        <v>11538</v>
      </c>
    </row>
    <row r="2182" spans="1:8" x14ac:dyDescent="0.25">
      <c r="A2182">
        <v>281791</v>
      </c>
      <c r="B2182" t="s">
        <v>39</v>
      </c>
      <c r="C2182" t="s">
        <v>3225</v>
      </c>
      <c r="D2182" t="s">
        <v>8713</v>
      </c>
      <c r="E2182" t="s">
        <v>43545</v>
      </c>
      <c r="F2182" t="s">
        <v>40934</v>
      </c>
      <c r="G2182" t="s">
        <v>43764</v>
      </c>
      <c r="H2182" t="s">
        <v>11538</v>
      </c>
    </row>
    <row r="2183" spans="1:8" x14ac:dyDescent="0.25">
      <c r="A2183">
        <v>281796</v>
      </c>
      <c r="B2183" t="s">
        <v>39</v>
      </c>
      <c r="C2183" t="s">
        <v>3225</v>
      </c>
      <c r="D2183" t="s">
        <v>8713</v>
      </c>
      <c r="E2183" t="s">
        <v>43546</v>
      </c>
      <c r="F2183" t="s">
        <v>40934</v>
      </c>
      <c r="G2183" t="s">
        <v>43764</v>
      </c>
      <c r="H2183" t="s">
        <v>11538</v>
      </c>
    </row>
    <row r="2184" spans="1:8" x14ac:dyDescent="0.25">
      <c r="A2184">
        <v>281911</v>
      </c>
      <c r="B2184" t="s">
        <v>39</v>
      </c>
      <c r="C2184" t="s">
        <v>3225</v>
      </c>
      <c r="D2184" t="s">
        <v>45204</v>
      </c>
      <c r="E2184" t="s">
        <v>43547</v>
      </c>
      <c r="F2184" t="s">
        <v>41742</v>
      </c>
      <c r="G2184" t="s">
        <v>43764</v>
      </c>
      <c r="H2184" t="s">
        <v>11538</v>
      </c>
    </row>
    <row r="2185" spans="1:8" x14ac:dyDescent="0.25">
      <c r="A2185">
        <v>281769</v>
      </c>
      <c r="B2185" t="s">
        <v>39</v>
      </c>
      <c r="C2185" t="s">
        <v>3225</v>
      </c>
      <c r="D2185" t="s">
        <v>45179</v>
      </c>
      <c r="E2185" t="s">
        <v>43548</v>
      </c>
      <c r="F2185" t="s">
        <v>41111</v>
      </c>
      <c r="G2185" t="s">
        <v>43764</v>
      </c>
      <c r="H2185" t="s">
        <v>11538</v>
      </c>
    </row>
    <row r="2186" spans="1:8" x14ac:dyDescent="0.25">
      <c r="A2186">
        <v>283680</v>
      </c>
      <c r="B2186" t="s">
        <v>39</v>
      </c>
      <c r="C2186" t="s">
        <v>3225</v>
      </c>
      <c r="D2186" t="s">
        <v>45205</v>
      </c>
      <c r="E2186" t="s">
        <v>43549</v>
      </c>
      <c r="F2186" t="s">
        <v>41041</v>
      </c>
      <c r="G2186" t="s">
        <v>43764</v>
      </c>
      <c r="H2186" t="s">
        <v>11538</v>
      </c>
    </row>
    <row r="2187" spans="1:8" x14ac:dyDescent="0.25">
      <c r="A2187">
        <v>283263</v>
      </c>
      <c r="B2187" t="s">
        <v>39</v>
      </c>
      <c r="C2187" t="s">
        <v>3225</v>
      </c>
      <c r="D2187" t="s">
        <v>45206</v>
      </c>
      <c r="E2187" t="s">
        <v>43550</v>
      </c>
      <c r="F2187" t="s">
        <v>43177</v>
      </c>
      <c r="G2187" t="s">
        <v>43764</v>
      </c>
      <c r="H2187" t="s">
        <v>11538</v>
      </c>
    </row>
    <row r="2188" spans="1:8" x14ac:dyDescent="0.25">
      <c r="A2188">
        <v>283266</v>
      </c>
      <c r="B2188" t="s">
        <v>39</v>
      </c>
      <c r="C2188" t="s">
        <v>3225</v>
      </c>
      <c r="D2188" t="s">
        <v>45206</v>
      </c>
      <c r="E2188" t="s">
        <v>43551</v>
      </c>
      <c r="F2188" t="s">
        <v>43177</v>
      </c>
      <c r="G2188" t="s">
        <v>43764</v>
      </c>
      <c r="H2188" t="s">
        <v>11538</v>
      </c>
    </row>
    <row r="2189" spans="1:8" x14ac:dyDescent="0.25">
      <c r="A2189">
        <v>283295</v>
      </c>
      <c r="B2189" t="s">
        <v>39</v>
      </c>
      <c r="C2189" t="s">
        <v>3225</v>
      </c>
      <c r="D2189" t="s">
        <v>45207</v>
      </c>
      <c r="E2189" t="s">
        <v>43552</v>
      </c>
      <c r="F2189" t="s">
        <v>40934</v>
      </c>
      <c r="G2189" t="s">
        <v>43764</v>
      </c>
      <c r="H2189" t="s">
        <v>11538</v>
      </c>
    </row>
    <row r="2190" spans="1:8" x14ac:dyDescent="0.25">
      <c r="A2190">
        <v>283458</v>
      </c>
      <c r="B2190" t="s">
        <v>39</v>
      </c>
      <c r="C2190" t="s">
        <v>3225</v>
      </c>
      <c r="D2190" t="s">
        <v>20463</v>
      </c>
      <c r="E2190" t="s">
        <v>43553</v>
      </c>
      <c r="F2190" t="s">
        <v>41742</v>
      </c>
      <c r="G2190" t="s">
        <v>43764</v>
      </c>
      <c r="H2190" t="s">
        <v>11538</v>
      </c>
    </row>
    <row r="2191" spans="1:8" x14ac:dyDescent="0.25">
      <c r="A2191">
        <v>283471</v>
      </c>
      <c r="B2191" t="s">
        <v>39</v>
      </c>
      <c r="C2191" t="s">
        <v>3225</v>
      </c>
      <c r="D2191" t="s">
        <v>45208</v>
      </c>
      <c r="E2191" t="s">
        <v>43554</v>
      </c>
      <c r="F2191" t="s">
        <v>42120</v>
      </c>
      <c r="G2191" t="s">
        <v>43764</v>
      </c>
      <c r="H2191" t="s">
        <v>11538</v>
      </c>
    </row>
    <row r="2192" spans="1:8" x14ac:dyDescent="0.25">
      <c r="A2192">
        <v>283651</v>
      </c>
      <c r="B2192" t="s">
        <v>39</v>
      </c>
      <c r="C2192" t="s">
        <v>3225</v>
      </c>
      <c r="D2192" t="s">
        <v>20471</v>
      </c>
      <c r="E2192" t="s">
        <v>43555</v>
      </c>
      <c r="F2192" t="s">
        <v>43440</v>
      </c>
      <c r="G2192" t="s">
        <v>43764</v>
      </c>
      <c r="H2192" t="s">
        <v>11538</v>
      </c>
    </row>
    <row r="2193" spans="1:8" x14ac:dyDescent="0.25">
      <c r="A2193">
        <v>283992</v>
      </c>
      <c r="B2193" t="s">
        <v>39</v>
      </c>
      <c r="C2193" t="s">
        <v>3225</v>
      </c>
      <c r="D2193" t="s">
        <v>45209</v>
      </c>
      <c r="E2193" t="s">
        <v>43556</v>
      </c>
      <c r="F2193" t="s">
        <v>41036</v>
      </c>
      <c r="G2193" t="s">
        <v>43764</v>
      </c>
      <c r="H2193" t="s">
        <v>11538</v>
      </c>
    </row>
    <row r="2194" spans="1:8" x14ac:dyDescent="0.25">
      <c r="A2194">
        <v>283997</v>
      </c>
      <c r="B2194" t="s">
        <v>39</v>
      </c>
      <c r="C2194" t="s">
        <v>3225</v>
      </c>
      <c r="D2194" t="s">
        <v>45209</v>
      </c>
      <c r="E2194" t="s">
        <v>43557</v>
      </c>
      <c r="F2194" t="s">
        <v>41036</v>
      </c>
      <c r="G2194" t="s">
        <v>43764</v>
      </c>
      <c r="H2194" t="s">
        <v>11538</v>
      </c>
    </row>
    <row r="2195" spans="1:8" x14ac:dyDescent="0.25">
      <c r="A2195">
        <v>284502</v>
      </c>
      <c r="B2195" t="s">
        <v>39</v>
      </c>
      <c r="C2195" t="s">
        <v>3225</v>
      </c>
      <c r="D2195" t="s">
        <v>45191</v>
      </c>
      <c r="E2195" t="s">
        <v>43558</v>
      </c>
      <c r="F2195" t="s">
        <v>41036</v>
      </c>
      <c r="G2195" t="s">
        <v>43764</v>
      </c>
      <c r="H2195" t="s">
        <v>11538</v>
      </c>
    </row>
    <row r="2196" spans="1:8" x14ac:dyDescent="0.25">
      <c r="A2196">
        <v>284508</v>
      </c>
      <c r="B2196" t="s">
        <v>39</v>
      </c>
      <c r="C2196" t="s">
        <v>3225</v>
      </c>
      <c r="D2196" t="s">
        <v>45210</v>
      </c>
      <c r="E2196" t="s">
        <v>43559</v>
      </c>
      <c r="F2196" t="s">
        <v>43524</v>
      </c>
      <c r="G2196" t="s">
        <v>43764</v>
      </c>
      <c r="H2196" t="s">
        <v>11538</v>
      </c>
    </row>
    <row r="2197" spans="1:8" x14ac:dyDescent="0.25">
      <c r="A2197">
        <v>284303</v>
      </c>
      <c r="B2197" t="s">
        <v>39</v>
      </c>
      <c r="C2197" t="s">
        <v>3225</v>
      </c>
      <c r="D2197" t="s">
        <v>39319</v>
      </c>
      <c r="E2197" t="s">
        <v>43560</v>
      </c>
      <c r="F2197" t="s">
        <v>43561</v>
      </c>
      <c r="G2197" t="s">
        <v>43764</v>
      </c>
      <c r="H2197" t="s">
        <v>11538</v>
      </c>
    </row>
    <row r="2198" spans="1:8" x14ac:dyDescent="0.25">
      <c r="A2198">
        <v>284399</v>
      </c>
      <c r="B2198" t="s">
        <v>39</v>
      </c>
      <c r="C2198" t="s">
        <v>3225</v>
      </c>
      <c r="D2198" t="s">
        <v>45211</v>
      </c>
      <c r="E2198" t="s">
        <v>43562</v>
      </c>
      <c r="F2198" t="s">
        <v>43563</v>
      </c>
      <c r="G2198" t="s">
        <v>43764</v>
      </c>
      <c r="H2198" t="s">
        <v>11538</v>
      </c>
    </row>
    <row r="2199" spans="1:8" x14ac:dyDescent="0.25">
      <c r="A2199">
        <v>284897</v>
      </c>
      <c r="B2199" t="s">
        <v>39</v>
      </c>
      <c r="C2199" t="s">
        <v>3225</v>
      </c>
      <c r="D2199" t="s">
        <v>45212</v>
      </c>
      <c r="E2199" t="s">
        <v>43564</v>
      </c>
      <c r="F2199" t="s">
        <v>41036</v>
      </c>
      <c r="G2199" t="s">
        <v>43764</v>
      </c>
      <c r="H2199" t="s">
        <v>11538</v>
      </c>
    </row>
    <row r="2200" spans="1:8" x14ac:dyDescent="0.25">
      <c r="A2200">
        <v>284268</v>
      </c>
      <c r="B2200" t="s">
        <v>39</v>
      </c>
      <c r="C2200" t="s">
        <v>3225</v>
      </c>
      <c r="D2200" t="s">
        <v>45213</v>
      </c>
      <c r="E2200" t="s">
        <v>43565</v>
      </c>
      <c r="F2200" t="s">
        <v>41893</v>
      </c>
      <c r="G2200" t="s">
        <v>43764</v>
      </c>
      <c r="H2200" t="s">
        <v>11538</v>
      </c>
    </row>
    <row r="2201" spans="1:8" x14ac:dyDescent="0.25">
      <c r="A2201">
        <v>284969</v>
      </c>
      <c r="B2201" t="s">
        <v>39</v>
      </c>
      <c r="C2201" t="s">
        <v>3225</v>
      </c>
      <c r="D2201" t="s">
        <v>45214</v>
      </c>
      <c r="E2201" t="s">
        <v>43566</v>
      </c>
      <c r="F2201" t="s">
        <v>41036</v>
      </c>
      <c r="G2201" t="s">
        <v>43764</v>
      </c>
      <c r="H2201" t="s">
        <v>11538</v>
      </c>
    </row>
    <row r="2202" spans="1:8" x14ac:dyDescent="0.25">
      <c r="A2202">
        <v>285776</v>
      </c>
      <c r="B2202" t="s">
        <v>39</v>
      </c>
      <c r="C2202" t="s">
        <v>3225</v>
      </c>
      <c r="D2202" t="s">
        <v>45215</v>
      </c>
      <c r="E2202" t="s">
        <v>43567</v>
      </c>
      <c r="F2202" t="s">
        <v>40944</v>
      </c>
      <c r="G2202" t="s">
        <v>43764</v>
      </c>
      <c r="H2202" t="s">
        <v>11538</v>
      </c>
    </row>
    <row r="2203" spans="1:8" x14ac:dyDescent="0.25">
      <c r="A2203">
        <v>286072</v>
      </c>
      <c r="B2203" t="s">
        <v>39</v>
      </c>
      <c r="C2203" t="s">
        <v>3225</v>
      </c>
      <c r="D2203" t="s">
        <v>20543</v>
      </c>
      <c r="E2203" t="s">
        <v>20544</v>
      </c>
      <c r="F2203" t="s">
        <v>16440</v>
      </c>
      <c r="G2203" t="s">
        <v>43764</v>
      </c>
      <c r="H2203" t="s">
        <v>11538</v>
      </c>
    </row>
    <row r="2204" spans="1:8" x14ac:dyDescent="0.25">
      <c r="A2204">
        <v>286444</v>
      </c>
      <c r="B2204" t="s">
        <v>39</v>
      </c>
      <c r="C2204" t="s">
        <v>3225</v>
      </c>
      <c r="D2204" t="s">
        <v>45188</v>
      </c>
      <c r="E2204" t="s">
        <v>43568</v>
      </c>
      <c r="F2204" t="s">
        <v>41543</v>
      </c>
      <c r="G2204" t="s">
        <v>43764</v>
      </c>
      <c r="H2204" t="s">
        <v>11538</v>
      </c>
    </row>
    <row r="2205" spans="1:8" x14ac:dyDescent="0.25">
      <c r="A2205">
        <v>286485</v>
      </c>
      <c r="B2205" t="s">
        <v>39</v>
      </c>
      <c r="C2205" t="s">
        <v>3225</v>
      </c>
      <c r="D2205" t="s">
        <v>45216</v>
      </c>
      <c r="E2205" t="s">
        <v>43569</v>
      </c>
      <c r="F2205" t="s">
        <v>40934</v>
      </c>
      <c r="G2205" t="s">
        <v>43764</v>
      </c>
      <c r="H2205" t="s">
        <v>11538</v>
      </c>
    </row>
    <row r="2206" spans="1:8" x14ac:dyDescent="0.25">
      <c r="A2206">
        <v>281773</v>
      </c>
      <c r="B2206" t="s">
        <v>39</v>
      </c>
      <c r="C2206" t="s">
        <v>3225</v>
      </c>
      <c r="D2206" t="s">
        <v>45217</v>
      </c>
      <c r="E2206" t="s">
        <v>43570</v>
      </c>
      <c r="F2206" t="s">
        <v>41111</v>
      </c>
      <c r="G2206" t="s">
        <v>43764</v>
      </c>
      <c r="H2206" t="s">
        <v>11538</v>
      </c>
    </row>
    <row r="2207" spans="1:8" x14ac:dyDescent="0.25">
      <c r="A2207">
        <v>286769</v>
      </c>
      <c r="B2207" t="s">
        <v>39</v>
      </c>
      <c r="C2207" t="s">
        <v>3225</v>
      </c>
      <c r="D2207" t="s">
        <v>45218</v>
      </c>
      <c r="E2207" t="s">
        <v>43571</v>
      </c>
      <c r="F2207" t="s">
        <v>41316</v>
      </c>
      <c r="G2207" t="s">
        <v>43764</v>
      </c>
      <c r="H2207" t="s">
        <v>11538</v>
      </c>
    </row>
    <row r="2208" spans="1:8" x14ac:dyDescent="0.25">
      <c r="A2208">
        <v>19382</v>
      </c>
      <c r="B2208" t="s">
        <v>8320</v>
      </c>
      <c r="C2208" t="s">
        <v>3228</v>
      </c>
      <c r="D2208" t="s">
        <v>45219</v>
      </c>
      <c r="E2208" t="s">
        <v>43572</v>
      </c>
      <c r="F2208" t="s">
        <v>16404</v>
      </c>
      <c r="G2208" t="s">
        <v>43764</v>
      </c>
      <c r="H2208" t="s">
        <v>11538</v>
      </c>
    </row>
    <row r="2209" spans="1:8" x14ac:dyDescent="0.25">
      <c r="A2209">
        <v>18436</v>
      </c>
      <c r="B2209" t="s">
        <v>8320</v>
      </c>
      <c r="C2209" t="s">
        <v>3228</v>
      </c>
      <c r="D2209" t="s">
        <v>45220</v>
      </c>
      <c r="E2209" t="s">
        <v>43573</v>
      </c>
      <c r="F2209" t="s">
        <v>43574</v>
      </c>
      <c r="G2209" t="s">
        <v>43764</v>
      </c>
      <c r="H2209" t="s">
        <v>11538</v>
      </c>
    </row>
    <row r="2210" spans="1:8" x14ac:dyDescent="0.25">
      <c r="A2210">
        <v>19472</v>
      </c>
      <c r="B2210" t="s">
        <v>8320</v>
      </c>
      <c r="C2210" t="s">
        <v>3228</v>
      </c>
      <c r="D2210" t="s">
        <v>45221</v>
      </c>
      <c r="E2210" t="s">
        <v>43575</v>
      </c>
      <c r="F2210" t="s">
        <v>40934</v>
      </c>
      <c r="G2210" t="s">
        <v>43764</v>
      </c>
      <c r="H2210" t="s">
        <v>11538</v>
      </c>
    </row>
    <row r="2211" spans="1:8" x14ac:dyDescent="0.25">
      <c r="A2211">
        <v>19488</v>
      </c>
      <c r="B2211" t="s">
        <v>8320</v>
      </c>
      <c r="C2211" t="s">
        <v>3228</v>
      </c>
      <c r="D2211" t="s">
        <v>45221</v>
      </c>
      <c r="E2211" t="s">
        <v>43576</v>
      </c>
      <c r="F2211" t="s">
        <v>40934</v>
      </c>
      <c r="G2211" t="s">
        <v>43764</v>
      </c>
      <c r="H2211" t="s">
        <v>11538</v>
      </c>
    </row>
    <row r="2212" spans="1:8" x14ac:dyDescent="0.25">
      <c r="A2212">
        <v>19560</v>
      </c>
      <c r="B2212" t="s">
        <v>8320</v>
      </c>
      <c r="C2212" t="s">
        <v>3228</v>
      </c>
      <c r="D2212" t="s">
        <v>45222</v>
      </c>
      <c r="E2212" t="s">
        <v>43577</v>
      </c>
      <c r="F2212" t="s">
        <v>41742</v>
      </c>
      <c r="G2212" t="s">
        <v>43764</v>
      </c>
      <c r="H2212" t="s">
        <v>11538</v>
      </c>
    </row>
    <row r="2213" spans="1:8" x14ac:dyDescent="0.25">
      <c r="A2213">
        <v>19657</v>
      </c>
      <c r="B2213" t="s">
        <v>8320</v>
      </c>
      <c r="C2213" t="s">
        <v>3228</v>
      </c>
      <c r="D2213" t="s">
        <v>45223</v>
      </c>
      <c r="E2213" t="s">
        <v>43578</v>
      </c>
      <c r="F2213" t="s">
        <v>41742</v>
      </c>
      <c r="G2213" t="s">
        <v>43764</v>
      </c>
      <c r="H2213" t="s">
        <v>11538</v>
      </c>
    </row>
    <row r="2214" spans="1:8" x14ac:dyDescent="0.25">
      <c r="A2214">
        <v>19864</v>
      </c>
      <c r="B2214" t="s">
        <v>8320</v>
      </c>
      <c r="C2214" t="s">
        <v>3228</v>
      </c>
      <c r="D2214" t="s">
        <v>8321</v>
      </c>
      <c r="E2214" t="s">
        <v>43579</v>
      </c>
      <c r="F2214" t="s">
        <v>20038</v>
      </c>
      <c r="G2214" t="s">
        <v>43764</v>
      </c>
      <c r="H2214" t="s">
        <v>11538</v>
      </c>
    </row>
    <row r="2215" spans="1:8" x14ac:dyDescent="0.25">
      <c r="A2215">
        <v>22767</v>
      </c>
      <c r="B2215" t="s">
        <v>8320</v>
      </c>
      <c r="C2215" t="s">
        <v>3228</v>
      </c>
      <c r="D2215" t="s">
        <v>45224</v>
      </c>
      <c r="E2215" t="s">
        <v>43580</v>
      </c>
      <c r="F2215" t="s">
        <v>42885</v>
      </c>
      <c r="G2215" t="s">
        <v>43764</v>
      </c>
      <c r="H2215" t="s">
        <v>11538</v>
      </c>
    </row>
    <row r="2216" spans="1:8" x14ac:dyDescent="0.25">
      <c r="A2216">
        <v>22803</v>
      </c>
      <c r="B2216" t="s">
        <v>8320</v>
      </c>
      <c r="C2216" t="s">
        <v>3228</v>
      </c>
      <c r="D2216" t="s">
        <v>45225</v>
      </c>
      <c r="E2216" t="s">
        <v>43581</v>
      </c>
      <c r="F2216" t="s">
        <v>43582</v>
      </c>
      <c r="G2216" t="s">
        <v>43764</v>
      </c>
      <c r="H2216" t="s">
        <v>11538</v>
      </c>
    </row>
    <row r="2217" spans="1:8" x14ac:dyDescent="0.25">
      <c r="A2217">
        <v>286762</v>
      </c>
      <c r="B2217" t="s">
        <v>53</v>
      </c>
      <c r="C2217" t="s">
        <v>3225</v>
      </c>
      <c r="D2217" t="s">
        <v>45226</v>
      </c>
      <c r="E2217" t="s">
        <v>43583</v>
      </c>
      <c r="F2217" t="s">
        <v>43584</v>
      </c>
      <c r="G2217" t="s">
        <v>43764</v>
      </c>
      <c r="H2217" t="s">
        <v>11538</v>
      </c>
    </row>
    <row r="2218" spans="1:8" x14ac:dyDescent="0.25">
      <c r="A2218">
        <v>286782</v>
      </c>
      <c r="B2218" t="s">
        <v>53</v>
      </c>
      <c r="C2218" t="s">
        <v>3225</v>
      </c>
      <c r="D2218" t="s">
        <v>45227</v>
      </c>
      <c r="E2218" t="s">
        <v>43585</v>
      </c>
      <c r="F2218" t="s">
        <v>43584</v>
      </c>
      <c r="G2218" t="s">
        <v>43764</v>
      </c>
      <c r="H2218" t="s">
        <v>11538</v>
      </c>
    </row>
    <row r="2219" spans="1:8" x14ac:dyDescent="0.25">
      <c r="A2219">
        <v>281595</v>
      </c>
      <c r="B2219" t="s">
        <v>53</v>
      </c>
      <c r="C2219" t="s">
        <v>3225</v>
      </c>
      <c r="D2219" t="s">
        <v>45228</v>
      </c>
      <c r="E2219" t="s">
        <v>43586</v>
      </c>
      <c r="F2219" t="s">
        <v>43488</v>
      </c>
      <c r="G2219" t="s">
        <v>43764</v>
      </c>
      <c r="H2219" t="s">
        <v>11538</v>
      </c>
    </row>
    <row r="2220" spans="1:8" x14ac:dyDescent="0.25">
      <c r="A2220">
        <v>282882</v>
      </c>
      <c r="B2220" t="s">
        <v>53</v>
      </c>
      <c r="C2220" t="s">
        <v>3225</v>
      </c>
      <c r="D2220" t="s">
        <v>45229</v>
      </c>
      <c r="E2220" t="s">
        <v>43587</v>
      </c>
      <c r="F2220" t="s">
        <v>41722</v>
      </c>
      <c r="G2220" t="s">
        <v>43764</v>
      </c>
      <c r="H2220" t="s">
        <v>11538</v>
      </c>
    </row>
    <row r="2221" spans="1:8" x14ac:dyDescent="0.25">
      <c r="A2221">
        <v>280919</v>
      </c>
      <c r="B2221" t="s">
        <v>53</v>
      </c>
      <c r="C2221" t="s">
        <v>3225</v>
      </c>
      <c r="D2221" t="s">
        <v>20572</v>
      </c>
      <c r="E2221" t="s">
        <v>43588</v>
      </c>
      <c r="F2221" t="s">
        <v>42211</v>
      </c>
      <c r="G2221" t="s">
        <v>43764</v>
      </c>
      <c r="H2221" t="s">
        <v>11538</v>
      </c>
    </row>
    <row r="2222" spans="1:8" x14ac:dyDescent="0.25">
      <c r="A2222">
        <v>282609</v>
      </c>
      <c r="B2222" t="s">
        <v>53</v>
      </c>
      <c r="C2222" t="s">
        <v>3225</v>
      </c>
      <c r="D2222" t="s">
        <v>45230</v>
      </c>
      <c r="E2222" t="s">
        <v>43589</v>
      </c>
      <c r="F2222" t="s">
        <v>41036</v>
      </c>
      <c r="G2222" t="s">
        <v>43764</v>
      </c>
      <c r="H2222" t="s">
        <v>11538</v>
      </c>
    </row>
    <row r="2223" spans="1:8" x14ac:dyDescent="0.25">
      <c r="A2223">
        <v>280731</v>
      </c>
      <c r="B2223" t="s">
        <v>53</v>
      </c>
      <c r="C2223" t="s">
        <v>3225</v>
      </c>
      <c r="D2223" t="s">
        <v>45231</v>
      </c>
      <c r="E2223" t="s">
        <v>43590</v>
      </c>
      <c r="F2223" t="s">
        <v>43591</v>
      </c>
      <c r="G2223" t="s">
        <v>43764</v>
      </c>
      <c r="H2223" t="s">
        <v>11538</v>
      </c>
    </row>
    <row r="2224" spans="1:8" x14ac:dyDescent="0.25">
      <c r="A2224">
        <v>281388</v>
      </c>
      <c r="B2224" t="s">
        <v>53</v>
      </c>
      <c r="C2224" t="s">
        <v>3225</v>
      </c>
      <c r="D2224" t="s">
        <v>45232</v>
      </c>
      <c r="E2224" t="s">
        <v>43592</v>
      </c>
      <c r="F2224" t="s">
        <v>42685</v>
      </c>
      <c r="G2224" t="s">
        <v>43764</v>
      </c>
      <c r="H2224" t="s">
        <v>11538</v>
      </c>
    </row>
    <row r="2225" spans="1:8" x14ac:dyDescent="0.25">
      <c r="A2225">
        <v>281547</v>
      </c>
      <c r="B2225" t="s">
        <v>53</v>
      </c>
      <c r="C2225" t="s">
        <v>3225</v>
      </c>
      <c r="D2225" t="s">
        <v>45233</v>
      </c>
      <c r="E2225" t="s">
        <v>43593</v>
      </c>
      <c r="F2225" t="s">
        <v>42593</v>
      </c>
      <c r="G2225" t="s">
        <v>3265</v>
      </c>
      <c r="H2225" t="s">
        <v>11536</v>
      </c>
    </row>
    <row r="2226" spans="1:8" x14ac:dyDescent="0.25">
      <c r="A2226">
        <v>281512</v>
      </c>
      <c r="B2226" t="s">
        <v>53</v>
      </c>
      <c r="C2226" t="s">
        <v>3225</v>
      </c>
      <c r="D2226" t="s">
        <v>45234</v>
      </c>
      <c r="E2226" t="s">
        <v>43594</v>
      </c>
      <c r="F2226" t="s">
        <v>41111</v>
      </c>
      <c r="G2226" t="s">
        <v>43764</v>
      </c>
      <c r="H2226" t="s">
        <v>11538</v>
      </c>
    </row>
    <row r="2227" spans="1:8" x14ac:dyDescent="0.25">
      <c r="A2227">
        <v>281571</v>
      </c>
      <c r="B2227" t="s">
        <v>53</v>
      </c>
      <c r="C2227" t="s">
        <v>3225</v>
      </c>
      <c r="D2227" t="s">
        <v>45235</v>
      </c>
      <c r="E2227" t="s">
        <v>43595</v>
      </c>
      <c r="F2227" t="s">
        <v>43596</v>
      </c>
      <c r="G2227" t="s">
        <v>43764</v>
      </c>
      <c r="H2227" t="s">
        <v>11538</v>
      </c>
    </row>
    <row r="2228" spans="1:8" x14ac:dyDescent="0.25">
      <c r="A2228">
        <v>281552</v>
      </c>
      <c r="B2228" t="s">
        <v>53</v>
      </c>
      <c r="C2228" t="s">
        <v>3225</v>
      </c>
      <c r="D2228" t="s">
        <v>45233</v>
      </c>
      <c r="E2228" t="s">
        <v>43597</v>
      </c>
      <c r="F2228" t="s">
        <v>41111</v>
      </c>
      <c r="G2228" t="s">
        <v>43764</v>
      </c>
      <c r="H2228" t="s">
        <v>11538</v>
      </c>
    </row>
    <row r="2229" spans="1:8" x14ac:dyDescent="0.25">
      <c r="A2229">
        <v>281618</v>
      </c>
      <c r="B2229" t="s">
        <v>53</v>
      </c>
      <c r="C2229" t="s">
        <v>3225</v>
      </c>
      <c r="D2229" t="s">
        <v>45236</v>
      </c>
      <c r="E2229" t="s">
        <v>43598</v>
      </c>
      <c r="F2229" t="s">
        <v>43596</v>
      </c>
      <c r="G2229" t="s">
        <v>43764</v>
      </c>
      <c r="H2229" t="s">
        <v>11538</v>
      </c>
    </row>
    <row r="2230" spans="1:8" x14ac:dyDescent="0.25">
      <c r="A2230">
        <v>281670</v>
      </c>
      <c r="B2230" t="s">
        <v>53</v>
      </c>
      <c r="C2230" t="s">
        <v>3225</v>
      </c>
      <c r="D2230" t="s">
        <v>45237</v>
      </c>
      <c r="E2230" t="s">
        <v>43599</v>
      </c>
      <c r="F2230" t="s">
        <v>43596</v>
      </c>
      <c r="G2230" t="s">
        <v>43764</v>
      </c>
      <c r="H2230" t="s">
        <v>11538</v>
      </c>
    </row>
    <row r="2231" spans="1:8" x14ac:dyDescent="0.25">
      <c r="A2231">
        <v>281722</v>
      </c>
      <c r="B2231" t="s">
        <v>53</v>
      </c>
      <c r="C2231" t="s">
        <v>3225</v>
      </c>
      <c r="D2231" t="s">
        <v>20588</v>
      </c>
      <c r="E2231" t="s">
        <v>43600</v>
      </c>
      <c r="F2231" t="s">
        <v>20586</v>
      </c>
      <c r="G2231" t="s">
        <v>43764</v>
      </c>
      <c r="H2231" t="s">
        <v>11538</v>
      </c>
    </row>
    <row r="2232" spans="1:8" x14ac:dyDescent="0.25">
      <c r="A2232">
        <v>165940</v>
      </c>
      <c r="B2232" t="s">
        <v>38</v>
      </c>
      <c r="C2232" t="s">
        <v>3240</v>
      </c>
      <c r="D2232" t="s">
        <v>40010</v>
      </c>
      <c r="E2232" t="s">
        <v>43601</v>
      </c>
      <c r="F2232" t="s">
        <v>43602</v>
      </c>
      <c r="G2232" t="s">
        <v>98</v>
      </c>
      <c r="H2232" t="s">
        <v>11539</v>
      </c>
    </row>
    <row r="2233" spans="1:8" x14ac:dyDescent="0.25">
      <c r="A2233">
        <v>795</v>
      </c>
      <c r="B2233" t="s">
        <v>38</v>
      </c>
      <c r="C2233" t="s">
        <v>3246</v>
      </c>
      <c r="D2233" t="s">
        <v>24324</v>
      </c>
      <c r="E2233" t="s">
        <v>43603</v>
      </c>
      <c r="F2233" t="s">
        <v>43602</v>
      </c>
      <c r="G2233" t="s">
        <v>98</v>
      </c>
      <c r="H2233" t="s">
        <v>11539</v>
      </c>
    </row>
    <row r="2234" spans="1:8" x14ac:dyDescent="0.25">
      <c r="A2234">
        <v>2657</v>
      </c>
      <c r="B2234" t="s">
        <v>38</v>
      </c>
      <c r="C2234" t="s">
        <v>3246</v>
      </c>
      <c r="D2234" t="s">
        <v>45238</v>
      </c>
      <c r="E2234" t="s">
        <v>43604</v>
      </c>
      <c r="F2234" t="s">
        <v>43605</v>
      </c>
      <c r="G2234" t="s">
        <v>43764</v>
      </c>
      <c r="H2234" t="s">
        <v>11538</v>
      </c>
    </row>
    <row r="2235" spans="1:8" x14ac:dyDescent="0.25">
      <c r="A2235">
        <v>2821</v>
      </c>
      <c r="B2235" t="s">
        <v>38</v>
      </c>
      <c r="C2235" t="s">
        <v>3246</v>
      </c>
      <c r="D2235" t="s">
        <v>45239</v>
      </c>
      <c r="E2235" t="s">
        <v>43606</v>
      </c>
      <c r="F2235" t="s">
        <v>43605</v>
      </c>
      <c r="G2235" t="s">
        <v>43764</v>
      </c>
      <c r="H2235" t="s">
        <v>11538</v>
      </c>
    </row>
    <row r="2236" spans="1:8" x14ac:dyDescent="0.25">
      <c r="A2236">
        <v>1463</v>
      </c>
      <c r="B2236" t="s">
        <v>38</v>
      </c>
      <c r="C2236" t="s">
        <v>3246</v>
      </c>
      <c r="D2236" t="s">
        <v>45240</v>
      </c>
      <c r="E2236" t="s">
        <v>43607</v>
      </c>
      <c r="F2236" t="s">
        <v>43608</v>
      </c>
      <c r="G2236" t="s">
        <v>43764</v>
      </c>
      <c r="H2236" t="s">
        <v>11538</v>
      </c>
    </row>
    <row r="2237" spans="1:8" x14ac:dyDescent="0.25">
      <c r="A2237">
        <v>2652</v>
      </c>
      <c r="B2237" t="s">
        <v>38</v>
      </c>
      <c r="C2237" t="s">
        <v>3246</v>
      </c>
      <c r="D2237" t="s">
        <v>45238</v>
      </c>
      <c r="E2237" t="s">
        <v>43609</v>
      </c>
      <c r="F2237" t="s">
        <v>43610</v>
      </c>
      <c r="G2237" t="s">
        <v>43764</v>
      </c>
      <c r="H2237" t="s">
        <v>11538</v>
      </c>
    </row>
    <row r="2238" spans="1:8" x14ac:dyDescent="0.25">
      <c r="A2238">
        <v>300855</v>
      </c>
      <c r="B2238" t="s">
        <v>38</v>
      </c>
      <c r="C2238" t="s">
        <v>3223</v>
      </c>
      <c r="D2238" t="s">
        <v>44188</v>
      </c>
      <c r="E2238" t="s">
        <v>43611</v>
      </c>
      <c r="F2238" t="s">
        <v>43602</v>
      </c>
      <c r="G2238" t="s">
        <v>98</v>
      </c>
      <c r="H2238" t="s">
        <v>11539</v>
      </c>
    </row>
    <row r="2239" spans="1:8" x14ac:dyDescent="0.25">
      <c r="A2239">
        <v>300858</v>
      </c>
      <c r="B2239" t="s">
        <v>38</v>
      </c>
      <c r="C2239" t="s">
        <v>3223</v>
      </c>
      <c r="D2239" t="s">
        <v>45241</v>
      </c>
      <c r="E2239" t="s">
        <v>43612</v>
      </c>
      <c r="F2239" t="s">
        <v>43602</v>
      </c>
      <c r="G2239" t="s">
        <v>98</v>
      </c>
      <c r="H2239" t="s">
        <v>11539</v>
      </c>
    </row>
    <row r="2240" spans="1:8" x14ac:dyDescent="0.25">
      <c r="A2240">
        <v>153260</v>
      </c>
      <c r="B2240" t="s">
        <v>36</v>
      </c>
      <c r="C2240" t="s">
        <v>3219</v>
      </c>
      <c r="D2240" t="s">
        <v>29832</v>
      </c>
      <c r="E2240" t="s">
        <v>43613</v>
      </c>
      <c r="F2240" t="s">
        <v>43614</v>
      </c>
      <c r="G2240" t="s">
        <v>43764</v>
      </c>
      <c r="H2240" t="s">
        <v>11538</v>
      </c>
    </row>
    <row r="2241" spans="1:8" x14ac:dyDescent="0.25">
      <c r="A2241">
        <v>153319</v>
      </c>
      <c r="B2241" t="s">
        <v>36</v>
      </c>
      <c r="C2241" t="s">
        <v>3219</v>
      </c>
      <c r="D2241" t="s">
        <v>45242</v>
      </c>
      <c r="E2241" t="s">
        <v>43615</v>
      </c>
      <c r="F2241" t="s">
        <v>19677</v>
      </c>
      <c r="G2241" t="s">
        <v>98</v>
      </c>
      <c r="H2241" t="s">
        <v>11539</v>
      </c>
    </row>
    <row r="2242" spans="1:8" x14ac:dyDescent="0.25">
      <c r="A2242">
        <v>153322</v>
      </c>
      <c r="B2242" t="s">
        <v>36</v>
      </c>
      <c r="C2242" t="s">
        <v>3219</v>
      </c>
      <c r="D2242" t="s">
        <v>45242</v>
      </c>
      <c r="E2242" t="s">
        <v>43616</v>
      </c>
      <c r="F2242" t="s">
        <v>19677</v>
      </c>
      <c r="G2242" t="s">
        <v>3265</v>
      </c>
      <c r="H2242" t="s">
        <v>11536</v>
      </c>
    </row>
    <row r="2243" spans="1:8" x14ac:dyDescent="0.25">
      <c r="A2243">
        <v>153728</v>
      </c>
      <c r="B2243" t="s">
        <v>36</v>
      </c>
      <c r="C2243" t="s">
        <v>3219</v>
      </c>
      <c r="D2243" t="s">
        <v>45243</v>
      </c>
      <c r="E2243" t="s">
        <v>43617</v>
      </c>
      <c r="F2243" t="s">
        <v>43618</v>
      </c>
      <c r="G2243" t="s">
        <v>43764</v>
      </c>
      <c r="H2243" t="s">
        <v>11538</v>
      </c>
    </row>
    <row r="2244" spans="1:8" x14ac:dyDescent="0.25">
      <c r="A2244">
        <v>155410</v>
      </c>
      <c r="B2244" t="s">
        <v>36</v>
      </c>
      <c r="C2244" t="s">
        <v>3219</v>
      </c>
      <c r="D2244" t="s">
        <v>45244</v>
      </c>
      <c r="E2244" t="s">
        <v>43619</v>
      </c>
      <c r="F2244" t="s">
        <v>43620</v>
      </c>
      <c r="G2244" t="s">
        <v>43764</v>
      </c>
      <c r="H2244" t="s">
        <v>11538</v>
      </c>
    </row>
    <row r="2245" spans="1:8" x14ac:dyDescent="0.25">
      <c r="A2245">
        <v>377326</v>
      </c>
      <c r="B2245" t="s">
        <v>7</v>
      </c>
      <c r="C2245" t="s">
        <v>3201</v>
      </c>
      <c r="D2245" t="s">
        <v>45245</v>
      </c>
      <c r="E2245" t="s">
        <v>43621</v>
      </c>
      <c r="F2245" t="s">
        <v>43605</v>
      </c>
      <c r="G2245" t="s">
        <v>43764</v>
      </c>
      <c r="H2245" t="s">
        <v>11538</v>
      </c>
    </row>
    <row r="2246" spans="1:8" x14ac:dyDescent="0.25">
      <c r="A2246">
        <v>377885</v>
      </c>
      <c r="B2246" t="s">
        <v>7</v>
      </c>
      <c r="C2246" t="s">
        <v>3201</v>
      </c>
      <c r="D2246" t="s">
        <v>45246</v>
      </c>
      <c r="E2246" t="s">
        <v>43622</v>
      </c>
      <c r="F2246" t="s">
        <v>43623</v>
      </c>
      <c r="G2246" t="s">
        <v>98</v>
      </c>
      <c r="H2246" t="s">
        <v>11539</v>
      </c>
    </row>
    <row r="2247" spans="1:8" x14ac:dyDescent="0.25">
      <c r="A2247">
        <v>376198</v>
      </c>
      <c r="B2247" t="s">
        <v>7</v>
      </c>
      <c r="C2247" t="s">
        <v>3201</v>
      </c>
      <c r="D2247" t="s">
        <v>45247</v>
      </c>
      <c r="E2247" t="s">
        <v>43624</v>
      </c>
      <c r="F2247" t="s">
        <v>43610</v>
      </c>
      <c r="G2247" t="s">
        <v>3265</v>
      </c>
      <c r="H2247" t="s">
        <v>11536</v>
      </c>
    </row>
    <row r="2248" spans="1:8" x14ac:dyDescent="0.25">
      <c r="A2248">
        <v>68196</v>
      </c>
      <c r="B2248" t="s">
        <v>55</v>
      </c>
      <c r="C2248" t="s">
        <v>3245</v>
      </c>
      <c r="D2248" t="s">
        <v>11723</v>
      </c>
      <c r="E2248" t="s">
        <v>43625</v>
      </c>
      <c r="F2248" t="s">
        <v>43626</v>
      </c>
      <c r="G2248" t="s">
        <v>43764</v>
      </c>
      <c r="H2248" t="s">
        <v>11538</v>
      </c>
    </row>
    <row r="2249" spans="1:8" x14ac:dyDescent="0.25">
      <c r="A2249">
        <v>177981</v>
      </c>
      <c r="B2249" t="s">
        <v>22</v>
      </c>
      <c r="C2249" t="s">
        <v>3191</v>
      </c>
      <c r="D2249" t="s">
        <v>45248</v>
      </c>
      <c r="E2249" t="s">
        <v>43627</v>
      </c>
      <c r="F2249" t="s">
        <v>43628</v>
      </c>
      <c r="G2249" t="s">
        <v>43764</v>
      </c>
      <c r="H2249" t="s">
        <v>11538</v>
      </c>
    </row>
    <row r="2250" spans="1:8" x14ac:dyDescent="0.25">
      <c r="A2250">
        <v>182125</v>
      </c>
      <c r="B2250" t="s">
        <v>22</v>
      </c>
      <c r="C2250" t="s">
        <v>3191</v>
      </c>
      <c r="D2250" t="s">
        <v>45249</v>
      </c>
      <c r="E2250" t="s">
        <v>43629</v>
      </c>
      <c r="F2250" t="s">
        <v>19261</v>
      </c>
      <c r="G2250" t="s">
        <v>43764</v>
      </c>
      <c r="H2250" t="s">
        <v>11538</v>
      </c>
    </row>
    <row r="2251" spans="1:8" x14ac:dyDescent="0.25">
      <c r="A2251">
        <v>145651</v>
      </c>
      <c r="B2251" t="s">
        <v>34</v>
      </c>
      <c r="C2251" t="s">
        <v>3230</v>
      </c>
      <c r="D2251" t="s">
        <v>45250</v>
      </c>
      <c r="E2251" t="s">
        <v>43630</v>
      </c>
      <c r="F2251" t="s">
        <v>43631</v>
      </c>
      <c r="G2251" t="s">
        <v>98</v>
      </c>
      <c r="H2251" t="s">
        <v>11539</v>
      </c>
    </row>
    <row r="2252" spans="1:8" x14ac:dyDescent="0.25">
      <c r="A2252">
        <v>61019</v>
      </c>
      <c r="B2252" t="s">
        <v>36</v>
      </c>
      <c r="C2252" t="s">
        <v>3218</v>
      </c>
      <c r="D2252" t="s">
        <v>45251</v>
      </c>
      <c r="E2252" t="s">
        <v>43632</v>
      </c>
      <c r="F2252" t="s">
        <v>43633</v>
      </c>
      <c r="G2252" t="s">
        <v>3265</v>
      </c>
      <c r="H2252" t="s">
        <v>11536</v>
      </c>
    </row>
    <row r="2253" spans="1:8" x14ac:dyDescent="0.25">
      <c r="A2253">
        <v>62968</v>
      </c>
      <c r="B2253" t="s">
        <v>36</v>
      </c>
      <c r="C2253" t="s">
        <v>3218</v>
      </c>
      <c r="D2253" t="s">
        <v>39590</v>
      </c>
      <c r="E2253" t="s">
        <v>43634</v>
      </c>
      <c r="F2253" t="s">
        <v>43635</v>
      </c>
      <c r="G2253" t="s">
        <v>98</v>
      </c>
      <c r="H2253" t="s">
        <v>11539</v>
      </c>
    </row>
    <row r="2254" spans="1:8" x14ac:dyDescent="0.25">
      <c r="A2254">
        <v>62375</v>
      </c>
      <c r="B2254" t="s">
        <v>36</v>
      </c>
      <c r="C2254" t="s">
        <v>3218</v>
      </c>
      <c r="D2254" t="s">
        <v>45252</v>
      </c>
      <c r="E2254" t="s">
        <v>43636</v>
      </c>
      <c r="F2254" t="s">
        <v>43637</v>
      </c>
      <c r="G2254" t="s">
        <v>43764</v>
      </c>
      <c r="H2254" t="s">
        <v>11538</v>
      </c>
    </row>
    <row r="2255" spans="1:8" x14ac:dyDescent="0.25">
      <c r="A2255">
        <v>62379</v>
      </c>
      <c r="B2255" t="s">
        <v>36</v>
      </c>
      <c r="C2255" t="s">
        <v>3218</v>
      </c>
      <c r="D2255" t="s">
        <v>45252</v>
      </c>
      <c r="E2255" t="s">
        <v>43638</v>
      </c>
      <c r="F2255" t="s">
        <v>43637</v>
      </c>
      <c r="G2255" t="s">
        <v>43764</v>
      </c>
      <c r="H2255" t="s">
        <v>11538</v>
      </c>
    </row>
    <row r="2256" spans="1:8" x14ac:dyDescent="0.25">
      <c r="A2256">
        <v>62423</v>
      </c>
      <c r="B2256" t="s">
        <v>36</v>
      </c>
      <c r="C2256" t="s">
        <v>3218</v>
      </c>
      <c r="D2256" t="s">
        <v>45253</v>
      </c>
      <c r="E2256" t="s">
        <v>43639</v>
      </c>
      <c r="F2256" t="s">
        <v>43637</v>
      </c>
      <c r="G2256" t="s">
        <v>43764</v>
      </c>
      <c r="H2256" t="s">
        <v>11538</v>
      </c>
    </row>
    <row r="2257" spans="1:8" x14ac:dyDescent="0.25">
      <c r="A2257">
        <v>62427</v>
      </c>
      <c r="B2257" t="s">
        <v>36</v>
      </c>
      <c r="C2257" t="s">
        <v>3218</v>
      </c>
      <c r="D2257" t="s">
        <v>45253</v>
      </c>
      <c r="E2257" t="s">
        <v>43640</v>
      </c>
      <c r="F2257" t="s">
        <v>43637</v>
      </c>
      <c r="G2257" t="s">
        <v>43764</v>
      </c>
      <c r="H2257" t="s">
        <v>11538</v>
      </c>
    </row>
    <row r="2258" spans="1:8" x14ac:dyDescent="0.25">
      <c r="A2258">
        <v>141264</v>
      </c>
      <c r="B2258" t="s">
        <v>39</v>
      </c>
      <c r="C2258" t="s">
        <v>3204</v>
      </c>
      <c r="D2258" t="s">
        <v>45254</v>
      </c>
      <c r="E2258" t="s">
        <v>43641</v>
      </c>
      <c r="F2258" t="s">
        <v>43642</v>
      </c>
      <c r="G2258" t="s">
        <v>43764</v>
      </c>
      <c r="H2258" t="s">
        <v>11538</v>
      </c>
    </row>
    <row r="2259" spans="1:8" x14ac:dyDescent="0.25">
      <c r="A2259">
        <v>129995</v>
      </c>
      <c r="B2259" t="s">
        <v>39</v>
      </c>
      <c r="C2259" t="s">
        <v>3204</v>
      </c>
      <c r="D2259" t="s">
        <v>45255</v>
      </c>
      <c r="E2259" t="s">
        <v>43643</v>
      </c>
      <c r="F2259" t="s">
        <v>43633</v>
      </c>
      <c r="G2259" t="s">
        <v>3265</v>
      </c>
      <c r="H2259" t="s">
        <v>11536</v>
      </c>
    </row>
    <row r="2260" spans="1:8" x14ac:dyDescent="0.25">
      <c r="A2260">
        <v>294427</v>
      </c>
      <c r="B2260" t="s">
        <v>42</v>
      </c>
      <c r="C2260" t="s">
        <v>3209</v>
      </c>
      <c r="D2260" t="s">
        <v>24708</v>
      </c>
      <c r="E2260" t="s">
        <v>43644</v>
      </c>
      <c r="F2260" t="s">
        <v>23354</v>
      </c>
      <c r="G2260" t="s">
        <v>43764</v>
      </c>
      <c r="H2260" t="s">
        <v>11538</v>
      </c>
    </row>
    <row r="2261" spans="1:8" x14ac:dyDescent="0.25">
      <c r="A2261">
        <v>293820</v>
      </c>
      <c r="B2261" t="s">
        <v>27</v>
      </c>
      <c r="C2261" t="s">
        <v>3209</v>
      </c>
      <c r="D2261" t="s">
        <v>45256</v>
      </c>
      <c r="E2261" t="s">
        <v>43645</v>
      </c>
      <c r="F2261" t="s">
        <v>43646</v>
      </c>
      <c r="G2261" t="s">
        <v>43764</v>
      </c>
      <c r="H2261" t="s">
        <v>11538</v>
      </c>
    </row>
    <row r="2262" spans="1:8" x14ac:dyDescent="0.25">
      <c r="A2262">
        <v>293933</v>
      </c>
      <c r="B2262" t="s">
        <v>27</v>
      </c>
      <c r="C2262" t="s">
        <v>3209</v>
      </c>
      <c r="D2262" t="s">
        <v>45257</v>
      </c>
      <c r="E2262" t="s">
        <v>43647</v>
      </c>
      <c r="F2262" t="s">
        <v>43648</v>
      </c>
      <c r="G2262" t="s">
        <v>43764</v>
      </c>
      <c r="H2262" t="s">
        <v>11538</v>
      </c>
    </row>
    <row r="2263" spans="1:8" x14ac:dyDescent="0.25">
      <c r="A2263">
        <v>291568</v>
      </c>
      <c r="B2263" t="s">
        <v>27</v>
      </c>
      <c r="C2263" t="s">
        <v>3209</v>
      </c>
      <c r="D2263" t="s">
        <v>45258</v>
      </c>
      <c r="E2263" t="s">
        <v>43649</v>
      </c>
      <c r="F2263" t="s">
        <v>43626</v>
      </c>
      <c r="G2263" t="s">
        <v>43764</v>
      </c>
      <c r="H2263" t="s">
        <v>11538</v>
      </c>
    </row>
    <row r="2264" spans="1:8" x14ac:dyDescent="0.25">
      <c r="A2264">
        <v>296112</v>
      </c>
      <c r="B2264" t="s">
        <v>27</v>
      </c>
      <c r="C2264" t="s">
        <v>3209</v>
      </c>
      <c r="D2264" t="s">
        <v>45259</v>
      </c>
      <c r="E2264" t="s">
        <v>43650</v>
      </c>
      <c r="F2264" t="s">
        <v>43626</v>
      </c>
      <c r="G2264" t="s">
        <v>43764</v>
      </c>
      <c r="H2264" t="s">
        <v>11538</v>
      </c>
    </row>
    <row r="2265" spans="1:8" x14ac:dyDescent="0.25">
      <c r="A2265">
        <v>288629</v>
      </c>
      <c r="B2265" t="s">
        <v>27</v>
      </c>
      <c r="C2265" t="s">
        <v>3209</v>
      </c>
      <c r="D2265" t="s">
        <v>45260</v>
      </c>
      <c r="E2265" t="s">
        <v>43651</v>
      </c>
      <c r="F2265" t="s">
        <v>43637</v>
      </c>
      <c r="G2265" t="s">
        <v>43764</v>
      </c>
      <c r="H2265" t="s">
        <v>11538</v>
      </c>
    </row>
    <row r="2266" spans="1:8" x14ac:dyDescent="0.25">
      <c r="A2266">
        <v>208967</v>
      </c>
      <c r="B2266" t="s">
        <v>50</v>
      </c>
      <c r="C2266" t="s">
        <v>3235</v>
      </c>
      <c r="D2266" t="s">
        <v>45261</v>
      </c>
      <c r="E2266" t="s">
        <v>43652</v>
      </c>
      <c r="F2266" t="s">
        <v>43653</v>
      </c>
      <c r="G2266" t="s">
        <v>43764</v>
      </c>
      <c r="H2266" t="s">
        <v>11538</v>
      </c>
    </row>
    <row r="2267" spans="1:8" x14ac:dyDescent="0.25">
      <c r="A2267">
        <v>211779</v>
      </c>
      <c r="B2267" t="s">
        <v>50</v>
      </c>
      <c r="C2267" t="s">
        <v>3235</v>
      </c>
      <c r="D2267" t="s">
        <v>45262</v>
      </c>
      <c r="E2267" t="s">
        <v>43654</v>
      </c>
      <c r="F2267" t="s">
        <v>43653</v>
      </c>
      <c r="G2267" t="s">
        <v>43764</v>
      </c>
      <c r="H2267" t="s">
        <v>11538</v>
      </c>
    </row>
    <row r="2268" spans="1:8" x14ac:dyDescent="0.25">
      <c r="A2268">
        <v>211949</v>
      </c>
      <c r="B2268" t="s">
        <v>50</v>
      </c>
      <c r="C2268" t="s">
        <v>3235</v>
      </c>
      <c r="D2268" t="s">
        <v>40127</v>
      </c>
      <c r="E2268" t="s">
        <v>21043</v>
      </c>
      <c r="F2268" t="s">
        <v>21042</v>
      </c>
      <c r="G2268" t="s">
        <v>43764</v>
      </c>
      <c r="H2268" t="s">
        <v>11538</v>
      </c>
    </row>
    <row r="2269" spans="1:8" x14ac:dyDescent="0.25">
      <c r="A2269">
        <v>7690</v>
      </c>
      <c r="B2269" t="s">
        <v>10</v>
      </c>
      <c r="C2269" t="s">
        <v>3231</v>
      </c>
      <c r="D2269" t="s">
        <v>45263</v>
      </c>
      <c r="E2269" t="s">
        <v>21729</v>
      </c>
      <c r="F2269" t="s">
        <v>21728</v>
      </c>
      <c r="G2269" t="s">
        <v>43764</v>
      </c>
      <c r="H2269" t="s">
        <v>11538</v>
      </c>
    </row>
    <row r="2270" spans="1:8" x14ac:dyDescent="0.25">
      <c r="A2270">
        <v>42817</v>
      </c>
      <c r="B2270" t="s">
        <v>33</v>
      </c>
      <c r="C2270" t="s">
        <v>3215</v>
      </c>
      <c r="D2270" t="s">
        <v>45264</v>
      </c>
      <c r="E2270" t="s">
        <v>43655</v>
      </c>
      <c r="F2270" t="s">
        <v>43628</v>
      </c>
      <c r="G2270" t="s">
        <v>43764</v>
      </c>
      <c r="H2270" t="s">
        <v>11538</v>
      </c>
    </row>
    <row r="2271" spans="1:8" x14ac:dyDescent="0.25">
      <c r="A2271">
        <v>388096</v>
      </c>
      <c r="B2271" t="s">
        <v>35</v>
      </c>
      <c r="C2271" t="s">
        <v>3221</v>
      </c>
      <c r="D2271" t="s">
        <v>45265</v>
      </c>
      <c r="E2271" t="s">
        <v>43656</v>
      </c>
      <c r="F2271" t="s">
        <v>43657</v>
      </c>
      <c r="G2271" t="s">
        <v>43764</v>
      </c>
      <c r="H2271" t="s">
        <v>11538</v>
      </c>
    </row>
    <row r="2272" spans="1:8" x14ac:dyDescent="0.25">
      <c r="A2272">
        <v>388171</v>
      </c>
      <c r="B2272" t="s">
        <v>35</v>
      </c>
      <c r="C2272" t="s">
        <v>3221</v>
      </c>
      <c r="D2272" t="s">
        <v>45266</v>
      </c>
      <c r="E2272" t="s">
        <v>43658</v>
      </c>
      <c r="F2272" t="s">
        <v>43659</v>
      </c>
      <c r="G2272" t="s">
        <v>43764</v>
      </c>
      <c r="H2272" t="s">
        <v>11538</v>
      </c>
    </row>
    <row r="2273" spans="1:8" x14ac:dyDescent="0.25">
      <c r="A2273">
        <v>388177</v>
      </c>
      <c r="B2273" t="s">
        <v>35</v>
      </c>
      <c r="C2273" t="s">
        <v>3221</v>
      </c>
      <c r="D2273" t="s">
        <v>45267</v>
      </c>
      <c r="E2273" t="s">
        <v>43660</v>
      </c>
      <c r="F2273" t="s">
        <v>43659</v>
      </c>
      <c r="G2273" t="s">
        <v>43764</v>
      </c>
      <c r="H2273" t="s">
        <v>11538</v>
      </c>
    </row>
    <row r="2274" spans="1:8" x14ac:dyDescent="0.25">
      <c r="A2274">
        <v>388150</v>
      </c>
      <c r="B2274" t="s">
        <v>35</v>
      </c>
      <c r="C2274" t="s">
        <v>3221</v>
      </c>
      <c r="D2274" t="s">
        <v>45268</v>
      </c>
      <c r="E2274" t="s">
        <v>43661</v>
      </c>
      <c r="F2274" t="s">
        <v>43662</v>
      </c>
      <c r="G2274" t="s">
        <v>43764</v>
      </c>
      <c r="H2274" t="s">
        <v>11538</v>
      </c>
    </row>
    <row r="2275" spans="1:8" x14ac:dyDescent="0.25">
      <c r="A2275">
        <v>387077</v>
      </c>
      <c r="B2275" t="s">
        <v>35</v>
      </c>
      <c r="C2275" t="s">
        <v>3221</v>
      </c>
      <c r="D2275" t="s">
        <v>39048</v>
      </c>
      <c r="E2275" t="s">
        <v>43663</v>
      </c>
      <c r="F2275" t="s">
        <v>43664</v>
      </c>
      <c r="G2275" t="s">
        <v>43764</v>
      </c>
      <c r="H2275" t="s">
        <v>11538</v>
      </c>
    </row>
    <row r="2276" spans="1:8" x14ac:dyDescent="0.25">
      <c r="A2276">
        <v>64791</v>
      </c>
      <c r="B2276" t="s">
        <v>45</v>
      </c>
      <c r="C2276" t="s">
        <v>3232</v>
      </c>
      <c r="D2276" t="s">
        <v>45269</v>
      </c>
      <c r="E2276" t="s">
        <v>43665</v>
      </c>
      <c r="F2276" t="s">
        <v>43662</v>
      </c>
      <c r="G2276" t="s">
        <v>43764</v>
      </c>
      <c r="H2276" t="s">
        <v>11538</v>
      </c>
    </row>
    <row r="2277" spans="1:8" x14ac:dyDescent="0.25">
      <c r="A2277">
        <v>65940</v>
      </c>
      <c r="B2277" t="s">
        <v>45</v>
      </c>
      <c r="C2277" t="s">
        <v>3232</v>
      </c>
      <c r="D2277" t="s">
        <v>45270</v>
      </c>
      <c r="E2277" t="s">
        <v>43666</v>
      </c>
      <c r="F2277" t="s">
        <v>43662</v>
      </c>
      <c r="G2277" t="s">
        <v>43764</v>
      </c>
      <c r="H2277" t="s">
        <v>11538</v>
      </c>
    </row>
    <row r="2278" spans="1:8" x14ac:dyDescent="0.25">
      <c r="A2278">
        <v>247480</v>
      </c>
      <c r="B2278" t="s">
        <v>33</v>
      </c>
      <c r="C2278" t="s">
        <v>3220</v>
      </c>
      <c r="D2278" t="s">
        <v>15396</v>
      </c>
      <c r="E2278" t="s">
        <v>43667</v>
      </c>
      <c r="F2278" t="s">
        <v>43668</v>
      </c>
      <c r="G2278" t="s">
        <v>43764</v>
      </c>
      <c r="H2278" t="s">
        <v>11538</v>
      </c>
    </row>
    <row r="2279" spans="1:8" x14ac:dyDescent="0.25">
      <c r="A2279">
        <v>247486</v>
      </c>
      <c r="B2279" t="s">
        <v>33</v>
      </c>
      <c r="C2279" t="s">
        <v>3220</v>
      </c>
      <c r="D2279" t="s">
        <v>45271</v>
      </c>
      <c r="E2279" t="s">
        <v>43669</v>
      </c>
      <c r="F2279" t="s">
        <v>43668</v>
      </c>
      <c r="G2279" t="s">
        <v>43764</v>
      </c>
      <c r="H2279" t="s">
        <v>11538</v>
      </c>
    </row>
    <row r="2280" spans="1:8" x14ac:dyDescent="0.25">
      <c r="A2280">
        <v>246499</v>
      </c>
      <c r="B2280" t="s">
        <v>33</v>
      </c>
      <c r="C2280" t="s">
        <v>3220</v>
      </c>
      <c r="D2280" t="s">
        <v>29903</v>
      </c>
      <c r="E2280" t="s">
        <v>11912</v>
      </c>
      <c r="F2280" t="s">
        <v>11913</v>
      </c>
      <c r="G2280" t="s">
        <v>43764</v>
      </c>
      <c r="H2280" t="s">
        <v>11538</v>
      </c>
    </row>
    <row r="2281" spans="1:8" x14ac:dyDescent="0.25">
      <c r="A2281">
        <v>204967</v>
      </c>
      <c r="B2281" t="s">
        <v>38</v>
      </c>
      <c r="C2281" t="s">
        <v>3222</v>
      </c>
      <c r="D2281" t="s">
        <v>45272</v>
      </c>
      <c r="E2281" t="s">
        <v>43670</v>
      </c>
      <c r="F2281" t="s">
        <v>19261</v>
      </c>
      <c r="G2281" t="s">
        <v>3265</v>
      </c>
      <c r="H2281" t="s">
        <v>11536</v>
      </c>
    </row>
    <row r="2282" spans="1:8" x14ac:dyDescent="0.25">
      <c r="A2282">
        <v>110528</v>
      </c>
      <c r="B2282" t="s">
        <v>3387</v>
      </c>
      <c r="C2282" t="s">
        <v>3233</v>
      </c>
      <c r="D2282" t="s">
        <v>45273</v>
      </c>
      <c r="E2282" t="s">
        <v>43671</v>
      </c>
      <c r="F2282" t="s">
        <v>43672</v>
      </c>
      <c r="G2282" t="s">
        <v>43764</v>
      </c>
      <c r="H2282" t="s">
        <v>11538</v>
      </c>
    </row>
    <row r="2283" spans="1:8" x14ac:dyDescent="0.25">
      <c r="A2283">
        <v>110535</v>
      </c>
      <c r="B2283" t="s">
        <v>3387</v>
      </c>
      <c r="C2283" t="s">
        <v>3233</v>
      </c>
      <c r="D2283" t="s">
        <v>45274</v>
      </c>
      <c r="E2283" t="s">
        <v>43673</v>
      </c>
      <c r="F2283" t="s">
        <v>43672</v>
      </c>
      <c r="G2283" t="s">
        <v>43764</v>
      </c>
      <c r="H2283" t="s">
        <v>11538</v>
      </c>
    </row>
    <row r="2284" spans="1:8" x14ac:dyDescent="0.25">
      <c r="A2284">
        <v>157485</v>
      </c>
      <c r="B2284" t="s">
        <v>25</v>
      </c>
      <c r="C2284" t="s">
        <v>3205</v>
      </c>
      <c r="D2284" t="s">
        <v>45275</v>
      </c>
      <c r="E2284" t="s">
        <v>43674</v>
      </c>
      <c r="F2284" t="s">
        <v>43657</v>
      </c>
      <c r="G2284" t="s">
        <v>43764</v>
      </c>
      <c r="H2284" t="s">
        <v>11538</v>
      </c>
    </row>
    <row r="2285" spans="1:8" x14ac:dyDescent="0.25">
      <c r="A2285">
        <v>161919</v>
      </c>
      <c r="B2285" t="s">
        <v>25</v>
      </c>
      <c r="C2285" t="s">
        <v>3205</v>
      </c>
      <c r="D2285" t="s">
        <v>25634</v>
      </c>
      <c r="E2285" t="s">
        <v>43675</v>
      </c>
      <c r="F2285" t="s">
        <v>43657</v>
      </c>
      <c r="G2285" t="s">
        <v>43764</v>
      </c>
      <c r="H2285" t="s">
        <v>11538</v>
      </c>
    </row>
    <row r="2286" spans="1:8" x14ac:dyDescent="0.25">
      <c r="A2286">
        <v>156588</v>
      </c>
      <c r="B2286" t="s">
        <v>25</v>
      </c>
      <c r="C2286" t="s">
        <v>3205</v>
      </c>
      <c r="D2286" t="s">
        <v>45276</v>
      </c>
      <c r="E2286" t="s">
        <v>43676</v>
      </c>
      <c r="F2286" t="s">
        <v>43605</v>
      </c>
      <c r="G2286" t="s">
        <v>43764</v>
      </c>
      <c r="H2286" t="s">
        <v>11538</v>
      </c>
    </row>
    <row r="2287" spans="1:8" x14ac:dyDescent="0.25">
      <c r="A2287">
        <v>156653</v>
      </c>
      <c r="B2287" t="s">
        <v>25</v>
      </c>
      <c r="C2287" t="s">
        <v>3205</v>
      </c>
      <c r="D2287" t="s">
        <v>45277</v>
      </c>
      <c r="E2287" t="s">
        <v>43677</v>
      </c>
      <c r="F2287" t="s">
        <v>43605</v>
      </c>
      <c r="G2287" t="s">
        <v>43764</v>
      </c>
      <c r="H2287" t="s">
        <v>11538</v>
      </c>
    </row>
    <row r="2288" spans="1:8" x14ac:dyDescent="0.25">
      <c r="A2288">
        <v>157050</v>
      </c>
      <c r="B2288" t="s">
        <v>25</v>
      </c>
      <c r="C2288" t="s">
        <v>3205</v>
      </c>
      <c r="D2288" t="s">
        <v>5602</v>
      </c>
      <c r="E2288" t="s">
        <v>43678</v>
      </c>
      <c r="F2288" t="s">
        <v>43605</v>
      </c>
      <c r="G2288" t="s">
        <v>43764</v>
      </c>
      <c r="H2288" t="s">
        <v>11538</v>
      </c>
    </row>
    <row r="2289" spans="1:8" x14ac:dyDescent="0.25">
      <c r="A2289">
        <v>157139</v>
      </c>
      <c r="B2289" t="s">
        <v>25</v>
      </c>
      <c r="C2289" t="s">
        <v>3205</v>
      </c>
      <c r="D2289" t="s">
        <v>18563</v>
      </c>
      <c r="E2289" t="s">
        <v>43679</v>
      </c>
      <c r="F2289" t="s">
        <v>43605</v>
      </c>
      <c r="G2289" t="s">
        <v>43764</v>
      </c>
      <c r="H2289" t="s">
        <v>11538</v>
      </c>
    </row>
    <row r="2290" spans="1:8" x14ac:dyDescent="0.25">
      <c r="A2290">
        <v>156266</v>
      </c>
      <c r="B2290" t="s">
        <v>25</v>
      </c>
      <c r="C2290" t="s">
        <v>3205</v>
      </c>
      <c r="D2290" t="s">
        <v>45278</v>
      </c>
      <c r="E2290" t="s">
        <v>43680</v>
      </c>
      <c r="F2290" t="s">
        <v>43681</v>
      </c>
      <c r="G2290" t="s">
        <v>43764</v>
      </c>
      <c r="H2290" t="s">
        <v>11538</v>
      </c>
    </row>
    <row r="2291" spans="1:8" x14ac:dyDescent="0.25">
      <c r="A2291">
        <v>163993</v>
      </c>
      <c r="B2291" t="s">
        <v>25</v>
      </c>
      <c r="C2291" t="s">
        <v>3205</v>
      </c>
      <c r="D2291" t="s">
        <v>45279</v>
      </c>
      <c r="E2291" t="s">
        <v>43682</v>
      </c>
      <c r="F2291" t="s">
        <v>43668</v>
      </c>
      <c r="G2291" t="s">
        <v>43764</v>
      </c>
      <c r="H2291" t="s">
        <v>11538</v>
      </c>
    </row>
    <row r="2292" spans="1:8" x14ac:dyDescent="0.25">
      <c r="A2292">
        <v>160033</v>
      </c>
      <c r="B2292" t="s">
        <v>25</v>
      </c>
      <c r="C2292" t="s">
        <v>3205</v>
      </c>
      <c r="D2292" t="s">
        <v>45280</v>
      </c>
      <c r="E2292" t="s">
        <v>43683</v>
      </c>
      <c r="F2292" t="s">
        <v>43664</v>
      </c>
      <c r="G2292" t="s">
        <v>43764</v>
      </c>
      <c r="H2292" t="s">
        <v>11538</v>
      </c>
    </row>
    <row r="2293" spans="1:8" x14ac:dyDescent="0.25">
      <c r="A2293">
        <v>160038</v>
      </c>
      <c r="B2293" t="s">
        <v>25</v>
      </c>
      <c r="C2293" t="s">
        <v>3205</v>
      </c>
      <c r="D2293" t="s">
        <v>45280</v>
      </c>
      <c r="E2293" t="s">
        <v>43684</v>
      </c>
      <c r="F2293" t="s">
        <v>43664</v>
      </c>
      <c r="G2293" t="s">
        <v>43764</v>
      </c>
      <c r="H2293" t="s">
        <v>11538</v>
      </c>
    </row>
    <row r="2294" spans="1:8" x14ac:dyDescent="0.25">
      <c r="A2294">
        <v>160719</v>
      </c>
      <c r="B2294" t="s">
        <v>25</v>
      </c>
      <c r="C2294" t="s">
        <v>3205</v>
      </c>
      <c r="D2294" t="s">
        <v>45281</v>
      </c>
      <c r="E2294" t="s">
        <v>43685</v>
      </c>
      <c r="F2294" t="s">
        <v>43686</v>
      </c>
      <c r="G2294" t="s">
        <v>43764</v>
      </c>
      <c r="H2294" t="s">
        <v>11538</v>
      </c>
    </row>
    <row r="2295" spans="1:8" x14ac:dyDescent="0.25">
      <c r="A2295">
        <v>341123</v>
      </c>
      <c r="B2295" t="s">
        <v>7859</v>
      </c>
      <c r="C2295" t="s">
        <v>3210</v>
      </c>
      <c r="D2295" t="s">
        <v>45282</v>
      </c>
      <c r="E2295" t="s">
        <v>43687</v>
      </c>
      <c r="F2295" t="s">
        <v>18130</v>
      </c>
      <c r="G2295" t="s">
        <v>43764</v>
      </c>
      <c r="H2295" t="s">
        <v>11538</v>
      </c>
    </row>
    <row r="2296" spans="1:8" x14ac:dyDescent="0.25">
      <c r="A2296">
        <v>341170</v>
      </c>
      <c r="B2296" t="s">
        <v>7859</v>
      </c>
      <c r="C2296" t="s">
        <v>3210</v>
      </c>
      <c r="D2296" t="s">
        <v>45283</v>
      </c>
      <c r="E2296" t="s">
        <v>43688</v>
      </c>
      <c r="F2296" t="s">
        <v>18130</v>
      </c>
      <c r="G2296" t="s">
        <v>3265</v>
      </c>
      <c r="H2296" t="s">
        <v>11536</v>
      </c>
    </row>
    <row r="2297" spans="1:8" x14ac:dyDescent="0.25">
      <c r="A2297">
        <v>342557</v>
      </c>
      <c r="B2297" t="s">
        <v>7859</v>
      </c>
      <c r="C2297" t="s">
        <v>3210</v>
      </c>
      <c r="D2297" t="s">
        <v>45284</v>
      </c>
      <c r="E2297" t="s">
        <v>43689</v>
      </c>
      <c r="F2297" t="s">
        <v>43690</v>
      </c>
      <c r="G2297" t="s">
        <v>43764</v>
      </c>
      <c r="H2297" t="s">
        <v>11538</v>
      </c>
    </row>
    <row r="2298" spans="1:8" x14ac:dyDescent="0.25">
      <c r="A2298">
        <v>338354</v>
      </c>
      <c r="B2298" t="s">
        <v>28</v>
      </c>
      <c r="C2298" t="s">
        <v>3210</v>
      </c>
      <c r="D2298" t="s">
        <v>45285</v>
      </c>
      <c r="E2298" t="s">
        <v>43691</v>
      </c>
      <c r="F2298" t="s">
        <v>43692</v>
      </c>
      <c r="G2298" t="s">
        <v>43764</v>
      </c>
      <c r="H2298" t="s">
        <v>11538</v>
      </c>
    </row>
    <row r="2299" spans="1:8" x14ac:dyDescent="0.25">
      <c r="A2299">
        <v>339667</v>
      </c>
      <c r="B2299" t="s">
        <v>28</v>
      </c>
      <c r="C2299" t="s">
        <v>3210</v>
      </c>
      <c r="D2299" t="s">
        <v>45286</v>
      </c>
      <c r="E2299" t="s">
        <v>43693</v>
      </c>
      <c r="F2299" t="s">
        <v>43694</v>
      </c>
      <c r="G2299" t="s">
        <v>43764</v>
      </c>
      <c r="H2299" t="s">
        <v>11538</v>
      </c>
    </row>
    <row r="2300" spans="1:8" x14ac:dyDescent="0.25">
      <c r="A2300">
        <v>340675</v>
      </c>
      <c r="B2300" t="s">
        <v>28</v>
      </c>
      <c r="C2300" t="s">
        <v>3210</v>
      </c>
      <c r="D2300" t="s">
        <v>45287</v>
      </c>
      <c r="E2300" t="s">
        <v>43695</v>
      </c>
      <c r="F2300" t="s">
        <v>43696</v>
      </c>
      <c r="G2300" t="s">
        <v>98</v>
      </c>
      <c r="H2300" t="s">
        <v>11539</v>
      </c>
    </row>
    <row r="2301" spans="1:8" x14ac:dyDescent="0.25">
      <c r="A2301">
        <v>342922</v>
      </c>
      <c r="B2301" t="s">
        <v>28</v>
      </c>
      <c r="C2301" t="s">
        <v>3210</v>
      </c>
      <c r="D2301" t="s">
        <v>45288</v>
      </c>
      <c r="E2301" t="s">
        <v>43697</v>
      </c>
      <c r="F2301" t="s">
        <v>43698</v>
      </c>
      <c r="G2301" t="s">
        <v>43764</v>
      </c>
      <c r="H2301" t="s">
        <v>11538</v>
      </c>
    </row>
    <row r="2302" spans="1:8" x14ac:dyDescent="0.25">
      <c r="A2302">
        <v>338127</v>
      </c>
      <c r="B2302" t="s">
        <v>28</v>
      </c>
      <c r="C2302" t="s">
        <v>3210</v>
      </c>
      <c r="D2302" t="s">
        <v>45289</v>
      </c>
      <c r="E2302" t="s">
        <v>43699</v>
      </c>
      <c r="F2302" t="s">
        <v>43700</v>
      </c>
      <c r="G2302" t="s">
        <v>43764</v>
      </c>
      <c r="H2302" t="s">
        <v>11538</v>
      </c>
    </row>
    <row r="2303" spans="1:8" x14ac:dyDescent="0.25">
      <c r="A2303">
        <v>96873</v>
      </c>
      <c r="B2303" t="s">
        <v>35</v>
      </c>
      <c r="C2303" t="s">
        <v>3217</v>
      </c>
      <c r="D2303" t="s">
        <v>45290</v>
      </c>
      <c r="E2303" t="s">
        <v>43701</v>
      </c>
      <c r="F2303" t="s">
        <v>43702</v>
      </c>
      <c r="G2303" t="s">
        <v>43764</v>
      </c>
      <c r="H2303" t="s">
        <v>11538</v>
      </c>
    </row>
    <row r="2304" spans="1:8" x14ac:dyDescent="0.25">
      <c r="A2304">
        <v>102092</v>
      </c>
      <c r="B2304" t="s">
        <v>35</v>
      </c>
      <c r="C2304" t="s">
        <v>3217</v>
      </c>
      <c r="D2304" t="s">
        <v>4386</v>
      </c>
      <c r="E2304" t="s">
        <v>43703</v>
      </c>
      <c r="F2304" t="s">
        <v>43704</v>
      </c>
      <c r="G2304" t="s">
        <v>98</v>
      </c>
      <c r="H2304" t="s">
        <v>11539</v>
      </c>
    </row>
    <row r="2305" spans="1:8" x14ac:dyDescent="0.25">
      <c r="A2305">
        <v>99992</v>
      </c>
      <c r="B2305" t="s">
        <v>35</v>
      </c>
      <c r="C2305" t="s">
        <v>3217</v>
      </c>
      <c r="D2305" t="s">
        <v>45291</v>
      </c>
      <c r="E2305" t="s">
        <v>12062</v>
      </c>
      <c r="F2305" t="s">
        <v>12063</v>
      </c>
      <c r="G2305" t="s">
        <v>43764</v>
      </c>
      <c r="H2305" t="s">
        <v>11538</v>
      </c>
    </row>
    <row r="2306" spans="1:8" x14ac:dyDescent="0.25">
      <c r="A2306">
        <v>270830</v>
      </c>
      <c r="B2306" t="s">
        <v>16</v>
      </c>
      <c r="C2306" t="s">
        <v>3194</v>
      </c>
      <c r="D2306" t="s">
        <v>40340</v>
      </c>
      <c r="E2306" t="s">
        <v>43705</v>
      </c>
      <c r="F2306" t="s">
        <v>19261</v>
      </c>
      <c r="G2306" t="s">
        <v>43764</v>
      </c>
      <c r="H2306" t="s">
        <v>11538</v>
      </c>
    </row>
    <row r="2307" spans="1:8" x14ac:dyDescent="0.25">
      <c r="A2307">
        <v>270877</v>
      </c>
      <c r="B2307" t="s">
        <v>16</v>
      </c>
      <c r="C2307" t="s">
        <v>3194</v>
      </c>
      <c r="D2307" t="s">
        <v>45292</v>
      </c>
      <c r="E2307" t="s">
        <v>43706</v>
      </c>
      <c r="F2307" t="s">
        <v>21160</v>
      </c>
      <c r="G2307" t="s">
        <v>43764</v>
      </c>
      <c r="H2307" t="s">
        <v>11538</v>
      </c>
    </row>
    <row r="2308" spans="1:8" x14ac:dyDescent="0.25">
      <c r="A2308">
        <v>270879</v>
      </c>
      <c r="B2308" t="s">
        <v>16</v>
      </c>
      <c r="C2308" t="s">
        <v>3194</v>
      </c>
      <c r="D2308" t="s">
        <v>45292</v>
      </c>
      <c r="E2308" t="s">
        <v>21163</v>
      </c>
      <c r="F2308" t="s">
        <v>19261</v>
      </c>
      <c r="G2308" t="s">
        <v>43764</v>
      </c>
      <c r="H2308" t="s">
        <v>11538</v>
      </c>
    </row>
    <row r="2309" spans="1:8" x14ac:dyDescent="0.25">
      <c r="A2309">
        <v>276028</v>
      </c>
      <c r="B2309" t="s">
        <v>16</v>
      </c>
      <c r="C2309" t="s">
        <v>3194</v>
      </c>
      <c r="D2309" t="s">
        <v>45293</v>
      </c>
      <c r="E2309" t="s">
        <v>43707</v>
      </c>
      <c r="F2309" t="s">
        <v>43664</v>
      </c>
      <c r="G2309" t="s">
        <v>43764</v>
      </c>
      <c r="H2309" t="s">
        <v>11538</v>
      </c>
    </row>
    <row r="2310" spans="1:8" x14ac:dyDescent="0.25">
      <c r="A2310">
        <v>319463</v>
      </c>
      <c r="B2310" t="s">
        <v>7</v>
      </c>
      <c r="C2310" t="s">
        <v>3198</v>
      </c>
      <c r="D2310" t="s">
        <v>17187</v>
      </c>
      <c r="E2310" t="s">
        <v>17186</v>
      </c>
      <c r="F2310" t="s">
        <v>17185</v>
      </c>
      <c r="G2310" t="s">
        <v>43764</v>
      </c>
      <c r="H2310" t="s">
        <v>11538</v>
      </c>
    </row>
    <row r="2311" spans="1:8" x14ac:dyDescent="0.25">
      <c r="A2311">
        <v>319469</v>
      </c>
      <c r="B2311" t="s">
        <v>7</v>
      </c>
      <c r="C2311" t="s">
        <v>3198</v>
      </c>
      <c r="D2311" t="s">
        <v>45294</v>
      </c>
      <c r="E2311" t="s">
        <v>43708</v>
      </c>
      <c r="F2311" t="s">
        <v>43610</v>
      </c>
      <c r="G2311" t="s">
        <v>43764</v>
      </c>
      <c r="H2311" t="s">
        <v>11538</v>
      </c>
    </row>
    <row r="2312" spans="1:8" x14ac:dyDescent="0.25">
      <c r="A2312">
        <v>364446</v>
      </c>
      <c r="B2312" t="s">
        <v>29</v>
      </c>
      <c r="C2312" t="s">
        <v>3211</v>
      </c>
      <c r="D2312" t="s">
        <v>45295</v>
      </c>
      <c r="E2312" t="s">
        <v>43709</v>
      </c>
      <c r="F2312" t="s">
        <v>43605</v>
      </c>
      <c r="G2312" t="s">
        <v>43764</v>
      </c>
      <c r="H2312" t="s">
        <v>11538</v>
      </c>
    </row>
    <row r="2313" spans="1:8" x14ac:dyDescent="0.25">
      <c r="A2313">
        <v>363989</v>
      </c>
      <c r="B2313" t="s">
        <v>29</v>
      </c>
      <c r="C2313" t="s">
        <v>3211</v>
      </c>
      <c r="D2313" t="s">
        <v>8028</v>
      </c>
      <c r="E2313" t="s">
        <v>43710</v>
      </c>
      <c r="F2313" t="s">
        <v>43711</v>
      </c>
      <c r="G2313" t="s">
        <v>43764</v>
      </c>
      <c r="H2313" t="s">
        <v>11538</v>
      </c>
    </row>
    <row r="2314" spans="1:8" x14ac:dyDescent="0.25">
      <c r="A2314">
        <v>364416</v>
      </c>
      <c r="B2314" t="s">
        <v>29</v>
      </c>
      <c r="C2314" t="s">
        <v>3211</v>
      </c>
      <c r="D2314" t="s">
        <v>45296</v>
      </c>
      <c r="E2314" t="s">
        <v>43712</v>
      </c>
      <c r="F2314" t="s">
        <v>43713</v>
      </c>
      <c r="G2314" t="s">
        <v>43764</v>
      </c>
      <c r="H2314" t="s">
        <v>11538</v>
      </c>
    </row>
    <row r="2315" spans="1:8" x14ac:dyDescent="0.25">
      <c r="A2315">
        <v>233484</v>
      </c>
      <c r="B2315" t="s">
        <v>42</v>
      </c>
      <c r="C2315" t="s">
        <v>3207</v>
      </c>
      <c r="D2315" t="s">
        <v>45297</v>
      </c>
      <c r="E2315" t="s">
        <v>43714</v>
      </c>
      <c r="F2315" t="s">
        <v>43626</v>
      </c>
      <c r="G2315" t="s">
        <v>43764</v>
      </c>
      <c r="H2315" t="s">
        <v>11538</v>
      </c>
    </row>
    <row r="2316" spans="1:8" x14ac:dyDescent="0.25">
      <c r="A2316">
        <v>225931</v>
      </c>
      <c r="B2316" t="s">
        <v>27</v>
      </c>
      <c r="C2316" t="s">
        <v>3207</v>
      </c>
      <c r="D2316" t="s">
        <v>45298</v>
      </c>
      <c r="E2316" t="s">
        <v>43715</v>
      </c>
      <c r="F2316" t="s">
        <v>43716</v>
      </c>
      <c r="G2316" t="s">
        <v>43764</v>
      </c>
      <c r="H2316" t="s">
        <v>11538</v>
      </c>
    </row>
    <row r="2317" spans="1:8" x14ac:dyDescent="0.25">
      <c r="A2317">
        <v>219300</v>
      </c>
      <c r="B2317" t="s">
        <v>27</v>
      </c>
      <c r="C2317" t="s">
        <v>3207</v>
      </c>
      <c r="D2317" t="s">
        <v>45299</v>
      </c>
      <c r="E2317" t="s">
        <v>43717</v>
      </c>
      <c r="F2317" t="s">
        <v>43648</v>
      </c>
      <c r="G2317" t="s">
        <v>43764</v>
      </c>
      <c r="H2317" t="s">
        <v>11538</v>
      </c>
    </row>
    <row r="2318" spans="1:8" x14ac:dyDescent="0.25">
      <c r="A2318">
        <v>220400</v>
      </c>
      <c r="B2318" t="s">
        <v>27</v>
      </c>
      <c r="C2318" t="s">
        <v>3207</v>
      </c>
      <c r="D2318" t="s">
        <v>40156</v>
      </c>
      <c r="E2318" t="s">
        <v>43718</v>
      </c>
      <c r="F2318" t="s">
        <v>43719</v>
      </c>
      <c r="G2318" t="s">
        <v>43764</v>
      </c>
      <c r="H2318" t="s">
        <v>11538</v>
      </c>
    </row>
    <row r="2319" spans="1:8" x14ac:dyDescent="0.25">
      <c r="A2319">
        <v>218418</v>
      </c>
      <c r="B2319" t="s">
        <v>27</v>
      </c>
      <c r="C2319" t="s">
        <v>3207</v>
      </c>
      <c r="D2319" t="s">
        <v>45300</v>
      </c>
      <c r="E2319" t="s">
        <v>43720</v>
      </c>
      <c r="F2319" t="s">
        <v>43721</v>
      </c>
      <c r="G2319" t="s">
        <v>43764</v>
      </c>
      <c r="H2319" t="s">
        <v>11538</v>
      </c>
    </row>
    <row r="2320" spans="1:8" x14ac:dyDescent="0.25">
      <c r="A2320">
        <v>322346</v>
      </c>
      <c r="B2320" t="s">
        <v>15</v>
      </c>
      <c r="C2320" t="s">
        <v>3224</v>
      </c>
      <c r="D2320" t="s">
        <v>45301</v>
      </c>
      <c r="E2320" t="s">
        <v>43722</v>
      </c>
      <c r="F2320" t="s">
        <v>43672</v>
      </c>
      <c r="G2320" t="s">
        <v>43764</v>
      </c>
      <c r="H2320" t="s">
        <v>11538</v>
      </c>
    </row>
    <row r="2321" spans="1:8" x14ac:dyDescent="0.25">
      <c r="A2321">
        <v>71213</v>
      </c>
      <c r="B2321" t="s">
        <v>31</v>
      </c>
      <c r="C2321" t="s">
        <v>3238</v>
      </c>
      <c r="D2321" t="s">
        <v>45302</v>
      </c>
      <c r="E2321" t="s">
        <v>43723</v>
      </c>
      <c r="F2321" t="s">
        <v>43605</v>
      </c>
      <c r="G2321" t="s">
        <v>43764</v>
      </c>
      <c r="H2321" t="s">
        <v>11538</v>
      </c>
    </row>
    <row r="2322" spans="1:8" x14ac:dyDescent="0.25">
      <c r="A2322">
        <v>394558</v>
      </c>
      <c r="B2322" t="s">
        <v>29</v>
      </c>
      <c r="C2322" t="s">
        <v>3212</v>
      </c>
      <c r="D2322" t="s">
        <v>45303</v>
      </c>
      <c r="E2322" t="s">
        <v>43724</v>
      </c>
      <c r="F2322" t="s">
        <v>43725</v>
      </c>
      <c r="G2322" t="s">
        <v>98</v>
      </c>
      <c r="H2322" t="s">
        <v>11539</v>
      </c>
    </row>
    <row r="2323" spans="1:8" x14ac:dyDescent="0.25">
      <c r="A2323">
        <v>394752</v>
      </c>
      <c r="B2323" t="s">
        <v>29</v>
      </c>
      <c r="C2323" t="s">
        <v>3212</v>
      </c>
      <c r="D2323" t="s">
        <v>45304</v>
      </c>
      <c r="E2323" t="s">
        <v>43726</v>
      </c>
      <c r="F2323" t="s">
        <v>43602</v>
      </c>
      <c r="G2323" t="s">
        <v>43764</v>
      </c>
      <c r="H2323" t="s">
        <v>11538</v>
      </c>
    </row>
    <row r="2324" spans="1:8" x14ac:dyDescent="0.25">
      <c r="A2324">
        <v>394659</v>
      </c>
      <c r="B2324" t="s">
        <v>29</v>
      </c>
      <c r="C2324" t="s">
        <v>3212</v>
      </c>
      <c r="D2324" t="s">
        <v>45305</v>
      </c>
      <c r="E2324" t="s">
        <v>43727</v>
      </c>
      <c r="F2324" t="s">
        <v>43704</v>
      </c>
      <c r="G2324" t="s">
        <v>43764</v>
      </c>
      <c r="H2324" t="s">
        <v>11538</v>
      </c>
    </row>
    <row r="2325" spans="1:8" x14ac:dyDescent="0.25">
      <c r="A2325">
        <v>390420</v>
      </c>
      <c r="B2325" t="s">
        <v>29</v>
      </c>
      <c r="C2325" t="s">
        <v>3212</v>
      </c>
      <c r="D2325" t="s">
        <v>19163</v>
      </c>
      <c r="E2325" t="s">
        <v>43728</v>
      </c>
      <c r="F2325" t="s">
        <v>43711</v>
      </c>
      <c r="G2325" t="s">
        <v>43764</v>
      </c>
      <c r="H2325" t="s">
        <v>11538</v>
      </c>
    </row>
    <row r="2326" spans="1:8" x14ac:dyDescent="0.25">
      <c r="A2326">
        <v>394545</v>
      </c>
      <c r="B2326" t="s">
        <v>30</v>
      </c>
      <c r="C2326" t="s">
        <v>3212</v>
      </c>
      <c r="D2326" t="s">
        <v>45306</v>
      </c>
      <c r="E2326" t="s">
        <v>43729</v>
      </c>
      <c r="F2326" t="s">
        <v>43730</v>
      </c>
      <c r="G2326" t="s">
        <v>98</v>
      </c>
      <c r="H2326" t="s">
        <v>11539</v>
      </c>
    </row>
    <row r="2327" spans="1:8" x14ac:dyDescent="0.25">
      <c r="A2327">
        <v>391483</v>
      </c>
      <c r="B2327" t="s">
        <v>30</v>
      </c>
      <c r="C2327" t="s">
        <v>3212</v>
      </c>
      <c r="D2327" t="s">
        <v>40659</v>
      </c>
      <c r="E2327" t="s">
        <v>43731</v>
      </c>
      <c r="F2327" t="s">
        <v>43605</v>
      </c>
      <c r="G2327" t="s">
        <v>43764</v>
      </c>
      <c r="H2327" t="s">
        <v>11538</v>
      </c>
    </row>
    <row r="2328" spans="1:8" x14ac:dyDescent="0.25">
      <c r="A2328">
        <v>393329</v>
      </c>
      <c r="B2328" t="s">
        <v>30</v>
      </c>
      <c r="C2328" t="s">
        <v>3212</v>
      </c>
      <c r="D2328" t="s">
        <v>45307</v>
      </c>
      <c r="E2328" t="s">
        <v>43732</v>
      </c>
      <c r="F2328" t="s">
        <v>43628</v>
      </c>
      <c r="G2328" t="s">
        <v>43764</v>
      </c>
      <c r="H2328" t="s">
        <v>11538</v>
      </c>
    </row>
    <row r="2329" spans="1:8" x14ac:dyDescent="0.25">
      <c r="A2329">
        <v>283962</v>
      </c>
      <c r="B2329" t="s">
        <v>39</v>
      </c>
      <c r="C2329" t="s">
        <v>3225</v>
      </c>
      <c r="D2329" t="s">
        <v>40394</v>
      </c>
      <c r="E2329" t="s">
        <v>43733</v>
      </c>
      <c r="F2329" t="s">
        <v>43664</v>
      </c>
      <c r="G2329" t="s">
        <v>43764</v>
      </c>
      <c r="H2329" t="s">
        <v>11538</v>
      </c>
    </row>
    <row r="2330" spans="1:8" x14ac:dyDescent="0.25">
      <c r="A2330">
        <v>284748</v>
      </c>
      <c r="B2330" t="s">
        <v>39</v>
      </c>
      <c r="C2330" t="s">
        <v>3225</v>
      </c>
      <c r="D2330" t="s">
        <v>40395</v>
      </c>
      <c r="E2330" t="s">
        <v>43734</v>
      </c>
      <c r="F2330" t="s">
        <v>43664</v>
      </c>
      <c r="G2330" t="s">
        <v>43764</v>
      </c>
      <c r="H2330" t="s">
        <v>11538</v>
      </c>
    </row>
    <row r="2331" spans="1:8" x14ac:dyDescent="0.25">
      <c r="A2331">
        <v>284782</v>
      </c>
      <c r="B2331" t="s">
        <v>39</v>
      </c>
      <c r="C2331" t="s">
        <v>3225</v>
      </c>
      <c r="D2331" t="s">
        <v>11788</v>
      </c>
      <c r="E2331" t="s">
        <v>43735</v>
      </c>
      <c r="F2331" t="s">
        <v>43664</v>
      </c>
      <c r="G2331" t="s">
        <v>43764</v>
      </c>
      <c r="H2331" t="s">
        <v>11538</v>
      </c>
    </row>
    <row r="2332" spans="1:8" x14ac:dyDescent="0.25">
      <c r="A2332">
        <v>27422</v>
      </c>
      <c r="B2332" t="s">
        <v>41</v>
      </c>
      <c r="C2332" t="s">
        <v>3228</v>
      </c>
      <c r="D2332" t="s">
        <v>45308</v>
      </c>
      <c r="E2332" t="s">
        <v>43736</v>
      </c>
      <c r="F2332" t="s">
        <v>43659</v>
      </c>
      <c r="G2332" t="s">
        <v>43764</v>
      </c>
      <c r="H2332" t="s">
        <v>11538</v>
      </c>
    </row>
    <row r="2333" spans="1:8" x14ac:dyDescent="0.25">
      <c r="A2333">
        <v>28837</v>
      </c>
      <c r="B2333" t="s">
        <v>41</v>
      </c>
      <c r="C2333" t="s">
        <v>3228</v>
      </c>
      <c r="D2333" t="s">
        <v>45114</v>
      </c>
      <c r="E2333" t="s">
        <v>43737</v>
      </c>
      <c r="F2333" t="s">
        <v>43681</v>
      </c>
      <c r="G2333" t="s">
        <v>43764</v>
      </c>
      <c r="H2333" t="s">
        <v>11538</v>
      </c>
    </row>
    <row r="2334" spans="1:8" x14ac:dyDescent="0.25">
      <c r="A2334">
        <v>48595</v>
      </c>
      <c r="B2334" t="s">
        <v>20</v>
      </c>
      <c r="C2334" t="s">
        <v>3199</v>
      </c>
      <c r="D2334" t="s">
        <v>45309</v>
      </c>
      <c r="E2334" t="s">
        <v>43738</v>
      </c>
      <c r="F2334" t="s">
        <v>43605</v>
      </c>
      <c r="G2334" t="s">
        <v>43764</v>
      </c>
      <c r="H2334" t="s">
        <v>11538</v>
      </c>
    </row>
    <row r="2335" spans="1:8" x14ac:dyDescent="0.25">
      <c r="A2335">
        <v>48604</v>
      </c>
      <c r="B2335" t="s">
        <v>20</v>
      </c>
      <c r="C2335" t="s">
        <v>3199</v>
      </c>
      <c r="D2335" t="s">
        <v>45309</v>
      </c>
      <c r="E2335" t="s">
        <v>43739</v>
      </c>
      <c r="F2335" t="s">
        <v>43605</v>
      </c>
      <c r="G2335" t="s">
        <v>43764</v>
      </c>
      <c r="H2335" t="s">
        <v>11538</v>
      </c>
    </row>
    <row r="2336" spans="1:8" x14ac:dyDescent="0.25">
      <c r="A2336">
        <v>50411</v>
      </c>
      <c r="B2336" t="s">
        <v>20</v>
      </c>
      <c r="C2336" t="s">
        <v>3199</v>
      </c>
      <c r="D2336" t="s">
        <v>39560</v>
      </c>
      <c r="E2336" t="s">
        <v>43740</v>
      </c>
      <c r="F2336" t="s">
        <v>43741</v>
      </c>
      <c r="G2336" t="s">
        <v>43764</v>
      </c>
      <c r="H2336" t="s">
        <v>11538</v>
      </c>
    </row>
    <row r="2337" spans="1:8" x14ac:dyDescent="0.25">
      <c r="A2337">
        <v>50445</v>
      </c>
      <c r="B2337" t="s">
        <v>20</v>
      </c>
      <c r="C2337" t="s">
        <v>3199</v>
      </c>
      <c r="D2337" t="s">
        <v>12200</v>
      </c>
      <c r="E2337" t="s">
        <v>12201</v>
      </c>
      <c r="F2337" t="s">
        <v>12154</v>
      </c>
      <c r="G2337" t="s">
        <v>43764</v>
      </c>
      <c r="H2337" t="s">
        <v>11538</v>
      </c>
    </row>
    <row r="2338" spans="1:8" x14ac:dyDescent="0.25">
      <c r="A2338">
        <v>244574</v>
      </c>
      <c r="B2338" t="s">
        <v>49</v>
      </c>
      <c r="C2338" t="s">
        <v>3182</v>
      </c>
      <c r="D2338" t="s">
        <v>31190</v>
      </c>
      <c r="E2338" t="s">
        <v>43742</v>
      </c>
      <c r="F2338" t="s">
        <v>43743</v>
      </c>
      <c r="G2338" t="s">
        <v>43764</v>
      </c>
      <c r="H2338" t="s">
        <v>11538</v>
      </c>
    </row>
    <row r="2339" spans="1:8" x14ac:dyDescent="0.25">
      <c r="A2339">
        <v>88465</v>
      </c>
      <c r="B2339" t="s">
        <v>38</v>
      </c>
      <c r="C2339" t="s">
        <v>3183</v>
      </c>
      <c r="D2339" t="s">
        <v>6046</v>
      </c>
      <c r="E2339" t="s">
        <v>43744</v>
      </c>
      <c r="F2339" t="s">
        <v>43628</v>
      </c>
      <c r="G2339" t="s">
        <v>43764</v>
      </c>
      <c r="H2339" t="s">
        <v>11538</v>
      </c>
    </row>
    <row r="2340" spans="1:8" x14ac:dyDescent="0.25">
      <c r="A2340">
        <v>89291</v>
      </c>
      <c r="B2340" t="s">
        <v>38</v>
      </c>
      <c r="C2340" t="s">
        <v>3183</v>
      </c>
      <c r="D2340" t="s">
        <v>45310</v>
      </c>
      <c r="E2340" t="s">
        <v>43745</v>
      </c>
      <c r="F2340" t="s">
        <v>43746</v>
      </c>
      <c r="G2340" t="s">
        <v>43764</v>
      </c>
      <c r="H2340" t="s">
        <v>11538</v>
      </c>
    </row>
    <row r="2341" spans="1:8" x14ac:dyDescent="0.25">
      <c r="A2341">
        <v>88513</v>
      </c>
      <c r="B2341" t="s">
        <v>38</v>
      </c>
      <c r="C2341" t="s">
        <v>3183</v>
      </c>
      <c r="D2341" t="s">
        <v>24326</v>
      </c>
      <c r="E2341" t="s">
        <v>43747</v>
      </c>
      <c r="F2341" t="s">
        <v>23166</v>
      </c>
      <c r="G2341" t="s">
        <v>43764</v>
      </c>
      <c r="H2341" t="s">
        <v>11538</v>
      </c>
    </row>
    <row r="2342" spans="1:8" x14ac:dyDescent="0.25">
      <c r="A2342">
        <v>375236</v>
      </c>
      <c r="B2342" t="s">
        <v>35</v>
      </c>
      <c r="C2342" t="s">
        <v>3180</v>
      </c>
      <c r="D2342" t="s">
        <v>45311</v>
      </c>
      <c r="E2342" t="s">
        <v>43748</v>
      </c>
      <c r="F2342" t="s">
        <v>43681</v>
      </c>
      <c r="G2342" t="s">
        <v>43764</v>
      </c>
      <c r="H2342" t="s">
        <v>11538</v>
      </c>
    </row>
    <row r="2343" spans="1:8" x14ac:dyDescent="0.25">
      <c r="A2343">
        <v>304531</v>
      </c>
      <c r="B2343" t="s">
        <v>36</v>
      </c>
      <c r="C2343" t="s">
        <v>3179</v>
      </c>
      <c r="D2343" t="s">
        <v>45312</v>
      </c>
      <c r="E2343" t="s">
        <v>43749</v>
      </c>
      <c r="F2343" t="s">
        <v>43750</v>
      </c>
      <c r="G2343" t="s">
        <v>98</v>
      </c>
      <c r="H2343" t="s">
        <v>11539</v>
      </c>
    </row>
    <row r="2344" spans="1:8" x14ac:dyDescent="0.25">
      <c r="A2344">
        <v>309769</v>
      </c>
      <c r="B2344" t="s">
        <v>36</v>
      </c>
      <c r="C2344" t="s">
        <v>3179</v>
      </c>
      <c r="D2344" t="s">
        <v>45313</v>
      </c>
      <c r="E2344" t="s">
        <v>43751</v>
      </c>
      <c r="F2344" t="s">
        <v>43659</v>
      </c>
      <c r="G2344" t="s">
        <v>43764</v>
      </c>
      <c r="H2344" t="s">
        <v>11538</v>
      </c>
    </row>
    <row r="2345" spans="1:8" x14ac:dyDescent="0.25">
      <c r="A2345">
        <v>94685</v>
      </c>
      <c r="B2345" t="s">
        <v>26</v>
      </c>
      <c r="C2345" t="s">
        <v>3176</v>
      </c>
      <c r="D2345" t="s">
        <v>45314</v>
      </c>
      <c r="E2345" t="s">
        <v>43752</v>
      </c>
      <c r="F2345" t="s">
        <v>43633</v>
      </c>
      <c r="G2345" t="s">
        <v>98</v>
      </c>
      <c r="H2345" t="s">
        <v>11539</v>
      </c>
    </row>
    <row r="2346" spans="1:8" x14ac:dyDescent="0.25">
      <c r="A2346">
        <v>94715</v>
      </c>
      <c r="B2346" t="s">
        <v>26</v>
      </c>
      <c r="C2346" t="s">
        <v>3176</v>
      </c>
      <c r="D2346" t="s">
        <v>45315</v>
      </c>
      <c r="E2346" t="s">
        <v>43753</v>
      </c>
      <c r="F2346" t="s">
        <v>43633</v>
      </c>
      <c r="G2346" t="s">
        <v>43765</v>
      </c>
      <c r="H2346" t="s">
        <v>11536</v>
      </c>
    </row>
    <row r="2347" spans="1:8" x14ac:dyDescent="0.25">
      <c r="A2347">
        <v>348688</v>
      </c>
      <c r="B2347" t="s">
        <v>13</v>
      </c>
      <c r="C2347" t="s">
        <v>3174</v>
      </c>
      <c r="D2347" t="s">
        <v>45316</v>
      </c>
      <c r="E2347" t="s">
        <v>43754</v>
      </c>
      <c r="F2347" t="s">
        <v>43681</v>
      </c>
      <c r="G2347" t="s">
        <v>43764</v>
      </c>
      <c r="H2347" t="s">
        <v>11538</v>
      </c>
    </row>
    <row r="2348" spans="1:8" x14ac:dyDescent="0.25">
      <c r="A2348">
        <v>349812</v>
      </c>
      <c r="B2348" t="s">
        <v>13</v>
      </c>
      <c r="C2348" t="s">
        <v>3174</v>
      </c>
      <c r="D2348" t="s">
        <v>40556</v>
      </c>
      <c r="E2348" t="s">
        <v>43755</v>
      </c>
      <c r="F2348" t="s">
        <v>43681</v>
      </c>
      <c r="G2348" t="s">
        <v>43764</v>
      </c>
      <c r="H2348" t="s">
        <v>11538</v>
      </c>
    </row>
    <row r="2349" spans="1:8" x14ac:dyDescent="0.25">
      <c r="A2349">
        <v>348107</v>
      </c>
      <c r="B2349" t="s">
        <v>13</v>
      </c>
      <c r="C2349" t="s">
        <v>3174</v>
      </c>
      <c r="D2349" t="s">
        <v>16308</v>
      </c>
      <c r="E2349" t="s">
        <v>16307</v>
      </c>
      <c r="F2349" t="s">
        <v>15058</v>
      </c>
      <c r="G2349" t="s">
        <v>43764</v>
      </c>
      <c r="H2349" t="s">
        <v>11538</v>
      </c>
    </row>
    <row r="2350" spans="1:8" x14ac:dyDescent="0.25">
      <c r="A2350">
        <v>6798</v>
      </c>
      <c r="B2350" t="s">
        <v>12</v>
      </c>
      <c r="C2350" t="s">
        <v>3173</v>
      </c>
      <c r="D2350" t="s">
        <v>45317</v>
      </c>
      <c r="E2350" t="s">
        <v>43756</v>
      </c>
      <c r="F2350" t="s">
        <v>42586</v>
      </c>
      <c r="G2350" t="s">
        <v>43764</v>
      </c>
      <c r="H2350" t="s">
        <v>11538</v>
      </c>
    </row>
    <row r="2351" spans="1:8" x14ac:dyDescent="0.25">
      <c r="A2351">
        <v>6641</v>
      </c>
      <c r="B2351" t="s">
        <v>12</v>
      </c>
      <c r="C2351" t="s">
        <v>3173</v>
      </c>
      <c r="D2351" t="s">
        <v>45318</v>
      </c>
      <c r="E2351" t="s">
        <v>43757</v>
      </c>
      <c r="F2351" t="s">
        <v>41887</v>
      </c>
      <c r="G2351" t="s">
        <v>43764</v>
      </c>
      <c r="H2351" t="s">
        <v>11538</v>
      </c>
    </row>
    <row r="2352" spans="1:8" x14ac:dyDescent="0.25">
      <c r="A2352">
        <v>7066</v>
      </c>
      <c r="B2352" t="s">
        <v>12</v>
      </c>
      <c r="C2352" t="s">
        <v>3173</v>
      </c>
      <c r="D2352" t="s">
        <v>45319</v>
      </c>
      <c r="E2352" t="s">
        <v>43758</v>
      </c>
      <c r="F2352" t="s">
        <v>41087</v>
      </c>
      <c r="G2352" t="s">
        <v>43764</v>
      </c>
      <c r="H2352" t="s">
        <v>11538</v>
      </c>
    </row>
    <row r="2353" spans="1:8" x14ac:dyDescent="0.25">
      <c r="A2353">
        <v>4694</v>
      </c>
      <c r="B2353" t="s">
        <v>12</v>
      </c>
      <c r="C2353" t="s">
        <v>3173</v>
      </c>
      <c r="D2353" t="s">
        <v>45320</v>
      </c>
      <c r="E2353" t="s">
        <v>43759</v>
      </c>
      <c r="F2353" t="s">
        <v>41092</v>
      </c>
      <c r="G2353" t="s">
        <v>43764</v>
      </c>
      <c r="H2353" t="s">
        <v>11538</v>
      </c>
    </row>
    <row r="2354" spans="1:8" x14ac:dyDescent="0.25">
      <c r="A2354">
        <v>7356</v>
      </c>
      <c r="B2354" t="s">
        <v>12</v>
      </c>
      <c r="C2354" t="s">
        <v>3173</v>
      </c>
      <c r="D2354" t="s">
        <v>45321</v>
      </c>
      <c r="E2354" t="s">
        <v>43760</v>
      </c>
      <c r="F2354" t="s">
        <v>43761</v>
      </c>
      <c r="G2354" t="s">
        <v>43764</v>
      </c>
      <c r="H2354" t="s">
        <v>11538</v>
      </c>
    </row>
    <row r="2355" spans="1:8" x14ac:dyDescent="0.25">
      <c r="A2355">
        <v>300078</v>
      </c>
      <c r="B2355" t="s">
        <v>50</v>
      </c>
      <c r="D2355" t="s">
        <v>45322</v>
      </c>
      <c r="E2355" t="s">
        <v>43762</v>
      </c>
      <c r="F2355" t="s">
        <v>43763</v>
      </c>
      <c r="G2355" t="s">
        <v>24802</v>
      </c>
      <c r="H2355" t="s">
        <v>24802</v>
      </c>
    </row>
    <row r="2356" spans="1:8" x14ac:dyDescent="0.25">
      <c r="A2356">
        <v>4248</v>
      </c>
      <c r="B2356" t="s">
        <v>3524</v>
      </c>
      <c r="C2356" t="s">
        <v>3525</v>
      </c>
      <c r="D2356" t="s">
        <v>51175</v>
      </c>
      <c r="E2356" t="s">
        <v>51176</v>
      </c>
      <c r="F2356" t="s">
        <v>40934</v>
      </c>
      <c r="G2356" t="s">
        <v>43764</v>
      </c>
      <c r="H2356" t="s">
        <v>11538</v>
      </c>
    </row>
    <row r="2357" spans="1:8" x14ac:dyDescent="0.25">
      <c r="A2357">
        <v>4555</v>
      </c>
      <c r="B2357" t="s">
        <v>3524</v>
      </c>
      <c r="C2357" t="s">
        <v>3525</v>
      </c>
      <c r="D2357" t="s">
        <v>51177</v>
      </c>
      <c r="E2357" t="s">
        <v>51178</v>
      </c>
      <c r="F2357" t="s">
        <v>41742</v>
      </c>
      <c r="G2357" t="s">
        <v>43764</v>
      </c>
      <c r="H2357" t="s">
        <v>11538</v>
      </c>
    </row>
    <row r="2358" spans="1:8" x14ac:dyDescent="0.25">
      <c r="A2358">
        <v>4610</v>
      </c>
      <c r="B2358" t="s">
        <v>3524</v>
      </c>
      <c r="C2358" t="s">
        <v>3525</v>
      </c>
      <c r="D2358" t="s">
        <v>51179</v>
      </c>
      <c r="E2358" t="s">
        <v>51180</v>
      </c>
      <c r="F2358" t="s">
        <v>41361</v>
      </c>
      <c r="G2358" t="s">
        <v>43764</v>
      </c>
      <c r="H2358" t="s">
        <v>11538</v>
      </c>
    </row>
    <row r="2359" spans="1:8" x14ac:dyDescent="0.25">
      <c r="A2359">
        <v>4631</v>
      </c>
      <c r="B2359" t="s">
        <v>3524</v>
      </c>
      <c r="C2359" t="s">
        <v>3525</v>
      </c>
      <c r="D2359" t="s">
        <v>12278</v>
      </c>
      <c r="E2359" t="s">
        <v>51181</v>
      </c>
      <c r="F2359" t="s">
        <v>43347</v>
      </c>
      <c r="G2359" t="s">
        <v>43764</v>
      </c>
      <c r="H2359" t="s">
        <v>11538</v>
      </c>
    </row>
    <row r="2360" spans="1:8" x14ac:dyDescent="0.25">
      <c r="A2360">
        <v>4750</v>
      </c>
      <c r="B2360" t="s">
        <v>3524</v>
      </c>
      <c r="C2360" t="s">
        <v>3525</v>
      </c>
      <c r="D2360" t="s">
        <v>51182</v>
      </c>
      <c r="E2360" t="s">
        <v>51183</v>
      </c>
      <c r="F2360" t="s">
        <v>17398</v>
      </c>
      <c r="G2360" t="s">
        <v>43764</v>
      </c>
      <c r="H2360" t="s">
        <v>11538</v>
      </c>
    </row>
    <row r="2361" spans="1:8" x14ac:dyDescent="0.25">
      <c r="A2361">
        <v>4809</v>
      </c>
      <c r="B2361" t="s">
        <v>3524</v>
      </c>
      <c r="C2361" t="s">
        <v>3525</v>
      </c>
      <c r="D2361" t="s">
        <v>3526</v>
      </c>
      <c r="E2361" t="s">
        <v>51184</v>
      </c>
      <c r="F2361" t="s">
        <v>40934</v>
      </c>
      <c r="G2361" t="s">
        <v>43764</v>
      </c>
      <c r="H2361" t="s">
        <v>11538</v>
      </c>
    </row>
    <row r="2362" spans="1:8" x14ac:dyDescent="0.25">
      <c r="A2362">
        <v>4925</v>
      </c>
      <c r="B2362" t="s">
        <v>3524</v>
      </c>
      <c r="C2362" t="s">
        <v>3525</v>
      </c>
      <c r="D2362" t="s">
        <v>51185</v>
      </c>
      <c r="E2362" t="s">
        <v>51186</v>
      </c>
      <c r="F2362" t="s">
        <v>52216</v>
      </c>
      <c r="G2362" t="s">
        <v>43764</v>
      </c>
      <c r="H2362" t="s">
        <v>11538</v>
      </c>
    </row>
    <row r="2363" spans="1:8" x14ac:dyDescent="0.25">
      <c r="A2363">
        <v>5124</v>
      </c>
      <c r="B2363" t="s">
        <v>3524</v>
      </c>
      <c r="C2363" t="s">
        <v>3525</v>
      </c>
      <c r="D2363" t="s">
        <v>51187</v>
      </c>
      <c r="E2363" t="s">
        <v>51188</v>
      </c>
      <c r="F2363" t="s">
        <v>41036</v>
      </c>
      <c r="G2363" t="s">
        <v>43764</v>
      </c>
      <c r="H2363" t="s">
        <v>11538</v>
      </c>
    </row>
    <row r="2364" spans="1:8" x14ac:dyDescent="0.25">
      <c r="A2364">
        <v>5131</v>
      </c>
      <c r="B2364" t="s">
        <v>3524</v>
      </c>
      <c r="C2364" t="s">
        <v>3525</v>
      </c>
      <c r="D2364" t="s">
        <v>51187</v>
      </c>
      <c r="E2364" t="s">
        <v>51189</v>
      </c>
      <c r="F2364" t="s">
        <v>41036</v>
      </c>
      <c r="G2364" t="s">
        <v>43764</v>
      </c>
      <c r="H2364" t="s">
        <v>11538</v>
      </c>
    </row>
    <row r="2365" spans="1:8" x14ac:dyDescent="0.25">
      <c r="A2365">
        <v>6017</v>
      </c>
      <c r="B2365" t="s">
        <v>3524</v>
      </c>
      <c r="C2365" t="s">
        <v>3525</v>
      </c>
      <c r="D2365" t="s">
        <v>51190</v>
      </c>
      <c r="E2365" t="s">
        <v>51191</v>
      </c>
      <c r="F2365" t="s">
        <v>41335</v>
      </c>
      <c r="G2365" t="s">
        <v>43764</v>
      </c>
      <c r="H2365" t="s">
        <v>11538</v>
      </c>
    </row>
    <row r="2366" spans="1:8" x14ac:dyDescent="0.25">
      <c r="A2366">
        <v>6223</v>
      </c>
      <c r="B2366" t="s">
        <v>3524</v>
      </c>
      <c r="C2366" t="s">
        <v>3525</v>
      </c>
      <c r="D2366" t="s">
        <v>51192</v>
      </c>
      <c r="E2366" t="s">
        <v>51193</v>
      </c>
      <c r="F2366" t="s">
        <v>42292</v>
      </c>
      <c r="G2366" t="s">
        <v>43764</v>
      </c>
      <c r="H2366" t="s">
        <v>11538</v>
      </c>
    </row>
    <row r="2367" spans="1:8" x14ac:dyDescent="0.25">
      <c r="A2367">
        <v>6225</v>
      </c>
      <c r="B2367" t="s">
        <v>3524</v>
      </c>
      <c r="C2367" t="s">
        <v>3525</v>
      </c>
      <c r="D2367" t="s">
        <v>51192</v>
      </c>
      <c r="E2367" t="s">
        <v>51194</v>
      </c>
      <c r="F2367" t="s">
        <v>41335</v>
      </c>
      <c r="G2367" t="s">
        <v>43764</v>
      </c>
      <c r="H2367" t="s">
        <v>11538</v>
      </c>
    </row>
    <row r="2368" spans="1:8" x14ac:dyDescent="0.25">
      <c r="A2368">
        <v>6268</v>
      </c>
      <c r="B2368" t="s">
        <v>3524</v>
      </c>
      <c r="C2368" t="s">
        <v>3525</v>
      </c>
      <c r="D2368" t="s">
        <v>51195</v>
      </c>
      <c r="E2368" t="s">
        <v>51196</v>
      </c>
      <c r="F2368" t="s">
        <v>40932</v>
      </c>
      <c r="G2368" t="s">
        <v>43764</v>
      </c>
      <c r="H2368" t="s">
        <v>11538</v>
      </c>
    </row>
    <row r="2369" spans="1:8" x14ac:dyDescent="0.25">
      <c r="A2369">
        <v>6288</v>
      </c>
      <c r="B2369" t="s">
        <v>3524</v>
      </c>
      <c r="C2369" t="s">
        <v>3525</v>
      </c>
      <c r="D2369" t="s">
        <v>51197</v>
      </c>
      <c r="E2369" t="s">
        <v>51198</v>
      </c>
      <c r="F2369" t="s">
        <v>52217</v>
      </c>
      <c r="G2369" t="s">
        <v>43764</v>
      </c>
      <c r="H2369" t="s">
        <v>11538</v>
      </c>
    </row>
    <row r="2370" spans="1:8" x14ac:dyDescent="0.25">
      <c r="A2370">
        <v>6395</v>
      </c>
      <c r="B2370" t="s">
        <v>3524</v>
      </c>
      <c r="C2370" t="s">
        <v>3525</v>
      </c>
      <c r="D2370" t="s">
        <v>51199</v>
      </c>
      <c r="E2370" t="s">
        <v>51200</v>
      </c>
      <c r="F2370" t="s">
        <v>41036</v>
      </c>
      <c r="G2370" t="s">
        <v>43764</v>
      </c>
      <c r="H2370" t="s">
        <v>11538</v>
      </c>
    </row>
    <row r="2371" spans="1:8" x14ac:dyDescent="0.25">
      <c r="A2371">
        <v>6644</v>
      </c>
      <c r="B2371" t="s">
        <v>3524</v>
      </c>
      <c r="C2371" t="s">
        <v>3525</v>
      </c>
      <c r="D2371" t="s">
        <v>51201</v>
      </c>
      <c r="E2371" t="s">
        <v>51202</v>
      </c>
      <c r="F2371" t="s">
        <v>52218</v>
      </c>
      <c r="G2371" t="s">
        <v>43764</v>
      </c>
      <c r="H2371" t="s">
        <v>11538</v>
      </c>
    </row>
    <row r="2372" spans="1:8" x14ac:dyDescent="0.25">
      <c r="A2372">
        <v>6648</v>
      </c>
      <c r="B2372" t="s">
        <v>3524</v>
      </c>
      <c r="C2372" t="s">
        <v>3525</v>
      </c>
      <c r="D2372" t="s">
        <v>51201</v>
      </c>
      <c r="E2372" t="s">
        <v>51203</v>
      </c>
      <c r="F2372" t="s">
        <v>15978</v>
      </c>
      <c r="G2372" t="s">
        <v>43764</v>
      </c>
      <c r="H2372" t="s">
        <v>11538</v>
      </c>
    </row>
    <row r="2373" spans="1:8" x14ac:dyDescent="0.25">
      <c r="A2373">
        <v>6652</v>
      </c>
      <c r="B2373" t="s">
        <v>3524</v>
      </c>
      <c r="C2373" t="s">
        <v>3525</v>
      </c>
      <c r="D2373" t="s">
        <v>51204</v>
      </c>
      <c r="E2373" t="s">
        <v>51205</v>
      </c>
      <c r="F2373" t="s">
        <v>40932</v>
      </c>
      <c r="G2373" t="s">
        <v>12281</v>
      </c>
      <c r="H2373" t="s">
        <v>11536</v>
      </c>
    </row>
    <row r="2374" spans="1:8" x14ac:dyDescent="0.25">
      <c r="A2374">
        <v>6818</v>
      </c>
      <c r="B2374" t="s">
        <v>3524</v>
      </c>
      <c r="C2374" t="s">
        <v>3525</v>
      </c>
      <c r="D2374" t="s">
        <v>51206</v>
      </c>
      <c r="E2374" t="s">
        <v>51207</v>
      </c>
      <c r="F2374" t="s">
        <v>41036</v>
      </c>
      <c r="G2374" t="s">
        <v>43764</v>
      </c>
      <c r="H2374" t="s">
        <v>11538</v>
      </c>
    </row>
    <row r="2375" spans="1:8" x14ac:dyDescent="0.25">
      <c r="A2375">
        <v>6823</v>
      </c>
      <c r="B2375" t="s">
        <v>3524</v>
      </c>
      <c r="C2375" t="s">
        <v>3525</v>
      </c>
      <c r="D2375" t="s">
        <v>51208</v>
      </c>
      <c r="E2375" t="s">
        <v>51209</v>
      </c>
      <c r="F2375" t="s">
        <v>40932</v>
      </c>
      <c r="G2375" t="s">
        <v>43764</v>
      </c>
      <c r="H2375" t="s">
        <v>11538</v>
      </c>
    </row>
    <row r="2376" spans="1:8" x14ac:dyDescent="0.25">
      <c r="A2376">
        <v>6891</v>
      </c>
      <c r="B2376" t="s">
        <v>3524</v>
      </c>
      <c r="C2376" t="s">
        <v>3525</v>
      </c>
      <c r="D2376" t="s">
        <v>51210</v>
      </c>
      <c r="E2376" t="s">
        <v>51211</v>
      </c>
      <c r="F2376" t="s">
        <v>40934</v>
      </c>
      <c r="G2376" t="s">
        <v>43764</v>
      </c>
      <c r="H2376" t="s">
        <v>11538</v>
      </c>
    </row>
    <row r="2377" spans="1:8" x14ac:dyDescent="0.25">
      <c r="A2377">
        <v>7214</v>
      </c>
      <c r="B2377" t="s">
        <v>3524</v>
      </c>
      <c r="C2377" t="s">
        <v>3525</v>
      </c>
      <c r="D2377" t="s">
        <v>6249</v>
      </c>
      <c r="E2377" t="s">
        <v>51212</v>
      </c>
      <c r="F2377" t="s">
        <v>19115</v>
      </c>
      <c r="G2377" t="s">
        <v>52354</v>
      </c>
      <c r="H2377">
        <v>0</v>
      </c>
    </row>
    <row r="2378" spans="1:8" x14ac:dyDescent="0.25">
      <c r="A2378">
        <v>7251</v>
      </c>
      <c r="B2378" t="s">
        <v>3524</v>
      </c>
      <c r="C2378" t="s">
        <v>3525</v>
      </c>
      <c r="D2378" t="s">
        <v>6249</v>
      </c>
      <c r="E2378" t="s">
        <v>51213</v>
      </c>
      <c r="F2378" t="s">
        <v>52219</v>
      </c>
      <c r="G2378" t="s">
        <v>43764</v>
      </c>
      <c r="H2378" t="s">
        <v>11538</v>
      </c>
    </row>
    <row r="2379" spans="1:8" x14ac:dyDescent="0.25">
      <c r="A2379">
        <v>7280</v>
      </c>
      <c r="B2379" t="s">
        <v>3524</v>
      </c>
      <c r="C2379" t="s">
        <v>3525</v>
      </c>
      <c r="D2379" t="s">
        <v>51214</v>
      </c>
      <c r="E2379" t="s">
        <v>51215</v>
      </c>
      <c r="F2379" t="s">
        <v>52220</v>
      </c>
      <c r="G2379" t="s">
        <v>52354</v>
      </c>
      <c r="H2379">
        <v>0</v>
      </c>
    </row>
    <row r="2380" spans="1:8" x14ac:dyDescent="0.25">
      <c r="A2380">
        <v>7481</v>
      </c>
      <c r="B2380" t="s">
        <v>3524</v>
      </c>
      <c r="C2380" t="s">
        <v>3525</v>
      </c>
      <c r="D2380" t="s">
        <v>12292</v>
      </c>
      <c r="E2380" t="s">
        <v>51216</v>
      </c>
      <c r="F2380" t="s">
        <v>40934</v>
      </c>
      <c r="G2380" t="s">
        <v>43764</v>
      </c>
      <c r="H2380" t="s">
        <v>11538</v>
      </c>
    </row>
    <row r="2381" spans="1:8" x14ac:dyDescent="0.25">
      <c r="A2381">
        <v>7630</v>
      </c>
      <c r="B2381" t="s">
        <v>3524</v>
      </c>
      <c r="C2381" t="s">
        <v>3525</v>
      </c>
      <c r="D2381" t="s">
        <v>6251</v>
      </c>
      <c r="E2381" t="s">
        <v>51217</v>
      </c>
      <c r="F2381" t="s">
        <v>41777</v>
      </c>
      <c r="G2381" t="s">
        <v>43764</v>
      </c>
      <c r="H2381" t="s">
        <v>11538</v>
      </c>
    </row>
    <row r="2382" spans="1:8" x14ac:dyDescent="0.25">
      <c r="A2382">
        <v>7639</v>
      </c>
      <c r="B2382" t="s">
        <v>3524</v>
      </c>
      <c r="C2382" t="s">
        <v>3525</v>
      </c>
      <c r="D2382" t="s">
        <v>6251</v>
      </c>
      <c r="E2382" t="s">
        <v>51218</v>
      </c>
      <c r="F2382" t="s">
        <v>52221</v>
      </c>
      <c r="G2382" t="s">
        <v>43764</v>
      </c>
      <c r="H2382" t="s">
        <v>11538</v>
      </c>
    </row>
    <row r="2383" spans="1:8" x14ac:dyDescent="0.25">
      <c r="A2383">
        <v>7905</v>
      </c>
      <c r="B2383" t="s">
        <v>3524</v>
      </c>
      <c r="C2383" t="s">
        <v>3525</v>
      </c>
      <c r="D2383" t="s">
        <v>51219</v>
      </c>
      <c r="E2383" t="s">
        <v>51220</v>
      </c>
      <c r="F2383" t="s">
        <v>41775</v>
      </c>
      <c r="G2383" t="s">
        <v>43764</v>
      </c>
      <c r="H2383" t="s">
        <v>11538</v>
      </c>
    </row>
    <row r="2384" spans="1:8" x14ac:dyDescent="0.25">
      <c r="A2384">
        <v>8106</v>
      </c>
      <c r="B2384" t="s">
        <v>3524</v>
      </c>
      <c r="C2384" t="s">
        <v>3525</v>
      </c>
      <c r="D2384" t="s">
        <v>51221</v>
      </c>
      <c r="E2384" t="s">
        <v>51222</v>
      </c>
      <c r="F2384" t="s">
        <v>41098</v>
      </c>
      <c r="G2384" t="s">
        <v>43764</v>
      </c>
      <c r="H2384" t="s">
        <v>11538</v>
      </c>
    </row>
    <row r="2385" spans="1:8" x14ac:dyDescent="0.25">
      <c r="A2385">
        <v>8154</v>
      </c>
      <c r="B2385" t="s">
        <v>3524</v>
      </c>
      <c r="C2385" t="s">
        <v>3525</v>
      </c>
      <c r="D2385" t="s">
        <v>51223</v>
      </c>
      <c r="E2385" t="s">
        <v>51224</v>
      </c>
      <c r="F2385" t="s">
        <v>52218</v>
      </c>
      <c r="G2385" t="s">
        <v>43764</v>
      </c>
      <c r="H2385" t="s">
        <v>11538</v>
      </c>
    </row>
    <row r="2386" spans="1:8" x14ac:dyDescent="0.25">
      <c r="A2386">
        <v>8163</v>
      </c>
      <c r="B2386" t="s">
        <v>3524</v>
      </c>
      <c r="C2386" t="s">
        <v>3525</v>
      </c>
      <c r="D2386" t="s">
        <v>51223</v>
      </c>
      <c r="E2386" t="s">
        <v>51225</v>
      </c>
      <c r="F2386" t="s">
        <v>41036</v>
      </c>
      <c r="G2386" t="s">
        <v>43764</v>
      </c>
      <c r="H2386" t="s">
        <v>11538</v>
      </c>
    </row>
    <row r="2387" spans="1:8" x14ac:dyDescent="0.25">
      <c r="A2387">
        <v>8318</v>
      </c>
      <c r="B2387" t="s">
        <v>3524</v>
      </c>
      <c r="C2387" t="s">
        <v>3525</v>
      </c>
      <c r="D2387" t="s">
        <v>6260</v>
      </c>
      <c r="E2387" t="s">
        <v>51226</v>
      </c>
      <c r="F2387" t="s">
        <v>52222</v>
      </c>
      <c r="G2387" t="s">
        <v>43764</v>
      </c>
      <c r="H2387" t="s">
        <v>11538</v>
      </c>
    </row>
    <row r="2388" spans="1:8" x14ac:dyDescent="0.25">
      <c r="A2388">
        <v>8358</v>
      </c>
      <c r="B2388" t="s">
        <v>3524</v>
      </c>
      <c r="C2388" t="s">
        <v>3525</v>
      </c>
      <c r="D2388" t="s">
        <v>51227</v>
      </c>
      <c r="E2388" t="s">
        <v>51228</v>
      </c>
      <c r="F2388" t="s">
        <v>52223</v>
      </c>
      <c r="G2388" t="s">
        <v>43764</v>
      </c>
      <c r="H2388" t="s">
        <v>11538</v>
      </c>
    </row>
    <row r="2389" spans="1:8" x14ac:dyDescent="0.25">
      <c r="A2389">
        <v>8360</v>
      </c>
      <c r="B2389" t="s">
        <v>3524</v>
      </c>
      <c r="C2389" t="s">
        <v>3525</v>
      </c>
      <c r="D2389" t="s">
        <v>51227</v>
      </c>
      <c r="E2389" t="s">
        <v>51229</v>
      </c>
      <c r="F2389" t="s">
        <v>52223</v>
      </c>
      <c r="G2389" t="s">
        <v>43764</v>
      </c>
      <c r="H2389" t="s">
        <v>11538</v>
      </c>
    </row>
    <row r="2390" spans="1:8" x14ac:dyDescent="0.25">
      <c r="A2390">
        <v>8391</v>
      </c>
      <c r="B2390" t="s">
        <v>3524</v>
      </c>
      <c r="C2390" t="s">
        <v>3525</v>
      </c>
      <c r="D2390" t="s">
        <v>51230</v>
      </c>
      <c r="E2390" t="s">
        <v>51231</v>
      </c>
      <c r="F2390" t="s">
        <v>52224</v>
      </c>
      <c r="G2390" t="s">
        <v>43764</v>
      </c>
      <c r="H2390" t="s">
        <v>11538</v>
      </c>
    </row>
    <row r="2391" spans="1:8" x14ac:dyDescent="0.25">
      <c r="A2391">
        <v>8485</v>
      </c>
      <c r="B2391" t="s">
        <v>3524</v>
      </c>
      <c r="C2391" t="s">
        <v>3525</v>
      </c>
      <c r="D2391" t="s">
        <v>12297</v>
      </c>
      <c r="E2391" t="s">
        <v>51232</v>
      </c>
      <c r="F2391" t="s">
        <v>52225</v>
      </c>
      <c r="G2391" t="s">
        <v>52354</v>
      </c>
      <c r="H2391">
        <v>0</v>
      </c>
    </row>
    <row r="2392" spans="1:8" x14ac:dyDescent="0.25">
      <c r="A2392">
        <v>8574</v>
      </c>
      <c r="B2392" t="s">
        <v>3524</v>
      </c>
      <c r="C2392" t="s">
        <v>3525</v>
      </c>
      <c r="D2392" t="s">
        <v>51233</v>
      </c>
      <c r="E2392" t="s">
        <v>51234</v>
      </c>
      <c r="F2392" t="s">
        <v>40932</v>
      </c>
      <c r="G2392" t="s">
        <v>43764</v>
      </c>
      <c r="H2392" t="s">
        <v>11538</v>
      </c>
    </row>
    <row r="2393" spans="1:8" x14ac:dyDescent="0.25">
      <c r="A2393">
        <v>8600</v>
      </c>
      <c r="B2393" t="s">
        <v>3524</v>
      </c>
      <c r="C2393" t="s">
        <v>3525</v>
      </c>
      <c r="D2393" t="s">
        <v>12299</v>
      </c>
      <c r="E2393" t="s">
        <v>51235</v>
      </c>
      <c r="F2393" t="s">
        <v>40932</v>
      </c>
      <c r="G2393" t="s">
        <v>43764</v>
      </c>
      <c r="H2393" t="s">
        <v>11538</v>
      </c>
    </row>
    <row r="2394" spans="1:8" x14ac:dyDescent="0.25">
      <c r="A2394">
        <v>8617</v>
      </c>
      <c r="B2394" t="s">
        <v>3524</v>
      </c>
      <c r="C2394" t="s">
        <v>3525</v>
      </c>
      <c r="D2394" t="s">
        <v>12299</v>
      </c>
      <c r="E2394" t="s">
        <v>51236</v>
      </c>
      <c r="F2394" t="s">
        <v>41611</v>
      </c>
      <c r="G2394" t="s">
        <v>43764</v>
      </c>
      <c r="H2394" t="s">
        <v>11538</v>
      </c>
    </row>
    <row r="2395" spans="1:8" x14ac:dyDescent="0.25">
      <c r="A2395">
        <v>8843</v>
      </c>
      <c r="B2395" t="s">
        <v>3524</v>
      </c>
      <c r="C2395" t="s">
        <v>3525</v>
      </c>
      <c r="D2395" t="s">
        <v>51237</v>
      </c>
      <c r="E2395" t="s">
        <v>51238</v>
      </c>
      <c r="F2395" t="s">
        <v>41775</v>
      </c>
      <c r="G2395" t="s">
        <v>43764</v>
      </c>
      <c r="H2395" t="s">
        <v>11538</v>
      </c>
    </row>
    <row r="2396" spans="1:8" x14ac:dyDescent="0.25">
      <c r="A2396">
        <v>9066</v>
      </c>
      <c r="B2396" t="s">
        <v>3524</v>
      </c>
      <c r="C2396" t="s">
        <v>3525</v>
      </c>
      <c r="D2396" t="s">
        <v>51239</v>
      </c>
      <c r="E2396" t="s">
        <v>51240</v>
      </c>
      <c r="F2396" t="s">
        <v>41036</v>
      </c>
      <c r="G2396" t="s">
        <v>43764</v>
      </c>
      <c r="H2396" t="s">
        <v>11538</v>
      </c>
    </row>
    <row r="2397" spans="1:8" x14ac:dyDescent="0.25">
      <c r="A2397">
        <v>9097</v>
      </c>
      <c r="B2397" t="s">
        <v>3524</v>
      </c>
      <c r="C2397" t="s">
        <v>3525</v>
      </c>
      <c r="D2397" t="s">
        <v>51241</v>
      </c>
      <c r="E2397" t="s">
        <v>51242</v>
      </c>
      <c r="F2397" t="s">
        <v>40932</v>
      </c>
      <c r="G2397" t="s">
        <v>43764</v>
      </c>
      <c r="H2397" t="s">
        <v>11538</v>
      </c>
    </row>
    <row r="2398" spans="1:8" x14ac:dyDescent="0.25">
      <c r="A2398">
        <v>9720</v>
      </c>
      <c r="B2398" t="s">
        <v>18</v>
      </c>
      <c r="C2398" t="s">
        <v>3255</v>
      </c>
      <c r="D2398" t="s">
        <v>51243</v>
      </c>
      <c r="E2398" t="s">
        <v>51244</v>
      </c>
      <c r="F2398" t="s">
        <v>41409</v>
      </c>
      <c r="G2398" t="s">
        <v>43764</v>
      </c>
      <c r="H2398" t="s">
        <v>11538</v>
      </c>
    </row>
    <row r="2399" spans="1:8" x14ac:dyDescent="0.25">
      <c r="A2399">
        <v>10760</v>
      </c>
      <c r="B2399" t="s">
        <v>51</v>
      </c>
      <c r="C2399" t="s">
        <v>3255</v>
      </c>
      <c r="D2399" t="s">
        <v>6275</v>
      </c>
      <c r="E2399" t="s">
        <v>51245</v>
      </c>
      <c r="F2399" t="s">
        <v>52226</v>
      </c>
      <c r="G2399" t="s">
        <v>43764</v>
      </c>
      <c r="H2399" t="s">
        <v>11538</v>
      </c>
    </row>
    <row r="2400" spans="1:8" x14ac:dyDescent="0.25">
      <c r="A2400">
        <v>10926</v>
      </c>
      <c r="B2400" t="s">
        <v>51</v>
      </c>
      <c r="C2400" t="s">
        <v>3255</v>
      </c>
      <c r="D2400" t="s">
        <v>51246</v>
      </c>
      <c r="E2400" t="s">
        <v>51247</v>
      </c>
      <c r="F2400" t="s">
        <v>52227</v>
      </c>
      <c r="G2400" t="s">
        <v>43764</v>
      </c>
      <c r="H2400" t="s">
        <v>11538</v>
      </c>
    </row>
    <row r="2401" spans="1:8" x14ac:dyDescent="0.25">
      <c r="A2401">
        <v>11047</v>
      </c>
      <c r="B2401" t="s">
        <v>18</v>
      </c>
      <c r="C2401" t="s">
        <v>3255</v>
      </c>
      <c r="D2401" t="s">
        <v>12326</v>
      </c>
      <c r="E2401" t="s">
        <v>51248</v>
      </c>
      <c r="F2401" t="s">
        <v>42298</v>
      </c>
      <c r="G2401" t="s">
        <v>43764</v>
      </c>
      <c r="H2401" t="s">
        <v>11538</v>
      </c>
    </row>
    <row r="2402" spans="1:8" x14ac:dyDescent="0.25">
      <c r="A2402">
        <v>11187</v>
      </c>
      <c r="B2402" t="s">
        <v>51</v>
      </c>
      <c r="C2402" t="s">
        <v>3255</v>
      </c>
      <c r="D2402" t="s">
        <v>51249</v>
      </c>
      <c r="E2402" t="s">
        <v>51250</v>
      </c>
      <c r="F2402" t="s">
        <v>41036</v>
      </c>
      <c r="G2402" t="s">
        <v>12281</v>
      </c>
      <c r="H2402" t="s">
        <v>11536</v>
      </c>
    </row>
    <row r="2403" spans="1:8" x14ac:dyDescent="0.25">
      <c r="A2403">
        <v>11547</v>
      </c>
      <c r="B2403" t="s">
        <v>18</v>
      </c>
      <c r="C2403" t="s">
        <v>3255</v>
      </c>
      <c r="D2403" t="s">
        <v>51251</v>
      </c>
      <c r="E2403" t="s">
        <v>51252</v>
      </c>
      <c r="F2403" t="s">
        <v>40934</v>
      </c>
      <c r="G2403" t="s">
        <v>43764</v>
      </c>
      <c r="H2403" t="s">
        <v>11538</v>
      </c>
    </row>
    <row r="2404" spans="1:8" x14ac:dyDescent="0.25">
      <c r="A2404">
        <v>11884</v>
      </c>
      <c r="B2404" t="s">
        <v>51</v>
      </c>
      <c r="C2404" t="s">
        <v>3255</v>
      </c>
      <c r="D2404" t="s">
        <v>12339</v>
      </c>
      <c r="E2404" t="s">
        <v>51253</v>
      </c>
      <c r="F2404" t="s">
        <v>41001</v>
      </c>
      <c r="G2404" t="s">
        <v>43764</v>
      </c>
      <c r="H2404" t="s">
        <v>11538</v>
      </c>
    </row>
    <row r="2405" spans="1:8" x14ac:dyDescent="0.25">
      <c r="A2405">
        <v>11996</v>
      </c>
      <c r="B2405" t="s">
        <v>18</v>
      </c>
      <c r="C2405" t="s">
        <v>3255</v>
      </c>
      <c r="D2405" t="s">
        <v>51254</v>
      </c>
      <c r="E2405" t="s">
        <v>51255</v>
      </c>
      <c r="F2405" t="s">
        <v>52228</v>
      </c>
      <c r="G2405" t="s">
        <v>98</v>
      </c>
      <c r="H2405" t="s">
        <v>11539</v>
      </c>
    </row>
    <row r="2406" spans="1:8" x14ac:dyDescent="0.25">
      <c r="A2406">
        <v>12403</v>
      </c>
      <c r="B2406" t="s">
        <v>18</v>
      </c>
      <c r="C2406" t="s">
        <v>3255</v>
      </c>
      <c r="D2406" t="s">
        <v>51256</v>
      </c>
      <c r="E2406" t="s">
        <v>51257</v>
      </c>
      <c r="F2406" t="s">
        <v>42051</v>
      </c>
      <c r="G2406" t="s">
        <v>98</v>
      </c>
      <c r="H2406" t="s">
        <v>11539</v>
      </c>
    </row>
    <row r="2407" spans="1:8" x14ac:dyDescent="0.25">
      <c r="A2407">
        <v>12594</v>
      </c>
      <c r="B2407" t="s">
        <v>18</v>
      </c>
      <c r="C2407" t="s">
        <v>3255</v>
      </c>
      <c r="D2407" t="s">
        <v>51258</v>
      </c>
      <c r="E2407" t="s">
        <v>51259</v>
      </c>
      <c r="F2407" t="s">
        <v>41973</v>
      </c>
      <c r="G2407" t="s">
        <v>43764</v>
      </c>
      <c r="H2407" t="s">
        <v>11538</v>
      </c>
    </row>
    <row r="2408" spans="1:8" x14ac:dyDescent="0.25">
      <c r="A2408">
        <v>12690</v>
      </c>
      <c r="B2408" t="s">
        <v>18</v>
      </c>
      <c r="C2408" t="s">
        <v>3255</v>
      </c>
      <c r="D2408" t="s">
        <v>51260</v>
      </c>
      <c r="E2408" t="s">
        <v>51261</v>
      </c>
      <c r="F2408" t="s">
        <v>41385</v>
      </c>
      <c r="G2408" t="s">
        <v>98</v>
      </c>
      <c r="H2408" t="s">
        <v>11539</v>
      </c>
    </row>
    <row r="2409" spans="1:8" x14ac:dyDescent="0.25">
      <c r="A2409">
        <v>13353</v>
      </c>
      <c r="B2409" t="s">
        <v>51</v>
      </c>
      <c r="C2409" t="s">
        <v>3255</v>
      </c>
      <c r="D2409" t="s">
        <v>51262</v>
      </c>
      <c r="E2409" t="s">
        <v>51263</v>
      </c>
      <c r="F2409" t="s">
        <v>15978</v>
      </c>
      <c r="G2409" t="s">
        <v>52354</v>
      </c>
      <c r="H2409">
        <v>0</v>
      </c>
    </row>
    <row r="2410" spans="1:8" x14ac:dyDescent="0.25">
      <c r="A2410">
        <v>13772</v>
      </c>
      <c r="B2410" t="s">
        <v>18</v>
      </c>
      <c r="C2410" t="s">
        <v>3255</v>
      </c>
      <c r="D2410" t="s">
        <v>51264</v>
      </c>
      <c r="E2410" t="s">
        <v>51265</v>
      </c>
      <c r="F2410" t="s">
        <v>52229</v>
      </c>
      <c r="G2410" t="s">
        <v>12281</v>
      </c>
      <c r="H2410" t="s">
        <v>11536</v>
      </c>
    </row>
    <row r="2411" spans="1:8" x14ac:dyDescent="0.25">
      <c r="A2411">
        <v>14079</v>
      </c>
      <c r="B2411" t="s">
        <v>51</v>
      </c>
      <c r="C2411" t="s">
        <v>3255</v>
      </c>
      <c r="D2411" t="s">
        <v>6335</v>
      </c>
      <c r="E2411" t="s">
        <v>6336</v>
      </c>
      <c r="F2411" t="s">
        <v>6337</v>
      </c>
      <c r="G2411" t="s">
        <v>43764</v>
      </c>
      <c r="H2411" t="s">
        <v>11538</v>
      </c>
    </row>
    <row r="2412" spans="1:8" x14ac:dyDescent="0.25">
      <c r="A2412">
        <v>14301</v>
      </c>
      <c r="B2412" t="s">
        <v>18</v>
      </c>
      <c r="C2412" t="s">
        <v>3255</v>
      </c>
      <c r="D2412" t="s">
        <v>51266</v>
      </c>
      <c r="E2412" t="s">
        <v>51267</v>
      </c>
      <c r="F2412" t="s">
        <v>41001</v>
      </c>
      <c r="G2412" t="s">
        <v>43764</v>
      </c>
      <c r="H2412" t="s">
        <v>11538</v>
      </c>
    </row>
    <row r="2413" spans="1:8" x14ac:dyDescent="0.25">
      <c r="A2413">
        <v>14305</v>
      </c>
      <c r="B2413" t="s">
        <v>18</v>
      </c>
      <c r="C2413" t="s">
        <v>3255</v>
      </c>
      <c r="D2413" t="s">
        <v>51268</v>
      </c>
      <c r="E2413" t="s">
        <v>51269</v>
      </c>
      <c r="F2413" t="s">
        <v>42392</v>
      </c>
      <c r="G2413" t="s">
        <v>43764</v>
      </c>
      <c r="H2413" t="s">
        <v>11538</v>
      </c>
    </row>
    <row r="2414" spans="1:8" x14ac:dyDescent="0.25">
      <c r="A2414">
        <v>14308</v>
      </c>
      <c r="B2414" t="s">
        <v>51</v>
      </c>
      <c r="C2414" t="s">
        <v>3255</v>
      </c>
      <c r="D2414" t="s">
        <v>51270</v>
      </c>
      <c r="E2414" t="s">
        <v>51271</v>
      </c>
      <c r="F2414" t="s">
        <v>41001</v>
      </c>
      <c r="G2414" t="s">
        <v>43764</v>
      </c>
      <c r="H2414" t="s">
        <v>11538</v>
      </c>
    </row>
    <row r="2415" spans="1:8" x14ac:dyDescent="0.25">
      <c r="A2415">
        <v>14317</v>
      </c>
      <c r="B2415" t="s">
        <v>51</v>
      </c>
      <c r="C2415" t="s">
        <v>3255</v>
      </c>
      <c r="D2415" t="s">
        <v>51270</v>
      </c>
      <c r="E2415" t="s">
        <v>51272</v>
      </c>
      <c r="F2415" t="s">
        <v>52230</v>
      </c>
      <c r="G2415" t="s">
        <v>43764</v>
      </c>
      <c r="H2415" t="s">
        <v>11538</v>
      </c>
    </row>
    <row r="2416" spans="1:8" x14ac:dyDescent="0.25">
      <c r="A2416">
        <v>14465</v>
      </c>
      <c r="B2416" t="s">
        <v>9</v>
      </c>
      <c r="C2416" t="s">
        <v>3255</v>
      </c>
      <c r="D2416" t="s">
        <v>51273</v>
      </c>
      <c r="E2416" t="s">
        <v>51274</v>
      </c>
      <c r="F2416" t="s">
        <v>41072</v>
      </c>
      <c r="G2416" t="s">
        <v>43764</v>
      </c>
      <c r="H2416" t="s">
        <v>11538</v>
      </c>
    </row>
    <row r="2417" spans="1:8" x14ac:dyDescent="0.25">
      <c r="A2417">
        <v>14866</v>
      </c>
      <c r="B2417" t="s">
        <v>51</v>
      </c>
      <c r="C2417" t="s">
        <v>3255</v>
      </c>
      <c r="D2417" t="s">
        <v>51275</v>
      </c>
      <c r="E2417" t="s">
        <v>51276</v>
      </c>
      <c r="F2417" t="s">
        <v>52225</v>
      </c>
      <c r="G2417" t="s">
        <v>52361</v>
      </c>
      <c r="H2417">
        <v>0</v>
      </c>
    </row>
    <row r="2418" spans="1:8" x14ac:dyDescent="0.25">
      <c r="A2418">
        <v>14868</v>
      </c>
      <c r="B2418" t="s">
        <v>51</v>
      </c>
      <c r="C2418" t="s">
        <v>3255</v>
      </c>
      <c r="D2418" t="s">
        <v>51275</v>
      </c>
      <c r="E2418" t="s">
        <v>51277</v>
      </c>
      <c r="F2418" t="s">
        <v>41077</v>
      </c>
      <c r="G2418" t="s">
        <v>43764</v>
      </c>
      <c r="H2418" t="s">
        <v>11538</v>
      </c>
    </row>
    <row r="2419" spans="1:8" x14ac:dyDescent="0.25">
      <c r="A2419">
        <v>14942</v>
      </c>
      <c r="B2419" t="s">
        <v>18</v>
      </c>
      <c r="C2419" t="s">
        <v>3255</v>
      </c>
      <c r="D2419" t="s">
        <v>51278</v>
      </c>
      <c r="E2419" t="s">
        <v>51279</v>
      </c>
      <c r="F2419" t="s">
        <v>52231</v>
      </c>
      <c r="G2419" t="s">
        <v>43764</v>
      </c>
      <c r="H2419" t="s">
        <v>11538</v>
      </c>
    </row>
    <row r="2420" spans="1:8" x14ac:dyDescent="0.25">
      <c r="A2420">
        <v>14953</v>
      </c>
      <c r="B2420" t="s">
        <v>51</v>
      </c>
      <c r="C2420" t="s">
        <v>3255</v>
      </c>
      <c r="D2420" t="s">
        <v>51280</v>
      </c>
      <c r="E2420" t="s">
        <v>51281</v>
      </c>
      <c r="F2420" t="s">
        <v>52232</v>
      </c>
      <c r="G2420" t="s">
        <v>43764</v>
      </c>
      <c r="H2420" t="s">
        <v>11538</v>
      </c>
    </row>
    <row r="2421" spans="1:8" x14ac:dyDescent="0.25">
      <c r="A2421">
        <v>14955</v>
      </c>
      <c r="B2421" t="s">
        <v>51</v>
      </c>
      <c r="C2421" t="s">
        <v>3255</v>
      </c>
      <c r="D2421" t="s">
        <v>51280</v>
      </c>
      <c r="E2421" t="s">
        <v>51282</v>
      </c>
      <c r="F2421" t="s">
        <v>42399</v>
      </c>
      <c r="G2421" t="s">
        <v>43764</v>
      </c>
      <c r="H2421" t="s">
        <v>11538</v>
      </c>
    </row>
    <row r="2422" spans="1:8" x14ac:dyDescent="0.25">
      <c r="A2422">
        <v>14957</v>
      </c>
      <c r="B2422" t="s">
        <v>51</v>
      </c>
      <c r="C2422" t="s">
        <v>3255</v>
      </c>
      <c r="D2422" t="s">
        <v>51280</v>
      </c>
      <c r="E2422" t="s">
        <v>51283</v>
      </c>
      <c r="F2422" t="s">
        <v>52231</v>
      </c>
      <c r="G2422" t="s">
        <v>52354</v>
      </c>
      <c r="H2422">
        <v>0</v>
      </c>
    </row>
    <row r="2423" spans="1:8" x14ac:dyDescent="0.25">
      <c r="A2423">
        <v>30182</v>
      </c>
      <c r="B2423" t="s">
        <v>13</v>
      </c>
      <c r="C2423" t="s">
        <v>3260</v>
      </c>
      <c r="D2423" t="s">
        <v>10523</v>
      </c>
      <c r="E2423" t="s">
        <v>10524</v>
      </c>
      <c r="F2423" t="s">
        <v>10525</v>
      </c>
      <c r="G2423" t="s">
        <v>52355</v>
      </c>
      <c r="H2423">
        <v>0</v>
      </c>
    </row>
    <row r="2424" spans="1:8" x14ac:dyDescent="0.25">
      <c r="A2424">
        <v>30330</v>
      </c>
      <c r="B2424" t="s">
        <v>13</v>
      </c>
      <c r="C2424" t="s">
        <v>3260</v>
      </c>
      <c r="D2424" t="s">
        <v>51284</v>
      </c>
      <c r="E2424" t="s">
        <v>51285</v>
      </c>
      <c r="F2424" t="s">
        <v>41385</v>
      </c>
      <c r="G2424" t="s">
        <v>43764</v>
      </c>
      <c r="H2424" t="s">
        <v>11538</v>
      </c>
    </row>
    <row r="2425" spans="1:8" x14ac:dyDescent="0.25">
      <c r="A2425">
        <v>30459</v>
      </c>
      <c r="B2425" t="s">
        <v>13</v>
      </c>
      <c r="C2425" t="s">
        <v>3260</v>
      </c>
      <c r="D2425" t="s">
        <v>51286</v>
      </c>
      <c r="E2425" t="s">
        <v>51287</v>
      </c>
      <c r="F2425" t="s">
        <v>52225</v>
      </c>
      <c r="G2425" t="s">
        <v>43764</v>
      </c>
      <c r="H2425" t="s">
        <v>11538</v>
      </c>
    </row>
    <row r="2426" spans="1:8" x14ac:dyDescent="0.25">
      <c r="A2426">
        <v>30490</v>
      </c>
      <c r="B2426" t="s">
        <v>13</v>
      </c>
      <c r="C2426" t="s">
        <v>3260</v>
      </c>
      <c r="D2426" t="s">
        <v>12348</v>
      </c>
      <c r="E2426" t="s">
        <v>51288</v>
      </c>
      <c r="F2426" t="s">
        <v>41036</v>
      </c>
      <c r="G2426" t="s">
        <v>98</v>
      </c>
      <c r="H2426" t="s">
        <v>11539</v>
      </c>
    </row>
    <row r="2427" spans="1:8" x14ac:dyDescent="0.25">
      <c r="A2427">
        <v>30492</v>
      </c>
      <c r="B2427" t="s">
        <v>13</v>
      </c>
      <c r="C2427" t="s">
        <v>3260</v>
      </c>
      <c r="D2427" t="s">
        <v>12348</v>
      </c>
      <c r="E2427" t="s">
        <v>51289</v>
      </c>
      <c r="F2427" t="s">
        <v>52225</v>
      </c>
      <c r="G2427" t="s">
        <v>52354</v>
      </c>
      <c r="H2427">
        <v>0</v>
      </c>
    </row>
    <row r="2428" spans="1:8" x14ac:dyDescent="0.25">
      <c r="A2428">
        <v>30591</v>
      </c>
      <c r="B2428" t="s">
        <v>13</v>
      </c>
      <c r="C2428" t="s">
        <v>3260</v>
      </c>
      <c r="D2428" t="s">
        <v>51290</v>
      </c>
      <c r="E2428" t="s">
        <v>51291</v>
      </c>
      <c r="F2428" t="s">
        <v>41106</v>
      </c>
      <c r="G2428" t="s">
        <v>43764</v>
      </c>
      <c r="H2428" t="s">
        <v>11538</v>
      </c>
    </row>
    <row r="2429" spans="1:8" x14ac:dyDescent="0.25">
      <c r="A2429">
        <v>30636</v>
      </c>
      <c r="B2429" t="s">
        <v>13</v>
      </c>
      <c r="C2429" t="s">
        <v>3260</v>
      </c>
      <c r="D2429" t="s">
        <v>6350</v>
      </c>
      <c r="E2429" t="s">
        <v>51292</v>
      </c>
      <c r="F2429" t="s">
        <v>41036</v>
      </c>
      <c r="G2429" t="s">
        <v>98</v>
      </c>
      <c r="H2429" t="s">
        <v>11539</v>
      </c>
    </row>
    <row r="2430" spans="1:8" x14ac:dyDescent="0.25">
      <c r="A2430">
        <v>30713</v>
      </c>
      <c r="B2430" t="s">
        <v>13</v>
      </c>
      <c r="C2430" t="s">
        <v>3260</v>
      </c>
      <c r="D2430" t="s">
        <v>30306</v>
      </c>
      <c r="E2430" t="s">
        <v>51293</v>
      </c>
      <c r="F2430" t="s">
        <v>52233</v>
      </c>
      <c r="G2430" t="s">
        <v>98</v>
      </c>
      <c r="H2430" t="s">
        <v>11539</v>
      </c>
    </row>
    <row r="2431" spans="1:8" x14ac:dyDescent="0.25">
      <c r="A2431">
        <v>30835</v>
      </c>
      <c r="B2431" t="s">
        <v>13</v>
      </c>
      <c r="C2431" t="s">
        <v>3260</v>
      </c>
      <c r="D2431" t="s">
        <v>51294</v>
      </c>
      <c r="E2431" t="s">
        <v>51295</v>
      </c>
      <c r="F2431" t="s">
        <v>41361</v>
      </c>
      <c r="G2431" t="s">
        <v>43764</v>
      </c>
      <c r="H2431" t="s">
        <v>11538</v>
      </c>
    </row>
    <row r="2432" spans="1:8" x14ac:dyDescent="0.25">
      <c r="A2432">
        <v>31122</v>
      </c>
      <c r="B2432" t="s">
        <v>13</v>
      </c>
      <c r="C2432" t="s">
        <v>3260</v>
      </c>
      <c r="D2432" t="s">
        <v>51296</v>
      </c>
      <c r="E2432" t="s">
        <v>51297</v>
      </c>
      <c r="F2432" t="s">
        <v>52234</v>
      </c>
      <c r="G2432" t="s">
        <v>43764</v>
      </c>
      <c r="H2432" t="s">
        <v>11538</v>
      </c>
    </row>
    <row r="2433" spans="1:8" x14ac:dyDescent="0.25">
      <c r="A2433">
        <v>31142</v>
      </c>
      <c r="B2433" t="s">
        <v>13</v>
      </c>
      <c r="C2433" t="s">
        <v>3260</v>
      </c>
      <c r="D2433" t="s">
        <v>12351</v>
      </c>
      <c r="E2433" t="s">
        <v>51298</v>
      </c>
      <c r="F2433" t="s">
        <v>52235</v>
      </c>
      <c r="G2433" t="s">
        <v>43764</v>
      </c>
      <c r="H2433" t="s">
        <v>11538</v>
      </c>
    </row>
    <row r="2434" spans="1:8" x14ac:dyDescent="0.25">
      <c r="A2434">
        <v>31198</v>
      </c>
      <c r="B2434" t="s">
        <v>13</v>
      </c>
      <c r="C2434" t="s">
        <v>3260</v>
      </c>
      <c r="D2434" t="s">
        <v>6354</v>
      </c>
      <c r="E2434" t="s">
        <v>51299</v>
      </c>
      <c r="F2434" t="s">
        <v>52236</v>
      </c>
      <c r="G2434" t="s">
        <v>43764</v>
      </c>
      <c r="H2434" t="s">
        <v>11538</v>
      </c>
    </row>
    <row r="2435" spans="1:8" x14ac:dyDescent="0.25">
      <c r="A2435">
        <v>31586</v>
      </c>
      <c r="B2435" t="s">
        <v>13</v>
      </c>
      <c r="C2435" t="s">
        <v>3260</v>
      </c>
      <c r="D2435" t="s">
        <v>51300</v>
      </c>
      <c r="E2435" t="s">
        <v>51301</v>
      </c>
      <c r="F2435" t="s">
        <v>41036</v>
      </c>
      <c r="G2435" t="s">
        <v>43764</v>
      </c>
      <c r="H2435" t="s">
        <v>11538</v>
      </c>
    </row>
    <row r="2436" spans="1:8" x14ac:dyDescent="0.25">
      <c r="A2436">
        <v>31599</v>
      </c>
      <c r="B2436" t="s">
        <v>13</v>
      </c>
      <c r="C2436" t="s">
        <v>3260</v>
      </c>
      <c r="D2436" t="s">
        <v>51302</v>
      </c>
      <c r="E2436" t="s">
        <v>51303</v>
      </c>
      <c r="F2436" t="s">
        <v>41036</v>
      </c>
      <c r="G2436" t="s">
        <v>98</v>
      </c>
      <c r="H2436" t="s">
        <v>11539</v>
      </c>
    </row>
    <row r="2437" spans="1:8" x14ac:dyDescent="0.25">
      <c r="A2437">
        <v>31639</v>
      </c>
      <c r="B2437" t="s">
        <v>13</v>
      </c>
      <c r="C2437" t="s">
        <v>3260</v>
      </c>
      <c r="D2437" t="s">
        <v>10540</v>
      </c>
      <c r="E2437" t="s">
        <v>51304</v>
      </c>
      <c r="F2437" t="s">
        <v>52237</v>
      </c>
      <c r="G2437" t="s">
        <v>98</v>
      </c>
      <c r="H2437" t="s">
        <v>11539</v>
      </c>
    </row>
    <row r="2438" spans="1:8" x14ac:dyDescent="0.25">
      <c r="A2438">
        <v>32266</v>
      </c>
      <c r="B2438" t="s">
        <v>13</v>
      </c>
      <c r="C2438" t="s">
        <v>3260</v>
      </c>
      <c r="D2438" t="s">
        <v>10545</v>
      </c>
      <c r="E2438" t="s">
        <v>10546</v>
      </c>
      <c r="F2438" t="s">
        <v>4486</v>
      </c>
      <c r="G2438" t="s">
        <v>52355</v>
      </c>
      <c r="H2438">
        <v>0</v>
      </c>
    </row>
    <row r="2439" spans="1:8" x14ac:dyDescent="0.25">
      <c r="A2439">
        <v>32393</v>
      </c>
      <c r="B2439" t="s">
        <v>13</v>
      </c>
      <c r="C2439" t="s">
        <v>3260</v>
      </c>
      <c r="D2439" t="s">
        <v>51305</v>
      </c>
      <c r="E2439" t="s">
        <v>51306</v>
      </c>
      <c r="F2439" t="s">
        <v>41036</v>
      </c>
      <c r="G2439" t="s">
        <v>98</v>
      </c>
      <c r="H2439" t="s">
        <v>11539</v>
      </c>
    </row>
    <row r="2440" spans="1:8" x14ac:dyDescent="0.25">
      <c r="A2440">
        <v>32505</v>
      </c>
      <c r="B2440" t="s">
        <v>13</v>
      </c>
      <c r="C2440" t="s">
        <v>3260</v>
      </c>
      <c r="D2440" t="s">
        <v>51307</v>
      </c>
      <c r="E2440" t="s">
        <v>51308</v>
      </c>
      <c r="F2440" t="s">
        <v>41940</v>
      </c>
      <c r="G2440" t="s">
        <v>98</v>
      </c>
      <c r="H2440" t="s">
        <v>11539</v>
      </c>
    </row>
    <row r="2441" spans="1:8" x14ac:dyDescent="0.25">
      <c r="A2441">
        <v>32643</v>
      </c>
      <c r="B2441" t="s">
        <v>13</v>
      </c>
      <c r="C2441" t="s">
        <v>3260</v>
      </c>
      <c r="D2441" t="s">
        <v>6367</v>
      </c>
      <c r="E2441" t="s">
        <v>51309</v>
      </c>
      <c r="F2441" t="s">
        <v>52225</v>
      </c>
      <c r="G2441" t="s">
        <v>43764</v>
      </c>
      <c r="H2441" t="s">
        <v>11538</v>
      </c>
    </row>
    <row r="2442" spans="1:8" x14ac:dyDescent="0.25">
      <c r="A2442">
        <v>32651</v>
      </c>
      <c r="B2442" t="s">
        <v>13</v>
      </c>
      <c r="C2442" t="s">
        <v>3260</v>
      </c>
      <c r="D2442" t="s">
        <v>51310</v>
      </c>
      <c r="E2442" t="s">
        <v>51311</v>
      </c>
      <c r="F2442" t="s">
        <v>41402</v>
      </c>
      <c r="G2442" t="s">
        <v>43764</v>
      </c>
      <c r="H2442" t="s">
        <v>11538</v>
      </c>
    </row>
    <row r="2443" spans="1:8" x14ac:dyDescent="0.25">
      <c r="A2443">
        <v>32924</v>
      </c>
      <c r="B2443" t="s">
        <v>13</v>
      </c>
      <c r="C2443" t="s">
        <v>3260</v>
      </c>
      <c r="D2443" t="s">
        <v>51312</v>
      </c>
      <c r="E2443" t="s">
        <v>51313</v>
      </c>
      <c r="F2443" t="s">
        <v>41001</v>
      </c>
      <c r="G2443" t="s">
        <v>43764</v>
      </c>
      <c r="H2443" t="s">
        <v>11538</v>
      </c>
    </row>
    <row r="2444" spans="1:8" x14ac:dyDescent="0.25">
      <c r="A2444">
        <v>32961</v>
      </c>
      <c r="B2444" t="s">
        <v>13</v>
      </c>
      <c r="C2444" t="s">
        <v>3260</v>
      </c>
      <c r="D2444" t="s">
        <v>51314</v>
      </c>
      <c r="E2444" t="s">
        <v>51315</v>
      </c>
      <c r="F2444" t="s">
        <v>52238</v>
      </c>
      <c r="G2444" t="s">
        <v>98</v>
      </c>
      <c r="H2444" t="s">
        <v>11539</v>
      </c>
    </row>
    <row r="2445" spans="1:8" x14ac:dyDescent="0.25">
      <c r="A2445">
        <v>33042</v>
      </c>
      <c r="B2445" t="s">
        <v>13</v>
      </c>
      <c r="C2445" t="s">
        <v>3260</v>
      </c>
      <c r="D2445" t="s">
        <v>51316</v>
      </c>
      <c r="E2445" t="s">
        <v>51317</v>
      </c>
      <c r="F2445" t="s">
        <v>43155</v>
      </c>
      <c r="G2445" t="s">
        <v>43764</v>
      </c>
      <c r="H2445" t="s">
        <v>11538</v>
      </c>
    </row>
    <row r="2446" spans="1:8" x14ac:dyDescent="0.25">
      <c r="A2446">
        <v>33339</v>
      </c>
      <c r="B2446" t="s">
        <v>13</v>
      </c>
      <c r="C2446" t="s">
        <v>3260</v>
      </c>
      <c r="D2446" t="s">
        <v>6369</v>
      </c>
      <c r="E2446" t="s">
        <v>51318</v>
      </c>
      <c r="F2446" t="s">
        <v>41036</v>
      </c>
      <c r="G2446" t="s">
        <v>98</v>
      </c>
      <c r="H2446" t="s">
        <v>11539</v>
      </c>
    </row>
    <row r="2447" spans="1:8" x14ac:dyDescent="0.25">
      <c r="A2447">
        <v>33401</v>
      </c>
      <c r="B2447" t="s">
        <v>13</v>
      </c>
      <c r="C2447" t="s">
        <v>3260</v>
      </c>
      <c r="D2447" t="s">
        <v>12365</v>
      </c>
      <c r="E2447" t="s">
        <v>51319</v>
      </c>
      <c r="F2447" t="s">
        <v>40932</v>
      </c>
      <c r="G2447" t="s">
        <v>98</v>
      </c>
      <c r="H2447" t="s">
        <v>11539</v>
      </c>
    </row>
    <row r="2448" spans="1:8" x14ac:dyDescent="0.25">
      <c r="A2448">
        <v>33463</v>
      </c>
      <c r="B2448" t="s">
        <v>13</v>
      </c>
      <c r="C2448" t="s">
        <v>3260</v>
      </c>
      <c r="D2448" t="s">
        <v>3538</v>
      </c>
      <c r="E2448" t="s">
        <v>51320</v>
      </c>
      <c r="F2448" t="s">
        <v>41041</v>
      </c>
      <c r="G2448" t="s">
        <v>98</v>
      </c>
      <c r="H2448" t="s">
        <v>11539</v>
      </c>
    </row>
    <row r="2449" spans="1:8" x14ac:dyDescent="0.25">
      <c r="A2449">
        <v>33474</v>
      </c>
      <c r="B2449" t="s">
        <v>13</v>
      </c>
      <c r="C2449" t="s">
        <v>3260</v>
      </c>
      <c r="D2449" t="s">
        <v>3538</v>
      </c>
      <c r="E2449" t="s">
        <v>51321</v>
      </c>
      <c r="F2449" t="s">
        <v>41036</v>
      </c>
      <c r="G2449" t="s">
        <v>98</v>
      </c>
      <c r="H2449" t="s">
        <v>11539</v>
      </c>
    </row>
    <row r="2450" spans="1:8" x14ac:dyDescent="0.25">
      <c r="A2450">
        <v>33478</v>
      </c>
      <c r="B2450" t="s">
        <v>13</v>
      </c>
      <c r="C2450" t="s">
        <v>3260</v>
      </c>
      <c r="D2450" t="s">
        <v>3538</v>
      </c>
      <c r="E2450" t="s">
        <v>51322</v>
      </c>
      <c r="F2450" t="s">
        <v>41036</v>
      </c>
      <c r="G2450" t="s">
        <v>98</v>
      </c>
      <c r="H2450" t="s">
        <v>11539</v>
      </c>
    </row>
    <row r="2451" spans="1:8" x14ac:dyDescent="0.25">
      <c r="A2451">
        <v>33542</v>
      </c>
      <c r="B2451" t="s">
        <v>13</v>
      </c>
      <c r="C2451" t="s">
        <v>3260</v>
      </c>
      <c r="D2451" t="s">
        <v>51323</v>
      </c>
      <c r="E2451" t="s">
        <v>51324</v>
      </c>
      <c r="F2451" t="s">
        <v>41592</v>
      </c>
      <c r="G2451" t="s">
        <v>43764</v>
      </c>
      <c r="H2451" t="s">
        <v>11538</v>
      </c>
    </row>
    <row r="2452" spans="1:8" x14ac:dyDescent="0.25">
      <c r="A2452">
        <v>33641</v>
      </c>
      <c r="B2452" t="s">
        <v>13</v>
      </c>
      <c r="C2452" t="s">
        <v>3260</v>
      </c>
      <c r="D2452" t="s">
        <v>27108</v>
      </c>
      <c r="E2452" t="s">
        <v>51325</v>
      </c>
      <c r="F2452" t="s">
        <v>52239</v>
      </c>
      <c r="G2452" t="s">
        <v>43764</v>
      </c>
      <c r="H2452" t="s">
        <v>11538</v>
      </c>
    </row>
    <row r="2453" spans="1:8" x14ac:dyDescent="0.25">
      <c r="A2453">
        <v>33753</v>
      </c>
      <c r="B2453" t="s">
        <v>13</v>
      </c>
      <c r="C2453" t="s">
        <v>3260</v>
      </c>
      <c r="D2453" t="s">
        <v>51326</v>
      </c>
      <c r="E2453" t="s">
        <v>51327</v>
      </c>
      <c r="F2453" t="s">
        <v>40934</v>
      </c>
      <c r="G2453" t="s">
        <v>43764</v>
      </c>
      <c r="H2453" t="s">
        <v>11538</v>
      </c>
    </row>
    <row r="2454" spans="1:8" x14ac:dyDescent="0.25">
      <c r="A2454">
        <v>33889</v>
      </c>
      <c r="B2454" t="s">
        <v>13</v>
      </c>
      <c r="C2454" t="s">
        <v>3260</v>
      </c>
      <c r="D2454" t="s">
        <v>91</v>
      </c>
      <c r="E2454" t="s">
        <v>51328</v>
      </c>
      <c r="F2454" t="s">
        <v>41182</v>
      </c>
      <c r="G2454" t="s">
        <v>43764</v>
      </c>
      <c r="H2454" t="s">
        <v>11538</v>
      </c>
    </row>
    <row r="2455" spans="1:8" x14ac:dyDescent="0.25">
      <c r="A2455">
        <v>33982</v>
      </c>
      <c r="B2455" t="s">
        <v>13</v>
      </c>
      <c r="C2455" t="s">
        <v>3260</v>
      </c>
      <c r="D2455" t="s">
        <v>12369</v>
      </c>
      <c r="E2455" t="s">
        <v>51329</v>
      </c>
      <c r="F2455" t="s">
        <v>52240</v>
      </c>
      <c r="G2455" t="s">
        <v>43764</v>
      </c>
      <c r="H2455" t="s">
        <v>11538</v>
      </c>
    </row>
    <row r="2456" spans="1:8" x14ac:dyDescent="0.25">
      <c r="A2456">
        <v>34026</v>
      </c>
      <c r="B2456" t="s">
        <v>13</v>
      </c>
      <c r="C2456" t="s">
        <v>3260</v>
      </c>
      <c r="D2456" t="s">
        <v>6373</v>
      </c>
      <c r="E2456" t="s">
        <v>6374</v>
      </c>
      <c r="F2456" t="s">
        <v>6375</v>
      </c>
      <c r="G2456" t="s">
        <v>52355</v>
      </c>
      <c r="H2456">
        <v>0</v>
      </c>
    </row>
    <row r="2457" spans="1:8" x14ac:dyDescent="0.25">
      <c r="A2457">
        <v>34028</v>
      </c>
      <c r="B2457" t="s">
        <v>13</v>
      </c>
      <c r="C2457" t="s">
        <v>3260</v>
      </c>
      <c r="D2457" t="s">
        <v>6373</v>
      </c>
      <c r="E2457" t="s">
        <v>6376</v>
      </c>
      <c r="F2457" t="s">
        <v>6375</v>
      </c>
      <c r="G2457" t="s">
        <v>52355</v>
      </c>
      <c r="H2457">
        <v>0</v>
      </c>
    </row>
    <row r="2458" spans="1:8" x14ac:dyDescent="0.25">
      <c r="A2458">
        <v>34199</v>
      </c>
      <c r="B2458" t="s">
        <v>13</v>
      </c>
      <c r="C2458" t="s">
        <v>3260</v>
      </c>
      <c r="D2458" t="s">
        <v>12371</v>
      </c>
      <c r="E2458" t="s">
        <v>51330</v>
      </c>
      <c r="F2458" t="s">
        <v>52241</v>
      </c>
      <c r="G2458" t="s">
        <v>43764</v>
      </c>
      <c r="H2458" t="s">
        <v>11538</v>
      </c>
    </row>
    <row r="2459" spans="1:8" x14ac:dyDescent="0.25">
      <c r="A2459">
        <v>34273</v>
      </c>
      <c r="B2459" t="s">
        <v>13</v>
      </c>
      <c r="C2459" t="s">
        <v>3260</v>
      </c>
      <c r="D2459" t="s">
        <v>27112</v>
      </c>
      <c r="E2459" t="s">
        <v>51331</v>
      </c>
      <c r="F2459" t="s">
        <v>52242</v>
      </c>
      <c r="G2459" t="s">
        <v>98</v>
      </c>
      <c r="H2459" t="s">
        <v>11539</v>
      </c>
    </row>
    <row r="2460" spans="1:8" x14ac:dyDescent="0.25">
      <c r="A2460">
        <v>34446</v>
      </c>
      <c r="B2460" t="s">
        <v>13</v>
      </c>
      <c r="C2460" t="s">
        <v>3260</v>
      </c>
      <c r="D2460" t="s">
        <v>51332</v>
      </c>
      <c r="E2460" t="s">
        <v>51333</v>
      </c>
      <c r="F2460" t="s">
        <v>41030</v>
      </c>
      <c r="G2460" t="s">
        <v>43764</v>
      </c>
      <c r="H2460" t="s">
        <v>11538</v>
      </c>
    </row>
    <row r="2461" spans="1:8" x14ac:dyDescent="0.25">
      <c r="A2461">
        <v>34524</v>
      </c>
      <c r="B2461" t="s">
        <v>13</v>
      </c>
      <c r="C2461" t="s">
        <v>3260</v>
      </c>
      <c r="D2461" t="s">
        <v>51334</v>
      </c>
      <c r="E2461" t="s">
        <v>51335</v>
      </c>
      <c r="F2461" t="s">
        <v>41564</v>
      </c>
      <c r="G2461" t="s">
        <v>43764</v>
      </c>
      <c r="H2461" t="s">
        <v>11538</v>
      </c>
    </row>
    <row r="2462" spans="1:8" x14ac:dyDescent="0.25">
      <c r="A2462">
        <v>34700</v>
      </c>
      <c r="B2462" t="s">
        <v>13</v>
      </c>
      <c r="C2462" t="s">
        <v>3260</v>
      </c>
      <c r="D2462" t="s">
        <v>51336</v>
      </c>
      <c r="E2462" t="s">
        <v>51337</v>
      </c>
      <c r="F2462" t="s">
        <v>41030</v>
      </c>
      <c r="G2462" t="s">
        <v>43764</v>
      </c>
      <c r="H2462" t="s">
        <v>11538</v>
      </c>
    </row>
    <row r="2463" spans="1:8" x14ac:dyDescent="0.25">
      <c r="A2463">
        <v>34810</v>
      </c>
      <c r="B2463" t="s">
        <v>13</v>
      </c>
      <c r="C2463" t="s">
        <v>3260</v>
      </c>
      <c r="D2463" t="s">
        <v>10555</v>
      </c>
      <c r="E2463" t="s">
        <v>10556</v>
      </c>
      <c r="F2463" t="s">
        <v>4486</v>
      </c>
      <c r="G2463" t="s">
        <v>52354</v>
      </c>
      <c r="H2463">
        <v>0</v>
      </c>
    </row>
    <row r="2464" spans="1:8" x14ac:dyDescent="0.25">
      <c r="A2464">
        <v>34858</v>
      </c>
      <c r="B2464" t="s">
        <v>13</v>
      </c>
      <c r="C2464" t="s">
        <v>3260</v>
      </c>
      <c r="D2464" t="s">
        <v>51338</v>
      </c>
      <c r="E2464" t="s">
        <v>51339</v>
      </c>
      <c r="F2464" t="s">
        <v>41567</v>
      </c>
      <c r="G2464" t="s">
        <v>43764</v>
      </c>
      <c r="H2464" t="s">
        <v>11538</v>
      </c>
    </row>
    <row r="2465" spans="1:8" x14ac:dyDescent="0.25">
      <c r="A2465">
        <v>34964</v>
      </c>
      <c r="B2465" t="s">
        <v>13</v>
      </c>
      <c r="C2465" t="s">
        <v>3260</v>
      </c>
      <c r="D2465" t="s">
        <v>51340</v>
      </c>
      <c r="E2465" t="s">
        <v>51341</v>
      </c>
      <c r="F2465" t="s">
        <v>52242</v>
      </c>
      <c r="G2465" t="s">
        <v>43764</v>
      </c>
      <c r="H2465" t="s">
        <v>11538</v>
      </c>
    </row>
    <row r="2466" spans="1:8" x14ac:dyDescent="0.25">
      <c r="A2466">
        <v>35169</v>
      </c>
      <c r="B2466" t="s">
        <v>13</v>
      </c>
      <c r="C2466" t="s">
        <v>3260</v>
      </c>
      <c r="D2466" t="s">
        <v>51342</v>
      </c>
      <c r="E2466" t="s">
        <v>51343</v>
      </c>
      <c r="F2466" t="s">
        <v>41030</v>
      </c>
      <c r="G2466" t="s">
        <v>43764</v>
      </c>
      <c r="H2466" t="s">
        <v>11538</v>
      </c>
    </row>
    <row r="2467" spans="1:8" x14ac:dyDescent="0.25">
      <c r="A2467">
        <v>35205</v>
      </c>
      <c r="B2467" t="s">
        <v>13</v>
      </c>
      <c r="C2467" t="s">
        <v>3260</v>
      </c>
      <c r="D2467" t="s">
        <v>51344</v>
      </c>
      <c r="E2467" t="s">
        <v>51345</v>
      </c>
      <c r="F2467" t="s">
        <v>52225</v>
      </c>
      <c r="G2467" t="s">
        <v>52354</v>
      </c>
      <c r="H2467">
        <v>0</v>
      </c>
    </row>
    <row r="2468" spans="1:8" x14ac:dyDescent="0.25">
      <c r="A2468">
        <v>35236</v>
      </c>
      <c r="B2468" t="s">
        <v>13</v>
      </c>
      <c r="C2468" t="s">
        <v>3260</v>
      </c>
      <c r="D2468" t="s">
        <v>51346</v>
      </c>
      <c r="E2468" t="s">
        <v>51347</v>
      </c>
      <c r="F2468" t="s">
        <v>41775</v>
      </c>
      <c r="G2468" t="s">
        <v>43764</v>
      </c>
      <c r="H2468" t="s">
        <v>11538</v>
      </c>
    </row>
    <row r="2469" spans="1:8" x14ac:dyDescent="0.25">
      <c r="A2469">
        <v>35479</v>
      </c>
      <c r="B2469" t="s">
        <v>13</v>
      </c>
      <c r="C2469" t="s">
        <v>3260</v>
      </c>
      <c r="D2469" t="s">
        <v>51348</v>
      </c>
      <c r="E2469" t="s">
        <v>51349</v>
      </c>
      <c r="F2469" t="s">
        <v>41036</v>
      </c>
      <c r="G2469" t="s">
        <v>98</v>
      </c>
      <c r="H2469" t="s">
        <v>11539</v>
      </c>
    </row>
    <row r="2470" spans="1:8" x14ac:dyDescent="0.25">
      <c r="A2470">
        <v>35739</v>
      </c>
      <c r="B2470" t="s">
        <v>13</v>
      </c>
      <c r="C2470" t="s">
        <v>3260</v>
      </c>
      <c r="D2470" t="s">
        <v>51350</v>
      </c>
      <c r="E2470" t="s">
        <v>51351</v>
      </c>
      <c r="F2470" t="s">
        <v>41381</v>
      </c>
      <c r="G2470" t="s">
        <v>98</v>
      </c>
      <c r="H2470" t="s">
        <v>11539</v>
      </c>
    </row>
    <row r="2471" spans="1:8" x14ac:dyDescent="0.25">
      <c r="A2471">
        <v>35750</v>
      </c>
      <c r="B2471" t="s">
        <v>13</v>
      </c>
      <c r="C2471" t="s">
        <v>3260</v>
      </c>
      <c r="D2471" t="s">
        <v>51350</v>
      </c>
      <c r="E2471" t="s">
        <v>51352</v>
      </c>
      <c r="F2471" t="s">
        <v>41381</v>
      </c>
      <c r="G2471" t="s">
        <v>98</v>
      </c>
      <c r="H2471" t="s">
        <v>11539</v>
      </c>
    </row>
    <row r="2472" spans="1:8" x14ac:dyDescent="0.25">
      <c r="A2472">
        <v>35936</v>
      </c>
      <c r="B2472" t="s">
        <v>13</v>
      </c>
      <c r="C2472" t="s">
        <v>3260</v>
      </c>
      <c r="D2472" t="s">
        <v>51353</v>
      </c>
      <c r="E2472" t="s">
        <v>51354</v>
      </c>
      <c r="F2472" t="s">
        <v>52243</v>
      </c>
      <c r="G2472" t="s">
        <v>98</v>
      </c>
      <c r="H2472" t="s">
        <v>11539</v>
      </c>
    </row>
    <row r="2473" spans="1:8" x14ac:dyDescent="0.25">
      <c r="A2473">
        <v>35941</v>
      </c>
      <c r="B2473" t="s">
        <v>13</v>
      </c>
      <c r="C2473" t="s">
        <v>3260</v>
      </c>
      <c r="D2473" t="s">
        <v>51353</v>
      </c>
      <c r="E2473" t="s">
        <v>51355</v>
      </c>
      <c r="F2473" t="s">
        <v>52243</v>
      </c>
      <c r="G2473" t="s">
        <v>98</v>
      </c>
      <c r="H2473" t="s">
        <v>11539</v>
      </c>
    </row>
    <row r="2474" spans="1:8" x14ac:dyDescent="0.25">
      <c r="A2474">
        <v>35989</v>
      </c>
      <c r="B2474" t="s">
        <v>13</v>
      </c>
      <c r="C2474" t="s">
        <v>3260</v>
      </c>
      <c r="D2474" t="s">
        <v>51356</v>
      </c>
      <c r="E2474" t="s">
        <v>51357</v>
      </c>
      <c r="F2474" t="s">
        <v>40934</v>
      </c>
      <c r="G2474" t="s">
        <v>43764</v>
      </c>
      <c r="H2474" t="s">
        <v>11538</v>
      </c>
    </row>
    <row r="2475" spans="1:8" x14ac:dyDescent="0.25">
      <c r="A2475">
        <v>36006</v>
      </c>
      <c r="B2475" t="s">
        <v>13</v>
      </c>
      <c r="C2475" t="s">
        <v>3260</v>
      </c>
      <c r="D2475" t="s">
        <v>10565</v>
      </c>
      <c r="E2475" t="s">
        <v>51358</v>
      </c>
      <c r="F2475" t="s">
        <v>42162</v>
      </c>
      <c r="G2475" t="s">
        <v>43764</v>
      </c>
      <c r="H2475" t="s">
        <v>11538</v>
      </c>
    </row>
    <row r="2476" spans="1:8" x14ac:dyDescent="0.25">
      <c r="A2476">
        <v>36026</v>
      </c>
      <c r="B2476" t="s">
        <v>13</v>
      </c>
      <c r="C2476" t="s">
        <v>3260</v>
      </c>
      <c r="D2476" t="s">
        <v>10565</v>
      </c>
      <c r="E2476" t="s">
        <v>51359</v>
      </c>
      <c r="F2476" t="s">
        <v>40934</v>
      </c>
      <c r="G2476" t="s">
        <v>43764</v>
      </c>
      <c r="H2476" t="s">
        <v>11538</v>
      </c>
    </row>
    <row r="2477" spans="1:8" x14ac:dyDescent="0.25">
      <c r="A2477">
        <v>36076</v>
      </c>
      <c r="B2477" t="s">
        <v>13</v>
      </c>
      <c r="C2477" t="s">
        <v>3260</v>
      </c>
      <c r="D2477" t="s">
        <v>51360</v>
      </c>
      <c r="E2477" t="s">
        <v>51361</v>
      </c>
      <c r="F2477" t="s">
        <v>40934</v>
      </c>
      <c r="G2477" t="s">
        <v>43764</v>
      </c>
      <c r="H2477" t="s">
        <v>11538</v>
      </c>
    </row>
    <row r="2478" spans="1:8" x14ac:dyDescent="0.25">
      <c r="A2478">
        <v>36085</v>
      </c>
      <c r="B2478" t="s">
        <v>13</v>
      </c>
      <c r="C2478" t="s">
        <v>3260</v>
      </c>
      <c r="D2478" t="s">
        <v>51362</v>
      </c>
      <c r="E2478" t="s">
        <v>51363</v>
      </c>
      <c r="F2478" t="s">
        <v>40934</v>
      </c>
      <c r="G2478" t="s">
        <v>43764</v>
      </c>
      <c r="H2478" t="s">
        <v>11538</v>
      </c>
    </row>
    <row r="2479" spans="1:8" x14ac:dyDescent="0.25">
      <c r="A2479">
        <v>36356</v>
      </c>
      <c r="B2479" t="s">
        <v>13</v>
      </c>
      <c r="C2479" t="s">
        <v>3260</v>
      </c>
      <c r="D2479" t="s">
        <v>51364</v>
      </c>
      <c r="E2479" t="s">
        <v>51365</v>
      </c>
      <c r="F2479" t="s">
        <v>42093</v>
      </c>
      <c r="G2479" t="s">
        <v>43764</v>
      </c>
      <c r="H2479" t="s">
        <v>11538</v>
      </c>
    </row>
    <row r="2480" spans="1:8" x14ac:dyDescent="0.25">
      <c r="A2480">
        <v>36390</v>
      </c>
      <c r="B2480" t="s">
        <v>13</v>
      </c>
      <c r="C2480" t="s">
        <v>3260</v>
      </c>
      <c r="D2480" t="s">
        <v>51366</v>
      </c>
      <c r="E2480" t="s">
        <v>51367</v>
      </c>
      <c r="F2480" t="s">
        <v>41036</v>
      </c>
      <c r="G2480" t="s">
        <v>98</v>
      </c>
      <c r="H2480" t="s">
        <v>11539</v>
      </c>
    </row>
    <row r="2481" spans="1:8" x14ac:dyDescent="0.25">
      <c r="A2481">
        <v>36405</v>
      </c>
      <c r="B2481" t="s">
        <v>13</v>
      </c>
      <c r="C2481" t="s">
        <v>3260</v>
      </c>
      <c r="D2481" t="s">
        <v>51368</v>
      </c>
      <c r="E2481" t="s">
        <v>51369</v>
      </c>
      <c r="F2481" t="s">
        <v>41742</v>
      </c>
      <c r="G2481" t="s">
        <v>98</v>
      </c>
      <c r="H2481" t="s">
        <v>11539</v>
      </c>
    </row>
    <row r="2482" spans="1:8" x14ac:dyDescent="0.25">
      <c r="A2482">
        <v>36454</v>
      </c>
      <c r="B2482" t="s">
        <v>13</v>
      </c>
      <c r="C2482" t="s">
        <v>3260</v>
      </c>
      <c r="D2482" t="s">
        <v>51370</v>
      </c>
      <c r="E2482" t="s">
        <v>51371</v>
      </c>
      <c r="F2482" t="s">
        <v>42093</v>
      </c>
      <c r="G2482" t="s">
        <v>43764</v>
      </c>
      <c r="H2482" t="s">
        <v>11538</v>
      </c>
    </row>
    <row r="2483" spans="1:8" x14ac:dyDescent="0.25">
      <c r="A2483">
        <v>36459</v>
      </c>
      <c r="B2483" t="s">
        <v>13</v>
      </c>
      <c r="C2483" t="s">
        <v>3260</v>
      </c>
      <c r="D2483" t="s">
        <v>51370</v>
      </c>
      <c r="E2483" t="s">
        <v>51372</v>
      </c>
      <c r="F2483" t="s">
        <v>42093</v>
      </c>
      <c r="G2483" t="s">
        <v>43764</v>
      </c>
      <c r="H2483" t="s">
        <v>11538</v>
      </c>
    </row>
    <row r="2484" spans="1:8" x14ac:dyDescent="0.25">
      <c r="A2484">
        <v>36496</v>
      </c>
      <c r="B2484" t="s">
        <v>13</v>
      </c>
      <c r="C2484" t="s">
        <v>3260</v>
      </c>
      <c r="D2484" t="s">
        <v>10574</v>
      </c>
      <c r="E2484" t="s">
        <v>51373</v>
      </c>
      <c r="F2484" t="s">
        <v>41775</v>
      </c>
      <c r="G2484" t="s">
        <v>43764</v>
      </c>
      <c r="H2484" t="s">
        <v>11538</v>
      </c>
    </row>
    <row r="2485" spans="1:8" x14ac:dyDescent="0.25">
      <c r="A2485">
        <v>36535</v>
      </c>
      <c r="B2485" t="s">
        <v>13</v>
      </c>
      <c r="C2485" t="s">
        <v>3260</v>
      </c>
      <c r="D2485" t="s">
        <v>6383</v>
      </c>
      <c r="E2485" t="s">
        <v>51374</v>
      </c>
      <c r="F2485" t="s">
        <v>40934</v>
      </c>
      <c r="G2485" t="s">
        <v>43764</v>
      </c>
      <c r="H2485" t="s">
        <v>11538</v>
      </c>
    </row>
    <row r="2486" spans="1:8" x14ac:dyDescent="0.25">
      <c r="A2486">
        <v>36573</v>
      </c>
      <c r="B2486" t="s">
        <v>13</v>
      </c>
      <c r="C2486" t="s">
        <v>3260</v>
      </c>
      <c r="D2486" t="s">
        <v>51375</v>
      </c>
      <c r="E2486" t="s">
        <v>51376</v>
      </c>
      <c r="F2486" t="s">
        <v>41036</v>
      </c>
      <c r="G2486" t="s">
        <v>98</v>
      </c>
      <c r="H2486" t="s">
        <v>11539</v>
      </c>
    </row>
    <row r="2487" spans="1:8" x14ac:dyDescent="0.25">
      <c r="A2487">
        <v>36750</v>
      </c>
      <c r="B2487" t="s">
        <v>13</v>
      </c>
      <c r="C2487" t="s">
        <v>3260</v>
      </c>
      <c r="D2487" t="s">
        <v>51377</v>
      </c>
      <c r="E2487" t="s">
        <v>51378</v>
      </c>
      <c r="F2487" t="s">
        <v>41986</v>
      </c>
      <c r="G2487" t="s">
        <v>43764</v>
      </c>
      <c r="H2487" t="s">
        <v>11538</v>
      </c>
    </row>
    <row r="2488" spans="1:8" x14ac:dyDescent="0.25">
      <c r="A2488">
        <v>36939</v>
      </c>
      <c r="B2488" t="s">
        <v>13</v>
      </c>
      <c r="C2488" t="s">
        <v>3260</v>
      </c>
      <c r="D2488" t="s">
        <v>51379</v>
      </c>
      <c r="E2488" t="s">
        <v>51380</v>
      </c>
      <c r="F2488" t="s">
        <v>41986</v>
      </c>
      <c r="G2488" t="s">
        <v>43764</v>
      </c>
      <c r="H2488" t="s">
        <v>11538</v>
      </c>
    </row>
    <row r="2489" spans="1:8" x14ac:dyDescent="0.25">
      <c r="A2489">
        <v>36941</v>
      </c>
      <c r="B2489" t="s">
        <v>13</v>
      </c>
      <c r="C2489" t="s">
        <v>3260</v>
      </c>
      <c r="D2489" t="s">
        <v>51379</v>
      </c>
      <c r="E2489" t="s">
        <v>51381</v>
      </c>
      <c r="F2489" t="s">
        <v>41986</v>
      </c>
      <c r="G2489" t="s">
        <v>43764</v>
      </c>
      <c r="H2489" t="s">
        <v>11538</v>
      </c>
    </row>
    <row r="2490" spans="1:8" x14ac:dyDescent="0.25">
      <c r="A2490">
        <v>36943</v>
      </c>
      <c r="B2490" t="s">
        <v>13</v>
      </c>
      <c r="C2490" t="s">
        <v>3260</v>
      </c>
      <c r="D2490" t="s">
        <v>51379</v>
      </c>
      <c r="E2490" t="s">
        <v>51382</v>
      </c>
      <c r="F2490" t="s">
        <v>41986</v>
      </c>
      <c r="G2490" t="s">
        <v>43764</v>
      </c>
      <c r="H2490" t="s">
        <v>11538</v>
      </c>
    </row>
    <row r="2491" spans="1:8" x14ac:dyDescent="0.25">
      <c r="A2491">
        <v>37197</v>
      </c>
      <c r="B2491" t="s">
        <v>13</v>
      </c>
      <c r="C2491" t="s">
        <v>3260</v>
      </c>
      <c r="D2491" t="s">
        <v>6389</v>
      </c>
      <c r="E2491" t="s">
        <v>51383</v>
      </c>
      <c r="F2491" t="s">
        <v>52362</v>
      </c>
      <c r="G2491" t="s">
        <v>98</v>
      </c>
      <c r="H2491" t="s">
        <v>11539</v>
      </c>
    </row>
    <row r="2492" spans="1:8" x14ac:dyDescent="0.25">
      <c r="A2492">
        <v>37197</v>
      </c>
      <c r="B2492" t="s">
        <v>13</v>
      </c>
      <c r="C2492" t="s">
        <v>3260</v>
      </c>
      <c r="D2492" t="s">
        <v>6389</v>
      </c>
      <c r="E2492" t="s">
        <v>51384</v>
      </c>
      <c r="F2492" t="s">
        <v>41036</v>
      </c>
      <c r="G2492" t="s">
        <v>98</v>
      </c>
      <c r="H2492" t="s">
        <v>11539</v>
      </c>
    </row>
    <row r="2493" spans="1:8" x14ac:dyDescent="0.25">
      <c r="A2493">
        <v>37200</v>
      </c>
      <c r="B2493" t="s">
        <v>13</v>
      </c>
      <c r="C2493" t="s">
        <v>3260</v>
      </c>
      <c r="D2493" t="s">
        <v>6389</v>
      </c>
      <c r="E2493" t="s">
        <v>51385</v>
      </c>
      <c r="F2493" t="s">
        <v>41036</v>
      </c>
      <c r="G2493" t="s">
        <v>98</v>
      </c>
      <c r="H2493" t="s">
        <v>11539</v>
      </c>
    </row>
    <row r="2494" spans="1:8" x14ac:dyDescent="0.25">
      <c r="A2494">
        <v>37225</v>
      </c>
      <c r="B2494" t="s">
        <v>13</v>
      </c>
      <c r="C2494" t="s">
        <v>3260</v>
      </c>
      <c r="D2494" t="s">
        <v>10580</v>
      </c>
      <c r="E2494" t="s">
        <v>51386</v>
      </c>
      <c r="F2494" t="s">
        <v>40932</v>
      </c>
      <c r="G2494" t="s">
        <v>43764</v>
      </c>
      <c r="H2494" t="s">
        <v>11538</v>
      </c>
    </row>
    <row r="2495" spans="1:8" x14ac:dyDescent="0.25">
      <c r="A2495">
        <v>37322</v>
      </c>
      <c r="B2495" t="s">
        <v>13</v>
      </c>
      <c r="C2495" t="s">
        <v>3260</v>
      </c>
      <c r="D2495" t="s">
        <v>51387</v>
      </c>
      <c r="E2495" t="s">
        <v>51388</v>
      </c>
      <c r="F2495" t="s">
        <v>41060</v>
      </c>
      <c r="G2495" t="s">
        <v>98</v>
      </c>
      <c r="H2495" t="s">
        <v>11539</v>
      </c>
    </row>
    <row r="2496" spans="1:8" x14ac:dyDescent="0.25">
      <c r="A2496">
        <v>37410</v>
      </c>
      <c r="B2496" t="s">
        <v>13</v>
      </c>
      <c r="C2496" t="s">
        <v>3260</v>
      </c>
      <c r="D2496" t="s">
        <v>31194</v>
      </c>
      <c r="E2496" t="s">
        <v>51389</v>
      </c>
      <c r="F2496" t="s">
        <v>52244</v>
      </c>
      <c r="G2496" t="s">
        <v>52356</v>
      </c>
      <c r="H2496">
        <v>0</v>
      </c>
    </row>
    <row r="2497" spans="1:8" x14ac:dyDescent="0.25">
      <c r="A2497">
        <v>37411</v>
      </c>
      <c r="B2497" t="s">
        <v>13</v>
      </c>
      <c r="C2497" t="s">
        <v>3260</v>
      </c>
      <c r="D2497" t="s">
        <v>31194</v>
      </c>
      <c r="E2497" t="s">
        <v>51390</v>
      </c>
      <c r="F2497" t="s">
        <v>52244</v>
      </c>
      <c r="G2497" t="s">
        <v>52356</v>
      </c>
      <c r="H2497">
        <v>0</v>
      </c>
    </row>
    <row r="2498" spans="1:8" x14ac:dyDescent="0.25">
      <c r="A2498">
        <v>37452</v>
      </c>
      <c r="B2498" t="s">
        <v>13</v>
      </c>
      <c r="C2498" t="s">
        <v>3260</v>
      </c>
      <c r="D2498" t="s">
        <v>51391</v>
      </c>
      <c r="E2498" t="s">
        <v>51392</v>
      </c>
      <c r="F2498" t="s">
        <v>15529</v>
      </c>
      <c r="G2498" t="s">
        <v>52354</v>
      </c>
      <c r="H2498">
        <v>0</v>
      </c>
    </row>
    <row r="2499" spans="1:8" x14ac:dyDescent="0.25">
      <c r="A2499">
        <v>37601</v>
      </c>
      <c r="B2499" t="s">
        <v>13</v>
      </c>
      <c r="C2499" t="s">
        <v>3260</v>
      </c>
      <c r="D2499" t="s">
        <v>51393</v>
      </c>
      <c r="E2499" t="s">
        <v>51394</v>
      </c>
      <c r="F2499" t="s">
        <v>40932</v>
      </c>
      <c r="G2499" t="s">
        <v>43764</v>
      </c>
      <c r="H2499" t="s">
        <v>11538</v>
      </c>
    </row>
    <row r="2500" spans="1:8" x14ac:dyDescent="0.25">
      <c r="A2500">
        <v>37745</v>
      </c>
      <c r="B2500" t="s">
        <v>13</v>
      </c>
      <c r="C2500" t="s">
        <v>3260</v>
      </c>
      <c r="D2500" t="s">
        <v>6395</v>
      </c>
      <c r="E2500" t="s">
        <v>51395</v>
      </c>
      <c r="F2500" t="s">
        <v>52245</v>
      </c>
      <c r="G2500" t="s">
        <v>52357</v>
      </c>
      <c r="H2500">
        <v>0</v>
      </c>
    </row>
    <row r="2501" spans="1:8" x14ac:dyDescent="0.25">
      <c r="A2501">
        <v>37782</v>
      </c>
      <c r="B2501" t="s">
        <v>13</v>
      </c>
      <c r="C2501" t="s">
        <v>3260</v>
      </c>
      <c r="D2501" t="s">
        <v>51396</v>
      </c>
      <c r="E2501" t="s">
        <v>51397</v>
      </c>
      <c r="F2501" t="s">
        <v>52245</v>
      </c>
      <c r="G2501" t="s">
        <v>52354</v>
      </c>
      <c r="H2501">
        <v>0</v>
      </c>
    </row>
    <row r="2502" spans="1:8" x14ac:dyDescent="0.25">
      <c r="A2502">
        <v>37784</v>
      </c>
      <c r="B2502" t="s">
        <v>13</v>
      </c>
      <c r="C2502" t="s">
        <v>3260</v>
      </c>
      <c r="D2502" t="s">
        <v>51396</v>
      </c>
      <c r="E2502" t="s">
        <v>51398</v>
      </c>
      <c r="F2502" t="s">
        <v>52246</v>
      </c>
      <c r="G2502" t="s">
        <v>52354</v>
      </c>
      <c r="H2502">
        <v>0</v>
      </c>
    </row>
    <row r="2503" spans="1:8" x14ac:dyDescent="0.25">
      <c r="A2503">
        <v>38140</v>
      </c>
      <c r="B2503" t="s">
        <v>13</v>
      </c>
      <c r="C2503" t="s">
        <v>3260</v>
      </c>
      <c r="D2503" t="s">
        <v>51399</v>
      </c>
      <c r="E2503" t="s">
        <v>51400</v>
      </c>
      <c r="F2503" t="s">
        <v>40934</v>
      </c>
      <c r="G2503" t="s">
        <v>43764</v>
      </c>
      <c r="H2503" t="s">
        <v>11538</v>
      </c>
    </row>
    <row r="2504" spans="1:8" x14ac:dyDescent="0.25">
      <c r="A2504">
        <v>38202</v>
      </c>
      <c r="B2504" t="s">
        <v>13</v>
      </c>
      <c r="C2504" t="s">
        <v>3260</v>
      </c>
      <c r="D2504" t="s">
        <v>51401</v>
      </c>
      <c r="E2504" t="s">
        <v>51402</v>
      </c>
      <c r="F2504" t="s">
        <v>41036</v>
      </c>
      <c r="G2504" t="s">
        <v>98</v>
      </c>
      <c r="H2504" t="s">
        <v>11539</v>
      </c>
    </row>
    <row r="2505" spans="1:8" x14ac:dyDescent="0.25">
      <c r="A2505">
        <v>38206</v>
      </c>
      <c r="B2505" t="s">
        <v>13</v>
      </c>
      <c r="C2505" t="s">
        <v>3260</v>
      </c>
      <c r="D2505" t="s">
        <v>51401</v>
      </c>
      <c r="E2505" t="s">
        <v>51403</v>
      </c>
      <c r="F2505" t="s">
        <v>41036</v>
      </c>
      <c r="G2505" t="s">
        <v>98</v>
      </c>
      <c r="H2505" t="s">
        <v>11539</v>
      </c>
    </row>
    <row r="2506" spans="1:8" x14ac:dyDescent="0.25">
      <c r="A2506">
        <v>38305</v>
      </c>
      <c r="B2506" t="s">
        <v>13</v>
      </c>
      <c r="C2506" t="s">
        <v>3260</v>
      </c>
      <c r="D2506" t="s">
        <v>51404</v>
      </c>
      <c r="E2506" t="s">
        <v>51405</v>
      </c>
      <c r="F2506" t="s">
        <v>52247</v>
      </c>
      <c r="G2506" t="s">
        <v>43764</v>
      </c>
      <c r="H2506" t="s">
        <v>11538</v>
      </c>
    </row>
    <row r="2507" spans="1:8" x14ac:dyDescent="0.25">
      <c r="A2507">
        <v>38355</v>
      </c>
      <c r="B2507" t="s">
        <v>13</v>
      </c>
      <c r="C2507" t="s">
        <v>3260</v>
      </c>
      <c r="D2507" t="s">
        <v>51406</v>
      </c>
      <c r="E2507" t="s">
        <v>51407</v>
      </c>
      <c r="F2507" t="s">
        <v>52248</v>
      </c>
      <c r="G2507" t="s">
        <v>43764</v>
      </c>
      <c r="H2507" t="s">
        <v>11538</v>
      </c>
    </row>
    <row r="2508" spans="1:8" x14ac:dyDescent="0.25">
      <c r="A2508">
        <v>38587</v>
      </c>
      <c r="B2508" t="s">
        <v>13</v>
      </c>
      <c r="C2508" t="s">
        <v>3260</v>
      </c>
      <c r="D2508" t="s">
        <v>10601</v>
      </c>
      <c r="E2508" t="s">
        <v>51408</v>
      </c>
      <c r="F2508" t="s">
        <v>41036</v>
      </c>
      <c r="G2508" t="s">
        <v>43764</v>
      </c>
      <c r="H2508" t="s">
        <v>11538</v>
      </c>
    </row>
    <row r="2509" spans="1:8" x14ac:dyDescent="0.25">
      <c r="A2509">
        <v>38600</v>
      </c>
      <c r="B2509" t="s">
        <v>13</v>
      </c>
      <c r="C2509" t="s">
        <v>3260</v>
      </c>
      <c r="D2509" t="s">
        <v>51409</v>
      </c>
      <c r="E2509" t="s">
        <v>51410</v>
      </c>
      <c r="F2509" t="s">
        <v>43042</v>
      </c>
      <c r="G2509" t="s">
        <v>98</v>
      </c>
      <c r="H2509" t="s">
        <v>11539</v>
      </c>
    </row>
    <row r="2510" spans="1:8" x14ac:dyDescent="0.25">
      <c r="A2510">
        <v>38733</v>
      </c>
      <c r="B2510" t="s">
        <v>13</v>
      </c>
      <c r="C2510" t="s">
        <v>3260</v>
      </c>
      <c r="D2510" t="s">
        <v>51411</v>
      </c>
      <c r="E2510" t="s">
        <v>51412</v>
      </c>
      <c r="F2510" t="s">
        <v>52249</v>
      </c>
      <c r="G2510" t="s">
        <v>52354</v>
      </c>
      <c r="H2510">
        <v>0</v>
      </c>
    </row>
    <row r="2511" spans="1:8" x14ac:dyDescent="0.25">
      <c r="A2511">
        <v>39094</v>
      </c>
      <c r="B2511" t="s">
        <v>13</v>
      </c>
      <c r="C2511" t="s">
        <v>3260</v>
      </c>
      <c r="D2511" t="s">
        <v>51413</v>
      </c>
      <c r="E2511" t="s">
        <v>51414</v>
      </c>
      <c r="F2511" t="s">
        <v>42528</v>
      </c>
      <c r="G2511" t="s">
        <v>98</v>
      </c>
      <c r="H2511" t="s">
        <v>11539</v>
      </c>
    </row>
    <row r="2512" spans="1:8" x14ac:dyDescent="0.25">
      <c r="A2512">
        <v>39158</v>
      </c>
      <c r="B2512" t="s">
        <v>13</v>
      </c>
      <c r="C2512" t="s">
        <v>3260</v>
      </c>
      <c r="D2512" t="s">
        <v>6403</v>
      </c>
      <c r="E2512" t="s">
        <v>51415</v>
      </c>
      <c r="F2512" t="s">
        <v>41742</v>
      </c>
      <c r="G2512" t="s">
        <v>43764</v>
      </c>
      <c r="H2512" t="s">
        <v>11538</v>
      </c>
    </row>
    <row r="2513" spans="1:8" x14ac:dyDescent="0.25">
      <c r="A2513">
        <v>39179</v>
      </c>
      <c r="B2513" t="s">
        <v>13</v>
      </c>
      <c r="C2513" t="s">
        <v>3260</v>
      </c>
      <c r="D2513" t="s">
        <v>51416</v>
      </c>
      <c r="E2513" t="s">
        <v>51417</v>
      </c>
      <c r="F2513" t="s">
        <v>41742</v>
      </c>
      <c r="G2513" t="s">
        <v>43764</v>
      </c>
      <c r="H2513" t="s">
        <v>11538</v>
      </c>
    </row>
    <row r="2514" spans="1:8" x14ac:dyDescent="0.25">
      <c r="A2514">
        <v>39224</v>
      </c>
      <c r="B2514" t="s">
        <v>13</v>
      </c>
      <c r="C2514" t="s">
        <v>3260</v>
      </c>
      <c r="D2514" t="s">
        <v>51418</v>
      </c>
      <c r="E2514" t="s">
        <v>51419</v>
      </c>
      <c r="F2514" t="s">
        <v>41742</v>
      </c>
      <c r="G2514" t="s">
        <v>43764</v>
      </c>
      <c r="H2514" t="s">
        <v>11538</v>
      </c>
    </row>
    <row r="2515" spans="1:8" x14ac:dyDescent="0.25">
      <c r="A2515">
        <v>39424</v>
      </c>
      <c r="B2515" t="s">
        <v>13</v>
      </c>
      <c r="C2515" t="s">
        <v>3260</v>
      </c>
      <c r="D2515" t="s">
        <v>51420</v>
      </c>
      <c r="E2515" t="s">
        <v>51421</v>
      </c>
      <c r="F2515" t="s">
        <v>42521</v>
      </c>
      <c r="G2515" t="s">
        <v>43764</v>
      </c>
      <c r="H2515" t="s">
        <v>11538</v>
      </c>
    </row>
    <row r="2516" spans="1:8" x14ac:dyDescent="0.25">
      <c r="A2516">
        <v>39429</v>
      </c>
      <c r="B2516" t="s">
        <v>13</v>
      </c>
      <c r="C2516" t="s">
        <v>3260</v>
      </c>
      <c r="D2516" t="s">
        <v>51420</v>
      </c>
      <c r="E2516" t="s">
        <v>51422</v>
      </c>
      <c r="F2516" t="s">
        <v>41986</v>
      </c>
      <c r="G2516" t="s">
        <v>43764</v>
      </c>
      <c r="H2516" t="s">
        <v>11538</v>
      </c>
    </row>
    <row r="2517" spans="1:8" x14ac:dyDescent="0.25">
      <c r="A2517">
        <v>39564</v>
      </c>
      <c r="B2517" t="s">
        <v>13</v>
      </c>
      <c r="C2517" t="s">
        <v>3260</v>
      </c>
      <c r="D2517" t="s">
        <v>51423</v>
      </c>
      <c r="E2517" t="s">
        <v>51424</v>
      </c>
      <c r="F2517" t="s">
        <v>42141</v>
      </c>
      <c r="G2517" t="s">
        <v>43764</v>
      </c>
      <c r="H2517" t="s">
        <v>11538</v>
      </c>
    </row>
    <row r="2518" spans="1:8" x14ac:dyDescent="0.25">
      <c r="A2518">
        <v>39821</v>
      </c>
      <c r="B2518" t="s">
        <v>13</v>
      </c>
      <c r="C2518" t="s">
        <v>3260</v>
      </c>
      <c r="D2518" t="s">
        <v>51425</v>
      </c>
      <c r="E2518" t="s">
        <v>51426</v>
      </c>
      <c r="F2518" t="s">
        <v>41066</v>
      </c>
      <c r="G2518" t="s">
        <v>43764</v>
      </c>
      <c r="H2518" t="s">
        <v>11538</v>
      </c>
    </row>
    <row r="2519" spans="1:8" x14ac:dyDescent="0.25">
      <c r="A2519">
        <v>39867</v>
      </c>
      <c r="B2519" t="s">
        <v>13</v>
      </c>
      <c r="C2519" t="s">
        <v>3260</v>
      </c>
      <c r="D2519" t="s">
        <v>51427</v>
      </c>
      <c r="E2519" t="s">
        <v>51428</v>
      </c>
      <c r="F2519" t="s">
        <v>40934</v>
      </c>
      <c r="G2519" t="s">
        <v>43764</v>
      </c>
      <c r="H2519" t="s">
        <v>11538</v>
      </c>
    </row>
    <row r="2520" spans="1:8" x14ac:dyDescent="0.25">
      <c r="A2520">
        <v>39933</v>
      </c>
      <c r="B2520" t="s">
        <v>13</v>
      </c>
      <c r="C2520" t="s">
        <v>3260</v>
      </c>
      <c r="D2520" t="s">
        <v>51429</v>
      </c>
      <c r="E2520" t="s">
        <v>51430</v>
      </c>
      <c r="F2520" t="s">
        <v>40934</v>
      </c>
      <c r="G2520" t="s">
        <v>43764</v>
      </c>
      <c r="H2520" t="s">
        <v>11538</v>
      </c>
    </row>
    <row r="2521" spans="1:8" x14ac:dyDescent="0.25">
      <c r="A2521">
        <v>40046</v>
      </c>
      <c r="B2521" t="s">
        <v>13</v>
      </c>
      <c r="C2521" t="s">
        <v>3260</v>
      </c>
      <c r="D2521" t="s">
        <v>51431</v>
      </c>
      <c r="E2521" t="s">
        <v>51432</v>
      </c>
      <c r="F2521" t="s">
        <v>41986</v>
      </c>
      <c r="G2521" t="s">
        <v>43764</v>
      </c>
      <c r="H2521" t="s">
        <v>11538</v>
      </c>
    </row>
    <row r="2522" spans="1:8" x14ac:dyDescent="0.25">
      <c r="A2522">
        <v>40244</v>
      </c>
      <c r="B2522" t="s">
        <v>13</v>
      </c>
      <c r="C2522" t="s">
        <v>3260</v>
      </c>
      <c r="D2522" t="s">
        <v>51433</v>
      </c>
      <c r="E2522" t="s">
        <v>51434</v>
      </c>
      <c r="F2522" t="s">
        <v>42145</v>
      </c>
      <c r="G2522" t="s">
        <v>43764</v>
      </c>
      <c r="H2522" t="s">
        <v>11538</v>
      </c>
    </row>
    <row r="2523" spans="1:8" x14ac:dyDescent="0.25">
      <c r="A2523">
        <v>40311</v>
      </c>
      <c r="B2523" t="s">
        <v>13</v>
      </c>
      <c r="C2523" t="s">
        <v>3260</v>
      </c>
      <c r="D2523" t="s">
        <v>31199</v>
      </c>
      <c r="E2523" t="s">
        <v>51435</v>
      </c>
      <c r="F2523" t="s">
        <v>52250</v>
      </c>
      <c r="G2523" t="s">
        <v>52354</v>
      </c>
      <c r="H2523">
        <v>0</v>
      </c>
    </row>
    <row r="2524" spans="1:8" x14ac:dyDescent="0.25">
      <c r="A2524">
        <v>40450</v>
      </c>
      <c r="B2524" t="s">
        <v>13</v>
      </c>
      <c r="C2524" t="s">
        <v>3260</v>
      </c>
      <c r="D2524" t="s">
        <v>51436</v>
      </c>
      <c r="E2524" t="s">
        <v>51437</v>
      </c>
      <c r="F2524" t="s">
        <v>40934</v>
      </c>
      <c r="G2524" t="s">
        <v>43764</v>
      </c>
      <c r="H2524" t="s">
        <v>11538</v>
      </c>
    </row>
    <row r="2525" spans="1:8" x14ac:dyDescent="0.25">
      <c r="A2525">
        <v>40514</v>
      </c>
      <c r="B2525" t="s">
        <v>13</v>
      </c>
      <c r="C2525" t="s">
        <v>3260</v>
      </c>
      <c r="D2525" t="s">
        <v>51438</v>
      </c>
      <c r="E2525" t="s">
        <v>51439</v>
      </c>
      <c r="F2525" t="s">
        <v>41036</v>
      </c>
      <c r="G2525" t="s">
        <v>98</v>
      </c>
      <c r="H2525" t="s">
        <v>11539</v>
      </c>
    </row>
    <row r="2526" spans="1:8" x14ac:dyDescent="0.25">
      <c r="A2526">
        <v>40532</v>
      </c>
      <c r="B2526" t="s">
        <v>13</v>
      </c>
      <c r="C2526" t="s">
        <v>3260</v>
      </c>
      <c r="D2526" t="s">
        <v>51440</v>
      </c>
      <c r="E2526" t="s">
        <v>51441</v>
      </c>
      <c r="F2526" t="s">
        <v>52251</v>
      </c>
      <c r="G2526" t="s">
        <v>52354</v>
      </c>
      <c r="H2526">
        <v>0</v>
      </c>
    </row>
    <row r="2527" spans="1:8" x14ac:dyDescent="0.25">
      <c r="A2527">
        <v>40572</v>
      </c>
      <c r="B2527" t="s">
        <v>13</v>
      </c>
      <c r="C2527" t="s">
        <v>3260</v>
      </c>
      <c r="D2527" t="s">
        <v>45415</v>
      </c>
      <c r="E2527" t="s">
        <v>51442</v>
      </c>
      <c r="F2527" t="s">
        <v>41118</v>
      </c>
      <c r="G2527" t="s">
        <v>43764</v>
      </c>
      <c r="H2527" t="s">
        <v>11538</v>
      </c>
    </row>
    <row r="2528" spans="1:8" x14ac:dyDescent="0.25">
      <c r="A2528">
        <v>40587</v>
      </c>
      <c r="B2528" t="s">
        <v>13</v>
      </c>
      <c r="C2528" t="s">
        <v>3260</v>
      </c>
      <c r="D2528" t="s">
        <v>51443</v>
      </c>
      <c r="E2528" t="s">
        <v>51444</v>
      </c>
      <c r="F2528" t="s">
        <v>41114</v>
      </c>
      <c r="G2528" t="s">
        <v>43764</v>
      </c>
      <c r="H2528" t="s">
        <v>11538</v>
      </c>
    </row>
    <row r="2529" spans="1:8" x14ac:dyDescent="0.25">
      <c r="A2529">
        <v>40747</v>
      </c>
      <c r="B2529" t="s">
        <v>13</v>
      </c>
      <c r="C2529" t="s">
        <v>3260</v>
      </c>
      <c r="D2529" t="s">
        <v>3542</v>
      </c>
      <c r="E2529" t="s">
        <v>51445</v>
      </c>
      <c r="F2529" t="s">
        <v>41986</v>
      </c>
      <c r="G2529" t="s">
        <v>43764</v>
      </c>
      <c r="H2529" t="s">
        <v>11538</v>
      </c>
    </row>
    <row r="2530" spans="1:8" x14ac:dyDescent="0.25">
      <c r="A2530">
        <v>40749</v>
      </c>
      <c r="B2530" t="s">
        <v>13</v>
      </c>
      <c r="C2530" t="s">
        <v>3260</v>
      </c>
      <c r="D2530" t="s">
        <v>3542</v>
      </c>
      <c r="E2530" t="s">
        <v>51446</v>
      </c>
      <c r="F2530" t="s">
        <v>41986</v>
      </c>
      <c r="G2530" t="s">
        <v>43764</v>
      </c>
      <c r="H2530" t="s">
        <v>11538</v>
      </c>
    </row>
    <row r="2531" spans="1:8" x14ac:dyDescent="0.25">
      <c r="A2531">
        <v>40840</v>
      </c>
      <c r="B2531" t="s">
        <v>13</v>
      </c>
      <c r="C2531" t="s">
        <v>3260</v>
      </c>
      <c r="D2531" t="s">
        <v>51447</v>
      </c>
      <c r="E2531" t="s">
        <v>51448</v>
      </c>
      <c r="F2531" t="s">
        <v>41775</v>
      </c>
      <c r="G2531" t="s">
        <v>43764</v>
      </c>
      <c r="H2531" t="s">
        <v>11538</v>
      </c>
    </row>
    <row r="2532" spans="1:8" x14ac:dyDescent="0.25">
      <c r="A2532">
        <v>41553</v>
      </c>
      <c r="B2532" t="s">
        <v>13</v>
      </c>
      <c r="C2532" t="s">
        <v>3260</v>
      </c>
      <c r="D2532" t="s">
        <v>51449</v>
      </c>
      <c r="E2532" t="s">
        <v>51450</v>
      </c>
      <c r="F2532" t="s">
        <v>41036</v>
      </c>
      <c r="G2532" t="s">
        <v>43764</v>
      </c>
      <c r="H2532" t="s">
        <v>11538</v>
      </c>
    </row>
    <row r="2533" spans="1:8" x14ac:dyDescent="0.25">
      <c r="A2533">
        <v>41922</v>
      </c>
      <c r="B2533" t="s">
        <v>13</v>
      </c>
      <c r="C2533" t="s">
        <v>3260</v>
      </c>
      <c r="D2533" t="s">
        <v>51451</v>
      </c>
      <c r="E2533" t="s">
        <v>51452</v>
      </c>
      <c r="F2533" t="s">
        <v>41030</v>
      </c>
      <c r="G2533" t="s">
        <v>43764</v>
      </c>
      <c r="H2533" t="s">
        <v>11538</v>
      </c>
    </row>
    <row r="2534" spans="1:8" x14ac:dyDescent="0.25">
      <c r="A2534">
        <v>41938</v>
      </c>
      <c r="B2534" t="s">
        <v>13</v>
      </c>
      <c r="C2534" t="s">
        <v>3260</v>
      </c>
      <c r="D2534" t="s">
        <v>51453</v>
      </c>
      <c r="E2534" t="s">
        <v>51454</v>
      </c>
      <c r="F2534" t="s">
        <v>41030</v>
      </c>
      <c r="G2534" t="s">
        <v>43764</v>
      </c>
      <c r="H2534" t="s">
        <v>11538</v>
      </c>
    </row>
    <row r="2535" spans="1:8" x14ac:dyDescent="0.25">
      <c r="A2535">
        <v>42202</v>
      </c>
      <c r="B2535" t="s">
        <v>13</v>
      </c>
      <c r="C2535" t="s">
        <v>3260</v>
      </c>
      <c r="D2535" t="s">
        <v>51455</v>
      </c>
      <c r="E2535" t="s">
        <v>51456</v>
      </c>
      <c r="F2535" t="s">
        <v>40934</v>
      </c>
      <c r="G2535" t="s">
        <v>43764</v>
      </c>
      <c r="H2535" t="s">
        <v>11538</v>
      </c>
    </row>
    <row r="2536" spans="1:8" x14ac:dyDescent="0.25">
      <c r="A2536">
        <v>42216</v>
      </c>
      <c r="B2536" t="s">
        <v>13</v>
      </c>
      <c r="C2536" t="s">
        <v>3260</v>
      </c>
      <c r="D2536" t="s">
        <v>30352</v>
      </c>
      <c r="E2536" t="s">
        <v>51457</v>
      </c>
      <c r="F2536" t="s">
        <v>41127</v>
      </c>
      <c r="G2536" t="s">
        <v>52354</v>
      </c>
      <c r="H2536">
        <v>0</v>
      </c>
    </row>
    <row r="2537" spans="1:8" x14ac:dyDescent="0.25">
      <c r="A2537">
        <v>42323</v>
      </c>
      <c r="B2537" t="s">
        <v>13</v>
      </c>
      <c r="C2537" t="s">
        <v>3260</v>
      </c>
      <c r="D2537" t="s">
        <v>51458</v>
      </c>
      <c r="E2537" t="s">
        <v>51459</v>
      </c>
      <c r="F2537" t="s">
        <v>40934</v>
      </c>
      <c r="G2537" t="s">
        <v>43764</v>
      </c>
      <c r="H2537" t="s">
        <v>11538</v>
      </c>
    </row>
    <row r="2538" spans="1:8" x14ac:dyDescent="0.25">
      <c r="A2538">
        <v>42335</v>
      </c>
      <c r="B2538" t="s">
        <v>13</v>
      </c>
      <c r="C2538" t="s">
        <v>3260</v>
      </c>
      <c r="D2538" t="s">
        <v>51460</v>
      </c>
      <c r="E2538" t="s">
        <v>51461</v>
      </c>
      <c r="F2538" t="s">
        <v>40934</v>
      </c>
      <c r="G2538" t="s">
        <v>43764</v>
      </c>
      <c r="H2538" t="s">
        <v>11538</v>
      </c>
    </row>
    <row r="2539" spans="1:8" x14ac:dyDescent="0.25">
      <c r="A2539">
        <v>42397</v>
      </c>
      <c r="B2539" t="s">
        <v>13</v>
      </c>
      <c r="C2539" t="s">
        <v>3260</v>
      </c>
      <c r="D2539" t="s">
        <v>30355</v>
      </c>
      <c r="E2539" t="s">
        <v>51462</v>
      </c>
      <c r="F2539" t="s">
        <v>52252</v>
      </c>
      <c r="G2539" t="s">
        <v>43764</v>
      </c>
      <c r="H2539" t="s">
        <v>11538</v>
      </c>
    </row>
    <row r="2540" spans="1:8" x14ac:dyDescent="0.25">
      <c r="A2540">
        <v>42465</v>
      </c>
      <c r="B2540" t="s">
        <v>13</v>
      </c>
      <c r="C2540" t="s">
        <v>3260</v>
      </c>
      <c r="D2540" t="s">
        <v>6420</v>
      </c>
      <c r="E2540" t="s">
        <v>51463</v>
      </c>
      <c r="F2540" t="s">
        <v>52253</v>
      </c>
      <c r="G2540" t="s">
        <v>98</v>
      </c>
      <c r="H2540" t="s">
        <v>11539</v>
      </c>
    </row>
    <row r="2541" spans="1:8" x14ac:dyDescent="0.25">
      <c r="A2541">
        <v>42967</v>
      </c>
      <c r="B2541" t="s">
        <v>13</v>
      </c>
      <c r="C2541" t="s">
        <v>3260</v>
      </c>
      <c r="D2541" t="s">
        <v>51464</v>
      </c>
      <c r="E2541" t="s">
        <v>51465</v>
      </c>
      <c r="F2541" t="s">
        <v>41777</v>
      </c>
      <c r="G2541" t="s">
        <v>98</v>
      </c>
      <c r="H2541" t="s">
        <v>11539</v>
      </c>
    </row>
    <row r="2542" spans="1:8" x14ac:dyDescent="0.25">
      <c r="A2542">
        <v>88042</v>
      </c>
      <c r="B2542" t="s">
        <v>20</v>
      </c>
      <c r="C2542" t="s">
        <v>6429</v>
      </c>
      <c r="D2542" t="s">
        <v>51466</v>
      </c>
      <c r="E2542" t="s">
        <v>51467</v>
      </c>
      <c r="F2542" t="s">
        <v>41036</v>
      </c>
      <c r="G2542" t="s">
        <v>43764</v>
      </c>
      <c r="H2542" t="s">
        <v>11538</v>
      </c>
    </row>
    <row r="2543" spans="1:8" x14ac:dyDescent="0.25">
      <c r="A2543">
        <v>88100</v>
      </c>
      <c r="B2543" t="s">
        <v>20</v>
      </c>
      <c r="C2543" t="s">
        <v>6429</v>
      </c>
      <c r="D2543" t="s">
        <v>51468</v>
      </c>
      <c r="E2543" t="s">
        <v>51469</v>
      </c>
      <c r="F2543" t="s">
        <v>41036</v>
      </c>
      <c r="G2543" t="s">
        <v>43764</v>
      </c>
      <c r="H2543" t="s">
        <v>11538</v>
      </c>
    </row>
    <row r="2544" spans="1:8" x14ac:dyDescent="0.25">
      <c r="A2544">
        <v>88382</v>
      </c>
      <c r="B2544" t="s">
        <v>20</v>
      </c>
      <c r="C2544" t="s">
        <v>6429</v>
      </c>
      <c r="D2544" t="s">
        <v>51470</v>
      </c>
      <c r="E2544" t="s">
        <v>51471</v>
      </c>
      <c r="F2544" t="s">
        <v>52254</v>
      </c>
      <c r="G2544" t="s">
        <v>43764</v>
      </c>
      <c r="H2544" t="s">
        <v>11538</v>
      </c>
    </row>
    <row r="2545" spans="1:8" x14ac:dyDescent="0.25">
      <c r="A2545">
        <v>155039</v>
      </c>
      <c r="B2545" t="s">
        <v>3544</v>
      </c>
      <c r="C2545" t="s">
        <v>3545</v>
      </c>
      <c r="D2545" t="s">
        <v>51472</v>
      </c>
      <c r="E2545" t="s">
        <v>51473</v>
      </c>
      <c r="F2545" t="s">
        <v>41089</v>
      </c>
      <c r="G2545" t="s">
        <v>43764</v>
      </c>
      <c r="H2545" t="s">
        <v>11538</v>
      </c>
    </row>
    <row r="2546" spans="1:8" x14ac:dyDescent="0.25">
      <c r="A2546">
        <v>155185</v>
      </c>
      <c r="B2546" t="s">
        <v>3544</v>
      </c>
      <c r="C2546" t="s">
        <v>3545</v>
      </c>
      <c r="D2546" t="s">
        <v>51474</v>
      </c>
      <c r="E2546" t="s">
        <v>51475</v>
      </c>
      <c r="F2546" t="s">
        <v>41940</v>
      </c>
      <c r="G2546" t="s">
        <v>43764</v>
      </c>
      <c r="H2546" t="s">
        <v>11538</v>
      </c>
    </row>
    <row r="2547" spans="1:8" x14ac:dyDescent="0.25">
      <c r="A2547">
        <v>155368</v>
      </c>
      <c r="B2547" t="s">
        <v>3544</v>
      </c>
      <c r="C2547" t="s">
        <v>3545</v>
      </c>
      <c r="D2547" t="s">
        <v>11054</v>
      </c>
      <c r="E2547" t="s">
        <v>11055</v>
      </c>
      <c r="F2547" t="s">
        <v>11056</v>
      </c>
      <c r="G2547" t="s">
        <v>43764</v>
      </c>
      <c r="H2547" t="s">
        <v>11538</v>
      </c>
    </row>
    <row r="2548" spans="1:8" x14ac:dyDescent="0.25">
      <c r="A2548">
        <v>155371</v>
      </c>
      <c r="B2548" t="s">
        <v>3544</v>
      </c>
      <c r="C2548" t="s">
        <v>3545</v>
      </c>
      <c r="D2548" t="s">
        <v>11054</v>
      </c>
      <c r="E2548" t="s">
        <v>11057</v>
      </c>
      <c r="F2548" t="s">
        <v>3790</v>
      </c>
      <c r="G2548" t="s">
        <v>43764</v>
      </c>
      <c r="H2548" t="s">
        <v>11538</v>
      </c>
    </row>
    <row r="2549" spans="1:8" x14ac:dyDescent="0.25">
      <c r="A2549">
        <v>155393</v>
      </c>
      <c r="B2549" t="s">
        <v>3544</v>
      </c>
      <c r="C2549" t="s">
        <v>3545</v>
      </c>
      <c r="D2549" t="s">
        <v>11061</v>
      </c>
      <c r="E2549" t="s">
        <v>11062</v>
      </c>
      <c r="F2549" t="s">
        <v>3790</v>
      </c>
      <c r="G2549" t="s">
        <v>43764</v>
      </c>
      <c r="H2549" t="s">
        <v>11538</v>
      </c>
    </row>
    <row r="2550" spans="1:8" x14ac:dyDescent="0.25">
      <c r="A2550">
        <v>155803</v>
      </c>
      <c r="B2550" t="s">
        <v>3544</v>
      </c>
      <c r="C2550" t="s">
        <v>3545</v>
      </c>
      <c r="D2550" t="s">
        <v>51476</v>
      </c>
      <c r="E2550" t="s">
        <v>51477</v>
      </c>
      <c r="F2550" t="s">
        <v>41041</v>
      </c>
      <c r="G2550" t="s">
        <v>43764</v>
      </c>
      <c r="H2550" t="s">
        <v>11538</v>
      </c>
    </row>
    <row r="2551" spans="1:8" x14ac:dyDescent="0.25">
      <c r="A2551">
        <v>155818</v>
      </c>
      <c r="B2551" t="s">
        <v>3544</v>
      </c>
      <c r="C2551" t="s">
        <v>3545</v>
      </c>
      <c r="D2551" t="s">
        <v>51476</v>
      </c>
      <c r="E2551" t="s">
        <v>51478</v>
      </c>
      <c r="F2551" t="s">
        <v>41036</v>
      </c>
      <c r="G2551" t="s">
        <v>43764</v>
      </c>
      <c r="H2551" t="s">
        <v>11538</v>
      </c>
    </row>
    <row r="2552" spans="1:8" x14ac:dyDescent="0.25">
      <c r="A2552">
        <v>155928</v>
      </c>
      <c r="B2552" t="s">
        <v>3544</v>
      </c>
      <c r="C2552" t="s">
        <v>3545</v>
      </c>
      <c r="D2552" t="s">
        <v>31346</v>
      </c>
      <c r="E2552" t="s">
        <v>51479</v>
      </c>
      <c r="F2552" t="s">
        <v>41409</v>
      </c>
      <c r="G2552" t="s">
        <v>43764</v>
      </c>
      <c r="H2552" t="s">
        <v>11538</v>
      </c>
    </row>
    <row r="2553" spans="1:8" x14ac:dyDescent="0.25">
      <c r="A2553">
        <v>156362</v>
      </c>
      <c r="B2553" t="s">
        <v>3544</v>
      </c>
      <c r="C2553" t="s">
        <v>3545</v>
      </c>
      <c r="D2553" t="s">
        <v>51480</v>
      </c>
      <c r="E2553" t="s">
        <v>51481</v>
      </c>
      <c r="F2553" t="s">
        <v>52255</v>
      </c>
      <c r="G2553" t="s">
        <v>43764</v>
      </c>
      <c r="H2553" t="s">
        <v>11538</v>
      </c>
    </row>
    <row r="2554" spans="1:8" x14ac:dyDescent="0.25">
      <c r="A2554">
        <v>156368</v>
      </c>
      <c r="B2554" t="s">
        <v>3544</v>
      </c>
      <c r="C2554" t="s">
        <v>3545</v>
      </c>
      <c r="D2554" t="s">
        <v>51480</v>
      </c>
      <c r="E2554" t="s">
        <v>51482</v>
      </c>
      <c r="F2554" t="s">
        <v>41060</v>
      </c>
      <c r="G2554" t="s">
        <v>43764</v>
      </c>
      <c r="H2554" t="s">
        <v>11538</v>
      </c>
    </row>
    <row r="2555" spans="1:8" x14ac:dyDescent="0.25">
      <c r="A2555">
        <v>156695</v>
      </c>
      <c r="B2555" t="s">
        <v>3544</v>
      </c>
      <c r="C2555" t="s">
        <v>3545</v>
      </c>
      <c r="D2555" t="s">
        <v>51483</v>
      </c>
      <c r="E2555" t="s">
        <v>51484</v>
      </c>
      <c r="F2555" t="s">
        <v>41497</v>
      </c>
      <c r="G2555" t="s">
        <v>43764</v>
      </c>
      <c r="H2555" t="s">
        <v>11538</v>
      </c>
    </row>
    <row r="2556" spans="1:8" x14ac:dyDescent="0.25">
      <c r="A2556">
        <v>156816</v>
      </c>
      <c r="B2556" t="s">
        <v>3544</v>
      </c>
      <c r="C2556" t="s">
        <v>3545</v>
      </c>
      <c r="D2556" t="s">
        <v>49452</v>
      </c>
      <c r="E2556" t="s">
        <v>51485</v>
      </c>
      <c r="F2556" t="s">
        <v>40948</v>
      </c>
      <c r="G2556" t="s">
        <v>43764</v>
      </c>
      <c r="H2556" t="s">
        <v>11538</v>
      </c>
    </row>
    <row r="2557" spans="1:8" x14ac:dyDescent="0.25">
      <c r="A2557">
        <v>156845</v>
      </c>
      <c r="B2557" t="s">
        <v>3544</v>
      </c>
      <c r="C2557" t="s">
        <v>3545</v>
      </c>
      <c r="D2557" t="s">
        <v>51486</v>
      </c>
      <c r="E2557" t="s">
        <v>22701</v>
      </c>
      <c r="F2557" t="s">
        <v>22700</v>
      </c>
      <c r="G2557" t="s">
        <v>52354</v>
      </c>
      <c r="H2557">
        <v>0</v>
      </c>
    </row>
    <row r="2558" spans="1:8" x14ac:dyDescent="0.25">
      <c r="A2558">
        <v>156886</v>
      </c>
      <c r="B2558" t="s">
        <v>3544</v>
      </c>
      <c r="C2558" t="s">
        <v>3545</v>
      </c>
      <c r="D2558" t="s">
        <v>51487</v>
      </c>
      <c r="E2558" t="s">
        <v>51488</v>
      </c>
      <c r="F2558" t="s">
        <v>41880</v>
      </c>
      <c r="G2558" t="s">
        <v>43764</v>
      </c>
      <c r="H2558" t="s">
        <v>11538</v>
      </c>
    </row>
    <row r="2559" spans="1:8" x14ac:dyDescent="0.25">
      <c r="A2559">
        <v>157052</v>
      </c>
      <c r="B2559" t="s">
        <v>3544</v>
      </c>
      <c r="C2559" t="s">
        <v>3545</v>
      </c>
      <c r="D2559" t="s">
        <v>51489</v>
      </c>
      <c r="E2559" t="s">
        <v>51490</v>
      </c>
      <c r="F2559" t="s">
        <v>41036</v>
      </c>
      <c r="G2559" t="s">
        <v>43764</v>
      </c>
      <c r="H2559" t="s">
        <v>11538</v>
      </c>
    </row>
    <row r="2560" spans="1:8" x14ac:dyDescent="0.25">
      <c r="A2560">
        <v>157425</v>
      </c>
      <c r="B2560" t="s">
        <v>3544</v>
      </c>
      <c r="C2560" t="s">
        <v>3545</v>
      </c>
      <c r="D2560" t="s">
        <v>51491</v>
      </c>
      <c r="E2560" t="s">
        <v>51492</v>
      </c>
      <c r="F2560" t="s">
        <v>52256</v>
      </c>
      <c r="G2560" t="s">
        <v>43764</v>
      </c>
      <c r="H2560" t="s">
        <v>11538</v>
      </c>
    </row>
    <row r="2561" spans="1:8" x14ac:dyDescent="0.25">
      <c r="A2561">
        <v>157482</v>
      </c>
      <c r="B2561" t="s">
        <v>3544</v>
      </c>
      <c r="C2561" t="s">
        <v>3545</v>
      </c>
      <c r="D2561" t="s">
        <v>51493</v>
      </c>
      <c r="E2561" t="s">
        <v>51494</v>
      </c>
      <c r="F2561" t="s">
        <v>41036</v>
      </c>
      <c r="G2561" t="s">
        <v>43764</v>
      </c>
      <c r="H2561" t="s">
        <v>11538</v>
      </c>
    </row>
    <row r="2562" spans="1:8" x14ac:dyDescent="0.25">
      <c r="A2562">
        <v>157517</v>
      </c>
      <c r="B2562" t="s">
        <v>3544</v>
      </c>
      <c r="C2562" t="s">
        <v>3545</v>
      </c>
      <c r="D2562" t="s">
        <v>51495</v>
      </c>
      <c r="E2562" t="s">
        <v>51496</v>
      </c>
      <c r="F2562" t="s">
        <v>52257</v>
      </c>
      <c r="G2562" t="s">
        <v>43764</v>
      </c>
      <c r="H2562" t="s">
        <v>11538</v>
      </c>
    </row>
    <row r="2563" spans="1:8" x14ac:dyDescent="0.25">
      <c r="A2563">
        <v>157535</v>
      </c>
      <c r="B2563" t="s">
        <v>3544</v>
      </c>
      <c r="C2563" t="s">
        <v>3545</v>
      </c>
      <c r="D2563" t="s">
        <v>51497</v>
      </c>
      <c r="E2563" t="s">
        <v>51498</v>
      </c>
      <c r="F2563" t="s">
        <v>52225</v>
      </c>
      <c r="G2563" t="s">
        <v>43764</v>
      </c>
      <c r="H2563" t="s">
        <v>11538</v>
      </c>
    </row>
    <row r="2564" spans="1:8" x14ac:dyDescent="0.25">
      <c r="A2564">
        <v>157536</v>
      </c>
      <c r="B2564" t="s">
        <v>3544</v>
      </c>
      <c r="C2564" t="s">
        <v>3545</v>
      </c>
      <c r="D2564" t="s">
        <v>51497</v>
      </c>
      <c r="E2564" t="s">
        <v>51499</v>
      </c>
      <c r="F2564" t="s">
        <v>41611</v>
      </c>
      <c r="G2564" t="s">
        <v>43764</v>
      </c>
      <c r="H2564" t="s">
        <v>11538</v>
      </c>
    </row>
    <row r="2565" spans="1:8" x14ac:dyDescent="0.25">
      <c r="A2565">
        <v>157801</v>
      </c>
      <c r="B2565" t="s">
        <v>3544</v>
      </c>
      <c r="C2565" t="s">
        <v>3545</v>
      </c>
      <c r="D2565" t="s">
        <v>11103</v>
      </c>
      <c r="E2565" t="s">
        <v>11104</v>
      </c>
      <c r="F2565" t="s">
        <v>6717</v>
      </c>
      <c r="G2565" t="s">
        <v>52354</v>
      </c>
      <c r="H2565">
        <v>0</v>
      </c>
    </row>
    <row r="2566" spans="1:8" x14ac:dyDescent="0.25">
      <c r="A2566">
        <v>158192</v>
      </c>
      <c r="B2566" t="s">
        <v>3544</v>
      </c>
      <c r="C2566" t="s">
        <v>3545</v>
      </c>
      <c r="D2566" t="s">
        <v>11113</v>
      </c>
      <c r="E2566" t="s">
        <v>22745</v>
      </c>
      <c r="F2566" t="s">
        <v>22439</v>
      </c>
      <c r="G2566" t="s">
        <v>43764</v>
      </c>
      <c r="H2566" t="s">
        <v>11538</v>
      </c>
    </row>
    <row r="2567" spans="1:8" x14ac:dyDescent="0.25">
      <c r="A2567">
        <v>158286</v>
      </c>
      <c r="B2567" t="s">
        <v>3544</v>
      </c>
      <c r="C2567" t="s">
        <v>3545</v>
      </c>
      <c r="D2567" t="s">
        <v>49195</v>
      </c>
      <c r="E2567" t="s">
        <v>51500</v>
      </c>
      <c r="F2567" t="s">
        <v>40999</v>
      </c>
      <c r="G2567" t="s">
        <v>43764</v>
      </c>
      <c r="H2567" t="s">
        <v>11538</v>
      </c>
    </row>
    <row r="2568" spans="1:8" x14ac:dyDescent="0.25">
      <c r="A2568">
        <v>158356</v>
      </c>
      <c r="B2568" t="s">
        <v>3544</v>
      </c>
      <c r="C2568" t="s">
        <v>3545</v>
      </c>
      <c r="D2568" t="s">
        <v>51501</v>
      </c>
      <c r="E2568" t="s">
        <v>51502</v>
      </c>
      <c r="F2568" t="s">
        <v>41036</v>
      </c>
      <c r="G2568" t="s">
        <v>43764</v>
      </c>
      <c r="H2568" t="s">
        <v>11538</v>
      </c>
    </row>
    <row r="2569" spans="1:8" x14ac:dyDescent="0.25">
      <c r="A2569">
        <v>158484</v>
      </c>
      <c r="B2569" t="s">
        <v>3544</v>
      </c>
      <c r="C2569" t="s">
        <v>3545</v>
      </c>
      <c r="D2569" t="s">
        <v>51503</v>
      </c>
      <c r="E2569" t="s">
        <v>51504</v>
      </c>
      <c r="F2569" t="s">
        <v>41036</v>
      </c>
      <c r="G2569" t="s">
        <v>43764</v>
      </c>
      <c r="H2569" t="s">
        <v>11538</v>
      </c>
    </row>
    <row r="2570" spans="1:8" x14ac:dyDescent="0.25">
      <c r="A2570">
        <v>158531</v>
      </c>
      <c r="B2570" t="s">
        <v>3544</v>
      </c>
      <c r="C2570" t="s">
        <v>3545</v>
      </c>
      <c r="D2570" t="s">
        <v>51505</v>
      </c>
      <c r="E2570" t="s">
        <v>51506</v>
      </c>
      <c r="F2570" t="s">
        <v>40999</v>
      </c>
      <c r="G2570" t="s">
        <v>12281</v>
      </c>
      <c r="H2570" t="s">
        <v>11536</v>
      </c>
    </row>
    <row r="2571" spans="1:8" x14ac:dyDescent="0.25">
      <c r="A2571">
        <v>158645</v>
      </c>
      <c r="B2571" t="s">
        <v>3544</v>
      </c>
      <c r="C2571" t="s">
        <v>3545</v>
      </c>
      <c r="D2571" t="s">
        <v>49199</v>
      </c>
      <c r="E2571" t="s">
        <v>51507</v>
      </c>
      <c r="F2571" t="s">
        <v>40999</v>
      </c>
      <c r="G2571" t="s">
        <v>43764</v>
      </c>
      <c r="H2571" t="s">
        <v>11538</v>
      </c>
    </row>
    <row r="2572" spans="1:8" x14ac:dyDescent="0.25">
      <c r="A2572">
        <v>158689</v>
      </c>
      <c r="B2572" t="s">
        <v>3544</v>
      </c>
      <c r="C2572" t="s">
        <v>3545</v>
      </c>
      <c r="D2572" t="s">
        <v>49201</v>
      </c>
      <c r="E2572" t="s">
        <v>51508</v>
      </c>
      <c r="F2572" t="s">
        <v>41089</v>
      </c>
      <c r="G2572" t="s">
        <v>43764</v>
      </c>
      <c r="H2572" t="s">
        <v>11538</v>
      </c>
    </row>
    <row r="2573" spans="1:8" x14ac:dyDescent="0.25">
      <c r="A2573">
        <v>158778</v>
      </c>
      <c r="B2573" t="s">
        <v>3544</v>
      </c>
      <c r="C2573" t="s">
        <v>3545</v>
      </c>
      <c r="D2573" t="s">
        <v>51509</v>
      </c>
      <c r="E2573" t="s">
        <v>51510</v>
      </c>
      <c r="F2573" t="s">
        <v>52258</v>
      </c>
      <c r="G2573" t="s">
        <v>43764</v>
      </c>
      <c r="H2573" t="s">
        <v>11538</v>
      </c>
    </row>
    <row r="2574" spans="1:8" x14ac:dyDescent="0.25">
      <c r="A2574">
        <v>158921</v>
      </c>
      <c r="B2574" t="s">
        <v>3544</v>
      </c>
      <c r="C2574" t="s">
        <v>3545</v>
      </c>
      <c r="D2574" t="s">
        <v>51511</v>
      </c>
      <c r="E2574" t="s">
        <v>51512</v>
      </c>
      <c r="F2574" t="s">
        <v>41885</v>
      </c>
      <c r="G2574" t="s">
        <v>52354</v>
      </c>
      <c r="H2574">
        <v>0</v>
      </c>
    </row>
    <row r="2575" spans="1:8" x14ac:dyDescent="0.25">
      <c r="A2575">
        <v>159011</v>
      </c>
      <c r="B2575" t="s">
        <v>3544</v>
      </c>
      <c r="C2575" t="s">
        <v>3545</v>
      </c>
      <c r="D2575" t="s">
        <v>51513</v>
      </c>
      <c r="E2575" t="s">
        <v>51514</v>
      </c>
      <c r="F2575" t="s">
        <v>40997</v>
      </c>
      <c r="G2575" t="s">
        <v>43764</v>
      </c>
      <c r="H2575" t="s">
        <v>11538</v>
      </c>
    </row>
    <row r="2576" spans="1:8" x14ac:dyDescent="0.25">
      <c r="A2576">
        <v>159028</v>
      </c>
      <c r="B2576" t="s">
        <v>3544</v>
      </c>
      <c r="C2576" t="s">
        <v>3545</v>
      </c>
      <c r="D2576" t="s">
        <v>51515</v>
      </c>
      <c r="E2576" t="s">
        <v>22791</v>
      </c>
      <c r="F2576" t="s">
        <v>16404</v>
      </c>
      <c r="G2576" t="s">
        <v>43764</v>
      </c>
      <c r="H2576" t="s">
        <v>11538</v>
      </c>
    </row>
    <row r="2577" spans="1:8" x14ac:dyDescent="0.25">
      <c r="A2577">
        <v>159043</v>
      </c>
      <c r="B2577" t="s">
        <v>3544</v>
      </c>
      <c r="C2577" t="s">
        <v>3545</v>
      </c>
      <c r="D2577" t="s">
        <v>51516</v>
      </c>
      <c r="E2577" t="s">
        <v>51517</v>
      </c>
      <c r="F2577" t="s">
        <v>40934</v>
      </c>
      <c r="G2577" t="s">
        <v>43764</v>
      </c>
      <c r="H2577" t="s">
        <v>11538</v>
      </c>
    </row>
    <row r="2578" spans="1:8" x14ac:dyDescent="0.25">
      <c r="A2578">
        <v>159101</v>
      </c>
      <c r="B2578" t="s">
        <v>3544</v>
      </c>
      <c r="C2578" t="s">
        <v>3545</v>
      </c>
      <c r="D2578" t="s">
        <v>51518</v>
      </c>
      <c r="E2578" t="s">
        <v>51519</v>
      </c>
      <c r="F2578" t="s">
        <v>22795</v>
      </c>
      <c r="G2578" t="s">
        <v>43764</v>
      </c>
      <c r="H2578" t="s">
        <v>11538</v>
      </c>
    </row>
    <row r="2579" spans="1:8" x14ac:dyDescent="0.25">
      <c r="A2579">
        <v>159243</v>
      </c>
      <c r="B2579" t="s">
        <v>3544</v>
      </c>
      <c r="C2579" t="s">
        <v>3545</v>
      </c>
      <c r="D2579" t="s">
        <v>51520</v>
      </c>
      <c r="E2579" t="s">
        <v>51521</v>
      </c>
      <c r="F2579" t="s">
        <v>52252</v>
      </c>
      <c r="G2579" t="s">
        <v>52354</v>
      </c>
      <c r="H2579">
        <v>0</v>
      </c>
    </row>
    <row r="2580" spans="1:8" x14ac:dyDescent="0.25">
      <c r="A2580">
        <v>159266</v>
      </c>
      <c r="B2580" t="s">
        <v>3544</v>
      </c>
      <c r="C2580" t="s">
        <v>3545</v>
      </c>
      <c r="D2580" t="s">
        <v>49337</v>
      </c>
      <c r="E2580" t="s">
        <v>51522</v>
      </c>
      <c r="F2580" t="s">
        <v>41036</v>
      </c>
      <c r="G2580" t="s">
        <v>43764</v>
      </c>
      <c r="H2580" t="s">
        <v>11538</v>
      </c>
    </row>
    <row r="2581" spans="1:8" x14ac:dyDescent="0.25">
      <c r="A2581">
        <v>159352</v>
      </c>
      <c r="B2581" t="s">
        <v>3544</v>
      </c>
      <c r="C2581" t="s">
        <v>3545</v>
      </c>
      <c r="D2581" t="s">
        <v>51523</v>
      </c>
      <c r="E2581" t="s">
        <v>51524</v>
      </c>
      <c r="F2581" t="s">
        <v>42593</v>
      </c>
      <c r="G2581" t="s">
        <v>43764</v>
      </c>
      <c r="H2581" t="s">
        <v>11538</v>
      </c>
    </row>
    <row r="2582" spans="1:8" x14ac:dyDescent="0.25">
      <c r="A2582">
        <v>159412</v>
      </c>
      <c r="B2582" t="s">
        <v>3544</v>
      </c>
      <c r="C2582" t="s">
        <v>3545</v>
      </c>
      <c r="D2582" t="s">
        <v>51525</v>
      </c>
      <c r="E2582" t="s">
        <v>51526</v>
      </c>
      <c r="F2582" t="s">
        <v>52259</v>
      </c>
      <c r="G2582" t="s">
        <v>52354</v>
      </c>
      <c r="H2582">
        <v>0</v>
      </c>
    </row>
    <row r="2583" spans="1:8" x14ac:dyDescent="0.25">
      <c r="A2583">
        <v>159461</v>
      </c>
      <c r="B2583" t="s">
        <v>3544</v>
      </c>
      <c r="C2583" t="s">
        <v>3545</v>
      </c>
      <c r="D2583" t="s">
        <v>49206</v>
      </c>
      <c r="E2583" t="s">
        <v>51527</v>
      </c>
      <c r="F2583" t="s">
        <v>41170</v>
      </c>
      <c r="G2583" t="s">
        <v>43764</v>
      </c>
      <c r="H2583" t="s">
        <v>11538</v>
      </c>
    </row>
    <row r="2584" spans="1:8" x14ac:dyDescent="0.25">
      <c r="A2584">
        <v>159509</v>
      </c>
      <c r="B2584" t="s">
        <v>3544</v>
      </c>
      <c r="C2584" t="s">
        <v>3545</v>
      </c>
      <c r="D2584" t="s">
        <v>49208</v>
      </c>
      <c r="E2584" t="s">
        <v>51528</v>
      </c>
      <c r="F2584" t="s">
        <v>42385</v>
      </c>
      <c r="G2584" t="s">
        <v>43764</v>
      </c>
      <c r="H2584" t="s">
        <v>11538</v>
      </c>
    </row>
    <row r="2585" spans="1:8" x14ac:dyDescent="0.25">
      <c r="A2585">
        <v>159639</v>
      </c>
      <c r="B2585" t="s">
        <v>3544</v>
      </c>
      <c r="C2585" t="s">
        <v>3545</v>
      </c>
      <c r="D2585" t="s">
        <v>51529</v>
      </c>
      <c r="E2585" t="s">
        <v>51530</v>
      </c>
      <c r="F2585" t="s">
        <v>52220</v>
      </c>
      <c r="G2585" t="s">
        <v>52354</v>
      </c>
      <c r="H2585">
        <v>0</v>
      </c>
    </row>
    <row r="2586" spans="1:8" x14ac:dyDescent="0.25">
      <c r="A2586">
        <v>159661</v>
      </c>
      <c r="B2586" t="s">
        <v>3544</v>
      </c>
      <c r="C2586" t="s">
        <v>3545</v>
      </c>
      <c r="D2586" t="s">
        <v>49342</v>
      </c>
      <c r="E2586" t="s">
        <v>51531</v>
      </c>
      <c r="F2586" t="s">
        <v>52220</v>
      </c>
      <c r="G2586" t="s">
        <v>52354</v>
      </c>
      <c r="H2586">
        <v>0</v>
      </c>
    </row>
    <row r="2587" spans="1:8" x14ac:dyDescent="0.25">
      <c r="A2587">
        <v>159835</v>
      </c>
      <c r="B2587" t="s">
        <v>3544</v>
      </c>
      <c r="C2587" t="s">
        <v>3545</v>
      </c>
      <c r="D2587" t="s">
        <v>49347</v>
      </c>
      <c r="E2587" t="s">
        <v>51532</v>
      </c>
      <c r="F2587" t="s">
        <v>41742</v>
      </c>
      <c r="G2587" t="s">
        <v>43764</v>
      </c>
      <c r="H2587" t="s">
        <v>11538</v>
      </c>
    </row>
    <row r="2588" spans="1:8" x14ac:dyDescent="0.25">
      <c r="A2588">
        <v>159838</v>
      </c>
      <c r="B2588" t="s">
        <v>3544</v>
      </c>
      <c r="C2588" t="s">
        <v>3545</v>
      </c>
      <c r="D2588" t="s">
        <v>51533</v>
      </c>
      <c r="E2588" t="s">
        <v>22817</v>
      </c>
      <c r="F2588" t="s">
        <v>16440</v>
      </c>
      <c r="G2588" t="s">
        <v>43764</v>
      </c>
      <c r="H2588" t="s">
        <v>11538</v>
      </c>
    </row>
    <row r="2589" spans="1:8" x14ac:dyDescent="0.25">
      <c r="A2589">
        <v>160006</v>
      </c>
      <c r="B2589" t="s">
        <v>3544</v>
      </c>
      <c r="C2589" t="s">
        <v>3545</v>
      </c>
      <c r="D2589" t="s">
        <v>51534</v>
      </c>
      <c r="E2589" t="s">
        <v>51535</v>
      </c>
      <c r="F2589" t="s">
        <v>52260</v>
      </c>
      <c r="G2589" t="s">
        <v>52354</v>
      </c>
      <c r="H2589">
        <v>0</v>
      </c>
    </row>
    <row r="2590" spans="1:8" x14ac:dyDescent="0.25">
      <c r="A2590">
        <v>160019</v>
      </c>
      <c r="B2590" t="s">
        <v>3544</v>
      </c>
      <c r="C2590" t="s">
        <v>3545</v>
      </c>
      <c r="D2590" t="s">
        <v>51536</v>
      </c>
      <c r="E2590" t="s">
        <v>51537</v>
      </c>
      <c r="F2590" t="s">
        <v>52261</v>
      </c>
      <c r="G2590" t="s">
        <v>43764</v>
      </c>
      <c r="H2590" t="s">
        <v>11538</v>
      </c>
    </row>
    <row r="2591" spans="1:8" x14ac:dyDescent="0.25">
      <c r="A2591">
        <v>160024</v>
      </c>
      <c r="B2591" t="s">
        <v>3544</v>
      </c>
      <c r="C2591" t="s">
        <v>3545</v>
      </c>
      <c r="D2591" t="s">
        <v>51538</v>
      </c>
      <c r="E2591" t="s">
        <v>51539</v>
      </c>
      <c r="F2591" t="s">
        <v>52262</v>
      </c>
      <c r="G2591" t="s">
        <v>43764</v>
      </c>
      <c r="H2591" t="s">
        <v>11538</v>
      </c>
    </row>
    <row r="2592" spans="1:8" x14ac:dyDescent="0.25">
      <c r="A2592">
        <v>160040</v>
      </c>
      <c r="B2592" t="s">
        <v>3544</v>
      </c>
      <c r="C2592" t="s">
        <v>3545</v>
      </c>
      <c r="D2592" t="s">
        <v>11149</v>
      </c>
      <c r="E2592" t="s">
        <v>51540</v>
      </c>
      <c r="F2592" t="s">
        <v>52260</v>
      </c>
      <c r="G2592" t="s">
        <v>52354</v>
      </c>
      <c r="H2592">
        <v>0</v>
      </c>
    </row>
    <row r="2593" spans="1:8" x14ac:dyDescent="0.25">
      <c r="A2593">
        <v>160186</v>
      </c>
      <c r="B2593" t="s">
        <v>3544</v>
      </c>
      <c r="C2593" t="s">
        <v>3545</v>
      </c>
      <c r="D2593" t="s">
        <v>51541</v>
      </c>
      <c r="E2593" t="s">
        <v>51542</v>
      </c>
      <c r="F2593" t="s">
        <v>40934</v>
      </c>
      <c r="G2593" t="s">
        <v>43764</v>
      </c>
      <c r="H2593" t="s">
        <v>11538</v>
      </c>
    </row>
    <row r="2594" spans="1:8" x14ac:dyDescent="0.25">
      <c r="A2594">
        <v>160343</v>
      </c>
      <c r="B2594" t="s">
        <v>3544</v>
      </c>
      <c r="C2594" t="s">
        <v>3545</v>
      </c>
      <c r="D2594" t="s">
        <v>49353</v>
      </c>
      <c r="E2594" t="s">
        <v>51543</v>
      </c>
      <c r="F2594" t="s">
        <v>52225</v>
      </c>
      <c r="G2594" t="s">
        <v>52354</v>
      </c>
      <c r="H2594">
        <v>0</v>
      </c>
    </row>
    <row r="2595" spans="1:8" x14ac:dyDescent="0.25">
      <c r="A2595">
        <v>160358</v>
      </c>
      <c r="B2595" t="s">
        <v>3544</v>
      </c>
      <c r="C2595" t="s">
        <v>3545</v>
      </c>
      <c r="D2595" t="s">
        <v>51544</v>
      </c>
      <c r="E2595" t="s">
        <v>51545</v>
      </c>
      <c r="F2595" t="s">
        <v>52263</v>
      </c>
      <c r="G2595" t="s">
        <v>52354</v>
      </c>
      <c r="H2595">
        <v>0</v>
      </c>
    </row>
    <row r="2596" spans="1:8" x14ac:dyDescent="0.25">
      <c r="A2596">
        <v>160361</v>
      </c>
      <c r="B2596" t="s">
        <v>3544</v>
      </c>
      <c r="C2596" t="s">
        <v>3545</v>
      </c>
      <c r="D2596" t="s">
        <v>51544</v>
      </c>
      <c r="E2596" t="s">
        <v>51546</v>
      </c>
      <c r="F2596" t="s">
        <v>41072</v>
      </c>
      <c r="G2596" t="s">
        <v>43764</v>
      </c>
      <c r="H2596" t="s">
        <v>11538</v>
      </c>
    </row>
    <row r="2597" spans="1:8" x14ac:dyDescent="0.25">
      <c r="A2597">
        <v>160778</v>
      </c>
      <c r="B2597" t="s">
        <v>3544</v>
      </c>
      <c r="C2597" t="s">
        <v>3545</v>
      </c>
      <c r="D2597" t="s">
        <v>51547</v>
      </c>
      <c r="E2597" t="s">
        <v>51548</v>
      </c>
      <c r="F2597" t="s">
        <v>41761</v>
      </c>
      <c r="G2597" t="s">
        <v>43764</v>
      </c>
      <c r="H2597" t="s">
        <v>11538</v>
      </c>
    </row>
    <row r="2598" spans="1:8" x14ac:dyDescent="0.25">
      <c r="A2598">
        <v>160872</v>
      </c>
      <c r="B2598" t="s">
        <v>3544</v>
      </c>
      <c r="C2598" t="s">
        <v>3545</v>
      </c>
      <c r="D2598" t="s">
        <v>51549</v>
      </c>
      <c r="E2598" t="s">
        <v>51550</v>
      </c>
      <c r="F2598" t="s">
        <v>52264</v>
      </c>
      <c r="G2598" t="s">
        <v>43764</v>
      </c>
      <c r="H2598" t="s">
        <v>11538</v>
      </c>
    </row>
    <row r="2599" spans="1:8" x14ac:dyDescent="0.25">
      <c r="A2599">
        <v>160915</v>
      </c>
      <c r="B2599" t="s">
        <v>3544</v>
      </c>
      <c r="C2599" t="s">
        <v>3545</v>
      </c>
      <c r="D2599" t="s">
        <v>51551</v>
      </c>
      <c r="E2599" t="s">
        <v>22846</v>
      </c>
      <c r="F2599" t="s">
        <v>16404</v>
      </c>
      <c r="G2599" t="s">
        <v>43764</v>
      </c>
      <c r="H2599" t="s">
        <v>11538</v>
      </c>
    </row>
    <row r="2600" spans="1:8" x14ac:dyDescent="0.25">
      <c r="A2600">
        <v>160931</v>
      </c>
      <c r="B2600" t="s">
        <v>3544</v>
      </c>
      <c r="C2600" t="s">
        <v>3545</v>
      </c>
      <c r="D2600" t="s">
        <v>51552</v>
      </c>
      <c r="E2600" t="s">
        <v>51553</v>
      </c>
      <c r="F2600" t="s">
        <v>40934</v>
      </c>
      <c r="G2600" t="s">
        <v>43764</v>
      </c>
      <c r="H2600" t="s">
        <v>11538</v>
      </c>
    </row>
    <row r="2601" spans="1:8" x14ac:dyDescent="0.25">
      <c r="A2601">
        <v>161068</v>
      </c>
      <c r="B2601" t="s">
        <v>3544</v>
      </c>
      <c r="C2601" t="s">
        <v>3545</v>
      </c>
      <c r="D2601" t="s">
        <v>51554</v>
      </c>
      <c r="E2601" t="s">
        <v>51555</v>
      </c>
      <c r="F2601" t="s">
        <v>41409</v>
      </c>
      <c r="G2601" t="s">
        <v>43764</v>
      </c>
      <c r="H2601" t="s">
        <v>11538</v>
      </c>
    </row>
    <row r="2602" spans="1:8" x14ac:dyDescent="0.25">
      <c r="A2602">
        <v>161627</v>
      </c>
      <c r="B2602" t="s">
        <v>26</v>
      </c>
      <c r="C2602" t="s">
        <v>3545</v>
      </c>
      <c r="D2602" t="s">
        <v>51556</v>
      </c>
      <c r="E2602" t="s">
        <v>51557</v>
      </c>
      <c r="F2602" t="s">
        <v>40934</v>
      </c>
      <c r="G2602" t="s">
        <v>43764</v>
      </c>
      <c r="H2602" t="s">
        <v>11538</v>
      </c>
    </row>
    <row r="2603" spans="1:8" x14ac:dyDescent="0.25">
      <c r="A2603">
        <v>162166</v>
      </c>
      <c r="B2603" t="s">
        <v>26</v>
      </c>
      <c r="C2603" t="s">
        <v>3545</v>
      </c>
      <c r="D2603" t="s">
        <v>51558</v>
      </c>
      <c r="E2603" t="s">
        <v>51559</v>
      </c>
      <c r="F2603" t="s">
        <v>40978</v>
      </c>
      <c r="G2603" t="s">
        <v>43764</v>
      </c>
      <c r="H2603" t="s">
        <v>11538</v>
      </c>
    </row>
    <row r="2604" spans="1:8" x14ac:dyDescent="0.25">
      <c r="A2604">
        <v>162168</v>
      </c>
      <c r="B2604" t="s">
        <v>26</v>
      </c>
      <c r="C2604" t="s">
        <v>3545</v>
      </c>
      <c r="D2604" t="s">
        <v>51558</v>
      </c>
      <c r="E2604" t="s">
        <v>51560</v>
      </c>
      <c r="F2604" t="s">
        <v>40934</v>
      </c>
      <c r="G2604" t="s">
        <v>43764</v>
      </c>
      <c r="H2604" t="s">
        <v>11538</v>
      </c>
    </row>
    <row r="2605" spans="1:8" x14ac:dyDescent="0.25">
      <c r="A2605">
        <v>162345</v>
      </c>
      <c r="B2605" t="s">
        <v>3544</v>
      </c>
      <c r="C2605" t="s">
        <v>3545</v>
      </c>
      <c r="D2605" t="s">
        <v>31438</v>
      </c>
      <c r="E2605" t="s">
        <v>51561</v>
      </c>
      <c r="F2605" t="s">
        <v>41036</v>
      </c>
      <c r="G2605" t="s">
        <v>43764</v>
      </c>
      <c r="H2605" t="s">
        <v>11538</v>
      </c>
    </row>
    <row r="2606" spans="1:8" x14ac:dyDescent="0.25">
      <c r="A2606">
        <v>162369</v>
      </c>
      <c r="B2606" t="s">
        <v>3544</v>
      </c>
      <c r="C2606" t="s">
        <v>3545</v>
      </c>
      <c r="D2606" t="s">
        <v>51562</v>
      </c>
      <c r="E2606" t="s">
        <v>51563</v>
      </c>
      <c r="F2606" t="s">
        <v>41036</v>
      </c>
      <c r="G2606" t="s">
        <v>43764</v>
      </c>
      <c r="H2606" t="s">
        <v>11538</v>
      </c>
    </row>
    <row r="2607" spans="1:8" x14ac:dyDescent="0.25">
      <c r="A2607">
        <v>162491</v>
      </c>
      <c r="B2607" t="s">
        <v>3544</v>
      </c>
      <c r="C2607" t="s">
        <v>3545</v>
      </c>
      <c r="D2607" t="s">
        <v>51564</v>
      </c>
      <c r="E2607" t="s">
        <v>51565</v>
      </c>
      <c r="F2607" t="s">
        <v>52265</v>
      </c>
      <c r="G2607" t="s">
        <v>52354</v>
      </c>
      <c r="H2607">
        <v>0</v>
      </c>
    </row>
    <row r="2608" spans="1:8" x14ac:dyDescent="0.25">
      <c r="A2608">
        <v>162493</v>
      </c>
      <c r="B2608" t="s">
        <v>3544</v>
      </c>
      <c r="C2608" t="s">
        <v>3545</v>
      </c>
      <c r="D2608" t="s">
        <v>51566</v>
      </c>
      <c r="E2608" t="s">
        <v>51567</v>
      </c>
      <c r="F2608" t="s">
        <v>52266</v>
      </c>
      <c r="G2608" t="s">
        <v>52354</v>
      </c>
      <c r="H2608">
        <v>0</v>
      </c>
    </row>
    <row r="2609" spans="1:8" x14ac:dyDescent="0.25">
      <c r="A2609">
        <v>163729</v>
      </c>
      <c r="B2609" t="s">
        <v>3544</v>
      </c>
      <c r="C2609" t="s">
        <v>3545</v>
      </c>
      <c r="D2609" t="s">
        <v>51568</v>
      </c>
      <c r="E2609" t="s">
        <v>51569</v>
      </c>
      <c r="F2609" t="s">
        <v>52267</v>
      </c>
      <c r="G2609" t="s">
        <v>43764</v>
      </c>
      <c r="H2609" t="s">
        <v>11538</v>
      </c>
    </row>
    <row r="2610" spans="1:8" x14ac:dyDescent="0.25">
      <c r="A2610">
        <v>163849</v>
      </c>
      <c r="B2610" t="s">
        <v>26</v>
      </c>
      <c r="C2610" t="s">
        <v>3545</v>
      </c>
      <c r="D2610" t="s">
        <v>27230</v>
      </c>
      <c r="E2610" t="s">
        <v>51570</v>
      </c>
      <c r="F2610" t="s">
        <v>41089</v>
      </c>
      <c r="G2610" t="s">
        <v>43764</v>
      </c>
      <c r="H2610" t="s">
        <v>11538</v>
      </c>
    </row>
    <row r="2611" spans="1:8" x14ac:dyDescent="0.25">
      <c r="A2611">
        <v>163887</v>
      </c>
      <c r="B2611" t="s">
        <v>3544</v>
      </c>
      <c r="C2611" t="s">
        <v>3545</v>
      </c>
      <c r="D2611" t="s">
        <v>49229</v>
      </c>
      <c r="E2611" t="s">
        <v>51571</v>
      </c>
      <c r="F2611" t="s">
        <v>41280</v>
      </c>
      <c r="G2611" t="s">
        <v>43764</v>
      </c>
      <c r="H2611" t="s">
        <v>11538</v>
      </c>
    </row>
    <row r="2612" spans="1:8" x14ac:dyDescent="0.25">
      <c r="A2612">
        <v>163913</v>
      </c>
      <c r="B2612" t="s">
        <v>3544</v>
      </c>
      <c r="C2612" t="s">
        <v>3545</v>
      </c>
      <c r="D2612" t="s">
        <v>51572</v>
      </c>
      <c r="E2612" t="s">
        <v>51573</v>
      </c>
      <c r="F2612" t="s">
        <v>41280</v>
      </c>
      <c r="G2612" t="s">
        <v>43764</v>
      </c>
      <c r="H2612" t="s">
        <v>11538</v>
      </c>
    </row>
    <row r="2613" spans="1:8" x14ac:dyDescent="0.25">
      <c r="A2613">
        <v>163947</v>
      </c>
      <c r="B2613" t="s">
        <v>3544</v>
      </c>
      <c r="C2613" t="s">
        <v>3545</v>
      </c>
      <c r="D2613" t="s">
        <v>8820</v>
      </c>
      <c r="E2613" t="s">
        <v>51574</v>
      </c>
      <c r="F2613" t="s">
        <v>41299</v>
      </c>
      <c r="G2613" t="s">
        <v>43764</v>
      </c>
      <c r="H2613" t="s">
        <v>11538</v>
      </c>
    </row>
    <row r="2614" spans="1:8" x14ac:dyDescent="0.25">
      <c r="A2614">
        <v>164487</v>
      </c>
      <c r="B2614" t="s">
        <v>26</v>
      </c>
      <c r="C2614" t="s">
        <v>3545</v>
      </c>
      <c r="D2614" t="s">
        <v>51575</v>
      </c>
      <c r="E2614" t="s">
        <v>51576</v>
      </c>
      <c r="F2614" t="s">
        <v>52268</v>
      </c>
      <c r="G2614" t="s">
        <v>52354</v>
      </c>
      <c r="H2614">
        <v>0</v>
      </c>
    </row>
    <row r="2615" spans="1:8" x14ac:dyDescent="0.25">
      <c r="A2615">
        <v>164576</v>
      </c>
      <c r="B2615" t="s">
        <v>3544</v>
      </c>
      <c r="C2615" t="s">
        <v>3545</v>
      </c>
      <c r="D2615" t="s">
        <v>51577</v>
      </c>
      <c r="E2615" t="s">
        <v>51578</v>
      </c>
      <c r="F2615" t="s">
        <v>41710</v>
      </c>
      <c r="G2615" t="s">
        <v>43764</v>
      </c>
      <c r="H2615" t="s">
        <v>11538</v>
      </c>
    </row>
    <row r="2616" spans="1:8" x14ac:dyDescent="0.25">
      <c r="A2616">
        <v>164645</v>
      </c>
      <c r="B2616" t="s">
        <v>3544</v>
      </c>
      <c r="C2616" t="s">
        <v>3545</v>
      </c>
      <c r="D2616" t="s">
        <v>11174</v>
      </c>
      <c r="E2616" t="s">
        <v>51579</v>
      </c>
      <c r="F2616" t="s">
        <v>41092</v>
      </c>
      <c r="G2616" t="s">
        <v>43764</v>
      </c>
      <c r="H2616" t="s">
        <v>11538</v>
      </c>
    </row>
    <row r="2617" spans="1:8" x14ac:dyDescent="0.25">
      <c r="A2617">
        <v>164679</v>
      </c>
      <c r="B2617" t="s">
        <v>3544</v>
      </c>
      <c r="C2617" t="s">
        <v>3545</v>
      </c>
      <c r="D2617" t="s">
        <v>51580</v>
      </c>
      <c r="E2617" t="s">
        <v>51581</v>
      </c>
      <c r="F2617" t="s">
        <v>41036</v>
      </c>
      <c r="G2617" t="s">
        <v>43764</v>
      </c>
      <c r="H2617" t="s">
        <v>11538</v>
      </c>
    </row>
    <row r="2618" spans="1:8" x14ac:dyDescent="0.25">
      <c r="A2618">
        <v>164767</v>
      </c>
      <c r="B2618" t="s">
        <v>26</v>
      </c>
      <c r="C2618" t="s">
        <v>3545</v>
      </c>
      <c r="D2618" t="s">
        <v>51582</v>
      </c>
      <c r="E2618" t="s">
        <v>51583</v>
      </c>
      <c r="F2618" t="s">
        <v>40934</v>
      </c>
      <c r="G2618" t="s">
        <v>43764</v>
      </c>
      <c r="H2618" t="s">
        <v>11538</v>
      </c>
    </row>
    <row r="2619" spans="1:8" x14ac:dyDescent="0.25">
      <c r="A2619">
        <v>164782</v>
      </c>
      <c r="B2619" t="s">
        <v>26</v>
      </c>
      <c r="C2619" t="s">
        <v>3545</v>
      </c>
      <c r="D2619" t="s">
        <v>51584</v>
      </c>
      <c r="E2619" t="s">
        <v>51585</v>
      </c>
      <c r="F2619" t="s">
        <v>41036</v>
      </c>
      <c r="G2619" t="s">
        <v>43764</v>
      </c>
      <c r="H2619" t="s">
        <v>11538</v>
      </c>
    </row>
    <row r="2620" spans="1:8" x14ac:dyDescent="0.25">
      <c r="A2620">
        <v>165227</v>
      </c>
      <c r="B2620" t="s">
        <v>26</v>
      </c>
      <c r="C2620" t="s">
        <v>3545</v>
      </c>
      <c r="D2620" t="s">
        <v>51586</v>
      </c>
      <c r="E2620" t="s">
        <v>51587</v>
      </c>
      <c r="F2620" t="s">
        <v>41036</v>
      </c>
      <c r="G2620" t="s">
        <v>98</v>
      </c>
      <c r="H2620" t="s">
        <v>11539</v>
      </c>
    </row>
    <row r="2621" spans="1:8" x14ac:dyDescent="0.25">
      <c r="A2621">
        <v>165228</v>
      </c>
      <c r="B2621" t="s">
        <v>26</v>
      </c>
      <c r="C2621" t="s">
        <v>3545</v>
      </c>
      <c r="D2621" t="s">
        <v>51586</v>
      </c>
      <c r="E2621" t="s">
        <v>51588</v>
      </c>
      <c r="F2621" t="s">
        <v>52269</v>
      </c>
      <c r="G2621" t="s">
        <v>43764</v>
      </c>
      <c r="H2621" t="s">
        <v>11538</v>
      </c>
    </row>
    <row r="2622" spans="1:8" x14ac:dyDescent="0.25">
      <c r="A2622">
        <v>165367</v>
      </c>
      <c r="B2622" t="s">
        <v>3544</v>
      </c>
      <c r="C2622" t="s">
        <v>3545</v>
      </c>
      <c r="D2622" t="s">
        <v>51589</v>
      </c>
      <c r="E2622" t="s">
        <v>51590</v>
      </c>
      <c r="F2622" t="s">
        <v>42443</v>
      </c>
      <c r="G2622" t="s">
        <v>43764</v>
      </c>
      <c r="H2622" t="s">
        <v>11538</v>
      </c>
    </row>
    <row r="2623" spans="1:8" x14ac:dyDescent="0.25">
      <c r="A2623">
        <v>165619</v>
      </c>
      <c r="B2623" t="s">
        <v>26</v>
      </c>
      <c r="C2623" t="s">
        <v>3545</v>
      </c>
      <c r="D2623" t="s">
        <v>51591</v>
      </c>
      <c r="E2623" t="s">
        <v>22494</v>
      </c>
      <c r="F2623" t="s">
        <v>22493</v>
      </c>
      <c r="G2623" t="s">
        <v>98</v>
      </c>
      <c r="H2623" t="s">
        <v>11539</v>
      </c>
    </row>
    <row r="2624" spans="1:8" x14ac:dyDescent="0.25">
      <c r="A2624">
        <v>165654</v>
      </c>
      <c r="B2624" t="s">
        <v>3544</v>
      </c>
      <c r="C2624" t="s">
        <v>3545</v>
      </c>
      <c r="D2624" t="s">
        <v>51592</v>
      </c>
      <c r="E2624" t="s">
        <v>51593</v>
      </c>
      <c r="F2624" t="s">
        <v>52270</v>
      </c>
      <c r="G2624" t="s">
        <v>43764</v>
      </c>
      <c r="H2624" t="s">
        <v>11538</v>
      </c>
    </row>
    <row r="2625" spans="1:8" x14ac:dyDescent="0.25">
      <c r="A2625">
        <v>165656</v>
      </c>
      <c r="B2625" t="s">
        <v>3544</v>
      </c>
      <c r="C2625" t="s">
        <v>3545</v>
      </c>
      <c r="D2625" t="s">
        <v>51592</v>
      </c>
      <c r="E2625" t="s">
        <v>51594</v>
      </c>
      <c r="F2625" t="s">
        <v>52271</v>
      </c>
      <c r="G2625" t="s">
        <v>43764</v>
      </c>
      <c r="H2625" t="s">
        <v>11538</v>
      </c>
    </row>
    <row r="2626" spans="1:8" x14ac:dyDescent="0.25">
      <c r="A2626">
        <v>165861</v>
      </c>
      <c r="B2626" t="s">
        <v>26</v>
      </c>
      <c r="C2626" t="s">
        <v>3545</v>
      </c>
      <c r="D2626" t="s">
        <v>6473</v>
      </c>
      <c r="E2626" t="s">
        <v>51595</v>
      </c>
      <c r="F2626" t="s">
        <v>6475</v>
      </c>
      <c r="G2626" t="s">
        <v>43764</v>
      </c>
      <c r="H2626" t="s">
        <v>11538</v>
      </c>
    </row>
    <row r="2627" spans="1:8" x14ac:dyDescent="0.25">
      <c r="A2627">
        <v>166487</v>
      </c>
      <c r="B2627" t="s">
        <v>3544</v>
      </c>
      <c r="C2627" t="s">
        <v>3545</v>
      </c>
      <c r="D2627" t="s">
        <v>51596</v>
      </c>
      <c r="E2627" t="s">
        <v>51597</v>
      </c>
      <c r="F2627" t="s">
        <v>41041</v>
      </c>
      <c r="G2627" t="s">
        <v>43764</v>
      </c>
      <c r="H2627" t="s">
        <v>11538</v>
      </c>
    </row>
    <row r="2628" spans="1:8" x14ac:dyDescent="0.25">
      <c r="A2628">
        <v>166801</v>
      </c>
      <c r="B2628" t="s">
        <v>26</v>
      </c>
      <c r="C2628" t="s">
        <v>3545</v>
      </c>
      <c r="D2628" t="s">
        <v>10640</v>
      </c>
      <c r="E2628" t="s">
        <v>10641</v>
      </c>
      <c r="F2628" t="s">
        <v>5485</v>
      </c>
      <c r="G2628" t="s">
        <v>43764</v>
      </c>
      <c r="H2628" t="s">
        <v>11538</v>
      </c>
    </row>
    <row r="2629" spans="1:8" x14ac:dyDescent="0.25">
      <c r="A2629">
        <v>166865</v>
      </c>
      <c r="B2629" t="s">
        <v>3544</v>
      </c>
      <c r="C2629" t="s">
        <v>3545</v>
      </c>
      <c r="D2629" t="s">
        <v>51598</v>
      </c>
      <c r="E2629" t="s">
        <v>51599</v>
      </c>
      <c r="F2629" t="s">
        <v>52272</v>
      </c>
      <c r="G2629" t="s">
        <v>52354</v>
      </c>
      <c r="H2629">
        <v>0</v>
      </c>
    </row>
    <row r="2630" spans="1:8" x14ac:dyDescent="0.25">
      <c r="A2630">
        <v>167058</v>
      </c>
      <c r="B2630" t="s">
        <v>3544</v>
      </c>
      <c r="C2630" t="s">
        <v>3545</v>
      </c>
      <c r="D2630" t="s">
        <v>51600</v>
      </c>
      <c r="E2630" t="s">
        <v>51601</v>
      </c>
      <c r="F2630" t="s">
        <v>42151</v>
      </c>
      <c r="G2630" t="s">
        <v>43764</v>
      </c>
      <c r="H2630" t="s">
        <v>11538</v>
      </c>
    </row>
    <row r="2631" spans="1:8" x14ac:dyDescent="0.25">
      <c r="A2631">
        <v>167098</v>
      </c>
      <c r="B2631" t="s">
        <v>3544</v>
      </c>
      <c r="C2631" t="s">
        <v>3545</v>
      </c>
      <c r="D2631" t="s">
        <v>51602</v>
      </c>
      <c r="E2631" t="s">
        <v>51603</v>
      </c>
      <c r="F2631" t="s">
        <v>52273</v>
      </c>
      <c r="G2631" t="s">
        <v>43764</v>
      </c>
      <c r="H2631" t="s">
        <v>11538</v>
      </c>
    </row>
    <row r="2632" spans="1:8" x14ac:dyDescent="0.25">
      <c r="A2632">
        <v>167442</v>
      </c>
      <c r="B2632" t="s">
        <v>26</v>
      </c>
      <c r="C2632" t="s">
        <v>3545</v>
      </c>
      <c r="D2632" t="s">
        <v>51604</v>
      </c>
      <c r="E2632" t="s">
        <v>51605</v>
      </c>
      <c r="F2632" t="s">
        <v>40988</v>
      </c>
      <c r="G2632" t="s">
        <v>43764</v>
      </c>
      <c r="H2632" t="s">
        <v>11538</v>
      </c>
    </row>
    <row r="2633" spans="1:8" x14ac:dyDescent="0.25">
      <c r="A2633">
        <v>167518</v>
      </c>
      <c r="B2633" t="s">
        <v>3544</v>
      </c>
      <c r="C2633" t="s">
        <v>3545</v>
      </c>
      <c r="D2633" t="s">
        <v>51606</v>
      </c>
      <c r="E2633" t="s">
        <v>38196</v>
      </c>
      <c r="F2633" t="s">
        <v>36808</v>
      </c>
      <c r="G2633" t="s">
        <v>52354</v>
      </c>
      <c r="H2633">
        <v>0</v>
      </c>
    </row>
    <row r="2634" spans="1:8" x14ac:dyDescent="0.25">
      <c r="A2634">
        <v>167820</v>
      </c>
      <c r="B2634" t="s">
        <v>26</v>
      </c>
      <c r="C2634" t="s">
        <v>3545</v>
      </c>
      <c r="D2634" t="s">
        <v>6489</v>
      </c>
      <c r="E2634" t="s">
        <v>6490</v>
      </c>
      <c r="F2634" t="s">
        <v>6491</v>
      </c>
      <c r="G2634" t="s">
        <v>52355</v>
      </c>
      <c r="H2634">
        <v>0</v>
      </c>
    </row>
    <row r="2635" spans="1:8" x14ac:dyDescent="0.25">
      <c r="A2635">
        <v>173873</v>
      </c>
      <c r="B2635" t="s">
        <v>16</v>
      </c>
      <c r="C2635" t="s">
        <v>3250</v>
      </c>
      <c r="D2635" t="s">
        <v>51607</v>
      </c>
      <c r="E2635" t="s">
        <v>51608</v>
      </c>
      <c r="F2635" t="s">
        <v>41280</v>
      </c>
      <c r="G2635" t="s">
        <v>98</v>
      </c>
      <c r="H2635" t="s">
        <v>11539</v>
      </c>
    </row>
    <row r="2636" spans="1:8" x14ac:dyDescent="0.25">
      <c r="A2636">
        <v>173910</v>
      </c>
      <c r="B2636" t="s">
        <v>16</v>
      </c>
      <c r="C2636" t="s">
        <v>3250</v>
      </c>
      <c r="D2636" t="s">
        <v>51609</v>
      </c>
      <c r="E2636" t="s">
        <v>51610</v>
      </c>
      <c r="F2636" t="s">
        <v>52274</v>
      </c>
      <c r="G2636" t="s">
        <v>43764</v>
      </c>
      <c r="H2636" t="s">
        <v>11538</v>
      </c>
    </row>
    <row r="2637" spans="1:8" x14ac:dyDescent="0.25">
      <c r="A2637">
        <v>173927</v>
      </c>
      <c r="B2637" t="s">
        <v>16</v>
      </c>
      <c r="C2637" t="s">
        <v>3250</v>
      </c>
      <c r="D2637" t="s">
        <v>51609</v>
      </c>
      <c r="E2637" t="s">
        <v>51611</v>
      </c>
      <c r="F2637" t="s">
        <v>52274</v>
      </c>
      <c r="G2637" t="s">
        <v>43764</v>
      </c>
      <c r="H2637" t="s">
        <v>11538</v>
      </c>
    </row>
    <row r="2638" spans="1:8" x14ac:dyDescent="0.25">
      <c r="A2638">
        <v>173935</v>
      </c>
      <c r="B2638" t="s">
        <v>16</v>
      </c>
      <c r="C2638" t="s">
        <v>3250</v>
      </c>
      <c r="D2638" t="s">
        <v>51609</v>
      </c>
      <c r="E2638" t="s">
        <v>51612</v>
      </c>
      <c r="F2638" t="s">
        <v>52274</v>
      </c>
      <c r="G2638" t="s">
        <v>43764</v>
      </c>
      <c r="H2638" t="s">
        <v>11538</v>
      </c>
    </row>
    <row r="2639" spans="1:8" x14ac:dyDescent="0.25">
      <c r="A2639">
        <v>173990</v>
      </c>
      <c r="B2639" t="s">
        <v>16</v>
      </c>
      <c r="C2639" t="s">
        <v>3250</v>
      </c>
      <c r="D2639" t="s">
        <v>51613</v>
      </c>
      <c r="E2639" t="s">
        <v>51614</v>
      </c>
      <c r="F2639" t="s">
        <v>41092</v>
      </c>
      <c r="G2639" t="s">
        <v>43764</v>
      </c>
      <c r="H2639" t="s">
        <v>11538</v>
      </c>
    </row>
    <row r="2640" spans="1:8" x14ac:dyDescent="0.25">
      <c r="A2640">
        <v>173994</v>
      </c>
      <c r="B2640" t="s">
        <v>16</v>
      </c>
      <c r="C2640" t="s">
        <v>3250</v>
      </c>
      <c r="D2640" t="s">
        <v>51613</v>
      </c>
      <c r="E2640" t="s">
        <v>51615</v>
      </c>
      <c r="F2640" t="s">
        <v>41092</v>
      </c>
      <c r="G2640" t="s">
        <v>43764</v>
      </c>
      <c r="H2640" t="s">
        <v>11538</v>
      </c>
    </row>
    <row r="2641" spans="1:8" x14ac:dyDescent="0.25">
      <c r="A2641">
        <v>174013</v>
      </c>
      <c r="B2641" t="s">
        <v>16</v>
      </c>
      <c r="C2641" t="s">
        <v>3250</v>
      </c>
      <c r="D2641" t="s">
        <v>51616</v>
      </c>
      <c r="E2641" t="s">
        <v>51617</v>
      </c>
      <c r="F2641" t="s">
        <v>41092</v>
      </c>
      <c r="G2641" t="s">
        <v>43764</v>
      </c>
      <c r="H2641" t="s">
        <v>11538</v>
      </c>
    </row>
    <row r="2642" spans="1:8" x14ac:dyDescent="0.25">
      <c r="A2642">
        <v>174175</v>
      </c>
      <c r="B2642" t="s">
        <v>16</v>
      </c>
      <c r="C2642" t="s">
        <v>3250</v>
      </c>
      <c r="D2642" t="s">
        <v>51618</v>
      </c>
      <c r="E2642" t="s">
        <v>51619</v>
      </c>
      <c r="F2642" t="s">
        <v>52275</v>
      </c>
      <c r="G2642" t="s">
        <v>98</v>
      </c>
      <c r="H2642" t="s">
        <v>11539</v>
      </c>
    </row>
    <row r="2643" spans="1:8" x14ac:dyDescent="0.25">
      <c r="A2643">
        <v>174179</v>
      </c>
      <c r="B2643" t="s">
        <v>16</v>
      </c>
      <c r="C2643" t="s">
        <v>3250</v>
      </c>
      <c r="D2643" t="s">
        <v>51620</v>
      </c>
      <c r="E2643" t="s">
        <v>51621</v>
      </c>
      <c r="F2643" t="s">
        <v>52276</v>
      </c>
      <c r="G2643" t="s">
        <v>43764</v>
      </c>
      <c r="H2643" t="s">
        <v>11538</v>
      </c>
    </row>
    <row r="2644" spans="1:8" x14ac:dyDescent="0.25">
      <c r="A2644">
        <v>174181</v>
      </c>
      <c r="B2644" t="s">
        <v>16</v>
      </c>
      <c r="C2644" t="s">
        <v>3250</v>
      </c>
      <c r="D2644" t="s">
        <v>51622</v>
      </c>
      <c r="E2644" t="s">
        <v>51623</v>
      </c>
      <c r="F2644" t="s">
        <v>52277</v>
      </c>
      <c r="G2644" t="s">
        <v>43764</v>
      </c>
      <c r="H2644" t="s">
        <v>11538</v>
      </c>
    </row>
    <row r="2645" spans="1:8" x14ac:dyDescent="0.25">
      <c r="A2645">
        <v>174224</v>
      </c>
      <c r="B2645" t="s">
        <v>16</v>
      </c>
      <c r="C2645" t="s">
        <v>3250</v>
      </c>
      <c r="D2645" t="s">
        <v>51624</v>
      </c>
      <c r="E2645" t="s">
        <v>51625</v>
      </c>
      <c r="F2645" t="s">
        <v>41062</v>
      </c>
      <c r="G2645" t="s">
        <v>98</v>
      </c>
      <c r="H2645" t="s">
        <v>11539</v>
      </c>
    </row>
    <row r="2646" spans="1:8" x14ac:dyDescent="0.25">
      <c r="A2646">
        <v>174298</v>
      </c>
      <c r="B2646" t="s">
        <v>16</v>
      </c>
      <c r="C2646" t="s">
        <v>3250</v>
      </c>
      <c r="D2646" t="s">
        <v>51626</v>
      </c>
      <c r="E2646" t="s">
        <v>51627</v>
      </c>
      <c r="F2646" t="s">
        <v>52278</v>
      </c>
      <c r="G2646" t="s">
        <v>52354</v>
      </c>
      <c r="H2646">
        <v>0</v>
      </c>
    </row>
    <row r="2647" spans="1:8" x14ac:dyDescent="0.25">
      <c r="A2647">
        <v>174466</v>
      </c>
      <c r="B2647" t="s">
        <v>16</v>
      </c>
      <c r="C2647" t="s">
        <v>3250</v>
      </c>
      <c r="D2647" t="s">
        <v>51628</v>
      </c>
      <c r="E2647" t="s">
        <v>51629</v>
      </c>
      <c r="F2647" t="s">
        <v>41092</v>
      </c>
      <c r="G2647" t="s">
        <v>43764</v>
      </c>
      <c r="H2647" t="s">
        <v>11538</v>
      </c>
    </row>
    <row r="2648" spans="1:8" x14ac:dyDescent="0.25">
      <c r="A2648">
        <v>174532</v>
      </c>
      <c r="B2648" t="s">
        <v>16</v>
      </c>
      <c r="C2648" t="s">
        <v>3250</v>
      </c>
      <c r="D2648" t="s">
        <v>27236</v>
      </c>
      <c r="E2648" t="s">
        <v>51630</v>
      </c>
      <c r="F2648" t="s">
        <v>41001</v>
      </c>
      <c r="G2648" t="s">
        <v>52358</v>
      </c>
      <c r="H2648">
        <v>0</v>
      </c>
    </row>
    <row r="2649" spans="1:8" x14ac:dyDescent="0.25">
      <c r="A2649">
        <v>174728</v>
      </c>
      <c r="B2649" t="s">
        <v>16</v>
      </c>
      <c r="C2649" t="s">
        <v>3250</v>
      </c>
      <c r="D2649" t="s">
        <v>51631</v>
      </c>
      <c r="E2649" t="s">
        <v>51632</v>
      </c>
      <c r="F2649" t="s">
        <v>41092</v>
      </c>
      <c r="G2649" t="s">
        <v>98</v>
      </c>
      <c r="H2649" t="s">
        <v>11539</v>
      </c>
    </row>
    <row r="2650" spans="1:8" x14ac:dyDescent="0.25">
      <c r="A2650">
        <v>174737</v>
      </c>
      <c r="B2650" t="s">
        <v>16</v>
      </c>
      <c r="C2650" t="s">
        <v>3250</v>
      </c>
      <c r="D2650" t="s">
        <v>51633</v>
      </c>
      <c r="E2650" t="s">
        <v>51634</v>
      </c>
      <c r="F2650" t="s">
        <v>41092</v>
      </c>
      <c r="G2650" t="s">
        <v>43764</v>
      </c>
      <c r="H2650" t="s">
        <v>11538</v>
      </c>
    </row>
    <row r="2651" spans="1:8" x14ac:dyDescent="0.25">
      <c r="A2651">
        <v>174743</v>
      </c>
      <c r="B2651" t="s">
        <v>16</v>
      </c>
      <c r="C2651" t="s">
        <v>3250</v>
      </c>
      <c r="D2651" t="s">
        <v>51635</v>
      </c>
      <c r="E2651" t="s">
        <v>51636</v>
      </c>
      <c r="F2651" t="s">
        <v>41710</v>
      </c>
      <c r="G2651" t="s">
        <v>43764</v>
      </c>
      <c r="H2651" t="s">
        <v>11538</v>
      </c>
    </row>
    <row r="2652" spans="1:8" x14ac:dyDescent="0.25">
      <c r="A2652">
        <v>174765</v>
      </c>
      <c r="B2652" t="s">
        <v>44</v>
      </c>
      <c r="C2652" t="s">
        <v>3250</v>
      </c>
      <c r="D2652" t="s">
        <v>51637</v>
      </c>
      <c r="E2652" t="s">
        <v>51638</v>
      </c>
      <c r="F2652" t="s">
        <v>41748</v>
      </c>
      <c r="G2652" t="s">
        <v>12281</v>
      </c>
      <c r="H2652" t="s">
        <v>11536</v>
      </c>
    </row>
    <row r="2653" spans="1:8" x14ac:dyDescent="0.25">
      <c r="A2653">
        <v>174822</v>
      </c>
      <c r="B2653" t="s">
        <v>16</v>
      </c>
      <c r="C2653" t="s">
        <v>3250</v>
      </c>
      <c r="D2653" t="s">
        <v>51639</v>
      </c>
      <c r="E2653" t="s">
        <v>51640</v>
      </c>
      <c r="F2653" t="s">
        <v>42706</v>
      </c>
      <c r="G2653" t="s">
        <v>43764</v>
      </c>
      <c r="H2653" t="s">
        <v>11538</v>
      </c>
    </row>
    <row r="2654" spans="1:8" x14ac:dyDescent="0.25">
      <c r="A2654">
        <v>174847</v>
      </c>
      <c r="B2654" t="s">
        <v>16</v>
      </c>
      <c r="C2654" t="s">
        <v>3250</v>
      </c>
      <c r="D2654" t="s">
        <v>51641</v>
      </c>
      <c r="E2654" t="s">
        <v>51642</v>
      </c>
      <c r="F2654" t="s">
        <v>52279</v>
      </c>
      <c r="G2654" t="s">
        <v>52354</v>
      </c>
      <c r="H2654">
        <v>0</v>
      </c>
    </row>
    <row r="2655" spans="1:8" x14ac:dyDescent="0.25">
      <c r="A2655">
        <v>174850</v>
      </c>
      <c r="B2655" t="s">
        <v>16</v>
      </c>
      <c r="C2655" t="s">
        <v>3250</v>
      </c>
      <c r="D2655" t="s">
        <v>51643</v>
      </c>
      <c r="E2655" t="s">
        <v>51644</v>
      </c>
      <c r="F2655" t="s">
        <v>52280</v>
      </c>
      <c r="G2655" t="s">
        <v>52354</v>
      </c>
      <c r="H2655">
        <v>0</v>
      </c>
    </row>
    <row r="2656" spans="1:8" x14ac:dyDescent="0.25">
      <c r="A2656">
        <v>174854</v>
      </c>
      <c r="B2656" t="s">
        <v>16</v>
      </c>
      <c r="C2656" t="s">
        <v>3250</v>
      </c>
      <c r="D2656" t="s">
        <v>51645</v>
      </c>
      <c r="E2656" t="s">
        <v>51646</v>
      </c>
      <c r="F2656" t="s">
        <v>41118</v>
      </c>
      <c r="G2656" t="s">
        <v>43764</v>
      </c>
      <c r="H2656" t="s">
        <v>11538</v>
      </c>
    </row>
    <row r="2657" spans="1:8" x14ac:dyDescent="0.25">
      <c r="A2657">
        <v>174859</v>
      </c>
      <c r="B2657" t="s">
        <v>16</v>
      </c>
      <c r="C2657" t="s">
        <v>3250</v>
      </c>
      <c r="D2657" t="s">
        <v>51647</v>
      </c>
      <c r="E2657" t="s">
        <v>51648</v>
      </c>
      <c r="F2657" t="s">
        <v>52280</v>
      </c>
      <c r="G2657" t="s">
        <v>52354</v>
      </c>
      <c r="H2657">
        <v>0</v>
      </c>
    </row>
    <row r="2658" spans="1:8" x14ac:dyDescent="0.25">
      <c r="A2658">
        <v>174864</v>
      </c>
      <c r="B2658" t="s">
        <v>16</v>
      </c>
      <c r="C2658" t="s">
        <v>3250</v>
      </c>
      <c r="D2658" t="s">
        <v>51649</v>
      </c>
      <c r="E2658" t="s">
        <v>51650</v>
      </c>
      <c r="F2658" t="s">
        <v>52281</v>
      </c>
      <c r="G2658" t="s">
        <v>43764</v>
      </c>
      <c r="H2658" t="s">
        <v>11538</v>
      </c>
    </row>
    <row r="2659" spans="1:8" x14ac:dyDescent="0.25">
      <c r="A2659">
        <v>174900</v>
      </c>
      <c r="B2659" t="s">
        <v>44</v>
      </c>
      <c r="C2659" t="s">
        <v>3250</v>
      </c>
      <c r="D2659" t="s">
        <v>51651</v>
      </c>
      <c r="E2659" t="s">
        <v>51652</v>
      </c>
      <c r="F2659" t="s">
        <v>41062</v>
      </c>
      <c r="G2659" t="s">
        <v>43764</v>
      </c>
      <c r="H2659" t="s">
        <v>11538</v>
      </c>
    </row>
    <row r="2660" spans="1:8" x14ac:dyDescent="0.25">
      <c r="A2660">
        <v>175130</v>
      </c>
      <c r="B2660" t="s">
        <v>16</v>
      </c>
      <c r="C2660" t="s">
        <v>3250</v>
      </c>
      <c r="D2660" t="s">
        <v>51653</v>
      </c>
      <c r="E2660" t="s">
        <v>51654</v>
      </c>
      <c r="F2660" t="s">
        <v>52282</v>
      </c>
      <c r="G2660" t="s">
        <v>52359</v>
      </c>
      <c r="H2660">
        <v>0</v>
      </c>
    </row>
    <row r="2661" spans="1:8" x14ac:dyDescent="0.25">
      <c r="A2661">
        <v>175250</v>
      </c>
      <c r="B2661" t="s">
        <v>16</v>
      </c>
      <c r="C2661" t="s">
        <v>3250</v>
      </c>
      <c r="D2661" t="s">
        <v>12434</v>
      </c>
      <c r="E2661" t="s">
        <v>51655</v>
      </c>
      <c r="F2661" t="s">
        <v>41114</v>
      </c>
      <c r="G2661" t="s">
        <v>43764</v>
      </c>
      <c r="H2661" t="s">
        <v>11538</v>
      </c>
    </row>
    <row r="2662" spans="1:8" x14ac:dyDescent="0.25">
      <c r="A2662">
        <v>175319</v>
      </c>
      <c r="B2662" t="s">
        <v>16</v>
      </c>
      <c r="C2662" t="s">
        <v>3250</v>
      </c>
      <c r="D2662" t="s">
        <v>51656</v>
      </c>
      <c r="E2662" t="s">
        <v>51657</v>
      </c>
      <c r="F2662" t="s">
        <v>41036</v>
      </c>
      <c r="G2662" t="s">
        <v>98</v>
      </c>
      <c r="H2662" t="s">
        <v>11539</v>
      </c>
    </row>
    <row r="2663" spans="1:8" x14ac:dyDescent="0.25">
      <c r="A2663">
        <v>175811</v>
      </c>
      <c r="B2663" t="s">
        <v>16</v>
      </c>
      <c r="C2663" t="s">
        <v>3250</v>
      </c>
      <c r="D2663" t="s">
        <v>51658</v>
      </c>
      <c r="E2663" t="s">
        <v>51659</v>
      </c>
      <c r="F2663" t="s">
        <v>40932</v>
      </c>
      <c r="G2663" t="s">
        <v>43764</v>
      </c>
      <c r="H2663" t="s">
        <v>11538</v>
      </c>
    </row>
    <row r="2664" spans="1:8" x14ac:dyDescent="0.25">
      <c r="A2664">
        <v>175921</v>
      </c>
      <c r="B2664" t="s">
        <v>16</v>
      </c>
      <c r="C2664" t="s">
        <v>3250</v>
      </c>
      <c r="D2664" t="s">
        <v>51660</v>
      </c>
      <c r="E2664" t="s">
        <v>51661</v>
      </c>
      <c r="F2664" t="s">
        <v>41030</v>
      </c>
      <c r="G2664" t="s">
        <v>43764</v>
      </c>
      <c r="H2664" t="s">
        <v>11538</v>
      </c>
    </row>
    <row r="2665" spans="1:8" x14ac:dyDescent="0.25">
      <c r="A2665">
        <v>175944</v>
      </c>
      <c r="B2665" t="s">
        <v>16</v>
      </c>
      <c r="C2665" t="s">
        <v>3250</v>
      </c>
      <c r="D2665" t="s">
        <v>6506</v>
      </c>
      <c r="E2665" t="s">
        <v>51662</v>
      </c>
      <c r="F2665" t="s">
        <v>41036</v>
      </c>
      <c r="G2665" t="s">
        <v>98</v>
      </c>
      <c r="H2665" t="s">
        <v>11539</v>
      </c>
    </row>
    <row r="2666" spans="1:8" x14ac:dyDescent="0.25">
      <c r="A2666">
        <v>175965</v>
      </c>
      <c r="B2666" t="s">
        <v>16</v>
      </c>
      <c r="C2666" t="s">
        <v>3250</v>
      </c>
      <c r="D2666" t="s">
        <v>51663</v>
      </c>
      <c r="E2666" t="s">
        <v>51664</v>
      </c>
      <c r="F2666" t="s">
        <v>40939</v>
      </c>
      <c r="G2666" t="s">
        <v>98</v>
      </c>
      <c r="H2666" t="s">
        <v>11539</v>
      </c>
    </row>
    <row r="2667" spans="1:8" x14ac:dyDescent="0.25">
      <c r="A2667">
        <v>176010</v>
      </c>
      <c r="B2667" t="s">
        <v>16</v>
      </c>
      <c r="C2667" t="s">
        <v>3250</v>
      </c>
      <c r="D2667" t="s">
        <v>51665</v>
      </c>
      <c r="E2667" t="s">
        <v>51666</v>
      </c>
      <c r="F2667" t="s">
        <v>41030</v>
      </c>
      <c r="G2667" t="s">
        <v>43764</v>
      </c>
      <c r="H2667" t="s">
        <v>11538</v>
      </c>
    </row>
    <row r="2668" spans="1:8" x14ac:dyDescent="0.25">
      <c r="A2668">
        <v>176207</v>
      </c>
      <c r="B2668" t="s">
        <v>16</v>
      </c>
      <c r="C2668" t="s">
        <v>3250</v>
      </c>
      <c r="D2668" t="s">
        <v>12438</v>
      </c>
      <c r="E2668" t="s">
        <v>51667</v>
      </c>
      <c r="F2668" t="s">
        <v>42062</v>
      </c>
      <c r="G2668" t="s">
        <v>98</v>
      </c>
      <c r="H2668" t="s">
        <v>11539</v>
      </c>
    </row>
    <row r="2669" spans="1:8" x14ac:dyDescent="0.25">
      <c r="A2669">
        <v>176209</v>
      </c>
      <c r="B2669" t="s">
        <v>16</v>
      </c>
      <c r="C2669" t="s">
        <v>3250</v>
      </c>
      <c r="D2669" t="s">
        <v>12438</v>
      </c>
      <c r="E2669" t="s">
        <v>51668</v>
      </c>
      <c r="F2669" t="s">
        <v>40932</v>
      </c>
      <c r="G2669" t="s">
        <v>43764</v>
      </c>
      <c r="H2669" t="s">
        <v>11538</v>
      </c>
    </row>
    <row r="2670" spans="1:8" x14ac:dyDescent="0.25">
      <c r="A2670">
        <v>176315</v>
      </c>
      <c r="B2670" t="s">
        <v>16</v>
      </c>
      <c r="C2670" t="s">
        <v>3250</v>
      </c>
      <c r="D2670" t="s">
        <v>51669</v>
      </c>
      <c r="E2670" t="s">
        <v>51670</v>
      </c>
      <c r="F2670" t="s">
        <v>41036</v>
      </c>
      <c r="G2670" t="s">
        <v>98</v>
      </c>
      <c r="H2670" t="s">
        <v>11539</v>
      </c>
    </row>
    <row r="2671" spans="1:8" x14ac:dyDescent="0.25">
      <c r="A2671">
        <v>176381</v>
      </c>
      <c r="B2671" t="s">
        <v>16</v>
      </c>
      <c r="C2671" t="s">
        <v>3250</v>
      </c>
      <c r="D2671" t="s">
        <v>51671</v>
      </c>
      <c r="E2671" t="s">
        <v>51672</v>
      </c>
      <c r="F2671" t="s">
        <v>52283</v>
      </c>
      <c r="G2671" t="s">
        <v>52354</v>
      </c>
      <c r="H2671">
        <v>0</v>
      </c>
    </row>
    <row r="2672" spans="1:8" x14ac:dyDescent="0.25">
      <c r="A2672">
        <v>176548</v>
      </c>
      <c r="B2672" t="s">
        <v>16</v>
      </c>
      <c r="C2672" t="s">
        <v>3250</v>
      </c>
      <c r="D2672" t="s">
        <v>51673</v>
      </c>
      <c r="E2672" t="s">
        <v>51674</v>
      </c>
      <c r="F2672" t="s">
        <v>41328</v>
      </c>
      <c r="G2672" t="s">
        <v>43764</v>
      </c>
      <c r="H2672" t="s">
        <v>11538</v>
      </c>
    </row>
    <row r="2673" spans="1:8" x14ac:dyDescent="0.25">
      <c r="A2673">
        <v>176549</v>
      </c>
      <c r="B2673" t="s">
        <v>16</v>
      </c>
      <c r="C2673" t="s">
        <v>3250</v>
      </c>
      <c r="D2673" t="s">
        <v>51673</v>
      </c>
      <c r="E2673" t="s">
        <v>51675</v>
      </c>
      <c r="F2673" t="s">
        <v>52284</v>
      </c>
      <c r="G2673" t="s">
        <v>43764</v>
      </c>
      <c r="H2673" t="s">
        <v>11538</v>
      </c>
    </row>
    <row r="2674" spans="1:8" x14ac:dyDescent="0.25">
      <c r="A2674">
        <v>176557</v>
      </c>
      <c r="B2674" t="s">
        <v>16</v>
      </c>
      <c r="C2674" t="s">
        <v>3250</v>
      </c>
      <c r="D2674" t="s">
        <v>51673</v>
      </c>
      <c r="E2674" t="s">
        <v>51676</v>
      </c>
      <c r="F2674" t="s">
        <v>41114</v>
      </c>
      <c r="G2674" t="s">
        <v>43764</v>
      </c>
      <c r="H2674" t="s">
        <v>11538</v>
      </c>
    </row>
    <row r="2675" spans="1:8" x14ac:dyDescent="0.25">
      <c r="A2675">
        <v>176571</v>
      </c>
      <c r="B2675" t="s">
        <v>16</v>
      </c>
      <c r="C2675" t="s">
        <v>3250</v>
      </c>
      <c r="D2675" t="s">
        <v>51677</v>
      </c>
      <c r="E2675" t="s">
        <v>51678</v>
      </c>
      <c r="F2675" t="s">
        <v>41114</v>
      </c>
      <c r="G2675" t="s">
        <v>43764</v>
      </c>
      <c r="H2675" t="s">
        <v>11538</v>
      </c>
    </row>
    <row r="2676" spans="1:8" x14ac:dyDescent="0.25">
      <c r="A2676">
        <v>176592</v>
      </c>
      <c r="B2676" t="s">
        <v>16</v>
      </c>
      <c r="C2676" t="s">
        <v>3250</v>
      </c>
      <c r="D2676" t="s">
        <v>51679</v>
      </c>
      <c r="E2676" t="s">
        <v>51680</v>
      </c>
      <c r="F2676" t="s">
        <v>41114</v>
      </c>
      <c r="G2676" t="s">
        <v>43764</v>
      </c>
      <c r="H2676" t="s">
        <v>11538</v>
      </c>
    </row>
    <row r="2677" spans="1:8" x14ac:dyDescent="0.25">
      <c r="A2677">
        <v>176622</v>
      </c>
      <c r="B2677" t="s">
        <v>16</v>
      </c>
      <c r="C2677" t="s">
        <v>3250</v>
      </c>
      <c r="D2677" t="s">
        <v>6521</v>
      </c>
      <c r="E2677" t="s">
        <v>51681</v>
      </c>
      <c r="F2677" t="s">
        <v>41036</v>
      </c>
      <c r="G2677" t="s">
        <v>43764</v>
      </c>
      <c r="H2677" t="s">
        <v>11538</v>
      </c>
    </row>
    <row r="2678" spans="1:8" x14ac:dyDescent="0.25">
      <c r="A2678">
        <v>176652</v>
      </c>
      <c r="B2678" t="s">
        <v>16</v>
      </c>
      <c r="C2678" t="s">
        <v>3250</v>
      </c>
      <c r="D2678" t="s">
        <v>51682</v>
      </c>
      <c r="E2678" t="s">
        <v>51683</v>
      </c>
      <c r="F2678" t="s">
        <v>52285</v>
      </c>
      <c r="G2678" t="s">
        <v>52354</v>
      </c>
      <c r="H2678">
        <v>0</v>
      </c>
    </row>
    <row r="2679" spans="1:8" x14ac:dyDescent="0.25">
      <c r="A2679">
        <v>176653</v>
      </c>
      <c r="B2679" t="s">
        <v>16</v>
      </c>
      <c r="C2679" t="s">
        <v>3250</v>
      </c>
      <c r="D2679" t="s">
        <v>51684</v>
      </c>
      <c r="E2679" t="s">
        <v>51685</v>
      </c>
      <c r="F2679" t="s">
        <v>52285</v>
      </c>
      <c r="G2679" t="s">
        <v>52354</v>
      </c>
      <c r="H2679">
        <v>0</v>
      </c>
    </row>
    <row r="2680" spans="1:8" x14ac:dyDescent="0.25">
      <c r="A2680">
        <v>176678</v>
      </c>
      <c r="B2680" t="s">
        <v>16</v>
      </c>
      <c r="C2680" t="s">
        <v>3250</v>
      </c>
      <c r="D2680" t="s">
        <v>51686</v>
      </c>
      <c r="E2680" t="s">
        <v>51687</v>
      </c>
      <c r="F2680" t="s">
        <v>41036</v>
      </c>
      <c r="G2680" t="s">
        <v>98</v>
      </c>
      <c r="H2680" t="s">
        <v>11539</v>
      </c>
    </row>
    <row r="2681" spans="1:8" x14ac:dyDescent="0.25">
      <c r="A2681">
        <v>176853</v>
      </c>
      <c r="B2681" t="s">
        <v>16</v>
      </c>
      <c r="C2681" t="s">
        <v>3250</v>
      </c>
      <c r="D2681" t="s">
        <v>51688</v>
      </c>
      <c r="E2681" t="s">
        <v>51689</v>
      </c>
      <c r="F2681" t="s">
        <v>41019</v>
      </c>
      <c r="G2681" t="s">
        <v>98</v>
      </c>
      <c r="H2681" t="s">
        <v>11539</v>
      </c>
    </row>
    <row r="2682" spans="1:8" x14ac:dyDescent="0.25">
      <c r="A2682">
        <v>176869</v>
      </c>
      <c r="B2682" t="s">
        <v>16</v>
      </c>
      <c r="C2682" t="s">
        <v>3250</v>
      </c>
      <c r="D2682" t="s">
        <v>51690</v>
      </c>
      <c r="E2682" t="s">
        <v>51691</v>
      </c>
      <c r="F2682" t="s">
        <v>41019</v>
      </c>
      <c r="G2682" t="s">
        <v>12281</v>
      </c>
      <c r="H2682" t="s">
        <v>11536</v>
      </c>
    </row>
    <row r="2683" spans="1:8" x14ac:dyDescent="0.25">
      <c r="A2683">
        <v>177084</v>
      </c>
      <c r="B2683" t="s">
        <v>16</v>
      </c>
      <c r="C2683" t="s">
        <v>3250</v>
      </c>
      <c r="D2683" t="s">
        <v>45542</v>
      </c>
      <c r="E2683" t="s">
        <v>51692</v>
      </c>
      <c r="F2683" t="s">
        <v>52286</v>
      </c>
      <c r="G2683" t="s">
        <v>52354</v>
      </c>
      <c r="H2683">
        <v>0</v>
      </c>
    </row>
    <row r="2684" spans="1:8" x14ac:dyDescent="0.25">
      <c r="A2684">
        <v>177149</v>
      </c>
      <c r="B2684" t="s">
        <v>16</v>
      </c>
      <c r="C2684" t="s">
        <v>3250</v>
      </c>
      <c r="D2684" t="s">
        <v>51693</v>
      </c>
      <c r="E2684" t="s">
        <v>51694</v>
      </c>
      <c r="F2684" t="s">
        <v>1496</v>
      </c>
      <c r="G2684" t="s">
        <v>52354</v>
      </c>
      <c r="H2684">
        <v>0</v>
      </c>
    </row>
    <row r="2685" spans="1:8" x14ac:dyDescent="0.25">
      <c r="A2685">
        <v>177171</v>
      </c>
      <c r="B2685" t="s">
        <v>16</v>
      </c>
      <c r="C2685" t="s">
        <v>3250</v>
      </c>
      <c r="D2685" t="s">
        <v>51695</v>
      </c>
      <c r="E2685" t="s">
        <v>51696</v>
      </c>
      <c r="F2685" t="s">
        <v>1487</v>
      </c>
      <c r="G2685" t="s">
        <v>52354</v>
      </c>
      <c r="H2685">
        <v>0</v>
      </c>
    </row>
    <row r="2686" spans="1:8" x14ac:dyDescent="0.25">
      <c r="A2686">
        <v>177360</v>
      </c>
      <c r="B2686" t="s">
        <v>16</v>
      </c>
      <c r="C2686" t="s">
        <v>3250</v>
      </c>
      <c r="D2686" t="s">
        <v>26419</v>
      </c>
      <c r="E2686" t="s">
        <v>51697</v>
      </c>
      <c r="F2686" t="s">
        <v>42006</v>
      </c>
      <c r="G2686" t="s">
        <v>43764</v>
      </c>
      <c r="H2686" t="s">
        <v>11538</v>
      </c>
    </row>
    <row r="2687" spans="1:8" x14ac:dyDescent="0.25">
      <c r="A2687">
        <v>177399</v>
      </c>
      <c r="B2687" t="s">
        <v>16</v>
      </c>
      <c r="C2687" t="s">
        <v>3250</v>
      </c>
      <c r="D2687" t="s">
        <v>51698</v>
      </c>
      <c r="E2687" t="s">
        <v>51699</v>
      </c>
      <c r="F2687" t="s">
        <v>42006</v>
      </c>
      <c r="G2687" t="s">
        <v>43764</v>
      </c>
      <c r="H2687" t="s">
        <v>11538</v>
      </c>
    </row>
    <row r="2688" spans="1:8" x14ac:dyDescent="0.25">
      <c r="A2688">
        <v>177413</v>
      </c>
      <c r="B2688" t="s">
        <v>16</v>
      </c>
      <c r="C2688" t="s">
        <v>3250</v>
      </c>
      <c r="D2688" t="s">
        <v>27245</v>
      </c>
      <c r="E2688" t="s">
        <v>51700</v>
      </c>
      <c r="F2688" t="s">
        <v>15020</v>
      </c>
      <c r="G2688" t="s">
        <v>98</v>
      </c>
      <c r="H2688" t="s">
        <v>11539</v>
      </c>
    </row>
    <row r="2689" spans="1:8" x14ac:dyDescent="0.25">
      <c r="A2689">
        <v>177494</v>
      </c>
      <c r="B2689" t="s">
        <v>16</v>
      </c>
      <c r="C2689" t="s">
        <v>3250</v>
      </c>
      <c r="D2689" t="s">
        <v>51701</v>
      </c>
      <c r="E2689" t="s">
        <v>51702</v>
      </c>
      <c r="F2689" t="s">
        <v>15017</v>
      </c>
      <c r="G2689" t="s">
        <v>98</v>
      </c>
      <c r="H2689" t="s">
        <v>11539</v>
      </c>
    </row>
    <row r="2690" spans="1:8" x14ac:dyDescent="0.25">
      <c r="A2690">
        <v>177518</v>
      </c>
      <c r="B2690" t="s">
        <v>16</v>
      </c>
      <c r="C2690" t="s">
        <v>3250</v>
      </c>
      <c r="D2690" t="s">
        <v>10648</v>
      </c>
      <c r="E2690" t="s">
        <v>51703</v>
      </c>
      <c r="F2690" t="s">
        <v>41361</v>
      </c>
      <c r="G2690" t="s">
        <v>98</v>
      </c>
      <c r="H2690" t="s">
        <v>11539</v>
      </c>
    </row>
    <row r="2691" spans="1:8" x14ac:dyDescent="0.25">
      <c r="A2691">
        <v>177520</v>
      </c>
      <c r="B2691" t="s">
        <v>16</v>
      </c>
      <c r="C2691" t="s">
        <v>3250</v>
      </c>
      <c r="D2691" t="s">
        <v>10648</v>
      </c>
      <c r="E2691" t="s">
        <v>51704</v>
      </c>
      <c r="F2691" t="s">
        <v>41361</v>
      </c>
      <c r="G2691" t="s">
        <v>98</v>
      </c>
      <c r="H2691" t="s">
        <v>11539</v>
      </c>
    </row>
    <row r="2692" spans="1:8" x14ac:dyDescent="0.25">
      <c r="A2692">
        <v>177547</v>
      </c>
      <c r="B2692" t="s">
        <v>16</v>
      </c>
      <c r="C2692" t="s">
        <v>3250</v>
      </c>
      <c r="D2692" t="s">
        <v>10648</v>
      </c>
      <c r="E2692" t="s">
        <v>51705</v>
      </c>
      <c r="F2692" t="s">
        <v>52282</v>
      </c>
      <c r="G2692" t="s">
        <v>52359</v>
      </c>
      <c r="H2692">
        <v>0</v>
      </c>
    </row>
    <row r="2693" spans="1:8" x14ac:dyDescent="0.25">
      <c r="A2693">
        <v>177564</v>
      </c>
      <c r="B2693" t="s">
        <v>44</v>
      </c>
      <c r="C2693" t="s">
        <v>3250</v>
      </c>
      <c r="D2693" t="s">
        <v>51706</v>
      </c>
      <c r="E2693" t="s">
        <v>51707</v>
      </c>
      <c r="F2693" t="s">
        <v>52287</v>
      </c>
      <c r="G2693" t="s">
        <v>52354</v>
      </c>
      <c r="H2693">
        <v>0</v>
      </c>
    </row>
    <row r="2694" spans="1:8" x14ac:dyDescent="0.25">
      <c r="A2694">
        <v>177676</v>
      </c>
      <c r="B2694" t="s">
        <v>16</v>
      </c>
      <c r="C2694" t="s">
        <v>3250</v>
      </c>
      <c r="D2694" t="s">
        <v>3557</v>
      </c>
      <c r="E2694" t="s">
        <v>51708</v>
      </c>
      <c r="F2694" t="s">
        <v>41092</v>
      </c>
      <c r="G2694" t="s">
        <v>43764</v>
      </c>
      <c r="H2694" t="s">
        <v>11538</v>
      </c>
    </row>
    <row r="2695" spans="1:8" x14ac:dyDescent="0.25">
      <c r="A2695">
        <v>177690</v>
      </c>
      <c r="B2695" t="s">
        <v>16</v>
      </c>
      <c r="C2695" t="s">
        <v>3250</v>
      </c>
      <c r="D2695" t="s">
        <v>51709</v>
      </c>
      <c r="E2695" t="s">
        <v>51710</v>
      </c>
      <c r="F2695" t="s">
        <v>41092</v>
      </c>
      <c r="G2695" t="s">
        <v>43764</v>
      </c>
      <c r="H2695" t="s">
        <v>11538</v>
      </c>
    </row>
    <row r="2696" spans="1:8" x14ac:dyDescent="0.25">
      <c r="A2696">
        <v>177735</v>
      </c>
      <c r="B2696" t="s">
        <v>44</v>
      </c>
      <c r="C2696" t="s">
        <v>3250</v>
      </c>
      <c r="D2696" t="s">
        <v>51711</v>
      </c>
      <c r="E2696" t="s">
        <v>51712</v>
      </c>
      <c r="F2696" t="s">
        <v>52288</v>
      </c>
      <c r="G2696" t="s">
        <v>52354</v>
      </c>
      <c r="H2696">
        <v>0</v>
      </c>
    </row>
    <row r="2697" spans="1:8" x14ac:dyDescent="0.25">
      <c r="A2697">
        <v>177946</v>
      </c>
      <c r="B2697" t="s">
        <v>16</v>
      </c>
      <c r="C2697" t="s">
        <v>3250</v>
      </c>
      <c r="D2697" t="s">
        <v>51713</v>
      </c>
      <c r="E2697" t="s">
        <v>51714</v>
      </c>
      <c r="F2697" t="s">
        <v>41036</v>
      </c>
      <c r="G2697" t="s">
        <v>98</v>
      </c>
      <c r="H2697" t="s">
        <v>11539</v>
      </c>
    </row>
    <row r="2698" spans="1:8" x14ac:dyDescent="0.25">
      <c r="A2698">
        <v>178045</v>
      </c>
      <c r="B2698" t="s">
        <v>16</v>
      </c>
      <c r="C2698" t="s">
        <v>3250</v>
      </c>
      <c r="D2698" t="s">
        <v>51715</v>
      </c>
      <c r="E2698" t="s">
        <v>51716</v>
      </c>
      <c r="F2698" t="s">
        <v>41174</v>
      </c>
      <c r="G2698" t="s">
        <v>43764</v>
      </c>
      <c r="H2698" t="s">
        <v>11538</v>
      </c>
    </row>
    <row r="2699" spans="1:8" x14ac:dyDescent="0.25">
      <c r="A2699">
        <v>178048</v>
      </c>
      <c r="B2699" t="s">
        <v>16</v>
      </c>
      <c r="C2699" t="s">
        <v>3250</v>
      </c>
      <c r="D2699" t="s">
        <v>51715</v>
      </c>
      <c r="E2699" t="s">
        <v>51717</v>
      </c>
      <c r="F2699" t="s">
        <v>41742</v>
      </c>
      <c r="G2699" t="s">
        <v>98</v>
      </c>
      <c r="H2699" t="s">
        <v>11539</v>
      </c>
    </row>
    <row r="2700" spans="1:8" x14ac:dyDescent="0.25">
      <c r="A2700">
        <v>178216</v>
      </c>
      <c r="B2700" t="s">
        <v>16</v>
      </c>
      <c r="C2700" t="s">
        <v>3250</v>
      </c>
      <c r="D2700" t="s">
        <v>51718</v>
      </c>
      <c r="E2700" t="s">
        <v>51719</v>
      </c>
      <c r="F2700" t="s">
        <v>41001</v>
      </c>
      <c r="G2700" t="s">
        <v>43764</v>
      </c>
      <c r="H2700" t="s">
        <v>11538</v>
      </c>
    </row>
    <row r="2701" spans="1:8" x14ac:dyDescent="0.25">
      <c r="A2701">
        <v>178268</v>
      </c>
      <c r="B2701" t="s">
        <v>16</v>
      </c>
      <c r="C2701" t="s">
        <v>3250</v>
      </c>
      <c r="D2701" t="s">
        <v>51720</v>
      </c>
      <c r="E2701" t="s">
        <v>51721</v>
      </c>
      <c r="F2701" t="s">
        <v>42060</v>
      </c>
      <c r="G2701" t="s">
        <v>98</v>
      </c>
      <c r="H2701" t="s">
        <v>11539</v>
      </c>
    </row>
    <row r="2702" spans="1:8" x14ac:dyDescent="0.25">
      <c r="A2702">
        <v>178412</v>
      </c>
      <c r="B2702" t="s">
        <v>16</v>
      </c>
      <c r="C2702" t="s">
        <v>3250</v>
      </c>
      <c r="D2702" t="s">
        <v>51722</v>
      </c>
      <c r="E2702" t="s">
        <v>51723</v>
      </c>
      <c r="F2702" t="s">
        <v>41274</v>
      </c>
      <c r="G2702" t="s">
        <v>43764</v>
      </c>
      <c r="H2702" t="s">
        <v>11538</v>
      </c>
    </row>
    <row r="2703" spans="1:8" x14ac:dyDescent="0.25">
      <c r="A2703">
        <v>178593</v>
      </c>
      <c r="B2703" t="s">
        <v>16</v>
      </c>
      <c r="C2703" t="s">
        <v>3250</v>
      </c>
      <c r="D2703" t="s">
        <v>6540</v>
      </c>
      <c r="E2703" t="s">
        <v>51724</v>
      </c>
      <c r="F2703" t="s">
        <v>40939</v>
      </c>
      <c r="G2703" t="s">
        <v>43764</v>
      </c>
      <c r="H2703" t="s">
        <v>11538</v>
      </c>
    </row>
    <row r="2704" spans="1:8" x14ac:dyDescent="0.25">
      <c r="A2704">
        <v>178864</v>
      </c>
      <c r="B2704" t="s">
        <v>16</v>
      </c>
      <c r="C2704" t="s">
        <v>3250</v>
      </c>
      <c r="D2704" t="s">
        <v>45553</v>
      </c>
      <c r="E2704" t="s">
        <v>51725</v>
      </c>
      <c r="F2704" t="s">
        <v>41082</v>
      </c>
      <c r="G2704" t="s">
        <v>43764</v>
      </c>
      <c r="H2704" t="s">
        <v>11538</v>
      </c>
    </row>
    <row r="2705" spans="1:8" x14ac:dyDescent="0.25">
      <c r="A2705">
        <v>178945</v>
      </c>
      <c r="B2705" t="s">
        <v>16</v>
      </c>
      <c r="C2705" t="s">
        <v>3250</v>
      </c>
      <c r="D2705" t="s">
        <v>51726</v>
      </c>
      <c r="E2705" t="s">
        <v>51727</v>
      </c>
      <c r="F2705" t="s">
        <v>20541</v>
      </c>
      <c r="G2705" t="s">
        <v>43764</v>
      </c>
      <c r="H2705" t="s">
        <v>11538</v>
      </c>
    </row>
    <row r="2706" spans="1:8" x14ac:dyDescent="0.25">
      <c r="A2706">
        <v>179083</v>
      </c>
      <c r="B2706" t="s">
        <v>16</v>
      </c>
      <c r="C2706" t="s">
        <v>3250</v>
      </c>
      <c r="D2706" t="s">
        <v>51728</v>
      </c>
      <c r="E2706" t="s">
        <v>51729</v>
      </c>
      <c r="F2706" t="s">
        <v>1487</v>
      </c>
      <c r="G2706" t="s">
        <v>52354</v>
      </c>
      <c r="H2706">
        <v>0</v>
      </c>
    </row>
    <row r="2707" spans="1:8" x14ac:dyDescent="0.25">
      <c r="A2707">
        <v>179151</v>
      </c>
      <c r="B2707" t="s">
        <v>16</v>
      </c>
      <c r="C2707" t="s">
        <v>3250</v>
      </c>
      <c r="D2707" t="s">
        <v>51730</v>
      </c>
      <c r="E2707" t="s">
        <v>51731</v>
      </c>
      <c r="F2707" t="s">
        <v>52289</v>
      </c>
      <c r="G2707" t="s">
        <v>52354</v>
      </c>
      <c r="H2707">
        <v>0</v>
      </c>
    </row>
    <row r="2708" spans="1:8" x14ac:dyDescent="0.25">
      <c r="A2708">
        <v>179218</v>
      </c>
      <c r="B2708" t="s">
        <v>16</v>
      </c>
      <c r="C2708" t="s">
        <v>3250</v>
      </c>
      <c r="D2708" t="s">
        <v>51732</v>
      </c>
      <c r="E2708" t="s">
        <v>51733</v>
      </c>
      <c r="F2708" t="s">
        <v>52290</v>
      </c>
      <c r="G2708" t="s">
        <v>43764</v>
      </c>
      <c r="H2708" t="s">
        <v>11538</v>
      </c>
    </row>
    <row r="2709" spans="1:8" x14ac:dyDescent="0.25">
      <c r="A2709">
        <v>179221</v>
      </c>
      <c r="B2709" t="s">
        <v>16</v>
      </c>
      <c r="C2709" t="s">
        <v>3250</v>
      </c>
      <c r="D2709" t="s">
        <v>51734</v>
      </c>
      <c r="E2709" t="s">
        <v>51735</v>
      </c>
      <c r="F2709" t="s">
        <v>41964</v>
      </c>
      <c r="G2709" t="s">
        <v>98</v>
      </c>
      <c r="H2709" t="s">
        <v>11539</v>
      </c>
    </row>
    <row r="2710" spans="1:8" x14ac:dyDescent="0.25">
      <c r="A2710">
        <v>179240</v>
      </c>
      <c r="B2710" t="s">
        <v>16</v>
      </c>
      <c r="C2710" t="s">
        <v>3250</v>
      </c>
      <c r="D2710" t="s">
        <v>51736</v>
      </c>
      <c r="E2710" t="s">
        <v>51737</v>
      </c>
      <c r="F2710" t="s">
        <v>52291</v>
      </c>
      <c r="G2710" t="s">
        <v>52354</v>
      </c>
      <c r="H2710">
        <v>0</v>
      </c>
    </row>
    <row r="2711" spans="1:8" x14ac:dyDescent="0.25">
      <c r="A2711">
        <v>179257</v>
      </c>
      <c r="B2711" t="s">
        <v>16</v>
      </c>
      <c r="C2711" t="s">
        <v>3250</v>
      </c>
      <c r="D2711" t="s">
        <v>6551</v>
      </c>
      <c r="E2711" t="s">
        <v>51738</v>
      </c>
      <c r="F2711" t="s">
        <v>3659</v>
      </c>
      <c r="G2711" t="s">
        <v>43764</v>
      </c>
      <c r="H2711" t="s">
        <v>11538</v>
      </c>
    </row>
    <row r="2712" spans="1:8" x14ac:dyDescent="0.25">
      <c r="A2712">
        <v>179316</v>
      </c>
      <c r="B2712" t="s">
        <v>16</v>
      </c>
      <c r="C2712" t="s">
        <v>3250</v>
      </c>
      <c r="D2712" t="s">
        <v>51739</v>
      </c>
      <c r="E2712" t="s">
        <v>51740</v>
      </c>
      <c r="F2712" t="s">
        <v>41036</v>
      </c>
      <c r="G2712" t="s">
        <v>98</v>
      </c>
      <c r="H2712" t="s">
        <v>11539</v>
      </c>
    </row>
    <row r="2713" spans="1:8" x14ac:dyDescent="0.25">
      <c r="A2713">
        <v>179347</v>
      </c>
      <c r="B2713" t="s">
        <v>16</v>
      </c>
      <c r="C2713" t="s">
        <v>3250</v>
      </c>
      <c r="D2713" t="s">
        <v>51741</v>
      </c>
      <c r="E2713" t="s">
        <v>51742</v>
      </c>
      <c r="F2713" t="s">
        <v>41036</v>
      </c>
      <c r="G2713" t="s">
        <v>98</v>
      </c>
      <c r="H2713" t="s">
        <v>11539</v>
      </c>
    </row>
    <row r="2714" spans="1:8" x14ac:dyDescent="0.25">
      <c r="A2714">
        <v>179370</v>
      </c>
      <c r="B2714" t="s">
        <v>16</v>
      </c>
      <c r="C2714" t="s">
        <v>3250</v>
      </c>
      <c r="D2714" t="s">
        <v>51743</v>
      </c>
      <c r="E2714" t="s">
        <v>51744</v>
      </c>
      <c r="F2714" t="s">
        <v>41478</v>
      </c>
      <c r="G2714" t="s">
        <v>98</v>
      </c>
      <c r="H2714" t="s">
        <v>11539</v>
      </c>
    </row>
    <row r="2715" spans="1:8" x14ac:dyDescent="0.25">
      <c r="A2715">
        <v>179459</v>
      </c>
      <c r="B2715" t="s">
        <v>16</v>
      </c>
      <c r="C2715" t="s">
        <v>3250</v>
      </c>
      <c r="D2715" t="s">
        <v>51745</v>
      </c>
      <c r="E2715" t="s">
        <v>51746</v>
      </c>
      <c r="F2715" t="s">
        <v>41006</v>
      </c>
      <c r="G2715" t="s">
        <v>43764</v>
      </c>
      <c r="H2715" t="s">
        <v>11538</v>
      </c>
    </row>
    <row r="2716" spans="1:8" x14ac:dyDescent="0.25">
      <c r="A2716">
        <v>179718</v>
      </c>
      <c r="B2716" t="s">
        <v>16</v>
      </c>
      <c r="C2716" t="s">
        <v>3250</v>
      </c>
      <c r="D2716" t="s">
        <v>51747</v>
      </c>
      <c r="E2716" t="s">
        <v>51748</v>
      </c>
      <c r="F2716" t="s">
        <v>40932</v>
      </c>
      <c r="G2716" t="s">
        <v>43764</v>
      </c>
      <c r="H2716" t="s">
        <v>11538</v>
      </c>
    </row>
    <row r="2717" spans="1:8" x14ac:dyDescent="0.25">
      <c r="A2717">
        <v>179947</v>
      </c>
      <c r="B2717" t="s">
        <v>16</v>
      </c>
      <c r="C2717" t="s">
        <v>3250</v>
      </c>
      <c r="D2717" t="s">
        <v>51749</v>
      </c>
      <c r="E2717" t="s">
        <v>51750</v>
      </c>
      <c r="F2717" t="s">
        <v>52292</v>
      </c>
      <c r="G2717" t="s">
        <v>43764</v>
      </c>
      <c r="H2717" t="s">
        <v>11538</v>
      </c>
    </row>
    <row r="2718" spans="1:8" x14ac:dyDescent="0.25">
      <c r="A2718">
        <v>180122</v>
      </c>
      <c r="B2718" t="s">
        <v>16</v>
      </c>
      <c r="C2718" t="s">
        <v>3250</v>
      </c>
      <c r="D2718" t="s">
        <v>12461</v>
      </c>
      <c r="E2718" t="s">
        <v>51751</v>
      </c>
      <c r="F2718" t="s">
        <v>41756</v>
      </c>
      <c r="G2718" t="s">
        <v>52354</v>
      </c>
      <c r="H2718">
        <v>0</v>
      </c>
    </row>
    <row r="2719" spans="1:8" x14ac:dyDescent="0.25">
      <c r="A2719">
        <v>180128</v>
      </c>
      <c r="B2719" t="s">
        <v>16</v>
      </c>
      <c r="C2719" t="s">
        <v>3250</v>
      </c>
      <c r="D2719" t="s">
        <v>12461</v>
      </c>
      <c r="E2719" t="s">
        <v>51752</v>
      </c>
      <c r="F2719" t="s">
        <v>41756</v>
      </c>
      <c r="G2719" t="s">
        <v>52354</v>
      </c>
      <c r="H2719">
        <v>0</v>
      </c>
    </row>
    <row r="2720" spans="1:8" x14ac:dyDescent="0.25">
      <c r="A2720">
        <v>180275</v>
      </c>
      <c r="B2720" t="s">
        <v>16</v>
      </c>
      <c r="C2720" t="s">
        <v>3250</v>
      </c>
      <c r="D2720" t="s">
        <v>51753</v>
      </c>
      <c r="E2720" t="s">
        <v>51754</v>
      </c>
      <c r="F2720" t="s">
        <v>40934</v>
      </c>
      <c r="G2720" t="s">
        <v>43764</v>
      </c>
      <c r="H2720" t="s">
        <v>11538</v>
      </c>
    </row>
    <row r="2721" spans="1:8" x14ac:dyDescent="0.25">
      <c r="A2721">
        <v>180292</v>
      </c>
      <c r="B2721" t="s">
        <v>16</v>
      </c>
      <c r="C2721" t="s">
        <v>3250</v>
      </c>
      <c r="D2721" t="s">
        <v>6561</v>
      </c>
      <c r="E2721" t="s">
        <v>51755</v>
      </c>
      <c r="F2721" t="s">
        <v>52293</v>
      </c>
      <c r="G2721" t="s">
        <v>52354</v>
      </c>
      <c r="H2721">
        <v>0</v>
      </c>
    </row>
    <row r="2722" spans="1:8" x14ac:dyDescent="0.25">
      <c r="A2722">
        <v>180306</v>
      </c>
      <c r="B2722" t="s">
        <v>16</v>
      </c>
      <c r="C2722" t="s">
        <v>3250</v>
      </c>
      <c r="D2722" t="s">
        <v>51756</v>
      </c>
      <c r="E2722" t="s">
        <v>51757</v>
      </c>
      <c r="F2722" t="s">
        <v>40934</v>
      </c>
      <c r="G2722" t="s">
        <v>43764</v>
      </c>
      <c r="H2722" t="s">
        <v>11538</v>
      </c>
    </row>
    <row r="2723" spans="1:8" x14ac:dyDescent="0.25">
      <c r="A2723">
        <v>180380</v>
      </c>
      <c r="B2723" t="s">
        <v>16</v>
      </c>
      <c r="C2723" t="s">
        <v>3250</v>
      </c>
      <c r="D2723" t="s">
        <v>51758</v>
      </c>
      <c r="E2723" t="s">
        <v>51759</v>
      </c>
      <c r="F2723" t="s">
        <v>40939</v>
      </c>
      <c r="G2723" t="s">
        <v>98</v>
      </c>
      <c r="H2723" t="s">
        <v>11539</v>
      </c>
    </row>
    <row r="2724" spans="1:8" x14ac:dyDescent="0.25">
      <c r="A2724">
        <v>180628</v>
      </c>
      <c r="B2724" t="s">
        <v>16</v>
      </c>
      <c r="C2724" t="s">
        <v>3250</v>
      </c>
      <c r="D2724" t="s">
        <v>6563</v>
      </c>
      <c r="E2724" t="s">
        <v>51760</v>
      </c>
      <c r="F2724" t="s">
        <v>21409</v>
      </c>
      <c r="G2724" t="s">
        <v>52354</v>
      </c>
      <c r="H2724">
        <v>0</v>
      </c>
    </row>
    <row r="2725" spans="1:8" x14ac:dyDescent="0.25">
      <c r="A2725">
        <v>180720</v>
      </c>
      <c r="B2725" t="s">
        <v>16</v>
      </c>
      <c r="C2725" t="s">
        <v>3250</v>
      </c>
      <c r="D2725" t="s">
        <v>6567</v>
      </c>
      <c r="E2725" t="s">
        <v>51761</v>
      </c>
      <c r="F2725" t="s">
        <v>52294</v>
      </c>
      <c r="G2725" t="s">
        <v>43764</v>
      </c>
      <c r="H2725" t="s">
        <v>11538</v>
      </c>
    </row>
    <row r="2726" spans="1:8" x14ac:dyDescent="0.25">
      <c r="A2726">
        <v>180805</v>
      </c>
      <c r="B2726" t="s">
        <v>16</v>
      </c>
      <c r="C2726" t="s">
        <v>3250</v>
      </c>
      <c r="D2726" t="s">
        <v>51762</v>
      </c>
      <c r="E2726" t="s">
        <v>51763</v>
      </c>
      <c r="F2726" t="s">
        <v>41036</v>
      </c>
      <c r="G2726" t="s">
        <v>98</v>
      </c>
      <c r="H2726" t="s">
        <v>11539</v>
      </c>
    </row>
    <row r="2727" spans="1:8" x14ac:dyDescent="0.25">
      <c r="A2727">
        <v>180813</v>
      </c>
      <c r="B2727" t="s">
        <v>16</v>
      </c>
      <c r="C2727" t="s">
        <v>3250</v>
      </c>
      <c r="D2727" t="s">
        <v>51764</v>
      </c>
      <c r="E2727" t="s">
        <v>51765</v>
      </c>
      <c r="F2727" t="s">
        <v>41742</v>
      </c>
      <c r="G2727" t="s">
        <v>98</v>
      </c>
      <c r="H2727" t="s">
        <v>11539</v>
      </c>
    </row>
    <row r="2728" spans="1:8" x14ac:dyDescent="0.25">
      <c r="A2728">
        <v>180875</v>
      </c>
      <c r="B2728" t="s">
        <v>16</v>
      </c>
      <c r="C2728" t="s">
        <v>3250</v>
      </c>
      <c r="D2728" t="s">
        <v>51766</v>
      </c>
      <c r="E2728" t="s">
        <v>51767</v>
      </c>
      <c r="F2728" t="s">
        <v>41036</v>
      </c>
      <c r="G2728" t="s">
        <v>98</v>
      </c>
      <c r="H2728" t="s">
        <v>11539</v>
      </c>
    </row>
    <row r="2729" spans="1:8" x14ac:dyDescent="0.25">
      <c r="A2729">
        <v>180923</v>
      </c>
      <c r="B2729" t="s">
        <v>16</v>
      </c>
      <c r="C2729" t="s">
        <v>3250</v>
      </c>
      <c r="D2729" t="s">
        <v>51768</v>
      </c>
      <c r="E2729" t="s">
        <v>51769</v>
      </c>
      <c r="F2729" t="s">
        <v>41036</v>
      </c>
      <c r="G2729" t="s">
        <v>98</v>
      </c>
      <c r="H2729" t="s">
        <v>11539</v>
      </c>
    </row>
    <row r="2730" spans="1:8" x14ac:dyDescent="0.25">
      <c r="A2730">
        <v>180934</v>
      </c>
      <c r="B2730" t="s">
        <v>16</v>
      </c>
      <c r="C2730" t="s">
        <v>3250</v>
      </c>
      <c r="D2730" t="s">
        <v>51770</v>
      </c>
      <c r="E2730" t="s">
        <v>51771</v>
      </c>
      <c r="F2730" t="s">
        <v>52295</v>
      </c>
      <c r="G2730" t="s">
        <v>43764</v>
      </c>
      <c r="H2730" t="s">
        <v>11538</v>
      </c>
    </row>
    <row r="2731" spans="1:8" x14ac:dyDescent="0.25">
      <c r="A2731">
        <v>181024</v>
      </c>
      <c r="B2731" t="s">
        <v>16</v>
      </c>
      <c r="C2731" t="s">
        <v>3250</v>
      </c>
      <c r="D2731" t="s">
        <v>51772</v>
      </c>
      <c r="E2731" t="s">
        <v>51773</v>
      </c>
      <c r="F2731" t="s">
        <v>41001</v>
      </c>
      <c r="G2731" t="s">
        <v>98</v>
      </c>
      <c r="H2731" t="s">
        <v>11539</v>
      </c>
    </row>
    <row r="2732" spans="1:8" x14ac:dyDescent="0.25">
      <c r="A2732">
        <v>181026</v>
      </c>
      <c r="B2732" t="s">
        <v>16</v>
      </c>
      <c r="C2732" t="s">
        <v>3250</v>
      </c>
      <c r="D2732" t="s">
        <v>51774</v>
      </c>
      <c r="E2732" t="s">
        <v>51775</v>
      </c>
      <c r="F2732" t="s">
        <v>42025</v>
      </c>
      <c r="G2732" t="s">
        <v>98</v>
      </c>
      <c r="H2732" t="s">
        <v>11539</v>
      </c>
    </row>
    <row r="2733" spans="1:8" x14ac:dyDescent="0.25">
      <c r="A2733">
        <v>181174</v>
      </c>
      <c r="B2733" t="s">
        <v>16</v>
      </c>
      <c r="C2733" t="s">
        <v>3250</v>
      </c>
      <c r="D2733" t="s">
        <v>10653</v>
      </c>
      <c r="E2733" t="s">
        <v>51776</v>
      </c>
      <c r="F2733" t="s">
        <v>15020</v>
      </c>
      <c r="G2733" t="s">
        <v>98</v>
      </c>
      <c r="H2733" t="s">
        <v>11539</v>
      </c>
    </row>
    <row r="2734" spans="1:8" x14ac:dyDescent="0.25">
      <c r="A2734">
        <v>181203</v>
      </c>
      <c r="B2734" t="s">
        <v>16</v>
      </c>
      <c r="C2734" t="s">
        <v>3250</v>
      </c>
      <c r="D2734" t="s">
        <v>51777</v>
      </c>
      <c r="E2734" t="s">
        <v>51778</v>
      </c>
      <c r="F2734" t="s">
        <v>41601</v>
      </c>
      <c r="G2734" t="s">
        <v>43764</v>
      </c>
      <c r="H2734" t="s">
        <v>11538</v>
      </c>
    </row>
    <row r="2735" spans="1:8" x14ac:dyDescent="0.25">
      <c r="A2735">
        <v>181358</v>
      </c>
      <c r="B2735" t="s">
        <v>16</v>
      </c>
      <c r="C2735" t="s">
        <v>3250</v>
      </c>
      <c r="D2735" t="s">
        <v>12466</v>
      </c>
      <c r="E2735" t="s">
        <v>51779</v>
      </c>
      <c r="F2735" t="s">
        <v>41601</v>
      </c>
      <c r="G2735" t="s">
        <v>43764</v>
      </c>
      <c r="H2735" t="s">
        <v>11538</v>
      </c>
    </row>
    <row r="2736" spans="1:8" x14ac:dyDescent="0.25">
      <c r="A2736">
        <v>182066</v>
      </c>
      <c r="B2736" t="s">
        <v>16</v>
      </c>
      <c r="C2736" t="s">
        <v>3250</v>
      </c>
      <c r="D2736" t="s">
        <v>51780</v>
      </c>
      <c r="E2736" t="s">
        <v>51781</v>
      </c>
      <c r="F2736" t="s">
        <v>42124</v>
      </c>
      <c r="G2736" t="s">
        <v>98</v>
      </c>
      <c r="H2736" t="s">
        <v>11539</v>
      </c>
    </row>
    <row r="2737" spans="1:8" x14ac:dyDescent="0.25">
      <c r="A2737">
        <v>182068</v>
      </c>
      <c r="B2737" t="s">
        <v>16</v>
      </c>
      <c r="C2737" t="s">
        <v>3250</v>
      </c>
      <c r="D2737" t="s">
        <v>51780</v>
      </c>
      <c r="E2737" t="s">
        <v>51782</v>
      </c>
      <c r="F2737" t="s">
        <v>42006</v>
      </c>
      <c r="G2737" t="s">
        <v>43764</v>
      </c>
      <c r="H2737" t="s">
        <v>11538</v>
      </c>
    </row>
    <row r="2738" spans="1:8" x14ac:dyDescent="0.25">
      <c r="A2738">
        <v>182183</v>
      </c>
      <c r="B2738" t="s">
        <v>16</v>
      </c>
      <c r="C2738" t="s">
        <v>3250</v>
      </c>
      <c r="D2738" t="s">
        <v>51783</v>
      </c>
      <c r="E2738" t="s">
        <v>51784</v>
      </c>
      <c r="F2738" t="s">
        <v>52296</v>
      </c>
      <c r="G2738" t="s">
        <v>52354</v>
      </c>
      <c r="H2738">
        <v>0</v>
      </c>
    </row>
    <row r="2739" spans="1:8" x14ac:dyDescent="0.25">
      <c r="A2739">
        <v>182206</v>
      </c>
      <c r="B2739" t="s">
        <v>16</v>
      </c>
      <c r="C2739" t="s">
        <v>3250</v>
      </c>
      <c r="D2739" t="s">
        <v>51785</v>
      </c>
      <c r="E2739" t="s">
        <v>51786</v>
      </c>
      <c r="F2739" t="s">
        <v>52296</v>
      </c>
      <c r="G2739" t="s">
        <v>52354</v>
      </c>
      <c r="H2739">
        <v>0</v>
      </c>
    </row>
    <row r="2740" spans="1:8" x14ac:dyDescent="0.25">
      <c r="A2740">
        <v>182233</v>
      </c>
      <c r="B2740" t="s">
        <v>16</v>
      </c>
      <c r="C2740" t="s">
        <v>3250</v>
      </c>
      <c r="D2740" t="s">
        <v>51787</v>
      </c>
      <c r="E2740" t="s">
        <v>51788</v>
      </c>
      <c r="F2740" t="s">
        <v>41001</v>
      </c>
      <c r="G2740" t="s">
        <v>98</v>
      </c>
      <c r="H2740" t="s">
        <v>11539</v>
      </c>
    </row>
    <row r="2741" spans="1:8" x14ac:dyDescent="0.25">
      <c r="A2741">
        <v>182398</v>
      </c>
      <c r="B2741" t="s">
        <v>16</v>
      </c>
      <c r="C2741" t="s">
        <v>3250</v>
      </c>
      <c r="D2741" t="s">
        <v>51789</v>
      </c>
      <c r="E2741" t="s">
        <v>51790</v>
      </c>
      <c r="F2741" t="s">
        <v>1487</v>
      </c>
      <c r="G2741" t="s">
        <v>52354</v>
      </c>
      <c r="H2741">
        <v>0</v>
      </c>
    </row>
    <row r="2742" spans="1:8" x14ac:dyDescent="0.25">
      <c r="A2742">
        <v>182429</v>
      </c>
      <c r="B2742" t="s">
        <v>16</v>
      </c>
      <c r="C2742" t="s">
        <v>3250</v>
      </c>
      <c r="D2742" t="s">
        <v>51791</v>
      </c>
      <c r="E2742" t="s">
        <v>51792</v>
      </c>
      <c r="F2742" t="s">
        <v>18623</v>
      </c>
      <c r="G2742" t="s">
        <v>43764</v>
      </c>
      <c r="H2742" t="s">
        <v>11538</v>
      </c>
    </row>
    <row r="2743" spans="1:8" x14ac:dyDescent="0.25">
      <c r="A2743">
        <v>182531</v>
      </c>
      <c r="B2743" t="s">
        <v>16</v>
      </c>
      <c r="C2743" t="s">
        <v>3250</v>
      </c>
      <c r="D2743" t="s">
        <v>51793</v>
      </c>
      <c r="E2743" t="s">
        <v>51794</v>
      </c>
      <c r="F2743" t="s">
        <v>52297</v>
      </c>
      <c r="G2743" t="s">
        <v>43764</v>
      </c>
      <c r="H2743" t="s">
        <v>11538</v>
      </c>
    </row>
    <row r="2744" spans="1:8" x14ac:dyDescent="0.25">
      <c r="A2744">
        <v>182542</v>
      </c>
      <c r="B2744" t="s">
        <v>16</v>
      </c>
      <c r="C2744" t="s">
        <v>3250</v>
      </c>
      <c r="D2744" t="s">
        <v>51795</v>
      </c>
      <c r="E2744" t="s">
        <v>51796</v>
      </c>
      <c r="F2744" t="s">
        <v>52298</v>
      </c>
      <c r="G2744" t="s">
        <v>98</v>
      </c>
      <c r="H2744" t="s">
        <v>11539</v>
      </c>
    </row>
    <row r="2745" spans="1:8" x14ac:dyDescent="0.25">
      <c r="A2745">
        <v>182567</v>
      </c>
      <c r="B2745" t="s">
        <v>16</v>
      </c>
      <c r="C2745" t="s">
        <v>3250</v>
      </c>
      <c r="D2745" t="s">
        <v>51797</v>
      </c>
      <c r="E2745" t="s">
        <v>51798</v>
      </c>
      <c r="F2745" t="s">
        <v>52299</v>
      </c>
      <c r="G2745" t="s">
        <v>98</v>
      </c>
      <c r="H2745" t="s">
        <v>11539</v>
      </c>
    </row>
    <row r="2746" spans="1:8" x14ac:dyDescent="0.25">
      <c r="A2746">
        <v>182575</v>
      </c>
      <c r="B2746" t="s">
        <v>16</v>
      </c>
      <c r="C2746" t="s">
        <v>3250</v>
      </c>
      <c r="D2746" t="s">
        <v>6580</v>
      </c>
      <c r="E2746" t="s">
        <v>51799</v>
      </c>
      <c r="F2746" t="s">
        <v>52300</v>
      </c>
      <c r="G2746" t="s">
        <v>43764</v>
      </c>
      <c r="H2746" t="s">
        <v>11538</v>
      </c>
    </row>
    <row r="2747" spans="1:8" x14ac:dyDescent="0.25">
      <c r="A2747">
        <v>182740</v>
      </c>
      <c r="B2747" t="s">
        <v>16</v>
      </c>
      <c r="C2747" t="s">
        <v>3250</v>
      </c>
      <c r="D2747" t="s">
        <v>51800</v>
      </c>
      <c r="E2747" t="s">
        <v>51801</v>
      </c>
      <c r="F2747" t="s">
        <v>1487</v>
      </c>
      <c r="G2747" t="s">
        <v>52354</v>
      </c>
      <c r="H2747">
        <v>0</v>
      </c>
    </row>
    <row r="2748" spans="1:8" x14ac:dyDescent="0.25">
      <c r="A2748">
        <v>182746</v>
      </c>
      <c r="B2748" t="s">
        <v>16</v>
      </c>
      <c r="C2748" t="s">
        <v>3250</v>
      </c>
      <c r="D2748" t="s">
        <v>51800</v>
      </c>
      <c r="E2748" t="s">
        <v>51802</v>
      </c>
      <c r="F2748" t="s">
        <v>1365</v>
      </c>
      <c r="G2748" t="s">
        <v>52354</v>
      </c>
      <c r="H2748">
        <v>0</v>
      </c>
    </row>
    <row r="2749" spans="1:8" x14ac:dyDescent="0.25">
      <c r="A2749">
        <v>182755</v>
      </c>
      <c r="B2749" t="s">
        <v>16</v>
      </c>
      <c r="C2749" t="s">
        <v>3250</v>
      </c>
      <c r="D2749" t="s">
        <v>51803</v>
      </c>
      <c r="E2749" t="s">
        <v>51804</v>
      </c>
      <c r="F2749" t="s">
        <v>52301</v>
      </c>
      <c r="G2749" t="s">
        <v>52354</v>
      </c>
      <c r="H2749">
        <v>0</v>
      </c>
    </row>
    <row r="2750" spans="1:8" x14ac:dyDescent="0.25">
      <c r="A2750">
        <v>182759</v>
      </c>
      <c r="B2750" t="s">
        <v>16</v>
      </c>
      <c r="C2750" t="s">
        <v>3250</v>
      </c>
      <c r="D2750" t="s">
        <v>51803</v>
      </c>
      <c r="E2750" t="s">
        <v>51805</v>
      </c>
      <c r="F2750" t="s">
        <v>52302</v>
      </c>
      <c r="G2750" t="s">
        <v>52360</v>
      </c>
      <c r="H2750">
        <v>0</v>
      </c>
    </row>
    <row r="2751" spans="1:8" x14ac:dyDescent="0.25">
      <c r="A2751">
        <v>182777</v>
      </c>
      <c r="B2751" t="s">
        <v>16</v>
      </c>
      <c r="C2751" t="s">
        <v>3250</v>
      </c>
      <c r="D2751" t="s">
        <v>65</v>
      </c>
      <c r="E2751" t="s">
        <v>51806</v>
      </c>
      <c r="F2751" t="s">
        <v>41036</v>
      </c>
      <c r="G2751" t="s">
        <v>98</v>
      </c>
      <c r="H2751" t="s">
        <v>11539</v>
      </c>
    </row>
    <row r="2752" spans="1:8" x14ac:dyDescent="0.25">
      <c r="A2752">
        <v>183053</v>
      </c>
      <c r="B2752" t="s">
        <v>16</v>
      </c>
      <c r="C2752" t="s">
        <v>3250</v>
      </c>
      <c r="D2752" t="s">
        <v>51807</v>
      </c>
      <c r="E2752" t="s">
        <v>51808</v>
      </c>
      <c r="F2752" t="s">
        <v>52303</v>
      </c>
      <c r="G2752" t="s">
        <v>43764</v>
      </c>
      <c r="H2752" t="s">
        <v>11538</v>
      </c>
    </row>
    <row r="2753" spans="1:8" x14ac:dyDescent="0.25">
      <c r="A2753">
        <v>183086</v>
      </c>
      <c r="B2753" t="s">
        <v>16</v>
      </c>
      <c r="C2753" t="s">
        <v>3250</v>
      </c>
      <c r="D2753" t="s">
        <v>51809</v>
      </c>
      <c r="E2753" t="s">
        <v>51810</v>
      </c>
      <c r="F2753" t="s">
        <v>41036</v>
      </c>
      <c r="G2753" t="s">
        <v>98</v>
      </c>
      <c r="H2753" t="s">
        <v>11539</v>
      </c>
    </row>
    <row r="2754" spans="1:8" x14ac:dyDescent="0.25">
      <c r="A2754">
        <v>183108</v>
      </c>
      <c r="B2754" t="s">
        <v>16</v>
      </c>
      <c r="C2754" t="s">
        <v>3250</v>
      </c>
      <c r="D2754" t="s">
        <v>51811</v>
      </c>
      <c r="E2754" t="s">
        <v>51812</v>
      </c>
      <c r="F2754" t="s">
        <v>41036</v>
      </c>
      <c r="G2754" t="s">
        <v>98</v>
      </c>
      <c r="H2754" t="s">
        <v>11539</v>
      </c>
    </row>
    <row r="2755" spans="1:8" x14ac:dyDescent="0.25">
      <c r="A2755">
        <v>183234</v>
      </c>
      <c r="B2755" t="s">
        <v>16</v>
      </c>
      <c r="C2755" t="s">
        <v>3250</v>
      </c>
      <c r="D2755" t="s">
        <v>6592</v>
      </c>
      <c r="E2755" t="s">
        <v>51813</v>
      </c>
      <c r="F2755" t="s">
        <v>5823</v>
      </c>
      <c r="G2755" t="s">
        <v>43764</v>
      </c>
      <c r="H2755" t="s">
        <v>11538</v>
      </c>
    </row>
    <row r="2756" spans="1:8" x14ac:dyDescent="0.25">
      <c r="A2756">
        <v>183353</v>
      </c>
      <c r="B2756" t="s">
        <v>16</v>
      </c>
      <c r="C2756" t="s">
        <v>3250</v>
      </c>
      <c r="D2756" t="s">
        <v>51814</v>
      </c>
      <c r="E2756" t="s">
        <v>51815</v>
      </c>
      <c r="F2756" t="s">
        <v>40988</v>
      </c>
      <c r="G2756" t="s">
        <v>43764</v>
      </c>
      <c r="H2756" t="s">
        <v>11538</v>
      </c>
    </row>
    <row r="2757" spans="1:8" x14ac:dyDescent="0.25">
      <c r="A2757">
        <v>183495</v>
      </c>
      <c r="B2757" t="s">
        <v>16</v>
      </c>
      <c r="C2757" t="s">
        <v>3250</v>
      </c>
      <c r="D2757" t="s">
        <v>51816</v>
      </c>
      <c r="E2757" t="s">
        <v>51817</v>
      </c>
      <c r="F2757" t="s">
        <v>41036</v>
      </c>
      <c r="G2757" t="s">
        <v>43764</v>
      </c>
      <c r="H2757" t="s">
        <v>11538</v>
      </c>
    </row>
    <row r="2758" spans="1:8" x14ac:dyDescent="0.25">
      <c r="A2758">
        <v>183663</v>
      </c>
      <c r="B2758" t="s">
        <v>16</v>
      </c>
      <c r="C2758" t="s">
        <v>3250</v>
      </c>
      <c r="D2758" t="s">
        <v>51818</v>
      </c>
      <c r="E2758" t="s">
        <v>51819</v>
      </c>
      <c r="F2758" t="s">
        <v>52304</v>
      </c>
      <c r="G2758" t="s">
        <v>52354</v>
      </c>
      <c r="H2758">
        <v>0</v>
      </c>
    </row>
    <row r="2759" spans="1:8" x14ac:dyDescent="0.25">
      <c r="A2759">
        <v>184031</v>
      </c>
      <c r="B2759" t="s">
        <v>16</v>
      </c>
      <c r="C2759" t="s">
        <v>3250</v>
      </c>
      <c r="D2759" t="s">
        <v>51820</v>
      </c>
      <c r="E2759" t="s">
        <v>51821</v>
      </c>
      <c r="F2759" t="s">
        <v>40939</v>
      </c>
      <c r="G2759" t="s">
        <v>98</v>
      </c>
      <c r="H2759" t="s">
        <v>11539</v>
      </c>
    </row>
    <row r="2760" spans="1:8" x14ac:dyDescent="0.25">
      <c r="A2760">
        <v>184327</v>
      </c>
      <c r="B2760" t="s">
        <v>16</v>
      </c>
      <c r="C2760" t="s">
        <v>3250</v>
      </c>
      <c r="D2760" t="s">
        <v>51822</v>
      </c>
      <c r="E2760" t="s">
        <v>51823</v>
      </c>
      <c r="F2760" t="s">
        <v>52305</v>
      </c>
      <c r="G2760" t="s">
        <v>98</v>
      </c>
      <c r="H2760" t="s">
        <v>11539</v>
      </c>
    </row>
    <row r="2761" spans="1:8" x14ac:dyDescent="0.25">
      <c r="A2761">
        <v>184328</v>
      </c>
      <c r="B2761" t="s">
        <v>16</v>
      </c>
      <c r="C2761" t="s">
        <v>3250</v>
      </c>
      <c r="D2761" t="s">
        <v>51822</v>
      </c>
      <c r="E2761" t="s">
        <v>51824</v>
      </c>
      <c r="F2761" t="s">
        <v>52225</v>
      </c>
      <c r="G2761" t="s">
        <v>52354</v>
      </c>
      <c r="H2761">
        <v>0</v>
      </c>
    </row>
    <row r="2762" spans="1:8" x14ac:dyDescent="0.25">
      <c r="A2762">
        <v>184603</v>
      </c>
      <c r="B2762" t="s">
        <v>16</v>
      </c>
      <c r="C2762" t="s">
        <v>3250</v>
      </c>
      <c r="D2762" t="s">
        <v>12485</v>
      </c>
      <c r="E2762" t="s">
        <v>51825</v>
      </c>
      <c r="F2762" t="s">
        <v>41335</v>
      </c>
      <c r="G2762" t="s">
        <v>43764</v>
      </c>
      <c r="H2762" t="s">
        <v>11538</v>
      </c>
    </row>
    <row r="2763" spans="1:8" x14ac:dyDescent="0.25">
      <c r="A2763">
        <v>184641</v>
      </c>
      <c r="B2763" t="s">
        <v>16</v>
      </c>
      <c r="C2763" t="s">
        <v>3250</v>
      </c>
      <c r="D2763" t="s">
        <v>51826</v>
      </c>
      <c r="E2763" t="s">
        <v>51827</v>
      </c>
      <c r="F2763" t="s">
        <v>41335</v>
      </c>
      <c r="G2763" t="s">
        <v>43764</v>
      </c>
      <c r="H2763" t="s">
        <v>11538</v>
      </c>
    </row>
    <row r="2764" spans="1:8" x14ac:dyDescent="0.25">
      <c r="A2764">
        <v>184693</v>
      </c>
      <c r="B2764" t="s">
        <v>16</v>
      </c>
      <c r="C2764" t="s">
        <v>3250</v>
      </c>
      <c r="D2764" t="s">
        <v>51828</v>
      </c>
      <c r="E2764" t="s">
        <v>51829</v>
      </c>
      <c r="F2764" t="s">
        <v>40934</v>
      </c>
      <c r="G2764" t="s">
        <v>43764</v>
      </c>
      <c r="H2764" t="s">
        <v>11538</v>
      </c>
    </row>
    <row r="2765" spans="1:8" x14ac:dyDescent="0.25">
      <c r="A2765">
        <v>184704</v>
      </c>
      <c r="B2765" t="s">
        <v>16</v>
      </c>
      <c r="C2765" t="s">
        <v>3250</v>
      </c>
      <c r="D2765" t="s">
        <v>51830</v>
      </c>
      <c r="E2765" t="s">
        <v>51831</v>
      </c>
      <c r="F2765" t="s">
        <v>42209</v>
      </c>
      <c r="G2765" t="s">
        <v>43764</v>
      </c>
      <c r="H2765" t="s">
        <v>11538</v>
      </c>
    </row>
    <row r="2766" spans="1:8" x14ac:dyDescent="0.25">
      <c r="A2766">
        <v>184714</v>
      </c>
      <c r="B2766" t="s">
        <v>16</v>
      </c>
      <c r="C2766" t="s">
        <v>3250</v>
      </c>
      <c r="D2766" t="s">
        <v>51832</v>
      </c>
      <c r="E2766" t="s">
        <v>51833</v>
      </c>
      <c r="F2766" t="s">
        <v>52231</v>
      </c>
      <c r="G2766" t="s">
        <v>52354</v>
      </c>
      <c r="H2766">
        <v>0</v>
      </c>
    </row>
    <row r="2767" spans="1:8" x14ac:dyDescent="0.25">
      <c r="A2767">
        <v>184826</v>
      </c>
      <c r="B2767" t="s">
        <v>16</v>
      </c>
      <c r="C2767" t="s">
        <v>3250</v>
      </c>
      <c r="D2767" t="s">
        <v>51834</v>
      </c>
      <c r="E2767" t="s">
        <v>51835</v>
      </c>
      <c r="F2767" t="s">
        <v>41036</v>
      </c>
      <c r="G2767" t="s">
        <v>98</v>
      </c>
      <c r="H2767" t="s">
        <v>11539</v>
      </c>
    </row>
    <row r="2768" spans="1:8" x14ac:dyDescent="0.25">
      <c r="A2768">
        <v>185275</v>
      </c>
      <c r="B2768" t="s">
        <v>16</v>
      </c>
      <c r="C2768" t="s">
        <v>3250</v>
      </c>
      <c r="D2768" t="s">
        <v>51836</v>
      </c>
      <c r="E2768" t="s">
        <v>51837</v>
      </c>
      <c r="F2768" t="s">
        <v>52306</v>
      </c>
      <c r="G2768" t="s">
        <v>43764</v>
      </c>
      <c r="H2768" t="s">
        <v>11538</v>
      </c>
    </row>
    <row r="2769" spans="1:8" x14ac:dyDescent="0.25">
      <c r="A2769">
        <v>185325</v>
      </c>
      <c r="B2769" t="s">
        <v>16</v>
      </c>
      <c r="C2769" t="s">
        <v>3250</v>
      </c>
      <c r="D2769" t="s">
        <v>51838</v>
      </c>
      <c r="E2769" t="s">
        <v>51839</v>
      </c>
      <c r="F2769" t="s">
        <v>41036</v>
      </c>
      <c r="G2769" t="s">
        <v>3265</v>
      </c>
      <c r="H2769" t="s">
        <v>11536</v>
      </c>
    </row>
    <row r="2770" spans="1:8" x14ac:dyDescent="0.25">
      <c r="A2770">
        <v>185336</v>
      </c>
      <c r="B2770" t="s">
        <v>16</v>
      </c>
      <c r="C2770" t="s">
        <v>3250</v>
      </c>
      <c r="D2770" t="s">
        <v>51840</v>
      </c>
      <c r="E2770" t="s">
        <v>51841</v>
      </c>
      <c r="F2770" t="s">
        <v>41116</v>
      </c>
      <c r="G2770" t="s">
        <v>43764</v>
      </c>
      <c r="H2770" t="s">
        <v>11538</v>
      </c>
    </row>
    <row r="2771" spans="1:8" x14ac:dyDescent="0.25">
      <c r="A2771">
        <v>185402</v>
      </c>
      <c r="B2771" t="s">
        <v>16</v>
      </c>
      <c r="C2771" t="s">
        <v>3250</v>
      </c>
      <c r="D2771" t="s">
        <v>51842</v>
      </c>
      <c r="E2771" t="s">
        <v>51843</v>
      </c>
      <c r="F2771" t="s">
        <v>41114</v>
      </c>
      <c r="G2771" t="s">
        <v>43764</v>
      </c>
      <c r="H2771" t="s">
        <v>11538</v>
      </c>
    </row>
    <row r="2772" spans="1:8" x14ac:dyDescent="0.25">
      <c r="A2772">
        <v>185510</v>
      </c>
      <c r="B2772" t="s">
        <v>16</v>
      </c>
      <c r="C2772" t="s">
        <v>3250</v>
      </c>
      <c r="D2772" t="s">
        <v>51844</v>
      </c>
      <c r="E2772" t="s">
        <v>51845</v>
      </c>
      <c r="F2772" t="s">
        <v>41036</v>
      </c>
      <c r="G2772" t="s">
        <v>98</v>
      </c>
      <c r="H2772" t="s">
        <v>11539</v>
      </c>
    </row>
    <row r="2773" spans="1:8" x14ac:dyDescent="0.25">
      <c r="A2773">
        <v>185759</v>
      </c>
      <c r="B2773" t="s">
        <v>16</v>
      </c>
      <c r="C2773" t="s">
        <v>3250</v>
      </c>
      <c r="D2773" t="s">
        <v>51846</v>
      </c>
      <c r="E2773" t="s">
        <v>51847</v>
      </c>
      <c r="F2773" t="s">
        <v>52307</v>
      </c>
      <c r="G2773" t="s">
        <v>98</v>
      </c>
      <c r="H2773" t="s">
        <v>11539</v>
      </c>
    </row>
    <row r="2774" spans="1:8" x14ac:dyDescent="0.25">
      <c r="A2774">
        <v>185770</v>
      </c>
      <c r="B2774" t="s">
        <v>16</v>
      </c>
      <c r="C2774" t="s">
        <v>3250</v>
      </c>
      <c r="D2774" t="s">
        <v>51846</v>
      </c>
      <c r="E2774" t="s">
        <v>51848</v>
      </c>
      <c r="F2774" t="s">
        <v>52307</v>
      </c>
      <c r="G2774" t="s">
        <v>98</v>
      </c>
      <c r="H2774" t="s">
        <v>11539</v>
      </c>
    </row>
    <row r="2775" spans="1:8" x14ac:dyDescent="0.25">
      <c r="A2775">
        <v>185852</v>
      </c>
      <c r="B2775" t="s">
        <v>16</v>
      </c>
      <c r="C2775" t="s">
        <v>3250</v>
      </c>
      <c r="D2775" t="s">
        <v>6650</v>
      </c>
      <c r="E2775" t="s">
        <v>51849</v>
      </c>
      <c r="F2775" t="s">
        <v>41299</v>
      </c>
      <c r="G2775" t="s">
        <v>43764</v>
      </c>
      <c r="H2775" t="s">
        <v>11538</v>
      </c>
    </row>
    <row r="2776" spans="1:8" x14ac:dyDescent="0.25">
      <c r="A2776">
        <v>185929</v>
      </c>
      <c r="B2776" t="s">
        <v>16</v>
      </c>
      <c r="C2776" t="s">
        <v>3250</v>
      </c>
      <c r="D2776" t="s">
        <v>51850</v>
      </c>
      <c r="E2776" t="s">
        <v>51851</v>
      </c>
      <c r="F2776" t="s">
        <v>52308</v>
      </c>
      <c r="G2776" t="s">
        <v>52354</v>
      </c>
      <c r="H2776">
        <v>0</v>
      </c>
    </row>
    <row r="2777" spans="1:8" x14ac:dyDescent="0.25">
      <c r="A2777">
        <v>186139</v>
      </c>
      <c r="B2777" t="s">
        <v>16</v>
      </c>
      <c r="C2777" t="s">
        <v>3250</v>
      </c>
      <c r="D2777" t="s">
        <v>51852</v>
      </c>
      <c r="E2777" t="s">
        <v>51853</v>
      </c>
      <c r="F2777" t="s">
        <v>42051</v>
      </c>
      <c r="G2777" t="s">
        <v>98</v>
      </c>
      <c r="H2777" t="s">
        <v>11539</v>
      </c>
    </row>
    <row r="2778" spans="1:8" x14ac:dyDescent="0.25">
      <c r="A2778">
        <v>186327</v>
      </c>
      <c r="B2778" t="s">
        <v>16</v>
      </c>
      <c r="C2778" t="s">
        <v>3250</v>
      </c>
      <c r="D2778" t="s">
        <v>51854</v>
      </c>
      <c r="E2778" t="s">
        <v>51855</v>
      </c>
      <c r="F2778" t="s">
        <v>42033</v>
      </c>
      <c r="G2778" t="s">
        <v>98</v>
      </c>
      <c r="H2778" t="s">
        <v>11539</v>
      </c>
    </row>
    <row r="2779" spans="1:8" x14ac:dyDescent="0.25">
      <c r="A2779">
        <v>186842</v>
      </c>
      <c r="B2779" t="s">
        <v>16</v>
      </c>
      <c r="C2779" t="s">
        <v>3250</v>
      </c>
      <c r="D2779" t="s">
        <v>30408</v>
      </c>
      <c r="E2779" t="s">
        <v>51856</v>
      </c>
      <c r="F2779" t="s">
        <v>41116</v>
      </c>
      <c r="G2779" t="s">
        <v>43764</v>
      </c>
      <c r="H2779" t="s">
        <v>11538</v>
      </c>
    </row>
    <row r="2780" spans="1:8" x14ac:dyDescent="0.25">
      <c r="A2780">
        <v>187014</v>
      </c>
      <c r="B2780" t="s">
        <v>16</v>
      </c>
      <c r="C2780" t="s">
        <v>3250</v>
      </c>
      <c r="D2780" t="s">
        <v>51857</v>
      </c>
      <c r="E2780" t="s">
        <v>51858</v>
      </c>
      <c r="F2780" t="s">
        <v>40934</v>
      </c>
      <c r="G2780" t="s">
        <v>43764</v>
      </c>
      <c r="H2780" t="s">
        <v>11538</v>
      </c>
    </row>
    <row r="2781" spans="1:8" x14ac:dyDescent="0.25">
      <c r="A2781">
        <v>187046</v>
      </c>
      <c r="B2781" t="s">
        <v>16</v>
      </c>
      <c r="C2781" t="s">
        <v>3250</v>
      </c>
      <c r="D2781" t="s">
        <v>51859</v>
      </c>
      <c r="E2781" t="s">
        <v>51860</v>
      </c>
      <c r="F2781" t="s">
        <v>40934</v>
      </c>
      <c r="G2781" t="s">
        <v>43764</v>
      </c>
      <c r="H2781" t="s">
        <v>11538</v>
      </c>
    </row>
    <row r="2782" spans="1:8" x14ac:dyDescent="0.25">
      <c r="A2782">
        <v>187055</v>
      </c>
      <c r="B2782" t="s">
        <v>16</v>
      </c>
      <c r="C2782" t="s">
        <v>3250</v>
      </c>
      <c r="D2782" t="s">
        <v>51861</v>
      </c>
      <c r="E2782" t="s">
        <v>51862</v>
      </c>
      <c r="F2782" t="s">
        <v>40934</v>
      </c>
      <c r="G2782" t="s">
        <v>43764</v>
      </c>
      <c r="H2782" t="s">
        <v>11538</v>
      </c>
    </row>
    <row r="2783" spans="1:8" x14ac:dyDescent="0.25">
      <c r="A2783">
        <v>187272</v>
      </c>
      <c r="B2783" t="s">
        <v>16</v>
      </c>
      <c r="C2783" t="s">
        <v>3250</v>
      </c>
      <c r="D2783" t="s">
        <v>51863</v>
      </c>
      <c r="E2783" t="s">
        <v>51864</v>
      </c>
      <c r="F2783" t="s">
        <v>52309</v>
      </c>
      <c r="G2783" t="s">
        <v>43764</v>
      </c>
      <c r="H2783" t="s">
        <v>11538</v>
      </c>
    </row>
    <row r="2784" spans="1:8" x14ac:dyDescent="0.25">
      <c r="A2784">
        <v>187324</v>
      </c>
      <c r="B2784" t="s">
        <v>16</v>
      </c>
      <c r="C2784" t="s">
        <v>3250</v>
      </c>
      <c r="D2784" t="s">
        <v>51865</v>
      </c>
      <c r="E2784" t="s">
        <v>51866</v>
      </c>
      <c r="F2784" t="s">
        <v>52310</v>
      </c>
      <c r="G2784" t="s">
        <v>43764</v>
      </c>
      <c r="H2784" t="s">
        <v>11538</v>
      </c>
    </row>
    <row r="2785" spans="1:8" x14ac:dyDescent="0.25">
      <c r="A2785">
        <v>187402</v>
      </c>
      <c r="B2785" t="s">
        <v>16</v>
      </c>
      <c r="C2785" t="s">
        <v>3250</v>
      </c>
      <c r="D2785" t="s">
        <v>51867</v>
      </c>
      <c r="E2785" t="s">
        <v>51868</v>
      </c>
      <c r="F2785" t="s">
        <v>52311</v>
      </c>
      <c r="G2785" t="s">
        <v>52354</v>
      </c>
      <c r="H2785">
        <v>0</v>
      </c>
    </row>
    <row r="2786" spans="1:8" x14ac:dyDescent="0.25">
      <c r="A2786">
        <v>187422</v>
      </c>
      <c r="B2786" t="s">
        <v>16</v>
      </c>
      <c r="C2786" t="s">
        <v>3250</v>
      </c>
      <c r="D2786" t="s">
        <v>51869</v>
      </c>
      <c r="E2786" t="s">
        <v>51870</v>
      </c>
      <c r="F2786" t="s">
        <v>52282</v>
      </c>
      <c r="G2786" t="s">
        <v>52359</v>
      </c>
      <c r="H2786">
        <v>0</v>
      </c>
    </row>
    <row r="2787" spans="1:8" x14ac:dyDescent="0.25">
      <c r="A2787">
        <v>187655</v>
      </c>
      <c r="B2787" t="s">
        <v>16</v>
      </c>
      <c r="C2787" t="s">
        <v>3250</v>
      </c>
      <c r="D2787" t="s">
        <v>6680</v>
      </c>
      <c r="E2787" t="s">
        <v>51871</v>
      </c>
      <c r="F2787" t="s">
        <v>52312</v>
      </c>
      <c r="G2787" t="s">
        <v>52354</v>
      </c>
      <c r="H2787">
        <v>0</v>
      </c>
    </row>
    <row r="2788" spans="1:8" x14ac:dyDescent="0.25">
      <c r="A2788">
        <v>187659</v>
      </c>
      <c r="B2788" t="s">
        <v>16</v>
      </c>
      <c r="C2788" t="s">
        <v>3250</v>
      </c>
      <c r="D2788" t="s">
        <v>6680</v>
      </c>
      <c r="E2788" t="s">
        <v>51872</v>
      </c>
      <c r="F2788" t="s">
        <v>52312</v>
      </c>
      <c r="G2788" t="s">
        <v>52354</v>
      </c>
      <c r="H2788">
        <v>0</v>
      </c>
    </row>
    <row r="2789" spans="1:8" x14ac:dyDescent="0.25">
      <c r="A2789">
        <v>187691</v>
      </c>
      <c r="B2789" t="s">
        <v>44</v>
      </c>
      <c r="C2789" t="s">
        <v>3250</v>
      </c>
      <c r="D2789" t="s">
        <v>51873</v>
      </c>
      <c r="E2789" t="s">
        <v>51874</v>
      </c>
      <c r="F2789" t="s">
        <v>52312</v>
      </c>
      <c r="G2789" t="s">
        <v>52354</v>
      </c>
      <c r="H2789">
        <v>0</v>
      </c>
    </row>
    <row r="2790" spans="1:8" x14ac:dyDescent="0.25">
      <c r="A2790">
        <v>187698</v>
      </c>
      <c r="B2790" t="s">
        <v>44</v>
      </c>
      <c r="C2790" t="s">
        <v>3250</v>
      </c>
      <c r="D2790" t="s">
        <v>51873</v>
      </c>
      <c r="E2790" t="s">
        <v>51875</v>
      </c>
      <c r="F2790" t="s">
        <v>52312</v>
      </c>
      <c r="G2790" t="s">
        <v>52354</v>
      </c>
      <c r="H2790">
        <v>0</v>
      </c>
    </row>
    <row r="2791" spans="1:8" x14ac:dyDescent="0.25">
      <c r="A2791">
        <v>187969</v>
      </c>
      <c r="B2791" t="s">
        <v>16</v>
      </c>
      <c r="C2791" t="s">
        <v>3250</v>
      </c>
      <c r="D2791" t="s">
        <v>51876</v>
      </c>
      <c r="E2791" t="s">
        <v>51877</v>
      </c>
      <c r="F2791" t="s">
        <v>52225</v>
      </c>
      <c r="G2791" t="s">
        <v>24802</v>
      </c>
      <c r="H2791" t="s">
        <v>24802</v>
      </c>
    </row>
    <row r="2792" spans="1:8" x14ac:dyDescent="0.25">
      <c r="A2792">
        <v>188101</v>
      </c>
      <c r="B2792" t="s">
        <v>16</v>
      </c>
      <c r="C2792" t="s">
        <v>3250</v>
      </c>
      <c r="D2792" t="s">
        <v>45612</v>
      </c>
      <c r="E2792" t="s">
        <v>51878</v>
      </c>
      <c r="F2792" t="s">
        <v>40934</v>
      </c>
      <c r="G2792" t="s">
        <v>43764</v>
      </c>
      <c r="H2792" t="s">
        <v>11538</v>
      </c>
    </row>
    <row r="2793" spans="1:8" x14ac:dyDescent="0.25">
      <c r="A2793">
        <v>188175</v>
      </c>
      <c r="B2793" t="s">
        <v>44</v>
      </c>
      <c r="C2793" t="s">
        <v>3250</v>
      </c>
      <c r="D2793" t="s">
        <v>51879</v>
      </c>
      <c r="E2793" t="s">
        <v>51880</v>
      </c>
      <c r="F2793" t="s">
        <v>41748</v>
      </c>
      <c r="G2793" t="s">
        <v>43764</v>
      </c>
      <c r="H2793" t="s">
        <v>11538</v>
      </c>
    </row>
    <row r="2794" spans="1:8" x14ac:dyDescent="0.25">
      <c r="A2794">
        <v>188183</v>
      </c>
      <c r="B2794" t="s">
        <v>44</v>
      </c>
      <c r="C2794" t="s">
        <v>3250</v>
      </c>
      <c r="D2794" t="s">
        <v>51881</v>
      </c>
      <c r="E2794" t="s">
        <v>51882</v>
      </c>
      <c r="F2794" t="s">
        <v>52313</v>
      </c>
      <c r="G2794" t="s">
        <v>43764</v>
      </c>
      <c r="H2794" t="s">
        <v>11538</v>
      </c>
    </row>
    <row r="2795" spans="1:8" x14ac:dyDescent="0.25">
      <c r="A2795">
        <v>188238</v>
      </c>
      <c r="B2795" t="s">
        <v>44</v>
      </c>
      <c r="C2795" t="s">
        <v>3250</v>
      </c>
      <c r="D2795" t="s">
        <v>51883</v>
      </c>
      <c r="E2795" t="s">
        <v>51884</v>
      </c>
      <c r="F2795" t="s">
        <v>52314</v>
      </c>
      <c r="G2795" t="s">
        <v>43764</v>
      </c>
      <c r="H2795" t="s">
        <v>11538</v>
      </c>
    </row>
    <row r="2796" spans="1:8" x14ac:dyDescent="0.25">
      <c r="A2796">
        <v>188277</v>
      </c>
      <c r="B2796" t="s">
        <v>16</v>
      </c>
      <c r="C2796" t="s">
        <v>3250</v>
      </c>
      <c r="D2796" t="s">
        <v>51885</v>
      </c>
      <c r="E2796" t="s">
        <v>51886</v>
      </c>
      <c r="F2796" t="s">
        <v>52315</v>
      </c>
      <c r="G2796" t="s">
        <v>52354</v>
      </c>
      <c r="H2796">
        <v>0</v>
      </c>
    </row>
    <row r="2797" spans="1:8" x14ac:dyDescent="0.25">
      <c r="A2797">
        <v>188286</v>
      </c>
      <c r="B2797" t="s">
        <v>16</v>
      </c>
      <c r="C2797" t="s">
        <v>3250</v>
      </c>
      <c r="D2797" t="s">
        <v>51887</v>
      </c>
      <c r="E2797" t="s">
        <v>51888</v>
      </c>
      <c r="F2797" t="s">
        <v>52315</v>
      </c>
      <c r="G2797" t="s">
        <v>52354</v>
      </c>
      <c r="H2797">
        <v>0</v>
      </c>
    </row>
    <row r="2798" spans="1:8" x14ac:dyDescent="0.25">
      <c r="A2798">
        <v>188288</v>
      </c>
      <c r="B2798" t="s">
        <v>16</v>
      </c>
      <c r="C2798" t="s">
        <v>3250</v>
      </c>
      <c r="D2798" t="s">
        <v>51887</v>
      </c>
      <c r="E2798" t="s">
        <v>51889</v>
      </c>
      <c r="F2798" t="s">
        <v>52315</v>
      </c>
      <c r="G2798" t="s">
        <v>52354</v>
      </c>
      <c r="H2798">
        <v>0</v>
      </c>
    </row>
    <row r="2799" spans="1:8" x14ac:dyDescent="0.25">
      <c r="A2799">
        <v>188296</v>
      </c>
      <c r="B2799" t="s">
        <v>16</v>
      </c>
      <c r="C2799" t="s">
        <v>3250</v>
      </c>
      <c r="D2799" t="s">
        <v>51890</v>
      </c>
      <c r="E2799" t="s">
        <v>51891</v>
      </c>
      <c r="F2799" t="s">
        <v>52315</v>
      </c>
      <c r="G2799" t="s">
        <v>52354</v>
      </c>
      <c r="H2799">
        <v>0</v>
      </c>
    </row>
    <row r="2800" spans="1:8" x14ac:dyDescent="0.25">
      <c r="A2800">
        <v>188385</v>
      </c>
      <c r="B2800" t="s">
        <v>16</v>
      </c>
      <c r="C2800" t="s">
        <v>3250</v>
      </c>
      <c r="D2800" t="s">
        <v>51892</v>
      </c>
      <c r="E2800" t="s">
        <v>51893</v>
      </c>
      <c r="F2800" t="s">
        <v>41198</v>
      </c>
      <c r="G2800" t="s">
        <v>98</v>
      </c>
      <c r="H2800" t="s">
        <v>11539</v>
      </c>
    </row>
    <row r="2801" spans="1:8" x14ac:dyDescent="0.25">
      <c r="A2801">
        <v>188422</v>
      </c>
      <c r="B2801" t="s">
        <v>16</v>
      </c>
      <c r="C2801" t="s">
        <v>3250</v>
      </c>
      <c r="D2801" t="s">
        <v>51894</v>
      </c>
      <c r="E2801" t="s">
        <v>51895</v>
      </c>
      <c r="F2801" t="s">
        <v>52315</v>
      </c>
      <c r="G2801" t="s">
        <v>52354</v>
      </c>
      <c r="H2801">
        <v>0</v>
      </c>
    </row>
    <row r="2802" spans="1:8" x14ac:dyDescent="0.25">
      <c r="A2802">
        <v>188478</v>
      </c>
      <c r="B2802" t="s">
        <v>44</v>
      </c>
      <c r="C2802" t="s">
        <v>3250</v>
      </c>
      <c r="D2802" t="s">
        <v>51896</v>
      </c>
      <c r="E2802" t="s">
        <v>51897</v>
      </c>
      <c r="F2802" t="s">
        <v>17858</v>
      </c>
      <c r="G2802" t="s">
        <v>43764</v>
      </c>
      <c r="H2802" t="s">
        <v>11538</v>
      </c>
    </row>
    <row r="2803" spans="1:8" x14ac:dyDescent="0.25">
      <c r="A2803">
        <v>188499</v>
      </c>
      <c r="B2803" t="s">
        <v>44</v>
      </c>
      <c r="C2803" t="s">
        <v>3250</v>
      </c>
      <c r="D2803" t="s">
        <v>51898</v>
      </c>
      <c r="E2803" t="s">
        <v>51899</v>
      </c>
      <c r="F2803" t="s">
        <v>52316</v>
      </c>
      <c r="G2803" t="s">
        <v>52354</v>
      </c>
      <c r="H2803">
        <v>0</v>
      </c>
    </row>
    <row r="2804" spans="1:8" x14ac:dyDescent="0.25">
      <c r="A2804">
        <v>188509</v>
      </c>
      <c r="B2804" t="s">
        <v>44</v>
      </c>
      <c r="C2804" t="s">
        <v>3250</v>
      </c>
      <c r="D2804" t="s">
        <v>51898</v>
      </c>
      <c r="E2804" t="s">
        <v>51900</v>
      </c>
      <c r="F2804" t="s">
        <v>52317</v>
      </c>
      <c r="G2804" t="s">
        <v>52354</v>
      </c>
      <c r="H2804">
        <v>0</v>
      </c>
    </row>
    <row r="2805" spans="1:8" x14ac:dyDescent="0.25">
      <c r="A2805">
        <v>188668</v>
      </c>
      <c r="B2805" t="s">
        <v>44</v>
      </c>
      <c r="C2805" t="s">
        <v>3250</v>
      </c>
      <c r="D2805" t="s">
        <v>51901</v>
      </c>
      <c r="E2805" t="s">
        <v>51902</v>
      </c>
      <c r="F2805" t="s">
        <v>52318</v>
      </c>
      <c r="G2805" t="s">
        <v>52359</v>
      </c>
      <c r="H2805">
        <v>0</v>
      </c>
    </row>
    <row r="2806" spans="1:8" x14ac:dyDescent="0.25">
      <c r="A2806">
        <v>188680</v>
      </c>
      <c r="B2806" t="s">
        <v>16</v>
      </c>
      <c r="C2806" t="s">
        <v>3250</v>
      </c>
      <c r="D2806" t="s">
        <v>6702</v>
      </c>
      <c r="E2806" t="s">
        <v>6703</v>
      </c>
      <c r="F2806" t="s">
        <v>6704</v>
      </c>
      <c r="G2806" t="s">
        <v>43764</v>
      </c>
      <c r="H2806" t="s">
        <v>11538</v>
      </c>
    </row>
    <row r="2807" spans="1:8" x14ac:dyDescent="0.25">
      <c r="A2807">
        <v>188781</v>
      </c>
      <c r="B2807" t="s">
        <v>44</v>
      </c>
      <c r="C2807" t="s">
        <v>3250</v>
      </c>
      <c r="D2807" t="s">
        <v>51903</v>
      </c>
      <c r="E2807" t="s">
        <v>51904</v>
      </c>
      <c r="F2807" t="s">
        <v>40932</v>
      </c>
      <c r="G2807" t="s">
        <v>43764</v>
      </c>
      <c r="H2807" t="s">
        <v>11538</v>
      </c>
    </row>
    <row r="2808" spans="1:8" x14ac:dyDescent="0.25">
      <c r="A2808">
        <v>188822</v>
      </c>
      <c r="B2808" t="s">
        <v>44</v>
      </c>
      <c r="C2808" t="s">
        <v>3250</v>
      </c>
      <c r="D2808" t="s">
        <v>51905</v>
      </c>
      <c r="E2808" t="s">
        <v>51906</v>
      </c>
      <c r="F2808" t="s">
        <v>41742</v>
      </c>
      <c r="G2808" t="s">
        <v>43764</v>
      </c>
      <c r="H2808" t="s">
        <v>11538</v>
      </c>
    </row>
    <row r="2809" spans="1:8" x14ac:dyDescent="0.25">
      <c r="A2809">
        <v>188958</v>
      </c>
      <c r="B2809" t="s">
        <v>44</v>
      </c>
      <c r="C2809" t="s">
        <v>3250</v>
      </c>
      <c r="D2809" t="s">
        <v>51907</v>
      </c>
      <c r="E2809" t="s">
        <v>51908</v>
      </c>
      <c r="F2809" t="s">
        <v>41079</v>
      </c>
      <c r="G2809" t="s">
        <v>43765</v>
      </c>
      <c r="H2809" t="s">
        <v>11536</v>
      </c>
    </row>
    <row r="2810" spans="1:8" x14ac:dyDescent="0.25">
      <c r="A2810">
        <v>189169</v>
      </c>
      <c r="B2810" t="s">
        <v>16</v>
      </c>
      <c r="C2810" t="s">
        <v>3250</v>
      </c>
      <c r="D2810" t="s">
        <v>51909</v>
      </c>
      <c r="E2810" t="s">
        <v>51910</v>
      </c>
      <c r="F2810" t="s">
        <v>41036</v>
      </c>
      <c r="G2810" t="s">
        <v>98</v>
      </c>
      <c r="H2810" t="s">
        <v>11539</v>
      </c>
    </row>
    <row r="2811" spans="1:8" x14ac:dyDescent="0.25">
      <c r="A2811">
        <v>189177</v>
      </c>
      <c r="B2811" t="s">
        <v>16</v>
      </c>
      <c r="C2811" t="s">
        <v>3250</v>
      </c>
      <c r="D2811" t="s">
        <v>51909</v>
      </c>
      <c r="E2811" t="s">
        <v>51911</v>
      </c>
      <c r="F2811" t="s">
        <v>41036</v>
      </c>
      <c r="G2811" t="s">
        <v>98</v>
      </c>
      <c r="H2811" t="s">
        <v>11539</v>
      </c>
    </row>
    <row r="2812" spans="1:8" x14ac:dyDescent="0.25">
      <c r="A2812">
        <v>189356</v>
      </c>
      <c r="B2812" t="s">
        <v>16</v>
      </c>
      <c r="C2812" t="s">
        <v>3250</v>
      </c>
      <c r="D2812" t="s">
        <v>51912</v>
      </c>
      <c r="E2812" t="s">
        <v>51913</v>
      </c>
      <c r="F2812" t="s">
        <v>52312</v>
      </c>
      <c r="G2812" t="s">
        <v>52354</v>
      </c>
      <c r="H2812">
        <v>0</v>
      </c>
    </row>
    <row r="2813" spans="1:8" x14ac:dyDescent="0.25">
      <c r="A2813">
        <v>189587</v>
      </c>
      <c r="B2813" t="s">
        <v>16</v>
      </c>
      <c r="C2813" t="s">
        <v>3250</v>
      </c>
      <c r="D2813" t="s">
        <v>51914</v>
      </c>
      <c r="E2813" t="s">
        <v>51915</v>
      </c>
      <c r="F2813" t="s">
        <v>35564</v>
      </c>
      <c r="G2813" t="s">
        <v>43764</v>
      </c>
      <c r="H2813" t="s">
        <v>11538</v>
      </c>
    </row>
    <row r="2814" spans="1:8" x14ac:dyDescent="0.25">
      <c r="A2814">
        <v>189688</v>
      </c>
      <c r="B2814" t="s">
        <v>16</v>
      </c>
      <c r="C2814" t="s">
        <v>3250</v>
      </c>
      <c r="D2814" t="s">
        <v>51916</v>
      </c>
      <c r="E2814" t="s">
        <v>51917</v>
      </c>
      <c r="F2814" t="s">
        <v>40948</v>
      </c>
      <c r="G2814" t="s">
        <v>43764</v>
      </c>
      <c r="H2814" t="s">
        <v>11538</v>
      </c>
    </row>
    <row r="2815" spans="1:8" x14ac:dyDescent="0.25">
      <c r="A2815">
        <v>189689</v>
      </c>
      <c r="B2815" t="s">
        <v>16</v>
      </c>
      <c r="C2815" t="s">
        <v>3250</v>
      </c>
      <c r="D2815" t="s">
        <v>51916</v>
      </c>
      <c r="E2815" t="s">
        <v>51918</v>
      </c>
      <c r="F2815" t="s">
        <v>42049</v>
      </c>
      <c r="G2815" t="s">
        <v>43764</v>
      </c>
      <c r="H2815" t="s">
        <v>11538</v>
      </c>
    </row>
    <row r="2816" spans="1:8" x14ac:dyDescent="0.25">
      <c r="A2816">
        <v>189851</v>
      </c>
      <c r="B2816" t="s">
        <v>16</v>
      </c>
      <c r="C2816" t="s">
        <v>3250</v>
      </c>
      <c r="D2816" t="s">
        <v>51919</v>
      </c>
      <c r="E2816" t="s">
        <v>51920</v>
      </c>
      <c r="F2816" t="s">
        <v>41036</v>
      </c>
      <c r="G2816" t="s">
        <v>98</v>
      </c>
      <c r="H2816" t="s">
        <v>11539</v>
      </c>
    </row>
    <row r="2817" spans="1:8" x14ac:dyDescent="0.25">
      <c r="A2817">
        <v>189896</v>
      </c>
      <c r="B2817" t="s">
        <v>16</v>
      </c>
      <c r="C2817" t="s">
        <v>3250</v>
      </c>
      <c r="D2817" t="s">
        <v>51921</v>
      </c>
      <c r="E2817" t="s">
        <v>51922</v>
      </c>
      <c r="F2817" t="s">
        <v>41036</v>
      </c>
      <c r="G2817" t="s">
        <v>98</v>
      </c>
      <c r="H2817" t="s">
        <v>11539</v>
      </c>
    </row>
    <row r="2818" spans="1:8" x14ac:dyDescent="0.25">
      <c r="A2818">
        <v>189900</v>
      </c>
      <c r="B2818" t="s">
        <v>16</v>
      </c>
      <c r="C2818" t="s">
        <v>3250</v>
      </c>
      <c r="D2818" t="s">
        <v>51923</v>
      </c>
      <c r="E2818" t="s">
        <v>51924</v>
      </c>
      <c r="F2818" t="s">
        <v>41036</v>
      </c>
      <c r="G2818" t="s">
        <v>43764</v>
      </c>
      <c r="H2818" t="s">
        <v>11538</v>
      </c>
    </row>
    <row r="2819" spans="1:8" x14ac:dyDescent="0.25">
      <c r="A2819">
        <v>189996</v>
      </c>
      <c r="B2819" t="s">
        <v>16</v>
      </c>
      <c r="C2819" t="s">
        <v>3250</v>
      </c>
      <c r="D2819" t="s">
        <v>51925</v>
      </c>
      <c r="E2819" t="s">
        <v>51926</v>
      </c>
      <c r="F2819" t="s">
        <v>52319</v>
      </c>
      <c r="G2819" t="s">
        <v>43764</v>
      </c>
      <c r="H2819" t="s">
        <v>11538</v>
      </c>
    </row>
    <row r="2820" spans="1:8" x14ac:dyDescent="0.25">
      <c r="A2820">
        <v>190000</v>
      </c>
      <c r="B2820" t="s">
        <v>44</v>
      </c>
      <c r="C2820" t="s">
        <v>3250</v>
      </c>
      <c r="D2820" t="s">
        <v>51927</v>
      </c>
      <c r="E2820" t="s">
        <v>51928</v>
      </c>
      <c r="F2820" t="s">
        <v>52282</v>
      </c>
      <c r="G2820" t="s">
        <v>52359</v>
      </c>
      <c r="H2820">
        <v>0</v>
      </c>
    </row>
    <row r="2821" spans="1:8" x14ac:dyDescent="0.25">
      <c r="A2821">
        <v>190016</v>
      </c>
      <c r="B2821" t="s">
        <v>16</v>
      </c>
      <c r="C2821" t="s">
        <v>3250</v>
      </c>
      <c r="D2821" t="s">
        <v>51929</v>
      </c>
      <c r="E2821" t="s">
        <v>51930</v>
      </c>
      <c r="F2821" t="s">
        <v>41036</v>
      </c>
      <c r="G2821" t="s">
        <v>98</v>
      </c>
      <c r="H2821" t="s">
        <v>11539</v>
      </c>
    </row>
    <row r="2822" spans="1:8" x14ac:dyDescent="0.25">
      <c r="A2822">
        <v>190041</v>
      </c>
      <c r="B2822" t="s">
        <v>16</v>
      </c>
      <c r="C2822" t="s">
        <v>3250</v>
      </c>
      <c r="D2822" t="s">
        <v>51931</v>
      </c>
      <c r="E2822" t="s">
        <v>51932</v>
      </c>
      <c r="F2822" t="s">
        <v>41036</v>
      </c>
      <c r="G2822" t="s">
        <v>98</v>
      </c>
      <c r="H2822" t="s">
        <v>11539</v>
      </c>
    </row>
    <row r="2823" spans="1:8" x14ac:dyDescent="0.25">
      <c r="A2823">
        <v>190078</v>
      </c>
      <c r="B2823" t="s">
        <v>16</v>
      </c>
      <c r="C2823" t="s">
        <v>3250</v>
      </c>
      <c r="D2823" t="s">
        <v>51933</v>
      </c>
      <c r="E2823" t="s">
        <v>51934</v>
      </c>
      <c r="F2823" t="s">
        <v>41118</v>
      </c>
      <c r="G2823" t="s">
        <v>52354</v>
      </c>
      <c r="H2823">
        <v>0</v>
      </c>
    </row>
    <row r="2824" spans="1:8" x14ac:dyDescent="0.25">
      <c r="A2824">
        <v>190118</v>
      </c>
      <c r="B2824" t="s">
        <v>44</v>
      </c>
      <c r="C2824" t="s">
        <v>3250</v>
      </c>
      <c r="D2824" t="s">
        <v>51935</v>
      </c>
      <c r="E2824" t="s">
        <v>51936</v>
      </c>
      <c r="F2824" t="s">
        <v>41118</v>
      </c>
      <c r="G2824" t="s">
        <v>52354</v>
      </c>
      <c r="H2824">
        <v>0</v>
      </c>
    </row>
    <row r="2825" spans="1:8" x14ac:dyDescent="0.25">
      <c r="A2825">
        <v>190218</v>
      </c>
      <c r="B2825" t="s">
        <v>16</v>
      </c>
      <c r="C2825" t="s">
        <v>3250</v>
      </c>
      <c r="D2825" t="s">
        <v>45618</v>
      </c>
      <c r="E2825" t="s">
        <v>51937</v>
      </c>
      <c r="F2825" t="s">
        <v>41036</v>
      </c>
      <c r="G2825" t="s">
        <v>98</v>
      </c>
      <c r="H2825" t="s">
        <v>11539</v>
      </c>
    </row>
    <row r="2826" spans="1:8" x14ac:dyDescent="0.25">
      <c r="A2826">
        <v>190274</v>
      </c>
      <c r="B2826" t="s">
        <v>16</v>
      </c>
      <c r="C2826" t="s">
        <v>3250</v>
      </c>
      <c r="D2826" t="s">
        <v>51938</v>
      </c>
      <c r="E2826" t="s">
        <v>51939</v>
      </c>
      <c r="F2826" t="s">
        <v>41986</v>
      </c>
      <c r="G2826" t="s">
        <v>43764</v>
      </c>
      <c r="H2826" t="s">
        <v>11538</v>
      </c>
    </row>
    <row r="2827" spans="1:8" x14ac:dyDescent="0.25">
      <c r="A2827">
        <v>190564</v>
      </c>
      <c r="B2827" t="s">
        <v>16</v>
      </c>
      <c r="C2827" t="s">
        <v>3250</v>
      </c>
      <c r="D2827" t="s">
        <v>51940</v>
      </c>
      <c r="E2827" t="s">
        <v>51941</v>
      </c>
      <c r="F2827" t="s">
        <v>52320</v>
      </c>
      <c r="G2827" t="s">
        <v>43764</v>
      </c>
      <c r="H2827" t="s">
        <v>11538</v>
      </c>
    </row>
    <row r="2828" spans="1:8" x14ac:dyDescent="0.25">
      <c r="A2828">
        <v>190767</v>
      </c>
      <c r="B2828" t="s">
        <v>16</v>
      </c>
      <c r="C2828" t="s">
        <v>3250</v>
      </c>
      <c r="D2828" t="s">
        <v>51942</v>
      </c>
      <c r="E2828" t="s">
        <v>51943</v>
      </c>
      <c r="F2828" t="s">
        <v>40995</v>
      </c>
      <c r="G2828" t="s">
        <v>43764</v>
      </c>
      <c r="H2828" t="s">
        <v>11538</v>
      </c>
    </row>
    <row r="2829" spans="1:8" x14ac:dyDescent="0.25">
      <c r="A2829">
        <v>190810</v>
      </c>
      <c r="B2829" t="s">
        <v>16</v>
      </c>
      <c r="C2829" t="s">
        <v>3250</v>
      </c>
      <c r="D2829" t="s">
        <v>6715</v>
      </c>
      <c r="E2829" t="s">
        <v>6716</v>
      </c>
      <c r="F2829" t="s">
        <v>6717</v>
      </c>
      <c r="G2829" t="s">
        <v>43764</v>
      </c>
      <c r="H2829" t="s">
        <v>11538</v>
      </c>
    </row>
    <row r="2830" spans="1:8" x14ac:dyDescent="0.25">
      <c r="A2830">
        <v>190812</v>
      </c>
      <c r="B2830" t="s">
        <v>16</v>
      </c>
      <c r="C2830" t="s">
        <v>3250</v>
      </c>
      <c r="D2830" t="s">
        <v>6718</v>
      </c>
      <c r="E2830" t="s">
        <v>51944</v>
      </c>
      <c r="F2830" t="s">
        <v>52321</v>
      </c>
      <c r="G2830" t="s">
        <v>52354</v>
      </c>
      <c r="H2830">
        <v>0</v>
      </c>
    </row>
    <row r="2831" spans="1:8" x14ac:dyDescent="0.25">
      <c r="A2831">
        <v>190822</v>
      </c>
      <c r="B2831" t="s">
        <v>16</v>
      </c>
      <c r="C2831" t="s">
        <v>3250</v>
      </c>
      <c r="D2831" t="s">
        <v>6718</v>
      </c>
      <c r="E2831" t="s">
        <v>6719</v>
      </c>
      <c r="F2831" t="s">
        <v>6720</v>
      </c>
      <c r="G2831" t="s">
        <v>43764</v>
      </c>
      <c r="H2831" t="s">
        <v>11538</v>
      </c>
    </row>
    <row r="2832" spans="1:8" x14ac:dyDescent="0.25">
      <c r="A2832">
        <v>190960</v>
      </c>
      <c r="B2832" t="s">
        <v>16</v>
      </c>
      <c r="C2832" t="s">
        <v>3250</v>
      </c>
      <c r="D2832" t="s">
        <v>6721</v>
      </c>
      <c r="E2832" t="s">
        <v>51945</v>
      </c>
      <c r="F2832" t="s">
        <v>41036</v>
      </c>
      <c r="G2832" t="s">
        <v>98</v>
      </c>
      <c r="H2832" t="s">
        <v>11539</v>
      </c>
    </row>
    <row r="2833" spans="1:8" x14ac:dyDescent="0.25">
      <c r="A2833">
        <v>191027</v>
      </c>
      <c r="B2833" t="s">
        <v>16</v>
      </c>
      <c r="C2833" t="s">
        <v>3250</v>
      </c>
      <c r="D2833" t="s">
        <v>6725</v>
      </c>
      <c r="E2833" t="s">
        <v>6726</v>
      </c>
      <c r="F2833" t="s">
        <v>4542</v>
      </c>
      <c r="G2833" t="s">
        <v>43764</v>
      </c>
      <c r="H2833" t="s">
        <v>11538</v>
      </c>
    </row>
    <row r="2834" spans="1:8" x14ac:dyDescent="0.25">
      <c r="A2834">
        <v>191053</v>
      </c>
      <c r="B2834" t="s">
        <v>16</v>
      </c>
      <c r="C2834" t="s">
        <v>3250</v>
      </c>
      <c r="D2834" t="s">
        <v>51946</v>
      </c>
      <c r="E2834" t="s">
        <v>51947</v>
      </c>
      <c r="F2834" t="s">
        <v>52322</v>
      </c>
      <c r="G2834" t="s">
        <v>43764</v>
      </c>
      <c r="H2834" t="s">
        <v>11538</v>
      </c>
    </row>
    <row r="2835" spans="1:8" x14ac:dyDescent="0.25">
      <c r="A2835">
        <v>191194</v>
      </c>
      <c r="B2835" t="s">
        <v>44</v>
      </c>
      <c r="C2835" t="s">
        <v>3250</v>
      </c>
      <c r="D2835" t="s">
        <v>3572</v>
      </c>
      <c r="E2835" t="s">
        <v>51948</v>
      </c>
      <c r="F2835" t="s">
        <v>52317</v>
      </c>
      <c r="G2835" t="s">
        <v>43764</v>
      </c>
      <c r="H2835" t="s">
        <v>11538</v>
      </c>
    </row>
    <row r="2836" spans="1:8" x14ac:dyDescent="0.25">
      <c r="A2836">
        <v>191224</v>
      </c>
      <c r="B2836" t="s">
        <v>16</v>
      </c>
      <c r="C2836" t="s">
        <v>3250</v>
      </c>
      <c r="D2836" t="s">
        <v>51949</v>
      </c>
      <c r="E2836" t="s">
        <v>51950</v>
      </c>
      <c r="F2836" t="s">
        <v>42001</v>
      </c>
      <c r="G2836" t="s">
        <v>43764</v>
      </c>
      <c r="H2836" t="s">
        <v>11538</v>
      </c>
    </row>
    <row r="2837" spans="1:8" x14ac:dyDescent="0.25">
      <c r="A2837">
        <v>191284</v>
      </c>
      <c r="B2837" t="s">
        <v>16</v>
      </c>
      <c r="C2837" t="s">
        <v>3250</v>
      </c>
      <c r="D2837" t="s">
        <v>51951</v>
      </c>
      <c r="E2837" t="s">
        <v>51952</v>
      </c>
      <c r="F2837" t="s">
        <v>42001</v>
      </c>
      <c r="G2837" t="s">
        <v>43764</v>
      </c>
      <c r="H2837" t="s">
        <v>11538</v>
      </c>
    </row>
    <row r="2838" spans="1:8" x14ac:dyDescent="0.25">
      <c r="A2838">
        <v>191366</v>
      </c>
      <c r="B2838" t="s">
        <v>16</v>
      </c>
      <c r="C2838" t="s">
        <v>3250</v>
      </c>
      <c r="D2838" t="s">
        <v>6727</v>
      </c>
      <c r="E2838" t="s">
        <v>6728</v>
      </c>
      <c r="F2838" t="s">
        <v>6729</v>
      </c>
      <c r="G2838" t="s">
        <v>43764</v>
      </c>
      <c r="H2838" t="s">
        <v>11538</v>
      </c>
    </row>
    <row r="2839" spans="1:8" x14ac:dyDescent="0.25">
      <c r="A2839">
        <v>191404</v>
      </c>
      <c r="B2839" t="s">
        <v>16</v>
      </c>
      <c r="C2839" t="s">
        <v>3250</v>
      </c>
      <c r="D2839" t="s">
        <v>51953</v>
      </c>
      <c r="E2839" t="s">
        <v>51954</v>
      </c>
      <c r="F2839" t="s">
        <v>41036</v>
      </c>
      <c r="G2839" t="s">
        <v>98</v>
      </c>
      <c r="H2839" t="s">
        <v>11539</v>
      </c>
    </row>
    <row r="2840" spans="1:8" x14ac:dyDescent="0.25">
      <c r="A2840">
        <v>191419</v>
      </c>
      <c r="B2840" t="s">
        <v>16</v>
      </c>
      <c r="C2840" t="s">
        <v>3250</v>
      </c>
      <c r="D2840" t="s">
        <v>51955</v>
      </c>
      <c r="E2840" t="s">
        <v>51956</v>
      </c>
      <c r="F2840" t="s">
        <v>41036</v>
      </c>
      <c r="G2840" t="s">
        <v>98</v>
      </c>
      <c r="H2840" t="s">
        <v>11539</v>
      </c>
    </row>
    <row r="2841" spans="1:8" x14ac:dyDescent="0.25">
      <c r="A2841">
        <v>191675</v>
      </c>
      <c r="B2841" t="s">
        <v>16</v>
      </c>
      <c r="C2841" t="s">
        <v>3250</v>
      </c>
      <c r="D2841" t="s">
        <v>51957</v>
      </c>
      <c r="E2841" t="s">
        <v>51958</v>
      </c>
      <c r="F2841" t="s">
        <v>52252</v>
      </c>
      <c r="G2841" t="s">
        <v>52354</v>
      </c>
      <c r="H2841">
        <v>0</v>
      </c>
    </row>
    <row r="2842" spans="1:8" x14ac:dyDescent="0.25">
      <c r="A2842">
        <v>191679</v>
      </c>
      <c r="B2842" t="s">
        <v>16</v>
      </c>
      <c r="C2842" t="s">
        <v>3250</v>
      </c>
      <c r="D2842" t="s">
        <v>51959</v>
      </c>
      <c r="E2842" t="s">
        <v>51960</v>
      </c>
      <c r="F2842" t="s">
        <v>40999</v>
      </c>
      <c r="G2842" t="s">
        <v>43764</v>
      </c>
      <c r="H2842" t="s">
        <v>11538</v>
      </c>
    </row>
    <row r="2843" spans="1:8" x14ac:dyDescent="0.25">
      <c r="A2843">
        <v>191684</v>
      </c>
      <c r="B2843" t="s">
        <v>16</v>
      </c>
      <c r="C2843" t="s">
        <v>3250</v>
      </c>
      <c r="D2843" t="s">
        <v>51961</v>
      </c>
      <c r="E2843" t="s">
        <v>51962</v>
      </c>
      <c r="F2843" t="s">
        <v>42766</v>
      </c>
      <c r="G2843" t="s">
        <v>98</v>
      </c>
      <c r="H2843" t="s">
        <v>11539</v>
      </c>
    </row>
    <row r="2844" spans="1:8" x14ac:dyDescent="0.25">
      <c r="A2844">
        <v>191703</v>
      </c>
      <c r="B2844" t="s">
        <v>16</v>
      </c>
      <c r="C2844" t="s">
        <v>3250</v>
      </c>
      <c r="D2844" t="s">
        <v>51963</v>
      </c>
      <c r="E2844" t="s">
        <v>51964</v>
      </c>
      <c r="F2844" t="s">
        <v>42219</v>
      </c>
      <c r="G2844" t="s">
        <v>98</v>
      </c>
      <c r="H2844" t="s">
        <v>11539</v>
      </c>
    </row>
    <row r="2845" spans="1:8" x14ac:dyDescent="0.25">
      <c r="A2845">
        <v>191706</v>
      </c>
      <c r="B2845" t="s">
        <v>44</v>
      </c>
      <c r="C2845" t="s">
        <v>3250</v>
      </c>
      <c r="D2845" t="s">
        <v>51965</v>
      </c>
      <c r="E2845" t="s">
        <v>51966</v>
      </c>
      <c r="F2845" t="s">
        <v>41299</v>
      </c>
      <c r="G2845" t="s">
        <v>43764</v>
      </c>
      <c r="H2845" t="s">
        <v>11538</v>
      </c>
    </row>
    <row r="2846" spans="1:8" x14ac:dyDescent="0.25">
      <c r="A2846">
        <v>191752</v>
      </c>
      <c r="B2846" t="s">
        <v>44</v>
      </c>
      <c r="C2846" t="s">
        <v>3250</v>
      </c>
      <c r="D2846" t="s">
        <v>51967</v>
      </c>
      <c r="E2846" t="s">
        <v>51968</v>
      </c>
      <c r="F2846" t="s">
        <v>41742</v>
      </c>
      <c r="G2846" t="s">
        <v>43764</v>
      </c>
      <c r="H2846" t="s">
        <v>11538</v>
      </c>
    </row>
    <row r="2847" spans="1:8" x14ac:dyDescent="0.25">
      <c r="A2847">
        <v>191781</v>
      </c>
      <c r="B2847" t="s">
        <v>44</v>
      </c>
      <c r="C2847" t="s">
        <v>3250</v>
      </c>
      <c r="D2847" t="s">
        <v>51969</v>
      </c>
      <c r="E2847" t="s">
        <v>51970</v>
      </c>
      <c r="F2847" t="s">
        <v>40999</v>
      </c>
      <c r="G2847" t="s">
        <v>3265</v>
      </c>
      <c r="H2847" t="s">
        <v>11536</v>
      </c>
    </row>
    <row r="2848" spans="1:8" x14ac:dyDescent="0.25">
      <c r="A2848">
        <v>191786</v>
      </c>
      <c r="B2848" t="s">
        <v>44</v>
      </c>
      <c r="C2848" t="s">
        <v>3250</v>
      </c>
      <c r="D2848" t="s">
        <v>51971</v>
      </c>
      <c r="E2848" t="s">
        <v>51972</v>
      </c>
      <c r="F2848" t="s">
        <v>40999</v>
      </c>
      <c r="G2848" t="s">
        <v>43764</v>
      </c>
      <c r="H2848" t="s">
        <v>11538</v>
      </c>
    </row>
    <row r="2849" spans="1:8" x14ac:dyDescent="0.25">
      <c r="A2849">
        <v>191830</v>
      </c>
      <c r="B2849" t="s">
        <v>16</v>
      </c>
      <c r="C2849" t="s">
        <v>3250</v>
      </c>
      <c r="D2849" t="s">
        <v>51973</v>
      </c>
      <c r="E2849" t="s">
        <v>51974</v>
      </c>
      <c r="F2849" t="s">
        <v>41710</v>
      </c>
      <c r="G2849" t="s">
        <v>43764</v>
      </c>
      <c r="H2849" t="s">
        <v>11538</v>
      </c>
    </row>
    <row r="2850" spans="1:8" x14ac:dyDescent="0.25">
      <c r="A2850">
        <v>191851</v>
      </c>
      <c r="B2850" t="s">
        <v>16</v>
      </c>
      <c r="C2850" t="s">
        <v>3250</v>
      </c>
      <c r="D2850" t="s">
        <v>6732</v>
      </c>
      <c r="E2850" t="s">
        <v>51975</v>
      </c>
      <c r="F2850" t="s">
        <v>40999</v>
      </c>
      <c r="G2850" t="s">
        <v>43764</v>
      </c>
      <c r="H2850" t="s">
        <v>11538</v>
      </c>
    </row>
    <row r="2851" spans="1:8" x14ac:dyDescent="0.25">
      <c r="A2851">
        <v>191856</v>
      </c>
      <c r="B2851" t="s">
        <v>16</v>
      </c>
      <c r="C2851" t="s">
        <v>3250</v>
      </c>
      <c r="D2851" t="s">
        <v>51976</v>
      </c>
      <c r="E2851" t="s">
        <v>51977</v>
      </c>
      <c r="F2851" t="s">
        <v>42219</v>
      </c>
      <c r="G2851" t="s">
        <v>98</v>
      </c>
      <c r="H2851" t="s">
        <v>11539</v>
      </c>
    </row>
    <row r="2852" spans="1:8" x14ac:dyDescent="0.25">
      <c r="A2852">
        <v>191877</v>
      </c>
      <c r="B2852" t="s">
        <v>16</v>
      </c>
      <c r="C2852" t="s">
        <v>3250</v>
      </c>
      <c r="D2852" t="s">
        <v>51978</v>
      </c>
      <c r="E2852" t="s">
        <v>51979</v>
      </c>
      <c r="F2852" t="s">
        <v>52323</v>
      </c>
      <c r="G2852" t="s">
        <v>52354</v>
      </c>
      <c r="H2852">
        <v>0</v>
      </c>
    </row>
    <row r="2853" spans="1:8" x14ac:dyDescent="0.25">
      <c r="A2853">
        <v>191903</v>
      </c>
      <c r="B2853" t="s">
        <v>16</v>
      </c>
      <c r="C2853" t="s">
        <v>3250</v>
      </c>
      <c r="D2853" t="s">
        <v>51980</v>
      </c>
      <c r="E2853" t="s">
        <v>51981</v>
      </c>
      <c r="F2853" t="s">
        <v>52313</v>
      </c>
      <c r="G2853" t="s">
        <v>98</v>
      </c>
      <c r="H2853" t="s">
        <v>11539</v>
      </c>
    </row>
    <row r="2854" spans="1:8" x14ac:dyDescent="0.25">
      <c r="A2854">
        <v>191904</v>
      </c>
      <c r="B2854" t="s">
        <v>16</v>
      </c>
      <c r="C2854" t="s">
        <v>3250</v>
      </c>
      <c r="D2854" t="s">
        <v>51980</v>
      </c>
      <c r="E2854" t="s">
        <v>51982</v>
      </c>
      <c r="F2854" t="s">
        <v>52324</v>
      </c>
      <c r="G2854" t="s">
        <v>52354</v>
      </c>
      <c r="H2854">
        <v>0</v>
      </c>
    </row>
    <row r="2855" spans="1:8" x14ac:dyDescent="0.25">
      <c r="A2855">
        <v>191990</v>
      </c>
      <c r="B2855" t="s">
        <v>16</v>
      </c>
      <c r="C2855" t="s">
        <v>3250</v>
      </c>
      <c r="D2855" t="s">
        <v>10668</v>
      </c>
      <c r="E2855" t="s">
        <v>10669</v>
      </c>
      <c r="F2855" t="s">
        <v>10670</v>
      </c>
      <c r="G2855" t="s">
        <v>43764</v>
      </c>
      <c r="H2855" t="s">
        <v>11538</v>
      </c>
    </row>
    <row r="2856" spans="1:8" x14ac:dyDescent="0.25">
      <c r="A2856">
        <v>192555</v>
      </c>
      <c r="B2856" t="s">
        <v>16</v>
      </c>
      <c r="C2856" t="s">
        <v>3250</v>
      </c>
      <c r="D2856" t="s">
        <v>51983</v>
      </c>
      <c r="E2856" t="s">
        <v>51984</v>
      </c>
      <c r="F2856" t="s">
        <v>41036</v>
      </c>
      <c r="G2856" t="s">
        <v>98</v>
      </c>
      <c r="H2856" t="s">
        <v>11539</v>
      </c>
    </row>
    <row r="2857" spans="1:8" x14ac:dyDescent="0.25">
      <c r="A2857">
        <v>192568</v>
      </c>
      <c r="B2857" t="s">
        <v>16</v>
      </c>
      <c r="C2857" t="s">
        <v>3250</v>
      </c>
      <c r="D2857" t="s">
        <v>51985</v>
      </c>
      <c r="E2857" t="s">
        <v>51986</v>
      </c>
      <c r="F2857" t="s">
        <v>41036</v>
      </c>
      <c r="G2857" t="s">
        <v>98</v>
      </c>
      <c r="H2857" t="s">
        <v>11539</v>
      </c>
    </row>
    <row r="2858" spans="1:8" x14ac:dyDescent="0.25">
      <c r="A2858">
        <v>192637</v>
      </c>
      <c r="B2858" t="s">
        <v>16</v>
      </c>
      <c r="C2858" t="s">
        <v>3250</v>
      </c>
      <c r="D2858" t="s">
        <v>6752</v>
      </c>
      <c r="E2858" t="s">
        <v>51987</v>
      </c>
      <c r="F2858" t="s">
        <v>52293</v>
      </c>
      <c r="G2858" t="s">
        <v>52354</v>
      </c>
      <c r="H2858">
        <v>0</v>
      </c>
    </row>
    <row r="2859" spans="1:8" x14ac:dyDescent="0.25">
      <c r="A2859">
        <v>192654</v>
      </c>
      <c r="B2859" t="s">
        <v>16</v>
      </c>
      <c r="C2859" t="s">
        <v>3250</v>
      </c>
      <c r="D2859" t="s">
        <v>6754</v>
      </c>
      <c r="E2859" t="s">
        <v>51988</v>
      </c>
      <c r="F2859" t="s">
        <v>52325</v>
      </c>
      <c r="G2859" t="s">
        <v>52354</v>
      </c>
      <c r="H2859">
        <v>0</v>
      </c>
    </row>
    <row r="2860" spans="1:8" x14ac:dyDescent="0.25">
      <c r="A2860">
        <v>192924</v>
      </c>
      <c r="B2860" t="s">
        <v>16</v>
      </c>
      <c r="C2860" t="s">
        <v>3250</v>
      </c>
      <c r="D2860" t="s">
        <v>51989</v>
      </c>
      <c r="E2860" t="s">
        <v>51990</v>
      </c>
      <c r="F2860" t="s">
        <v>52303</v>
      </c>
      <c r="G2860" t="s">
        <v>98</v>
      </c>
      <c r="H2860" t="s">
        <v>11539</v>
      </c>
    </row>
    <row r="2861" spans="1:8" x14ac:dyDescent="0.25">
      <c r="A2861">
        <v>193017</v>
      </c>
      <c r="B2861" t="s">
        <v>16</v>
      </c>
      <c r="C2861" t="s">
        <v>3250</v>
      </c>
      <c r="D2861" t="s">
        <v>6764</v>
      </c>
      <c r="E2861" t="s">
        <v>51991</v>
      </c>
      <c r="F2861" t="s">
        <v>52231</v>
      </c>
      <c r="G2861" t="s">
        <v>52354</v>
      </c>
      <c r="H2861">
        <v>0</v>
      </c>
    </row>
    <row r="2862" spans="1:8" x14ac:dyDescent="0.25">
      <c r="A2862">
        <v>193258</v>
      </c>
      <c r="B2862" t="s">
        <v>16</v>
      </c>
      <c r="C2862" t="s">
        <v>3250</v>
      </c>
      <c r="D2862" t="s">
        <v>51992</v>
      </c>
      <c r="E2862" t="s">
        <v>51993</v>
      </c>
      <c r="F2862" t="s">
        <v>52231</v>
      </c>
      <c r="G2862" t="s">
        <v>52354</v>
      </c>
      <c r="H2862">
        <v>0</v>
      </c>
    </row>
    <row r="2863" spans="1:8" x14ac:dyDescent="0.25">
      <c r="A2863">
        <v>193600</v>
      </c>
      <c r="B2863" t="s">
        <v>16</v>
      </c>
      <c r="C2863" t="s">
        <v>3250</v>
      </c>
      <c r="D2863" t="s">
        <v>51994</v>
      </c>
      <c r="E2863" t="s">
        <v>51995</v>
      </c>
      <c r="F2863" t="s">
        <v>41092</v>
      </c>
      <c r="G2863" t="s">
        <v>43764</v>
      </c>
      <c r="H2863" t="s">
        <v>11538</v>
      </c>
    </row>
    <row r="2864" spans="1:8" x14ac:dyDescent="0.25">
      <c r="A2864">
        <v>193681</v>
      </c>
      <c r="B2864" t="s">
        <v>16</v>
      </c>
      <c r="C2864" t="s">
        <v>3250</v>
      </c>
      <c r="D2864" t="s">
        <v>51996</v>
      </c>
      <c r="E2864" t="s">
        <v>51997</v>
      </c>
      <c r="F2864" t="s">
        <v>52326</v>
      </c>
      <c r="G2864" t="s">
        <v>43764</v>
      </c>
      <c r="H2864" t="s">
        <v>11538</v>
      </c>
    </row>
    <row r="2865" spans="1:8" x14ac:dyDescent="0.25">
      <c r="A2865">
        <v>193684</v>
      </c>
      <c r="B2865" t="s">
        <v>16</v>
      </c>
      <c r="C2865" t="s">
        <v>3250</v>
      </c>
      <c r="D2865" t="s">
        <v>51996</v>
      </c>
      <c r="E2865" t="s">
        <v>51998</v>
      </c>
      <c r="F2865" t="s">
        <v>42762</v>
      </c>
      <c r="G2865" t="s">
        <v>43764</v>
      </c>
      <c r="H2865" t="s">
        <v>11538</v>
      </c>
    </row>
    <row r="2866" spans="1:8" x14ac:dyDescent="0.25">
      <c r="A2866">
        <v>193761</v>
      </c>
      <c r="B2866" t="s">
        <v>16</v>
      </c>
      <c r="C2866" t="s">
        <v>3250</v>
      </c>
      <c r="D2866" t="s">
        <v>51999</v>
      </c>
      <c r="E2866" t="s">
        <v>52000</v>
      </c>
      <c r="F2866" t="s">
        <v>52327</v>
      </c>
      <c r="G2866" t="s">
        <v>52354</v>
      </c>
      <c r="H2866">
        <v>0</v>
      </c>
    </row>
    <row r="2867" spans="1:8" x14ac:dyDescent="0.25">
      <c r="A2867">
        <v>193795</v>
      </c>
      <c r="B2867" t="s">
        <v>16</v>
      </c>
      <c r="C2867" t="s">
        <v>3250</v>
      </c>
      <c r="D2867" t="s">
        <v>52001</v>
      </c>
      <c r="E2867" t="s">
        <v>52002</v>
      </c>
      <c r="F2867" t="s">
        <v>52328</v>
      </c>
      <c r="G2867" t="s">
        <v>52354</v>
      </c>
      <c r="H2867">
        <v>0</v>
      </c>
    </row>
    <row r="2868" spans="1:8" x14ac:dyDescent="0.25">
      <c r="A2868">
        <v>193832</v>
      </c>
      <c r="B2868" t="s">
        <v>16</v>
      </c>
      <c r="C2868" t="s">
        <v>3250</v>
      </c>
      <c r="D2868" t="s">
        <v>52003</v>
      </c>
      <c r="E2868" t="s">
        <v>52004</v>
      </c>
      <c r="F2868" t="s">
        <v>52329</v>
      </c>
      <c r="G2868" t="s">
        <v>52354</v>
      </c>
      <c r="H2868">
        <v>0</v>
      </c>
    </row>
    <row r="2869" spans="1:8" x14ac:dyDescent="0.25">
      <c r="A2869">
        <v>194151</v>
      </c>
      <c r="B2869" t="s">
        <v>16</v>
      </c>
      <c r="C2869" t="s">
        <v>3250</v>
      </c>
      <c r="D2869" t="s">
        <v>10673</v>
      </c>
      <c r="E2869" t="s">
        <v>10674</v>
      </c>
      <c r="F2869" t="s">
        <v>10675</v>
      </c>
      <c r="G2869" t="s">
        <v>43764</v>
      </c>
      <c r="H2869" t="s">
        <v>11538</v>
      </c>
    </row>
    <row r="2870" spans="1:8" x14ac:dyDescent="0.25">
      <c r="A2870">
        <v>231798</v>
      </c>
      <c r="B2870" t="s">
        <v>51</v>
      </c>
      <c r="C2870" t="s">
        <v>3574</v>
      </c>
      <c r="D2870" t="s">
        <v>52005</v>
      </c>
      <c r="E2870" t="s">
        <v>52006</v>
      </c>
      <c r="F2870" t="s">
        <v>52330</v>
      </c>
      <c r="G2870" t="s">
        <v>43764</v>
      </c>
      <c r="H2870" t="s">
        <v>11538</v>
      </c>
    </row>
    <row r="2871" spans="1:8" x14ac:dyDescent="0.25">
      <c r="A2871">
        <v>232531</v>
      </c>
      <c r="B2871" t="s">
        <v>51</v>
      </c>
      <c r="C2871" t="s">
        <v>3574</v>
      </c>
      <c r="D2871" t="s">
        <v>52007</v>
      </c>
      <c r="E2871" t="s">
        <v>52008</v>
      </c>
      <c r="F2871" t="s">
        <v>40978</v>
      </c>
      <c r="G2871" t="s">
        <v>43764</v>
      </c>
      <c r="H2871" t="s">
        <v>11538</v>
      </c>
    </row>
    <row r="2872" spans="1:8" x14ac:dyDescent="0.25">
      <c r="A2872">
        <v>232592</v>
      </c>
      <c r="B2872" t="s">
        <v>51</v>
      </c>
      <c r="C2872" t="s">
        <v>3574</v>
      </c>
      <c r="D2872" t="s">
        <v>11206</v>
      </c>
      <c r="E2872" t="s">
        <v>11207</v>
      </c>
      <c r="F2872" t="s">
        <v>8297</v>
      </c>
      <c r="G2872" t="s">
        <v>43764</v>
      </c>
      <c r="H2872" t="s">
        <v>11538</v>
      </c>
    </row>
    <row r="2873" spans="1:8" x14ac:dyDescent="0.25">
      <c r="A2873">
        <v>232620</v>
      </c>
      <c r="B2873" t="s">
        <v>51</v>
      </c>
      <c r="C2873" t="s">
        <v>3574</v>
      </c>
      <c r="D2873" t="s">
        <v>11208</v>
      </c>
      <c r="E2873" t="s">
        <v>52009</v>
      </c>
      <c r="F2873" t="s">
        <v>40944</v>
      </c>
      <c r="G2873" t="s">
        <v>43764</v>
      </c>
      <c r="H2873" t="s">
        <v>11538</v>
      </c>
    </row>
    <row r="2874" spans="1:8" x14ac:dyDescent="0.25">
      <c r="A2874">
        <v>232622</v>
      </c>
      <c r="B2874" t="s">
        <v>51</v>
      </c>
      <c r="C2874" t="s">
        <v>3574</v>
      </c>
      <c r="D2874" t="s">
        <v>11208</v>
      </c>
      <c r="E2874" t="s">
        <v>52010</v>
      </c>
      <c r="F2874" t="s">
        <v>40944</v>
      </c>
      <c r="G2874" t="s">
        <v>43764</v>
      </c>
      <c r="H2874" t="s">
        <v>11538</v>
      </c>
    </row>
    <row r="2875" spans="1:8" x14ac:dyDescent="0.25">
      <c r="A2875">
        <v>232967</v>
      </c>
      <c r="B2875" t="s">
        <v>51</v>
      </c>
      <c r="C2875" t="s">
        <v>3574</v>
      </c>
      <c r="D2875" t="s">
        <v>12537</v>
      </c>
      <c r="E2875" t="s">
        <v>52011</v>
      </c>
      <c r="F2875" t="s">
        <v>40934</v>
      </c>
      <c r="G2875" t="s">
        <v>43764</v>
      </c>
      <c r="H2875" t="s">
        <v>11538</v>
      </c>
    </row>
    <row r="2876" spans="1:8" x14ac:dyDescent="0.25">
      <c r="A2876">
        <v>233541</v>
      </c>
      <c r="B2876" t="s">
        <v>51</v>
      </c>
      <c r="C2876" t="s">
        <v>3574</v>
      </c>
      <c r="D2876" t="s">
        <v>6799</v>
      </c>
      <c r="E2876" t="s">
        <v>52012</v>
      </c>
      <c r="F2876" t="s">
        <v>41036</v>
      </c>
      <c r="G2876" t="s">
        <v>43764</v>
      </c>
      <c r="H2876" t="s">
        <v>11538</v>
      </c>
    </row>
    <row r="2877" spans="1:8" x14ac:dyDescent="0.25">
      <c r="A2877">
        <v>233755</v>
      </c>
      <c r="B2877" t="s">
        <v>51</v>
      </c>
      <c r="C2877" t="s">
        <v>3574</v>
      </c>
      <c r="D2877" t="s">
        <v>52013</v>
      </c>
      <c r="E2877" t="s">
        <v>52014</v>
      </c>
      <c r="F2877" t="s">
        <v>40944</v>
      </c>
      <c r="G2877" t="s">
        <v>43764</v>
      </c>
      <c r="H2877" t="s">
        <v>11538</v>
      </c>
    </row>
    <row r="2878" spans="1:8" x14ac:dyDescent="0.25">
      <c r="A2878">
        <v>233793</v>
      </c>
      <c r="B2878" t="s">
        <v>51</v>
      </c>
      <c r="C2878" t="s">
        <v>3574</v>
      </c>
      <c r="D2878" t="s">
        <v>52015</v>
      </c>
      <c r="E2878" t="s">
        <v>52016</v>
      </c>
      <c r="F2878" t="s">
        <v>40934</v>
      </c>
      <c r="G2878" t="s">
        <v>3265</v>
      </c>
      <c r="H2878" t="s">
        <v>11536</v>
      </c>
    </row>
    <row r="2879" spans="1:8" x14ac:dyDescent="0.25">
      <c r="A2879">
        <v>233812</v>
      </c>
      <c r="B2879" t="s">
        <v>51</v>
      </c>
      <c r="C2879" t="s">
        <v>3574</v>
      </c>
      <c r="D2879" t="s">
        <v>52017</v>
      </c>
      <c r="E2879" t="s">
        <v>52018</v>
      </c>
      <c r="F2879" t="s">
        <v>40934</v>
      </c>
      <c r="G2879" t="s">
        <v>43764</v>
      </c>
      <c r="H2879" t="s">
        <v>11538</v>
      </c>
    </row>
    <row r="2880" spans="1:8" x14ac:dyDescent="0.25">
      <c r="A2880">
        <v>233818</v>
      </c>
      <c r="B2880" t="s">
        <v>51</v>
      </c>
      <c r="C2880" t="s">
        <v>3574</v>
      </c>
      <c r="D2880" t="s">
        <v>52019</v>
      </c>
      <c r="E2880" t="s">
        <v>52020</v>
      </c>
      <c r="F2880" t="s">
        <v>52331</v>
      </c>
      <c r="G2880" t="s">
        <v>52354</v>
      </c>
      <c r="H2880">
        <v>0</v>
      </c>
    </row>
    <row r="2881" spans="1:8" x14ac:dyDescent="0.25">
      <c r="A2881">
        <v>233984</v>
      </c>
      <c r="B2881" t="s">
        <v>51</v>
      </c>
      <c r="C2881" t="s">
        <v>3574</v>
      </c>
      <c r="D2881" t="s">
        <v>52021</v>
      </c>
      <c r="E2881" t="s">
        <v>52022</v>
      </c>
      <c r="F2881" t="s">
        <v>40934</v>
      </c>
      <c r="G2881" t="s">
        <v>43764</v>
      </c>
      <c r="H2881" t="s">
        <v>11538</v>
      </c>
    </row>
    <row r="2882" spans="1:8" x14ac:dyDescent="0.25">
      <c r="A2882">
        <v>234085</v>
      </c>
      <c r="B2882" t="s">
        <v>51</v>
      </c>
      <c r="C2882" t="s">
        <v>3574</v>
      </c>
      <c r="D2882" t="s">
        <v>52023</v>
      </c>
      <c r="E2882" t="s">
        <v>52024</v>
      </c>
      <c r="F2882" t="s">
        <v>41139</v>
      </c>
      <c r="G2882" t="s">
        <v>43764</v>
      </c>
      <c r="H2882" t="s">
        <v>11538</v>
      </c>
    </row>
    <row r="2883" spans="1:8" x14ac:dyDescent="0.25">
      <c r="A2883">
        <v>234160</v>
      </c>
      <c r="B2883" t="s">
        <v>51</v>
      </c>
      <c r="C2883" t="s">
        <v>3574</v>
      </c>
      <c r="D2883" t="s">
        <v>52025</v>
      </c>
      <c r="E2883" t="s">
        <v>52026</v>
      </c>
      <c r="F2883" t="s">
        <v>40944</v>
      </c>
      <c r="G2883" t="s">
        <v>43764</v>
      </c>
      <c r="H2883" t="s">
        <v>11538</v>
      </c>
    </row>
    <row r="2884" spans="1:8" x14ac:dyDescent="0.25">
      <c r="A2884">
        <v>234335</v>
      </c>
      <c r="B2884" t="s">
        <v>51</v>
      </c>
      <c r="C2884" t="s">
        <v>3574</v>
      </c>
      <c r="D2884" t="s">
        <v>52027</v>
      </c>
      <c r="E2884" t="s">
        <v>52028</v>
      </c>
      <c r="F2884" t="s">
        <v>41423</v>
      </c>
      <c r="G2884" t="s">
        <v>43764</v>
      </c>
      <c r="H2884" t="s">
        <v>11538</v>
      </c>
    </row>
    <row r="2885" spans="1:8" x14ac:dyDescent="0.25">
      <c r="A2885">
        <v>234751</v>
      </c>
      <c r="B2885" t="s">
        <v>51</v>
      </c>
      <c r="C2885" t="s">
        <v>3574</v>
      </c>
      <c r="D2885" t="s">
        <v>52029</v>
      </c>
      <c r="E2885" t="s">
        <v>52030</v>
      </c>
      <c r="F2885" t="s">
        <v>40944</v>
      </c>
      <c r="G2885" t="s">
        <v>43764</v>
      </c>
      <c r="H2885" t="s">
        <v>11538</v>
      </c>
    </row>
    <row r="2886" spans="1:8" x14ac:dyDescent="0.25">
      <c r="A2886">
        <v>234777</v>
      </c>
      <c r="B2886" t="s">
        <v>51</v>
      </c>
      <c r="C2886" t="s">
        <v>3574</v>
      </c>
      <c r="D2886" t="s">
        <v>52031</v>
      </c>
      <c r="E2886" t="s">
        <v>52032</v>
      </c>
      <c r="F2886" t="s">
        <v>40973</v>
      </c>
      <c r="G2886" t="s">
        <v>43764</v>
      </c>
      <c r="H2886" t="s">
        <v>11538</v>
      </c>
    </row>
    <row r="2887" spans="1:8" x14ac:dyDescent="0.25">
      <c r="A2887">
        <v>235118</v>
      </c>
      <c r="B2887" t="s">
        <v>51</v>
      </c>
      <c r="C2887" t="s">
        <v>3574</v>
      </c>
      <c r="D2887" t="s">
        <v>52033</v>
      </c>
      <c r="E2887" t="s">
        <v>52034</v>
      </c>
      <c r="F2887" t="s">
        <v>52332</v>
      </c>
      <c r="G2887" t="s">
        <v>43764</v>
      </c>
      <c r="H2887" t="s">
        <v>11538</v>
      </c>
    </row>
    <row r="2888" spans="1:8" x14ac:dyDescent="0.25">
      <c r="A2888">
        <v>235513</v>
      </c>
      <c r="B2888" t="s">
        <v>51</v>
      </c>
      <c r="C2888" t="s">
        <v>3574</v>
      </c>
      <c r="D2888" t="s">
        <v>52035</v>
      </c>
      <c r="E2888" t="s">
        <v>52036</v>
      </c>
      <c r="F2888" t="s">
        <v>41497</v>
      </c>
      <c r="G2888" t="s">
        <v>43764</v>
      </c>
      <c r="H2888" t="s">
        <v>11538</v>
      </c>
    </row>
    <row r="2889" spans="1:8" x14ac:dyDescent="0.25">
      <c r="A2889">
        <v>235723</v>
      </c>
      <c r="B2889" t="s">
        <v>51</v>
      </c>
      <c r="C2889" t="s">
        <v>3574</v>
      </c>
      <c r="D2889" t="s">
        <v>52037</v>
      </c>
      <c r="E2889" t="s">
        <v>52038</v>
      </c>
      <c r="F2889" t="s">
        <v>42292</v>
      </c>
      <c r="G2889" t="s">
        <v>43764</v>
      </c>
      <c r="H2889" t="s">
        <v>11538</v>
      </c>
    </row>
    <row r="2890" spans="1:8" x14ac:dyDescent="0.25">
      <c r="A2890">
        <v>235956</v>
      </c>
      <c r="B2890" t="s">
        <v>51</v>
      </c>
      <c r="C2890" t="s">
        <v>3574</v>
      </c>
      <c r="D2890" t="s">
        <v>52039</v>
      </c>
      <c r="E2890" t="s">
        <v>52040</v>
      </c>
      <c r="F2890" t="s">
        <v>52333</v>
      </c>
      <c r="G2890" t="s">
        <v>52354</v>
      </c>
      <c r="H2890">
        <v>0</v>
      </c>
    </row>
    <row r="2891" spans="1:8" x14ac:dyDescent="0.25">
      <c r="A2891">
        <v>236061</v>
      </c>
      <c r="B2891" t="s">
        <v>51</v>
      </c>
      <c r="C2891" t="s">
        <v>3574</v>
      </c>
      <c r="D2891" t="s">
        <v>52041</v>
      </c>
      <c r="E2891" t="s">
        <v>52042</v>
      </c>
      <c r="F2891" t="s">
        <v>40934</v>
      </c>
      <c r="G2891" t="s">
        <v>43764</v>
      </c>
      <c r="H2891" t="s">
        <v>11538</v>
      </c>
    </row>
    <row r="2892" spans="1:8" x14ac:dyDescent="0.25">
      <c r="A2892">
        <v>236467</v>
      </c>
      <c r="B2892" t="s">
        <v>51</v>
      </c>
      <c r="C2892" t="s">
        <v>3574</v>
      </c>
      <c r="D2892" t="s">
        <v>52043</v>
      </c>
      <c r="E2892" t="s">
        <v>52044</v>
      </c>
      <c r="F2892" t="s">
        <v>52334</v>
      </c>
      <c r="G2892" t="s">
        <v>43764</v>
      </c>
      <c r="H2892" t="s">
        <v>11538</v>
      </c>
    </row>
    <row r="2893" spans="1:8" x14ac:dyDescent="0.25">
      <c r="A2893">
        <v>236511</v>
      </c>
      <c r="B2893" t="s">
        <v>51</v>
      </c>
      <c r="C2893" t="s">
        <v>3574</v>
      </c>
      <c r="D2893" t="s">
        <v>52045</v>
      </c>
      <c r="E2893" t="s">
        <v>52046</v>
      </c>
      <c r="F2893" t="s">
        <v>40944</v>
      </c>
      <c r="G2893" t="s">
        <v>43764</v>
      </c>
      <c r="H2893" t="s">
        <v>11538</v>
      </c>
    </row>
    <row r="2894" spans="1:8" x14ac:dyDescent="0.25">
      <c r="A2894">
        <v>236824</v>
      </c>
      <c r="B2894" t="s">
        <v>51</v>
      </c>
      <c r="C2894" t="s">
        <v>3574</v>
      </c>
      <c r="D2894" t="s">
        <v>52047</v>
      </c>
      <c r="E2894" t="s">
        <v>52048</v>
      </c>
      <c r="F2894" t="s">
        <v>42772</v>
      </c>
      <c r="G2894" t="s">
        <v>43764</v>
      </c>
      <c r="H2894" t="s">
        <v>11538</v>
      </c>
    </row>
    <row r="2895" spans="1:8" x14ac:dyDescent="0.25">
      <c r="A2895">
        <v>237058</v>
      </c>
      <c r="B2895" t="s">
        <v>51</v>
      </c>
      <c r="C2895" t="s">
        <v>3574</v>
      </c>
      <c r="D2895" t="s">
        <v>52049</v>
      </c>
      <c r="E2895" t="s">
        <v>52050</v>
      </c>
      <c r="F2895" t="s">
        <v>52309</v>
      </c>
      <c r="G2895" t="s">
        <v>43764</v>
      </c>
      <c r="H2895" t="s">
        <v>11538</v>
      </c>
    </row>
    <row r="2896" spans="1:8" x14ac:dyDescent="0.25">
      <c r="A2896">
        <v>237419</v>
      </c>
      <c r="B2896" t="s">
        <v>51</v>
      </c>
      <c r="C2896" t="s">
        <v>3574</v>
      </c>
      <c r="D2896" t="s">
        <v>52051</v>
      </c>
      <c r="E2896" t="s">
        <v>52052</v>
      </c>
      <c r="F2896" t="s">
        <v>40934</v>
      </c>
      <c r="G2896" t="s">
        <v>43764</v>
      </c>
      <c r="H2896" t="s">
        <v>11538</v>
      </c>
    </row>
    <row r="2897" spans="1:8" x14ac:dyDescent="0.25">
      <c r="A2897">
        <v>237431</v>
      </c>
      <c r="B2897" t="s">
        <v>51</v>
      </c>
      <c r="C2897" t="s">
        <v>3574</v>
      </c>
      <c r="D2897" t="s">
        <v>52053</v>
      </c>
      <c r="E2897" t="s">
        <v>52054</v>
      </c>
      <c r="F2897" t="s">
        <v>41092</v>
      </c>
      <c r="G2897" t="s">
        <v>43764</v>
      </c>
      <c r="H2897" t="s">
        <v>11538</v>
      </c>
    </row>
    <row r="2898" spans="1:8" x14ac:dyDescent="0.25">
      <c r="A2898">
        <v>237497</v>
      </c>
      <c r="B2898" t="s">
        <v>51</v>
      </c>
      <c r="C2898" t="s">
        <v>3574</v>
      </c>
      <c r="D2898" t="s">
        <v>52055</v>
      </c>
      <c r="E2898" t="s">
        <v>52056</v>
      </c>
      <c r="F2898" t="s">
        <v>41586</v>
      </c>
      <c r="G2898" t="s">
        <v>43764</v>
      </c>
      <c r="H2898" t="s">
        <v>11538</v>
      </c>
    </row>
    <row r="2899" spans="1:8" x14ac:dyDescent="0.25">
      <c r="A2899">
        <v>237518</v>
      </c>
      <c r="B2899" t="s">
        <v>51</v>
      </c>
      <c r="C2899" t="s">
        <v>3574</v>
      </c>
      <c r="D2899" t="s">
        <v>6824</v>
      </c>
      <c r="E2899" t="s">
        <v>52057</v>
      </c>
      <c r="F2899" t="s">
        <v>40944</v>
      </c>
      <c r="G2899" t="s">
        <v>43764</v>
      </c>
      <c r="H2899" t="s">
        <v>11538</v>
      </c>
    </row>
    <row r="2900" spans="1:8" x14ac:dyDescent="0.25">
      <c r="A2900">
        <v>237566</v>
      </c>
      <c r="B2900" t="s">
        <v>51</v>
      </c>
      <c r="C2900" t="s">
        <v>3574</v>
      </c>
      <c r="D2900" t="s">
        <v>52058</v>
      </c>
      <c r="E2900" t="s">
        <v>52059</v>
      </c>
      <c r="F2900" t="s">
        <v>41016</v>
      </c>
      <c r="G2900" t="s">
        <v>43764</v>
      </c>
      <c r="H2900" t="s">
        <v>11538</v>
      </c>
    </row>
    <row r="2901" spans="1:8" x14ac:dyDescent="0.25">
      <c r="A2901">
        <v>237619</v>
      </c>
      <c r="B2901" t="s">
        <v>51</v>
      </c>
      <c r="C2901" t="s">
        <v>3574</v>
      </c>
      <c r="D2901" t="s">
        <v>52060</v>
      </c>
      <c r="E2901" t="s">
        <v>52061</v>
      </c>
      <c r="F2901" t="s">
        <v>52335</v>
      </c>
      <c r="G2901" t="s">
        <v>43764</v>
      </c>
      <c r="H2901" t="s">
        <v>11538</v>
      </c>
    </row>
    <row r="2902" spans="1:8" x14ac:dyDescent="0.25">
      <c r="A2902">
        <v>237803</v>
      </c>
      <c r="B2902" t="s">
        <v>51</v>
      </c>
      <c r="C2902" t="s">
        <v>3574</v>
      </c>
      <c r="D2902" t="s">
        <v>6826</v>
      </c>
      <c r="E2902" t="s">
        <v>52062</v>
      </c>
      <c r="F2902" t="s">
        <v>41964</v>
      </c>
      <c r="G2902" t="s">
        <v>43764</v>
      </c>
      <c r="H2902" t="s">
        <v>11538</v>
      </c>
    </row>
    <row r="2903" spans="1:8" x14ac:dyDescent="0.25">
      <c r="A2903">
        <v>237913</v>
      </c>
      <c r="B2903" t="s">
        <v>51</v>
      </c>
      <c r="C2903" t="s">
        <v>3574</v>
      </c>
      <c r="D2903" t="s">
        <v>3577</v>
      </c>
      <c r="E2903" t="s">
        <v>3578</v>
      </c>
      <c r="F2903" t="s">
        <v>3579</v>
      </c>
      <c r="G2903" t="s">
        <v>52354</v>
      </c>
      <c r="H2903">
        <v>0</v>
      </c>
    </row>
    <row r="2904" spans="1:8" x14ac:dyDescent="0.25">
      <c r="A2904">
        <v>238280</v>
      </c>
      <c r="B2904" t="s">
        <v>51</v>
      </c>
      <c r="C2904" t="s">
        <v>3574</v>
      </c>
      <c r="D2904" t="s">
        <v>52063</v>
      </c>
      <c r="E2904" t="s">
        <v>52064</v>
      </c>
      <c r="F2904" t="s">
        <v>41036</v>
      </c>
      <c r="G2904" t="s">
        <v>43764</v>
      </c>
      <c r="H2904" t="s">
        <v>11538</v>
      </c>
    </row>
    <row r="2905" spans="1:8" x14ac:dyDescent="0.25">
      <c r="A2905">
        <v>238768</v>
      </c>
      <c r="B2905" t="s">
        <v>51</v>
      </c>
      <c r="C2905" t="s">
        <v>3574</v>
      </c>
      <c r="D2905" t="s">
        <v>52065</v>
      </c>
      <c r="E2905" t="s">
        <v>52066</v>
      </c>
      <c r="F2905" t="s">
        <v>52336</v>
      </c>
      <c r="G2905" t="s">
        <v>43764</v>
      </c>
      <c r="H2905" t="s">
        <v>11538</v>
      </c>
    </row>
    <row r="2906" spans="1:8" x14ac:dyDescent="0.25">
      <c r="A2906">
        <v>238778</v>
      </c>
      <c r="B2906" t="s">
        <v>51</v>
      </c>
      <c r="C2906" t="s">
        <v>3574</v>
      </c>
      <c r="D2906" t="s">
        <v>52067</v>
      </c>
      <c r="E2906" t="s">
        <v>52068</v>
      </c>
      <c r="F2906" t="s">
        <v>42885</v>
      </c>
      <c r="G2906" t="s">
        <v>43764</v>
      </c>
      <c r="H2906" t="s">
        <v>11538</v>
      </c>
    </row>
    <row r="2907" spans="1:8" x14ac:dyDescent="0.25">
      <c r="A2907">
        <v>239578</v>
      </c>
      <c r="B2907" t="s">
        <v>51</v>
      </c>
      <c r="C2907" t="s">
        <v>3574</v>
      </c>
      <c r="D2907" t="s">
        <v>52069</v>
      </c>
      <c r="E2907" t="s">
        <v>52070</v>
      </c>
      <c r="F2907" t="s">
        <v>40939</v>
      </c>
      <c r="G2907" t="s">
        <v>43764</v>
      </c>
      <c r="H2907" t="s">
        <v>11538</v>
      </c>
    </row>
    <row r="2908" spans="1:8" x14ac:dyDescent="0.25">
      <c r="A2908">
        <v>239723</v>
      </c>
      <c r="B2908" t="s">
        <v>51</v>
      </c>
      <c r="C2908" t="s">
        <v>3574</v>
      </c>
      <c r="D2908" t="s">
        <v>52071</v>
      </c>
      <c r="E2908" t="s">
        <v>52072</v>
      </c>
      <c r="F2908" t="s">
        <v>41036</v>
      </c>
      <c r="G2908" t="s">
        <v>43764</v>
      </c>
      <c r="H2908" t="s">
        <v>11538</v>
      </c>
    </row>
    <row r="2909" spans="1:8" x14ac:dyDescent="0.25">
      <c r="A2909">
        <v>239882</v>
      </c>
      <c r="B2909" t="s">
        <v>51</v>
      </c>
      <c r="C2909" t="s">
        <v>3574</v>
      </c>
      <c r="D2909" t="s">
        <v>52073</v>
      </c>
      <c r="E2909" t="s">
        <v>52074</v>
      </c>
      <c r="F2909" t="s">
        <v>52219</v>
      </c>
      <c r="G2909" t="s">
        <v>43764</v>
      </c>
      <c r="H2909" t="s">
        <v>11538</v>
      </c>
    </row>
    <row r="2910" spans="1:8" x14ac:dyDescent="0.25">
      <c r="A2910">
        <v>239893</v>
      </c>
      <c r="B2910" t="s">
        <v>51</v>
      </c>
      <c r="C2910" t="s">
        <v>3574</v>
      </c>
      <c r="D2910" t="s">
        <v>52075</v>
      </c>
      <c r="E2910" t="s">
        <v>52076</v>
      </c>
      <c r="F2910" t="s">
        <v>52219</v>
      </c>
      <c r="G2910" t="s">
        <v>43764</v>
      </c>
      <c r="H2910" t="s">
        <v>11538</v>
      </c>
    </row>
    <row r="2911" spans="1:8" x14ac:dyDescent="0.25">
      <c r="A2911">
        <v>239962</v>
      </c>
      <c r="B2911" t="s">
        <v>51</v>
      </c>
      <c r="C2911" t="s">
        <v>3574</v>
      </c>
      <c r="D2911" t="s">
        <v>52077</v>
      </c>
      <c r="E2911" t="s">
        <v>52078</v>
      </c>
      <c r="F2911" t="s">
        <v>42004</v>
      </c>
      <c r="G2911" t="s">
        <v>52354</v>
      </c>
      <c r="H2911">
        <v>0</v>
      </c>
    </row>
    <row r="2912" spans="1:8" x14ac:dyDescent="0.25">
      <c r="A2912">
        <v>240467</v>
      </c>
      <c r="B2912" t="s">
        <v>51</v>
      </c>
      <c r="C2912" t="s">
        <v>3574</v>
      </c>
      <c r="D2912" t="s">
        <v>52079</v>
      </c>
      <c r="E2912" t="s">
        <v>52080</v>
      </c>
      <c r="F2912" t="s">
        <v>41775</v>
      </c>
      <c r="G2912" t="s">
        <v>43764</v>
      </c>
      <c r="H2912" t="s">
        <v>11538</v>
      </c>
    </row>
    <row r="2913" spans="1:8" x14ac:dyDescent="0.25">
      <c r="A2913">
        <v>240470</v>
      </c>
      <c r="B2913" t="s">
        <v>51</v>
      </c>
      <c r="C2913" t="s">
        <v>3574</v>
      </c>
      <c r="D2913" t="s">
        <v>52081</v>
      </c>
      <c r="E2913" t="s">
        <v>52082</v>
      </c>
      <c r="F2913" t="s">
        <v>52335</v>
      </c>
      <c r="G2913" t="s">
        <v>43764</v>
      </c>
      <c r="H2913" t="s">
        <v>11538</v>
      </c>
    </row>
    <row r="2914" spans="1:8" x14ac:dyDescent="0.25">
      <c r="A2914">
        <v>240487</v>
      </c>
      <c r="B2914" t="s">
        <v>51</v>
      </c>
      <c r="C2914" t="s">
        <v>3574</v>
      </c>
      <c r="D2914" t="s">
        <v>52083</v>
      </c>
      <c r="E2914" t="s">
        <v>52084</v>
      </c>
      <c r="F2914" t="s">
        <v>41036</v>
      </c>
      <c r="G2914" t="s">
        <v>43764</v>
      </c>
      <c r="H2914" t="s">
        <v>11538</v>
      </c>
    </row>
    <row r="2915" spans="1:8" x14ac:dyDescent="0.25">
      <c r="A2915">
        <v>240495</v>
      </c>
      <c r="B2915" t="s">
        <v>51</v>
      </c>
      <c r="C2915" t="s">
        <v>3574</v>
      </c>
      <c r="D2915" t="s">
        <v>52085</v>
      </c>
      <c r="E2915" t="s">
        <v>52086</v>
      </c>
      <c r="F2915" t="s">
        <v>41036</v>
      </c>
      <c r="G2915" t="s">
        <v>43764</v>
      </c>
      <c r="H2915" t="s">
        <v>11538</v>
      </c>
    </row>
    <row r="2916" spans="1:8" x14ac:dyDescent="0.25">
      <c r="A2916">
        <v>240629</v>
      </c>
      <c r="B2916" t="s">
        <v>51</v>
      </c>
      <c r="C2916" t="s">
        <v>3574</v>
      </c>
      <c r="D2916" t="s">
        <v>52087</v>
      </c>
      <c r="E2916" t="s">
        <v>52088</v>
      </c>
      <c r="F2916" t="s">
        <v>52332</v>
      </c>
      <c r="G2916" t="s">
        <v>43764</v>
      </c>
      <c r="H2916" t="s">
        <v>11538</v>
      </c>
    </row>
    <row r="2917" spans="1:8" x14ac:dyDescent="0.25">
      <c r="A2917">
        <v>240653</v>
      </c>
      <c r="B2917" t="s">
        <v>51</v>
      </c>
      <c r="C2917" t="s">
        <v>3574</v>
      </c>
      <c r="D2917" t="s">
        <v>52089</v>
      </c>
      <c r="E2917" t="s">
        <v>52090</v>
      </c>
      <c r="F2917" t="s">
        <v>40944</v>
      </c>
      <c r="G2917" t="s">
        <v>43764</v>
      </c>
      <c r="H2917" t="s">
        <v>11538</v>
      </c>
    </row>
    <row r="2918" spans="1:8" x14ac:dyDescent="0.25">
      <c r="A2918">
        <v>240773</v>
      </c>
      <c r="B2918" t="s">
        <v>51</v>
      </c>
      <c r="C2918" t="s">
        <v>3574</v>
      </c>
      <c r="D2918" t="s">
        <v>52091</v>
      </c>
      <c r="E2918" t="s">
        <v>52092</v>
      </c>
      <c r="F2918" t="s">
        <v>52337</v>
      </c>
      <c r="G2918" t="s">
        <v>43764</v>
      </c>
      <c r="H2918" t="s">
        <v>11538</v>
      </c>
    </row>
    <row r="2919" spans="1:8" x14ac:dyDescent="0.25">
      <c r="A2919">
        <v>240782</v>
      </c>
      <c r="B2919" t="s">
        <v>51</v>
      </c>
      <c r="C2919" t="s">
        <v>3574</v>
      </c>
      <c r="D2919" t="s">
        <v>52093</v>
      </c>
      <c r="E2919" t="s">
        <v>52094</v>
      </c>
      <c r="F2919" t="s">
        <v>43524</v>
      </c>
      <c r="G2919" t="s">
        <v>43764</v>
      </c>
      <c r="H2919" t="s">
        <v>11538</v>
      </c>
    </row>
    <row r="2920" spans="1:8" x14ac:dyDescent="0.25">
      <c r="A2920">
        <v>240797</v>
      </c>
      <c r="B2920" t="s">
        <v>51</v>
      </c>
      <c r="C2920" t="s">
        <v>3574</v>
      </c>
      <c r="D2920" t="s">
        <v>52095</v>
      </c>
      <c r="E2920" t="s">
        <v>52096</v>
      </c>
      <c r="F2920" t="s">
        <v>52224</v>
      </c>
      <c r="G2920" t="s">
        <v>43764</v>
      </c>
      <c r="H2920" t="s">
        <v>11538</v>
      </c>
    </row>
    <row r="2921" spans="1:8" x14ac:dyDescent="0.25">
      <c r="A2921">
        <v>241666</v>
      </c>
      <c r="B2921" t="s">
        <v>51</v>
      </c>
      <c r="C2921" t="s">
        <v>3574</v>
      </c>
      <c r="D2921" t="s">
        <v>52097</v>
      </c>
      <c r="E2921" t="s">
        <v>52098</v>
      </c>
      <c r="F2921" t="s">
        <v>40934</v>
      </c>
      <c r="G2921" t="s">
        <v>43764</v>
      </c>
      <c r="H2921" t="s">
        <v>11538</v>
      </c>
    </row>
    <row r="2922" spans="1:8" x14ac:dyDescent="0.25">
      <c r="A2922">
        <v>241722</v>
      </c>
      <c r="B2922" t="s">
        <v>51</v>
      </c>
      <c r="C2922" t="s">
        <v>3574</v>
      </c>
      <c r="D2922" t="s">
        <v>52099</v>
      </c>
      <c r="E2922" t="s">
        <v>52100</v>
      </c>
      <c r="F2922" t="s">
        <v>40934</v>
      </c>
      <c r="G2922" t="s">
        <v>43764</v>
      </c>
      <c r="H2922" t="s">
        <v>11538</v>
      </c>
    </row>
    <row r="2923" spans="1:8" x14ac:dyDescent="0.25">
      <c r="A2923">
        <v>241735</v>
      </c>
      <c r="B2923" t="s">
        <v>51</v>
      </c>
      <c r="C2923" t="s">
        <v>3574</v>
      </c>
      <c r="D2923" t="s">
        <v>52101</v>
      </c>
      <c r="E2923" t="s">
        <v>52102</v>
      </c>
      <c r="F2923" t="s">
        <v>42350</v>
      </c>
      <c r="G2923" t="s">
        <v>43764</v>
      </c>
      <c r="H2923" t="s">
        <v>11538</v>
      </c>
    </row>
    <row r="2924" spans="1:8" x14ac:dyDescent="0.25">
      <c r="A2924">
        <v>241752</v>
      </c>
      <c r="B2924" t="s">
        <v>51</v>
      </c>
      <c r="C2924" t="s">
        <v>3574</v>
      </c>
      <c r="D2924" t="s">
        <v>52103</v>
      </c>
      <c r="E2924" t="s">
        <v>52104</v>
      </c>
      <c r="F2924" t="s">
        <v>42350</v>
      </c>
      <c r="G2924" t="s">
        <v>43764</v>
      </c>
      <c r="H2924" t="s">
        <v>11538</v>
      </c>
    </row>
    <row r="2925" spans="1:8" x14ac:dyDescent="0.25">
      <c r="A2925">
        <v>241766</v>
      </c>
      <c r="B2925" t="s">
        <v>51</v>
      </c>
      <c r="C2925" t="s">
        <v>3574</v>
      </c>
      <c r="D2925" t="s">
        <v>52105</v>
      </c>
      <c r="E2925" t="s">
        <v>52106</v>
      </c>
      <c r="F2925" t="s">
        <v>41066</v>
      </c>
      <c r="G2925" t="s">
        <v>43764</v>
      </c>
      <c r="H2925" t="s">
        <v>11538</v>
      </c>
    </row>
    <row r="2926" spans="1:8" x14ac:dyDescent="0.25">
      <c r="A2926">
        <v>241961</v>
      </c>
      <c r="B2926" t="s">
        <v>51</v>
      </c>
      <c r="C2926" t="s">
        <v>3574</v>
      </c>
      <c r="D2926" t="s">
        <v>52107</v>
      </c>
      <c r="E2926" t="s">
        <v>52108</v>
      </c>
      <c r="F2926" t="s">
        <v>41036</v>
      </c>
      <c r="G2926" t="s">
        <v>43764</v>
      </c>
      <c r="H2926" t="s">
        <v>11538</v>
      </c>
    </row>
    <row r="2927" spans="1:8" x14ac:dyDescent="0.25">
      <c r="A2927">
        <v>242182</v>
      </c>
      <c r="B2927" t="s">
        <v>51</v>
      </c>
      <c r="C2927" t="s">
        <v>3574</v>
      </c>
      <c r="D2927" t="s">
        <v>52109</v>
      </c>
      <c r="E2927" t="s">
        <v>52110</v>
      </c>
      <c r="F2927" t="s">
        <v>52338</v>
      </c>
      <c r="G2927" t="s">
        <v>43764</v>
      </c>
      <c r="H2927" t="s">
        <v>11538</v>
      </c>
    </row>
    <row r="2928" spans="1:8" x14ac:dyDescent="0.25">
      <c r="A2928">
        <v>242702</v>
      </c>
      <c r="B2928" t="s">
        <v>51</v>
      </c>
      <c r="C2928" t="s">
        <v>3574</v>
      </c>
      <c r="D2928" t="s">
        <v>52111</v>
      </c>
      <c r="E2928" t="s">
        <v>52112</v>
      </c>
      <c r="F2928" t="s">
        <v>41036</v>
      </c>
      <c r="G2928" t="s">
        <v>43764</v>
      </c>
      <c r="H2928" t="s">
        <v>11538</v>
      </c>
    </row>
    <row r="2929" spans="1:8" x14ac:dyDescent="0.25">
      <c r="A2929">
        <v>242894</v>
      </c>
      <c r="B2929" t="s">
        <v>51</v>
      </c>
      <c r="C2929" t="s">
        <v>3574</v>
      </c>
      <c r="D2929" t="s">
        <v>52113</v>
      </c>
      <c r="E2929" t="s">
        <v>52114</v>
      </c>
      <c r="F2929" t="s">
        <v>15020</v>
      </c>
      <c r="G2929" t="s">
        <v>43764</v>
      </c>
      <c r="H2929" t="s">
        <v>11538</v>
      </c>
    </row>
    <row r="2930" spans="1:8" x14ac:dyDescent="0.25">
      <c r="A2930">
        <v>242931</v>
      </c>
      <c r="B2930" t="s">
        <v>51</v>
      </c>
      <c r="C2930" t="s">
        <v>3574</v>
      </c>
      <c r="D2930" t="s">
        <v>52115</v>
      </c>
      <c r="E2930" t="s">
        <v>52116</v>
      </c>
      <c r="F2930" t="s">
        <v>15017</v>
      </c>
      <c r="G2930" t="s">
        <v>43764</v>
      </c>
      <c r="H2930" t="s">
        <v>11538</v>
      </c>
    </row>
    <row r="2931" spans="1:8" x14ac:dyDescent="0.25">
      <c r="A2931">
        <v>244004</v>
      </c>
      <c r="B2931" t="s">
        <v>51</v>
      </c>
      <c r="C2931" t="s">
        <v>3574</v>
      </c>
      <c r="D2931" t="s">
        <v>52117</v>
      </c>
      <c r="E2931" t="s">
        <v>52118</v>
      </c>
      <c r="F2931" t="s">
        <v>40934</v>
      </c>
      <c r="G2931" t="s">
        <v>43764</v>
      </c>
      <c r="H2931" t="s">
        <v>11538</v>
      </c>
    </row>
    <row r="2932" spans="1:8" x14ac:dyDescent="0.25">
      <c r="A2932">
        <v>244334</v>
      </c>
      <c r="B2932" t="s">
        <v>51</v>
      </c>
      <c r="C2932" t="s">
        <v>3574</v>
      </c>
      <c r="D2932" t="s">
        <v>52119</v>
      </c>
      <c r="E2932" t="s">
        <v>52120</v>
      </c>
      <c r="F2932" t="s">
        <v>52339</v>
      </c>
      <c r="G2932" t="s">
        <v>52354</v>
      </c>
      <c r="H2932">
        <v>0</v>
      </c>
    </row>
    <row r="2933" spans="1:8" x14ac:dyDescent="0.25">
      <c r="A2933">
        <v>244565</v>
      </c>
      <c r="B2933" t="s">
        <v>51</v>
      </c>
      <c r="C2933" t="s">
        <v>3574</v>
      </c>
      <c r="D2933" t="s">
        <v>52121</v>
      </c>
      <c r="E2933" t="s">
        <v>52122</v>
      </c>
      <c r="F2933" t="s">
        <v>43046</v>
      </c>
      <c r="G2933" t="s">
        <v>43764</v>
      </c>
      <c r="H2933" t="s">
        <v>11538</v>
      </c>
    </row>
    <row r="2934" spans="1:8" x14ac:dyDescent="0.25">
      <c r="A2934">
        <v>244995</v>
      </c>
      <c r="B2934" t="s">
        <v>51</v>
      </c>
      <c r="C2934" t="s">
        <v>3574</v>
      </c>
      <c r="D2934" t="s">
        <v>52123</v>
      </c>
      <c r="E2934" t="s">
        <v>52124</v>
      </c>
      <c r="F2934" t="s">
        <v>41036</v>
      </c>
      <c r="G2934" t="s">
        <v>43764</v>
      </c>
      <c r="H2934" t="s">
        <v>11538</v>
      </c>
    </row>
    <row r="2935" spans="1:8" x14ac:dyDescent="0.25">
      <c r="A2935">
        <v>245156</v>
      </c>
      <c r="B2935" t="s">
        <v>51</v>
      </c>
      <c r="C2935" t="s">
        <v>3574</v>
      </c>
      <c r="D2935" t="s">
        <v>52125</v>
      </c>
      <c r="E2935" t="s">
        <v>52126</v>
      </c>
      <c r="F2935" t="s">
        <v>52340</v>
      </c>
      <c r="G2935" t="s">
        <v>43764</v>
      </c>
      <c r="H2935" t="s">
        <v>11538</v>
      </c>
    </row>
    <row r="2936" spans="1:8" x14ac:dyDescent="0.25">
      <c r="A2936">
        <v>245163</v>
      </c>
      <c r="B2936" t="s">
        <v>51</v>
      </c>
      <c r="C2936" t="s">
        <v>3574</v>
      </c>
      <c r="D2936" t="s">
        <v>3584</v>
      </c>
      <c r="E2936" t="s">
        <v>52127</v>
      </c>
      <c r="F2936" t="s">
        <v>52239</v>
      </c>
      <c r="G2936" t="s">
        <v>43764</v>
      </c>
      <c r="H2936" t="s">
        <v>11538</v>
      </c>
    </row>
    <row r="2937" spans="1:8" x14ac:dyDescent="0.25">
      <c r="A2937">
        <v>245324</v>
      </c>
      <c r="B2937" t="s">
        <v>51</v>
      </c>
      <c r="C2937" t="s">
        <v>3574</v>
      </c>
      <c r="D2937" t="s">
        <v>52128</v>
      </c>
      <c r="E2937" t="s">
        <v>52129</v>
      </c>
      <c r="F2937" t="s">
        <v>40934</v>
      </c>
      <c r="G2937" t="s">
        <v>43764</v>
      </c>
      <c r="H2937" t="s">
        <v>11538</v>
      </c>
    </row>
    <row r="2938" spans="1:8" x14ac:dyDescent="0.25">
      <c r="A2938">
        <v>245348</v>
      </c>
      <c r="B2938" t="s">
        <v>51</v>
      </c>
      <c r="C2938" t="s">
        <v>3574</v>
      </c>
      <c r="D2938" t="s">
        <v>52130</v>
      </c>
      <c r="E2938" t="s">
        <v>52131</v>
      </c>
      <c r="F2938" t="s">
        <v>52341</v>
      </c>
      <c r="G2938" t="s">
        <v>43764</v>
      </c>
      <c r="H2938" t="s">
        <v>11538</v>
      </c>
    </row>
    <row r="2939" spans="1:8" x14ac:dyDescent="0.25">
      <c r="A2939">
        <v>245368</v>
      </c>
      <c r="B2939" t="s">
        <v>51</v>
      </c>
      <c r="C2939" t="s">
        <v>3574</v>
      </c>
      <c r="D2939" t="s">
        <v>52132</v>
      </c>
      <c r="E2939" t="s">
        <v>52133</v>
      </c>
      <c r="F2939" t="s">
        <v>52342</v>
      </c>
      <c r="G2939" t="s">
        <v>43764</v>
      </c>
      <c r="H2939" t="s">
        <v>11538</v>
      </c>
    </row>
    <row r="2940" spans="1:8" x14ac:dyDescent="0.25">
      <c r="A2940">
        <v>245768</v>
      </c>
      <c r="B2940" t="s">
        <v>51</v>
      </c>
      <c r="C2940" t="s">
        <v>3574</v>
      </c>
      <c r="D2940" t="s">
        <v>52134</v>
      </c>
      <c r="E2940" t="s">
        <v>52135</v>
      </c>
      <c r="F2940" t="s">
        <v>41335</v>
      </c>
      <c r="G2940" t="s">
        <v>43764</v>
      </c>
      <c r="H2940" t="s">
        <v>11538</v>
      </c>
    </row>
    <row r="2941" spans="1:8" x14ac:dyDescent="0.25">
      <c r="A2941">
        <v>245841</v>
      </c>
      <c r="B2941" t="s">
        <v>17</v>
      </c>
      <c r="C2941" t="s">
        <v>3587</v>
      </c>
      <c r="D2941" t="s">
        <v>12590</v>
      </c>
      <c r="E2941" t="s">
        <v>52136</v>
      </c>
      <c r="F2941" t="s">
        <v>42229</v>
      </c>
      <c r="G2941" t="s">
        <v>52354</v>
      </c>
      <c r="H2941">
        <v>0</v>
      </c>
    </row>
    <row r="2942" spans="1:8" x14ac:dyDescent="0.25">
      <c r="A2942">
        <v>245875</v>
      </c>
      <c r="B2942" t="s">
        <v>17</v>
      </c>
      <c r="C2942" t="s">
        <v>3587</v>
      </c>
      <c r="D2942" t="s">
        <v>52137</v>
      </c>
      <c r="E2942" t="s">
        <v>52138</v>
      </c>
      <c r="F2942" t="s">
        <v>52343</v>
      </c>
      <c r="G2942" t="s">
        <v>52354</v>
      </c>
      <c r="H2942">
        <v>0</v>
      </c>
    </row>
    <row r="2943" spans="1:8" x14ac:dyDescent="0.25">
      <c r="A2943">
        <v>245978</v>
      </c>
      <c r="B2943" t="s">
        <v>17</v>
      </c>
      <c r="C2943" t="s">
        <v>3587</v>
      </c>
      <c r="D2943" t="s">
        <v>52139</v>
      </c>
      <c r="E2943" t="s">
        <v>52140</v>
      </c>
      <c r="F2943" t="s">
        <v>41036</v>
      </c>
      <c r="G2943" t="s">
        <v>98</v>
      </c>
      <c r="H2943" t="s">
        <v>11539</v>
      </c>
    </row>
    <row r="2944" spans="1:8" x14ac:dyDescent="0.25">
      <c r="A2944">
        <v>245995</v>
      </c>
      <c r="B2944" t="s">
        <v>17</v>
      </c>
      <c r="C2944" t="s">
        <v>3587</v>
      </c>
      <c r="D2944" t="s">
        <v>52141</v>
      </c>
      <c r="E2944" t="s">
        <v>52142</v>
      </c>
      <c r="F2944" t="s">
        <v>41036</v>
      </c>
      <c r="G2944" t="s">
        <v>98</v>
      </c>
      <c r="H2944" t="s">
        <v>11539</v>
      </c>
    </row>
    <row r="2945" spans="1:8" x14ac:dyDescent="0.25">
      <c r="A2945">
        <v>246068</v>
      </c>
      <c r="B2945" t="s">
        <v>17</v>
      </c>
      <c r="C2945" t="s">
        <v>3587</v>
      </c>
      <c r="D2945" t="s">
        <v>52143</v>
      </c>
      <c r="E2945" t="s">
        <v>52144</v>
      </c>
      <c r="F2945" t="s">
        <v>41036</v>
      </c>
      <c r="G2945" t="s">
        <v>98</v>
      </c>
      <c r="H2945" t="s">
        <v>11539</v>
      </c>
    </row>
    <row r="2946" spans="1:8" x14ac:dyDescent="0.25">
      <c r="A2946">
        <v>246104</v>
      </c>
      <c r="B2946" t="s">
        <v>17</v>
      </c>
      <c r="C2946" t="s">
        <v>3587</v>
      </c>
      <c r="D2946" t="s">
        <v>52145</v>
      </c>
      <c r="E2946" t="s">
        <v>52146</v>
      </c>
      <c r="F2946" t="s">
        <v>52344</v>
      </c>
      <c r="G2946" t="s">
        <v>52354</v>
      </c>
      <c r="H2946">
        <v>0</v>
      </c>
    </row>
    <row r="2947" spans="1:8" x14ac:dyDescent="0.25">
      <c r="A2947">
        <v>246183</v>
      </c>
      <c r="B2947" t="s">
        <v>17</v>
      </c>
      <c r="C2947" t="s">
        <v>3587</v>
      </c>
      <c r="D2947" t="s">
        <v>52147</v>
      </c>
      <c r="E2947" t="s">
        <v>52148</v>
      </c>
      <c r="F2947" t="s">
        <v>41036</v>
      </c>
      <c r="G2947" t="s">
        <v>98</v>
      </c>
      <c r="H2947" t="s">
        <v>11539</v>
      </c>
    </row>
    <row r="2948" spans="1:8" x14ac:dyDescent="0.25">
      <c r="A2948">
        <v>246257</v>
      </c>
      <c r="B2948" t="s">
        <v>17</v>
      </c>
      <c r="C2948" t="s">
        <v>3587</v>
      </c>
      <c r="D2948" t="s">
        <v>6889</v>
      </c>
      <c r="E2948" t="s">
        <v>52149</v>
      </c>
      <c r="F2948" t="s">
        <v>41986</v>
      </c>
      <c r="G2948" t="s">
        <v>43764</v>
      </c>
      <c r="H2948" t="s">
        <v>11538</v>
      </c>
    </row>
    <row r="2949" spans="1:8" x14ac:dyDescent="0.25">
      <c r="A2949">
        <v>246348</v>
      </c>
      <c r="B2949" t="s">
        <v>17</v>
      </c>
      <c r="C2949" t="s">
        <v>3587</v>
      </c>
      <c r="D2949" t="s">
        <v>12596</v>
      </c>
      <c r="E2949" t="s">
        <v>52150</v>
      </c>
      <c r="F2949" t="s">
        <v>40988</v>
      </c>
      <c r="G2949" t="s">
        <v>43764</v>
      </c>
      <c r="H2949" t="s">
        <v>11538</v>
      </c>
    </row>
    <row r="2950" spans="1:8" x14ac:dyDescent="0.25">
      <c r="A2950">
        <v>246350</v>
      </c>
      <c r="B2950" t="s">
        <v>17</v>
      </c>
      <c r="C2950" t="s">
        <v>3587</v>
      </c>
      <c r="D2950" t="s">
        <v>12596</v>
      </c>
      <c r="E2950" t="s">
        <v>52151</v>
      </c>
      <c r="F2950" t="s">
        <v>40988</v>
      </c>
      <c r="G2950" t="s">
        <v>43764</v>
      </c>
      <c r="H2950" t="s">
        <v>11538</v>
      </c>
    </row>
    <row r="2951" spans="1:8" x14ac:dyDescent="0.25">
      <c r="A2951">
        <v>246371</v>
      </c>
      <c r="B2951" t="s">
        <v>17</v>
      </c>
      <c r="C2951" t="s">
        <v>3587</v>
      </c>
      <c r="D2951" t="s">
        <v>10680</v>
      </c>
      <c r="E2951" t="s">
        <v>10681</v>
      </c>
      <c r="F2951" t="s">
        <v>10682</v>
      </c>
      <c r="G2951" t="s">
        <v>52355</v>
      </c>
      <c r="H2951">
        <v>0</v>
      </c>
    </row>
    <row r="2952" spans="1:8" x14ac:dyDescent="0.25">
      <c r="A2952">
        <v>246405</v>
      </c>
      <c r="B2952" t="s">
        <v>17</v>
      </c>
      <c r="C2952" t="s">
        <v>3587</v>
      </c>
      <c r="D2952" t="s">
        <v>52152</v>
      </c>
      <c r="E2952" t="s">
        <v>52153</v>
      </c>
      <c r="F2952" t="s">
        <v>52345</v>
      </c>
      <c r="G2952" t="s">
        <v>52354</v>
      </c>
      <c r="H2952">
        <v>0</v>
      </c>
    </row>
    <row r="2953" spans="1:8" x14ac:dyDescent="0.25">
      <c r="A2953">
        <v>246564</v>
      </c>
      <c r="B2953" t="s">
        <v>17</v>
      </c>
      <c r="C2953" t="s">
        <v>3587</v>
      </c>
      <c r="D2953" t="s">
        <v>6894</v>
      </c>
      <c r="E2953" t="s">
        <v>52154</v>
      </c>
      <c r="F2953" t="s">
        <v>52346</v>
      </c>
      <c r="G2953" t="s">
        <v>52354</v>
      </c>
      <c r="H2953">
        <v>0</v>
      </c>
    </row>
    <row r="2954" spans="1:8" x14ac:dyDescent="0.25">
      <c r="A2954">
        <v>246612</v>
      </c>
      <c r="B2954" t="s">
        <v>17</v>
      </c>
      <c r="C2954" t="s">
        <v>3587</v>
      </c>
      <c r="D2954" t="s">
        <v>52155</v>
      </c>
      <c r="E2954" t="s">
        <v>52156</v>
      </c>
      <c r="F2954" t="s">
        <v>52347</v>
      </c>
      <c r="G2954" t="s">
        <v>52354</v>
      </c>
      <c r="H2954">
        <v>0</v>
      </c>
    </row>
    <row r="2955" spans="1:8" x14ac:dyDescent="0.25">
      <c r="A2955">
        <v>246617</v>
      </c>
      <c r="B2955" t="s">
        <v>17</v>
      </c>
      <c r="C2955" t="s">
        <v>3587</v>
      </c>
      <c r="D2955" t="s">
        <v>52157</v>
      </c>
      <c r="E2955" t="s">
        <v>52158</v>
      </c>
      <c r="F2955" t="s">
        <v>52296</v>
      </c>
      <c r="G2955" t="s">
        <v>52354</v>
      </c>
      <c r="H2955">
        <v>0</v>
      </c>
    </row>
    <row r="2956" spans="1:8" x14ac:dyDescent="0.25">
      <c r="A2956">
        <v>246640</v>
      </c>
      <c r="B2956" t="s">
        <v>17</v>
      </c>
      <c r="C2956" t="s">
        <v>3587</v>
      </c>
      <c r="D2956" t="s">
        <v>10683</v>
      </c>
      <c r="E2956" t="s">
        <v>52159</v>
      </c>
      <c r="F2956" t="s">
        <v>52346</v>
      </c>
      <c r="G2956" t="s">
        <v>52354</v>
      </c>
      <c r="H2956">
        <v>0</v>
      </c>
    </row>
    <row r="2957" spans="1:8" x14ac:dyDescent="0.25">
      <c r="A2957">
        <v>246773</v>
      </c>
      <c r="B2957" t="s">
        <v>17</v>
      </c>
      <c r="C2957" t="s">
        <v>3587</v>
      </c>
      <c r="D2957" t="s">
        <v>52160</v>
      </c>
      <c r="E2957" t="s">
        <v>52161</v>
      </c>
      <c r="F2957" t="s">
        <v>52348</v>
      </c>
      <c r="G2957" t="s">
        <v>98</v>
      </c>
      <c r="H2957" t="s">
        <v>11539</v>
      </c>
    </row>
    <row r="2958" spans="1:8" x14ac:dyDescent="0.25">
      <c r="A2958">
        <v>246914</v>
      </c>
      <c r="B2958" t="s">
        <v>17</v>
      </c>
      <c r="C2958" t="s">
        <v>3587</v>
      </c>
      <c r="D2958" t="s">
        <v>52162</v>
      </c>
      <c r="E2958" t="s">
        <v>52163</v>
      </c>
      <c r="F2958" t="s">
        <v>1487</v>
      </c>
      <c r="G2958" t="s">
        <v>52354</v>
      </c>
      <c r="H2958">
        <v>0</v>
      </c>
    </row>
    <row r="2959" spans="1:8" x14ac:dyDescent="0.25">
      <c r="A2959">
        <v>246988</v>
      </c>
      <c r="B2959" t="s">
        <v>17</v>
      </c>
      <c r="C2959" t="s">
        <v>3587</v>
      </c>
      <c r="D2959" t="s">
        <v>6903</v>
      </c>
      <c r="E2959" t="s">
        <v>52164</v>
      </c>
      <c r="F2959" t="s">
        <v>1487</v>
      </c>
      <c r="G2959" t="s">
        <v>52354</v>
      </c>
      <c r="H2959">
        <v>0</v>
      </c>
    </row>
    <row r="2960" spans="1:8" x14ac:dyDescent="0.25">
      <c r="A2960">
        <v>247042</v>
      </c>
      <c r="B2960" t="s">
        <v>17</v>
      </c>
      <c r="C2960" t="s">
        <v>3587</v>
      </c>
      <c r="D2960" t="s">
        <v>52165</v>
      </c>
      <c r="E2960" t="s">
        <v>52166</v>
      </c>
      <c r="F2960" t="s">
        <v>52218</v>
      </c>
      <c r="G2960" t="s">
        <v>43764</v>
      </c>
      <c r="H2960" t="s">
        <v>11538</v>
      </c>
    </row>
    <row r="2961" spans="1:8" x14ac:dyDescent="0.25">
      <c r="A2961">
        <v>247046</v>
      </c>
      <c r="B2961" t="s">
        <v>17</v>
      </c>
      <c r="C2961" t="s">
        <v>3587</v>
      </c>
      <c r="D2961" t="s">
        <v>52165</v>
      </c>
      <c r="E2961" t="s">
        <v>52167</v>
      </c>
      <c r="F2961" t="s">
        <v>1487</v>
      </c>
      <c r="G2961" t="s">
        <v>52354</v>
      </c>
      <c r="H2961">
        <v>0</v>
      </c>
    </row>
    <row r="2962" spans="1:8" x14ac:dyDescent="0.25">
      <c r="A2962">
        <v>247047</v>
      </c>
      <c r="B2962" t="s">
        <v>17</v>
      </c>
      <c r="C2962" t="s">
        <v>3587</v>
      </c>
      <c r="D2962" t="s">
        <v>52165</v>
      </c>
      <c r="E2962" t="s">
        <v>52168</v>
      </c>
      <c r="F2962" t="s">
        <v>41036</v>
      </c>
      <c r="G2962" t="s">
        <v>3265</v>
      </c>
      <c r="H2962" t="s">
        <v>11536</v>
      </c>
    </row>
    <row r="2963" spans="1:8" x14ac:dyDescent="0.25">
      <c r="A2963">
        <v>247285</v>
      </c>
      <c r="B2963" t="s">
        <v>17</v>
      </c>
      <c r="C2963" t="s">
        <v>3587</v>
      </c>
      <c r="D2963" t="s">
        <v>52169</v>
      </c>
      <c r="E2963" t="s">
        <v>52170</v>
      </c>
      <c r="F2963" t="s">
        <v>40934</v>
      </c>
      <c r="G2963" t="s">
        <v>43764</v>
      </c>
      <c r="H2963" t="s">
        <v>11538</v>
      </c>
    </row>
    <row r="2964" spans="1:8" x14ac:dyDescent="0.25">
      <c r="A2964">
        <v>247423</v>
      </c>
      <c r="B2964" t="s">
        <v>17</v>
      </c>
      <c r="C2964" t="s">
        <v>3587</v>
      </c>
      <c r="D2964" t="s">
        <v>6907</v>
      </c>
      <c r="E2964" t="s">
        <v>6908</v>
      </c>
      <c r="F2964" t="s">
        <v>6909</v>
      </c>
      <c r="G2964" t="s">
        <v>43764</v>
      </c>
      <c r="H2964" t="s">
        <v>11538</v>
      </c>
    </row>
    <row r="2965" spans="1:8" x14ac:dyDescent="0.25">
      <c r="A2965">
        <v>247531</v>
      </c>
      <c r="B2965" t="s">
        <v>17</v>
      </c>
      <c r="C2965" t="s">
        <v>3587</v>
      </c>
      <c r="D2965" t="s">
        <v>52171</v>
      </c>
      <c r="E2965" t="s">
        <v>52172</v>
      </c>
      <c r="F2965" t="s">
        <v>42521</v>
      </c>
      <c r="G2965" t="s">
        <v>43764</v>
      </c>
      <c r="H2965" t="s">
        <v>11538</v>
      </c>
    </row>
    <row r="2966" spans="1:8" x14ac:dyDescent="0.25">
      <c r="A2966">
        <v>247669</v>
      </c>
      <c r="B2966" t="s">
        <v>17</v>
      </c>
      <c r="C2966" t="s">
        <v>3587</v>
      </c>
      <c r="D2966" t="s">
        <v>52173</v>
      </c>
      <c r="E2966" t="s">
        <v>52174</v>
      </c>
      <c r="F2966" t="s">
        <v>41036</v>
      </c>
      <c r="G2966" t="s">
        <v>98</v>
      </c>
      <c r="H2966" t="s">
        <v>11539</v>
      </c>
    </row>
    <row r="2967" spans="1:8" x14ac:dyDescent="0.25">
      <c r="A2967">
        <v>247698</v>
      </c>
      <c r="B2967" t="s">
        <v>17</v>
      </c>
      <c r="C2967" t="s">
        <v>3587</v>
      </c>
      <c r="D2967" t="s">
        <v>52175</v>
      </c>
      <c r="E2967" t="s">
        <v>52176</v>
      </c>
      <c r="F2967" t="s">
        <v>40988</v>
      </c>
      <c r="G2967" t="s">
        <v>43764</v>
      </c>
      <c r="H2967" t="s">
        <v>11538</v>
      </c>
    </row>
    <row r="2968" spans="1:8" x14ac:dyDescent="0.25">
      <c r="A2968">
        <v>247713</v>
      </c>
      <c r="B2968" t="s">
        <v>17</v>
      </c>
      <c r="C2968" t="s">
        <v>3587</v>
      </c>
      <c r="D2968" t="s">
        <v>52177</v>
      </c>
      <c r="E2968" t="s">
        <v>52178</v>
      </c>
      <c r="F2968" t="s">
        <v>41036</v>
      </c>
      <c r="G2968" t="s">
        <v>98</v>
      </c>
      <c r="H2968" t="s">
        <v>11539</v>
      </c>
    </row>
    <row r="2969" spans="1:8" x14ac:dyDescent="0.25">
      <c r="A2969">
        <v>247730</v>
      </c>
      <c r="B2969" t="s">
        <v>17</v>
      </c>
      <c r="C2969" t="s">
        <v>3587</v>
      </c>
      <c r="D2969" t="s">
        <v>52179</v>
      </c>
      <c r="E2969" t="s">
        <v>52180</v>
      </c>
      <c r="F2969" t="s">
        <v>41036</v>
      </c>
      <c r="G2969" t="s">
        <v>98</v>
      </c>
      <c r="H2969" t="s">
        <v>11539</v>
      </c>
    </row>
    <row r="2970" spans="1:8" x14ac:dyDescent="0.25">
      <c r="A2970">
        <v>247812</v>
      </c>
      <c r="B2970" t="s">
        <v>17</v>
      </c>
      <c r="C2970" t="s">
        <v>3587</v>
      </c>
      <c r="D2970" t="s">
        <v>52181</v>
      </c>
      <c r="E2970" t="s">
        <v>52182</v>
      </c>
      <c r="F2970" t="s">
        <v>41009</v>
      </c>
      <c r="G2970" t="s">
        <v>43764</v>
      </c>
      <c r="H2970" t="s">
        <v>11538</v>
      </c>
    </row>
    <row r="2971" spans="1:8" x14ac:dyDescent="0.25">
      <c r="A2971">
        <v>247817</v>
      </c>
      <c r="B2971" t="s">
        <v>17</v>
      </c>
      <c r="C2971" t="s">
        <v>3587</v>
      </c>
      <c r="D2971" t="s">
        <v>52181</v>
      </c>
      <c r="E2971" t="s">
        <v>52183</v>
      </c>
      <c r="F2971" t="s">
        <v>41009</v>
      </c>
      <c r="G2971" t="s">
        <v>43764</v>
      </c>
      <c r="H2971" t="s">
        <v>11538</v>
      </c>
    </row>
    <row r="2972" spans="1:8" x14ac:dyDescent="0.25">
      <c r="A2972">
        <v>247822</v>
      </c>
      <c r="B2972" t="s">
        <v>17</v>
      </c>
      <c r="C2972" t="s">
        <v>3587</v>
      </c>
      <c r="D2972" t="s">
        <v>52184</v>
      </c>
      <c r="E2972" t="s">
        <v>52185</v>
      </c>
      <c r="F2972" t="s">
        <v>41066</v>
      </c>
      <c r="G2972" t="s">
        <v>43764</v>
      </c>
      <c r="H2972" t="s">
        <v>11538</v>
      </c>
    </row>
    <row r="2973" spans="1:8" x14ac:dyDescent="0.25">
      <c r="A2973">
        <v>247827</v>
      </c>
      <c r="B2973" t="s">
        <v>17</v>
      </c>
      <c r="C2973" t="s">
        <v>3587</v>
      </c>
      <c r="D2973" t="s">
        <v>52186</v>
      </c>
      <c r="E2973" t="s">
        <v>52187</v>
      </c>
      <c r="F2973" t="s">
        <v>41009</v>
      </c>
      <c r="G2973" t="s">
        <v>43764</v>
      </c>
      <c r="H2973" t="s">
        <v>11538</v>
      </c>
    </row>
    <row r="2974" spans="1:8" x14ac:dyDescent="0.25">
      <c r="A2974">
        <v>247858</v>
      </c>
      <c r="B2974" t="s">
        <v>17</v>
      </c>
      <c r="C2974" t="s">
        <v>3587</v>
      </c>
      <c r="D2974" t="s">
        <v>52188</v>
      </c>
      <c r="E2974" t="s">
        <v>52189</v>
      </c>
      <c r="F2974" t="s">
        <v>41009</v>
      </c>
      <c r="G2974" t="s">
        <v>43764</v>
      </c>
      <c r="H2974" t="s">
        <v>11538</v>
      </c>
    </row>
    <row r="2975" spans="1:8" x14ac:dyDescent="0.25">
      <c r="A2975">
        <v>247929</v>
      </c>
      <c r="B2975" t="s">
        <v>17</v>
      </c>
      <c r="C2975" t="s">
        <v>3587</v>
      </c>
      <c r="D2975" t="s">
        <v>6913</v>
      </c>
      <c r="E2975" t="s">
        <v>52190</v>
      </c>
      <c r="F2975" t="s">
        <v>52349</v>
      </c>
      <c r="G2975" t="s">
        <v>52354</v>
      </c>
      <c r="H2975">
        <v>0</v>
      </c>
    </row>
    <row r="2976" spans="1:8" x14ac:dyDescent="0.25">
      <c r="A2976">
        <v>247952</v>
      </c>
      <c r="B2976" t="s">
        <v>17</v>
      </c>
      <c r="C2976" t="s">
        <v>3587</v>
      </c>
      <c r="D2976" t="s">
        <v>52191</v>
      </c>
      <c r="E2976" t="s">
        <v>52192</v>
      </c>
      <c r="F2976" t="s">
        <v>42983</v>
      </c>
      <c r="G2976" t="s">
        <v>43764</v>
      </c>
      <c r="H2976" t="s">
        <v>11538</v>
      </c>
    </row>
    <row r="2977" spans="1:8" x14ac:dyDescent="0.25">
      <c r="A2977">
        <v>248061</v>
      </c>
      <c r="B2977" t="s">
        <v>17</v>
      </c>
      <c r="C2977" t="s">
        <v>3587</v>
      </c>
      <c r="D2977" t="s">
        <v>52193</v>
      </c>
      <c r="E2977" t="s">
        <v>52194</v>
      </c>
      <c r="F2977" t="s">
        <v>52350</v>
      </c>
      <c r="G2977" t="s">
        <v>52354</v>
      </c>
      <c r="H2977">
        <v>0</v>
      </c>
    </row>
    <row r="2978" spans="1:8" x14ac:dyDescent="0.25">
      <c r="A2978">
        <v>248079</v>
      </c>
      <c r="B2978" t="s">
        <v>17</v>
      </c>
      <c r="C2978" t="s">
        <v>3587</v>
      </c>
      <c r="D2978" t="s">
        <v>10685</v>
      </c>
      <c r="E2978" t="s">
        <v>10686</v>
      </c>
      <c r="F2978" t="s">
        <v>10687</v>
      </c>
      <c r="G2978" t="s">
        <v>52355</v>
      </c>
      <c r="H2978">
        <v>0</v>
      </c>
    </row>
    <row r="2979" spans="1:8" x14ac:dyDescent="0.25">
      <c r="A2979">
        <v>248135</v>
      </c>
      <c r="B2979" t="s">
        <v>17</v>
      </c>
      <c r="C2979" t="s">
        <v>3587</v>
      </c>
      <c r="D2979" t="s">
        <v>26509</v>
      </c>
      <c r="E2979" t="s">
        <v>52195</v>
      </c>
      <c r="F2979" t="s">
        <v>52351</v>
      </c>
      <c r="G2979" t="s">
        <v>98</v>
      </c>
      <c r="H2979" t="s">
        <v>11539</v>
      </c>
    </row>
    <row r="2980" spans="1:8" x14ac:dyDescent="0.25">
      <c r="A2980">
        <v>248153</v>
      </c>
      <c r="B2980" t="s">
        <v>17</v>
      </c>
      <c r="C2980" t="s">
        <v>3587</v>
      </c>
      <c r="D2980" t="s">
        <v>52196</v>
      </c>
      <c r="E2980" t="s">
        <v>52197</v>
      </c>
      <c r="F2980" t="s">
        <v>52352</v>
      </c>
      <c r="G2980" t="s">
        <v>43764</v>
      </c>
      <c r="H2980" t="s">
        <v>11538</v>
      </c>
    </row>
    <row r="2981" spans="1:8" x14ac:dyDescent="0.25">
      <c r="A2981">
        <v>248164</v>
      </c>
      <c r="B2981" t="s">
        <v>17</v>
      </c>
      <c r="C2981" t="s">
        <v>3587</v>
      </c>
      <c r="D2981" t="s">
        <v>52198</v>
      </c>
      <c r="E2981" t="s">
        <v>52199</v>
      </c>
      <c r="F2981" t="s">
        <v>41036</v>
      </c>
      <c r="G2981" t="s">
        <v>98</v>
      </c>
      <c r="H2981" t="s">
        <v>11539</v>
      </c>
    </row>
    <row r="2982" spans="1:8" x14ac:dyDescent="0.25">
      <c r="A2982">
        <v>248168</v>
      </c>
      <c r="B2982" t="s">
        <v>17</v>
      </c>
      <c r="C2982" t="s">
        <v>3587</v>
      </c>
      <c r="D2982" t="s">
        <v>52198</v>
      </c>
      <c r="E2982" t="s">
        <v>52200</v>
      </c>
      <c r="F2982" t="s">
        <v>41036</v>
      </c>
      <c r="G2982" t="s">
        <v>98</v>
      </c>
      <c r="H2982" t="s">
        <v>11539</v>
      </c>
    </row>
    <row r="2983" spans="1:8" x14ac:dyDescent="0.25">
      <c r="A2983">
        <v>248389</v>
      </c>
      <c r="B2983" t="s">
        <v>17</v>
      </c>
      <c r="C2983" t="s">
        <v>3587</v>
      </c>
      <c r="D2983" t="s">
        <v>26515</v>
      </c>
      <c r="E2983" t="s">
        <v>52201</v>
      </c>
      <c r="F2983" t="s">
        <v>52353</v>
      </c>
      <c r="G2983" t="s">
        <v>43764</v>
      </c>
      <c r="H2983" t="s">
        <v>11538</v>
      </c>
    </row>
    <row r="2984" spans="1:8" x14ac:dyDescent="0.25">
      <c r="A2984">
        <v>248462</v>
      </c>
      <c r="B2984" t="s">
        <v>17</v>
      </c>
      <c r="C2984" t="s">
        <v>3587</v>
      </c>
      <c r="D2984" t="s">
        <v>52202</v>
      </c>
      <c r="E2984" t="s">
        <v>52203</v>
      </c>
      <c r="F2984" t="s">
        <v>40988</v>
      </c>
      <c r="G2984" t="s">
        <v>43764</v>
      </c>
      <c r="H2984" t="s">
        <v>11538</v>
      </c>
    </row>
    <row r="2985" spans="1:8" x14ac:dyDescent="0.25">
      <c r="A2985">
        <v>248497</v>
      </c>
      <c r="B2985" t="s">
        <v>17</v>
      </c>
      <c r="C2985" t="s">
        <v>3587</v>
      </c>
      <c r="D2985" t="s">
        <v>52204</v>
      </c>
      <c r="E2985" t="s">
        <v>41730</v>
      </c>
      <c r="F2985" t="s">
        <v>40995</v>
      </c>
      <c r="G2985" t="s">
        <v>43764</v>
      </c>
      <c r="H2985" t="s">
        <v>11538</v>
      </c>
    </row>
    <row r="2986" spans="1:8" x14ac:dyDescent="0.25">
      <c r="A2986">
        <v>248583</v>
      </c>
      <c r="B2986" t="s">
        <v>17</v>
      </c>
      <c r="C2986" t="s">
        <v>3587</v>
      </c>
      <c r="D2986" t="s">
        <v>52205</v>
      </c>
      <c r="E2986" t="s">
        <v>52206</v>
      </c>
      <c r="F2986" t="s">
        <v>40995</v>
      </c>
      <c r="G2986" t="s">
        <v>43764</v>
      </c>
      <c r="H2986" t="s">
        <v>11538</v>
      </c>
    </row>
    <row r="2987" spans="1:8" x14ac:dyDescent="0.25">
      <c r="A2987">
        <v>248645</v>
      </c>
      <c r="B2987" t="s">
        <v>17</v>
      </c>
      <c r="C2987" t="s">
        <v>3587</v>
      </c>
      <c r="D2987" t="s">
        <v>52207</v>
      </c>
      <c r="E2987" t="s">
        <v>52208</v>
      </c>
      <c r="F2987" t="s">
        <v>17765</v>
      </c>
      <c r="G2987" t="s">
        <v>43764</v>
      </c>
      <c r="H2987" t="s">
        <v>11538</v>
      </c>
    </row>
    <row r="2988" spans="1:8" x14ac:dyDescent="0.25">
      <c r="A2988">
        <v>248807</v>
      </c>
      <c r="B2988" t="s">
        <v>17</v>
      </c>
      <c r="C2988" t="s">
        <v>3587</v>
      </c>
      <c r="D2988" t="s">
        <v>52209</v>
      </c>
      <c r="E2988" t="s">
        <v>52210</v>
      </c>
      <c r="F2988" t="s">
        <v>41036</v>
      </c>
      <c r="G2988" t="s">
        <v>98</v>
      </c>
      <c r="H2988" t="s">
        <v>11539</v>
      </c>
    </row>
    <row r="2989" spans="1:8" x14ac:dyDescent="0.25">
      <c r="A2989">
        <v>259283</v>
      </c>
      <c r="B2989" t="s">
        <v>33</v>
      </c>
      <c r="C2989" t="s">
        <v>3257</v>
      </c>
      <c r="D2989" t="s">
        <v>6929</v>
      </c>
      <c r="E2989" t="s">
        <v>52211</v>
      </c>
      <c r="F2989" t="s">
        <v>41036</v>
      </c>
      <c r="G2989" t="s">
        <v>98</v>
      </c>
      <c r="H2989" t="s">
        <v>11539</v>
      </c>
    </row>
    <row r="2990" spans="1:8" x14ac:dyDescent="0.25">
      <c r="A2990">
        <v>259287</v>
      </c>
      <c r="B2990" t="s">
        <v>33</v>
      </c>
      <c r="C2990" t="s">
        <v>3257</v>
      </c>
      <c r="D2990" t="s">
        <v>6929</v>
      </c>
      <c r="E2990" t="s">
        <v>52212</v>
      </c>
      <c r="F2990" t="s">
        <v>41066</v>
      </c>
      <c r="G2990" t="s">
        <v>43764</v>
      </c>
      <c r="H2990" t="s">
        <v>11538</v>
      </c>
    </row>
    <row r="2991" spans="1:8" x14ac:dyDescent="0.25">
      <c r="A2991">
        <v>259291</v>
      </c>
      <c r="B2991" t="s">
        <v>33</v>
      </c>
      <c r="C2991" t="s">
        <v>3257</v>
      </c>
      <c r="D2991" t="s">
        <v>6929</v>
      </c>
      <c r="E2991" t="s">
        <v>52213</v>
      </c>
      <c r="F2991" t="s">
        <v>41036</v>
      </c>
      <c r="G2991" t="s">
        <v>98</v>
      </c>
      <c r="H2991" t="s">
        <v>11539</v>
      </c>
    </row>
    <row r="2992" spans="1:8" x14ac:dyDescent="0.25">
      <c r="A2992">
        <v>259409</v>
      </c>
      <c r="B2992" t="s">
        <v>33</v>
      </c>
      <c r="C2992" t="s">
        <v>3257</v>
      </c>
      <c r="D2992" t="s">
        <v>52214</v>
      </c>
      <c r="E2992" t="s">
        <v>52215</v>
      </c>
      <c r="F2992" t="s">
        <v>41041</v>
      </c>
      <c r="G2992" t="s">
        <v>98</v>
      </c>
      <c r="H2992" t="s">
        <v>11539</v>
      </c>
    </row>
  </sheetData>
  <autoFilter ref="A1:H299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
  <sheetViews>
    <sheetView workbookViewId="0"/>
  </sheetViews>
  <sheetFormatPr defaultRowHeight="15" x14ac:dyDescent="0.25"/>
  <sheetData>
    <row r="1" spans="1:8" x14ac:dyDescent="0.25">
      <c r="A1" s="2" t="s">
        <v>0</v>
      </c>
      <c r="B1" s="2" t="s">
        <v>1</v>
      </c>
      <c r="C1" s="2" t="s">
        <v>2</v>
      </c>
      <c r="D1" s="2" t="s">
        <v>3</v>
      </c>
      <c r="E1" s="2" t="s">
        <v>4</v>
      </c>
      <c r="F1" s="2" t="s">
        <v>5</v>
      </c>
      <c r="G1" s="2" t="s">
        <v>6</v>
      </c>
      <c r="H1" s="2" t="s">
        <v>3261</v>
      </c>
    </row>
    <row r="2" spans="1:8" x14ac:dyDescent="0.25">
      <c r="A2">
        <v>243245</v>
      </c>
      <c r="B2" t="s">
        <v>36</v>
      </c>
      <c r="C2" t="s">
        <v>3218</v>
      </c>
      <c r="D2" t="s">
        <v>52363</v>
      </c>
      <c r="E2" t="s">
        <v>52364</v>
      </c>
      <c r="F2" t="s">
        <v>52365</v>
      </c>
      <c r="G2" t="s">
        <v>98</v>
      </c>
    </row>
    <row r="3" spans="1:8" x14ac:dyDescent="0.25">
      <c r="A3">
        <v>402446</v>
      </c>
      <c r="B3" t="s">
        <v>36</v>
      </c>
      <c r="C3" t="s">
        <v>3179</v>
      </c>
      <c r="D3" t="s">
        <v>52366</v>
      </c>
      <c r="E3" t="s">
        <v>52367</v>
      </c>
      <c r="F3" t="s">
        <v>52368</v>
      </c>
      <c r="G3" t="s">
        <v>98</v>
      </c>
    </row>
    <row r="4" spans="1:8" x14ac:dyDescent="0.25">
      <c r="A4">
        <v>241817</v>
      </c>
      <c r="B4" t="s">
        <v>36</v>
      </c>
      <c r="C4" t="s">
        <v>3218</v>
      </c>
      <c r="D4" t="s">
        <v>52369</v>
      </c>
      <c r="E4" t="s">
        <v>52370</v>
      </c>
      <c r="F4" t="s">
        <v>52371</v>
      </c>
      <c r="G4" t="s">
        <v>98</v>
      </c>
    </row>
    <row r="5" spans="1:8" x14ac:dyDescent="0.25">
      <c r="A5">
        <v>241855</v>
      </c>
      <c r="B5" t="s">
        <v>36</v>
      </c>
      <c r="C5" t="s">
        <v>3218</v>
      </c>
      <c r="D5" t="s">
        <v>52372</v>
      </c>
      <c r="E5" t="s">
        <v>52373</v>
      </c>
      <c r="F5" t="s">
        <v>52371</v>
      </c>
      <c r="G5" t="s">
        <v>98</v>
      </c>
    </row>
    <row r="6" spans="1:8" x14ac:dyDescent="0.25">
      <c r="A6">
        <v>239275</v>
      </c>
      <c r="B6" t="s">
        <v>36</v>
      </c>
      <c r="C6" t="s">
        <v>3218</v>
      </c>
      <c r="D6" t="s">
        <v>52374</v>
      </c>
      <c r="E6" t="s">
        <v>52375</v>
      </c>
      <c r="F6" t="s">
        <v>52376</v>
      </c>
      <c r="G6" t="s">
        <v>98</v>
      </c>
    </row>
    <row r="7" spans="1:8" x14ac:dyDescent="0.25">
      <c r="A7">
        <v>389179</v>
      </c>
      <c r="B7" t="s">
        <v>36</v>
      </c>
      <c r="C7" t="s">
        <v>3176</v>
      </c>
      <c r="D7" t="s">
        <v>52377</v>
      </c>
      <c r="E7" t="s">
        <v>52378</v>
      </c>
      <c r="F7" t="s">
        <v>52379</v>
      </c>
      <c r="G7" t="s">
        <v>98</v>
      </c>
    </row>
    <row r="8" spans="1:8" x14ac:dyDescent="0.25">
      <c r="A8">
        <v>308444</v>
      </c>
      <c r="B8" t="s">
        <v>36</v>
      </c>
      <c r="C8" t="s">
        <v>3219</v>
      </c>
      <c r="D8" t="s">
        <v>52380</v>
      </c>
      <c r="E8" t="s">
        <v>52381</v>
      </c>
      <c r="F8" t="s">
        <v>52382</v>
      </c>
      <c r="G8" t="s">
        <v>98</v>
      </c>
    </row>
    <row r="9" spans="1:8" x14ac:dyDescent="0.25">
      <c r="A9">
        <v>308440</v>
      </c>
      <c r="B9" t="s">
        <v>36</v>
      </c>
      <c r="C9" t="s">
        <v>3219</v>
      </c>
      <c r="D9" t="s">
        <v>52380</v>
      </c>
      <c r="E9" t="s">
        <v>52383</v>
      </c>
      <c r="F9" t="s">
        <v>52384</v>
      </c>
      <c r="G9" t="s">
        <v>98</v>
      </c>
    </row>
    <row r="10" spans="1:8" x14ac:dyDescent="0.25">
      <c r="A10">
        <v>308498</v>
      </c>
      <c r="B10" t="s">
        <v>36</v>
      </c>
      <c r="C10" t="s">
        <v>3219</v>
      </c>
      <c r="D10" t="s">
        <v>52385</v>
      </c>
      <c r="E10" t="s">
        <v>52386</v>
      </c>
      <c r="F10" t="s">
        <v>52384</v>
      </c>
      <c r="G10" t="s">
        <v>98</v>
      </c>
    </row>
    <row r="11" spans="1:8" x14ac:dyDescent="0.25">
      <c r="A11">
        <v>388446</v>
      </c>
      <c r="B11" t="s">
        <v>36</v>
      </c>
      <c r="C11" t="s">
        <v>3176</v>
      </c>
      <c r="D11" t="s">
        <v>52387</v>
      </c>
      <c r="E11" t="s">
        <v>52388</v>
      </c>
      <c r="F11" t="s">
        <v>52389</v>
      </c>
      <c r="G11" t="s">
        <v>98</v>
      </c>
    </row>
    <row r="12" spans="1:8" x14ac:dyDescent="0.25">
      <c r="A12">
        <v>237160</v>
      </c>
      <c r="B12" t="s">
        <v>36</v>
      </c>
      <c r="C12" t="s">
        <v>3218</v>
      </c>
      <c r="D12" t="s">
        <v>52390</v>
      </c>
      <c r="E12" t="s">
        <v>52391</v>
      </c>
      <c r="F12" t="s">
        <v>52392</v>
      </c>
      <c r="G12" t="s">
        <v>98</v>
      </c>
    </row>
    <row r="13" spans="1:8" x14ac:dyDescent="0.25">
      <c r="A13">
        <v>305792</v>
      </c>
      <c r="B13" t="s">
        <v>36</v>
      </c>
      <c r="C13" t="s">
        <v>3219</v>
      </c>
      <c r="D13" t="s">
        <v>52393</v>
      </c>
      <c r="E13" t="s">
        <v>52394</v>
      </c>
      <c r="F13" t="s">
        <v>52392</v>
      </c>
      <c r="G13" t="s">
        <v>98</v>
      </c>
    </row>
    <row r="14" spans="1:8" x14ac:dyDescent="0.25">
      <c r="A14">
        <v>311232</v>
      </c>
      <c r="B14" t="s">
        <v>36</v>
      </c>
      <c r="C14" t="s">
        <v>3219</v>
      </c>
      <c r="D14" t="s">
        <v>52395</v>
      </c>
      <c r="E14" t="s">
        <v>52396</v>
      </c>
      <c r="F14" t="s">
        <v>52392</v>
      </c>
      <c r="G14" t="s">
        <v>98</v>
      </c>
    </row>
    <row r="15" spans="1:8" x14ac:dyDescent="0.25">
      <c r="A15">
        <v>210099</v>
      </c>
      <c r="B15" t="s">
        <v>36</v>
      </c>
      <c r="C15" t="s">
        <v>3181</v>
      </c>
      <c r="D15" t="s">
        <v>52397</v>
      </c>
      <c r="E15" t="s">
        <v>52398</v>
      </c>
      <c r="F15" t="s">
        <v>52399</v>
      </c>
      <c r="G15" t="s">
        <v>98</v>
      </c>
    </row>
    <row r="16" spans="1:8" x14ac:dyDescent="0.25">
      <c r="A16">
        <v>236905</v>
      </c>
      <c r="B16" t="s">
        <v>36</v>
      </c>
      <c r="C16" t="s">
        <v>3218</v>
      </c>
      <c r="D16" t="s">
        <v>52400</v>
      </c>
      <c r="E16" t="s">
        <v>52401</v>
      </c>
      <c r="F16" t="s">
        <v>52260</v>
      </c>
      <c r="G16" t="s">
        <v>98</v>
      </c>
    </row>
    <row r="17" spans="1:7" x14ac:dyDescent="0.25">
      <c r="A17">
        <v>212313</v>
      </c>
      <c r="B17" t="s">
        <v>36</v>
      </c>
      <c r="C17" t="s">
        <v>3181</v>
      </c>
      <c r="D17" t="s">
        <v>52402</v>
      </c>
      <c r="E17" t="s">
        <v>36878</v>
      </c>
      <c r="F17" t="s">
        <v>36879</v>
      </c>
      <c r="G17" t="s">
        <v>98</v>
      </c>
    </row>
    <row r="18" spans="1:7" x14ac:dyDescent="0.25">
      <c r="A18">
        <v>398140</v>
      </c>
      <c r="B18" t="s">
        <v>36</v>
      </c>
      <c r="C18" t="s">
        <v>3179</v>
      </c>
      <c r="D18" t="s">
        <v>52403</v>
      </c>
      <c r="E18" t="s">
        <v>36900</v>
      </c>
      <c r="F18" t="s">
        <v>36879</v>
      </c>
      <c r="G18" t="s">
        <v>98</v>
      </c>
    </row>
    <row r="19" spans="1:7" x14ac:dyDescent="0.25">
      <c r="A19">
        <v>241508</v>
      </c>
      <c r="B19" t="s">
        <v>36</v>
      </c>
      <c r="C19" t="s">
        <v>3218</v>
      </c>
      <c r="D19" t="s">
        <v>52404</v>
      </c>
      <c r="E19" t="s">
        <v>52405</v>
      </c>
      <c r="F19" t="s">
        <v>52406</v>
      </c>
      <c r="G19" t="s">
        <v>98</v>
      </c>
    </row>
    <row r="20" spans="1:7" x14ac:dyDescent="0.25">
      <c r="A20">
        <v>388327</v>
      </c>
      <c r="B20" t="s">
        <v>36</v>
      </c>
      <c r="C20" t="s">
        <v>3176</v>
      </c>
      <c r="D20" t="s">
        <v>52407</v>
      </c>
      <c r="E20" t="s">
        <v>52408</v>
      </c>
      <c r="F20" t="s">
        <v>52409</v>
      </c>
      <c r="G20" t="s">
        <v>98</v>
      </c>
    </row>
    <row r="21" spans="1:7" x14ac:dyDescent="0.25">
      <c r="A21">
        <v>214011</v>
      </c>
      <c r="B21" t="s">
        <v>36</v>
      </c>
      <c r="C21" t="s">
        <v>3181</v>
      </c>
      <c r="D21" t="s">
        <v>52410</v>
      </c>
      <c r="E21" t="s">
        <v>52411</v>
      </c>
      <c r="F21" t="s">
        <v>52412</v>
      </c>
      <c r="G21" t="s">
        <v>98</v>
      </c>
    </row>
    <row r="22" spans="1:7" x14ac:dyDescent="0.25">
      <c r="A22">
        <v>240790</v>
      </c>
      <c r="B22" t="s">
        <v>36</v>
      </c>
      <c r="C22" t="s">
        <v>3218</v>
      </c>
      <c r="D22" t="s">
        <v>52413</v>
      </c>
      <c r="E22" t="s">
        <v>8947</v>
      </c>
      <c r="F22" t="s">
        <v>8948</v>
      </c>
      <c r="G22" t="s">
        <v>98</v>
      </c>
    </row>
    <row r="23" spans="1:7" x14ac:dyDescent="0.25">
      <c r="A23">
        <v>213137</v>
      </c>
      <c r="B23" t="s">
        <v>36</v>
      </c>
      <c r="C23" t="s">
        <v>3181</v>
      </c>
      <c r="D23" t="s">
        <v>52414</v>
      </c>
      <c r="E23" t="s">
        <v>52415</v>
      </c>
      <c r="F23" t="s">
        <v>52416</v>
      </c>
      <c r="G23" t="s">
        <v>98</v>
      </c>
    </row>
    <row r="24" spans="1:7" x14ac:dyDescent="0.25">
      <c r="A24">
        <v>213069</v>
      </c>
      <c r="B24" t="s">
        <v>36</v>
      </c>
      <c r="C24" t="s">
        <v>3181</v>
      </c>
      <c r="D24" t="s">
        <v>52417</v>
      </c>
      <c r="E24" t="s">
        <v>52418</v>
      </c>
      <c r="F24" t="s">
        <v>52419</v>
      </c>
      <c r="G24" t="s">
        <v>98</v>
      </c>
    </row>
    <row r="25" spans="1:7" x14ac:dyDescent="0.25">
      <c r="A25">
        <v>213142</v>
      </c>
      <c r="B25" t="s">
        <v>36</v>
      </c>
      <c r="C25" t="s">
        <v>3181</v>
      </c>
      <c r="D25" t="s">
        <v>52420</v>
      </c>
      <c r="E25" t="s">
        <v>52421</v>
      </c>
      <c r="F25" t="s">
        <v>52419</v>
      </c>
      <c r="G25" t="s">
        <v>98</v>
      </c>
    </row>
    <row r="26" spans="1:7" x14ac:dyDescent="0.25">
      <c r="A26">
        <v>309310</v>
      </c>
      <c r="B26" t="s">
        <v>36</v>
      </c>
      <c r="C26" t="s">
        <v>3219</v>
      </c>
      <c r="D26" t="s">
        <v>52422</v>
      </c>
      <c r="E26" t="s">
        <v>52423</v>
      </c>
      <c r="F26" t="s">
        <v>52424</v>
      </c>
      <c r="G26" t="s">
        <v>98</v>
      </c>
    </row>
    <row r="27" spans="1:7" x14ac:dyDescent="0.25">
      <c r="A27">
        <v>388656</v>
      </c>
      <c r="B27" t="s">
        <v>36</v>
      </c>
      <c r="C27" t="s">
        <v>3176</v>
      </c>
      <c r="D27" t="s">
        <v>52425</v>
      </c>
      <c r="E27" t="s">
        <v>52426</v>
      </c>
      <c r="F27" t="s">
        <v>52427</v>
      </c>
      <c r="G27" t="s">
        <v>98</v>
      </c>
    </row>
    <row r="28" spans="1:7" x14ac:dyDescent="0.25">
      <c r="A28">
        <v>308709</v>
      </c>
      <c r="B28" t="s">
        <v>36</v>
      </c>
      <c r="C28" t="s">
        <v>3219</v>
      </c>
      <c r="D28" t="s">
        <v>52428</v>
      </c>
      <c r="E28" t="s">
        <v>52429</v>
      </c>
      <c r="F28" t="s">
        <v>52430</v>
      </c>
      <c r="G28" t="s">
        <v>98</v>
      </c>
    </row>
    <row r="29" spans="1:7" x14ac:dyDescent="0.25">
      <c r="A29">
        <v>312063</v>
      </c>
      <c r="B29" t="s">
        <v>36</v>
      </c>
      <c r="C29" t="s">
        <v>3219</v>
      </c>
      <c r="D29" t="s">
        <v>52431</v>
      </c>
      <c r="E29" t="s">
        <v>52432</v>
      </c>
      <c r="F29" t="s">
        <v>52433</v>
      </c>
      <c r="G29" t="s">
        <v>98</v>
      </c>
    </row>
    <row r="30" spans="1:7" x14ac:dyDescent="0.25">
      <c r="A30">
        <v>307778</v>
      </c>
      <c r="B30" t="s">
        <v>36</v>
      </c>
      <c r="C30" t="s">
        <v>3219</v>
      </c>
      <c r="D30" t="s">
        <v>52434</v>
      </c>
      <c r="E30" t="s">
        <v>52435</v>
      </c>
      <c r="F30" t="s">
        <v>52436</v>
      </c>
      <c r="G30" t="s">
        <v>98</v>
      </c>
    </row>
    <row r="31" spans="1:7" x14ac:dyDescent="0.25">
      <c r="A31">
        <v>307980</v>
      </c>
      <c r="B31" t="s">
        <v>36</v>
      </c>
      <c r="C31" t="s">
        <v>3219</v>
      </c>
      <c r="D31" t="s">
        <v>52437</v>
      </c>
      <c r="E31" t="s">
        <v>52438</v>
      </c>
      <c r="F31" t="s">
        <v>52439</v>
      </c>
      <c r="G31" t="s">
        <v>98</v>
      </c>
    </row>
    <row r="32" spans="1:7" x14ac:dyDescent="0.25">
      <c r="A32">
        <v>398845</v>
      </c>
      <c r="B32" t="s">
        <v>36</v>
      </c>
      <c r="C32" t="s">
        <v>3179</v>
      </c>
      <c r="D32" t="s">
        <v>52440</v>
      </c>
      <c r="E32" t="s">
        <v>52441</v>
      </c>
      <c r="F32" t="s">
        <v>52442</v>
      </c>
      <c r="G32" t="s">
        <v>98</v>
      </c>
    </row>
    <row r="33" spans="1:7" x14ac:dyDescent="0.25">
      <c r="A33">
        <v>241289</v>
      </c>
      <c r="B33" t="s">
        <v>36</v>
      </c>
      <c r="C33" t="s">
        <v>3218</v>
      </c>
      <c r="D33" t="s">
        <v>52443</v>
      </c>
      <c r="E33" t="s">
        <v>52444</v>
      </c>
      <c r="F33" t="s">
        <v>52445</v>
      </c>
      <c r="G33" t="s">
        <v>98</v>
      </c>
    </row>
    <row r="34" spans="1:7" x14ac:dyDescent="0.25">
      <c r="A34">
        <v>312034</v>
      </c>
      <c r="B34" t="s">
        <v>36</v>
      </c>
      <c r="C34" t="s">
        <v>3219</v>
      </c>
      <c r="D34" t="s">
        <v>52446</v>
      </c>
      <c r="E34" t="s">
        <v>52447</v>
      </c>
      <c r="F34" t="s">
        <v>52445</v>
      </c>
      <c r="G34" t="s">
        <v>98</v>
      </c>
    </row>
    <row r="35" spans="1:7" x14ac:dyDescent="0.25">
      <c r="A35">
        <v>312069</v>
      </c>
      <c r="B35" t="s">
        <v>36</v>
      </c>
      <c r="C35" t="s">
        <v>3219</v>
      </c>
      <c r="D35" t="s">
        <v>52431</v>
      </c>
      <c r="E35" t="s">
        <v>52448</v>
      </c>
      <c r="F35" t="s">
        <v>52445</v>
      </c>
      <c r="G35" t="s">
        <v>98</v>
      </c>
    </row>
    <row r="36" spans="1:7" x14ac:dyDescent="0.25">
      <c r="A36">
        <v>211162</v>
      </c>
      <c r="B36" t="s">
        <v>36</v>
      </c>
      <c r="C36" t="s">
        <v>3181</v>
      </c>
      <c r="D36" t="s">
        <v>52449</v>
      </c>
      <c r="E36" t="s">
        <v>52450</v>
      </c>
      <c r="F36" t="s">
        <v>52451</v>
      </c>
      <c r="G36" t="s">
        <v>98</v>
      </c>
    </row>
    <row r="37" spans="1:7" x14ac:dyDescent="0.25">
      <c r="A37">
        <v>311946</v>
      </c>
      <c r="B37" t="s">
        <v>36</v>
      </c>
      <c r="C37" t="s">
        <v>3219</v>
      </c>
      <c r="D37" t="s">
        <v>52452</v>
      </c>
      <c r="E37" t="s">
        <v>52453</v>
      </c>
      <c r="F37" t="s">
        <v>52454</v>
      </c>
      <c r="G37" t="s">
        <v>98</v>
      </c>
    </row>
    <row r="38" spans="1:7" x14ac:dyDescent="0.25">
      <c r="A38">
        <v>212108</v>
      </c>
      <c r="B38" t="s">
        <v>36</v>
      </c>
      <c r="C38" t="s">
        <v>3181</v>
      </c>
      <c r="D38" t="s">
        <v>52455</v>
      </c>
      <c r="E38" t="s">
        <v>52456</v>
      </c>
      <c r="F38" t="s">
        <v>52457</v>
      </c>
      <c r="G38" t="s">
        <v>98</v>
      </c>
    </row>
    <row r="39" spans="1:7" x14ac:dyDescent="0.25">
      <c r="A39">
        <v>387489</v>
      </c>
      <c r="B39" t="s">
        <v>36</v>
      </c>
      <c r="C39" t="s">
        <v>3176</v>
      </c>
      <c r="D39" t="s">
        <v>52458</v>
      </c>
      <c r="E39" t="s">
        <v>52459</v>
      </c>
      <c r="F39" t="s">
        <v>52460</v>
      </c>
      <c r="G39" t="s">
        <v>98</v>
      </c>
    </row>
    <row r="40" spans="1:7" x14ac:dyDescent="0.25">
      <c r="A40">
        <v>399812</v>
      </c>
      <c r="B40" t="s">
        <v>36</v>
      </c>
      <c r="C40" t="s">
        <v>3179</v>
      </c>
      <c r="D40" t="s">
        <v>52461</v>
      </c>
      <c r="E40" t="s">
        <v>52462</v>
      </c>
      <c r="F40" t="s">
        <v>52463</v>
      </c>
      <c r="G40" t="s">
        <v>98</v>
      </c>
    </row>
    <row r="41" spans="1:7" x14ac:dyDescent="0.25">
      <c r="A41">
        <v>238997</v>
      </c>
      <c r="B41" t="s">
        <v>36</v>
      </c>
      <c r="C41" t="s">
        <v>3218</v>
      </c>
      <c r="D41" t="s">
        <v>52464</v>
      </c>
      <c r="E41" t="s">
        <v>52465</v>
      </c>
      <c r="F41" t="s">
        <v>52466</v>
      </c>
      <c r="G41" t="s">
        <v>98</v>
      </c>
    </row>
    <row r="42" spans="1:7" x14ac:dyDescent="0.25">
      <c r="A42">
        <v>242890</v>
      </c>
      <c r="B42" t="s">
        <v>36</v>
      </c>
      <c r="C42" t="s">
        <v>3218</v>
      </c>
      <c r="D42" t="s">
        <v>52467</v>
      </c>
      <c r="E42" t="s">
        <v>52468</v>
      </c>
      <c r="F42" t="s">
        <v>52469</v>
      </c>
      <c r="G42" t="s">
        <v>98</v>
      </c>
    </row>
    <row r="43" spans="1:7" x14ac:dyDescent="0.25">
      <c r="A43">
        <v>386431</v>
      </c>
      <c r="B43" t="s">
        <v>36</v>
      </c>
      <c r="C43" t="s">
        <v>3176</v>
      </c>
      <c r="D43" t="s">
        <v>52470</v>
      </c>
      <c r="E43" t="s">
        <v>52471</v>
      </c>
      <c r="F43" t="s">
        <v>52472</v>
      </c>
      <c r="G43" t="s">
        <v>98</v>
      </c>
    </row>
    <row r="44" spans="1:7" x14ac:dyDescent="0.25">
      <c r="A44">
        <v>311598</v>
      </c>
      <c r="B44" t="s">
        <v>36</v>
      </c>
      <c r="C44" t="s">
        <v>3219</v>
      </c>
      <c r="D44" t="s">
        <v>52473</v>
      </c>
      <c r="E44" t="s">
        <v>52474</v>
      </c>
      <c r="F44" t="s">
        <v>52475</v>
      </c>
      <c r="G44" t="s">
        <v>98</v>
      </c>
    </row>
    <row r="45" spans="1:7" x14ac:dyDescent="0.25">
      <c r="A45">
        <v>311608</v>
      </c>
      <c r="B45" t="s">
        <v>36</v>
      </c>
      <c r="C45" t="s">
        <v>3219</v>
      </c>
      <c r="D45" t="s">
        <v>52476</v>
      </c>
      <c r="E45" t="s">
        <v>52477</v>
      </c>
      <c r="F45" t="s">
        <v>52478</v>
      </c>
      <c r="G45" t="s">
        <v>98</v>
      </c>
    </row>
    <row r="46" spans="1:7" x14ac:dyDescent="0.25">
      <c r="A46">
        <v>211934</v>
      </c>
      <c r="B46" t="s">
        <v>36</v>
      </c>
      <c r="C46" t="s">
        <v>3181</v>
      </c>
      <c r="D46" t="s">
        <v>52479</v>
      </c>
      <c r="E46" t="s">
        <v>52480</v>
      </c>
      <c r="F46" t="s">
        <v>52392</v>
      </c>
      <c r="G46" t="s">
        <v>52481</v>
      </c>
    </row>
    <row r="47" spans="1:7" x14ac:dyDescent="0.25">
      <c r="A47">
        <v>211938</v>
      </c>
      <c r="B47" t="s">
        <v>36</v>
      </c>
      <c r="C47" t="s">
        <v>3181</v>
      </c>
      <c r="D47" t="s">
        <v>52479</v>
      </c>
      <c r="E47" t="s">
        <v>52482</v>
      </c>
      <c r="F47" t="s">
        <v>52392</v>
      </c>
      <c r="G47" t="s">
        <v>52481</v>
      </c>
    </row>
    <row r="48" spans="1:7" x14ac:dyDescent="0.25">
      <c r="A48">
        <v>308316</v>
      </c>
      <c r="B48" t="s">
        <v>36</v>
      </c>
      <c r="C48" t="s">
        <v>3219</v>
      </c>
      <c r="D48" t="s">
        <v>52483</v>
      </c>
      <c r="E48" t="s">
        <v>52484</v>
      </c>
      <c r="F48" t="s">
        <v>52485</v>
      </c>
      <c r="G48" t="s">
        <v>96</v>
      </c>
    </row>
    <row r="49" spans="1:7" x14ac:dyDescent="0.25">
      <c r="A49">
        <v>212146</v>
      </c>
      <c r="B49" t="s">
        <v>36</v>
      </c>
      <c r="C49" t="s">
        <v>3181</v>
      </c>
      <c r="D49" t="s">
        <v>52486</v>
      </c>
      <c r="E49" t="s">
        <v>52487</v>
      </c>
      <c r="F49" t="s">
        <v>52488</v>
      </c>
      <c r="G49" t="s">
        <v>96</v>
      </c>
    </row>
    <row r="50" spans="1:7" x14ac:dyDescent="0.25">
      <c r="A50">
        <v>240245</v>
      </c>
      <c r="B50" t="s">
        <v>36</v>
      </c>
      <c r="C50" t="s">
        <v>3218</v>
      </c>
      <c r="D50" t="s">
        <v>52489</v>
      </c>
      <c r="E50" t="s">
        <v>52490</v>
      </c>
      <c r="F50" t="s">
        <v>52488</v>
      </c>
      <c r="G50" t="s">
        <v>96</v>
      </c>
    </row>
    <row r="51" spans="1:7" x14ac:dyDescent="0.25">
      <c r="A51">
        <v>240237</v>
      </c>
      <c r="B51" t="s">
        <v>36</v>
      </c>
      <c r="C51" t="s">
        <v>3218</v>
      </c>
      <c r="D51" t="s">
        <v>52491</v>
      </c>
      <c r="E51" t="s">
        <v>52492</v>
      </c>
      <c r="F51" t="s">
        <v>52493</v>
      </c>
      <c r="G51" t="s">
        <v>96</v>
      </c>
    </row>
    <row r="52" spans="1:7" x14ac:dyDescent="0.25">
      <c r="A52">
        <v>210662</v>
      </c>
      <c r="B52" t="s">
        <v>36</v>
      </c>
      <c r="C52" t="s">
        <v>3181</v>
      </c>
      <c r="D52" t="s">
        <v>52494</v>
      </c>
      <c r="E52" t="s">
        <v>52495</v>
      </c>
      <c r="F52" t="s">
        <v>52496</v>
      </c>
      <c r="G52" t="s">
        <v>52481</v>
      </c>
    </row>
    <row r="53" spans="1:7" x14ac:dyDescent="0.25">
      <c r="A53">
        <v>240349</v>
      </c>
      <c r="B53" t="s">
        <v>36</v>
      </c>
      <c r="C53" t="s">
        <v>3218</v>
      </c>
      <c r="D53" t="s">
        <v>52497</v>
      </c>
      <c r="E53" t="s">
        <v>52498</v>
      </c>
      <c r="F53" t="s">
        <v>52496</v>
      </c>
      <c r="G53" t="s">
        <v>96</v>
      </c>
    </row>
    <row r="54" spans="1:7" x14ac:dyDescent="0.25">
      <c r="A54">
        <v>242354</v>
      </c>
      <c r="B54" t="s">
        <v>36</v>
      </c>
      <c r="C54" t="s">
        <v>3218</v>
      </c>
      <c r="D54" t="s">
        <v>52499</v>
      </c>
      <c r="E54" t="s">
        <v>52500</v>
      </c>
      <c r="F54" t="s">
        <v>52496</v>
      </c>
      <c r="G54" t="s">
        <v>96</v>
      </c>
    </row>
    <row r="55" spans="1:7" x14ac:dyDescent="0.25">
      <c r="A55">
        <v>242412</v>
      </c>
      <c r="B55" t="s">
        <v>36</v>
      </c>
      <c r="C55" t="s">
        <v>3218</v>
      </c>
      <c r="D55" t="s">
        <v>52501</v>
      </c>
      <c r="E55" t="s">
        <v>52502</v>
      </c>
      <c r="F55" t="s">
        <v>52496</v>
      </c>
      <c r="G55" t="s">
        <v>96</v>
      </c>
    </row>
    <row r="56" spans="1:7" x14ac:dyDescent="0.25">
      <c r="A56">
        <v>210665</v>
      </c>
      <c r="B56" t="s">
        <v>36</v>
      </c>
      <c r="C56" t="s">
        <v>3181</v>
      </c>
      <c r="D56" t="s">
        <v>52494</v>
      </c>
      <c r="E56" t="s">
        <v>52503</v>
      </c>
      <c r="F56" t="s">
        <v>52504</v>
      </c>
      <c r="G56" t="s">
        <v>96</v>
      </c>
    </row>
    <row r="57" spans="1:7" x14ac:dyDescent="0.25">
      <c r="A57">
        <v>309481</v>
      </c>
      <c r="B57" t="s">
        <v>36</v>
      </c>
      <c r="C57" t="s">
        <v>3219</v>
      </c>
      <c r="D57" t="s">
        <v>52505</v>
      </c>
      <c r="E57" t="s">
        <v>52506</v>
      </c>
      <c r="F57" t="s">
        <v>52504</v>
      </c>
      <c r="G57" t="s">
        <v>96</v>
      </c>
    </row>
    <row r="58" spans="1:7" x14ac:dyDescent="0.25">
      <c r="A58">
        <v>309257</v>
      </c>
      <c r="B58" t="s">
        <v>36</v>
      </c>
      <c r="C58" t="s">
        <v>3219</v>
      </c>
      <c r="D58" t="s">
        <v>52507</v>
      </c>
      <c r="E58" t="s">
        <v>52508</v>
      </c>
      <c r="F58" t="s">
        <v>52509</v>
      </c>
      <c r="G58" t="s">
        <v>96</v>
      </c>
    </row>
    <row r="59" spans="1:7" x14ac:dyDescent="0.25">
      <c r="A59">
        <v>240326</v>
      </c>
      <c r="B59" t="s">
        <v>36</v>
      </c>
      <c r="C59" t="s">
        <v>3218</v>
      </c>
      <c r="D59" t="s">
        <v>52510</v>
      </c>
      <c r="E59" t="s">
        <v>8992</v>
      </c>
      <c r="F59" t="s">
        <v>8993</v>
      </c>
      <c r="G59" t="s">
        <v>96</v>
      </c>
    </row>
    <row r="60" spans="1:7" x14ac:dyDescent="0.25">
      <c r="A60">
        <v>238340</v>
      </c>
      <c r="B60" t="s">
        <v>36</v>
      </c>
      <c r="C60" t="s">
        <v>3218</v>
      </c>
      <c r="D60" t="s">
        <v>52511</v>
      </c>
      <c r="E60" t="s">
        <v>52512</v>
      </c>
      <c r="F60" t="s">
        <v>18358</v>
      </c>
      <c r="G60" t="s">
        <v>96</v>
      </c>
    </row>
    <row r="61" spans="1:7" x14ac:dyDescent="0.25">
      <c r="A61">
        <v>245411</v>
      </c>
      <c r="B61" t="s">
        <v>36</v>
      </c>
      <c r="C61" t="s">
        <v>3218</v>
      </c>
      <c r="D61" t="s">
        <v>52513</v>
      </c>
      <c r="E61" t="s">
        <v>52514</v>
      </c>
      <c r="F61" t="s">
        <v>52515</v>
      </c>
      <c r="G61" t="s">
        <v>96</v>
      </c>
    </row>
    <row r="62" spans="1:7" x14ac:dyDescent="0.25">
      <c r="A62">
        <v>245739</v>
      </c>
      <c r="B62" t="s">
        <v>36</v>
      </c>
      <c r="C62" t="s">
        <v>3218</v>
      </c>
      <c r="D62" t="s">
        <v>52516</v>
      </c>
      <c r="E62" t="s">
        <v>52517</v>
      </c>
      <c r="F62" t="s">
        <v>52515</v>
      </c>
      <c r="G62" t="s">
        <v>96</v>
      </c>
    </row>
    <row r="63" spans="1:7" x14ac:dyDescent="0.25">
      <c r="A63">
        <v>243845</v>
      </c>
      <c r="B63" t="s">
        <v>36</v>
      </c>
      <c r="C63" t="s">
        <v>3218</v>
      </c>
      <c r="D63" t="s">
        <v>52518</v>
      </c>
      <c r="E63" t="s">
        <v>52519</v>
      </c>
      <c r="F63" t="s">
        <v>52520</v>
      </c>
      <c r="G63" t="s">
        <v>52481</v>
      </c>
    </row>
    <row r="64" spans="1:7" x14ac:dyDescent="0.25">
      <c r="A64">
        <v>214173</v>
      </c>
      <c r="B64" t="s">
        <v>36</v>
      </c>
      <c r="C64" t="s">
        <v>3181</v>
      </c>
      <c r="D64" t="s">
        <v>52521</v>
      </c>
      <c r="E64" t="s">
        <v>52522</v>
      </c>
      <c r="F64" t="s">
        <v>52523</v>
      </c>
      <c r="G64" t="s">
        <v>52524</v>
      </c>
    </row>
    <row r="65" spans="1:7" x14ac:dyDescent="0.25">
      <c r="A65">
        <v>214080</v>
      </c>
      <c r="B65" t="s">
        <v>36</v>
      </c>
      <c r="C65" t="s">
        <v>3181</v>
      </c>
      <c r="D65" t="s">
        <v>52525</v>
      </c>
      <c r="E65" t="s">
        <v>52526</v>
      </c>
      <c r="F65" t="s">
        <v>52527</v>
      </c>
      <c r="G65" t="s">
        <v>96</v>
      </c>
    </row>
    <row r="66" spans="1:7" x14ac:dyDescent="0.25">
      <c r="A66">
        <v>95686</v>
      </c>
      <c r="B66" t="s">
        <v>35</v>
      </c>
      <c r="C66" t="s">
        <v>3217</v>
      </c>
      <c r="D66" t="s">
        <v>53224</v>
      </c>
      <c r="E66" t="s">
        <v>9520</v>
      </c>
      <c r="F66" t="s">
        <v>3534</v>
      </c>
      <c r="G66" t="s">
        <v>53225</v>
      </c>
    </row>
    <row r="67" spans="1:7" x14ac:dyDescent="0.25">
      <c r="A67">
        <v>95698</v>
      </c>
      <c r="B67" t="s">
        <v>35</v>
      </c>
      <c r="C67" t="s">
        <v>3217</v>
      </c>
      <c r="D67" t="s">
        <v>53226</v>
      </c>
      <c r="E67" t="s">
        <v>9523</v>
      </c>
      <c r="F67" t="s">
        <v>3534</v>
      </c>
      <c r="G67" t="s">
        <v>53225</v>
      </c>
    </row>
    <row r="68" spans="1:7" x14ac:dyDescent="0.25">
      <c r="A68">
        <v>95897</v>
      </c>
      <c r="B68" t="s">
        <v>35</v>
      </c>
      <c r="C68" t="s">
        <v>3217</v>
      </c>
      <c r="D68" t="s">
        <v>53227</v>
      </c>
      <c r="E68" t="s">
        <v>53228</v>
      </c>
      <c r="F68" t="s">
        <v>53229</v>
      </c>
      <c r="G68" t="s">
        <v>98</v>
      </c>
    </row>
    <row r="69" spans="1:7" x14ac:dyDescent="0.25">
      <c r="A69">
        <v>96576</v>
      </c>
      <c r="B69" t="s">
        <v>35</v>
      </c>
      <c r="C69" t="s">
        <v>3217</v>
      </c>
      <c r="D69" t="s">
        <v>53230</v>
      </c>
      <c r="E69" t="s">
        <v>53231</v>
      </c>
      <c r="F69" t="s">
        <v>53232</v>
      </c>
      <c r="G69" t="s">
        <v>96</v>
      </c>
    </row>
    <row r="70" spans="1:7" x14ac:dyDescent="0.25">
      <c r="A70">
        <v>97566</v>
      </c>
      <c r="B70" t="s">
        <v>35</v>
      </c>
      <c r="C70" t="s">
        <v>3217</v>
      </c>
      <c r="D70" t="s">
        <v>53233</v>
      </c>
      <c r="E70" t="s">
        <v>53234</v>
      </c>
      <c r="F70" t="s">
        <v>52371</v>
      </c>
      <c r="G70" t="s">
        <v>96</v>
      </c>
    </row>
    <row r="71" spans="1:7" x14ac:dyDescent="0.25">
      <c r="A71">
        <v>98446</v>
      </c>
      <c r="B71" t="s">
        <v>35</v>
      </c>
      <c r="C71" t="s">
        <v>3217</v>
      </c>
      <c r="D71" t="s">
        <v>53235</v>
      </c>
      <c r="E71" t="s">
        <v>53236</v>
      </c>
      <c r="F71" t="s">
        <v>53237</v>
      </c>
      <c r="G71" t="s">
        <v>96</v>
      </c>
    </row>
    <row r="72" spans="1:7" x14ac:dyDescent="0.25">
      <c r="A72">
        <v>99021</v>
      </c>
      <c r="B72" t="s">
        <v>35</v>
      </c>
      <c r="C72" t="s">
        <v>3217</v>
      </c>
      <c r="D72" t="s">
        <v>53238</v>
      </c>
      <c r="E72" t="s">
        <v>34970</v>
      </c>
      <c r="F72" t="s">
        <v>34756</v>
      </c>
      <c r="G72" t="s">
        <v>98</v>
      </c>
    </row>
    <row r="73" spans="1:7" x14ac:dyDescent="0.25">
      <c r="A73">
        <v>100653</v>
      </c>
      <c r="B73" t="s">
        <v>35</v>
      </c>
      <c r="C73" t="s">
        <v>3217</v>
      </c>
      <c r="D73" t="s">
        <v>53239</v>
      </c>
      <c r="E73" t="s">
        <v>53240</v>
      </c>
      <c r="F73" t="s">
        <v>53241</v>
      </c>
      <c r="G73" t="s">
        <v>98</v>
      </c>
    </row>
    <row r="74" spans="1:7" x14ac:dyDescent="0.25">
      <c r="A74">
        <v>104339</v>
      </c>
      <c r="B74" t="s">
        <v>35</v>
      </c>
      <c r="C74" t="s">
        <v>3217</v>
      </c>
      <c r="D74" t="s">
        <v>53242</v>
      </c>
      <c r="E74" t="s">
        <v>53243</v>
      </c>
      <c r="F74" t="s">
        <v>53244</v>
      </c>
      <c r="G74" t="s">
        <v>98</v>
      </c>
    </row>
    <row r="75" spans="1:7" x14ac:dyDescent="0.25">
      <c r="A75">
        <v>104357</v>
      </c>
      <c r="B75" t="s">
        <v>35</v>
      </c>
      <c r="C75" t="s">
        <v>3217</v>
      </c>
      <c r="D75" t="s">
        <v>53245</v>
      </c>
      <c r="E75" t="s">
        <v>53246</v>
      </c>
      <c r="F75" t="s">
        <v>52527</v>
      </c>
      <c r="G75" t="s">
        <v>96</v>
      </c>
    </row>
    <row r="76" spans="1:7" x14ac:dyDescent="0.25">
      <c r="A76">
        <v>104424</v>
      </c>
      <c r="B76" t="s">
        <v>35</v>
      </c>
      <c r="C76" t="s">
        <v>3217</v>
      </c>
      <c r="D76" t="s">
        <v>53247</v>
      </c>
      <c r="E76" t="s">
        <v>53248</v>
      </c>
      <c r="F76" t="s">
        <v>53249</v>
      </c>
      <c r="G76" t="s">
        <v>98</v>
      </c>
    </row>
    <row r="77" spans="1:7" x14ac:dyDescent="0.25">
      <c r="A77">
        <v>104428</v>
      </c>
      <c r="B77" t="s">
        <v>35</v>
      </c>
      <c r="C77" t="s">
        <v>3217</v>
      </c>
      <c r="D77" t="s">
        <v>53247</v>
      </c>
      <c r="E77" t="s">
        <v>53250</v>
      </c>
      <c r="F77" t="s">
        <v>53251</v>
      </c>
      <c r="G77" t="s">
        <v>96</v>
      </c>
    </row>
    <row r="78" spans="1:7" x14ac:dyDescent="0.25">
      <c r="A78">
        <v>104455</v>
      </c>
      <c r="B78" t="s">
        <v>35</v>
      </c>
      <c r="C78" t="s">
        <v>3217</v>
      </c>
      <c r="D78" t="s">
        <v>53252</v>
      </c>
      <c r="E78" t="s">
        <v>53253</v>
      </c>
      <c r="F78" t="s">
        <v>53254</v>
      </c>
      <c r="G78" t="s">
        <v>98</v>
      </c>
    </row>
    <row r="79" spans="1:7" x14ac:dyDescent="0.25">
      <c r="A79">
        <v>104780</v>
      </c>
      <c r="B79" t="s">
        <v>35</v>
      </c>
      <c r="C79" t="s">
        <v>3217</v>
      </c>
      <c r="D79" t="s">
        <v>53255</v>
      </c>
      <c r="E79" t="s">
        <v>53256</v>
      </c>
      <c r="F79" t="s">
        <v>53257</v>
      </c>
      <c r="G79" t="s">
        <v>96</v>
      </c>
    </row>
    <row r="80" spans="1:7" x14ac:dyDescent="0.25">
      <c r="A80">
        <v>105019</v>
      </c>
      <c r="B80" t="s">
        <v>35</v>
      </c>
      <c r="C80" t="s">
        <v>3217</v>
      </c>
      <c r="D80" t="s">
        <v>53258</v>
      </c>
      <c r="E80" t="s">
        <v>53259</v>
      </c>
      <c r="F80" t="s">
        <v>53260</v>
      </c>
      <c r="G80" t="s">
        <v>98</v>
      </c>
    </row>
    <row r="81" spans="1:7" x14ac:dyDescent="0.25">
      <c r="A81">
        <v>105023</v>
      </c>
      <c r="B81" t="s">
        <v>35</v>
      </c>
      <c r="C81" t="s">
        <v>3217</v>
      </c>
      <c r="D81" t="s">
        <v>53258</v>
      </c>
      <c r="E81" t="s">
        <v>53261</v>
      </c>
      <c r="F81" t="s">
        <v>53262</v>
      </c>
      <c r="G81" t="s">
        <v>98</v>
      </c>
    </row>
    <row r="82" spans="1:7" x14ac:dyDescent="0.25">
      <c r="A82">
        <v>371466</v>
      </c>
      <c r="B82" t="s">
        <v>35</v>
      </c>
      <c r="C82" t="s">
        <v>3180</v>
      </c>
      <c r="D82" t="s">
        <v>53263</v>
      </c>
      <c r="E82" t="s">
        <v>53264</v>
      </c>
      <c r="F82" t="s">
        <v>53265</v>
      </c>
      <c r="G82" t="s">
        <v>96</v>
      </c>
    </row>
    <row r="83" spans="1:7" x14ac:dyDescent="0.25">
      <c r="A83">
        <v>371635</v>
      </c>
      <c r="B83" t="s">
        <v>35</v>
      </c>
      <c r="C83" t="s">
        <v>3180</v>
      </c>
      <c r="D83" t="s">
        <v>53266</v>
      </c>
      <c r="E83" t="s">
        <v>53267</v>
      </c>
      <c r="F83" t="s">
        <v>53268</v>
      </c>
      <c r="G83" t="s">
        <v>98</v>
      </c>
    </row>
    <row r="84" spans="1:7" x14ac:dyDescent="0.25">
      <c r="A84">
        <v>371727</v>
      </c>
      <c r="B84" t="s">
        <v>35</v>
      </c>
      <c r="C84" t="s">
        <v>3180</v>
      </c>
      <c r="D84" t="s">
        <v>53269</v>
      </c>
      <c r="E84" t="s">
        <v>53270</v>
      </c>
      <c r="F84" t="s">
        <v>53271</v>
      </c>
      <c r="G84" t="s">
        <v>98</v>
      </c>
    </row>
    <row r="85" spans="1:7" x14ac:dyDescent="0.25">
      <c r="A85">
        <v>372037</v>
      </c>
      <c r="B85" t="s">
        <v>35</v>
      </c>
      <c r="C85" t="s">
        <v>3180</v>
      </c>
      <c r="D85" t="s">
        <v>53272</v>
      </c>
      <c r="E85" t="s">
        <v>15757</v>
      </c>
      <c r="F85" t="s">
        <v>15756</v>
      </c>
      <c r="G85" t="s">
        <v>98</v>
      </c>
    </row>
    <row r="86" spans="1:7" x14ac:dyDescent="0.25">
      <c r="A86">
        <v>372077</v>
      </c>
      <c r="B86" t="s">
        <v>35</v>
      </c>
      <c r="C86" t="s">
        <v>3180</v>
      </c>
      <c r="D86" t="s">
        <v>53273</v>
      </c>
      <c r="E86" t="s">
        <v>53274</v>
      </c>
      <c r="F86" t="s">
        <v>53275</v>
      </c>
      <c r="G86" t="s">
        <v>98</v>
      </c>
    </row>
    <row r="87" spans="1:7" x14ac:dyDescent="0.25">
      <c r="A87">
        <v>17840</v>
      </c>
      <c r="B87" t="s">
        <v>27</v>
      </c>
      <c r="C87" t="s">
        <v>3214</v>
      </c>
      <c r="D87" t="s">
        <v>53562</v>
      </c>
      <c r="E87" t="s">
        <v>53563</v>
      </c>
      <c r="F87" t="s">
        <v>53564</v>
      </c>
      <c r="G87" t="s">
        <v>96</v>
      </c>
    </row>
    <row r="88" spans="1:7" x14ac:dyDescent="0.25">
      <c r="A88">
        <v>17892</v>
      </c>
      <c r="B88" t="s">
        <v>27</v>
      </c>
      <c r="C88" t="s">
        <v>3214</v>
      </c>
      <c r="D88" t="s">
        <v>53565</v>
      </c>
      <c r="E88" t="s">
        <v>53566</v>
      </c>
      <c r="F88" t="s">
        <v>53567</v>
      </c>
      <c r="G88" t="s">
        <v>96</v>
      </c>
    </row>
    <row r="89" spans="1:7" x14ac:dyDescent="0.25">
      <c r="A89">
        <v>17985</v>
      </c>
      <c r="B89" t="s">
        <v>27</v>
      </c>
      <c r="C89" t="s">
        <v>3214</v>
      </c>
      <c r="D89" t="s">
        <v>53568</v>
      </c>
      <c r="E89" t="s">
        <v>53569</v>
      </c>
      <c r="F89" t="s">
        <v>53570</v>
      </c>
      <c r="G89" t="s">
        <v>96</v>
      </c>
    </row>
    <row r="90" spans="1:7" x14ac:dyDescent="0.25">
      <c r="A90">
        <v>20763</v>
      </c>
      <c r="B90" t="s">
        <v>27</v>
      </c>
      <c r="C90" t="s">
        <v>3214</v>
      </c>
      <c r="D90" t="s">
        <v>53571</v>
      </c>
      <c r="E90" t="s">
        <v>53572</v>
      </c>
      <c r="F90" t="s">
        <v>52866</v>
      </c>
      <c r="G90" t="s">
        <v>98</v>
      </c>
    </row>
    <row r="91" spans="1:7" x14ac:dyDescent="0.25">
      <c r="A91">
        <v>20795</v>
      </c>
      <c r="B91" t="s">
        <v>27</v>
      </c>
      <c r="C91" t="s">
        <v>3214</v>
      </c>
      <c r="D91" t="s">
        <v>53573</v>
      </c>
      <c r="E91" t="s">
        <v>53574</v>
      </c>
      <c r="F91" t="s">
        <v>53575</v>
      </c>
      <c r="G91" t="s">
        <v>98</v>
      </c>
    </row>
    <row r="92" spans="1:7" x14ac:dyDescent="0.25">
      <c r="A92">
        <v>20867</v>
      </c>
      <c r="B92" t="s">
        <v>27</v>
      </c>
      <c r="C92" t="s">
        <v>3214</v>
      </c>
      <c r="D92" t="s">
        <v>53576</v>
      </c>
      <c r="E92" t="s">
        <v>34285</v>
      </c>
      <c r="F92" t="s">
        <v>34147</v>
      </c>
      <c r="G92" t="s">
        <v>98</v>
      </c>
    </row>
    <row r="93" spans="1:7" x14ac:dyDescent="0.25">
      <c r="A93">
        <v>20870</v>
      </c>
      <c r="B93" t="s">
        <v>27</v>
      </c>
      <c r="C93" t="s">
        <v>3214</v>
      </c>
      <c r="D93" t="s">
        <v>53576</v>
      </c>
      <c r="E93" t="s">
        <v>34286</v>
      </c>
      <c r="F93" t="s">
        <v>34147</v>
      </c>
      <c r="G93" t="s">
        <v>98</v>
      </c>
    </row>
    <row r="94" spans="1:7" x14ac:dyDescent="0.25">
      <c r="A94">
        <v>219081</v>
      </c>
      <c r="B94" t="s">
        <v>27</v>
      </c>
      <c r="C94" t="s">
        <v>3207</v>
      </c>
      <c r="D94" t="s">
        <v>53577</v>
      </c>
      <c r="E94" t="s">
        <v>53578</v>
      </c>
      <c r="F94" t="s">
        <v>53579</v>
      </c>
      <c r="G94" t="s">
        <v>98</v>
      </c>
    </row>
    <row r="95" spans="1:7" x14ac:dyDescent="0.25">
      <c r="A95">
        <v>219641</v>
      </c>
      <c r="B95" t="s">
        <v>27</v>
      </c>
      <c r="C95" t="s">
        <v>3207</v>
      </c>
      <c r="D95" t="s">
        <v>53580</v>
      </c>
      <c r="E95" t="s">
        <v>53581</v>
      </c>
      <c r="F95" t="s">
        <v>52496</v>
      </c>
      <c r="G95" t="s">
        <v>98</v>
      </c>
    </row>
    <row r="96" spans="1:7" x14ac:dyDescent="0.25">
      <c r="A96">
        <v>219709</v>
      </c>
      <c r="B96" t="s">
        <v>27</v>
      </c>
      <c r="C96" t="s">
        <v>3207</v>
      </c>
      <c r="D96" t="s">
        <v>53582</v>
      </c>
      <c r="E96" t="s">
        <v>53583</v>
      </c>
      <c r="F96" t="s">
        <v>53584</v>
      </c>
      <c r="G96" t="s">
        <v>98</v>
      </c>
    </row>
    <row r="97" spans="1:7" x14ac:dyDescent="0.25">
      <c r="A97">
        <v>219750</v>
      </c>
      <c r="B97" t="s">
        <v>27</v>
      </c>
      <c r="C97" t="s">
        <v>3207</v>
      </c>
      <c r="D97" t="s">
        <v>53585</v>
      </c>
      <c r="E97" t="s">
        <v>53586</v>
      </c>
      <c r="F97" t="s">
        <v>53587</v>
      </c>
      <c r="G97" t="s">
        <v>98</v>
      </c>
    </row>
    <row r="98" spans="1:7" x14ac:dyDescent="0.25">
      <c r="A98">
        <v>219799</v>
      </c>
      <c r="B98" t="s">
        <v>27</v>
      </c>
      <c r="C98" t="s">
        <v>3207</v>
      </c>
      <c r="D98" t="s">
        <v>53588</v>
      </c>
      <c r="E98" t="s">
        <v>53589</v>
      </c>
      <c r="F98" t="s">
        <v>53590</v>
      </c>
      <c r="G98" t="s">
        <v>98</v>
      </c>
    </row>
    <row r="99" spans="1:7" x14ac:dyDescent="0.25">
      <c r="A99">
        <v>219814</v>
      </c>
      <c r="B99" t="s">
        <v>27</v>
      </c>
      <c r="C99" t="s">
        <v>3207</v>
      </c>
      <c r="D99" t="s">
        <v>53591</v>
      </c>
      <c r="E99" t="s">
        <v>53592</v>
      </c>
      <c r="F99" t="s">
        <v>52368</v>
      </c>
      <c r="G99" t="s">
        <v>98</v>
      </c>
    </row>
    <row r="100" spans="1:7" x14ac:dyDescent="0.25">
      <c r="A100">
        <v>220025</v>
      </c>
      <c r="B100" t="s">
        <v>27</v>
      </c>
      <c r="C100" t="s">
        <v>3207</v>
      </c>
      <c r="D100" t="s">
        <v>53593</v>
      </c>
      <c r="E100" t="s">
        <v>53594</v>
      </c>
      <c r="F100" t="s">
        <v>53595</v>
      </c>
      <c r="G100" t="s">
        <v>98</v>
      </c>
    </row>
  </sheetData>
  <autoFilter ref="A1:H10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2"/>
  <sheetViews>
    <sheetView workbookViewId="0">
      <selection activeCell="L19" sqref="L19"/>
    </sheetView>
  </sheetViews>
  <sheetFormatPr defaultRowHeight="15" x14ac:dyDescent="0.25"/>
  <sheetData>
    <row r="1" spans="1:8" x14ac:dyDescent="0.25">
      <c r="A1" s="2" t="s">
        <v>0</v>
      </c>
      <c r="B1" s="2" t="s">
        <v>1</v>
      </c>
      <c r="C1" s="2" t="s">
        <v>2</v>
      </c>
      <c r="D1" s="2" t="s">
        <v>3</v>
      </c>
      <c r="E1" s="2" t="s">
        <v>4</v>
      </c>
      <c r="F1" s="2" t="s">
        <v>5</v>
      </c>
      <c r="G1" s="2" t="s">
        <v>6</v>
      </c>
      <c r="H1" s="2" t="s">
        <v>3261</v>
      </c>
    </row>
    <row r="2" spans="1:8" x14ac:dyDescent="0.25">
      <c r="A2">
        <v>244065</v>
      </c>
      <c r="B2" t="s">
        <v>36</v>
      </c>
      <c r="C2" t="s">
        <v>3218</v>
      </c>
      <c r="D2" t="s">
        <v>52528</v>
      </c>
      <c r="E2" t="s">
        <v>52529</v>
      </c>
      <c r="F2" t="s">
        <v>52530</v>
      </c>
      <c r="G2" t="s">
        <v>52531</v>
      </c>
    </row>
    <row r="3" spans="1:8" x14ac:dyDescent="0.25">
      <c r="A3">
        <v>212869</v>
      </c>
      <c r="B3" t="s">
        <v>36</v>
      </c>
      <c r="C3" t="s">
        <v>3181</v>
      </c>
      <c r="D3" t="s">
        <v>52532</v>
      </c>
      <c r="E3" t="s">
        <v>52533</v>
      </c>
      <c r="F3" t="s">
        <v>52534</v>
      </c>
      <c r="G3" t="s">
        <v>52535</v>
      </c>
    </row>
    <row r="4" spans="1:8" x14ac:dyDescent="0.25">
      <c r="A4">
        <v>308130</v>
      </c>
      <c r="B4" t="s">
        <v>36</v>
      </c>
      <c r="C4" t="s">
        <v>3219</v>
      </c>
      <c r="D4" t="s">
        <v>52536</v>
      </c>
      <c r="E4" t="s">
        <v>52537</v>
      </c>
      <c r="F4" t="s">
        <v>52538</v>
      </c>
      <c r="G4" t="s">
        <v>52539</v>
      </c>
    </row>
    <row r="5" spans="1:8" x14ac:dyDescent="0.25">
      <c r="A5">
        <v>213278</v>
      </c>
      <c r="B5" t="s">
        <v>36</v>
      </c>
      <c r="C5" t="s">
        <v>3181</v>
      </c>
      <c r="D5" t="s">
        <v>52540</v>
      </c>
      <c r="E5" t="s">
        <v>52541</v>
      </c>
      <c r="F5" t="s">
        <v>52542</v>
      </c>
      <c r="G5" t="s">
        <v>96</v>
      </c>
    </row>
    <row r="6" spans="1:8" x14ac:dyDescent="0.25">
      <c r="A6">
        <v>238390</v>
      </c>
      <c r="B6" t="s">
        <v>36</v>
      </c>
      <c r="C6" t="s">
        <v>3218</v>
      </c>
      <c r="D6" t="s">
        <v>52543</v>
      </c>
      <c r="E6" t="s">
        <v>52544</v>
      </c>
      <c r="F6" t="s">
        <v>52538</v>
      </c>
      <c r="G6" t="s">
        <v>96</v>
      </c>
    </row>
    <row r="7" spans="1:8" x14ac:dyDescent="0.25">
      <c r="A7">
        <v>241302</v>
      </c>
      <c r="B7" t="s">
        <v>36</v>
      </c>
      <c r="C7" t="s">
        <v>3218</v>
      </c>
      <c r="D7" t="s">
        <v>52545</v>
      </c>
      <c r="E7" t="s">
        <v>52546</v>
      </c>
      <c r="F7" t="s">
        <v>52538</v>
      </c>
      <c r="G7" t="s">
        <v>96</v>
      </c>
    </row>
    <row r="8" spans="1:8" x14ac:dyDescent="0.25">
      <c r="A8">
        <v>245234</v>
      </c>
      <c r="B8" t="s">
        <v>36</v>
      </c>
      <c r="C8" t="s">
        <v>3218</v>
      </c>
      <c r="D8" t="s">
        <v>52547</v>
      </c>
      <c r="E8" t="s">
        <v>52548</v>
      </c>
      <c r="F8" t="s">
        <v>52538</v>
      </c>
      <c r="G8" t="s">
        <v>96</v>
      </c>
    </row>
    <row r="9" spans="1:8" x14ac:dyDescent="0.25">
      <c r="A9">
        <v>305804</v>
      </c>
      <c r="B9" t="s">
        <v>36</v>
      </c>
      <c r="C9" t="s">
        <v>3219</v>
      </c>
      <c r="D9" t="s">
        <v>52549</v>
      </c>
      <c r="E9" t="s">
        <v>52550</v>
      </c>
      <c r="F9" t="s">
        <v>52538</v>
      </c>
      <c r="G9" t="s">
        <v>96</v>
      </c>
    </row>
    <row r="10" spans="1:8" x14ac:dyDescent="0.25">
      <c r="A10">
        <v>309178</v>
      </c>
      <c r="B10" t="s">
        <v>36</v>
      </c>
      <c r="C10" t="s">
        <v>3219</v>
      </c>
      <c r="D10" t="s">
        <v>52551</v>
      </c>
      <c r="E10" t="s">
        <v>52552</v>
      </c>
      <c r="F10" t="s">
        <v>52538</v>
      </c>
      <c r="G10" t="s">
        <v>96</v>
      </c>
    </row>
    <row r="11" spans="1:8" x14ac:dyDescent="0.25">
      <c r="A11">
        <v>398824</v>
      </c>
      <c r="B11" t="s">
        <v>36</v>
      </c>
      <c r="C11" t="s">
        <v>3179</v>
      </c>
      <c r="D11" t="s">
        <v>52553</v>
      </c>
      <c r="E11" t="s">
        <v>52554</v>
      </c>
      <c r="F11" t="s">
        <v>52538</v>
      </c>
      <c r="G11" t="s">
        <v>96</v>
      </c>
    </row>
    <row r="12" spans="1:8" x14ac:dyDescent="0.25">
      <c r="A12">
        <v>398831</v>
      </c>
      <c r="B12" t="s">
        <v>36</v>
      </c>
      <c r="C12" t="s">
        <v>3179</v>
      </c>
      <c r="D12" t="s">
        <v>52555</v>
      </c>
      <c r="E12" t="s">
        <v>52556</v>
      </c>
      <c r="F12" t="s">
        <v>52538</v>
      </c>
      <c r="G12" t="s">
        <v>96</v>
      </c>
    </row>
    <row r="13" spans="1:8" x14ac:dyDescent="0.25">
      <c r="A13">
        <v>210475</v>
      </c>
      <c r="B13" t="s">
        <v>36</v>
      </c>
      <c r="C13" t="s">
        <v>3181</v>
      </c>
      <c r="D13" t="s">
        <v>52557</v>
      </c>
      <c r="E13" t="s">
        <v>3349</v>
      </c>
      <c r="F13" t="s">
        <v>3534</v>
      </c>
      <c r="G13" t="s">
        <v>96</v>
      </c>
    </row>
    <row r="14" spans="1:8" x14ac:dyDescent="0.25">
      <c r="A14">
        <v>211170</v>
      </c>
      <c r="B14" t="s">
        <v>36</v>
      </c>
      <c r="C14" t="s">
        <v>3181</v>
      </c>
      <c r="D14" t="s">
        <v>52449</v>
      </c>
      <c r="E14" t="s">
        <v>3734</v>
      </c>
      <c r="F14" t="s">
        <v>3534</v>
      </c>
      <c r="G14" t="s">
        <v>96</v>
      </c>
    </row>
    <row r="15" spans="1:8" x14ac:dyDescent="0.25">
      <c r="A15">
        <v>211802</v>
      </c>
      <c r="B15" t="s">
        <v>36</v>
      </c>
      <c r="C15" t="s">
        <v>3181</v>
      </c>
      <c r="D15" t="s">
        <v>52558</v>
      </c>
      <c r="E15" t="s">
        <v>8889</v>
      </c>
      <c r="F15" t="s">
        <v>3534</v>
      </c>
      <c r="G15" t="s">
        <v>96</v>
      </c>
    </row>
    <row r="16" spans="1:8" x14ac:dyDescent="0.25">
      <c r="A16">
        <v>211953</v>
      </c>
      <c r="B16" t="s">
        <v>36</v>
      </c>
      <c r="C16" t="s">
        <v>3181</v>
      </c>
      <c r="D16" t="s">
        <v>52559</v>
      </c>
      <c r="E16" t="s">
        <v>3736</v>
      </c>
      <c r="F16" t="s">
        <v>3534</v>
      </c>
      <c r="G16" t="s">
        <v>96</v>
      </c>
    </row>
    <row r="17" spans="1:7" x14ac:dyDescent="0.25">
      <c r="A17">
        <v>211957</v>
      </c>
      <c r="B17" t="s">
        <v>36</v>
      </c>
      <c r="C17" t="s">
        <v>3181</v>
      </c>
      <c r="D17" t="s">
        <v>52559</v>
      </c>
      <c r="E17" t="s">
        <v>3737</v>
      </c>
      <c r="F17" t="s">
        <v>3534</v>
      </c>
      <c r="G17" t="s">
        <v>96</v>
      </c>
    </row>
    <row r="18" spans="1:7" x14ac:dyDescent="0.25">
      <c r="A18">
        <v>213269</v>
      </c>
      <c r="B18" t="s">
        <v>36</v>
      </c>
      <c r="C18" t="s">
        <v>3181</v>
      </c>
      <c r="D18" t="s">
        <v>52540</v>
      </c>
      <c r="E18" t="s">
        <v>8891</v>
      </c>
      <c r="F18" t="s">
        <v>3534</v>
      </c>
      <c r="G18" t="s">
        <v>96</v>
      </c>
    </row>
    <row r="19" spans="1:7" x14ac:dyDescent="0.25">
      <c r="A19">
        <v>213622</v>
      </c>
      <c r="B19" t="s">
        <v>36</v>
      </c>
      <c r="C19" t="s">
        <v>3181</v>
      </c>
      <c r="D19" t="s">
        <v>52560</v>
      </c>
      <c r="E19" t="s">
        <v>8895</v>
      </c>
      <c r="F19" t="s">
        <v>3534</v>
      </c>
      <c r="G19" t="s">
        <v>96</v>
      </c>
    </row>
    <row r="20" spans="1:7" x14ac:dyDescent="0.25">
      <c r="A20">
        <v>213786</v>
      </c>
      <c r="B20" t="s">
        <v>36</v>
      </c>
      <c r="C20" t="s">
        <v>3181</v>
      </c>
      <c r="D20" t="s">
        <v>52561</v>
      </c>
      <c r="E20" t="s">
        <v>8887</v>
      </c>
      <c r="F20" t="s">
        <v>3534</v>
      </c>
      <c r="G20" t="s">
        <v>96</v>
      </c>
    </row>
    <row r="21" spans="1:7" x14ac:dyDescent="0.25">
      <c r="A21">
        <v>307771</v>
      </c>
      <c r="B21" t="s">
        <v>36</v>
      </c>
      <c r="C21" t="s">
        <v>3219</v>
      </c>
      <c r="D21" t="s">
        <v>52434</v>
      </c>
      <c r="E21" t="s">
        <v>8865</v>
      </c>
      <c r="F21" t="s">
        <v>3534</v>
      </c>
      <c r="G21" t="s">
        <v>96</v>
      </c>
    </row>
    <row r="22" spans="1:7" x14ac:dyDescent="0.25">
      <c r="A22">
        <v>308266</v>
      </c>
      <c r="B22" t="s">
        <v>36</v>
      </c>
      <c r="C22" t="s">
        <v>3219</v>
      </c>
      <c r="D22" t="s">
        <v>52562</v>
      </c>
      <c r="E22" t="s">
        <v>8845</v>
      </c>
      <c r="F22" t="s">
        <v>3534</v>
      </c>
      <c r="G22" t="s">
        <v>96</v>
      </c>
    </row>
    <row r="23" spans="1:7" x14ac:dyDescent="0.25">
      <c r="A23">
        <v>311907</v>
      </c>
      <c r="B23" t="s">
        <v>36</v>
      </c>
      <c r="C23" t="s">
        <v>3219</v>
      </c>
      <c r="D23" t="s">
        <v>52563</v>
      </c>
      <c r="E23" t="s">
        <v>3705</v>
      </c>
      <c r="F23" t="s">
        <v>3534</v>
      </c>
      <c r="G23" t="s">
        <v>96</v>
      </c>
    </row>
    <row r="24" spans="1:7" x14ac:dyDescent="0.25">
      <c r="A24">
        <v>385903</v>
      </c>
      <c r="B24" t="s">
        <v>36</v>
      </c>
      <c r="C24" t="s">
        <v>3176</v>
      </c>
      <c r="D24" t="s">
        <v>52564</v>
      </c>
      <c r="E24" t="s">
        <v>8903</v>
      </c>
      <c r="F24" t="s">
        <v>3534</v>
      </c>
      <c r="G24" t="s">
        <v>96</v>
      </c>
    </row>
    <row r="25" spans="1:7" x14ac:dyDescent="0.25">
      <c r="A25">
        <v>385949</v>
      </c>
      <c r="B25" t="s">
        <v>36</v>
      </c>
      <c r="C25" t="s">
        <v>3176</v>
      </c>
      <c r="D25" t="s">
        <v>52565</v>
      </c>
      <c r="E25" t="s">
        <v>3747</v>
      </c>
      <c r="F25" t="s">
        <v>3534</v>
      </c>
      <c r="G25" t="s">
        <v>96</v>
      </c>
    </row>
    <row r="26" spans="1:7" x14ac:dyDescent="0.25">
      <c r="A26">
        <v>386175</v>
      </c>
      <c r="B26" t="s">
        <v>36</v>
      </c>
      <c r="C26" t="s">
        <v>3176</v>
      </c>
      <c r="D26" t="s">
        <v>52566</v>
      </c>
      <c r="E26" t="s">
        <v>3739</v>
      </c>
      <c r="F26" t="s">
        <v>3534</v>
      </c>
      <c r="G26" t="s">
        <v>96</v>
      </c>
    </row>
    <row r="27" spans="1:7" x14ac:dyDescent="0.25">
      <c r="A27">
        <v>386382</v>
      </c>
      <c r="B27" t="s">
        <v>36</v>
      </c>
      <c r="C27" t="s">
        <v>3176</v>
      </c>
      <c r="D27" t="s">
        <v>52567</v>
      </c>
      <c r="E27" t="s">
        <v>3741</v>
      </c>
      <c r="F27" t="s">
        <v>3534</v>
      </c>
      <c r="G27" t="s">
        <v>96</v>
      </c>
    </row>
    <row r="28" spans="1:7" x14ac:dyDescent="0.25">
      <c r="A28">
        <v>386413</v>
      </c>
      <c r="B28" t="s">
        <v>36</v>
      </c>
      <c r="C28" t="s">
        <v>3176</v>
      </c>
      <c r="D28" t="s">
        <v>52470</v>
      </c>
      <c r="E28" t="s">
        <v>3743</v>
      </c>
      <c r="F28" t="s">
        <v>3534</v>
      </c>
      <c r="G28" t="s">
        <v>96</v>
      </c>
    </row>
    <row r="29" spans="1:7" x14ac:dyDescent="0.25">
      <c r="A29">
        <v>386577</v>
      </c>
      <c r="B29" t="s">
        <v>36</v>
      </c>
      <c r="C29" t="s">
        <v>3176</v>
      </c>
      <c r="D29" t="s">
        <v>52568</v>
      </c>
      <c r="E29" t="s">
        <v>8905</v>
      </c>
      <c r="F29" t="s">
        <v>3534</v>
      </c>
      <c r="G29" t="s">
        <v>96</v>
      </c>
    </row>
    <row r="30" spans="1:7" x14ac:dyDescent="0.25">
      <c r="A30">
        <v>386601</v>
      </c>
      <c r="B30" t="s">
        <v>36</v>
      </c>
      <c r="C30" t="s">
        <v>3176</v>
      </c>
      <c r="D30" t="s">
        <v>52569</v>
      </c>
      <c r="E30" t="s">
        <v>8906</v>
      </c>
      <c r="F30" t="s">
        <v>3534</v>
      </c>
      <c r="G30" t="s">
        <v>96</v>
      </c>
    </row>
    <row r="31" spans="1:7" x14ac:dyDescent="0.25">
      <c r="A31">
        <v>386608</v>
      </c>
      <c r="B31" t="s">
        <v>36</v>
      </c>
      <c r="C31" t="s">
        <v>3176</v>
      </c>
      <c r="D31" t="s">
        <v>52569</v>
      </c>
      <c r="E31" t="s">
        <v>3745</v>
      </c>
      <c r="F31" t="s">
        <v>3534</v>
      </c>
      <c r="G31" t="s">
        <v>96</v>
      </c>
    </row>
    <row r="32" spans="1:7" x14ac:dyDescent="0.25">
      <c r="A32">
        <v>386747</v>
      </c>
      <c r="B32" t="s">
        <v>36</v>
      </c>
      <c r="C32" t="s">
        <v>3176</v>
      </c>
      <c r="D32" t="s">
        <v>52570</v>
      </c>
      <c r="E32" t="s">
        <v>8908</v>
      </c>
      <c r="F32" t="s">
        <v>3534</v>
      </c>
      <c r="G32" t="s">
        <v>96</v>
      </c>
    </row>
    <row r="33" spans="1:7" x14ac:dyDescent="0.25">
      <c r="A33">
        <v>386773</v>
      </c>
      <c r="B33" t="s">
        <v>36</v>
      </c>
      <c r="C33" t="s">
        <v>3176</v>
      </c>
      <c r="D33" t="s">
        <v>52571</v>
      </c>
      <c r="E33" t="s">
        <v>8910</v>
      </c>
      <c r="F33" t="s">
        <v>3534</v>
      </c>
      <c r="G33" t="s">
        <v>96</v>
      </c>
    </row>
    <row r="34" spans="1:7" x14ac:dyDescent="0.25">
      <c r="A34">
        <v>386776</v>
      </c>
      <c r="B34" t="s">
        <v>36</v>
      </c>
      <c r="C34" t="s">
        <v>3176</v>
      </c>
      <c r="D34" t="s">
        <v>52571</v>
      </c>
      <c r="E34" t="s">
        <v>8911</v>
      </c>
      <c r="F34" t="s">
        <v>3534</v>
      </c>
      <c r="G34" t="s">
        <v>96</v>
      </c>
    </row>
    <row r="35" spans="1:7" x14ac:dyDescent="0.25">
      <c r="A35">
        <v>386858</v>
      </c>
      <c r="B35" t="s">
        <v>36</v>
      </c>
      <c r="C35" t="s">
        <v>3176</v>
      </c>
      <c r="D35" t="s">
        <v>52572</v>
      </c>
      <c r="E35" t="s">
        <v>8913</v>
      </c>
      <c r="F35" t="s">
        <v>3534</v>
      </c>
      <c r="G35" t="s">
        <v>96</v>
      </c>
    </row>
    <row r="36" spans="1:7" x14ac:dyDescent="0.25">
      <c r="A36">
        <v>387155</v>
      </c>
      <c r="B36" t="s">
        <v>36</v>
      </c>
      <c r="C36" t="s">
        <v>3176</v>
      </c>
      <c r="D36" t="s">
        <v>52573</v>
      </c>
      <c r="E36" t="s">
        <v>3749</v>
      </c>
      <c r="F36" t="s">
        <v>3534</v>
      </c>
      <c r="G36" t="s">
        <v>96</v>
      </c>
    </row>
    <row r="37" spans="1:7" x14ac:dyDescent="0.25">
      <c r="A37">
        <v>399811</v>
      </c>
      <c r="B37" t="s">
        <v>36</v>
      </c>
      <c r="C37" t="s">
        <v>3179</v>
      </c>
      <c r="D37" t="s">
        <v>52461</v>
      </c>
      <c r="E37" t="s">
        <v>3359</v>
      </c>
      <c r="F37" t="s">
        <v>3534</v>
      </c>
      <c r="G37" t="s">
        <v>96</v>
      </c>
    </row>
    <row r="38" spans="1:7" x14ac:dyDescent="0.25">
      <c r="A38">
        <v>399878</v>
      </c>
      <c r="B38" t="s">
        <v>36</v>
      </c>
      <c r="C38" t="s">
        <v>3179</v>
      </c>
      <c r="D38" t="s">
        <v>52574</v>
      </c>
      <c r="E38" t="s">
        <v>8919</v>
      </c>
      <c r="F38" t="s">
        <v>3534</v>
      </c>
      <c r="G38" t="s">
        <v>96</v>
      </c>
    </row>
    <row r="39" spans="1:7" x14ac:dyDescent="0.25">
      <c r="A39">
        <v>400943</v>
      </c>
      <c r="B39" t="s">
        <v>36</v>
      </c>
      <c r="C39" t="s">
        <v>3179</v>
      </c>
      <c r="D39" t="s">
        <v>52575</v>
      </c>
      <c r="E39" t="s">
        <v>8917</v>
      </c>
      <c r="F39" t="s">
        <v>3534</v>
      </c>
      <c r="G39" t="s">
        <v>96</v>
      </c>
    </row>
    <row r="40" spans="1:7" x14ac:dyDescent="0.25">
      <c r="A40">
        <v>402624</v>
      </c>
      <c r="B40" t="s">
        <v>36</v>
      </c>
      <c r="C40" t="s">
        <v>3179</v>
      </c>
      <c r="D40" t="s">
        <v>52576</v>
      </c>
      <c r="E40" t="s">
        <v>3764</v>
      </c>
      <c r="F40" t="s">
        <v>3534</v>
      </c>
      <c r="G40" t="s">
        <v>96</v>
      </c>
    </row>
    <row r="41" spans="1:7" x14ac:dyDescent="0.25">
      <c r="A41">
        <v>236383</v>
      </c>
      <c r="B41" t="s">
        <v>36</v>
      </c>
      <c r="C41" t="s">
        <v>3218</v>
      </c>
      <c r="D41" t="s">
        <v>52577</v>
      </c>
      <c r="E41" t="s">
        <v>8952</v>
      </c>
      <c r="F41" t="s">
        <v>3274</v>
      </c>
      <c r="G41" t="s">
        <v>96</v>
      </c>
    </row>
    <row r="42" spans="1:7" x14ac:dyDescent="0.25">
      <c r="A42">
        <v>237128</v>
      </c>
      <c r="B42" t="s">
        <v>36</v>
      </c>
      <c r="C42" t="s">
        <v>3218</v>
      </c>
      <c r="D42" t="s">
        <v>52578</v>
      </c>
      <c r="E42" t="s">
        <v>3755</v>
      </c>
      <c r="F42" t="s">
        <v>3274</v>
      </c>
      <c r="G42" t="s">
        <v>96</v>
      </c>
    </row>
    <row r="43" spans="1:7" x14ac:dyDescent="0.25">
      <c r="A43">
        <v>237345</v>
      </c>
      <c r="B43" t="s">
        <v>36</v>
      </c>
      <c r="C43" t="s">
        <v>3218</v>
      </c>
      <c r="D43" t="s">
        <v>52579</v>
      </c>
      <c r="E43" t="s">
        <v>8839</v>
      </c>
      <c r="F43" t="s">
        <v>3274</v>
      </c>
      <c r="G43" t="s">
        <v>96</v>
      </c>
    </row>
    <row r="44" spans="1:7" x14ac:dyDescent="0.25">
      <c r="A44">
        <v>237872</v>
      </c>
      <c r="B44" t="s">
        <v>36</v>
      </c>
      <c r="C44" t="s">
        <v>3218</v>
      </c>
      <c r="D44" t="s">
        <v>52580</v>
      </c>
      <c r="E44" t="s">
        <v>3759</v>
      </c>
      <c r="F44" t="s">
        <v>3274</v>
      </c>
      <c r="G44" t="s">
        <v>96</v>
      </c>
    </row>
    <row r="45" spans="1:7" x14ac:dyDescent="0.25">
      <c r="A45">
        <v>238142</v>
      </c>
      <c r="B45" t="s">
        <v>36</v>
      </c>
      <c r="C45" t="s">
        <v>3218</v>
      </c>
      <c r="D45" t="s">
        <v>52581</v>
      </c>
      <c r="E45" t="s">
        <v>3760</v>
      </c>
      <c r="F45" t="s">
        <v>3274</v>
      </c>
      <c r="G45" t="s">
        <v>96</v>
      </c>
    </row>
    <row r="46" spans="1:7" x14ac:dyDescent="0.25">
      <c r="A46">
        <v>238144</v>
      </c>
      <c r="B46" t="s">
        <v>36</v>
      </c>
      <c r="C46" t="s">
        <v>3218</v>
      </c>
      <c r="D46" t="s">
        <v>52581</v>
      </c>
      <c r="E46" t="s">
        <v>3357</v>
      </c>
      <c r="F46" t="s">
        <v>3274</v>
      </c>
      <c r="G46" t="s">
        <v>96</v>
      </c>
    </row>
    <row r="47" spans="1:7" x14ac:dyDescent="0.25">
      <c r="A47">
        <v>238960</v>
      </c>
      <c r="B47" t="s">
        <v>36</v>
      </c>
      <c r="C47" t="s">
        <v>3218</v>
      </c>
      <c r="D47" t="s">
        <v>52582</v>
      </c>
      <c r="E47" t="s">
        <v>3762</v>
      </c>
      <c r="F47" t="s">
        <v>3274</v>
      </c>
      <c r="G47" t="s">
        <v>96</v>
      </c>
    </row>
    <row r="48" spans="1:7" x14ac:dyDescent="0.25">
      <c r="A48">
        <v>239673</v>
      </c>
      <c r="B48" t="s">
        <v>36</v>
      </c>
      <c r="C48" t="s">
        <v>3218</v>
      </c>
      <c r="D48" t="s">
        <v>52583</v>
      </c>
      <c r="E48" t="s">
        <v>8915</v>
      </c>
      <c r="F48" t="s">
        <v>3274</v>
      </c>
      <c r="G48" t="s">
        <v>96</v>
      </c>
    </row>
    <row r="49" spans="1:7" x14ac:dyDescent="0.25">
      <c r="A49">
        <v>240434</v>
      </c>
      <c r="B49" t="s">
        <v>36</v>
      </c>
      <c r="C49" t="s">
        <v>3218</v>
      </c>
      <c r="D49" t="s">
        <v>52584</v>
      </c>
      <c r="E49" t="s">
        <v>3718</v>
      </c>
      <c r="F49" t="s">
        <v>3274</v>
      </c>
      <c r="G49" t="s">
        <v>96</v>
      </c>
    </row>
    <row r="50" spans="1:7" x14ac:dyDescent="0.25">
      <c r="A50">
        <v>240528</v>
      </c>
      <c r="B50" t="s">
        <v>36</v>
      </c>
      <c r="C50" t="s">
        <v>3218</v>
      </c>
      <c r="D50" t="s">
        <v>52585</v>
      </c>
      <c r="E50" t="s">
        <v>8867</v>
      </c>
      <c r="F50" t="s">
        <v>3274</v>
      </c>
      <c r="G50" t="s">
        <v>96</v>
      </c>
    </row>
    <row r="51" spans="1:7" x14ac:dyDescent="0.25">
      <c r="A51">
        <v>240600</v>
      </c>
      <c r="B51" t="s">
        <v>36</v>
      </c>
      <c r="C51" t="s">
        <v>3218</v>
      </c>
      <c r="D51" t="s">
        <v>52586</v>
      </c>
      <c r="E51" t="s">
        <v>8869</v>
      </c>
      <c r="F51" t="s">
        <v>3274</v>
      </c>
      <c r="G51" t="s">
        <v>96</v>
      </c>
    </row>
    <row r="52" spans="1:7" x14ac:dyDescent="0.25">
      <c r="A52">
        <v>241833</v>
      </c>
      <c r="B52" t="s">
        <v>36</v>
      </c>
      <c r="C52" t="s">
        <v>3218</v>
      </c>
      <c r="D52" t="s">
        <v>52587</v>
      </c>
      <c r="E52" t="s">
        <v>8871</v>
      </c>
      <c r="F52" t="s">
        <v>3274</v>
      </c>
      <c r="G52" t="s">
        <v>96</v>
      </c>
    </row>
    <row r="53" spans="1:7" x14ac:dyDescent="0.25">
      <c r="A53">
        <v>241917</v>
      </c>
      <c r="B53" t="s">
        <v>36</v>
      </c>
      <c r="C53" t="s">
        <v>3218</v>
      </c>
      <c r="D53" t="s">
        <v>52588</v>
      </c>
      <c r="E53" t="s">
        <v>8873</v>
      </c>
      <c r="F53" t="s">
        <v>3274</v>
      </c>
      <c r="G53" t="s">
        <v>96</v>
      </c>
    </row>
    <row r="54" spans="1:7" x14ac:dyDescent="0.25">
      <c r="A54">
        <v>241961</v>
      </c>
      <c r="B54" t="s">
        <v>36</v>
      </c>
      <c r="C54" t="s">
        <v>3218</v>
      </c>
      <c r="D54" t="s">
        <v>52589</v>
      </c>
      <c r="E54" t="s">
        <v>3720</v>
      </c>
      <c r="F54" t="s">
        <v>3274</v>
      </c>
      <c r="G54" t="s">
        <v>96</v>
      </c>
    </row>
    <row r="55" spans="1:7" x14ac:dyDescent="0.25">
      <c r="A55">
        <v>242461</v>
      </c>
      <c r="B55" t="s">
        <v>36</v>
      </c>
      <c r="C55" t="s">
        <v>3218</v>
      </c>
      <c r="D55" t="s">
        <v>52590</v>
      </c>
      <c r="E55" t="s">
        <v>3722</v>
      </c>
      <c r="F55" t="s">
        <v>3274</v>
      </c>
      <c r="G55" t="s">
        <v>96</v>
      </c>
    </row>
    <row r="56" spans="1:7" x14ac:dyDescent="0.25">
      <c r="A56">
        <v>242627</v>
      </c>
      <c r="B56" t="s">
        <v>36</v>
      </c>
      <c r="C56" t="s">
        <v>3218</v>
      </c>
      <c r="D56" t="s">
        <v>52591</v>
      </c>
      <c r="E56" t="s">
        <v>8875</v>
      </c>
      <c r="F56" t="s">
        <v>3274</v>
      </c>
      <c r="G56" t="s">
        <v>96</v>
      </c>
    </row>
    <row r="57" spans="1:7" x14ac:dyDescent="0.25">
      <c r="A57">
        <v>242704</v>
      </c>
      <c r="B57" t="s">
        <v>36</v>
      </c>
      <c r="C57" t="s">
        <v>3218</v>
      </c>
      <c r="D57" t="s">
        <v>52592</v>
      </c>
      <c r="E57" t="s">
        <v>8877</v>
      </c>
      <c r="F57" t="s">
        <v>3274</v>
      </c>
      <c r="G57" t="s">
        <v>96</v>
      </c>
    </row>
    <row r="58" spans="1:7" x14ac:dyDescent="0.25">
      <c r="A58">
        <v>242962</v>
      </c>
      <c r="B58" t="s">
        <v>36</v>
      </c>
      <c r="C58" t="s">
        <v>3218</v>
      </c>
      <c r="D58" t="s">
        <v>52593</v>
      </c>
      <c r="E58" t="s">
        <v>8879</v>
      </c>
      <c r="F58" t="s">
        <v>3274</v>
      </c>
      <c r="G58" t="s">
        <v>96</v>
      </c>
    </row>
    <row r="59" spans="1:7" x14ac:dyDescent="0.25">
      <c r="A59">
        <v>243035</v>
      </c>
      <c r="B59" t="s">
        <v>36</v>
      </c>
      <c r="C59" t="s">
        <v>3218</v>
      </c>
      <c r="D59" t="s">
        <v>52594</v>
      </c>
      <c r="E59" t="s">
        <v>3724</v>
      </c>
      <c r="F59" t="s">
        <v>3274</v>
      </c>
      <c r="G59" t="s">
        <v>96</v>
      </c>
    </row>
    <row r="60" spans="1:7" x14ac:dyDescent="0.25">
      <c r="A60">
        <v>243867</v>
      </c>
      <c r="B60" t="s">
        <v>36</v>
      </c>
      <c r="C60" t="s">
        <v>3218</v>
      </c>
      <c r="D60" t="s">
        <v>52595</v>
      </c>
      <c r="E60" t="s">
        <v>3728</v>
      </c>
      <c r="F60" t="s">
        <v>3274</v>
      </c>
      <c r="G60" t="s">
        <v>96</v>
      </c>
    </row>
    <row r="61" spans="1:7" x14ac:dyDescent="0.25">
      <c r="A61">
        <v>244761</v>
      </c>
      <c r="B61" t="s">
        <v>36</v>
      </c>
      <c r="C61" t="s">
        <v>3218</v>
      </c>
      <c r="D61" t="s">
        <v>52596</v>
      </c>
      <c r="E61" t="s">
        <v>8885</v>
      </c>
      <c r="F61" t="s">
        <v>3274</v>
      </c>
      <c r="G61" t="s">
        <v>96</v>
      </c>
    </row>
    <row r="62" spans="1:7" x14ac:dyDescent="0.25">
      <c r="A62">
        <v>245110</v>
      </c>
      <c r="B62" t="s">
        <v>36</v>
      </c>
      <c r="C62" t="s">
        <v>3218</v>
      </c>
      <c r="D62" t="s">
        <v>52597</v>
      </c>
      <c r="E62" t="s">
        <v>3730</v>
      </c>
      <c r="F62" t="s">
        <v>3274</v>
      </c>
      <c r="G62" t="s">
        <v>96</v>
      </c>
    </row>
    <row r="63" spans="1:7" x14ac:dyDescent="0.25">
      <c r="A63">
        <v>245363</v>
      </c>
      <c r="B63" t="s">
        <v>36</v>
      </c>
      <c r="C63" t="s">
        <v>3218</v>
      </c>
      <c r="D63" t="s">
        <v>52598</v>
      </c>
      <c r="E63" t="s">
        <v>3732</v>
      </c>
      <c r="F63" t="s">
        <v>3274</v>
      </c>
      <c r="G63" t="s">
        <v>96</v>
      </c>
    </row>
    <row r="64" spans="1:7" x14ac:dyDescent="0.25">
      <c r="A64">
        <v>305556</v>
      </c>
      <c r="B64" t="s">
        <v>36</v>
      </c>
      <c r="C64" t="s">
        <v>3219</v>
      </c>
      <c r="D64" t="s">
        <v>52599</v>
      </c>
      <c r="E64" t="s">
        <v>8861</v>
      </c>
      <c r="F64" t="s">
        <v>3274</v>
      </c>
      <c r="G64" t="s">
        <v>96</v>
      </c>
    </row>
    <row r="65" spans="1:7" x14ac:dyDescent="0.25">
      <c r="A65">
        <v>305559</v>
      </c>
      <c r="B65" t="s">
        <v>36</v>
      </c>
      <c r="C65" t="s">
        <v>3219</v>
      </c>
      <c r="D65" t="s">
        <v>52600</v>
      </c>
      <c r="E65" t="s">
        <v>8863</v>
      </c>
      <c r="F65" t="s">
        <v>3274</v>
      </c>
      <c r="G65" t="s">
        <v>96</v>
      </c>
    </row>
    <row r="66" spans="1:7" x14ac:dyDescent="0.25">
      <c r="A66">
        <v>305565</v>
      </c>
      <c r="B66" t="s">
        <v>36</v>
      </c>
      <c r="C66" t="s">
        <v>3219</v>
      </c>
      <c r="D66" t="s">
        <v>52601</v>
      </c>
      <c r="E66" t="s">
        <v>3714</v>
      </c>
      <c r="F66" t="s">
        <v>3274</v>
      </c>
      <c r="G66" t="s">
        <v>96</v>
      </c>
    </row>
    <row r="67" spans="1:7" x14ac:dyDescent="0.25">
      <c r="A67">
        <v>305568</v>
      </c>
      <c r="B67" t="s">
        <v>36</v>
      </c>
      <c r="C67" t="s">
        <v>3219</v>
      </c>
      <c r="D67" t="s">
        <v>52601</v>
      </c>
      <c r="E67" t="s">
        <v>3715</v>
      </c>
      <c r="F67" t="s">
        <v>3274</v>
      </c>
      <c r="G67" t="s">
        <v>96</v>
      </c>
    </row>
    <row r="68" spans="1:7" x14ac:dyDescent="0.25">
      <c r="A68">
        <v>305574</v>
      </c>
      <c r="B68" t="s">
        <v>36</v>
      </c>
      <c r="C68" t="s">
        <v>3219</v>
      </c>
      <c r="D68" t="s">
        <v>52601</v>
      </c>
      <c r="E68" t="s">
        <v>3716</v>
      </c>
      <c r="F68" t="s">
        <v>3274</v>
      </c>
      <c r="G68" t="s">
        <v>96</v>
      </c>
    </row>
    <row r="69" spans="1:7" x14ac:dyDescent="0.25">
      <c r="A69">
        <v>305853</v>
      </c>
      <c r="B69" t="s">
        <v>36</v>
      </c>
      <c r="C69" t="s">
        <v>3219</v>
      </c>
      <c r="D69" t="s">
        <v>52602</v>
      </c>
      <c r="E69" t="s">
        <v>3691</v>
      </c>
      <c r="F69" t="s">
        <v>3274</v>
      </c>
      <c r="G69" t="s">
        <v>96</v>
      </c>
    </row>
    <row r="70" spans="1:7" x14ac:dyDescent="0.25">
      <c r="A70">
        <v>306375</v>
      </c>
      <c r="B70" t="s">
        <v>36</v>
      </c>
      <c r="C70" t="s">
        <v>3219</v>
      </c>
      <c r="D70" t="s">
        <v>52603</v>
      </c>
      <c r="E70" t="s">
        <v>8859</v>
      </c>
      <c r="F70" t="s">
        <v>3274</v>
      </c>
      <c r="G70" t="s">
        <v>96</v>
      </c>
    </row>
    <row r="71" spans="1:7" x14ac:dyDescent="0.25">
      <c r="A71">
        <v>306440</v>
      </c>
      <c r="B71" t="s">
        <v>36</v>
      </c>
      <c r="C71" t="s">
        <v>3219</v>
      </c>
      <c r="D71" t="s">
        <v>52604</v>
      </c>
      <c r="E71" t="s">
        <v>3343</v>
      </c>
      <c r="F71" t="s">
        <v>3274</v>
      </c>
      <c r="G71" t="s">
        <v>96</v>
      </c>
    </row>
    <row r="72" spans="1:7" x14ac:dyDescent="0.25">
      <c r="A72">
        <v>306652</v>
      </c>
      <c r="B72" t="s">
        <v>36</v>
      </c>
      <c r="C72" t="s">
        <v>3219</v>
      </c>
      <c r="D72" t="s">
        <v>52605</v>
      </c>
      <c r="E72" t="s">
        <v>3710</v>
      </c>
      <c r="F72" t="s">
        <v>3274</v>
      </c>
      <c r="G72" t="s">
        <v>96</v>
      </c>
    </row>
    <row r="73" spans="1:7" x14ac:dyDescent="0.25">
      <c r="A73">
        <v>306834</v>
      </c>
      <c r="B73" t="s">
        <v>36</v>
      </c>
      <c r="C73" t="s">
        <v>3219</v>
      </c>
      <c r="D73" t="s">
        <v>52606</v>
      </c>
      <c r="E73" t="s">
        <v>3712</v>
      </c>
      <c r="F73" t="s">
        <v>3274</v>
      </c>
      <c r="G73" t="s">
        <v>96</v>
      </c>
    </row>
    <row r="74" spans="1:7" x14ac:dyDescent="0.25">
      <c r="A74">
        <v>307830</v>
      </c>
      <c r="B74" t="s">
        <v>36</v>
      </c>
      <c r="C74" t="s">
        <v>3219</v>
      </c>
      <c r="D74" t="s">
        <v>52607</v>
      </c>
      <c r="E74" t="s">
        <v>3347</v>
      </c>
      <c r="F74" t="s">
        <v>3274</v>
      </c>
      <c r="G74" t="s">
        <v>96</v>
      </c>
    </row>
    <row r="75" spans="1:7" x14ac:dyDescent="0.25">
      <c r="A75">
        <v>308482</v>
      </c>
      <c r="B75" t="s">
        <v>36</v>
      </c>
      <c r="C75" t="s">
        <v>3219</v>
      </c>
      <c r="D75" t="s">
        <v>52608</v>
      </c>
      <c r="E75" t="s">
        <v>8847</v>
      </c>
      <c r="F75" t="s">
        <v>3274</v>
      </c>
      <c r="G75" t="s">
        <v>96</v>
      </c>
    </row>
    <row r="76" spans="1:7" x14ac:dyDescent="0.25">
      <c r="A76">
        <v>308484</v>
      </c>
      <c r="B76" t="s">
        <v>36</v>
      </c>
      <c r="C76" t="s">
        <v>3219</v>
      </c>
      <c r="D76" t="s">
        <v>52608</v>
      </c>
      <c r="E76" t="s">
        <v>8848</v>
      </c>
      <c r="F76" t="s">
        <v>3274</v>
      </c>
      <c r="G76" t="s">
        <v>96</v>
      </c>
    </row>
    <row r="77" spans="1:7" x14ac:dyDescent="0.25">
      <c r="A77">
        <v>308567</v>
      </c>
      <c r="B77" t="s">
        <v>36</v>
      </c>
      <c r="C77" t="s">
        <v>3219</v>
      </c>
      <c r="D77" t="s">
        <v>52609</v>
      </c>
      <c r="E77" t="s">
        <v>3687</v>
      </c>
      <c r="F77" t="s">
        <v>3274</v>
      </c>
      <c r="G77" t="s">
        <v>96</v>
      </c>
    </row>
    <row r="78" spans="1:7" x14ac:dyDescent="0.25">
      <c r="A78">
        <v>308742</v>
      </c>
      <c r="B78" t="s">
        <v>36</v>
      </c>
      <c r="C78" t="s">
        <v>3219</v>
      </c>
      <c r="D78" t="s">
        <v>52610</v>
      </c>
      <c r="E78" t="s">
        <v>3689</v>
      </c>
      <c r="F78" t="s">
        <v>3274</v>
      </c>
      <c r="G78" t="s">
        <v>96</v>
      </c>
    </row>
    <row r="79" spans="1:7" x14ac:dyDescent="0.25">
      <c r="A79">
        <v>308756</v>
      </c>
      <c r="B79" t="s">
        <v>36</v>
      </c>
      <c r="C79" t="s">
        <v>3219</v>
      </c>
      <c r="D79" t="s">
        <v>52610</v>
      </c>
      <c r="E79" t="s">
        <v>8849</v>
      </c>
      <c r="F79" t="s">
        <v>3274</v>
      </c>
      <c r="G79" t="s">
        <v>96</v>
      </c>
    </row>
    <row r="80" spans="1:7" x14ac:dyDescent="0.25">
      <c r="A80">
        <v>309062</v>
      </c>
      <c r="B80" t="s">
        <v>36</v>
      </c>
      <c r="C80" t="s">
        <v>3219</v>
      </c>
      <c r="D80" t="s">
        <v>52611</v>
      </c>
      <c r="E80" t="s">
        <v>3337</v>
      </c>
      <c r="F80" t="s">
        <v>3274</v>
      </c>
      <c r="G80" t="s">
        <v>96</v>
      </c>
    </row>
    <row r="81" spans="1:7" x14ac:dyDescent="0.25">
      <c r="A81">
        <v>309557</v>
      </c>
      <c r="B81" t="s">
        <v>36</v>
      </c>
      <c r="C81" t="s">
        <v>3219</v>
      </c>
      <c r="D81" t="s">
        <v>52612</v>
      </c>
      <c r="E81" t="s">
        <v>3693</v>
      </c>
      <c r="F81" t="s">
        <v>3274</v>
      </c>
      <c r="G81" t="s">
        <v>96</v>
      </c>
    </row>
    <row r="82" spans="1:7" x14ac:dyDescent="0.25">
      <c r="A82">
        <v>309838</v>
      </c>
      <c r="B82" t="s">
        <v>36</v>
      </c>
      <c r="C82" t="s">
        <v>3219</v>
      </c>
      <c r="D82" t="s">
        <v>52613</v>
      </c>
      <c r="E82" t="s">
        <v>3695</v>
      </c>
      <c r="F82" t="s">
        <v>3274</v>
      </c>
      <c r="G82" t="s">
        <v>96</v>
      </c>
    </row>
    <row r="83" spans="1:7" x14ac:dyDescent="0.25">
      <c r="A83">
        <v>310018</v>
      </c>
      <c r="B83" t="s">
        <v>36</v>
      </c>
      <c r="C83" t="s">
        <v>3219</v>
      </c>
      <c r="D83" t="s">
        <v>52614</v>
      </c>
      <c r="E83" t="s">
        <v>3697</v>
      </c>
      <c r="F83" t="s">
        <v>3274</v>
      </c>
      <c r="G83" t="s">
        <v>96</v>
      </c>
    </row>
    <row r="84" spans="1:7" x14ac:dyDescent="0.25">
      <c r="A84">
        <v>310027</v>
      </c>
      <c r="B84" t="s">
        <v>36</v>
      </c>
      <c r="C84" t="s">
        <v>3219</v>
      </c>
      <c r="D84" t="s">
        <v>52615</v>
      </c>
      <c r="E84" t="s">
        <v>8850</v>
      </c>
      <c r="F84" t="s">
        <v>3274</v>
      </c>
      <c r="G84" t="s">
        <v>96</v>
      </c>
    </row>
    <row r="85" spans="1:7" x14ac:dyDescent="0.25">
      <c r="A85">
        <v>310036</v>
      </c>
      <c r="B85" t="s">
        <v>36</v>
      </c>
      <c r="C85" t="s">
        <v>3219</v>
      </c>
      <c r="D85" t="s">
        <v>52615</v>
      </c>
      <c r="E85" t="s">
        <v>3699</v>
      </c>
      <c r="F85" t="s">
        <v>3274</v>
      </c>
      <c r="G85" t="s">
        <v>96</v>
      </c>
    </row>
    <row r="86" spans="1:7" x14ac:dyDescent="0.25">
      <c r="A86">
        <v>310631</v>
      </c>
      <c r="B86" t="s">
        <v>36</v>
      </c>
      <c r="C86" t="s">
        <v>3219</v>
      </c>
      <c r="D86" t="s">
        <v>52616</v>
      </c>
      <c r="E86" t="s">
        <v>8852</v>
      </c>
      <c r="F86" t="s">
        <v>3274</v>
      </c>
      <c r="G86" t="s">
        <v>96</v>
      </c>
    </row>
    <row r="87" spans="1:7" x14ac:dyDescent="0.25">
      <c r="A87">
        <v>310792</v>
      </c>
      <c r="B87" t="s">
        <v>36</v>
      </c>
      <c r="C87" t="s">
        <v>3219</v>
      </c>
      <c r="D87" t="s">
        <v>52617</v>
      </c>
      <c r="E87" t="s">
        <v>8854</v>
      </c>
      <c r="F87" t="s">
        <v>3274</v>
      </c>
      <c r="G87" t="s">
        <v>96</v>
      </c>
    </row>
    <row r="88" spans="1:7" x14ac:dyDescent="0.25">
      <c r="A88">
        <v>311390</v>
      </c>
      <c r="B88" t="s">
        <v>36</v>
      </c>
      <c r="C88" t="s">
        <v>3219</v>
      </c>
      <c r="D88" t="s">
        <v>52618</v>
      </c>
      <c r="E88" t="s">
        <v>52619</v>
      </c>
      <c r="F88" t="s">
        <v>3274</v>
      </c>
      <c r="G88" t="s">
        <v>96</v>
      </c>
    </row>
    <row r="89" spans="1:7" x14ac:dyDescent="0.25">
      <c r="A89">
        <v>311705</v>
      </c>
      <c r="B89" t="s">
        <v>36</v>
      </c>
      <c r="C89" t="s">
        <v>3219</v>
      </c>
      <c r="D89" t="s">
        <v>52620</v>
      </c>
      <c r="E89" t="s">
        <v>8856</v>
      </c>
      <c r="F89" t="s">
        <v>3274</v>
      </c>
      <c r="G89" t="s">
        <v>96</v>
      </c>
    </row>
    <row r="90" spans="1:7" x14ac:dyDescent="0.25">
      <c r="A90">
        <v>311727</v>
      </c>
      <c r="B90" t="s">
        <v>36</v>
      </c>
      <c r="C90" t="s">
        <v>3219</v>
      </c>
      <c r="D90" t="s">
        <v>52621</v>
      </c>
      <c r="E90" t="s">
        <v>3701</v>
      </c>
      <c r="F90" t="s">
        <v>3274</v>
      </c>
      <c r="G90" t="s">
        <v>96</v>
      </c>
    </row>
    <row r="91" spans="1:7" x14ac:dyDescent="0.25">
      <c r="A91">
        <v>311761</v>
      </c>
      <c r="B91" t="s">
        <v>36</v>
      </c>
      <c r="C91" t="s">
        <v>3219</v>
      </c>
      <c r="D91" t="s">
        <v>52622</v>
      </c>
      <c r="E91" t="s">
        <v>3703</v>
      </c>
      <c r="F91" t="s">
        <v>3274</v>
      </c>
      <c r="G91" t="s">
        <v>96</v>
      </c>
    </row>
    <row r="92" spans="1:7" x14ac:dyDescent="0.25">
      <c r="A92">
        <v>311765</v>
      </c>
      <c r="B92" t="s">
        <v>36</v>
      </c>
      <c r="C92" t="s">
        <v>3219</v>
      </c>
      <c r="D92" t="s">
        <v>52622</v>
      </c>
      <c r="E92" t="s">
        <v>8857</v>
      </c>
      <c r="F92" t="s">
        <v>3274</v>
      </c>
      <c r="G92" t="s">
        <v>96</v>
      </c>
    </row>
    <row r="93" spans="1:7" x14ac:dyDescent="0.25">
      <c r="A93">
        <v>312335</v>
      </c>
      <c r="B93" t="s">
        <v>36</v>
      </c>
      <c r="C93" t="s">
        <v>3219</v>
      </c>
      <c r="D93" t="s">
        <v>52623</v>
      </c>
      <c r="E93" t="s">
        <v>3341</v>
      </c>
      <c r="F93" t="s">
        <v>3274</v>
      </c>
      <c r="G93" t="s">
        <v>96</v>
      </c>
    </row>
    <row r="94" spans="1:7" x14ac:dyDescent="0.25">
      <c r="A94">
        <v>313058</v>
      </c>
      <c r="B94" t="s">
        <v>36</v>
      </c>
      <c r="C94" t="s">
        <v>3219</v>
      </c>
      <c r="D94" t="s">
        <v>52624</v>
      </c>
      <c r="E94" t="s">
        <v>3707</v>
      </c>
      <c r="F94" t="s">
        <v>3274</v>
      </c>
      <c r="G94" t="s">
        <v>96</v>
      </c>
    </row>
    <row r="95" spans="1:7" x14ac:dyDescent="0.25">
      <c r="A95">
        <v>313061</v>
      </c>
      <c r="B95" t="s">
        <v>36</v>
      </c>
      <c r="C95" t="s">
        <v>3219</v>
      </c>
      <c r="D95" t="s">
        <v>52624</v>
      </c>
      <c r="E95" t="s">
        <v>3708</v>
      </c>
      <c r="F95" t="s">
        <v>3274</v>
      </c>
      <c r="G95" t="s">
        <v>96</v>
      </c>
    </row>
    <row r="96" spans="1:7" x14ac:dyDescent="0.25">
      <c r="A96">
        <v>386756</v>
      </c>
      <c r="B96" t="s">
        <v>36</v>
      </c>
      <c r="C96" t="s">
        <v>3176</v>
      </c>
      <c r="D96" t="s">
        <v>52625</v>
      </c>
      <c r="E96" t="s">
        <v>3353</v>
      </c>
      <c r="F96" t="s">
        <v>3274</v>
      </c>
      <c r="G96" t="s">
        <v>96</v>
      </c>
    </row>
    <row r="97" spans="1:7" x14ac:dyDescent="0.25">
      <c r="A97">
        <v>388594</v>
      </c>
      <c r="B97" t="s">
        <v>36</v>
      </c>
      <c r="C97" t="s">
        <v>3176</v>
      </c>
      <c r="D97" t="s">
        <v>52626</v>
      </c>
      <c r="E97" t="s">
        <v>3751</v>
      </c>
      <c r="F97" t="s">
        <v>3274</v>
      </c>
      <c r="G97" t="s">
        <v>96</v>
      </c>
    </row>
    <row r="98" spans="1:7" x14ac:dyDescent="0.25">
      <c r="A98">
        <v>389092</v>
      </c>
      <c r="B98" t="s">
        <v>36</v>
      </c>
      <c r="C98" t="s">
        <v>3176</v>
      </c>
      <c r="D98" t="s">
        <v>52627</v>
      </c>
      <c r="E98" t="s">
        <v>3753</v>
      </c>
      <c r="F98" t="s">
        <v>3274</v>
      </c>
      <c r="G98" t="s">
        <v>96</v>
      </c>
    </row>
    <row r="99" spans="1:7" x14ac:dyDescent="0.25">
      <c r="A99">
        <v>389821</v>
      </c>
      <c r="B99" t="s">
        <v>36</v>
      </c>
      <c r="C99" t="s">
        <v>3176</v>
      </c>
      <c r="D99" t="s">
        <v>52628</v>
      </c>
      <c r="E99" t="s">
        <v>8897</v>
      </c>
      <c r="F99" t="s">
        <v>3274</v>
      </c>
      <c r="G99" t="s">
        <v>96</v>
      </c>
    </row>
    <row r="100" spans="1:7" x14ac:dyDescent="0.25">
      <c r="A100">
        <v>389917</v>
      </c>
      <c r="B100" t="s">
        <v>36</v>
      </c>
      <c r="C100" t="s">
        <v>3176</v>
      </c>
      <c r="D100" t="s">
        <v>52629</v>
      </c>
      <c r="E100" t="s">
        <v>8899</v>
      </c>
      <c r="F100" t="s">
        <v>3274</v>
      </c>
      <c r="G100" t="s">
        <v>96</v>
      </c>
    </row>
    <row r="101" spans="1:7" x14ac:dyDescent="0.25">
      <c r="A101">
        <v>390127</v>
      </c>
      <c r="B101" t="s">
        <v>36</v>
      </c>
      <c r="C101" t="s">
        <v>3176</v>
      </c>
      <c r="D101" t="s">
        <v>52630</v>
      </c>
      <c r="E101" t="s">
        <v>8901</v>
      </c>
      <c r="F101" t="s">
        <v>3274</v>
      </c>
      <c r="G101" t="s">
        <v>96</v>
      </c>
    </row>
    <row r="102" spans="1:7" x14ac:dyDescent="0.25">
      <c r="A102">
        <v>239922</v>
      </c>
      <c r="B102" t="s">
        <v>36</v>
      </c>
      <c r="C102" t="s">
        <v>3218</v>
      </c>
      <c r="D102" t="s">
        <v>52631</v>
      </c>
      <c r="E102" t="s">
        <v>52632</v>
      </c>
      <c r="F102" t="s">
        <v>52633</v>
      </c>
      <c r="G102" t="s">
        <v>96</v>
      </c>
    </row>
    <row r="103" spans="1:7" x14ac:dyDescent="0.25">
      <c r="A103">
        <v>243391</v>
      </c>
      <c r="B103" t="s">
        <v>36</v>
      </c>
      <c r="C103" t="s">
        <v>3218</v>
      </c>
      <c r="D103" t="s">
        <v>52634</v>
      </c>
      <c r="E103" t="s">
        <v>52635</v>
      </c>
      <c r="F103" t="s">
        <v>52636</v>
      </c>
      <c r="G103" t="s">
        <v>96</v>
      </c>
    </row>
    <row r="104" spans="1:7" x14ac:dyDescent="0.25">
      <c r="A104">
        <v>388516</v>
      </c>
      <c r="B104" t="s">
        <v>36</v>
      </c>
      <c r="C104" t="s">
        <v>3176</v>
      </c>
      <c r="D104" t="s">
        <v>52637</v>
      </c>
      <c r="E104" t="s">
        <v>52638</v>
      </c>
      <c r="F104" t="s">
        <v>52639</v>
      </c>
      <c r="G104" t="s">
        <v>96</v>
      </c>
    </row>
    <row r="105" spans="1:7" x14ac:dyDescent="0.25">
      <c r="A105">
        <v>240292</v>
      </c>
      <c r="B105" t="s">
        <v>36</v>
      </c>
      <c r="C105" t="s">
        <v>3218</v>
      </c>
      <c r="D105" t="s">
        <v>52640</v>
      </c>
      <c r="E105" t="s">
        <v>52641</v>
      </c>
      <c r="F105" t="s">
        <v>16768</v>
      </c>
      <c r="G105" t="s">
        <v>96</v>
      </c>
    </row>
    <row r="106" spans="1:7" x14ac:dyDescent="0.25">
      <c r="A106">
        <v>311633</v>
      </c>
      <c r="B106" t="s">
        <v>36</v>
      </c>
      <c r="C106" t="s">
        <v>3219</v>
      </c>
      <c r="D106" t="s">
        <v>52642</v>
      </c>
      <c r="E106" t="s">
        <v>52643</v>
      </c>
      <c r="F106" t="s">
        <v>52644</v>
      </c>
      <c r="G106" t="s">
        <v>96</v>
      </c>
    </row>
    <row r="107" spans="1:7" x14ac:dyDescent="0.25">
      <c r="A107">
        <v>387202</v>
      </c>
      <c r="B107" t="s">
        <v>36</v>
      </c>
      <c r="C107" t="s">
        <v>3176</v>
      </c>
      <c r="D107" t="s">
        <v>52645</v>
      </c>
      <c r="E107" t="s">
        <v>1011</v>
      </c>
      <c r="F107" t="s">
        <v>1005</v>
      </c>
      <c r="G107" t="s">
        <v>96</v>
      </c>
    </row>
    <row r="108" spans="1:7" x14ac:dyDescent="0.25">
      <c r="A108">
        <v>385955</v>
      </c>
      <c r="B108" t="s">
        <v>36</v>
      </c>
      <c r="C108" t="s">
        <v>3176</v>
      </c>
      <c r="D108" t="s">
        <v>52646</v>
      </c>
      <c r="E108" t="s">
        <v>1033</v>
      </c>
      <c r="F108" t="s">
        <v>1013</v>
      </c>
      <c r="G108" t="s">
        <v>96</v>
      </c>
    </row>
    <row r="109" spans="1:7" x14ac:dyDescent="0.25">
      <c r="A109">
        <v>239170</v>
      </c>
      <c r="B109" t="s">
        <v>36</v>
      </c>
      <c r="C109" t="s">
        <v>3218</v>
      </c>
      <c r="D109" t="s">
        <v>52647</v>
      </c>
      <c r="E109" t="s">
        <v>52648</v>
      </c>
      <c r="F109" t="s">
        <v>52649</v>
      </c>
      <c r="G109" t="s">
        <v>96</v>
      </c>
    </row>
    <row r="110" spans="1:7" x14ac:dyDescent="0.25">
      <c r="A110">
        <v>240379</v>
      </c>
      <c r="B110" t="s">
        <v>36</v>
      </c>
      <c r="C110" t="s">
        <v>3218</v>
      </c>
      <c r="D110" t="s">
        <v>52650</v>
      </c>
      <c r="E110" t="s">
        <v>52651</v>
      </c>
      <c r="F110" t="s">
        <v>23131</v>
      </c>
      <c r="G110" t="s">
        <v>96</v>
      </c>
    </row>
    <row r="111" spans="1:7" x14ac:dyDescent="0.25">
      <c r="A111">
        <v>213142</v>
      </c>
      <c r="B111" t="s">
        <v>36</v>
      </c>
      <c r="C111" t="s">
        <v>3181</v>
      </c>
      <c r="D111" t="s">
        <v>52420</v>
      </c>
      <c r="E111" t="s">
        <v>52421</v>
      </c>
      <c r="F111" t="s">
        <v>52419</v>
      </c>
      <c r="G111" t="s">
        <v>96</v>
      </c>
    </row>
    <row r="112" spans="1:7" x14ac:dyDescent="0.25">
      <c r="A112">
        <v>238041</v>
      </c>
      <c r="B112" t="s">
        <v>36</v>
      </c>
      <c r="C112" t="s">
        <v>3218</v>
      </c>
      <c r="D112" t="s">
        <v>52652</v>
      </c>
      <c r="E112" t="s">
        <v>52653</v>
      </c>
      <c r="F112" t="s">
        <v>52654</v>
      </c>
      <c r="G112" t="s">
        <v>96</v>
      </c>
    </row>
    <row r="113" spans="1:7" x14ac:dyDescent="0.25">
      <c r="A113">
        <v>244596</v>
      </c>
      <c r="B113" t="s">
        <v>36</v>
      </c>
      <c r="C113" t="s">
        <v>3218</v>
      </c>
      <c r="D113" t="s">
        <v>52655</v>
      </c>
      <c r="E113" t="s">
        <v>52656</v>
      </c>
      <c r="F113" t="s">
        <v>52657</v>
      </c>
      <c r="G113" t="s">
        <v>96</v>
      </c>
    </row>
    <row r="114" spans="1:7" x14ac:dyDescent="0.25">
      <c r="A114">
        <v>401533</v>
      </c>
      <c r="B114" t="s">
        <v>36</v>
      </c>
      <c r="C114" t="s">
        <v>3179</v>
      </c>
      <c r="D114" t="s">
        <v>52658</v>
      </c>
      <c r="E114" t="s">
        <v>52659</v>
      </c>
      <c r="F114" t="s">
        <v>52660</v>
      </c>
      <c r="G114" t="s">
        <v>96</v>
      </c>
    </row>
    <row r="115" spans="1:7" x14ac:dyDescent="0.25">
      <c r="A115">
        <v>309708</v>
      </c>
      <c r="B115" t="s">
        <v>36</v>
      </c>
      <c r="C115" t="s">
        <v>3219</v>
      </c>
      <c r="D115" t="s">
        <v>52661</v>
      </c>
      <c r="E115" t="s">
        <v>52662</v>
      </c>
      <c r="F115" t="s">
        <v>52663</v>
      </c>
      <c r="G115" t="s">
        <v>96</v>
      </c>
    </row>
    <row r="116" spans="1:7" x14ac:dyDescent="0.25">
      <c r="A116">
        <v>211552</v>
      </c>
      <c r="B116" t="s">
        <v>36</v>
      </c>
      <c r="C116" t="s">
        <v>3181</v>
      </c>
      <c r="D116" t="s">
        <v>52664</v>
      </c>
      <c r="E116" t="s">
        <v>52665</v>
      </c>
      <c r="F116" t="s">
        <v>52666</v>
      </c>
      <c r="G116" t="s">
        <v>96</v>
      </c>
    </row>
    <row r="117" spans="1:7" x14ac:dyDescent="0.25">
      <c r="A117">
        <v>211570</v>
      </c>
      <c r="B117" t="s">
        <v>36</v>
      </c>
      <c r="C117" t="s">
        <v>3181</v>
      </c>
      <c r="D117" t="s">
        <v>52667</v>
      </c>
      <c r="E117" t="s">
        <v>52668</v>
      </c>
      <c r="F117" t="s">
        <v>52666</v>
      </c>
      <c r="G117" t="s">
        <v>96</v>
      </c>
    </row>
    <row r="118" spans="1:7" x14ac:dyDescent="0.25">
      <c r="A118">
        <v>211601</v>
      </c>
      <c r="B118" t="s">
        <v>36</v>
      </c>
      <c r="C118" t="s">
        <v>3181</v>
      </c>
      <c r="D118" t="s">
        <v>52669</v>
      </c>
      <c r="E118" t="s">
        <v>52670</v>
      </c>
      <c r="F118" t="s">
        <v>52666</v>
      </c>
      <c r="G118" t="s">
        <v>96</v>
      </c>
    </row>
    <row r="119" spans="1:7" x14ac:dyDescent="0.25">
      <c r="A119">
        <v>212648</v>
      </c>
      <c r="B119" t="s">
        <v>36</v>
      </c>
      <c r="C119" t="s">
        <v>3181</v>
      </c>
      <c r="D119" t="s">
        <v>52671</v>
      </c>
      <c r="E119" t="s">
        <v>52672</v>
      </c>
      <c r="F119" t="s">
        <v>52534</v>
      </c>
      <c r="G119" t="s">
        <v>96</v>
      </c>
    </row>
    <row r="120" spans="1:7" x14ac:dyDescent="0.25">
      <c r="A120">
        <v>243135</v>
      </c>
      <c r="B120" t="s">
        <v>36</v>
      </c>
      <c r="C120" t="s">
        <v>3218</v>
      </c>
      <c r="D120" t="s">
        <v>52673</v>
      </c>
      <c r="E120" t="s">
        <v>52674</v>
      </c>
      <c r="F120" t="s">
        <v>52534</v>
      </c>
      <c r="G120" t="s">
        <v>96</v>
      </c>
    </row>
    <row r="121" spans="1:7" x14ac:dyDescent="0.25">
      <c r="A121">
        <v>385845</v>
      </c>
      <c r="B121" t="s">
        <v>36</v>
      </c>
      <c r="C121" t="s">
        <v>3176</v>
      </c>
      <c r="D121" t="s">
        <v>52675</v>
      </c>
      <c r="E121" t="s">
        <v>52676</v>
      </c>
      <c r="F121" t="s">
        <v>52677</v>
      </c>
      <c r="G121" t="s">
        <v>96</v>
      </c>
    </row>
    <row r="122" spans="1:7" x14ac:dyDescent="0.25">
      <c r="A122">
        <v>386781</v>
      </c>
      <c r="B122" t="s">
        <v>36</v>
      </c>
      <c r="C122" t="s">
        <v>3176</v>
      </c>
      <c r="D122" t="s">
        <v>52678</v>
      </c>
      <c r="E122" t="s">
        <v>52679</v>
      </c>
      <c r="F122" t="s">
        <v>52677</v>
      </c>
      <c r="G122" t="s">
        <v>96</v>
      </c>
    </row>
    <row r="123" spans="1:7" x14ac:dyDescent="0.25">
      <c r="A123">
        <v>401165</v>
      </c>
      <c r="B123" t="s">
        <v>36</v>
      </c>
      <c r="C123" t="s">
        <v>3179</v>
      </c>
      <c r="D123" t="s">
        <v>52680</v>
      </c>
      <c r="E123" t="s">
        <v>52681</v>
      </c>
      <c r="F123" t="s">
        <v>52677</v>
      </c>
      <c r="G123" t="s">
        <v>96</v>
      </c>
    </row>
    <row r="124" spans="1:7" x14ac:dyDescent="0.25">
      <c r="A124">
        <v>402989</v>
      </c>
      <c r="B124" t="s">
        <v>36</v>
      </c>
      <c r="C124" t="s">
        <v>3179</v>
      </c>
      <c r="D124" t="s">
        <v>52682</v>
      </c>
      <c r="E124" t="s">
        <v>52683</v>
      </c>
      <c r="F124" t="s">
        <v>52677</v>
      </c>
      <c r="G124" t="s">
        <v>96</v>
      </c>
    </row>
    <row r="125" spans="1:7" x14ac:dyDescent="0.25">
      <c r="A125">
        <v>212805</v>
      </c>
      <c r="B125" t="s">
        <v>36</v>
      </c>
      <c r="C125" t="s">
        <v>3181</v>
      </c>
      <c r="D125" t="s">
        <v>52684</v>
      </c>
      <c r="E125" t="s">
        <v>52685</v>
      </c>
      <c r="F125" t="s">
        <v>52686</v>
      </c>
      <c r="G125" t="s">
        <v>96</v>
      </c>
    </row>
    <row r="126" spans="1:7" x14ac:dyDescent="0.25">
      <c r="A126">
        <v>244888</v>
      </c>
      <c r="B126" t="s">
        <v>36</v>
      </c>
      <c r="C126" t="s">
        <v>3218</v>
      </c>
      <c r="D126" t="s">
        <v>52687</v>
      </c>
      <c r="E126" t="s">
        <v>52688</v>
      </c>
      <c r="F126" t="s">
        <v>52686</v>
      </c>
      <c r="G126" t="s">
        <v>96</v>
      </c>
    </row>
    <row r="127" spans="1:7" x14ac:dyDescent="0.25">
      <c r="A127">
        <v>244957</v>
      </c>
      <c r="B127" t="s">
        <v>36</v>
      </c>
      <c r="C127" t="s">
        <v>3218</v>
      </c>
      <c r="D127" t="s">
        <v>52689</v>
      </c>
      <c r="E127" t="s">
        <v>52690</v>
      </c>
      <c r="F127" t="s">
        <v>52686</v>
      </c>
      <c r="G127" t="s">
        <v>96</v>
      </c>
    </row>
    <row r="128" spans="1:7" x14ac:dyDescent="0.25">
      <c r="A128">
        <v>386216</v>
      </c>
      <c r="B128" t="s">
        <v>36</v>
      </c>
      <c r="C128" t="s">
        <v>3176</v>
      </c>
      <c r="D128" t="s">
        <v>52691</v>
      </c>
      <c r="E128" t="s">
        <v>52692</v>
      </c>
      <c r="F128" t="s">
        <v>52686</v>
      </c>
      <c r="G128" t="s">
        <v>96</v>
      </c>
    </row>
    <row r="129" spans="1:7" x14ac:dyDescent="0.25">
      <c r="A129">
        <v>386571</v>
      </c>
      <c r="B129" t="s">
        <v>36</v>
      </c>
      <c r="C129" t="s">
        <v>3176</v>
      </c>
      <c r="D129" t="s">
        <v>52693</v>
      </c>
      <c r="E129" t="s">
        <v>52694</v>
      </c>
      <c r="F129" t="s">
        <v>52686</v>
      </c>
      <c r="G129" t="s">
        <v>96</v>
      </c>
    </row>
    <row r="130" spans="1:7" x14ac:dyDescent="0.25">
      <c r="A130">
        <v>387494</v>
      </c>
      <c r="B130" t="s">
        <v>36</v>
      </c>
      <c r="C130" t="s">
        <v>3176</v>
      </c>
      <c r="D130" t="s">
        <v>52458</v>
      </c>
      <c r="E130" t="s">
        <v>52695</v>
      </c>
      <c r="F130" t="s">
        <v>52686</v>
      </c>
      <c r="G130" t="s">
        <v>96</v>
      </c>
    </row>
    <row r="131" spans="1:7" x14ac:dyDescent="0.25">
      <c r="A131">
        <v>387503</v>
      </c>
      <c r="B131" t="s">
        <v>36</v>
      </c>
      <c r="C131" t="s">
        <v>3176</v>
      </c>
      <c r="D131" t="s">
        <v>52696</v>
      </c>
      <c r="E131" t="s">
        <v>52697</v>
      </c>
      <c r="F131" t="s">
        <v>52686</v>
      </c>
      <c r="G131" t="s">
        <v>96</v>
      </c>
    </row>
    <row r="132" spans="1:7" x14ac:dyDescent="0.25">
      <c r="A132">
        <v>309458</v>
      </c>
      <c r="B132" t="s">
        <v>36</v>
      </c>
      <c r="C132" t="s">
        <v>3219</v>
      </c>
      <c r="D132" t="s">
        <v>52698</v>
      </c>
      <c r="E132" t="s">
        <v>41076</v>
      </c>
      <c r="F132" t="s">
        <v>41077</v>
      </c>
      <c r="G132" t="s">
        <v>96</v>
      </c>
    </row>
    <row r="133" spans="1:7" x14ac:dyDescent="0.25">
      <c r="A133">
        <v>211516</v>
      </c>
      <c r="B133" t="s">
        <v>36</v>
      </c>
      <c r="C133" t="s">
        <v>3181</v>
      </c>
      <c r="D133" t="s">
        <v>52699</v>
      </c>
      <c r="E133" t="s">
        <v>52700</v>
      </c>
      <c r="F133" t="s">
        <v>52701</v>
      </c>
      <c r="G133" t="s">
        <v>96</v>
      </c>
    </row>
    <row r="134" spans="1:7" x14ac:dyDescent="0.25">
      <c r="A134">
        <v>310962</v>
      </c>
      <c r="B134" t="s">
        <v>36</v>
      </c>
      <c r="C134" t="s">
        <v>3219</v>
      </c>
      <c r="D134" t="s">
        <v>52702</v>
      </c>
      <c r="E134" t="s">
        <v>52703</v>
      </c>
      <c r="F134" t="s">
        <v>52701</v>
      </c>
      <c r="G134" t="s">
        <v>96</v>
      </c>
    </row>
    <row r="135" spans="1:7" x14ac:dyDescent="0.25">
      <c r="A135">
        <v>312163</v>
      </c>
      <c r="B135" t="s">
        <v>36</v>
      </c>
      <c r="C135" t="s">
        <v>3219</v>
      </c>
      <c r="D135" t="s">
        <v>52704</v>
      </c>
      <c r="E135" t="s">
        <v>52705</v>
      </c>
      <c r="F135" t="s">
        <v>52701</v>
      </c>
      <c r="G135" t="s">
        <v>96</v>
      </c>
    </row>
    <row r="136" spans="1:7" x14ac:dyDescent="0.25">
      <c r="A136">
        <v>312398</v>
      </c>
      <c r="B136" t="s">
        <v>36</v>
      </c>
      <c r="C136" t="s">
        <v>3219</v>
      </c>
      <c r="D136" t="s">
        <v>52706</v>
      </c>
      <c r="E136" t="s">
        <v>52707</v>
      </c>
      <c r="F136" t="s">
        <v>52708</v>
      </c>
      <c r="G136" t="s">
        <v>96</v>
      </c>
    </row>
    <row r="137" spans="1:7" x14ac:dyDescent="0.25">
      <c r="A137">
        <v>386304</v>
      </c>
      <c r="B137" t="s">
        <v>36</v>
      </c>
      <c r="C137" t="s">
        <v>3176</v>
      </c>
      <c r="D137" t="s">
        <v>52709</v>
      </c>
      <c r="E137" t="s">
        <v>52710</v>
      </c>
      <c r="F137" t="s">
        <v>52701</v>
      </c>
      <c r="G137" t="s">
        <v>96</v>
      </c>
    </row>
    <row r="138" spans="1:7" x14ac:dyDescent="0.25">
      <c r="A138">
        <v>386769</v>
      </c>
      <c r="B138" t="s">
        <v>36</v>
      </c>
      <c r="C138" t="s">
        <v>3176</v>
      </c>
      <c r="D138" t="s">
        <v>52625</v>
      </c>
      <c r="E138" t="s">
        <v>52711</v>
      </c>
      <c r="F138" t="s">
        <v>52701</v>
      </c>
      <c r="G138" t="s">
        <v>96</v>
      </c>
    </row>
    <row r="139" spans="1:7" x14ac:dyDescent="0.25">
      <c r="A139">
        <v>387764</v>
      </c>
      <c r="B139" t="s">
        <v>36</v>
      </c>
      <c r="C139" t="s">
        <v>3176</v>
      </c>
      <c r="D139" t="s">
        <v>52712</v>
      </c>
      <c r="E139" t="s">
        <v>52713</v>
      </c>
      <c r="F139" t="s">
        <v>52701</v>
      </c>
      <c r="G139" t="s">
        <v>96</v>
      </c>
    </row>
    <row r="140" spans="1:7" x14ac:dyDescent="0.25">
      <c r="A140">
        <v>387877</v>
      </c>
      <c r="B140" t="s">
        <v>36</v>
      </c>
      <c r="C140" t="s">
        <v>3176</v>
      </c>
      <c r="D140" t="s">
        <v>52714</v>
      </c>
      <c r="E140" t="s">
        <v>52715</v>
      </c>
      <c r="F140" t="s">
        <v>52701</v>
      </c>
      <c r="G140" t="s">
        <v>96</v>
      </c>
    </row>
    <row r="141" spans="1:7" x14ac:dyDescent="0.25">
      <c r="A141">
        <v>398135</v>
      </c>
      <c r="B141" t="s">
        <v>36</v>
      </c>
      <c r="C141" t="s">
        <v>3179</v>
      </c>
      <c r="D141" t="s">
        <v>52403</v>
      </c>
      <c r="E141" t="s">
        <v>52716</v>
      </c>
      <c r="F141" t="s">
        <v>52701</v>
      </c>
      <c r="G141" t="s">
        <v>96</v>
      </c>
    </row>
    <row r="142" spans="1:7" x14ac:dyDescent="0.25">
      <c r="A142">
        <v>398507</v>
      </c>
      <c r="B142" t="s">
        <v>36</v>
      </c>
      <c r="C142" t="s">
        <v>3179</v>
      </c>
      <c r="D142" t="s">
        <v>52717</v>
      </c>
      <c r="E142" t="s">
        <v>52718</v>
      </c>
      <c r="F142" t="s">
        <v>52701</v>
      </c>
      <c r="G142" t="s">
        <v>96</v>
      </c>
    </row>
    <row r="143" spans="1:7" x14ac:dyDescent="0.25">
      <c r="A143">
        <v>398511</v>
      </c>
      <c r="B143" t="s">
        <v>36</v>
      </c>
      <c r="C143" t="s">
        <v>3179</v>
      </c>
      <c r="D143" t="s">
        <v>52717</v>
      </c>
      <c r="E143" t="s">
        <v>52719</v>
      </c>
      <c r="F143" t="s">
        <v>52701</v>
      </c>
      <c r="G143" t="s">
        <v>96</v>
      </c>
    </row>
    <row r="144" spans="1:7" x14ac:dyDescent="0.25">
      <c r="A144">
        <v>236418</v>
      </c>
      <c r="B144" t="s">
        <v>36</v>
      </c>
      <c r="C144" t="s">
        <v>3218</v>
      </c>
      <c r="D144" t="s">
        <v>52720</v>
      </c>
      <c r="E144" t="s">
        <v>52721</v>
      </c>
      <c r="F144" t="s">
        <v>52722</v>
      </c>
      <c r="G144" t="s">
        <v>96</v>
      </c>
    </row>
    <row r="145" spans="1:7" x14ac:dyDescent="0.25">
      <c r="A145">
        <v>236430</v>
      </c>
      <c r="B145" t="s">
        <v>36</v>
      </c>
      <c r="C145" t="s">
        <v>3218</v>
      </c>
      <c r="D145" t="s">
        <v>52723</v>
      </c>
      <c r="E145" t="s">
        <v>52724</v>
      </c>
      <c r="F145" t="s">
        <v>52722</v>
      </c>
      <c r="G145" t="s">
        <v>96</v>
      </c>
    </row>
    <row r="146" spans="1:7" x14ac:dyDescent="0.25">
      <c r="A146">
        <v>386993</v>
      </c>
      <c r="B146" t="s">
        <v>36</v>
      </c>
      <c r="C146" t="s">
        <v>3176</v>
      </c>
      <c r="D146" t="s">
        <v>52725</v>
      </c>
      <c r="E146" t="s">
        <v>52726</v>
      </c>
      <c r="F146" t="s">
        <v>52722</v>
      </c>
      <c r="G146" t="s">
        <v>96</v>
      </c>
    </row>
    <row r="147" spans="1:7" x14ac:dyDescent="0.25">
      <c r="A147">
        <v>388212</v>
      </c>
      <c r="B147" t="s">
        <v>36</v>
      </c>
      <c r="C147" t="s">
        <v>3176</v>
      </c>
      <c r="D147" t="s">
        <v>52727</v>
      </c>
      <c r="E147" t="s">
        <v>52728</v>
      </c>
      <c r="F147" t="s">
        <v>52722</v>
      </c>
      <c r="G147" t="s">
        <v>96</v>
      </c>
    </row>
    <row r="148" spans="1:7" x14ac:dyDescent="0.25">
      <c r="A148">
        <v>400284</v>
      </c>
      <c r="B148" t="s">
        <v>36</v>
      </c>
      <c r="C148" t="s">
        <v>3179</v>
      </c>
      <c r="D148" t="s">
        <v>52729</v>
      </c>
      <c r="E148" t="s">
        <v>52730</v>
      </c>
      <c r="F148" t="s">
        <v>52722</v>
      </c>
      <c r="G148" t="s">
        <v>96</v>
      </c>
    </row>
    <row r="149" spans="1:7" x14ac:dyDescent="0.25">
      <c r="A149">
        <v>401902</v>
      </c>
      <c r="B149" t="s">
        <v>36</v>
      </c>
      <c r="C149" t="s">
        <v>3179</v>
      </c>
      <c r="D149" t="s">
        <v>52731</v>
      </c>
      <c r="E149" t="s">
        <v>52732</v>
      </c>
      <c r="F149" t="s">
        <v>52722</v>
      </c>
      <c r="G149" t="s">
        <v>96</v>
      </c>
    </row>
    <row r="150" spans="1:7" x14ac:dyDescent="0.25">
      <c r="A150">
        <v>238997</v>
      </c>
      <c r="B150" t="s">
        <v>36</v>
      </c>
      <c r="C150" t="s">
        <v>3218</v>
      </c>
      <c r="D150" t="s">
        <v>52464</v>
      </c>
      <c r="E150" t="s">
        <v>52465</v>
      </c>
      <c r="F150" t="s">
        <v>52466</v>
      </c>
      <c r="G150" t="s">
        <v>96</v>
      </c>
    </row>
    <row r="151" spans="1:7" x14ac:dyDescent="0.25">
      <c r="A151">
        <v>242890</v>
      </c>
      <c r="B151" t="s">
        <v>36</v>
      </c>
      <c r="C151" t="s">
        <v>3218</v>
      </c>
      <c r="D151" t="s">
        <v>52467</v>
      </c>
      <c r="E151" t="s">
        <v>52468</v>
      </c>
      <c r="F151" t="s">
        <v>52469</v>
      </c>
      <c r="G151" t="s">
        <v>96</v>
      </c>
    </row>
    <row r="152" spans="1:7" x14ac:dyDescent="0.25">
      <c r="A152">
        <v>239555</v>
      </c>
      <c r="B152" t="s">
        <v>36</v>
      </c>
      <c r="C152" t="s">
        <v>3218</v>
      </c>
      <c r="D152" t="s">
        <v>52733</v>
      </c>
      <c r="E152" t="s">
        <v>52734</v>
      </c>
      <c r="F152" t="s">
        <v>52735</v>
      </c>
      <c r="G152" t="s">
        <v>96</v>
      </c>
    </row>
    <row r="153" spans="1:7" x14ac:dyDescent="0.25">
      <c r="A153">
        <v>239542</v>
      </c>
      <c r="B153" t="s">
        <v>36</v>
      </c>
      <c r="C153" t="s">
        <v>3218</v>
      </c>
      <c r="D153" t="s">
        <v>52736</v>
      </c>
      <c r="E153" t="s">
        <v>52737</v>
      </c>
      <c r="F153" t="s">
        <v>52738</v>
      </c>
      <c r="G153" t="s">
        <v>96</v>
      </c>
    </row>
    <row r="154" spans="1:7" x14ac:dyDescent="0.25">
      <c r="A154">
        <v>243848</v>
      </c>
      <c r="B154" t="s">
        <v>36</v>
      </c>
      <c r="C154" t="s">
        <v>3218</v>
      </c>
      <c r="D154" t="s">
        <v>52518</v>
      </c>
      <c r="E154" t="s">
        <v>52739</v>
      </c>
      <c r="F154" t="s">
        <v>52740</v>
      </c>
      <c r="G154" t="s">
        <v>96</v>
      </c>
    </row>
    <row r="155" spans="1:7" x14ac:dyDescent="0.25">
      <c r="A155">
        <v>237081</v>
      </c>
      <c r="B155" t="s">
        <v>36</v>
      </c>
      <c r="C155" t="s">
        <v>3218</v>
      </c>
      <c r="D155" t="s">
        <v>52741</v>
      </c>
      <c r="E155" t="s">
        <v>52742</v>
      </c>
      <c r="F155" t="s">
        <v>52743</v>
      </c>
      <c r="G155" t="s">
        <v>96</v>
      </c>
    </row>
    <row r="156" spans="1:7" x14ac:dyDescent="0.25">
      <c r="A156">
        <v>212186</v>
      </c>
      <c r="B156" t="s">
        <v>36</v>
      </c>
      <c r="C156" t="s">
        <v>3181</v>
      </c>
      <c r="D156" t="s">
        <v>52744</v>
      </c>
      <c r="E156" t="s">
        <v>52745</v>
      </c>
      <c r="F156" t="s">
        <v>52746</v>
      </c>
      <c r="G156" t="s">
        <v>96</v>
      </c>
    </row>
    <row r="157" spans="1:7" x14ac:dyDescent="0.25">
      <c r="A157">
        <v>212231</v>
      </c>
      <c r="B157" t="s">
        <v>36</v>
      </c>
      <c r="C157" t="s">
        <v>3181</v>
      </c>
      <c r="D157" t="s">
        <v>52747</v>
      </c>
      <c r="E157" t="s">
        <v>52748</v>
      </c>
      <c r="F157" t="s">
        <v>52746</v>
      </c>
      <c r="G157" t="s">
        <v>96</v>
      </c>
    </row>
    <row r="158" spans="1:7" x14ac:dyDescent="0.25">
      <c r="A158">
        <v>305866</v>
      </c>
      <c r="B158" t="s">
        <v>36</v>
      </c>
      <c r="C158" t="s">
        <v>3219</v>
      </c>
      <c r="D158" t="s">
        <v>52602</v>
      </c>
      <c r="E158" t="s">
        <v>52749</v>
      </c>
      <c r="F158" t="s">
        <v>52746</v>
      </c>
      <c r="G158" t="s">
        <v>96</v>
      </c>
    </row>
    <row r="159" spans="1:7" x14ac:dyDescent="0.25">
      <c r="A159">
        <v>306387</v>
      </c>
      <c r="B159" t="s">
        <v>36</v>
      </c>
      <c r="C159" t="s">
        <v>3219</v>
      </c>
      <c r="D159" t="s">
        <v>52603</v>
      </c>
      <c r="E159" t="s">
        <v>52750</v>
      </c>
      <c r="F159" t="s">
        <v>52746</v>
      </c>
      <c r="G159" t="s">
        <v>96</v>
      </c>
    </row>
    <row r="160" spans="1:7" x14ac:dyDescent="0.25">
      <c r="A160">
        <v>244628</v>
      </c>
      <c r="B160" t="s">
        <v>36</v>
      </c>
      <c r="C160" t="s">
        <v>3218</v>
      </c>
      <c r="D160" t="s">
        <v>52751</v>
      </c>
      <c r="E160" t="s">
        <v>52752</v>
      </c>
      <c r="F160" t="s">
        <v>52753</v>
      </c>
      <c r="G160" t="s">
        <v>98</v>
      </c>
    </row>
    <row r="161" spans="1:7" x14ac:dyDescent="0.25">
      <c r="A161">
        <v>244630</v>
      </c>
      <c r="B161" t="s">
        <v>36</v>
      </c>
      <c r="C161" t="s">
        <v>3218</v>
      </c>
      <c r="D161" t="s">
        <v>52751</v>
      </c>
      <c r="E161" t="s">
        <v>52754</v>
      </c>
      <c r="F161" t="s">
        <v>52755</v>
      </c>
      <c r="G161" t="s">
        <v>98</v>
      </c>
    </row>
    <row r="162" spans="1:7" x14ac:dyDescent="0.25">
      <c r="A162">
        <v>244634</v>
      </c>
      <c r="B162" t="s">
        <v>36</v>
      </c>
      <c r="C162" t="s">
        <v>3218</v>
      </c>
      <c r="D162" t="s">
        <v>52756</v>
      </c>
      <c r="E162" t="s">
        <v>52757</v>
      </c>
      <c r="F162" t="s">
        <v>52755</v>
      </c>
      <c r="G162" t="s">
        <v>98</v>
      </c>
    </row>
    <row r="163" spans="1:7" x14ac:dyDescent="0.25">
      <c r="A163">
        <v>213546</v>
      </c>
      <c r="B163" t="s">
        <v>36</v>
      </c>
      <c r="C163" t="s">
        <v>3181</v>
      </c>
      <c r="D163" t="s">
        <v>52758</v>
      </c>
      <c r="E163" t="s">
        <v>52759</v>
      </c>
      <c r="F163" t="s">
        <v>52760</v>
      </c>
      <c r="G163" t="s">
        <v>98</v>
      </c>
    </row>
    <row r="164" spans="1:7" x14ac:dyDescent="0.25">
      <c r="A164">
        <v>213552</v>
      </c>
      <c r="B164" t="s">
        <v>36</v>
      </c>
      <c r="C164" t="s">
        <v>3181</v>
      </c>
      <c r="D164" t="s">
        <v>52761</v>
      </c>
      <c r="E164" t="s">
        <v>52762</v>
      </c>
      <c r="F164" t="s">
        <v>52760</v>
      </c>
      <c r="G164" t="s">
        <v>98</v>
      </c>
    </row>
    <row r="165" spans="1:7" x14ac:dyDescent="0.25">
      <c r="A165">
        <v>237465</v>
      </c>
      <c r="B165" t="s">
        <v>36</v>
      </c>
      <c r="C165" t="s">
        <v>3218</v>
      </c>
      <c r="D165" t="s">
        <v>52763</v>
      </c>
      <c r="E165" t="s">
        <v>52764</v>
      </c>
      <c r="F165" t="s">
        <v>52760</v>
      </c>
      <c r="G165" t="s">
        <v>98</v>
      </c>
    </row>
    <row r="166" spans="1:7" x14ac:dyDescent="0.25">
      <c r="A166">
        <v>399217</v>
      </c>
      <c r="B166" t="s">
        <v>36</v>
      </c>
      <c r="C166" t="s">
        <v>3179</v>
      </c>
      <c r="D166" t="s">
        <v>52765</v>
      </c>
      <c r="E166" t="s">
        <v>52766</v>
      </c>
      <c r="F166" t="s">
        <v>52760</v>
      </c>
      <c r="G166" t="s">
        <v>98</v>
      </c>
    </row>
    <row r="167" spans="1:7" x14ac:dyDescent="0.25">
      <c r="A167">
        <v>243214</v>
      </c>
      <c r="B167" t="s">
        <v>36</v>
      </c>
      <c r="C167" t="s">
        <v>3218</v>
      </c>
      <c r="D167" t="s">
        <v>52767</v>
      </c>
      <c r="E167" t="s">
        <v>52768</v>
      </c>
      <c r="F167" t="s">
        <v>52769</v>
      </c>
      <c r="G167" t="s">
        <v>98</v>
      </c>
    </row>
    <row r="168" spans="1:7" x14ac:dyDescent="0.25">
      <c r="A168">
        <v>402351</v>
      </c>
      <c r="B168" t="s">
        <v>36</v>
      </c>
      <c r="C168" t="s">
        <v>3179</v>
      </c>
      <c r="D168" t="s">
        <v>52770</v>
      </c>
      <c r="E168" t="s">
        <v>52771</v>
      </c>
      <c r="F168" t="s">
        <v>52772</v>
      </c>
      <c r="G168" t="s">
        <v>98</v>
      </c>
    </row>
    <row r="169" spans="1:7" x14ac:dyDescent="0.25">
      <c r="A169">
        <v>307610</v>
      </c>
      <c r="B169" t="s">
        <v>36</v>
      </c>
      <c r="C169" t="s">
        <v>3219</v>
      </c>
      <c r="D169" t="s">
        <v>52773</v>
      </c>
      <c r="E169" t="s">
        <v>52774</v>
      </c>
      <c r="F169" t="s">
        <v>52775</v>
      </c>
      <c r="G169" t="s">
        <v>98</v>
      </c>
    </row>
    <row r="170" spans="1:7" x14ac:dyDescent="0.25">
      <c r="A170">
        <v>214274</v>
      </c>
      <c r="B170" t="s">
        <v>36</v>
      </c>
      <c r="C170" t="s">
        <v>3181</v>
      </c>
      <c r="D170" t="s">
        <v>52776</v>
      </c>
      <c r="E170" t="s">
        <v>52777</v>
      </c>
      <c r="F170" t="s">
        <v>52778</v>
      </c>
      <c r="G170" t="s">
        <v>98</v>
      </c>
    </row>
    <row r="171" spans="1:7" x14ac:dyDescent="0.25">
      <c r="A171">
        <v>306596</v>
      </c>
      <c r="B171" t="s">
        <v>36</v>
      </c>
      <c r="C171" t="s">
        <v>3219</v>
      </c>
      <c r="D171" t="s">
        <v>52779</v>
      </c>
      <c r="E171" t="s">
        <v>52780</v>
      </c>
      <c r="F171" t="s">
        <v>52778</v>
      </c>
      <c r="G171" t="s">
        <v>98</v>
      </c>
    </row>
    <row r="172" spans="1:7" x14ac:dyDescent="0.25">
      <c r="A172">
        <v>309740</v>
      </c>
      <c r="B172" t="s">
        <v>36</v>
      </c>
      <c r="C172" t="s">
        <v>3219</v>
      </c>
      <c r="D172" t="s">
        <v>52781</v>
      </c>
      <c r="E172" t="s">
        <v>52782</v>
      </c>
      <c r="F172" t="s">
        <v>52778</v>
      </c>
      <c r="G172" t="s">
        <v>98</v>
      </c>
    </row>
    <row r="173" spans="1:7" x14ac:dyDescent="0.25">
      <c r="A173">
        <v>309743</v>
      </c>
      <c r="B173" t="s">
        <v>36</v>
      </c>
      <c r="C173" t="s">
        <v>3219</v>
      </c>
      <c r="D173" t="s">
        <v>52783</v>
      </c>
      <c r="E173" t="s">
        <v>52784</v>
      </c>
      <c r="F173" t="s">
        <v>52785</v>
      </c>
      <c r="G173" t="s">
        <v>98</v>
      </c>
    </row>
    <row r="174" spans="1:7" x14ac:dyDescent="0.25">
      <c r="A174">
        <v>309746</v>
      </c>
      <c r="B174" t="s">
        <v>36</v>
      </c>
      <c r="C174" t="s">
        <v>3219</v>
      </c>
      <c r="D174" t="s">
        <v>52783</v>
      </c>
      <c r="E174" t="s">
        <v>52786</v>
      </c>
      <c r="F174" t="s">
        <v>52778</v>
      </c>
      <c r="G174" t="s">
        <v>98</v>
      </c>
    </row>
    <row r="175" spans="1:7" x14ac:dyDescent="0.25">
      <c r="A175">
        <v>311656</v>
      </c>
      <c r="B175" t="s">
        <v>36</v>
      </c>
      <c r="C175" t="s">
        <v>3219</v>
      </c>
      <c r="D175" t="s">
        <v>52787</v>
      </c>
      <c r="E175" t="s">
        <v>52788</v>
      </c>
      <c r="F175" t="s">
        <v>52785</v>
      </c>
      <c r="G175" t="s">
        <v>98</v>
      </c>
    </row>
    <row r="176" spans="1:7" x14ac:dyDescent="0.25">
      <c r="A176">
        <v>312393</v>
      </c>
      <c r="B176" t="s">
        <v>36</v>
      </c>
      <c r="C176" t="s">
        <v>3219</v>
      </c>
      <c r="D176" t="s">
        <v>52706</v>
      </c>
      <c r="E176" t="s">
        <v>52789</v>
      </c>
      <c r="F176" t="s">
        <v>52785</v>
      </c>
      <c r="G176" t="s">
        <v>98</v>
      </c>
    </row>
    <row r="177" spans="1:7" x14ac:dyDescent="0.25">
      <c r="A177">
        <v>389482</v>
      </c>
      <c r="B177" t="s">
        <v>36</v>
      </c>
      <c r="C177" t="s">
        <v>3176</v>
      </c>
      <c r="D177" t="s">
        <v>52790</v>
      </c>
      <c r="E177" t="s">
        <v>52791</v>
      </c>
      <c r="F177" t="s">
        <v>52778</v>
      </c>
      <c r="G177" t="s">
        <v>98</v>
      </c>
    </row>
    <row r="178" spans="1:7" x14ac:dyDescent="0.25">
      <c r="A178">
        <v>398093</v>
      </c>
      <c r="B178" t="s">
        <v>36</v>
      </c>
      <c r="C178" t="s">
        <v>3179</v>
      </c>
      <c r="D178" t="s">
        <v>52792</v>
      </c>
      <c r="E178" t="s">
        <v>52793</v>
      </c>
      <c r="F178" t="s">
        <v>52778</v>
      </c>
      <c r="G178" t="s">
        <v>98</v>
      </c>
    </row>
    <row r="179" spans="1:7" x14ac:dyDescent="0.25">
      <c r="A179">
        <v>398097</v>
      </c>
      <c r="B179" t="s">
        <v>36</v>
      </c>
      <c r="C179" t="s">
        <v>3179</v>
      </c>
      <c r="D179" t="s">
        <v>52794</v>
      </c>
      <c r="E179" t="s">
        <v>52795</v>
      </c>
      <c r="F179" t="s">
        <v>52785</v>
      </c>
      <c r="G179" t="s">
        <v>98</v>
      </c>
    </row>
    <row r="180" spans="1:7" x14ac:dyDescent="0.25">
      <c r="A180">
        <v>398352</v>
      </c>
      <c r="B180" t="s">
        <v>36</v>
      </c>
      <c r="C180" t="s">
        <v>3179</v>
      </c>
      <c r="D180" t="s">
        <v>52796</v>
      </c>
      <c r="E180" t="s">
        <v>52797</v>
      </c>
      <c r="F180" t="s">
        <v>52778</v>
      </c>
      <c r="G180" t="s">
        <v>98</v>
      </c>
    </row>
    <row r="181" spans="1:7" x14ac:dyDescent="0.25">
      <c r="A181">
        <v>400291</v>
      </c>
      <c r="B181" t="s">
        <v>36</v>
      </c>
      <c r="C181" t="s">
        <v>3179</v>
      </c>
      <c r="D181" t="s">
        <v>52729</v>
      </c>
      <c r="E181" t="s">
        <v>52798</v>
      </c>
      <c r="F181" t="s">
        <v>52799</v>
      </c>
      <c r="G181" t="s">
        <v>98</v>
      </c>
    </row>
    <row r="182" spans="1:7" x14ac:dyDescent="0.25">
      <c r="A182">
        <v>213167</v>
      </c>
      <c r="B182" t="s">
        <v>36</v>
      </c>
      <c r="C182" t="s">
        <v>3181</v>
      </c>
      <c r="D182" t="s">
        <v>52800</v>
      </c>
      <c r="E182" t="s">
        <v>36882</v>
      </c>
      <c r="F182" t="s">
        <v>36871</v>
      </c>
      <c r="G182" t="s">
        <v>98</v>
      </c>
    </row>
    <row r="183" spans="1:7" x14ac:dyDescent="0.25">
      <c r="A183">
        <v>306338</v>
      </c>
      <c r="B183" t="s">
        <v>36</v>
      </c>
      <c r="C183" t="s">
        <v>3219</v>
      </c>
      <c r="D183" t="s">
        <v>52801</v>
      </c>
      <c r="E183" t="s">
        <v>35439</v>
      </c>
      <c r="F183" t="s">
        <v>34235</v>
      </c>
      <c r="G183" t="s">
        <v>98</v>
      </c>
    </row>
    <row r="184" spans="1:7" x14ac:dyDescent="0.25">
      <c r="A184">
        <v>399459</v>
      </c>
      <c r="B184" t="s">
        <v>36</v>
      </c>
      <c r="C184" t="s">
        <v>3179</v>
      </c>
      <c r="D184" t="s">
        <v>52802</v>
      </c>
      <c r="E184" t="s">
        <v>52803</v>
      </c>
      <c r="F184" t="s">
        <v>52804</v>
      </c>
      <c r="G184" t="s">
        <v>98</v>
      </c>
    </row>
    <row r="185" spans="1:7" x14ac:dyDescent="0.25">
      <c r="A185">
        <v>308444</v>
      </c>
      <c r="B185" t="s">
        <v>36</v>
      </c>
      <c r="C185" t="s">
        <v>3219</v>
      </c>
      <c r="D185" t="s">
        <v>52380</v>
      </c>
      <c r="E185" t="s">
        <v>52381</v>
      </c>
      <c r="F185" t="s">
        <v>52382</v>
      </c>
      <c r="G185" t="s">
        <v>98</v>
      </c>
    </row>
    <row r="186" spans="1:7" x14ac:dyDescent="0.25">
      <c r="A186">
        <v>397799</v>
      </c>
      <c r="B186" t="s">
        <v>36</v>
      </c>
      <c r="C186" t="s">
        <v>3179</v>
      </c>
      <c r="D186" t="s">
        <v>52805</v>
      </c>
      <c r="E186" t="s">
        <v>52806</v>
      </c>
      <c r="F186" t="s">
        <v>52807</v>
      </c>
      <c r="G186" t="s">
        <v>98</v>
      </c>
    </row>
    <row r="187" spans="1:7" x14ac:dyDescent="0.25">
      <c r="A187">
        <v>400545</v>
      </c>
      <c r="B187" t="s">
        <v>36</v>
      </c>
      <c r="C187" t="s">
        <v>3179</v>
      </c>
      <c r="D187" t="s">
        <v>52808</v>
      </c>
      <c r="E187" t="s">
        <v>40979</v>
      </c>
      <c r="F187" t="s">
        <v>40980</v>
      </c>
      <c r="G187" t="s">
        <v>98</v>
      </c>
    </row>
    <row r="188" spans="1:7" x14ac:dyDescent="0.25">
      <c r="A188">
        <v>305488</v>
      </c>
      <c r="B188" t="s">
        <v>36</v>
      </c>
      <c r="C188" t="s">
        <v>3219</v>
      </c>
      <c r="D188" t="s">
        <v>52809</v>
      </c>
      <c r="E188" t="s">
        <v>52810</v>
      </c>
      <c r="F188" t="s">
        <v>52811</v>
      </c>
      <c r="G188" t="s">
        <v>98</v>
      </c>
    </row>
    <row r="189" spans="1:7" x14ac:dyDescent="0.25">
      <c r="A189">
        <v>305494</v>
      </c>
      <c r="B189" t="s">
        <v>36</v>
      </c>
      <c r="C189" t="s">
        <v>3219</v>
      </c>
      <c r="D189" t="s">
        <v>52812</v>
      </c>
      <c r="E189" t="s">
        <v>52813</v>
      </c>
      <c r="F189" t="s">
        <v>52814</v>
      </c>
      <c r="G189" t="s">
        <v>98</v>
      </c>
    </row>
    <row r="190" spans="1:7" x14ac:dyDescent="0.25">
      <c r="A190">
        <v>306614</v>
      </c>
      <c r="B190" t="s">
        <v>36</v>
      </c>
      <c r="C190" t="s">
        <v>3219</v>
      </c>
      <c r="D190" t="s">
        <v>52815</v>
      </c>
      <c r="E190" t="s">
        <v>52816</v>
      </c>
      <c r="F190" t="s">
        <v>52817</v>
      </c>
      <c r="G190" t="s">
        <v>98</v>
      </c>
    </row>
    <row r="191" spans="1:7" x14ac:dyDescent="0.25">
      <c r="A191">
        <v>245125</v>
      </c>
      <c r="B191" t="s">
        <v>36</v>
      </c>
      <c r="C191" t="s">
        <v>3218</v>
      </c>
      <c r="D191" t="s">
        <v>52818</v>
      </c>
      <c r="E191" t="s">
        <v>52819</v>
      </c>
      <c r="F191" t="s">
        <v>52542</v>
      </c>
      <c r="G191" t="s">
        <v>98</v>
      </c>
    </row>
    <row r="192" spans="1:7" x14ac:dyDescent="0.25">
      <c r="A192">
        <v>306622</v>
      </c>
      <c r="B192" t="s">
        <v>36</v>
      </c>
      <c r="C192" t="s">
        <v>3219</v>
      </c>
      <c r="D192" t="s">
        <v>52815</v>
      </c>
      <c r="E192" t="s">
        <v>52820</v>
      </c>
      <c r="F192" t="s">
        <v>52542</v>
      </c>
      <c r="G192" t="s">
        <v>98</v>
      </c>
    </row>
    <row r="193" spans="1:7" x14ac:dyDescent="0.25">
      <c r="A193">
        <v>389615</v>
      </c>
      <c r="B193" t="s">
        <v>36</v>
      </c>
      <c r="C193" t="s">
        <v>3176</v>
      </c>
      <c r="D193" t="s">
        <v>52821</v>
      </c>
      <c r="E193" t="s">
        <v>52822</v>
      </c>
      <c r="F193" t="s">
        <v>52542</v>
      </c>
      <c r="G193" t="s">
        <v>98</v>
      </c>
    </row>
    <row r="194" spans="1:7" x14ac:dyDescent="0.25">
      <c r="A194">
        <v>306617</v>
      </c>
      <c r="B194" t="s">
        <v>36</v>
      </c>
      <c r="C194" t="s">
        <v>3219</v>
      </c>
      <c r="D194" t="s">
        <v>52815</v>
      </c>
      <c r="E194" t="s">
        <v>52823</v>
      </c>
      <c r="F194" t="s">
        <v>52824</v>
      </c>
      <c r="G194" t="s">
        <v>98</v>
      </c>
    </row>
    <row r="195" spans="1:7" x14ac:dyDescent="0.25">
      <c r="A195">
        <v>211380</v>
      </c>
      <c r="B195" t="s">
        <v>36</v>
      </c>
      <c r="C195" t="s">
        <v>3181</v>
      </c>
      <c r="D195" t="s">
        <v>52825</v>
      </c>
      <c r="E195" t="s">
        <v>52826</v>
      </c>
      <c r="F195" t="s">
        <v>52827</v>
      </c>
      <c r="G195" t="s">
        <v>98</v>
      </c>
    </row>
    <row r="196" spans="1:7" x14ac:dyDescent="0.25">
      <c r="A196">
        <v>237575</v>
      </c>
      <c r="B196" t="s">
        <v>36</v>
      </c>
      <c r="C196" t="s">
        <v>3218</v>
      </c>
      <c r="D196" t="s">
        <v>52828</v>
      </c>
      <c r="E196" t="s">
        <v>52829</v>
      </c>
      <c r="F196" t="s">
        <v>52827</v>
      </c>
      <c r="G196" t="s">
        <v>98</v>
      </c>
    </row>
    <row r="197" spans="1:7" x14ac:dyDescent="0.25">
      <c r="A197">
        <v>240986</v>
      </c>
      <c r="B197" t="s">
        <v>36</v>
      </c>
      <c r="C197" t="s">
        <v>3218</v>
      </c>
      <c r="D197" t="s">
        <v>52830</v>
      </c>
      <c r="E197" t="s">
        <v>52831</v>
      </c>
      <c r="F197" t="s">
        <v>52827</v>
      </c>
      <c r="G197" t="s">
        <v>98</v>
      </c>
    </row>
    <row r="198" spans="1:7" x14ac:dyDescent="0.25">
      <c r="A198">
        <v>241008</v>
      </c>
      <c r="B198" t="s">
        <v>36</v>
      </c>
      <c r="C198" t="s">
        <v>3218</v>
      </c>
      <c r="D198" t="s">
        <v>52832</v>
      </c>
      <c r="E198" t="s">
        <v>52833</v>
      </c>
      <c r="F198" t="s">
        <v>52827</v>
      </c>
      <c r="G198" t="s">
        <v>98</v>
      </c>
    </row>
    <row r="199" spans="1:7" x14ac:dyDescent="0.25">
      <c r="A199">
        <v>241703</v>
      </c>
      <c r="B199" t="s">
        <v>36</v>
      </c>
      <c r="C199" t="s">
        <v>3218</v>
      </c>
      <c r="D199" t="s">
        <v>52834</v>
      </c>
      <c r="E199" t="s">
        <v>52835</v>
      </c>
      <c r="F199" t="s">
        <v>52827</v>
      </c>
      <c r="G199" t="s">
        <v>98</v>
      </c>
    </row>
    <row r="200" spans="1:7" x14ac:dyDescent="0.25">
      <c r="A200">
        <v>241729</v>
      </c>
      <c r="B200" t="s">
        <v>36</v>
      </c>
      <c r="C200" t="s">
        <v>3218</v>
      </c>
      <c r="D200" t="s">
        <v>52836</v>
      </c>
      <c r="E200" t="s">
        <v>52837</v>
      </c>
      <c r="F200" t="s">
        <v>52827</v>
      </c>
      <c r="G200" t="s">
        <v>98</v>
      </c>
    </row>
    <row r="201" spans="1:7" x14ac:dyDescent="0.25">
      <c r="A201">
        <v>306908</v>
      </c>
      <c r="B201" t="s">
        <v>36</v>
      </c>
      <c r="C201" t="s">
        <v>3219</v>
      </c>
      <c r="D201" t="s">
        <v>52838</v>
      </c>
      <c r="E201" t="s">
        <v>52839</v>
      </c>
      <c r="F201" t="s">
        <v>52827</v>
      </c>
      <c r="G201" t="s">
        <v>98</v>
      </c>
    </row>
    <row r="202" spans="1:7" x14ac:dyDescent="0.25">
      <c r="A202">
        <v>306911</v>
      </c>
      <c r="B202" t="s">
        <v>36</v>
      </c>
      <c r="C202" t="s">
        <v>3219</v>
      </c>
      <c r="D202" t="s">
        <v>52838</v>
      </c>
      <c r="E202" t="s">
        <v>52840</v>
      </c>
      <c r="F202" t="s">
        <v>52827</v>
      </c>
      <c r="G202" t="s">
        <v>98</v>
      </c>
    </row>
    <row r="203" spans="1:7" x14ac:dyDescent="0.25">
      <c r="A203">
        <v>306917</v>
      </c>
      <c r="B203" t="s">
        <v>36</v>
      </c>
      <c r="C203" t="s">
        <v>3219</v>
      </c>
      <c r="D203" t="s">
        <v>52838</v>
      </c>
      <c r="E203" t="s">
        <v>52841</v>
      </c>
      <c r="F203" t="s">
        <v>52827</v>
      </c>
      <c r="G203" t="s">
        <v>98</v>
      </c>
    </row>
    <row r="204" spans="1:7" x14ac:dyDescent="0.25">
      <c r="A204">
        <v>306921</v>
      </c>
      <c r="B204" t="s">
        <v>36</v>
      </c>
      <c r="C204" t="s">
        <v>3219</v>
      </c>
      <c r="D204" t="s">
        <v>52838</v>
      </c>
      <c r="E204" t="s">
        <v>52842</v>
      </c>
      <c r="F204" t="s">
        <v>52827</v>
      </c>
      <c r="G204" t="s">
        <v>98</v>
      </c>
    </row>
    <row r="205" spans="1:7" x14ac:dyDescent="0.25">
      <c r="A205">
        <v>312106</v>
      </c>
      <c r="B205" t="s">
        <v>36</v>
      </c>
      <c r="C205" t="s">
        <v>3219</v>
      </c>
      <c r="D205" t="s">
        <v>52843</v>
      </c>
      <c r="E205" t="s">
        <v>52844</v>
      </c>
      <c r="F205" t="s">
        <v>52827</v>
      </c>
      <c r="G205" t="s">
        <v>98</v>
      </c>
    </row>
    <row r="206" spans="1:7" x14ac:dyDescent="0.25">
      <c r="A206">
        <v>388830</v>
      </c>
      <c r="B206" t="s">
        <v>36</v>
      </c>
      <c r="C206" t="s">
        <v>3176</v>
      </c>
      <c r="D206" t="s">
        <v>52845</v>
      </c>
      <c r="E206" t="s">
        <v>52846</v>
      </c>
      <c r="F206" t="s">
        <v>52827</v>
      </c>
      <c r="G206" t="s">
        <v>98</v>
      </c>
    </row>
    <row r="207" spans="1:7" x14ac:dyDescent="0.25">
      <c r="A207">
        <v>388872</v>
      </c>
      <c r="B207" t="s">
        <v>36</v>
      </c>
      <c r="C207" t="s">
        <v>3176</v>
      </c>
      <c r="D207" t="s">
        <v>52847</v>
      </c>
      <c r="E207" t="s">
        <v>52848</v>
      </c>
      <c r="F207" t="s">
        <v>52827</v>
      </c>
      <c r="G207" t="s">
        <v>98</v>
      </c>
    </row>
    <row r="208" spans="1:7" x14ac:dyDescent="0.25">
      <c r="A208">
        <v>241796</v>
      </c>
      <c r="B208" t="s">
        <v>36</v>
      </c>
      <c r="C208" t="s">
        <v>3218</v>
      </c>
      <c r="D208" t="s">
        <v>52849</v>
      </c>
      <c r="E208" t="s">
        <v>52850</v>
      </c>
      <c r="F208" t="s">
        <v>52851</v>
      </c>
      <c r="G208" t="s">
        <v>98</v>
      </c>
    </row>
    <row r="209" spans="1:7" x14ac:dyDescent="0.25">
      <c r="A209">
        <v>211281</v>
      </c>
      <c r="B209" t="s">
        <v>36</v>
      </c>
      <c r="C209" t="s">
        <v>3181</v>
      </c>
      <c r="D209" t="s">
        <v>52852</v>
      </c>
      <c r="E209" t="s">
        <v>52853</v>
      </c>
      <c r="F209" t="s">
        <v>52854</v>
      </c>
      <c r="G209" t="s">
        <v>98</v>
      </c>
    </row>
    <row r="210" spans="1:7" x14ac:dyDescent="0.25">
      <c r="A210">
        <v>312526</v>
      </c>
      <c r="B210" t="s">
        <v>36</v>
      </c>
      <c r="C210" t="s">
        <v>3219</v>
      </c>
      <c r="D210" t="s">
        <v>52855</v>
      </c>
      <c r="E210" t="s">
        <v>52856</v>
      </c>
      <c r="F210" t="s">
        <v>52854</v>
      </c>
      <c r="G210" t="s">
        <v>98</v>
      </c>
    </row>
    <row r="211" spans="1:7" x14ac:dyDescent="0.25">
      <c r="A211">
        <v>400376</v>
      </c>
      <c r="B211" t="s">
        <v>36</v>
      </c>
      <c r="C211" t="s">
        <v>3179</v>
      </c>
      <c r="D211" t="s">
        <v>52857</v>
      </c>
      <c r="E211" t="s">
        <v>52858</v>
      </c>
      <c r="F211" t="s">
        <v>52854</v>
      </c>
      <c r="G211" t="s">
        <v>98</v>
      </c>
    </row>
    <row r="212" spans="1:7" x14ac:dyDescent="0.25">
      <c r="A212">
        <v>241731</v>
      </c>
      <c r="B212" t="s">
        <v>36</v>
      </c>
      <c r="C212" t="s">
        <v>3218</v>
      </c>
      <c r="D212" t="s">
        <v>52836</v>
      </c>
      <c r="E212" t="s">
        <v>52859</v>
      </c>
      <c r="F212" t="s">
        <v>52860</v>
      </c>
      <c r="G212" t="s">
        <v>98</v>
      </c>
    </row>
    <row r="213" spans="1:7" x14ac:dyDescent="0.25">
      <c r="A213">
        <v>306009</v>
      </c>
      <c r="B213" t="s">
        <v>36</v>
      </c>
      <c r="C213" t="s">
        <v>3219</v>
      </c>
      <c r="D213" t="s">
        <v>52861</v>
      </c>
      <c r="E213" t="s">
        <v>52862</v>
      </c>
      <c r="F213" t="s">
        <v>52860</v>
      </c>
      <c r="G213" t="s">
        <v>98</v>
      </c>
    </row>
    <row r="214" spans="1:7" x14ac:dyDescent="0.25">
      <c r="A214">
        <v>312093</v>
      </c>
      <c r="B214" t="s">
        <v>36</v>
      </c>
      <c r="C214" t="s">
        <v>3219</v>
      </c>
      <c r="D214" t="s">
        <v>52843</v>
      </c>
      <c r="E214" t="s">
        <v>52863</v>
      </c>
      <c r="F214" t="s">
        <v>52860</v>
      </c>
      <c r="G214" t="s">
        <v>98</v>
      </c>
    </row>
    <row r="215" spans="1:7" x14ac:dyDescent="0.25">
      <c r="A215">
        <v>306971</v>
      </c>
      <c r="B215" t="s">
        <v>36</v>
      </c>
      <c r="C215" t="s">
        <v>3219</v>
      </c>
      <c r="D215" t="s">
        <v>52864</v>
      </c>
      <c r="E215" t="s">
        <v>52865</v>
      </c>
      <c r="F215" t="s">
        <v>52866</v>
      </c>
      <c r="G215" t="s">
        <v>98</v>
      </c>
    </row>
    <row r="216" spans="1:7" x14ac:dyDescent="0.25">
      <c r="A216">
        <v>212313</v>
      </c>
      <c r="B216" t="s">
        <v>36</v>
      </c>
      <c r="C216" t="s">
        <v>3181</v>
      </c>
      <c r="D216" t="s">
        <v>52402</v>
      </c>
      <c r="E216" t="s">
        <v>36878</v>
      </c>
      <c r="F216" t="s">
        <v>36879</v>
      </c>
      <c r="G216" t="s">
        <v>98</v>
      </c>
    </row>
    <row r="217" spans="1:7" x14ac:dyDescent="0.25">
      <c r="A217">
        <v>398140</v>
      </c>
      <c r="B217" t="s">
        <v>36</v>
      </c>
      <c r="C217" t="s">
        <v>3179</v>
      </c>
      <c r="D217" t="s">
        <v>52403</v>
      </c>
      <c r="E217" t="s">
        <v>36900</v>
      </c>
      <c r="F217" t="s">
        <v>36879</v>
      </c>
      <c r="G217" t="s">
        <v>98</v>
      </c>
    </row>
    <row r="218" spans="1:7" x14ac:dyDescent="0.25">
      <c r="A218">
        <v>243478</v>
      </c>
      <c r="B218" t="s">
        <v>36</v>
      </c>
      <c r="C218" t="s">
        <v>3218</v>
      </c>
      <c r="D218" t="s">
        <v>52867</v>
      </c>
      <c r="E218" t="s">
        <v>52868</v>
      </c>
      <c r="F218" t="s">
        <v>52869</v>
      </c>
      <c r="G218" t="s">
        <v>98</v>
      </c>
    </row>
    <row r="219" spans="1:7" x14ac:dyDescent="0.25">
      <c r="A219">
        <v>311270</v>
      </c>
      <c r="B219" t="s">
        <v>36</v>
      </c>
      <c r="C219" t="s">
        <v>3219</v>
      </c>
      <c r="D219" t="s">
        <v>52870</v>
      </c>
      <c r="E219" t="s">
        <v>52871</v>
      </c>
      <c r="F219" t="s">
        <v>52872</v>
      </c>
      <c r="G219" t="s">
        <v>98</v>
      </c>
    </row>
    <row r="220" spans="1:7" x14ac:dyDescent="0.25">
      <c r="A220">
        <v>242943</v>
      </c>
      <c r="B220" t="s">
        <v>36</v>
      </c>
      <c r="C220" t="s">
        <v>3218</v>
      </c>
      <c r="D220" t="s">
        <v>52873</v>
      </c>
      <c r="E220" t="s">
        <v>52874</v>
      </c>
      <c r="F220" t="s">
        <v>52875</v>
      </c>
      <c r="G220" t="s">
        <v>98</v>
      </c>
    </row>
    <row r="221" spans="1:7" x14ac:dyDescent="0.25">
      <c r="A221">
        <v>311269</v>
      </c>
      <c r="B221" t="s">
        <v>36</v>
      </c>
      <c r="C221" t="s">
        <v>3219</v>
      </c>
      <c r="D221" t="s">
        <v>52870</v>
      </c>
      <c r="E221" t="s">
        <v>52876</v>
      </c>
      <c r="F221" t="s">
        <v>52877</v>
      </c>
      <c r="G221" t="s">
        <v>98</v>
      </c>
    </row>
    <row r="222" spans="1:7" x14ac:dyDescent="0.25">
      <c r="A222">
        <v>398897</v>
      </c>
      <c r="B222" t="s">
        <v>36</v>
      </c>
      <c r="C222" t="s">
        <v>3179</v>
      </c>
      <c r="D222" t="s">
        <v>52878</v>
      </c>
      <c r="E222" t="s">
        <v>52879</v>
      </c>
      <c r="F222" t="s">
        <v>52877</v>
      </c>
      <c r="G222" t="s">
        <v>98</v>
      </c>
    </row>
    <row r="223" spans="1:7" x14ac:dyDescent="0.25">
      <c r="A223">
        <v>242189</v>
      </c>
      <c r="B223" t="s">
        <v>36</v>
      </c>
      <c r="C223" t="s">
        <v>3218</v>
      </c>
      <c r="D223" t="s">
        <v>52880</v>
      </c>
      <c r="E223" t="s">
        <v>52881</v>
      </c>
      <c r="F223" t="s">
        <v>52538</v>
      </c>
      <c r="G223" t="s">
        <v>98</v>
      </c>
    </row>
    <row r="224" spans="1:7" x14ac:dyDescent="0.25">
      <c r="A224">
        <v>244056</v>
      </c>
      <c r="B224" t="s">
        <v>36</v>
      </c>
      <c r="C224" t="s">
        <v>3218</v>
      </c>
      <c r="D224" t="s">
        <v>52882</v>
      </c>
      <c r="E224" t="s">
        <v>40950</v>
      </c>
      <c r="F224" t="s">
        <v>40951</v>
      </c>
      <c r="G224" t="s">
        <v>98</v>
      </c>
    </row>
    <row r="225" spans="1:7" x14ac:dyDescent="0.25">
      <c r="A225">
        <v>308085</v>
      </c>
      <c r="B225" t="s">
        <v>36</v>
      </c>
      <c r="C225" t="s">
        <v>3219</v>
      </c>
      <c r="D225" t="s">
        <v>52883</v>
      </c>
      <c r="E225" t="s">
        <v>52884</v>
      </c>
      <c r="F225" t="s">
        <v>52885</v>
      </c>
      <c r="G225" t="s">
        <v>98</v>
      </c>
    </row>
    <row r="226" spans="1:7" x14ac:dyDescent="0.25">
      <c r="A226">
        <v>387406</v>
      </c>
      <c r="B226" t="s">
        <v>36</v>
      </c>
      <c r="C226" t="s">
        <v>3176</v>
      </c>
      <c r="D226" t="s">
        <v>52886</v>
      </c>
      <c r="E226" t="s">
        <v>52887</v>
      </c>
      <c r="F226" t="s">
        <v>52888</v>
      </c>
      <c r="G226" t="s">
        <v>98</v>
      </c>
    </row>
    <row r="227" spans="1:7" x14ac:dyDescent="0.25">
      <c r="A227">
        <v>401709</v>
      </c>
      <c r="B227" t="s">
        <v>36</v>
      </c>
      <c r="C227" t="s">
        <v>3179</v>
      </c>
      <c r="D227" t="s">
        <v>52889</v>
      </c>
      <c r="E227" t="s">
        <v>52890</v>
      </c>
      <c r="F227" t="s">
        <v>52891</v>
      </c>
      <c r="G227" t="s">
        <v>98</v>
      </c>
    </row>
    <row r="228" spans="1:7" x14ac:dyDescent="0.25">
      <c r="A228">
        <v>239898</v>
      </c>
      <c r="B228" t="s">
        <v>36</v>
      </c>
      <c r="C228" t="s">
        <v>3218</v>
      </c>
      <c r="D228" t="s">
        <v>52892</v>
      </c>
      <c r="E228" t="s">
        <v>52893</v>
      </c>
      <c r="F228" t="s">
        <v>52894</v>
      </c>
      <c r="G228" t="s">
        <v>98</v>
      </c>
    </row>
    <row r="229" spans="1:7" x14ac:dyDescent="0.25">
      <c r="A229">
        <v>245062</v>
      </c>
      <c r="B229" t="s">
        <v>36</v>
      </c>
      <c r="C229" t="s">
        <v>3218</v>
      </c>
      <c r="D229" t="s">
        <v>52895</v>
      </c>
      <c r="E229" t="s">
        <v>52896</v>
      </c>
      <c r="F229" t="s">
        <v>52897</v>
      </c>
      <c r="G229" t="s">
        <v>98</v>
      </c>
    </row>
    <row r="230" spans="1:7" x14ac:dyDescent="0.25">
      <c r="A230">
        <v>240270</v>
      </c>
      <c r="B230" t="s">
        <v>36</v>
      </c>
      <c r="C230" t="s">
        <v>3218</v>
      </c>
      <c r="D230" t="s">
        <v>52898</v>
      </c>
      <c r="E230" t="s">
        <v>3803</v>
      </c>
      <c r="F230" t="s">
        <v>3804</v>
      </c>
      <c r="G230" t="s">
        <v>98</v>
      </c>
    </row>
    <row r="231" spans="1:7" x14ac:dyDescent="0.25">
      <c r="A231">
        <v>239293</v>
      </c>
      <c r="B231" t="s">
        <v>36</v>
      </c>
      <c r="C231" t="s">
        <v>3218</v>
      </c>
      <c r="D231" t="s">
        <v>52899</v>
      </c>
      <c r="E231" t="s">
        <v>40935</v>
      </c>
      <c r="F231" t="s">
        <v>40936</v>
      </c>
      <c r="G231" t="s">
        <v>98</v>
      </c>
    </row>
    <row r="232" spans="1:7" x14ac:dyDescent="0.25">
      <c r="A232">
        <v>311482</v>
      </c>
      <c r="B232" t="s">
        <v>36</v>
      </c>
      <c r="C232" t="s">
        <v>3219</v>
      </c>
      <c r="D232" t="s">
        <v>52900</v>
      </c>
      <c r="E232" t="s">
        <v>52901</v>
      </c>
      <c r="F232" t="s">
        <v>52644</v>
      </c>
      <c r="G232" t="s">
        <v>98</v>
      </c>
    </row>
    <row r="233" spans="1:7" x14ac:dyDescent="0.25">
      <c r="A233">
        <v>244607</v>
      </c>
      <c r="B233" t="s">
        <v>36</v>
      </c>
      <c r="C233" t="s">
        <v>3218</v>
      </c>
      <c r="D233" t="s">
        <v>52902</v>
      </c>
      <c r="E233" t="s">
        <v>52903</v>
      </c>
      <c r="F233" t="s">
        <v>52904</v>
      </c>
      <c r="G233" t="s">
        <v>98</v>
      </c>
    </row>
    <row r="234" spans="1:7" x14ac:dyDescent="0.25">
      <c r="A234">
        <v>399666</v>
      </c>
      <c r="B234" t="s">
        <v>36</v>
      </c>
      <c r="C234" t="s">
        <v>3179</v>
      </c>
      <c r="D234" t="s">
        <v>52905</v>
      </c>
      <c r="E234" t="s">
        <v>52906</v>
      </c>
      <c r="F234" t="s">
        <v>52907</v>
      </c>
      <c r="G234" t="s">
        <v>98</v>
      </c>
    </row>
    <row r="235" spans="1:7" x14ac:dyDescent="0.25">
      <c r="A235">
        <v>399406</v>
      </c>
      <c r="B235" t="s">
        <v>36</v>
      </c>
      <c r="C235" t="s">
        <v>3179</v>
      </c>
      <c r="D235" t="s">
        <v>52908</v>
      </c>
      <c r="E235" t="s">
        <v>52909</v>
      </c>
      <c r="F235" t="s">
        <v>52910</v>
      </c>
      <c r="G235" t="s">
        <v>98</v>
      </c>
    </row>
    <row r="236" spans="1:7" x14ac:dyDescent="0.25">
      <c r="A236">
        <v>238134</v>
      </c>
      <c r="B236" t="s">
        <v>36</v>
      </c>
      <c r="C236" t="s">
        <v>3218</v>
      </c>
      <c r="D236" t="s">
        <v>52911</v>
      </c>
      <c r="E236" t="s">
        <v>52912</v>
      </c>
      <c r="F236" t="s">
        <v>52913</v>
      </c>
      <c r="G236" t="s">
        <v>98</v>
      </c>
    </row>
    <row r="237" spans="1:7" x14ac:dyDescent="0.25">
      <c r="A237">
        <v>307762</v>
      </c>
      <c r="B237" t="s">
        <v>36</v>
      </c>
      <c r="C237" t="s">
        <v>3219</v>
      </c>
      <c r="D237" t="s">
        <v>52434</v>
      </c>
      <c r="E237" t="s">
        <v>52914</v>
      </c>
      <c r="F237" t="s">
        <v>52913</v>
      </c>
      <c r="G237" t="s">
        <v>98</v>
      </c>
    </row>
    <row r="238" spans="1:7" x14ac:dyDescent="0.25">
      <c r="A238">
        <v>388468</v>
      </c>
      <c r="B238" t="s">
        <v>36</v>
      </c>
      <c r="C238" t="s">
        <v>3176</v>
      </c>
      <c r="D238" t="s">
        <v>52915</v>
      </c>
      <c r="E238" t="s">
        <v>52916</v>
      </c>
      <c r="F238" t="s">
        <v>52913</v>
      </c>
      <c r="G238" t="s">
        <v>98</v>
      </c>
    </row>
    <row r="239" spans="1:7" x14ac:dyDescent="0.25">
      <c r="A239">
        <v>305774</v>
      </c>
      <c r="B239" t="s">
        <v>36</v>
      </c>
      <c r="C239" t="s">
        <v>3219</v>
      </c>
      <c r="D239" t="s">
        <v>52917</v>
      </c>
      <c r="E239" t="s">
        <v>52918</v>
      </c>
      <c r="F239" t="s">
        <v>52919</v>
      </c>
      <c r="G239" t="s">
        <v>98</v>
      </c>
    </row>
    <row r="240" spans="1:7" x14ac:dyDescent="0.25">
      <c r="A240">
        <v>237411</v>
      </c>
      <c r="B240" t="s">
        <v>36</v>
      </c>
      <c r="C240" t="s">
        <v>3218</v>
      </c>
      <c r="D240" t="s">
        <v>52920</v>
      </c>
      <c r="E240" t="s">
        <v>1092</v>
      </c>
      <c r="F240" t="s">
        <v>1042</v>
      </c>
      <c r="G240" t="s">
        <v>98</v>
      </c>
    </row>
    <row r="241" spans="1:7" x14ac:dyDescent="0.25">
      <c r="A241">
        <v>243425</v>
      </c>
      <c r="B241" t="s">
        <v>36</v>
      </c>
      <c r="C241" t="s">
        <v>3218</v>
      </c>
      <c r="D241" t="s">
        <v>52921</v>
      </c>
      <c r="E241" t="s">
        <v>1093</v>
      </c>
      <c r="F241" t="s">
        <v>1042</v>
      </c>
      <c r="G241" t="s">
        <v>98</v>
      </c>
    </row>
    <row r="242" spans="1:7" x14ac:dyDescent="0.25">
      <c r="A242">
        <v>243771</v>
      </c>
      <c r="B242" t="s">
        <v>36</v>
      </c>
      <c r="C242" t="s">
        <v>3218</v>
      </c>
      <c r="D242" t="s">
        <v>52922</v>
      </c>
      <c r="E242" t="s">
        <v>1094</v>
      </c>
      <c r="F242" t="s">
        <v>1042</v>
      </c>
      <c r="G242" t="s">
        <v>98</v>
      </c>
    </row>
    <row r="243" spans="1:7" x14ac:dyDescent="0.25">
      <c r="A243">
        <v>243819</v>
      </c>
      <c r="B243" t="s">
        <v>36</v>
      </c>
      <c r="C243" t="s">
        <v>3218</v>
      </c>
      <c r="D243" t="s">
        <v>52923</v>
      </c>
      <c r="E243" t="s">
        <v>1095</v>
      </c>
      <c r="F243" t="s">
        <v>1042</v>
      </c>
      <c r="G243" t="s">
        <v>98</v>
      </c>
    </row>
    <row r="244" spans="1:7" x14ac:dyDescent="0.25">
      <c r="A244">
        <v>243833</v>
      </c>
      <c r="B244" t="s">
        <v>36</v>
      </c>
      <c r="C244" t="s">
        <v>3218</v>
      </c>
      <c r="D244" t="s">
        <v>52924</v>
      </c>
      <c r="E244" t="s">
        <v>1096</v>
      </c>
      <c r="F244" t="s">
        <v>1042</v>
      </c>
      <c r="G244" t="s">
        <v>98</v>
      </c>
    </row>
    <row r="245" spans="1:7" x14ac:dyDescent="0.25">
      <c r="A245">
        <v>240326</v>
      </c>
      <c r="B245" t="s">
        <v>36</v>
      </c>
      <c r="C245" t="s">
        <v>3218</v>
      </c>
      <c r="D245" t="s">
        <v>52510</v>
      </c>
      <c r="E245" t="s">
        <v>8992</v>
      </c>
      <c r="F245" t="s">
        <v>8993</v>
      </c>
      <c r="G245" t="s">
        <v>98</v>
      </c>
    </row>
    <row r="246" spans="1:7" x14ac:dyDescent="0.25">
      <c r="A246">
        <v>399341</v>
      </c>
      <c r="B246" t="s">
        <v>36</v>
      </c>
      <c r="C246" t="s">
        <v>3179</v>
      </c>
      <c r="D246" t="s">
        <v>52925</v>
      </c>
      <c r="E246" t="s">
        <v>52926</v>
      </c>
      <c r="F246" t="s">
        <v>52927</v>
      </c>
      <c r="G246" t="s">
        <v>98</v>
      </c>
    </row>
    <row r="247" spans="1:7" x14ac:dyDescent="0.25">
      <c r="A247">
        <v>389434</v>
      </c>
      <c r="B247" t="s">
        <v>36</v>
      </c>
      <c r="C247" t="s">
        <v>3176</v>
      </c>
      <c r="D247" t="s">
        <v>52928</v>
      </c>
      <c r="E247" t="s">
        <v>52929</v>
      </c>
      <c r="F247" t="s">
        <v>16602</v>
      </c>
      <c r="G247" t="s">
        <v>98</v>
      </c>
    </row>
    <row r="248" spans="1:7" x14ac:dyDescent="0.25">
      <c r="A248">
        <v>402365</v>
      </c>
      <c r="B248" t="s">
        <v>36</v>
      </c>
      <c r="C248" t="s">
        <v>3179</v>
      </c>
      <c r="D248" t="s">
        <v>52930</v>
      </c>
      <c r="E248" t="s">
        <v>52931</v>
      </c>
      <c r="F248" t="s">
        <v>16602</v>
      </c>
      <c r="G248" t="s">
        <v>98</v>
      </c>
    </row>
    <row r="249" spans="1:7" x14ac:dyDescent="0.25">
      <c r="A249">
        <v>389422</v>
      </c>
      <c r="B249" t="s">
        <v>36</v>
      </c>
      <c r="C249" t="s">
        <v>3176</v>
      </c>
      <c r="D249" t="s">
        <v>52928</v>
      </c>
      <c r="E249" t="s">
        <v>52932</v>
      </c>
      <c r="F249" t="s">
        <v>23134</v>
      </c>
      <c r="G249" t="s">
        <v>98</v>
      </c>
    </row>
    <row r="250" spans="1:7" x14ac:dyDescent="0.25">
      <c r="A250">
        <v>400691</v>
      </c>
      <c r="B250" t="s">
        <v>36</v>
      </c>
      <c r="C250" t="s">
        <v>3179</v>
      </c>
      <c r="D250" t="s">
        <v>52933</v>
      </c>
      <c r="E250" t="s">
        <v>52934</v>
      </c>
      <c r="F250" t="s">
        <v>52935</v>
      </c>
      <c r="G250" t="s">
        <v>98</v>
      </c>
    </row>
    <row r="251" spans="1:7" x14ac:dyDescent="0.25">
      <c r="A251">
        <v>401196</v>
      </c>
      <c r="B251" t="s">
        <v>36</v>
      </c>
      <c r="C251" t="s">
        <v>3179</v>
      </c>
      <c r="D251" t="s">
        <v>52936</v>
      </c>
      <c r="E251" t="s">
        <v>52937</v>
      </c>
      <c r="F251" t="s">
        <v>52938</v>
      </c>
      <c r="G251" t="s">
        <v>98</v>
      </c>
    </row>
    <row r="252" spans="1:7" x14ac:dyDescent="0.25">
      <c r="A252">
        <v>307490</v>
      </c>
      <c r="B252" t="s">
        <v>36</v>
      </c>
      <c r="C252" t="s">
        <v>3219</v>
      </c>
      <c r="D252" t="s">
        <v>52939</v>
      </c>
      <c r="E252" t="s">
        <v>52940</v>
      </c>
      <c r="F252" t="s">
        <v>52941</v>
      </c>
      <c r="G252" t="s">
        <v>98</v>
      </c>
    </row>
    <row r="253" spans="1:7" x14ac:dyDescent="0.25">
      <c r="A253">
        <v>397546</v>
      </c>
      <c r="B253" t="s">
        <v>36</v>
      </c>
      <c r="C253" t="s">
        <v>3179</v>
      </c>
      <c r="D253" t="s">
        <v>52942</v>
      </c>
      <c r="E253" t="s">
        <v>52943</v>
      </c>
      <c r="F253" t="s">
        <v>52944</v>
      </c>
      <c r="G253" t="s">
        <v>98</v>
      </c>
    </row>
    <row r="254" spans="1:7" x14ac:dyDescent="0.25">
      <c r="A254">
        <v>213069</v>
      </c>
      <c r="B254" t="s">
        <v>36</v>
      </c>
      <c r="C254" t="s">
        <v>3181</v>
      </c>
      <c r="D254" t="s">
        <v>52417</v>
      </c>
      <c r="E254" t="s">
        <v>52418</v>
      </c>
      <c r="F254" t="s">
        <v>52419</v>
      </c>
      <c r="G254" t="s">
        <v>98</v>
      </c>
    </row>
    <row r="255" spans="1:7" x14ac:dyDescent="0.25">
      <c r="A255">
        <v>309310</v>
      </c>
      <c r="B255" t="s">
        <v>36</v>
      </c>
      <c r="C255" t="s">
        <v>3219</v>
      </c>
      <c r="D255" t="s">
        <v>52422</v>
      </c>
      <c r="E255" t="s">
        <v>52423</v>
      </c>
      <c r="F255" t="s">
        <v>52424</v>
      </c>
      <c r="G255" t="s">
        <v>98</v>
      </c>
    </row>
    <row r="256" spans="1:7" x14ac:dyDescent="0.25">
      <c r="A256">
        <v>388656</v>
      </c>
      <c r="B256" t="s">
        <v>36</v>
      </c>
      <c r="C256" t="s">
        <v>3176</v>
      </c>
      <c r="D256" t="s">
        <v>52425</v>
      </c>
      <c r="E256" t="s">
        <v>52426</v>
      </c>
      <c r="F256" t="s">
        <v>52427</v>
      </c>
      <c r="G256" t="s">
        <v>98</v>
      </c>
    </row>
    <row r="257" spans="1:7" x14ac:dyDescent="0.25">
      <c r="A257">
        <v>308709</v>
      </c>
      <c r="B257" t="s">
        <v>36</v>
      </c>
      <c r="C257" t="s">
        <v>3219</v>
      </c>
      <c r="D257" t="s">
        <v>52428</v>
      </c>
      <c r="E257" t="s">
        <v>52429</v>
      </c>
      <c r="F257" t="s">
        <v>52430</v>
      </c>
      <c r="G257" t="s">
        <v>98</v>
      </c>
    </row>
    <row r="258" spans="1:7" x14ac:dyDescent="0.25">
      <c r="A258">
        <v>310625</v>
      </c>
      <c r="B258" t="s">
        <v>36</v>
      </c>
      <c r="C258" t="s">
        <v>3219</v>
      </c>
      <c r="D258" t="s">
        <v>52616</v>
      </c>
      <c r="E258" t="s">
        <v>52945</v>
      </c>
      <c r="F258" t="s">
        <v>52946</v>
      </c>
      <c r="G258" t="s">
        <v>98</v>
      </c>
    </row>
    <row r="259" spans="1:7" x14ac:dyDescent="0.25">
      <c r="A259">
        <v>307778</v>
      </c>
      <c r="B259" t="s">
        <v>36</v>
      </c>
      <c r="C259" t="s">
        <v>3219</v>
      </c>
      <c r="D259" t="s">
        <v>52434</v>
      </c>
      <c r="E259" t="s">
        <v>52435</v>
      </c>
      <c r="F259" t="s">
        <v>52436</v>
      </c>
      <c r="G259" t="s">
        <v>98</v>
      </c>
    </row>
    <row r="260" spans="1:7" x14ac:dyDescent="0.25">
      <c r="A260">
        <v>307796</v>
      </c>
      <c r="B260" t="s">
        <v>36</v>
      </c>
      <c r="C260" t="s">
        <v>3219</v>
      </c>
      <c r="D260" t="s">
        <v>52947</v>
      </c>
      <c r="E260" t="s">
        <v>52948</v>
      </c>
      <c r="F260" t="s">
        <v>52949</v>
      </c>
      <c r="G260" t="s">
        <v>98</v>
      </c>
    </row>
    <row r="261" spans="1:7" x14ac:dyDescent="0.25">
      <c r="A261">
        <v>308039</v>
      </c>
      <c r="B261" t="s">
        <v>36</v>
      </c>
      <c r="C261" t="s">
        <v>3219</v>
      </c>
      <c r="D261" t="s">
        <v>52950</v>
      </c>
      <c r="E261" t="s">
        <v>52951</v>
      </c>
      <c r="F261" t="s">
        <v>52952</v>
      </c>
      <c r="G261" t="s">
        <v>98</v>
      </c>
    </row>
    <row r="262" spans="1:7" x14ac:dyDescent="0.25">
      <c r="A262">
        <v>309884</v>
      </c>
      <c r="B262" t="s">
        <v>36</v>
      </c>
      <c r="C262" t="s">
        <v>3219</v>
      </c>
      <c r="D262" t="s">
        <v>52953</v>
      </c>
      <c r="E262" t="s">
        <v>52954</v>
      </c>
      <c r="F262" t="s">
        <v>52949</v>
      </c>
      <c r="G262" t="s">
        <v>98</v>
      </c>
    </row>
    <row r="263" spans="1:7" x14ac:dyDescent="0.25">
      <c r="A263">
        <v>309889</v>
      </c>
      <c r="B263" t="s">
        <v>36</v>
      </c>
      <c r="C263" t="s">
        <v>3219</v>
      </c>
      <c r="D263" t="s">
        <v>52953</v>
      </c>
      <c r="E263" t="s">
        <v>52955</v>
      </c>
      <c r="F263" t="s">
        <v>52952</v>
      </c>
      <c r="G263" t="s">
        <v>98</v>
      </c>
    </row>
    <row r="264" spans="1:7" x14ac:dyDescent="0.25">
      <c r="A264">
        <v>390074</v>
      </c>
      <c r="B264" t="s">
        <v>36</v>
      </c>
      <c r="C264" t="s">
        <v>3176</v>
      </c>
      <c r="D264" t="s">
        <v>52956</v>
      </c>
      <c r="E264" t="s">
        <v>52957</v>
      </c>
      <c r="F264" t="s">
        <v>52958</v>
      </c>
      <c r="G264" t="s">
        <v>98</v>
      </c>
    </row>
    <row r="265" spans="1:7" x14ac:dyDescent="0.25">
      <c r="A265">
        <v>242419</v>
      </c>
      <c r="B265" t="s">
        <v>36</v>
      </c>
      <c r="C265" t="s">
        <v>3218</v>
      </c>
      <c r="D265" t="s">
        <v>52501</v>
      </c>
      <c r="E265" t="s">
        <v>43632</v>
      </c>
      <c r="F265" t="s">
        <v>43633</v>
      </c>
      <c r="G265" t="s">
        <v>98</v>
      </c>
    </row>
    <row r="266" spans="1:7" x14ac:dyDescent="0.25">
      <c r="A266">
        <v>312296</v>
      </c>
      <c r="B266" t="s">
        <v>36</v>
      </c>
      <c r="C266" t="s">
        <v>3219</v>
      </c>
      <c r="D266" t="s">
        <v>52959</v>
      </c>
      <c r="E266" t="s">
        <v>52960</v>
      </c>
      <c r="F266" t="s">
        <v>43620</v>
      </c>
      <c r="G266" t="s">
        <v>98</v>
      </c>
    </row>
    <row r="267" spans="1:7" x14ac:dyDescent="0.25">
      <c r="A267">
        <v>212863</v>
      </c>
      <c r="B267" t="s">
        <v>36</v>
      </c>
      <c r="C267" t="s">
        <v>3181</v>
      </c>
      <c r="D267" t="s">
        <v>52532</v>
      </c>
      <c r="E267" t="s">
        <v>35953</v>
      </c>
      <c r="F267" t="s">
        <v>35954</v>
      </c>
      <c r="G267" t="s">
        <v>98</v>
      </c>
    </row>
    <row r="268" spans="1:7" x14ac:dyDescent="0.25">
      <c r="A268">
        <v>386343</v>
      </c>
      <c r="B268" t="s">
        <v>36</v>
      </c>
      <c r="C268" t="s">
        <v>3176</v>
      </c>
      <c r="D268" t="s">
        <v>52961</v>
      </c>
      <c r="E268" t="s">
        <v>52962</v>
      </c>
      <c r="F268" t="s">
        <v>52963</v>
      </c>
      <c r="G268" t="s">
        <v>98</v>
      </c>
    </row>
    <row r="269" spans="1:7" x14ac:dyDescent="0.25">
      <c r="A269">
        <v>387489</v>
      </c>
      <c r="B269" t="s">
        <v>36</v>
      </c>
      <c r="C269" t="s">
        <v>3176</v>
      </c>
      <c r="D269" t="s">
        <v>52458</v>
      </c>
      <c r="E269" t="s">
        <v>52459</v>
      </c>
      <c r="F269" t="s">
        <v>52460</v>
      </c>
      <c r="G269" t="s">
        <v>98</v>
      </c>
    </row>
    <row r="270" spans="1:7" x14ac:dyDescent="0.25">
      <c r="A270">
        <v>244704</v>
      </c>
      <c r="B270" t="s">
        <v>36</v>
      </c>
      <c r="C270" t="s">
        <v>3218</v>
      </c>
      <c r="D270" t="s">
        <v>52964</v>
      </c>
      <c r="E270" t="s">
        <v>52965</v>
      </c>
      <c r="F270" t="s">
        <v>52966</v>
      </c>
      <c r="G270" t="s">
        <v>98</v>
      </c>
    </row>
    <row r="271" spans="1:7" x14ac:dyDescent="0.25">
      <c r="A271">
        <v>241616</v>
      </c>
      <c r="B271" t="s">
        <v>36</v>
      </c>
      <c r="C271" t="s">
        <v>3218</v>
      </c>
      <c r="D271" t="s">
        <v>52967</v>
      </c>
      <c r="E271" t="s">
        <v>52968</v>
      </c>
      <c r="F271" t="s">
        <v>52969</v>
      </c>
      <c r="G271" t="s">
        <v>98</v>
      </c>
    </row>
    <row r="272" spans="1:7" x14ac:dyDescent="0.25">
      <c r="A272">
        <v>213856</v>
      </c>
      <c r="B272" t="s">
        <v>36</v>
      </c>
      <c r="C272" t="s">
        <v>3181</v>
      </c>
      <c r="D272" t="s">
        <v>52970</v>
      </c>
      <c r="E272" t="s">
        <v>52971</v>
      </c>
      <c r="F272" t="s">
        <v>52972</v>
      </c>
      <c r="G272" t="s">
        <v>98</v>
      </c>
    </row>
    <row r="273" spans="1:7" x14ac:dyDescent="0.25">
      <c r="A273">
        <v>213891</v>
      </c>
      <c r="B273" t="s">
        <v>36</v>
      </c>
      <c r="C273" t="s">
        <v>3181</v>
      </c>
      <c r="D273" t="s">
        <v>52973</v>
      </c>
      <c r="E273" t="s">
        <v>52974</v>
      </c>
      <c r="F273" t="s">
        <v>52972</v>
      </c>
      <c r="G273" t="s">
        <v>98</v>
      </c>
    </row>
    <row r="274" spans="1:7" x14ac:dyDescent="0.25">
      <c r="A274">
        <v>213912</v>
      </c>
      <c r="B274" t="s">
        <v>36</v>
      </c>
      <c r="C274" t="s">
        <v>3181</v>
      </c>
      <c r="D274" t="s">
        <v>52973</v>
      </c>
      <c r="E274" t="s">
        <v>52975</v>
      </c>
      <c r="F274" t="s">
        <v>52972</v>
      </c>
      <c r="G274" t="s">
        <v>98</v>
      </c>
    </row>
    <row r="275" spans="1:7" x14ac:dyDescent="0.25">
      <c r="A275">
        <v>310303</v>
      </c>
      <c r="B275" t="s">
        <v>36</v>
      </c>
      <c r="C275" t="s">
        <v>3219</v>
      </c>
      <c r="D275" t="s">
        <v>52976</v>
      </c>
      <c r="E275" t="s">
        <v>52977</v>
      </c>
      <c r="F275" t="s">
        <v>52978</v>
      </c>
      <c r="G275" t="s">
        <v>98</v>
      </c>
    </row>
    <row r="276" spans="1:7" x14ac:dyDescent="0.25">
      <c r="A276">
        <v>400683</v>
      </c>
      <c r="B276" t="s">
        <v>36</v>
      </c>
      <c r="C276" t="s">
        <v>3179</v>
      </c>
      <c r="D276" t="s">
        <v>52933</v>
      </c>
      <c r="E276" t="s">
        <v>52979</v>
      </c>
      <c r="F276" t="s">
        <v>52978</v>
      </c>
      <c r="G276" t="s">
        <v>98</v>
      </c>
    </row>
    <row r="277" spans="1:7" x14ac:dyDescent="0.25">
      <c r="A277">
        <v>386243</v>
      </c>
      <c r="B277" t="s">
        <v>36</v>
      </c>
      <c r="C277" t="s">
        <v>3176</v>
      </c>
      <c r="D277" t="s">
        <v>52980</v>
      </c>
      <c r="E277" t="s">
        <v>52981</v>
      </c>
      <c r="F277" t="s">
        <v>52982</v>
      </c>
      <c r="G277" t="s">
        <v>98</v>
      </c>
    </row>
    <row r="278" spans="1:7" x14ac:dyDescent="0.25">
      <c r="A278">
        <v>398485</v>
      </c>
      <c r="B278" t="s">
        <v>36</v>
      </c>
      <c r="C278" t="s">
        <v>3179</v>
      </c>
      <c r="D278" t="s">
        <v>52983</v>
      </c>
      <c r="E278" t="s">
        <v>52984</v>
      </c>
      <c r="F278" t="s">
        <v>52985</v>
      </c>
      <c r="G278" t="s">
        <v>98</v>
      </c>
    </row>
    <row r="279" spans="1:7" x14ac:dyDescent="0.25">
      <c r="A279">
        <v>399392</v>
      </c>
      <c r="B279" t="s">
        <v>36</v>
      </c>
      <c r="C279" t="s">
        <v>3179</v>
      </c>
      <c r="D279" t="s">
        <v>52908</v>
      </c>
      <c r="E279" t="s">
        <v>52986</v>
      </c>
      <c r="F279" t="s">
        <v>52987</v>
      </c>
      <c r="G279" t="s">
        <v>98</v>
      </c>
    </row>
    <row r="280" spans="1:7" x14ac:dyDescent="0.25">
      <c r="A280">
        <v>402879</v>
      </c>
      <c r="B280" t="s">
        <v>36</v>
      </c>
      <c r="C280" t="s">
        <v>3179</v>
      </c>
      <c r="D280" t="s">
        <v>52988</v>
      </c>
      <c r="E280" t="s">
        <v>52989</v>
      </c>
      <c r="F280" t="s">
        <v>52990</v>
      </c>
      <c r="G280" t="s">
        <v>98</v>
      </c>
    </row>
    <row r="281" spans="1:7" x14ac:dyDescent="0.25">
      <c r="A281">
        <v>240510</v>
      </c>
      <c r="B281" t="s">
        <v>36</v>
      </c>
      <c r="C281" t="s">
        <v>3218</v>
      </c>
      <c r="D281" t="s">
        <v>52991</v>
      </c>
      <c r="E281" t="s">
        <v>52992</v>
      </c>
      <c r="F281" t="s">
        <v>52993</v>
      </c>
      <c r="G281" t="s">
        <v>98</v>
      </c>
    </row>
    <row r="282" spans="1:7" x14ac:dyDescent="0.25">
      <c r="A282">
        <v>387935</v>
      </c>
      <c r="B282" t="s">
        <v>36</v>
      </c>
      <c r="C282" t="s">
        <v>3176</v>
      </c>
      <c r="D282" t="s">
        <v>52994</v>
      </c>
      <c r="E282" t="s">
        <v>52995</v>
      </c>
      <c r="F282" t="s">
        <v>52996</v>
      </c>
      <c r="G282" t="s">
        <v>98</v>
      </c>
    </row>
    <row r="283" spans="1:7" x14ac:dyDescent="0.25">
      <c r="A283">
        <v>211420</v>
      </c>
      <c r="B283" t="s">
        <v>36</v>
      </c>
      <c r="C283" t="s">
        <v>3181</v>
      </c>
      <c r="D283" t="s">
        <v>52997</v>
      </c>
      <c r="E283" t="s">
        <v>52998</v>
      </c>
      <c r="F283" t="s">
        <v>52999</v>
      </c>
      <c r="G283" t="s">
        <v>98</v>
      </c>
    </row>
    <row r="284" spans="1:7" x14ac:dyDescent="0.25">
      <c r="A284">
        <v>401892</v>
      </c>
      <c r="B284" t="s">
        <v>36</v>
      </c>
      <c r="C284" t="s">
        <v>3179</v>
      </c>
      <c r="D284" t="s">
        <v>52731</v>
      </c>
      <c r="E284" t="s">
        <v>53000</v>
      </c>
      <c r="F284" t="s">
        <v>52999</v>
      </c>
      <c r="G284" t="s">
        <v>98</v>
      </c>
    </row>
    <row r="285" spans="1:7" x14ac:dyDescent="0.25">
      <c r="A285">
        <v>306731</v>
      </c>
      <c r="B285" t="s">
        <v>36</v>
      </c>
      <c r="C285" t="s">
        <v>3219</v>
      </c>
      <c r="D285" t="s">
        <v>53001</v>
      </c>
      <c r="E285" t="s">
        <v>53002</v>
      </c>
      <c r="F285" t="s">
        <v>53003</v>
      </c>
      <c r="G285" t="s">
        <v>98</v>
      </c>
    </row>
    <row r="286" spans="1:7" x14ac:dyDescent="0.25">
      <c r="A286">
        <v>306742</v>
      </c>
      <c r="B286" t="s">
        <v>36</v>
      </c>
      <c r="C286" t="s">
        <v>3219</v>
      </c>
      <c r="D286" t="s">
        <v>53001</v>
      </c>
      <c r="E286" t="s">
        <v>53004</v>
      </c>
      <c r="F286" t="s">
        <v>53003</v>
      </c>
      <c r="G286" t="s">
        <v>98</v>
      </c>
    </row>
    <row r="287" spans="1:7" x14ac:dyDescent="0.25">
      <c r="A287">
        <v>306755</v>
      </c>
      <c r="B287" t="s">
        <v>36</v>
      </c>
      <c r="C287" t="s">
        <v>3219</v>
      </c>
      <c r="D287" t="s">
        <v>53005</v>
      </c>
      <c r="E287" t="s">
        <v>53006</v>
      </c>
      <c r="F287" t="s">
        <v>53007</v>
      </c>
      <c r="G287" t="s">
        <v>98</v>
      </c>
    </row>
    <row r="288" spans="1:7" x14ac:dyDescent="0.25">
      <c r="A288">
        <v>398632</v>
      </c>
      <c r="B288" t="s">
        <v>36</v>
      </c>
      <c r="C288" t="s">
        <v>3179</v>
      </c>
      <c r="D288" t="s">
        <v>53008</v>
      </c>
      <c r="E288" t="s">
        <v>53009</v>
      </c>
      <c r="F288" t="s">
        <v>53010</v>
      </c>
      <c r="G288" t="s">
        <v>98</v>
      </c>
    </row>
    <row r="289" spans="1:7" x14ac:dyDescent="0.25">
      <c r="A289">
        <v>243113</v>
      </c>
      <c r="B289" t="s">
        <v>36</v>
      </c>
      <c r="C289" t="s">
        <v>3218</v>
      </c>
      <c r="D289" t="s">
        <v>53011</v>
      </c>
      <c r="E289" t="s">
        <v>53012</v>
      </c>
      <c r="F289" t="s">
        <v>52534</v>
      </c>
      <c r="G289" t="s">
        <v>98</v>
      </c>
    </row>
    <row r="290" spans="1:7" x14ac:dyDescent="0.25">
      <c r="A290">
        <v>305919</v>
      </c>
      <c r="B290" t="s">
        <v>36</v>
      </c>
      <c r="C290" t="s">
        <v>3219</v>
      </c>
      <c r="D290" t="s">
        <v>53013</v>
      </c>
      <c r="E290" t="s">
        <v>53014</v>
      </c>
      <c r="F290" t="s">
        <v>53015</v>
      </c>
      <c r="G290" t="s">
        <v>98</v>
      </c>
    </row>
    <row r="291" spans="1:7" x14ac:dyDescent="0.25">
      <c r="A291">
        <v>307766</v>
      </c>
      <c r="B291" t="s">
        <v>36</v>
      </c>
      <c r="C291" t="s">
        <v>3219</v>
      </c>
      <c r="D291" t="s">
        <v>52434</v>
      </c>
      <c r="E291" t="s">
        <v>53016</v>
      </c>
      <c r="F291" t="s">
        <v>53015</v>
      </c>
      <c r="G291" t="s">
        <v>98</v>
      </c>
    </row>
    <row r="292" spans="1:7" x14ac:dyDescent="0.25">
      <c r="A292">
        <v>311054</v>
      </c>
      <c r="B292" t="s">
        <v>36</v>
      </c>
      <c r="C292" t="s">
        <v>3219</v>
      </c>
      <c r="D292" t="s">
        <v>53017</v>
      </c>
      <c r="E292" t="s">
        <v>53018</v>
      </c>
      <c r="F292" t="s">
        <v>53015</v>
      </c>
      <c r="G292" t="s">
        <v>98</v>
      </c>
    </row>
    <row r="293" spans="1:7" x14ac:dyDescent="0.25">
      <c r="A293">
        <v>311469</v>
      </c>
      <c r="B293" t="s">
        <v>36</v>
      </c>
      <c r="C293" t="s">
        <v>3219</v>
      </c>
      <c r="D293" t="s">
        <v>53019</v>
      </c>
      <c r="E293" t="s">
        <v>53020</v>
      </c>
      <c r="F293" t="s">
        <v>53015</v>
      </c>
      <c r="G293" t="s">
        <v>98</v>
      </c>
    </row>
    <row r="294" spans="1:7" x14ac:dyDescent="0.25">
      <c r="A294">
        <v>244072</v>
      </c>
      <c r="B294" t="s">
        <v>36</v>
      </c>
      <c r="C294" t="s">
        <v>3218</v>
      </c>
      <c r="D294" t="s">
        <v>52528</v>
      </c>
      <c r="E294" t="s">
        <v>53021</v>
      </c>
      <c r="F294" t="s">
        <v>53022</v>
      </c>
      <c r="G294" t="s">
        <v>98</v>
      </c>
    </row>
    <row r="295" spans="1:7" x14ac:dyDescent="0.25">
      <c r="A295">
        <v>244970</v>
      </c>
      <c r="B295" t="s">
        <v>36</v>
      </c>
      <c r="C295" t="s">
        <v>3218</v>
      </c>
      <c r="D295" t="s">
        <v>53023</v>
      </c>
      <c r="E295" t="s">
        <v>53024</v>
      </c>
      <c r="F295" t="s">
        <v>52686</v>
      </c>
      <c r="G295" t="s">
        <v>98</v>
      </c>
    </row>
    <row r="296" spans="1:7" x14ac:dyDescent="0.25">
      <c r="A296">
        <v>386688</v>
      </c>
      <c r="B296" t="s">
        <v>36</v>
      </c>
      <c r="C296" t="s">
        <v>3176</v>
      </c>
      <c r="D296" t="s">
        <v>53025</v>
      </c>
      <c r="E296" t="s">
        <v>53026</v>
      </c>
      <c r="F296" t="s">
        <v>52686</v>
      </c>
      <c r="G296" t="s">
        <v>98</v>
      </c>
    </row>
    <row r="297" spans="1:7" x14ac:dyDescent="0.25">
      <c r="A297">
        <v>387708</v>
      </c>
      <c r="B297" t="s">
        <v>36</v>
      </c>
      <c r="C297" t="s">
        <v>3176</v>
      </c>
      <c r="D297" t="s">
        <v>53027</v>
      </c>
      <c r="E297" t="s">
        <v>53028</v>
      </c>
      <c r="F297" t="s">
        <v>52686</v>
      </c>
      <c r="G297" t="s">
        <v>98</v>
      </c>
    </row>
    <row r="298" spans="1:7" x14ac:dyDescent="0.25">
      <c r="A298">
        <v>307461</v>
      </c>
      <c r="B298" t="s">
        <v>36</v>
      </c>
      <c r="C298" t="s">
        <v>3219</v>
      </c>
      <c r="D298" t="s">
        <v>53029</v>
      </c>
      <c r="E298" t="s">
        <v>53030</v>
      </c>
      <c r="F298" t="s">
        <v>53031</v>
      </c>
      <c r="G298" t="s">
        <v>98</v>
      </c>
    </row>
    <row r="299" spans="1:7" x14ac:dyDescent="0.25">
      <c r="A299">
        <v>212049</v>
      </c>
      <c r="B299" t="s">
        <v>36</v>
      </c>
      <c r="C299" t="s">
        <v>3181</v>
      </c>
      <c r="D299" t="s">
        <v>53032</v>
      </c>
      <c r="E299" t="s">
        <v>53033</v>
      </c>
      <c r="F299" t="s">
        <v>53034</v>
      </c>
      <c r="G299" t="s">
        <v>98</v>
      </c>
    </row>
    <row r="300" spans="1:7" x14ac:dyDescent="0.25">
      <c r="A300">
        <v>212057</v>
      </c>
      <c r="B300" t="s">
        <v>36</v>
      </c>
      <c r="C300" t="s">
        <v>3181</v>
      </c>
      <c r="D300" t="s">
        <v>53032</v>
      </c>
      <c r="E300" t="s">
        <v>53035</v>
      </c>
      <c r="F300" t="s">
        <v>53034</v>
      </c>
      <c r="G300" t="s">
        <v>98</v>
      </c>
    </row>
    <row r="301" spans="1:7" x14ac:dyDescent="0.25">
      <c r="A301">
        <v>397635</v>
      </c>
      <c r="B301" t="s">
        <v>36</v>
      </c>
      <c r="C301" t="s">
        <v>3179</v>
      </c>
      <c r="D301" t="s">
        <v>53036</v>
      </c>
      <c r="E301" t="s">
        <v>53037</v>
      </c>
      <c r="F301" t="s">
        <v>53038</v>
      </c>
      <c r="G301" t="s">
        <v>98</v>
      </c>
    </row>
    <row r="302" spans="1:7" x14ac:dyDescent="0.25">
      <c r="A302">
        <v>400375</v>
      </c>
      <c r="B302" t="s">
        <v>36</v>
      </c>
      <c r="C302" t="s">
        <v>3179</v>
      </c>
      <c r="D302" t="s">
        <v>52857</v>
      </c>
      <c r="E302" t="s">
        <v>53039</v>
      </c>
      <c r="F302" t="s">
        <v>53040</v>
      </c>
      <c r="G302" t="s">
        <v>98</v>
      </c>
    </row>
    <row r="303" spans="1:7" x14ac:dyDescent="0.25">
      <c r="A303">
        <v>211877</v>
      </c>
      <c r="B303" t="s">
        <v>36</v>
      </c>
      <c r="C303" t="s">
        <v>3181</v>
      </c>
      <c r="D303" t="s">
        <v>53041</v>
      </c>
      <c r="E303" t="s">
        <v>53042</v>
      </c>
      <c r="F303" t="s">
        <v>53043</v>
      </c>
      <c r="G303" t="s">
        <v>98</v>
      </c>
    </row>
    <row r="304" spans="1:7" x14ac:dyDescent="0.25">
      <c r="A304">
        <v>237810</v>
      </c>
      <c r="B304" t="s">
        <v>36</v>
      </c>
      <c r="C304" t="s">
        <v>3218</v>
      </c>
      <c r="D304" t="s">
        <v>53044</v>
      </c>
      <c r="E304" t="s">
        <v>53045</v>
      </c>
      <c r="F304" t="s">
        <v>53046</v>
      </c>
      <c r="G304" t="s">
        <v>98</v>
      </c>
    </row>
    <row r="305" spans="1:7" x14ac:dyDescent="0.25">
      <c r="A305">
        <v>237814</v>
      </c>
      <c r="B305" t="s">
        <v>36</v>
      </c>
      <c r="C305" t="s">
        <v>3218</v>
      </c>
      <c r="D305" t="s">
        <v>53047</v>
      </c>
      <c r="E305" t="s">
        <v>53048</v>
      </c>
      <c r="F305" t="s">
        <v>53046</v>
      </c>
      <c r="G305" t="s">
        <v>98</v>
      </c>
    </row>
    <row r="306" spans="1:7" x14ac:dyDescent="0.25">
      <c r="A306">
        <v>237946</v>
      </c>
      <c r="B306" t="s">
        <v>36</v>
      </c>
      <c r="C306" t="s">
        <v>3218</v>
      </c>
      <c r="D306" t="s">
        <v>53049</v>
      </c>
      <c r="E306" t="s">
        <v>53050</v>
      </c>
      <c r="F306" t="s">
        <v>53046</v>
      </c>
      <c r="G306" t="s">
        <v>98</v>
      </c>
    </row>
    <row r="307" spans="1:7" x14ac:dyDescent="0.25">
      <c r="A307">
        <v>238248</v>
      </c>
      <c r="B307" t="s">
        <v>36</v>
      </c>
      <c r="C307" t="s">
        <v>3218</v>
      </c>
      <c r="D307" t="s">
        <v>53051</v>
      </c>
      <c r="E307" t="s">
        <v>53045</v>
      </c>
      <c r="F307" t="s">
        <v>53046</v>
      </c>
      <c r="G307" t="s">
        <v>98</v>
      </c>
    </row>
    <row r="308" spans="1:7" x14ac:dyDescent="0.25">
      <c r="A308">
        <v>238090</v>
      </c>
      <c r="B308" t="s">
        <v>36</v>
      </c>
      <c r="C308" t="s">
        <v>3218</v>
      </c>
      <c r="D308" t="s">
        <v>53052</v>
      </c>
      <c r="E308" t="s">
        <v>53053</v>
      </c>
      <c r="F308" t="s">
        <v>53054</v>
      </c>
      <c r="G308" t="s">
        <v>98</v>
      </c>
    </row>
    <row r="309" spans="1:7" x14ac:dyDescent="0.25">
      <c r="A309">
        <v>238125</v>
      </c>
      <c r="B309" t="s">
        <v>36</v>
      </c>
      <c r="C309" t="s">
        <v>3218</v>
      </c>
      <c r="D309" t="s">
        <v>53055</v>
      </c>
      <c r="E309" t="s">
        <v>53056</v>
      </c>
      <c r="F309" t="s">
        <v>53057</v>
      </c>
      <c r="G309" t="s">
        <v>98</v>
      </c>
    </row>
    <row r="310" spans="1:7" x14ac:dyDescent="0.25">
      <c r="A310">
        <v>312287</v>
      </c>
      <c r="B310" t="s">
        <v>36</v>
      </c>
      <c r="C310" t="s">
        <v>3219</v>
      </c>
      <c r="D310" t="s">
        <v>53058</v>
      </c>
      <c r="E310" t="s">
        <v>53059</v>
      </c>
      <c r="F310" t="s">
        <v>53060</v>
      </c>
      <c r="G310" t="s">
        <v>98</v>
      </c>
    </row>
    <row r="311" spans="1:7" x14ac:dyDescent="0.25">
      <c r="A311">
        <v>238096</v>
      </c>
      <c r="B311" t="s">
        <v>36</v>
      </c>
      <c r="C311" t="s">
        <v>3218</v>
      </c>
      <c r="D311" t="s">
        <v>53061</v>
      </c>
      <c r="E311" t="s">
        <v>53062</v>
      </c>
      <c r="F311" t="s">
        <v>53063</v>
      </c>
      <c r="G311" t="s">
        <v>98</v>
      </c>
    </row>
    <row r="312" spans="1:7" x14ac:dyDescent="0.25">
      <c r="A312">
        <v>244615</v>
      </c>
      <c r="B312" t="s">
        <v>36</v>
      </c>
      <c r="C312" t="s">
        <v>3218</v>
      </c>
      <c r="D312" t="s">
        <v>53064</v>
      </c>
      <c r="E312" t="s">
        <v>53065</v>
      </c>
      <c r="F312" t="s">
        <v>53066</v>
      </c>
      <c r="G312" t="s">
        <v>98</v>
      </c>
    </row>
    <row r="313" spans="1:7" x14ac:dyDescent="0.25">
      <c r="A313">
        <v>389876</v>
      </c>
      <c r="B313" t="s">
        <v>36</v>
      </c>
      <c r="C313" t="s">
        <v>3176</v>
      </c>
      <c r="D313" t="s">
        <v>53067</v>
      </c>
      <c r="E313" t="s">
        <v>53068</v>
      </c>
      <c r="F313" t="s">
        <v>53069</v>
      </c>
      <c r="G313" t="s">
        <v>98</v>
      </c>
    </row>
    <row r="314" spans="1:7" x14ac:dyDescent="0.25">
      <c r="A314">
        <v>401912</v>
      </c>
      <c r="B314" t="s">
        <v>36</v>
      </c>
      <c r="C314" t="s">
        <v>3179</v>
      </c>
      <c r="D314" t="s">
        <v>53070</v>
      </c>
      <c r="E314" t="s">
        <v>53071</v>
      </c>
      <c r="F314" t="s">
        <v>53072</v>
      </c>
      <c r="G314" t="s">
        <v>98</v>
      </c>
    </row>
    <row r="315" spans="1:7" x14ac:dyDescent="0.25">
      <c r="A315">
        <v>309882</v>
      </c>
      <c r="B315" t="s">
        <v>36</v>
      </c>
      <c r="C315" t="s">
        <v>3219</v>
      </c>
      <c r="D315" t="s">
        <v>53073</v>
      </c>
      <c r="E315" t="s">
        <v>40986</v>
      </c>
      <c r="F315" t="s">
        <v>15253</v>
      </c>
      <c r="G315" t="s">
        <v>98</v>
      </c>
    </row>
    <row r="316" spans="1:7" x14ac:dyDescent="0.25">
      <c r="A316">
        <v>311088</v>
      </c>
      <c r="B316" t="s">
        <v>36</v>
      </c>
      <c r="C316" t="s">
        <v>3219</v>
      </c>
      <c r="D316" t="s">
        <v>53074</v>
      </c>
      <c r="E316" t="s">
        <v>41002</v>
      </c>
      <c r="F316" t="s">
        <v>15253</v>
      </c>
      <c r="G316" t="s">
        <v>98</v>
      </c>
    </row>
    <row r="317" spans="1:7" x14ac:dyDescent="0.25">
      <c r="A317">
        <v>306513</v>
      </c>
      <c r="B317" t="s">
        <v>36</v>
      </c>
      <c r="C317" t="s">
        <v>3219</v>
      </c>
      <c r="D317" t="s">
        <v>53075</v>
      </c>
      <c r="E317" t="s">
        <v>53076</v>
      </c>
      <c r="F317" t="s">
        <v>53077</v>
      </c>
      <c r="G317" t="s">
        <v>98</v>
      </c>
    </row>
    <row r="318" spans="1:7" x14ac:dyDescent="0.25">
      <c r="A318">
        <v>312759</v>
      </c>
      <c r="B318" t="s">
        <v>36</v>
      </c>
      <c r="C318" t="s">
        <v>3219</v>
      </c>
      <c r="D318" t="s">
        <v>53078</v>
      </c>
      <c r="E318" t="s">
        <v>53079</v>
      </c>
      <c r="F318" t="s">
        <v>53080</v>
      </c>
      <c r="G318" t="s">
        <v>98</v>
      </c>
    </row>
    <row r="319" spans="1:7" x14ac:dyDescent="0.25">
      <c r="A319">
        <v>242193</v>
      </c>
      <c r="B319" t="s">
        <v>36</v>
      </c>
      <c r="C319" t="s">
        <v>3218</v>
      </c>
      <c r="D319" t="s">
        <v>52880</v>
      </c>
      <c r="E319" t="s">
        <v>53081</v>
      </c>
      <c r="F319" t="s">
        <v>52722</v>
      </c>
      <c r="G319" t="s">
        <v>98</v>
      </c>
    </row>
    <row r="320" spans="1:7" x14ac:dyDescent="0.25">
      <c r="A320">
        <v>242612</v>
      </c>
      <c r="B320" t="s">
        <v>36</v>
      </c>
      <c r="C320" t="s">
        <v>3218</v>
      </c>
      <c r="D320" t="s">
        <v>53082</v>
      </c>
      <c r="E320" t="s">
        <v>53083</v>
      </c>
      <c r="F320" t="s">
        <v>52722</v>
      </c>
      <c r="G320" t="s">
        <v>98</v>
      </c>
    </row>
    <row r="321" spans="1:7" x14ac:dyDescent="0.25">
      <c r="A321">
        <v>244235</v>
      </c>
      <c r="B321" t="s">
        <v>36</v>
      </c>
      <c r="C321" t="s">
        <v>3218</v>
      </c>
      <c r="D321" t="s">
        <v>53084</v>
      </c>
      <c r="E321" t="s">
        <v>53085</v>
      </c>
      <c r="F321" t="s">
        <v>53086</v>
      </c>
      <c r="G321" t="s">
        <v>98</v>
      </c>
    </row>
    <row r="322" spans="1:7" x14ac:dyDescent="0.25">
      <c r="A322">
        <v>245146</v>
      </c>
      <c r="B322" t="s">
        <v>36</v>
      </c>
      <c r="C322" t="s">
        <v>3218</v>
      </c>
      <c r="D322" t="s">
        <v>53087</v>
      </c>
      <c r="E322" t="s">
        <v>53088</v>
      </c>
      <c r="F322" t="s">
        <v>53089</v>
      </c>
      <c r="G322" t="s">
        <v>98</v>
      </c>
    </row>
    <row r="323" spans="1:7" x14ac:dyDescent="0.25">
      <c r="A323">
        <v>245445</v>
      </c>
      <c r="B323" t="s">
        <v>36</v>
      </c>
      <c r="C323" t="s">
        <v>3218</v>
      </c>
      <c r="D323" t="s">
        <v>53090</v>
      </c>
      <c r="E323" t="s">
        <v>53091</v>
      </c>
      <c r="F323" t="s">
        <v>53089</v>
      </c>
      <c r="G323" t="s">
        <v>98</v>
      </c>
    </row>
    <row r="324" spans="1:7" x14ac:dyDescent="0.25">
      <c r="A324">
        <v>245451</v>
      </c>
      <c r="B324" t="s">
        <v>36</v>
      </c>
      <c r="C324" t="s">
        <v>3218</v>
      </c>
      <c r="D324" t="s">
        <v>53092</v>
      </c>
      <c r="E324" t="s">
        <v>53093</v>
      </c>
      <c r="F324" t="s">
        <v>53094</v>
      </c>
      <c r="G324" t="s">
        <v>98</v>
      </c>
    </row>
    <row r="325" spans="1:7" x14ac:dyDescent="0.25">
      <c r="A325">
        <v>313046</v>
      </c>
      <c r="B325" t="s">
        <v>36</v>
      </c>
      <c r="C325" t="s">
        <v>3219</v>
      </c>
      <c r="D325" t="s">
        <v>53095</v>
      </c>
      <c r="E325" t="s">
        <v>53096</v>
      </c>
      <c r="F325" t="s">
        <v>53097</v>
      </c>
      <c r="G325" t="s">
        <v>98</v>
      </c>
    </row>
    <row r="326" spans="1:7" x14ac:dyDescent="0.25">
      <c r="A326">
        <v>313048</v>
      </c>
      <c r="B326" t="s">
        <v>36</v>
      </c>
      <c r="C326" t="s">
        <v>3219</v>
      </c>
      <c r="D326" t="s">
        <v>53098</v>
      </c>
      <c r="E326" t="s">
        <v>53099</v>
      </c>
      <c r="F326" t="s">
        <v>53100</v>
      </c>
      <c r="G326" t="s">
        <v>98</v>
      </c>
    </row>
    <row r="327" spans="1:7" x14ac:dyDescent="0.25">
      <c r="A327">
        <v>212214</v>
      </c>
      <c r="B327" t="s">
        <v>36</v>
      </c>
      <c r="C327" t="s">
        <v>3181</v>
      </c>
      <c r="D327" t="s">
        <v>53101</v>
      </c>
      <c r="E327" t="s">
        <v>53102</v>
      </c>
      <c r="F327" t="s">
        <v>52735</v>
      </c>
      <c r="G327" t="s">
        <v>98</v>
      </c>
    </row>
    <row r="328" spans="1:7" x14ac:dyDescent="0.25">
      <c r="A328">
        <v>239571</v>
      </c>
      <c r="B328" t="s">
        <v>36</v>
      </c>
      <c r="C328" t="s">
        <v>3218</v>
      </c>
      <c r="D328" t="s">
        <v>53103</v>
      </c>
      <c r="E328" t="s">
        <v>53104</v>
      </c>
      <c r="F328" t="s">
        <v>52735</v>
      </c>
      <c r="G328" t="s">
        <v>98</v>
      </c>
    </row>
    <row r="329" spans="1:7" x14ac:dyDescent="0.25">
      <c r="A329">
        <v>239651</v>
      </c>
      <c r="B329" t="s">
        <v>36</v>
      </c>
      <c r="C329" t="s">
        <v>3218</v>
      </c>
      <c r="D329" t="s">
        <v>53105</v>
      </c>
      <c r="E329" t="s">
        <v>53106</v>
      </c>
      <c r="F329" t="s">
        <v>52735</v>
      </c>
      <c r="G329" t="s">
        <v>98</v>
      </c>
    </row>
    <row r="330" spans="1:7" x14ac:dyDescent="0.25">
      <c r="A330">
        <v>240949</v>
      </c>
      <c r="B330" t="s">
        <v>36</v>
      </c>
      <c r="C330" t="s">
        <v>3218</v>
      </c>
      <c r="D330" t="s">
        <v>53107</v>
      </c>
      <c r="E330" t="s">
        <v>53108</v>
      </c>
      <c r="F330" t="s">
        <v>52735</v>
      </c>
      <c r="G330" t="s">
        <v>98</v>
      </c>
    </row>
    <row r="331" spans="1:7" x14ac:dyDescent="0.25">
      <c r="A331">
        <v>241097</v>
      </c>
      <c r="B331" t="s">
        <v>36</v>
      </c>
      <c r="C331" t="s">
        <v>3218</v>
      </c>
      <c r="D331" t="s">
        <v>53109</v>
      </c>
      <c r="E331" t="s">
        <v>53110</v>
      </c>
      <c r="F331" t="s">
        <v>52735</v>
      </c>
      <c r="G331" t="s">
        <v>98</v>
      </c>
    </row>
    <row r="332" spans="1:7" x14ac:dyDescent="0.25">
      <c r="A332">
        <v>241540</v>
      </c>
      <c r="B332" t="s">
        <v>36</v>
      </c>
      <c r="C332" t="s">
        <v>3218</v>
      </c>
      <c r="D332" t="s">
        <v>53111</v>
      </c>
      <c r="E332" t="s">
        <v>53112</v>
      </c>
      <c r="F332" t="s">
        <v>52735</v>
      </c>
      <c r="G332" t="s">
        <v>98</v>
      </c>
    </row>
    <row r="333" spans="1:7" x14ac:dyDescent="0.25">
      <c r="A333">
        <v>240797</v>
      </c>
      <c r="B333" t="s">
        <v>36</v>
      </c>
      <c r="C333" t="s">
        <v>3218</v>
      </c>
      <c r="D333" t="s">
        <v>52413</v>
      </c>
      <c r="E333" t="s">
        <v>53113</v>
      </c>
      <c r="F333" t="s">
        <v>53114</v>
      </c>
      <c r="G333" t="s">
        <v>98</v>
      </c>
    </row>
    <row r="334" spans="1:7" x14ac:dyDescent="0.25">
      <c r="A334">
        <v>240799</v>
      </c>
      <c r="B334" t="s">
        <v>36</v>
      </c>
      <c r="C334" t="s">
        <v>3218</v>
      </c>
      <c r="D334" t="s">
        <v>53115</v>
      </c>
      <c r="E334" t="s">
        <v>53116</v>
      </c>
      <c r="F334" t="s">
        <v>53117</v>
      </c>
      <c r="G334" t="s">
        <v>98</v>
      </c>
    </row>
    <row r="335" spans="1:7" x14ac:dyDescent="0.25">
      <c r="A335">
        <v>241041</v>
      </c>
      <c r="B335" t="s">
        <v>36</v>
      </c>
      <c r="C335" t="s">
        <v>3218</v>
      </c>
      <c r="D335" t="s">
        <v>53118</v>
      </c>
      <c r="E335" t="s">
        <v>53119</v>
      </c>
      <c r="F335" t="s">
        <v>53114</v>
      </c>
      <c r="G335" t="s">
        <v>98</v>
      </c>
    </row>
    <row r="336" spans="1:7" x14ac:dyDescent="0.25">
      <c r="A336">
        <v>400936</v>
      </c>
      <c r="B336" t="s">
        <v>36</v>
      </c>
      <c r="C336" t="s">
        <v>3179</v>
      </c>
      <c r="D336" t="s">
        <v>53120</v>
      </c>
      <c r="E336" t="s">
        <v>53121</v>
      </c>
      <c r="F336" t="s">
        <v>53122</v>
      </c>
      <c r="G336" t="s">
        <v>98</v>
      </c>
    </row>
    <row r="337" spans="1:7" x14ac:dyDescent="0.25">
      <c r="A337">
        <v>306235</v>
      </c>
      <c r="B337" t="s">
        <v>36</v>
      </c>
      <c r="C337" t="s">
        <v>3219</v>
      </c>
      <c r="D337" t="s">
        <v>53123</v>
      </c>
      <c r="E337" t="s">
        <v>53124</v>
      </c>
      <c r="F337" t="s">
        <v>53125</v>
      </c>
      <c r="G337" t="s">
        <v>98</v>
      </c>
    </row>
    <row r="338" spans="1:7" x14ac:dyDescent="0.25">
      <c r="A338">
        <v>306166</v>
      </c>
      <c r="B338" t="s">
        <v>36</v>
      </c>
      <c r="C338" t="s">
        <v>3219</v>
      </c>
      <c r="D338" t="s">
        <v>53126</v>
      </c>
      <c r="E338" t="s">
        <v>53127</v>
      </c>
      <c r="F338" t="s">
        <v>52478</v>
      </c>
      <c r="G338" t="s">
        <v>98</v>
      </c>
    </row>
    <row r="339" spans="1:7" x14ac:dyDescent="0.25">
      <c r="A339">
        <v>237146</v>
      </c>
      <c r="B339" t="s">
        <v>36</v>
      </c>
      <c r="C339" t="s">
        <v>3218</v>
      </c>
      <c r="D339" t="s">
        <v>52390</v>
      </c>
      <c r="E339" t="s">
        <v>53128</v>
      </c>
      <c r="F339" t="s">
        <v>52743</v>
      </c>
      <c r="G339" t="s">
        <v>98</v>
      </c>
    </row>
    <row r="340" spans="1:7" x14ac:dyDescent="0.25">
      <c r="A340">
        <v>306027</v>
      </c>
      <c r="B340" t="s">
        <v>36</v>
      </c>
      <c r="C340" t="s">
        <v>3219</v>
      </c>
      <c r="D340" t="s">
        <v>53129</v>
      </c>
      <c r="E340" t="s">
        <v>53130</v>
      </c>
      <c r="F340" t="s">
        <v>53131</v>
      </c>
      <c r="G340" t="s">
        <v>98</v>
      </c>
    </row>
    <row r="341" spans="1:7" x14ac:dyDescent="0.25">
      <c r="A341">
        <v>214029</v>
      </c>
      <c r="B341" t="s">
        <v>36</v>
      </c>
      <c r="C341" t="s">
        <v>3181</v>
      </c>
      <c r="D341" t="s">
        <v>53132</v>
      </c>
      <c r="E341" t="s">
        <v>53133</v>
      </c>
      <c r="F341" t="s">
        <v>53134</v>
      </c>
      <c r="G341" t="s">
        <v>98</v>
      </c>
    </row>
    <row r="342" spans="1:7" x14ac:dyDescent="0.25">
      <c r="A342">
        <v>240219</v>
      </c>
      <c r="B342" t="s">
        <v>36</v>
      </c>
      <c r="C342" t="s">
        <v>3218</v>
      </c>
      <c r="D342" t="s">
        <v>53135</v>
      </c>
      <c r="E342" t="s">
        <v>53136</v>
      </c>
      <c r="F342" t="s">
        <v>53137</v>
      </c>
      <c r="G342" t="s">
        <v>98</v>
      </c>
    </row>
    <row r="343" spans="1:7" x14ac:dyDescent="0.25">
      <c r="A343">
        <v>240225</v>
      </c>
      <c r="B343" t="s">
        <v>36</v>
      </c>
      <c r="C343" t="s">
        <v>3218</v>
      </c>
      <c r="D343" t="s">
        <v>53138</v>
      </c>
      <c r="E343" t="s">
        <v>53139</v>
      </c>
      <c r="F343" t="s">
        <v>53137</v>
      </c>
      <c r="G343" t="s">
        <v>98</v>
      </c>
    </row>
    <row r="344" spans="1:7" x14ac:dyDescent="0.25">
      <c r="A344">
        <v>306463</v>
      </c>
      <c r="B344" t="s">
        <v>36</v>
      </c>
      <c r="C344" t="s">
        <v>3219</v>
      </c>
      <c r="D344" t="s">
        <v>53140</v>
      </c>
      <c r="E344" t="s">
        <v>53141</v>
      </c>
      <c r="F344" t="s">
        <v>53137</v>
      </c>
      <c r="G344" t="s">
        <v>98</v>
      </c>
    </row>
    <row r="345" spans="1:7" x14ac:dyDescent="0.25">
      <c r="A345">
        <v>386454</v>
      </c>
      <c r="B345" t="s">
        <v>36</v>
      </c>
      <c r="C345" t="s">
        <v>3176</v>
      </c>
      <c r="D345" t="s">
        <v>53142</v>
      </c>
      <c r="E345" t="s">
        <v>53143</v>
      </c>
      <c r="F345" t="s">
        <v>53137</v>
      </c>
      <c r="G345" t="s">
        <v>98</v>
      </c>
    </row>
    <row r="346" spans="1:7" x14ac:dyDescent="0.25">
      <c r="A346">
        <v>240222</v>
      </c>
      <c r="B346" t="s">
        <v>36</v>
      </c>
      <c r="C346" t="s">
        <v>3218</v>
      </c>
      <c r="D346" t="s">
        <v>53135</v>
      </c>
      <c r="E346" t="s">
        <v>53144</v>
      </c>
      <c r="F346" t="s">
        <v>53145</v>
      </c>
      <c r="G346" t="s">
        <v>98</v>
      </c>
    </row>
    <row r="347" spans="1:7" x14ac:dyDescent="0.25">
      <c r="A347">
        <v>240240</v>
      </c>
      <c r="B347" t="s">
        <v>36</v>
      </c>
      <c r="C347" t="s">
        <v>3218</v>
      </c>
      <c r="D347" t="s">
        <v>52491</v>
      </c>
      <c r="E347" t="s">
        <v>53146</v>
      </c>
      <c r="F347" t="s">
        <v>53145</v>
      </c>
      <c r="G347" t="s">
        <v>98</v>
      </c>
    </row>
    <row r="348" spans="1:7" x14ac:dyDescent="0.25">
      <c r="A348">
        <v>240334</v>
      </c>
      <c r="B348" t="s">
        <v>36</v>
      </c>
      <c r="C348" t="s">
        <v>3218</v>
      </c>
      <c r="D348" t="s">
        <v>53147</v>
      </c>
      <c r="E348" t="s">
        <v>53148</v>
      </c>
      <c r="F348" t="s">
        <v>53145</v>
      </c>
      <c r="G348" t="s">
        <v>98</v>
      </c>
    </row>
    <row r="349" spans="1:7" x14ac:dyDescent="0.25">
      <c r="A349">
        <v>307442</v>
      </c>
      <c r="B349" t="s">
        <v>36</v>
      </c>
      <c r="C349" t="s">
        <v>3219</v>
      </c>
      <c r="D349" t="s">
        <v>53149</v>
      </c>
      <c r="E349" t="s">
        <v>53150</v>
      </c>
      <c r="F349" t="s">
        <v>52286</v>
      </c>
      <c r="G349" t="s">
        <v>98</v>
      </c>
    </row>
    <row r="350" spans="1:7" x14ac:dyDescent="0.25">
      <c r="A350">
        <v>309533</v>
      </c>
      <c r="B350" t="s">
        <v>36</v>
      </c>
      <c r="C350" t="s">
        <v>3219</v>
      </c>
      <c r="D350" t="s">
        <v>53151</v>
      </c>
      <c r="E350" t="s">
        <v>53152</v>
      </c>
      <c r="F350" t="s">
        <v>52286</v>
      </c>
      <c r="G350" t="s">
        <v>98</v>
      </c>
    </row>
    <row r="351" spans="1:7" x14ac:dyDescent="0.25">
      <c r="A351">
        <v>213834</v>
      </c>
      <c r="B351" t="s">
        <v>36</v>
      </c>
      <c r="C351" t="s">
        <v>3181</v>
      </c>
      <c r="D351" t="s">
        <v>53153</v>
      </c>
      <c r="E351" t="s">
        <v>53154</v>
      </c>
      <c r="F351" t="s">
        <v>52860</v>
      </c>
      <c r="G351" t="s">
        <v>3265</v>
      </c>
    </row>
    <row r="352" spans="1:7" x14ac:dyDescent="0.25">
      <c r="A352">
        <v>237727</v>
      </c>
      <c r="B352" t="s">
        <v>36</v>
      </c>
      <c r="C352" t="s">
        <v>3218</v>
      </c>
      <c r="D352" t="s">
        <v>53155</v>
      </c>
      <c r="E352" t="s">
        <v>53156</v>
      </c>
      <c r="F352" t="s">
        <v>52860</v>
      </c>
      <c r="G352" t="s">
        <v>3265</v>
      </c>
    </row>
    <row r="353" spans="1:7" x14ac:dyDescent="0.25">
      <c r="A353">
        <v>237100</v>
      </c>
      <c r="B353" t="s">
        <v>36</v>
      </c>
      <c r="C353" t="s">
        <v>3218</v>
      </c>
      <c r="D353" t="s">
        <v>53157</v>
      </c>
      <c r="E353" t="s">
        <v>53158</v>
      </c>
      <c r="F353" t="s">
        <v>52827</v>
      </c>
      <c r="G353" t="s">
        <v>43765</v>
      </c>
    </row>
    <row r="354" spans="1:7" x14ac:dyDescent="0.25">
      <c r="A354">
        <v>237112</v>
      </c>
      <c r="B354" t="s">
        <v>36</v>
      </c>
      <c r="C354" t="s">
        <v>3218</v>
      </c>
      <c r="D354" t="s">
        <v>53159</v>
      </c>
      <c r="E354" t="s">
        <v>53160</v>
      </c>
      <c r="F354" t="s">
        <v>52827</v>
      </c>
      <c r="G354" t="s">
        <v>43765</v>
      </c>
    </row>
    <row r="355" spans="1:7" x14ac:dyDescent="0.25">
      <c r="A355">
        <v>237437</v>
      </c>
      <c r="B355" t="s">
        <v>36</v>
      </c>
      <c r="C355" t="s">
        <v>3218</v>
      </c>
      <c r="D355" t="s">
        <v>53161</v>
      </c>
      <c r="E355" t="s">
        <v>3757</v>
      </c>
      <c r="F355" t="s">
        <v>3274</v>
      </c>
      <c r="G355" t="s">
        <v>53162</v>
      </c>
    </row>
    <row r="356" spans="1:7" x14ac:dyDescent="0.25">
      <c r="A356">
        <v>213288</v>
      </c>
      <c r="B356" t="s">
        <v>36</v>
      </c>
      <c r="C356" t="s">
        <v>3181</v>
      </c>
      <c r="D356" t="s">
        <v>53163</v>
      </c>
      <c r="E356" t="s">
        <v>8893</v>
      </c>
      <c r="F356" t="s">
        <v>3534</v>
      </c>
      <c r="G356" t="s">
        <v>3265</v>
      </c>
    </row>
    <row r="357" spans="1:7" x14ac:dyDescent="0.25">
      <c r="A357">
        <v>388216</v>
      </c>
      <c r="B357" t="s">
        <v>36</v>
      </c>
      <c r="C357" t="s">
        <v>3176</v>
      </c>
      <c r="D357" t="s">
        <v>52727</v>
      </c>
      <c r="E357" t="s">
        <v>3355</v>
      </c>
      <c r="F357" t="s">
        <v>3274</v>
      </c>
      <c r="G357" t="s">
        <v>3265</v>
      </c>
    </row>
    <row r="358" spans="1:7" x14ac:dyDescent="0.25">
      <c r="A358">
        <v>240702</v>
      </c>
      <c r="B358" t="s">
        <v>36</v>
      </c>
      <c r="C358" t="s">
        <v>3218</v>
      </c>
      <c r="D358" t="s">
        <v>53164</v>
      </c>
      <c r="E358" t="s">
        <v>8938</v>
      </c>
      <c r="F358" t="s">
        <v>8939</v>
      </c>
      <c r="G358" t="s">
        <v>3265</v>
      </c>
    </row>
    <row r="359" spans="1:7" x14ac:dyDescent="0.25">
      <c r="A359">
        <v>240708</v>
      </c>
      <c r="B359" t="s">
        <v>36</v>
      </c>
      <c r="C359" t="s">
        <v>3218</v>
      </c>
      <c r="D359" t="s">
        <v>53165</v>
      </c>
      <c r="E359" t="s">
        <v>8941</v>
      </c>
      <c r="F359" t="s">
        <v>8939</v>
      </c>
      <c r="G359" t="s">
        <v>3265</v>
      </c>
    </row>
    <row r="360" spans="1:7" x14ac:dyDescent="0.25">
      <c r="A360">
        <v>240761</v>
      </c>
      <c r="B360" t="s">
        <v>36</v>
      </c>
      <c r="C360" t="s">
        <v>3218</v>
      </c>
      <c r="D360" t="s">
        <v>53166</v>
      </c>
      <c r="E360" t="s">
        <v>8988</v>
      </c>
      <c r="F360" t="s">
        <v>8939</v>
      </c>
      <c r="G360" t="s">
        <v>3265</v>
      </c>
    </row>
    <row r="361" spans="1:7" x14ac:dyDescent="0.25">
      <c r="A361">
        <v>240757</v>
      </c>
      <c r="B361" t="s">
        <v>36</v>
      </c>
      <c r="C361" t="s">
        <v>3218</v>
      </c>
      <c r="D361" t="s">
        <v>53167</v>
      </c>
      <c r="E361" t="s">
        <v>8990</v>
      </c>
      <c r="F361" t="s">
        <v>8509</v>
      </c>
      <c r="G361" t="s">
        <v>3265</v>
      </c>
    </row>
    <row r="362" spans="1:7" x14ac:dyDescent="0.25">
      <c r="A362">
        <v>240720</v>
      </c>
      <c r="B362" t="s">
        <v>36</v>
      </c>
      <c r="C362" t="s">
        <v>3218</v>
      </c>
      <c r="D362" t="s">
        <v>53168</v>
      </c>
      <c r="E362" t="s">
        <v>3806</v>
      </c>
      <c r="F362" t="s">
        <v>3804</v>
      </c>
      <c r="G362" t="s">
        <v>3265</v>
      </c>
    </row>
    <row r="363" spans="1:7" x14ac:dyDescent="0.25">
      <c r="A363">
        <v>240790</v>
      </c>
      <c r="B363" t="s">
        <v>36</v>
      </c>
      <c r="C363" t="s">
        <v>3218</v>
      </c>
      <c r="D363" t="s">
        <v>52413</v>
      </c>
      <c r="E363" t="s">
        <v>8947</v>
      </c>
      <c r="F363" t="s">
        <v>8948</v>
      </c>
      <c r="G363" t="s">
        <v>3265</v>
      </c>
    </row>
    <row r="364" spans="1:7" x14ac:dyDescent="0.25">
      <c r="A364">
        <v>213137</v>
      </c>
      <c r="B364" t="s">
        <v>36</v>
      </c>
      <c r="C364" t="s">
        <v>3181</v>
      </c>
      <c r="D364" t="s">
        <v>52414</v>
      </c>
      <c r="E364" t="s">
        <v>52415</v>
      </c>
      <c r="F364" t="s">
        <v>52416</v>
      </c>
      <c r="G364" t="s">
        <v>3265</v>
      </c>
    </row>
    <row r="365" spans="1:7" x14ac:dyDescent="0.25">
      <c r="A365">
        <v>387076</v>
      </c>
      <c r="B365" t="s">
        <v>36</v>
      </c>
      <c r="C365" t="s">
        <v>3176</v>
      </c>
      <c r="D365" t="s">
        <v>53169</v>
      </c>
      <c r="E365" t="s">
        <v>53170</v>
      </c>
      <c r="F365" t="s">
        <v>53171</v>
      </c>
      <c r="G365" t="s">
        <v>3265</v>
      </c>
    </row>
    <row r="366" spans="1:7" x14ac:dyDescent="0.25">
      <c r="A366">
        <v>312289</v>
      </c>
      <c r="B366" t="s">
        <v>36</v>
      </c>
      <c r="C366" t="s">
        <v>3219</v>
      </c>
      <c r="D366" t="s">
        <v>53058</v>
      </c>
      <c r="E366" t="s">
        <v>3339</v>
      </c>
      <c r="F366" t="s">
        <v>3274</v>
      </c>
      <c r="G366">
        <v>0</v>
      </c>
    </row>
    <row r="367" spans="1:7" x14ac:dyDescent="0.25">
      <c r="A367">
        <v>238050</v>
      </c>
      <c r="B367" t="s">
        <v>36</v>
      </c>
      <c r="C367" t="s">
        <v>3218</v>
      </c>
      <c r="D367" t="s">
        <v>52652</v>
      </c>
      <c r="E367" t="s">
        <v>53172</v>
      </c>
      <c r="F367" t="s">
        <v>53173</v>
      </c>
      <c r="G367" s="2">
        <v>0</v>
      </c>
    </row>
    <row r="368" spans="1:7" x14ac:dyDescent="0.25">
      <c r="A368">
        <v>238342</v>
      </c>
      <c r="B368" t="s">
        <v>36</v>
      </c>
      <c r="C368" t="s">
        <v>3218</v>
      </c>
      <c r="D368" t="s">
        <v>52511</v>
      </c>
      <c r="E368" t="s">
        <v>53174</v>
      </c>
      <c r="F368" t="s">
        <v>52701</v>
      </c>
      <c r="G368" s="2">
        <v>0</v>
      </c>
    </row>
    <row r="369" spans="1:7" x14ac:dyDescent="0.25">
      <c r="A369">
        <v>311744</v>
      </c>
      <c r="B369" t="s">
        <v>36</v>
      </c>
      <c r="C369" t="s">
        <v>3219</v>
      </c>
      <c r="D369" t="s">
        <v>52622</v>
      </c>
      <c r="E369" t="s">
        <v>53175</v>
      </c>
      <c r="F369" t="s">
        <v>52722</v>
      </c>
      <c r="G369" s="2">
        <v>0</v>
      </c>
    </row>
    <row r="370" spans="1:7" x14ac:dyDescent="0.25">
      <c r="A370">
        <v>309553</v>
      </c>
      <c r="B370" t="s">
        <v>36</v>
      </c>
      <c r="C370" t="s">
        <v>3219</v>
      </c>
      <c r="D370" t="s">
        <v>53176</v>
      </c>
      <c r="E370" t="s">
        <v>53177</v>
      </c>
      <c r="F370" t="s">
        <v>53178</v>
      </c>
      <c r="G370" s="2">
        <v>0</v>
      </c>
    </row>
    <row r="371" spans="1:7" x14ac:dyDescent="0.25">
      <c r="A371">
        <v>95740</v>
      </c>
      <c r="B371" t="s">
        <v>35</v>
      </c>
      <c r="C371" t="s">
        <v>3217</v>
      </c>
      <c r="D371" t="s">
        <v>53278</v>
      </c>
      <c r="E371" t="s">
        <v>53279</v>
      </c>
      <c r="F371" t="s">
        <v>52743</v>
      </c>
      <c r="G371" t="s">
        <v>96</v>
      </c>
    </row>
    <row r="372" spans="1:7" x14ac:dyDescent="0.25">
      <c r="A372">
        <v>95824</v>
      </c>
      <c r="B372" t="s">
        <v>35</v>
      </c>
      <c r="C372" t="s">
        <v>3217</v>
      </c>
      <c r="D372" t="s">
        <v>53280</v>
      </c>
      <c r="E372" t="s">
        <v>4379</v>
      </c>
      <c r="F372" t="s">
        <v>3534</v>
      </c>
      <c r="G372" t="s">
        <v>96</v>
      </c>
    </row>
    <row r="373" spans="1:7" x14ac:dyDescent="0.25">
      <c r="A373">
        <v>95897</v>
      </c>
      <c r="B373" t="s">
        <v>35</v>
      </c>
      <c r="C373" t="s">
        <v>3217</v>
      </c>
      <c r="D373" t="s">
        <v>53227</v>
      </c>
      <c r="E373" t="s">
        <v>53228</v>
      </c>
      <c r="F373" t="s">
        <v>53229</v>
      </c>
      <c r="G373" t="s">
        <v>96</v>
      </c>
    </row>
    <row r="374" spans="1:7" x14ac:dyDescent="0.25">
      <c r="A374">
        <v>95909</v>
      </c>
      <c r="B374" t="s">
        <v>35</v>
      </c>
      <c r="C374" t="s">
        <v>3217</v>
      </c>
      <c r="D374" t="s">
        <v>53227</v>
      </c>
      <c r="E374" t="s">
        <v>53281</v>
      </c>
      <c r="F374" t="s">
        <v>53282</v>
      </c>
      <c r="G374" t="s">
        <v>98</v>
      </c>
    </row>
    <row r="375" spans="1:7" x14ac:dyDescent="0.25">
      <c r="A375">
        <v>95949</v>
      </c>
      <c r="B375" t="s">
        <v>35</v>
      </c>
      <c r="C375" t="s">
        <v>3217</v>
      </c>
      <c r="D375" t="s">
        <v>53283</v>
      </c>
      <c r="E375" t="s">
        <v>53284</v>
      </c>
      <c r="F375" t="s">
        <v>53285</v>
      </c>
      <c r="G375" t="s">
        <v>98</v>
      </c>
    </row>
    <row r="376" spans="1:7" x14ac:dyDescent="0.25">
      <c r="A376">
        <v>95953</v>
      </c>
      <c r="B376" t="s">
        <v>35</v>
      </c>
      <c r="C376" t="s">
        <v>3217</v>
      </c>
      <c r="D376" t="s">
        <v>53283</v>
      </c>
      <c r="E376" t="s">
        <v>53286</v>
      </c>
      <c r="F376" t="s">
        <v>53287</v>
      </c>
      <c r="G376" t="s">
        <v>98</v>
      </c>
    </row>
    <row r="377" spans="1:7" x14ac:dyDescent="0.25">
      <c r="A377">
        <v>95971</v>
      </c>
      <c r="B377" t="s">
        <v>35</v>
      </c>
      <c r="C377" t="s">
        <v>3217</v>
      </c>
      <c r="D377" t="s">
        <v>53288</v>
      </c>
      <c r="E377" t="s">
        <v>791</v>
      </c>
      <c r="F377" t="s">
        <v>759</v>
      </c>
      <c r="G377" t="s">
        <v>96</v>
      </c>
    </row>
    <row r="378" spans="1:7" x14ac:dyDescent="0.25">
      <c r="A378">
        <v>96061</v>
      </c>
      <c r="B378" t="s">
        <v>35</v>
      </c>
      <c r="C378" t="s">
        <v>3217</v>
      </c>
      <c r="D378" t="s">
        <v>53289</v>
      </c>
      <c r="E378" t="s">
        <v>53290</v>
      </c>
      <c r="F378" t="s">
        <v>52701</v>
      </c>
      <c r="G378" t="s">
        <v>96</v>
      </c>
    </row>
    <row r="379" spans="1:7" x14ac:dyDescent="0.25">
      <c r="A379">
        <v>96097</v>
      </c>
      <c r="B379" t="s">
        <v>35</v>
      </c>
      <c r="C379" t="s">
        <v>3217</v>
      </c>
      <c r="D379" t="s">
        <v>53291</v>
      </c>
      <c r="E379" t="s">
        <v>53292</v>
      </c>
      <c r="F379" t="s">
        <v>53293</v>
      </c>
      <c r="G379" t="s">
        <v>98</v>
      </c>
    </row>
    <row r="380" spans="1:7" x14ac:dyDescent="0.25">
      <c r="A380">
        <v>96145</v>
      </c>
      <c r="B380" t="s">
        <v>35</v>
      </c>
      <c r="C380" t="s">
        <v>3217</v>
      </c>
      <c r="D380" t="s">
        <v>53294</v>
      </c>
      <c r="E380" t="s">
        <v>53295</v>
      </c>
      <c r="F380" t="s">
        <v>52827</v>
      </c>
      <c r="G380" t="s">
        <v>98</v>
      </c>
    </row>
    <row r="381" spans="1:7" x14ac:dyDescent="0.25">
      <c r="A381">
        <v>96167</v>
      </c>
      <c r="B381" t="s">
        <v>35</v>
      </c>
      <c r="C381" t="s">
        <v>3217</v>
      </c>
      <c r="D381" t="s">
        <v>53296</v>
      </c>
      <c r="E381" t="s">
        <v>4398</v>
      </c>
      <c r="F381" t="s">
        <v>3534</v>
      </c>
      <c r="G381" t="s">
        <v>96</v>
      </c>
    </row>
    <row r="382" spans="1:7" x14ac:dyDescent="0.25">
      <c r="A382">
        <v>96576</v>
      </c>
      <c r="B382" t="s">
        <v>35</v>
      </c>
      <c r="C382" t="s">
        <v>3217</v>
      </c>
      <c r="D382" t="s">
        <v>53230</v>
      </c>
      <c r="E382" t="s">
        <v>53231</v>
      </c>
      <c r="F382" t="s">
        <v>53232</v>
      </c>
      <c r="G382" t="s">
        <v>98</v>
      </c>
    </row>
    <row r="383" spans="1:7" x14ac:dyDescent="0.25">
      <c r="A383">
        <v>96652</v>
      </c>
      <c r="B383" t="s">
        <v>35</v>
      </c>
      <c r="C383" t="s">
        <v>3217</v>
      </c>
      <c r="D383" t="s">
        <v>53297</v>
      </c>
      <c r="E383" t="s">
        <v>53298</v>
      </c>
      <c r="F383" t="s">
        <v>53299</v>
      </c>
      <c r="G383" t="s">
        <v>98</v>
      </c>
    </row>
    <row r="384" spans="1:7" x14ac:dyDescent="0.25">
      <c r="A384">
        <v>96660</v>
      </c>
      <c r="B384" t="s">
        <v>35</v>
      </c>
      <c r="C384" t="s">
        <v>3217</v>
      </c>
      <c r="D384" t="s">
        <v>53297</v>
      </c>
      <c r="E384" t="s">
        <v>792</v>
      </c>
      <c r="F384" t="s">
        <v>759</v>
      </c>
      <c r="G384" t="s">
        <v>96</v>
      </c>
    </row>
    <row r="385" spans="1:7" x14ac:dyDescent="0.25">
      <c r="A385">
        <v>96704</v>
      </c>
      <c r="B385" t="s">
        <v>35</v>
      </c>
      <c r="C385" t="s">
        <v>3217</v>
      </c>
      <c r="D385" t="s">
        <v>53300</v>
      </c>
      <c r="E385" t="s">
        <v>793</v>
      </c>
      <c r="F385" t="s">
        <v>759</v>
      </c>
      <c r="G385" t="s">
        <v>96</v>
      </c>
    </row>
    <row r="386" spans="1:7" x14ac:dyDescent="0.25">
      <c r="A386">
        <v>96731</v>
      </c>
      <c r="B386" t="s">
        <v>35</v>
      </c>
      <c r="C386" t="s">
        <v>3217</v>
      </c>
      <c r="D386" t="s">
        <v>53301</v>
      </c>
      <c r="E386" t="s">
        <v>53302</v>
      </c>
      <c r="F386" t="s">
        <v>53303</v>
      </c>
      <c r="G386" t="s">
        <v>98</v>
      </c>
    </row>
    <row r="387" spans="1:7" x14ac:dyDescent="0.25">
      <c r="A387">
        <v>96829</v>
      </c>
      <c r="B387" t="s">
        <v>35</v>
      </c>
      <c r="C387" t="s">
        <v>3217</v>
      </c>
      <c r="D387" t="s">
        <v>53304</v>
      </c>
      <c r="E387" t="s">
        <v>9530</v>
      </c>
      <c r="F387" t="s">
        <v>3534</v>
      </c>
      <c r="G387" t="s">
        <v>96</v>
      </c>
    </row>
    <row r="388" spans="1:7" x14ac:dyDescent="0.25">
      <c r="A388">
        <v>97040</v>
      </c>
      <c r="B388" t="s">
        <v>35</v>
      </c>
      <c r="C388" t="s">
        <v>3217</v>
      </c>
      <c r="D388" t="s">
        <v>53305</v>
      </c>
      <c r="E388" t="s">
        <v>53306</v>
      </c>
      <c r="F388" t="s">
        <v>53307</v>
      </c>
      <c r="G388" t="s">
        <v>43764</v>
      </c>
    </row>
    <row r="389" spans="1:7" x14ac:dyDescent="0.25">
      <c r="A389">
        <v>97133</v>
      </c>
      <c r="B389" t="s">
        <v>35</v>
      </c>
      <c r="C389" t="s">
        <v>3217</v>
      </c>
      <c r="D389" t="s">
        <v>53308</v>
      </c>
      <c r="E389" t="s">
        <v>53309</v>
      </c>
      <c r="F389" t="s">
        <v>52827</v>
      </c>
      <c r="G389" t="s">
        <v>96</v>
      </c>
    </row>
    <row r="390" spans="1:7" x14ac:dyDescent="0.25">
      <c r="A390">
        <v>97141</v>
      </c>
      <c r="B390" t="s">
        <v>35</v>
      </c>
      <c r="C390" t="s">
        <v>3217</v>
      </c>
      <c r="D390" t="s">
        <v>53308</v>
      </c>
      <c r="E390" t="s">
        <v>53310</v>
      </c>
      <c r="F390" t="s">
        <v>52827</v>
      </c>
      <c r="G390" t="s">
        <v>98</v>
      </c>
    </row>
    <row r="391" spans="1:7" x14ac:dyDescent="0.25">
      <c r="A391">
        <v>97253</v>
      </c>
      <c r="B391" t="s">
        <v>35</v>
      </c>
      <c r="C391" t="s">
        <v>3217</v>
      </c>
      <c r="D391" t="s">
        <v>53311</v>
      </c>
      <c r="E391" t="s">
        <v>53312</v>
      </c>
      <c r="F391" t="s">
        <v>53313</v>
      </c>
      <c r="G391" t="s">
        <v>96</v>
      </c>
    </row>
    <row r="392" spans="1:7" x14ac:dyDescent="0.25">
      <c r="A392">
        <v>97296</v>
      </c>
      <c r="B392" t="s">
        <v>35</v>
      </c>
      <c r="C392" t="s">
        <v>3217</v>
      </c>
      <c r="D392" t="s">
        <v>53314</v>
      </c>
      <c r="E392" t="s">
        <v>41638</v>
      </c>
      <c r="F392" t="s">
        <v>41639</v>
      </c>
      <c r="G392" t="s">
        <v>96</v>
      </c>
    </row>
    <row r="393" spans="1:7" x14ac:dyDescent="0.25">
      <c r="A393">
        <v>97366</v>
      </c>
      <c r="B393" t="s">
        <v>35</v>
      </c>
      <c r="C393" t="s">
        <v>3217</v>
      </c>
      <c r="D393" t="s">
        <v>53315</v>
      </c>
      <c r="E393" t="s">
        <v>53316</v>
      </c>
      <c r="F393" t="s">
        <v>52392</v>
      </c>
      <c r="G393" t="s">
        <v>96</v>
      </c>
    </row>
    <row r="394" spans="1:7" x14ac:dyDescent="0.25">
      <c r="A394">
        <v>97495</v>
      </c>
      <c r="B394" t="s">
        <v>35</v>
      </c>
      <c r="C394" t="s">
        <v>3217</v>
      </c>
      <c r="D394" t="s">
        <v>53317</v>
      </c>
      <c r="E394" t="s">
        <v>53318</v>
      </c>
      <c r="F394" t="s">
        <v>53134</v>
      </c>
      <c r="G394" t="s">
        <v>96</v>
      </c>
    </row>
    <row r="395" spans="1:7" x14ac:dyDescent="0.25">
      <c r="A395">
        <v>97566</v>
      </c>
      <c r="B395" t="s">
        <v>35</v>
      </c>
      <c r="C395" t="s">
        <v>3217</v>
      </c>
      <c r="D395" t="s">
        <v>53233</v>
      </c>
      <c r="E395" t="s">
        <v>53234</v>
      </c>
      <c r="F395" t="s">
        <v>52371</v>
      </c>
      <c r="G395" t="s">
        <v>98</v>
      </c>
    </row>
    <row r="396" spans="1:7" x14ac:dyDescent="0.25">
      <c r="A396">
        <v>97579</v>
      </c>
      <c r="B396" t="s">
        <v>35</v>
      </c>
      <c r="C396" t="s">
        <v>3217</v>
      </c>
      <c r="D396" t="s">
        <v>53319</v>
      </c>
      <c r="E396" t="s">
        <v>53320</v>
      </c>
      <c r="F396" t="s">
        <v>52743</v>
      </c>
      <c r="G396" t="s">
        <v>96</v>
      </c>
    </row>
    <row r="397" spans="1:7" x14ac:dyDescent="0.25">
      <c r="A397">
        <v>97582</v>
      </c>
      <c r="B397" t="s">
        <v>35</v>
      </c>
      <c r="C397" t="s">
        <v>3217</v>
      </c>
      <c r="D397" t="s">
        <v>53319</v>
      </c>
      <c r="E397" t="s">
        <v>53321</v>
      </c>
      <c r="F397" t="s">
        <v>52743</v>
      </c>
      <c r="G397" t="s">
        <v>98</v>
      </c>
    </row>
    <row r="398" spans="1:7" x14ac:dyDescent="0.25">
      <c r="A398">
        <v>97665</v>
      </c>
      <c r="B398" t="s">
        <v>35</v>
      </c>
      <c r="C398" t="s">
        <v>3217</v>
      </c>
      <c r="D398" t="s">
        <v>53322</v>
      </c>
      <c r="E398" t="s">
        <v>53323</v>
      </c>
      <c r="F398" t="s">
        <v>53324</v>
      </c>
      <c r="G398" t="s">
        <v>98</v>
      </c>
    </row>
    <row r="399" spans="1:7" x14ac:dyDescent="0.25">
      <c r="A399">
        <v>97738</v>
      </c>
      <c r="B399" t="s">
        <v>35</v>
      </c>
      <c r="C399" t="s">
        <v>3217</v>
      </c>
      <c r="D399" t="s">
        <v>53325</v>
      </c>
      <c r="E399" t="s">
        <v>4365</v>
      </c>
      <c r="F399" t="s">
        <v>3534</v>
      </c>
      <c r="G399" t="s">
        <v>96</v>
      </c>
    </row>
    <row r="400" spans="1:7" x14ac:dyDescent="0.25">
      <c r="A400">
        <v>97797</v>
      </c>
      <c r="B400" t="s">
        <v>35</v>
      </c>
      <c r="C400" t="s">
        <v>3217</v>
      </c>
      <c r="D400" t="s">
        <v>53326</v>
      </c>
      <c r="E400" t="s">
        <v>53327</v>
      </c>
      <c r="F400" t="s">
        <v>53328</v>
      </c>
      <c r="G400" t="s">
        <v>96</v>
      </c>
    </row>
    <row r="401" spans="1:7" x14ac:dyDescent="0.25">
      <c r="A401">
        <v>97883</v>
      </c>
      <c r="B401" t="s">
        <v>35</v>
      </c>
      <c r="C401" t="s">
        <v>3217</v>
      </c>
      <c r="D401" t="s">
        <v>53329</v>
      </c>
      <c r="E401" t="s">
        <v>4367</v>
      </c>
      <c r="F401" t="s">
        <v>3534</v>
      </c>
      <c r="G401" t="s">
        <v>96</v>
      </c>
    </row>
    <row r="402" spans="1:7" x14ac:dyDescent="0.25">
      <c r="A402">
        <v>97937</v>
      </c>
      <c r="B402" t="s">
        <v>35</v>
      </c>
      <c r="C402" t="s">
        <v>3217</v>
      </c>
      <c r="D402" t="s">
        <v>53330</v>
      </c>
      <c r="E402" t="s">
        <v>9514</v>
      </c>
      <c r="F402" t="s">
        <v>3534</v>
      </c>
      <c r="G402" t="s">
        <v>96</v>
      </c>
    </row>
    <row r="403" spans="1:7" x14ac:dyDescent="0.25">
      <c r="A403">
        <v>97985</v>
      </c>
      <c r="B403" t="s">
        <v>35</v>
      </c>
      <c r="C403" t="s">
        <v>3217</v>
      </c>
      <c r="D403" t="s">
        <v>53331</v>
      </c>
      <c r="E403" t="s">
        <v>53332</v>
      </c>
      <c r="F403" t="s">
        <v>52660</v>
      </c>
      <c r="G403" t="s">
        <v>98</v>
      </c>
    </row>
    <row r="404" spans="1:7" x14ac:dyDescent="0.25">
      <c r="A404">
        <v>98002</v>
      </c>
      <c r="B404" t="s">
        <v>35</v>
      </c>
      <c r="C404" t="s">
        <v>3217</v>
      </c>
      <c r="D404" t="s">
        <v>53333</v>
      </c>
      <c r="E404" t="s">
        <v>4369</v>
      </c>
      <c r="F404" t="s">
        <v>3534</v>
      </c>
      <c r="G404" t="s">
        <v>96</v>
      </c>
    </row>
    <row r="405" spans="1:7" x14ac:dyDescent="0.25">
      <c r="A405">
        <v>98229</v>
      </c>
      <c r="B405" t="s">
        <v>35</v>
      </c>
      <c r="C405" t="s">
        <v>3217</v>
      </c>
      <c r="D405" t="s">
        <v>53334</v>
      </c>
      <c r="E405" t="s">
        <v>53335</v>
      </c>
      <c r="F405" t="s">
        <v>53336</v>
      </c>
      <c r="G405" t="s">
        <v>98</v>
      </c>
    </row>
    <row r="406" spans="1:7" x14ac:dyDescent="0.25">
      <c r="A406">
        <v>98251</v>
      </c>
      <c r="B406" t="s">
        <v>35</v>
      </c>
      <c r="C406" t="s">
        <v>3217</v>
      </c>
      <c r="D406" t="s">
        <v>53337</v>
      </c>
      <c r="E406" t="s">
        <v>9418</v>
      </c>
      <c r="F406" t="s">
        <v>3534</v>
      </c>
      <c r="G406" t="s">
        <v>96</v>
      </c>
    </row>
    <row r="407" spans="1:7" x14ac:dyDescent="0.25">
      <c r="A407">
        <v>98259</v>
      </c>
      <c r="B407" t="s">
        <v>35</v>
      </c>
      <c r="C407" t="s">
        <v>3217</v>
      </c>
      <c r="D407" t="s">
        <v>53337</v>
      </c>
      <c r="E407" t="s">
        <v>9515</v>
      </c>
      <c r="F407" t="s">
        <v>3534</v>
      </c>
      <c r="G407" t="s">
        <v>96</v>
      </c>
    </row>
    <row r="408" spans="1:7" x14ac:dyDescent="0.25">
      <c r="A408">
        <v>98341</v>
      </c>
      <c r="B408" t="s">
        <v>35</v>
      </c>
      <c r="C408" t="s">
        <v>3217</v>
      </c>
      <c r="D408" t="s">
        <v>53338</v>
      </c>
      <c r="E408" t="s">
        <v>9517</v>
      </c>
      <c r="F408" t="s">
        <v>3534</v>
      </c>
      <c r="G408" t="s">
        <v>96</v>
      </c>
    </row>
    <row r="409" spans="1:7" x14ac:dyDescent="0.25">
      <c r="A409">
        <v>98345</v>
      </c>
      <c r="B409" t="s">
        <v>35</v>
      </c>
      <c r="C409" t="s">
        <v>3217</v>
      </c>
      <c r="D409" t="s">
        <v>53338</v>
      </c>
      <c r="E409" t="s">
        <v>9518</v>
      </c>
      <c r="F409" t="s">
        <v>3534</v>
      </c>
      <c r="G409" t="s">
        <v>96</v>
      </c>
    </row>
    <row r="410" spans="1:7" x14ac:dyDescent="0.25">
      <c r="A410">
        <v>98419</v>
      </c>
      <c r="B410" t="s">
        <v>35</v>
      </c>
      <c r="C410" t="s">
        <v>3217</v>
      </c>
      <c r="D410" t="s">
        <v>53339</v>
      </c>
      <c r="E410" t="s">
        <v>4371</v>
      </c>
      <c r="F410" t="s">
        <v>3534</v>
      </c>
      <c r="G410" t="s">
        <v>96</v>
      </c>
    </row>
    <row r="411" spans="1:7" x14ac:dyDescent="0.25">
      <c r="A411">
        <v>98446</v>
      </c>
      <c r="B411" t="s">
        <v>35</v>
      </c>
      <c r="C411" t="s">
        <v>3217</v>
      </c>
      <c r="D411" t="s">
        <v>53235</v>
      </c>
      <c r="E411" t="s">
        <v>53236</v>
      </c>
      <c r="F411" t="s">
        <v>53237</v>
      </c>
      <c r="G411" t="s">
        <v>98</v>
      </c>
    </row>
    <row r="412" spans="1:7" x14ac:dyDescent="0.25">
      <c r="A412">
        <v>98677</v>
      </c>
      <c r="B412" t="s">
        <v>35</v>
      </c>
      <c r="C412" t="s">
        <v>3217</v>
      </c>
      <c r="D412" t="s">
        <v>53340</v>
      </c>
      <c r="E412" t="s">
        <v>4373</v>
      </c>
      <c r="F412" t="s">
        <v>3534</v>
      </c>
      <c r="G412" t="s">
        <v>96</v>
      </c>
    </row>
    <row r="413" spans="1:7" x14ac:dyDescent="0.25">
      <c r="A413">
        <v>98840</v>
      </c>
      <c r="B413" t="s">
        <v>35</v>
      </c>
      <c r="C413" t="s">
        <v>3217</v>
      </c>
      <c r="D413" t="s">
        <v>53341</v>
      </c>
      <c r="E413" t="s">
        <v>4375</v>
      </c>
      <c r="F413" t="s">
        <v>3534</v>
      </c>
      <c r="G413" t="s">
        <v>96</v>
      </c>
    </row>
    <row r="414" spans="1:7" x14ac:dyDescent="0.25">
      <c r="A414">
        <v>98913</v>
      </c>
      <c r="B414" t="s">
        <v>35</v>
      </c>
      <c r="C414" t="s">
        <v>3217</v>
      </c>
      <c r="D414" t="s">
        <v>53342</v>
      </c>
      <c r="E414" t="s">
        <v>4377</v>
      </c>
      <c r="F414" t="s">
        <v>3534</v>
      </c>
      <c r="G414" t="s">
        <v>96</v>
      </c>
    </row>
    <row r="415" spans="1:7" x14ac:dyDescent="0.25">
      <c r="A415">
        <v>98936</v>
      </c>
      <c r="B415" t="s">
        <v>35</v>
      </c>
      <c r="C415" t="s">
        <v>3217</v>
      </c>
      <c r="D415" t="s">
        <v>53343</v>
      </c>
      <c r="E415" t="s">
        <v>53344</v>
      </c>
      <c r="F415" t="s">
        <v>53345</v>
      </c>
      <c r="G415" t="s">
        <v>96</v>
      </c>
    </row>
    <row r="416" spans="1:7" x14ac:dyDescent="0.25">
      <c r="A416">
        <v>98989</v>
      </c>
      <c r="B416" t="s">
        <v>35</v>
      </c>
      <c r="C416" t="s">
        <v>3217</v>
      </c>
      <c r="D416" t="s">
        <v>53346</v>
      </c>
      <c r="E416" t="s">
        <v>9420</v>
      </c>
      <c r="F416" t="s">
        <v>3534</v>
      </c>
      <c r="G416" t="s">
        <v>96</v>
      </c>
    </row>
    <row r="417" spans="1:7" x14ac:dyDescent="0.25">
      <c r="A417">
        <v>99003</v>
      </c>
      <c r="B417" t="s">
        <v>35</v>
      </c>
      <c r="C417" t="s">
        <v>3217</v>
      </c>
      <c r="D417" t="s">
        <v>53347</v>
      </c>
      <c r="E417" t="s">
        <v>53348</v>
      </c>
      <c r="F417" t="s">
        <v>53349</v>
      </c>
      <c r="G417" t="s">
        <v>98</v>
      </c>
    </row>
    <row r="418" spans="1:7" x14ac:dyDescent="0.25">
      <c r="A418">
        <v>99011</v>
      </c>
      <c r="B418" t="s">
        <v>35</v>
      </c>
      <c r="C418" t="s">
        <v>3217</v>
      </c>
      <c r="D418" t="s">
        <v>53238</v>
      </c>
      <c r="E418" t="s">
        <v>53350</v>
      </c>
      <c r="F418" t="s">
        <v>53349</v>
      </c>
      <c r="G418" t="s">
        <v>96</v>
      </c>
    </row>
    <row r="419" spans="1:7" x14ac:dyDescent="0.25">
      <c r="A419">
        <v>99016</v>
      </c>
      <c r="B419" t="s">
        <v>35</v>
      </c>
      <c r="C419" t="s">
        <v>3217</v>
      </c>
      <c r="D419" t="s">
        <v>53238</v>
      </c>
      <c r="E419" t="s">
        <v>53351</v>
      </c>
      <c r="F419" t="s">
        <v>53352</v>
      </c>
      <c r="G419" t="s">
        <v>98</v>
      </c>
    </row>
    <row r="420" spans="1:7" x14ac:dyDescent="0.25">
      <c r="A420">
        <v>99018</v>
      </c>
      <c r="B420" t="s">
        <v>35</v>
      </c>
      <c r="C420" t="s">
        <v>3217</v>
      </c>
      <c r="D420" t="s">
        <v>53238</v>
      </c>
      <c r="E420" t="s">
        <v>53353</v>
      </c>
      <c r="F420" t="s">
        <v>53354</v>
      </c>
      <c r="G420" t="s">
        <v>98</v>
      </c>
    </row>
    <row r="421" spans="1:7" x14ac:dyDescent="0.25">
      <c r="A421">
        <v>99034</v>
      </c>
      <c r="B421" t="s">
        <v>35</v>
      </c>
      <c r="C421" t="s">
        <v>3217</v>
      </c>
      <c r="D421" t="s">
        <v>53355</v>
      </c>
      <c r="E421" t="s">
        <v>53356</v>
      </c>
      <c r="F421" t="s">
        <v>52534</v>
      </c>
      <c r="G421" t="s">
        <v>96</v>
      </c>
    </row>
    <row r="422" spans="1:7" x14ac:dyDescent="0.25">
      <c r="A422">
        <v>99051</v>
      </c>
      <c r="B422" t="s">
        <v>35</v>
      </c>
      <c r="C422" t="s">
        <v>3217</v>
      </c>
      <c r="D422" t="s">
        <v>53357</v>
      </c>
      <c r="E422" t="s">
        <v>53358</v>
      </c>
      <c r="F422" t="s">
        <v>53359</v>
      </c>
      <c r="G422" t="s">
        <v>98</v>
      </c>
    </row>
    <row r="423" spans="1:7" x14ac:dyDescent="0.25">
      <c r="A423">
        <v>99059</v>
      </c>
      <c r="B423" t="s">
        <v>35</v>
      </c>
      <c r="C423" t="s">
        <v>3217</v>
      </c>
      <c r="D423" t="s">
        <v>53357</v>
      </c>
      <c r="E423" t="s">
        <v>53360</v>
      </c>
      <c r="F423" t="s">
        <v>53359</v>
      </c>
      <c r="G423" t="s">
        <v>98</v>
      </c>
    </row>
    <row r="424" spans="1:7" x14ac:dyDescent="0.25">
      <c r="A424">
        <v>99073</v>
      </c>
      <c r="B424" t="s">
        <v>35</v>
      </c>
      <c r="C424" t="s">
        <v>3217</v>
      </c>
      <c r="D424" t="s">
        <v>53361</v>
      </c>
      <c r="E424" t="s">
        <v>53362</v>
      </c>
      <c r="F424" t="s">
        <v>53359</v>
      </c>
      <c r="G424" t="s">
        <v>98</v>
      </c>
    </row>
    <row r="425" spans="1:7" x14ac:dyDescent="0.25">
      <c r="A425">
        <v>99076</v>
      </c>
      <c r="B425" t="s">
        <v>35</v>
      </c>
      <c r="C425" t="s">
        <v>3217</v>
      </c>
      <c r="D425" t="s">
        <v>53361</v>
      </c>
      <c r="E425" t="s">
        <v>53363</v>
      </c>
      <c r="F425" t="s">
        <v>52534</v>
      </c>
      <c r="G425" t="s">
        <v>96</v>
      </c>
    </row>
    <row r="426" spans="1:7" x14ac:dyDescent="0.25">
      <c r="A426">
        <v>99220</v>
      </c>
      <c r="B426" t="s">
        <v>35</v>
      </c>
      <c r="C426" t="s">
        <v>3217</v>
      </c>
      <c r="D426" t="s">
        <v>53364</v>
      </c>
      <c r="E426" t="s">
        <v>15640</v>
      </c>
      <c r="F426" t="s">
        <v>15639</v>
      </c>
      <c r="G426" t="s">
        <v>98</v>
      </c>
    </row>
    <row r="427" spans="1:7" x14ac:dyDescent="0.25">
      <c r="A427">
        <v>99344</v>
      </c>
      <c r="B427" t="s">
        <v>35</v>
      </c>
      <c r="C427" t="s">
        <v>3217</v>
      </c>
      <c r="D427" t="s">
        <v>53365</v>
      </c>
      <c r="E427" t="s">
        <v>9521</v>
      </c>
      <c r="F427" t="s">
        <v>3534</v>
      </c>
      <c r="G427" t="s">
        <v>96</v>
      </c>
    </row>
    <row r="428" spans="1:7" x14ac:dyDescent="0.25">
      <c r="A428">
        <v>99418</v>
      </c>
      <c r="B428" t="s">
        <v>35</v>
      </c>
      <c r="C428" t="s">
        <v>3217</v>
      </c>
      <c r="D428" t="s">
        <v>53366</v>
      </c>
      <c r="E428" t="s">
        <v>53367</v>
      </c>
      <c r="F428" t="s">
        <v>53368</v>
      </c>
      <c r="G428" t="s">
        <v>96</v>
      </c>
    </row>
    <row r="429" spans="1:7" x14ac:dyDescent="0.25">
      <c r="A429">
        <v>99502</v>
      </c>
      <c r="B429" t="s">
        <v>35</v>
      </c>
      <c r="C429" t="s">
        <v>3217</v>
      </c>
      <c r="D429" t="s">
        <v>53369</v>
      </c>
      <c r="E429" t="s">
        <v>53370</v>
      </c>
      <c r="F429" t="s">
        <v>53371</v>
      </c>
      <c r="G429" t="s">
        <v>98</v>
      </c>
    </row>
    <row r="430" spans="1:7" x14ac:dyDescent="0.25">
      <c r="A430">
        <v>99568</v>
      </c>
      <c r="B430" t="s">
        <v>35</v>
      </c>
      <c r="C430" t="s">
        <v>3217</v>
      </c>
      <c r="D430" t="s">
        <v>53372</v>
      </c>
      <c r="E430" t="s">
        <v>53373</v>
      </c>
      <c r="F430" t="s">
        <v>53359</v>
      </c>
      <c r="G430" t="s">
        <v>98</v>
      </c>
    </row>
    <row r="431" spans="1:7" x14ac:dyDescent="0.25">
      <c r="A431">
        <v>99642</v>
      </c>
      <c r="B431" t="s">
        <v>35</v>
      </c>
      <c r="C431" t="s">
        <v>3217</v>
      </c>
      <c r="D431" t="s">
        <v>53374</v>
      </c>
      <c r="E431" t="s">
        <v>53375</v>
      </c>
      <c r="F431" t="s">
        <v>53376</v>
      </c>
      <c r="G431" t="s">
        <v>98</v>
      </c>
    </row>
    <row r="432" spans="1:7" x14ac:dyDescent="0.25">
      <c r="A432">
        <v>99666</v>
      </c>
      <c r="B432" t="s">
        <v>35</v>
      </c>
      <c r="C432" t="s">
        <v>3217</v>
      </c>
      <c r="D432" t="s">
        <v>53377</v>
      </c>
      <c r="E432" t="s">
        <v>53378</v>
      </c>
      <c r="F432" t="s">
        <v>52686</v>
      </c>
      <c r="G432" t="s">
        <v>98</v>
      </c>
    </row>
    <row r="433" spans="1:7" x14ac:dyDescent="0.25">
      <c r="A433">
        <v>99673</v>
      </c>
      <c r="B433" t="s">
        <v>35</v>
      </c>
      <c r="C433" t="s">
        <v>3217</v>
      </c>
      <c r="D433" t="s">
        <v>53379</v>
      </c>
      <c r="E433" t="s">
        <v>53380</v>
      </c>
      <c r="F433" t="s">
        <v>52660</v>
      </c>
      <c r="G433" t="s">
        <v>98</v>
      </c>
    </row>
    <row r="434" spans="1:7" x14ac:dyDescent="0.25">
      <c r="A434">
        <v>99689</v>
      </c>
      <c r="B434" t="s">
        <v>35</v>
      </c>
      <c r="C434" t="s">
        <v>3217</v>
      </c>
      <c r="D434" t="s">
        <v>53381</v>
      </c>
      <c r="E434" t="s">
        <v>53382</v>
      </c>
      <c r="F434" t="s">
        <v>52677</v>
      </c>
      <c r="G434" t="s">
        <v>96</v>
      </c>
    </row>
    <row r="435" spans="1:7" x14ac:dyDescent="0.25">
      <c r="A435">
        <v>99831</v>
      </c>
      <c r="B435" t="s">
        <v>35</v>
      </c>
      <c r="C435" t="s">
        <v>3217</v>
      </c>
      <c r="D435" t="s">
        <v>53383</v>
      </c>
      <c r="E435" t="s">
        <v>4381</v>
      </c>
      <c r="F435" t="s">
        <v>3534</v>
      </c>
      <c r="G435" t="s">
        <v>96</v>
      </c>
    </row>
    <row r="436" spans="1:7" x14ac:dyDescent="0.25">
      <c r="A436">
        <v>99836</v>
      </c>
      <c r="B436" t="s">
        <v>35</v>
      </c>
      <c r="C436" t="s">
        <v>3217</v>
      </c>
      <c r="D436" t="s">
        <v>53383</v>
      </c>
      <c r="E436" t="s">
        <v>53384</v>
      </c>
      <c r="F436" t="s">
        <v>52827</v>
      </c>
      <c r="G436" t="s">
        <v>98</v>
      </c>
    </row>
    <row r="437" spans="1:7" x14ac:dyDescent="0.25">
      <c r="A437">
        <v>99923</v>
      </c>
      <c r="B437" t="s">
        <v>35</v>
      </c>
      <c r="C437" t="s">
        <v>3217</v>
      </c>
      <c r="D437" t="s">
        <v>53385</v>
      </c>
      <c r="E437" t="s">
        <v>53386</v>
      </c>
      <c r="F437" t="s">
        <v>53387</v>
      </c>
      <c r="G437" t="s">
        <v>98</v>
      </c>
    </row>
    <row r="438" spans="1:7" x14ac:dyDescent="0.25">
      <c r="A438">
        <v>100227</v>
      </c>
      <c r="B438" t="s">
        <v>35</v>
      </c>
      <c r="C438" t="s">
        <v>3217</v>
      </c>
      <c r="D438" t="s">
        <v>53388</v>
      </c>
      <c r="E438" t="s">
        <v>53389</v>
      </c>
      <c r="F438" t="s">
        <v>53134</v>
      </c>
      <c r="G438" t="s">
        <v>96</v>
      </c>
    </row>
    <row r="439" spans="1:7" x14ac:dyDescent="0.25">
      <c r="A439">
        <v>100570</v>
      </c>
      <c r="B439" t="s">
        <v>35</v>
      </c>
      <c r="C439" t="s">
        <v>3217</v>
      </c>
      <c r="D439" t="s">
        <v>53390</v>
      </c>
      <c r="E439" t="s">
        <v>53391</v>
      </c>
      <c r="F439" t="s">
        <v>53134</v>
      </c>
      <c r="G439" t="s">
        <v>98</v>
      </c>
    </row>
    <row r="440" spans="1:7" x14ac:dyDescent="0.25">
      <c r="A440">
        <v>100586</v>
      </c>
      <c r="B440" t="s">
        <v>35</v>
      </c>
      <c r="C440" t="s">
        <v>3217</v>
      </c>
      <c r="D440" t="s">
        <v>53390</v>
      </c>
      <c r="E440" t="s">
        <v>53392</v>
      </c>
      <c r="F440" t="s">
        <v>52743</v>
      </c>
      <c r="G440" t="s">
        <v>98</v>
      </c>
    </row>
    <row r="441" spans="1:7" x14ac:dyDescent="0.25">
      <c r="A441">
        <v>100641</v>
      </c>
      <c r="B441" t="s">
        <v>35</v>
      </c>
      <c r="C441" t="s">
        <v>3217</v>
      </c>
      <c r="D441" t="s">
        <v>53239</v>
      </c>
      <c r="E441" t="s">
        <v>53393</v>
      </c>
      <c r="F441" t="s">
        <v>53394</v>
      </c>
      <c r="G441" t="s">
        <v>96</v>
      </c>
    </row>
    <row r="442" spans="1:7" x14ac:dyDescent="0.25">
      <c r="A442">
        <v>100852</v>
      </c>
      <c r="B442" t="s">
        <v>35</v>
      </c>
      <c r="C442" t="s">
        <v>3217</v>
      </c>
      <c r="D442" t="s">
        <v>53395</v>
      </c>
      <c r="E442" t="s">
        <v>53396</v>
      </c>
      <c r="F442" t="s">
        <v>53397</v>
      </c>
      <c r="G442" t="s">
        <v>98</v>
      </c>
    </row>
    <row r="443" spans="1:7" x14ac:dyDescent="0.25">
      <c r="A443">
        <v>100859</v>
      </c>
      <c r="B443" t="s">
        <v>35</v>
      </c>
      <c r="C443" t="s">
        <v>3217</v>
      </c>
      <c r="D443" t="s">
        <v>53395</v>
      </c>
      <c r="E443" t="s">
        <v>1010</v>
      </c>
      <c r="F443" t="s">
        <v>1005</v>
      </c>
      <c r="G443" t="s">
        <v>98</v>
      </c>
    </row>
    <row r="444" spans="1:7" x14ac:dyDescent="0.25">
      <c r="A444">
        <v>100897</v>
      </c>
      <c r="B444" t="s">
        <v>35</v>
      </c>
      <c r="C444" t="s">
        <v>3217</v>
      </c>
      <c r="D444" t="s">
        <v>53398</v>
      </c>
      <c r="E444" t="s">
        <v>9422</v>
      </c>
      <c r="F444" t="s">
        <v>3534</v>
      </c>
      <c r="G444" t="s">
        <v>96</v>
      </c>
    </row>
    <row r="445" spans="1:7" x14ac:dyDescent="0.25">
      <c r="A445">
        <v>100926</v>
      </c>
      <c r="B445" t="s">
        <v>35</v>
      </c>
      <c r="C445" t="s">
        <v>3217</v>
      </c>
      <c r="D445" t="s">
        <v>53399</v>
      </c>
      <c r="E445" t="s">
        <v>53400</v>
      </c>
      <c r="F445" t="s">
        <v>52538</v>
      </c>
      <c r="G445" t="s">
        <v>96</v>
      </c>
    </row>
    <row r="446" spans="1:7" x14ac:dyDescent="0.25">
      <c r="A446">
        <v>100936</v>
      </c>
      <c r="B446" t="s">
        <v>35</v>
      </c>
      <c r="C446" t="s">
        <v>3217</v>
      </c>
      <c r="D446" t="s">
        <v>53401</v>
      </c>
      <c r="E446" t="s">
        <v>53402</v>
      </c>
      <c r="F446" t="s">
        <v>53403</v>
      </c>
      <c r="G446" t="s">
        <v>98</v>
      </c>
    </row>
    <row r="447" spans="1:7" x14ac:dyDescent="0.25">
      <c r="A447">
        <v>100974</v>
      </c>
      <c r="B447" t="s">
        <v>35</v>
      </c>
      <c r="C447" t="s">
        <v>3217</v>
      </c>
      <c r="D447" t="s">
        <v>53404</v>
      </c>
      <c r="E447" t="s">
        <v>53405</v>
      </c>
      <c r="F447" t="s">
        <v>52827</v>
      </c>
      <c r="G447" t="s">
        <v>96</v>
      </c>
    </row>
    <row r="448" spans="1:7" x14ac:dyDescent="0.25">
      <c r="A448">
        <v>100981</v>
      </c>
      <c r="B448" t="s">
        <v>35</v>
      </c>
      <c r="C448" t="s">
        <v>3217</v>
      </c>
      <c r="D448" t="s">
        <v>53404</v>
      </c>
      <c r="E448" t="s">
        <v>53406</v>
      </c>
      <c r="F448" t="s">
        <v>52854</v>
      </c>
      <c r="G448" t="s">
        <v>96</v>
      </c>
    </row>
    <row r="449" spans="1:7" x14ac:dyDescent="0.25">
      <c r="A449">
        <v>101056</v>
      </c>
      <c r="B449" t="s">
        <v>35</v>
      </c>
      <c r="C449" t="s">
        <v>3217</v>
      </c>
      <c r="D449" t="s">
        <v>53407</v>
      </c>
      <c r="E449" t="s">
        <v>53408</v>
      </c>
      <c r="F449" t="s">
        <v>53313</v>
      </c>
      <c r="G449" t="s">
        <v>98</v>
      </c>
    </row>
    <row r="450" spans="1:7" x14ac:dyDescent="0.25">
      <c r="A450">
        <v>101100</v>
      </c>
      <c r="B450" t="s">
        <v>35</v>
      </c>
      <c r="C450" t="s">
        <v>3217</v>
      </c>
      <c r="D450" t="s">
        <v>53409</v>
      </c>
      <c r="E450" t="s">
        <v>53410</v>
      </c>
      <c r="F450" t="s">
        <v>52827</v>
      </c>
      <c r="G450" t="s">
        <v>98</v>
      </c>
    </row>
    <row r="451" spans="1:7" x14ac:dyDescent="0.25">
      <c r="A451">
        <v>101122</v>
      </c>
      <c r="B451" t="s">
        <v>35</v>
      </c>
      <c r="C451" t="s">
        <v>3217</v>
      </c>
      <c r="D451" t="s">
        <v>53411</v>
      </c>
      <c r="E451" t="s">
        <v>9424</v>
      </c>
      <c r="F451" t="s">
        <v>3534</v>
      </c>
      <c r="G451" t="s">
        <v>96</v>
      </c>
    </row>
    <row r="452" spans="1:7" x14ac:dyDescent="0.25">
      <c r="A452">
        <v>101148</v>
      </c>
      <c r="B452" t="s">
        <v>35</v>
      </c>
      <c r="C452" t="s">
        <v>3217</v>
      </c>
      <c r="D452" t="s">
        <v>53412</v>
      </c>
      <c r="E452" t="s">
        <v>9426</v>
      </c>
      <c r="F452" t="s">
        <v>3534</v>
      </c>
      <c r="G452" t="s">
        <v>96</v>
      </c>
    </row>
    <row r="453" spans="1:7" x14ac:dyDescent="0.25">
      <c r="A453">
        <v>101218</v>
      </c>
      <c r="B453" t="s">
        <v>35</v>
      </c>
      <c r="C453" t="s">
        <v>3217</v>
      </c>
      <c r="D453" t="s">
        <v>53413</v>
      </c>
      <c r="E453" t="s">
        <v>53414</v>
      </c>
      <c r="F453" t="s">
        <v>53415</v>
      </c>
      <c r="G453" t="s">
        <v>98</v>
      </c>
    </row>
    <row r="454" spans="1:7" x14ac:dyDescent="0.25">
      <c r="A454">
        <v>101220</v>
      </c>
      <c r="B454" t="s">
        <v>35</v>
      </c>
      <c r="C454" t="s">
        <v>3217</v>
      </c>
      <c r="D454" t="s">
        <v>53413</v>
      </c>
      <c r="E454" t="s">
        <v>53416</v>
      </c>
      <c r="F454" t="s">
        <v>53415</v>
      </c>
      <c r="G454" t="s">
        <v>98</v>
      </c>
    </row>
    <row r="455" spans="1:7" x14ac:dyDescent="0.25">
      <c r="A455">
        <v>101448</v>
      </c>
      <c r="B455" t="s">
        <v>35</v>
      </c>
      <c r="C455" t="s">
        <v>3217</v>
      </c>
      <c r="D455" t="s">
        <v>53417</v>
      </c>
      <c r="E455" t="s">
        <v>53418</v>
      </c>
      <c r="F455" t="s">
        <v>52538</v>
      </c>
      <c r="G455" t="s">
        <v>98</v>
      </c>
    </row>
    <row r="456" spans="1:7" x14ac:dyDescent="0.25">
      <c r="A456">
        <v>101515</v>
      </c>
      <c r="B456" t="s">
        <v>35</v>
      </c>
      <c r="C456" t="s">
        <v>3217</v>
      </c>
      <c r="D456" t="s">
        <v>53419</v>
      </c>
      <c r="E456" t="s">
        <v>4383</v>
      </c>
      <c r="F456" t="s">
        <v>3534</v>
      </c>
      <c r="G456" t="s">
        <v>96</v>
      </c>
    </row>
    <row r="457" spans="1:7" x14ac:dyDescent="0.25">
      <c r="A457">
        <v>101552</v>
      </c>
      <c r="B457" t="s">
        <v>35</v>
      </c>
      <c r="C457" t="s">
        <v>3217</v>
      </c>
      <c r="D457" t="s">
        <v>53420</v>
      </c>
      <c r="E457" t="s">
        <v>4385</v>
      </c>
      <c r="F457" t="s">
        <v>3534</v>
      </c>
      <c r="G457" t="s">
        <v>96</v>
      </c>
    </row>
    <row r="458" spans="1:7" x14ac:dyDescent="0.25">
      <c r="A458">
        <v>101684</v>
      </c>
      <c r="B458" t="s">
        <v>35</v>
      </c>
      <c r="C458" t="s">
        <v>3217</v>
      </c>
      <c r="D458" t="s">
        <v>53421</v>
      </c>
      <c r="E458" t="s">
        <v>53422</v>
      </c>
      <c r="F458" t="s">
        <v>40936</v>
      </c>
      <c r="G458" t="s">
        <v>98</v>
      </c>
    </row>
    <row r="459" spans="1:7" x14ac:dyDescent="0.25">
      <c r="A459">
        <v>101688</v>
      </c>
      <c r="B459" t="s">
        <v>35</v>
      </c>
      <c r="C459" t="s">
        <v>3217</v>
      </c>
      <c r="D459" t="s">
        <v>53421</v>
      </c>
      <c r="E459" t="s">
        <v>53423</v>
      </c>
      <c r="F459" t="s">
        <v>53424</v>
      </c>
      <c r="G459" t="s">
        <v>98</v>
      </c>
    </row>
    <row r="460" spans="1:7" x14ac:dyDescent="0.25">
      <c r="A460">
        <v>101707</v>
      </c>
      <c r="B460" t="s">
        <v>35</v>
      </c>
      <c r="C460" t="s">
        <v>3217</v>
      </c>
      <c r="D460" t="s">
        <v>53425</v>
      </c>
      <c r="E460" t="s">
        <v>53426</v>
      </c>
      <c r="F460" t="s">
        <v>53427</v>
      </c>
      <c r="G460" t="s">
        <v>96</v>
      </c>
    </row>
    <row r="461" spans="1:7" x14ac:dyDescent="0.25">
      <c r="A461">
        <v>101711</v>
      </c>
      <c r="B461" t="s">
        <v>35</v>
      </c>
      <c r="C461" t="s">
        <v>3217</v>
      </c>
      <c r="D461" t="s">
        <v>53425</v>
      </c>
      <c r="E461" t="s">
        <v>9428</v>
      </c>
      <c r="F461" t="s">
        <v>3534</v>
      </c>
      <c r="G461" t="s">
        <v>96</v>
      </c>
    </row>
    <row r="462" spans="1:7" x14ac:dyDescent="0.25">
      <c r="A462">
        <v>102062</v>
      </c>
      <c r="B462" t="s">
        <v>35</v>
      </c>
      <c r="C462" t="s">
        <v>3217</v>
      </c>
      <c r="D462" t="s">
        <v>53428</v>
      </c>
      <c r="E462" t="s">
        <v>53429</v>
      </c>
      <c r="F462" t="s">
        <v>52677</v>
      </c>
      <c r="G462" t="s">
        <v>96</v>
      </c>
    </row>
    <row r="463" spans="1:7" x14ac:dyDescent="0.25">
      <c r="A463">
        <v>102082</v>
      </c>
      <c r="B463" t="s">
        <v>35</v>
      </c>
      <c r="C463" t="s">
        <v>3217</v>
      </c>
      <c r="D463" t="s">
        <v>53430</v>
      </c>
      <c r="E463" t="s">
        <v>9524</v>
      </c>
      <c r="F463" t="s">
        <v>3534</v>
      </c>
      <c r="G463" t="s">
        <v>96</v>
      </c>
    </row>
    <row r="464" spans="1:7" x14ac:dyDescent="0.25">
      <c r="A464">
        <v>102087</v>
      </c>
      <c r="B464" t="s">
        <v>35</v>
      </c>
      <c r="C464" t="s">
        <v>3217</v>
      </c>
      <c r="D464" t="s">
        <v>53430</v>
      </c>
      <c r="E464" t="s">
        <v>4387</v>
      </c>
      <c r="F464" t="s">
        <v>3534</v>
      </c>
      <c r="G464" t="s">
        <v>96</v>
      </c>
    </row>
    <row r="465" spans="1:7" x14ac:dyDescent="0.25">
      <c r="A465">
        <v>102102</v>
      </c>
      <c r="B465" t="s">
        <v>35</v>
      </c>
      <c r="C465" t="s">
        <v>3217</v>
      </c>
      <c r="D465" t="s">
        <v>53430</v>
      </c>
      <c r="E465" t="s">
        <v>4388</v>
      </c>
      <c r="F465" t="s">
        <v>3534</v>
      </c>
      <c r="G465" t="s">
        <v>96</v>
      </c>
    </row>
    <row r="466" spans="1:7" x14ac:dyDescent="0.25">
      <c r="A466">
        <v>102366</v>
      </c>
      <c r="B466" t="s">
        <v>35</v>
      </c>
      <c r="C466" t="s">
        <v>3217</v>
      </c>
      <c r="D466" t="s">
        <v>53431</v>
      </c>
      <c r="E466" t="s">
        <v>53432</v>
      </c>
      <c r="F466" t="s">
        <v>53433</v>
      </c>
      <c r="G466" t="s">
        <v>96</v>
      </c>
    </row>
    <row r="467" spans="1:7" x14ac:dyDescent="0.25">
      <c r="A467">
        <v>102379</v>
      </c>
      <c r="B467" t="s">
        <v>35</v>
      </c>
      <c r="C467" t="s">
        <v>3217</v>
      </c>
      <c r="D467" t="s">
        <v>53434</v>
      </c>
      <c r="E467" t="s">
        <v>9430</v>
      </c>
      <c r="F467" t="s">
        <v>3534</v>
      </c>
      <c r="G467" t="s">
        <v>96</v>
      </c>
    </row>
    <row r="468" spans="1:7" x14ac:dyDescent="0.25">
      <c r="A468">
        <v>102408</v>
      </c>
      <c r="B468" t="s">
        <v>35</v>
      </c>
      <c r="C468" t="s">
        <v>3217</v>
      </c>
      <c r="D468" t="s">
        <v>53435</v>
      </c>
      <c r="E468" t="s">
        <v>4390</v>
      </c>
      <c r="F468" t="s">
        <v>3534</v>
      </c>
      <c r="G468" t="s">
        <v>96</v>
      </c>
    </row>
    <row r="469" spans="1:7" x14ac:dyDescent="0.25">
      <c r="A469">
        <v>102480</v>
      </c>
      <c r="B469" t="s">
        <v>35</v>
      </c>
      <c r="C469" t="s">
        <v>3217</v>
      </c>
      <c r="D469" t="s">
        <v>53436</v>
      </c>
      <c r="E469" t="s">
        <v>9526</v>
      </c>
      <c r="F469" t="s">
        <v>3534</v>
      </c>
      <c r="G469" t="s">
        <v>96</v>
      </c>
    </row>
    <row r="470" spans="1:7" x14ac:dyDescent="0.25">
      <c r="A470">
        <v>102901</v>
      </c>
      <c r="B470" t="s">
        <v>35</v>
      </c>
      <c r="C470" t="s">
        <v>3217</v>
      </c>
      <c r="D470" t="s">
        <v>53437</v>
      </c>
      <c r="E470" t="s">
        <v>41561</v>
      </c>
      <c r="F470" t="s">
        <v>41562</v>
      </c>
      <c r="G470" t="s">
        <v>96</v>
      </c>
    </row>
    <row r="471" spans="1:7" x14ac:dyDescent="0.25">
      <c r="A471">
        <v>103066</v>
      </c>
      <c r="B471" t="s">
        <v>35</v>
      </c>
      <c r="C471" t="s">
        <v>3217</v>
      </c>
      <c r="D471" t="s">
        <v>53438</v>
      </c>
      <c r="E471" t="s">
        <v>53439</v>
      </c>
      <c r="F471" t="s">
        <v>53440</v>
      </c>
      <c r="G471" t="s">
        <v>98</v>
      </c>
    </row>
    <row r="472" spans="1:7" x14ac:dyDescent="0.25">
      <c r="A472">
        <v>103068</v>
      </c>
      <c r="B472" t="s">
        <v>35</v>
      </c>
      <c r="C472" t="s">
        <v>3217</v>
      </c>
      <c r="D472" t="s">
        <v>53438</v>
      </c>
      <c r="E472" t="s">
        <v>53441</v>
      </c>
      <c r="F472" t="s">
        <v>53442</v>
      </c>
      <c r="G472" t="s">
        <v>98</v>
      </c>
    </row>
    <row r="473" spans="1:7" x14ac:dyDescent="0.25">
      <c r="A473">
        <v>103077</v>
      </c>
      <c r="B473" t="s">
        <v>35</v>
      </c>
      <c r="C473" t="s">
        <v>3217</v>
      </c>
      <c r="D473" t="s">
        <v>53443</v>
      </c>
      <c r="E473" t="s">
        <v>53444</v>
      </c>
      <c r="F473" t="s">
        <v>52735</v>
      </c>
      <c r="G473" t="s">
        <v>98</v>
      </c>
    </row>
    <row r="474" spans="1:7" x14ac:dyDescent="0.25">
      <c r="A474">
        <v>103245</v>
      </c>
      <c r="B474" t="s">
        <v>35</v>
      </c>
      <c r="C474" t="s">
        <v>3217</v>
      </c>
      <c r="D474" t="s">
        <v>53445</v>
      </c>
      <c r="E474" t="s">
        <v>53446</v>
      </c>
      <c r="F474" t="s">
        <v>52827</v>
      </c>
      <c r="G474" t="s">
        <v>98</v>
      </c>
    </row>
    <row r="475" spans="1:7" x14ac:dyDescent="0.25">
      <c r="A475">
        <v>103274</v>
      </c>
      <c r="B475" t="s">
        <v>35</v>
      </c>
      <c r="C475" t="s">
        <v>3217</v>
      </c>
      <c r="D475" t="s">
        <v>53447</v>
      </c>
      <c r="E475" t="s">
        <v>15706</v>
      </c>
      <c r="F475" t="s">
        <v>15705</v>
      </c>
      <c r="G475" t="s">
        <v>96</v>
      </c>
    </row>
    <row r="476" spans="1:7" x14ac:dyDescent="0.25">
      <c r="A476">
        <v>103278</v>
      </c>
      <c r="B476" t="s">
        <v>35</v>
      </c>
      <c r="C476" t="s">
        <v>3217</v>
      </c>
      <c r="D476" t="s">
        <v>53447</v>
      </c>
      <c r="E476" t="s">
        <v>9527</v>
      </c>
      <c r="F476" t="s">
        <v>3534</v>
      </c>
      <c r="G476" t="s">
        <v>96</v>
      </c>
    </row>
    <row r="477" spans="1:7" x14ac:dyDescent="0.25">
      <c r="A477">
        <v>103297</v>
      </c>
      <c r="B477" t="s">
        <v>35</v>
      </c>
      <c r="C477" t="s">
        <v>3217</v>
      </c>
      <c r="D477" t="s">
        <v>53447</v>
      </c>
      <c r="E477" t="s">
        <v>4394</v>
      </c>
      <c r="F477" t="s">
        <v>3534</v>
      </c>
      <c r="G477" t="s">
        <v>96</v>
      </c>
    </row>
    <row r="478" spans="1:7" x14ac:dyDescent="0.25">
      <c r="A478">
        <v>103313</v>
      </c>
      <c r="B478" t="s">
        <v>35</v>
      </c>
      <c r="C478" t="s">
        <v>3217</v>
      </c>
      <c r="D478" t="s">
        <v>53447</v>
      </c>
      <c r="E478" t="s">
        <v>9431</v>
      </c>
      <c r="F478" t="s">
        <v>3534</v>
      </c>
      <c r="G478" t="s">
        <v>96</v>
      </c>
    </row>
    <row r="479" spans="1:7" x14ac:dyDescent="0.25">
      <c r="A479">
        <v>103386</v>
      </c>
      <c r="B479" t="s">
        <v>35</v>
      </c>
      <c r="C479" t="s">
        <v>3217</v>
      </c>
      <c r="D479" t="s">
        <v>53448</v>
      </c>
      <c r="E479" t="s">
        <v>8190</v>
      </c>
      <c r="F479" t="s">
        <v>3534</v>
      </c>
      <c r="G479" t="s">
        <v>96</v>
      </c>
    </row>
    <row r="480" spans="1:7" x14ac:dyDescent="0.25">
      <c r="A480">
        <v>103393</v>
      </c>
      <c r="B480" t="s">
        <v>35</v>
      </c>
      <c r="C480" t="s">
        <v>3217</v>
      </c>
      <c r="D480" t="s">
        <v>53448</v>
      </c>
      <c r="E480" t="s">
        <v>9528</v>
      </c>
      <c r="F480" t="s">
        <v>3534</v>
      </c>
      <c r="G480" t="s">
        <v>96</v>
      </c>
    </row>
    <row r="481" spans="1:7" x14ac:dyDescent="0.25">
      <c r="A481">
        <v>103417</v>
      </c>
      <c r="B481" t="s">
        <v>35</v>
      </c>
      <c r="C481" t="s">
        <v>3217</v>
      </c>
      <c r="D481" t="s">
        <v>53449</v>
      </c>
      <c r="E481" t="s">
        <v>4396</v>
      </c>
      <c r="F481" t="s">
        <v>3534</v>
      </c>
      <c r="G481" t="s">
        <v>96</v>
      </c>
    </row>
    <row r="482" spans="1:7" x14ac:dyDescent="0.25">
      <c r="A482">
        <v>103452</v>
      </c>
      <c r="B482" t="s">
        <v>35</v>
      </c>
      <c r="C482" t="s">
        <v>3217</v>
      </c>
      <c r="D482" t="s">
        <v>53450</v>
      </c>
      <c r="E482" t="s">
        <v>53451</v>
      </c>
      <c r="F482" t="s">
        <v>53452</v>
      </c>
      <c r="G482" t="s">
        <v>98</v>
      </c>
    </row>
    <row r="483" spans="1:7" x14ac:dyDescent="0.25">
      <c r="A483">
        <v>103528</v>
      </c>
      <c r="B483" t="s">
        <v>35</v>
      </c>
      <c r="C483" t="s">
        <v>3217</v>
      </c>
      <c r="D483" t="s">
        <v>53453</v>
      </c>
      <c r="E483" t="s">
        <v>53454</v>
      </c>
      <c r="F483" t="s">
        <v>53455</v>
      </c>
      <c r="G483" t="s">
        <v>98</v>
      </c>
    </row>
    <row r="484" spans="1:7" x14ac:dyDescent="0.25">
      <c r="A484">
        <v>103541</v>
      </c>
      <c r="B484" t="s">
        <v>35</v>
      </c>
      <c r="C484" t="s">
        <v>3217</v>
      </c>
      <c r="D484" t="s">
        <v>53453</v>
      </c>
      <c r="E484" t="s">
        <v>53456</v>
      </c>
      <c r="F484" t="s">
        <v>53455</v>
      </c>
      <c r="G484" t="s">
        <v>98</v>
      </c>
    </row>
    <row r="485" spans="1:7" x14ac:dyDescent="0.25">
      <c r="A485">
        <v>103559</v>
      </c>
      <c r="B485" t="s">
        <v>35</v>
      </c>
      <c r="C485" t="s">
        <v>3217</v>
      </c>
      <c r="D485" t="s">
        <v>53457</v>
      </c>
      <c r="E485" t="s">
        <v>53458</v>
      </c>
      <c r="F485" t="s">
        <v>53459</v>
      </c>
      <c r="G485" t="s">
        <v>96</v>
      </c>
    </row>
    <row r="486" spans="1:7" x14ac:dyDescent="0.25">
      <c r="A486">
        <v>103569</v>
      </c>
      <c r="B486" t="s">
        <v>35</v>
      </c>
      <c r="C486" t="s">
        <v>3217</v>
      </c>
      <c r="D486" t="s">
        <v>53460</v>
      </c>
      <c r="E486" t="s">
        <v>53461</v>
      </c>
      <c r="F486" t="s">
        <v>53459</v>
      </c>
      <c r="G486" t="s">
        <v>96</v>
      </c>
    </row>
    <row r="487" spans="1:7" x14ac:dyDescent="0.25">
      <c r="A487">
        <v>103579</v>
      </c>
      <c r="B487" t="s">
        <v>35</v>
      </c>
      <c r="C487" t="s">
        <v>3217</v>
      </c>
      <c r="D487" t="s">
        <v>53460</v>
      </c>
      <c r="E487" t="s">
        <v>53462</v>
      </c>
      <c r="F487" t="s">
        <v>53463</v>
      </c>
      <c r="G487" t="s">
        <v>98</v>
      </c>
    </row>
    <row r="488" spans="1:7" x14ac:dyDescent="0.25">
      <c r="A488">
        <v>103666</v>
      </c>
      <c r="B488" t="s">
        <v>35</v>
      </c>
      <c r="C488" t="s">
        <v>3217</v>
      </c>
      <c r="D488" t="s">
        <v>53464</v>
      </c>
      <c r="E488" t="s">
        <v>53465</v>
      </c>
      <c r="F488" t="s">
        <v>53466</v>
      </c>
      <c r="G488" t="s">
        <v>96</v>
      </c>
    </row>
    <row r="489" spans="1:7" x14ac:dyDescent="0.25">
      <c r="A489">
        <v>103753</v>
      </c>
      <c r="B489" t="s">
        <v>35</v>
      </c>
      <c r="C489" t="s">
        <v>3217</v>
      </c>
      <c r="D489" t="s">
        <v>53467</v>
      </c>
      <c r="E489" t="s">
        <v>53468</v>
      </c>
      <c r="F489" t="s">
        <v>53459</v>
      </c>
      <c r="G489" t="s">
        <v>96</v>
      </c>
    </row>
    <row r="490" spans="1:7" x14ac:dyDescent="0.25">
      <c r="A490">
        <v>103757</v>
      </c>
      <c r="B490" t="s">
        <v>35</v>
      </c>
      <c r="C490" t="s">
        <v>3217</v>
      </c>
      <c r="D490" t="s">
        <v>53467</v>
      </c>
      <c r="E490" t="s">
        <v>53469</v>
      </c>
      <c r="F490" t="s">
        <v>53459</v>
      </c>
      <c r="G490" t="s">
        <v>96</v>
      </c>
    </row>
    <row r="491" spans="1:7" x14ac:dyDescent="0.25">
      <c r="A491">
        <v>103779</v>
      </c>
      <c r="B491" t="s">
        <v>35</v>
      </c>
      <c r="C491" t="s">
        <v>3217</v>
      </c>
      <c r="D491" t="s">
        <v>53470</v>
      </c>
      <c r="E491" t="s">
        <v>53471</v>
      </c>
      <c r="F491" t="s">
        <v>52827</v>
      </c>
      <c r="G491" t="s">
        <v>98</v>
      </c>
    </row>
    <row r="492" spans="1:7" x14ac:dyDescent="0.25">
      <c r="A492">
        <v>103861</v>
      </c>
      <c r="B492" t="s">
        <v>35</v>
      </c>
      <c r="C492" t="s">
        <v>3217</v>
      </c>
      <c r="D492" t="s">
        <v>53472</v>
      </c>
      <c r="E492" t="s">
        <v>9433</v>
      </c>
      <c r="F492" t="s">
        <v>3534</v>
      </c>
      <c r="G492" t="s">
        <v>98</v>
      </c>
    </row>
    <row r="493" spans="1:7" x14ac:dyDescent="0.25">
      <c r="A493">
        <v>103880</v>
      </c>
      <c r="B493" t="s">
        <v>35</v>
      </c>
      <c r="C493" t="s">
        <v>3217</v>
      </c>
      <c r="D493" t="s">
        <v>53473</v>
      </c>
      <c r="E493" t="s">
        <v>15715</v>
      </c>
      <c r="F493" t="s">
        <v>15714</v>
      </c>
      <c r="G493" t="s">
        <v>98</v>
      </c>
    </row>
    <row r="494" spans="1:7" x14ac:dyDescent="0.25">
      <c r="A494">
        <v>103895</v>
      </c>
      <c r="B494" t="s">
        <v>35</v>
      </c>
      <c r="C494" t="s">
        <v>3217</v>
      </c>
      <c r="D494" t="s">
        <v>53474</v>
      </c>
      <c r="E494" t="s">
        <v>15717</v>
      </c>
      <c r="F494" t="s">
        <v>15716</v>
      </c>
      <c r="G494" t="s">
        <v>98</v>
      </c>
    </row>
    <row r="495" spans="1:7" x14ac:dyDescent="0.25">
      <c r="A495">
        <v>103901</v>
      </c>
      <c r="B495" t="s">
        <v>35</v>
      </c>
      <c r="C495" t="s">
        <v>3217</v>
      </c>
      <c r="D495" t="s">
        <v>53474</v>
      </c>
      <c r="E495" t="s">
        <v>53475</v>
      </c>
      <c r="F495" t="s">
        <v>53476</v>
      </c>
      <c r="G495" t="s">
        <v>98</v>
      </c>
    </row>
    <row r="496" spans="1:7" x14ac:dyDescent="0.25">
      <c r="A496">
        <v>103905</v>
      </c>
      <c r="B496" t="s">
        <v>35</v>
      </c>
      <c r="C496" t="s">
        <v>3217</v>
      </c>
      <c r="D496" t="s">
        <v>53477</v>
      </c>
      <c r="E496" t="s">
        <v>33511</v>
      </c>
      <c r="F496" t="s">
        <v>33512</v>
      </c>
      <c r="G496" t="s">
        <v>98</v>
      </c>
    </row>
    <row r="497" spans="1:7" x14ac:dyDescent="0.25">
      <c r="A497">
        <v>103914</v>
      </c>
      <c r="B497" t="s">
        <v>35</v>
      </c>
      <c r="C497" t="s">
        <v>3217</v>
      </c>
      <c r="D497" t="s">
        <v>53477</v>
      </c>
      <c r="E497" t="s">
        <v>53478</v>
      </c>
      <c r="F497" t="s">
        <v>53479</v>
      </c>
      <c r="G497" t="s">
        <v>98</v>
      </c>
    </row>
    <row r="498" spans="1:7" x14ac:dyDescent="0.25">
      <c r="A498">
        <v>103918</v>
      </c>
      <c r="B498" t="s">
        <v>35</v>
      </c>
      <c r="C498" t="s">
        <v>3217</v>
      </c>
      <c r="D498" t="s">
        <v>53477</v>
      </c>
      <c r="E498" t="s">
        <v>53480</v>
      </c>
      <c r="F498" t="s">
        <v>53481</v>
      </c>
      <c r="G498" t="s">
        <v>98</v>
      </c>
    </row>
    <row r="499" spans="1:7" x14ac:dyDescent="0.25">
      <c r="A499">
        <v>103976</v>
      </c>
      <c r="B499" t="s">
        <v>35</v>
      </c>
      <c r="C499" t="s">
        <v>3217</v>
      </c>
      <c r="D499" t="s">
        <v>53482</v>
      </c>
      <c r="E499" t="s">
        <v>53483</v>
      </c>
      <c r="F499" t="s">
        <v>53479</v>
      </c>
      <c r="G499" t="s">
        <v>98</v>
      </c>
    </row>
    <row r="500" spans="1:7" x14ac:dyDescent="0.25">
      <c r="A500">
        <v>104130</v>
      </c>
      <c r="B500" t="s">
        <v>35</v>
      </c>
      <c r="C500" t="s">
        <v>3217</v>
      </c>
      <c r="D500" t="s">
        <v>53484</v>
      </c>
      <c r="E500" t="s">
        <v>4400</v>
      </c>
      <c r="F500" t="s">
        <v>3534</v>
      </c>
      <c r="G500" t="s">
        <v>96</v>
      </c>
    </row>
    <row r="501" spans="1:7" x14ac:dyDescent="0.25">
      <c r="A501">
        <v>104339</v>
      </c>
      <c r="B501" t="s">
        <v>35</v>
      </c>
      <c r="C501" t="s">
        <v>3217</v>
      </c>
      <c r="D501" t="s">
        <v>53242</v>
      </c>
      <c r="E501" t="s">
        <v>53243</v>
      </c>
      <c r="F501" t="s">
        <v>53244</v>
      </c>
      <c r="G501" t="s">
        <v>98</v>
      </c>
    </row>
    <row r="502" spans="1:7" x14ac:dyDescent="0.25">
      <c r="A502">
        <v>104371</v>
      </c>
      <c r="B502" t="s">
        <v>35</v>
      </c>
      <c r="C502" t="s">
        <v>3217</v>
      </c>
      <c r="D502" t="s">
        <v>53245</v>
      </c>
      <c r="E502" t="s">
        <v>53485</v>
      </c>
      <c r="F502" t="s">
        <v>53442</v>
      </c>
      <c r="G502" t="s">
        <v>98</v>
      </c>
    </row>
    <row r="503" spans="1:7" x14ac:dyDescent="0.25">
      <c r="A503">
        <v>104376</v>
      </c>
      <c r="B503" t="s">
        <v>35</v>
      </c>
      <c r="C503" t="s">
        <v>3217</v>
      </c>
      <c r="D503" t="s">
        <v>53245</v>
      </c>
      <c r="E503" t="s">
        <v>53486</v>
      </c>
      <c r="F503" t="s">
        <v>53487</v>
      </c>
      <c r="G503" t="s">
        <v>98</v>
      </c>
    </row>
    <row r="504" spans="1:7" x14ac:dyDescent="0.25">
      <c r="A504">
        <v>104395</v>
      </c>
      <c r="B504" t="s">
        <v>35</v>
      </c>
      <c r="C504" t="s">
        <v>3217</v>
      </c>
      <c r="D504" t="s">
        <v>53245</v>
      </c>
      <c r="E504" t="s">
        <v>9434</v>
      </c>
      <c r="F504" t="s">
        <v>3534</v>
      </c>
      <c r="G504" t="s">
        <v>96</v>
      </c>
    </row>
    <row r="505" spans="1:7" x14ac:dyDescent="0.25">
      <c r="A505">
        <v>104458</v>
      </c>
      <c r="B505" t="s">
        <v>35</v>
      </c>
      <c r="C505" t="s">
        <v>3217</v>
      </c>
      <c r="D505" t="s">
        <v>53252</v>
      </c>
      <c r="E505" t="s">
        <v>15720</v>
      </c>
      <c r="F505" t="s">
        <v>15719</v>
      </c>
      <c r="G505" t="s">
        <v>98</v>
      </c>
    </row>
    <row r="506" spans="1:7" x14ac:dyDescent="0.25">
      <c r="A506">
        <v>104733</v>
      </c>
      <c r="B506" t="s">
        <v>35</v>
      </c>
      <c r="C506" t="s">
        <v>3217</v>
      </c>
      <c r="D506" t="s">
        <v>53488</v>
      </c>
      <c r="E506" t="s">
        <v>53489</v>
      </c>
      <c r="F506" t="s">
        <v>52538</v>
      </c>
      <c r="G506" t="s">
        <v>98</v>
      </c>
    </row>
    <row r="507" spans="1:7" x14ac:dyDescent="0.25">
      <c r="A507">
        <v>104965</v>
      </c>
      <c r="B507" t="s">
        <v>35</v>
      </c>
      <c r="C507" t="s">
        <v>3217</v>
      </c>
      <c r="D507" t="s">
        <v>53490</v>
      </c>
      <c r="E507" t="s">
        <v>4402</v>
      </c>
      <c r="F507" t="s">
        <v>3534</v>
      </c>
      <c r="G507" t="s">
        <v>96</v>
      </c>
    </row>
    <row r="508" spans="1:7" x14ac:dyDescent="0.25">
      <c r="A508">
        <v>105043</v>
      </c>
      <c r="B508" t="s">
        <v>35</v>
      </c>
      <c r="C508" t="s">
        <v>3217</v>
      </c>
      <c r="D508" t="s">
        <v>53491</v>
      </c>
      <c r="E508" t="s">
        <v>53492</v>
      </c>
      <c r="F508" t="s">
        <v>53493</v>
      </c>
      <c r="G508" t="s">
        <v>98</v>
      </c>
    </row>
    <row r="509" spans="1:7" x14ac:dyDescent="0.25">
      <c r="A509">
        <v>105051</v>
      </c>
      <c r="B509" t="s">
        <v>35</v>
      </c>
      <c r="C509" t="s">
        <v>3217</v>
      </c>
      <c r="D509" t="s">
        <v>53491</v>
      </c>
      <c r="E509" t="s">
        <v>53494</v>
      </c>
      <c r="F509" t="s">
        <v>53493</v>
      </c>
      <c r="G509" t="s">
        <v>98</v>
      </c>
    </row>
    <row r="510" spans="1:7" x14ac:dyDescent="0.25">
      <c r="A510">
        <v>105128</v>
      </c>
      <c r="B510" t="s">
        <v>35</v>
      </c>
      <c r="C510" t="s">
        <v>3217</v>
      </c>
      <c r="D510" t="s">
        <v>53495</v>
      </c>
      <c r="E510" t="s">
        <v>53496</v>
      </c>
      <c r="F510" t="s">
        <v>52778</v>
      </c>
      <c r="G510" t="s">
        <v>96</v>
      </c>
    </row>
    <row r="511" spans="1:7" x14ac:dyDescent="0.25">
      <c r="A511">
        <v>370046</v>
      </c>
      <c r="B511" t="s">
        <v>35</v>
      </c>
      <c r="C511" t="s">
        <v>3180</v>
      </c>
      <c r="D511" t="s">
        <v>53497</v>
      </c>
      <c r="E511" t="s">
        <v>9534</v>
      </c>
      <c r="F511" t="s">
        <v>3274</v>
      </c>
      <c r="G511" t="s">
        <v>96</v>
      </c>
    </row>
    <row r="512" spans="1:7" x14ac:dyDescent="0.25">
      <c r="A512">
        <v>370109</v>
      </c>
      <c r="B512" t="s">
        <v>35</v>
      </c>
      <c r="C512" t="s">
        <v>3180</v>
      </c>
      <c r="D512" t="s">
        <v>53498</v>
      </c>
      <c r="E512" t="s">
        <v>3373</v>
      </c>
      <c r="F512" t="s">
        <v>3274</v>
      </c>
      <c r="G512" t="s">
        <v>98</v>
      </c>
    </row>
    <row r="513" spans="1:7" x14ac:dyDescent="0.25">
      <c r="A513">
        <v>370126</v>
      </c>
      <c r="B513" t="s">
        <v>35</v>
      </c>
      <c r="C513" t="s">
        <v>3180</v>
      </c>
      <c r="D513" t="s">
        <v>53499</v>
      </c>
      <c r="E513" t="s">
        <v>4406</v>
      </c>
      <c r="F513" t="s">
        <v>3274</v>
      </c>
      <c r="G513" t="s">
        <v>96</v>
      </c>
    </row>
    <row r="514" spans="1:7" x14ac:dyDescent="0.25">
      <c r="A514">
        <v>370152</v>
      </c>
      <c r="B514" t="s">
        <v>35</v>
      </c>
      <c r="C514" t="s">
        <v>3180</v>
      </c>
      <c r="D514" t="s">
        <v>53500</v>
      </c>
      <c r="E514" t="s">
        <v>53501</v>
      </c>
      <c r="F514" t="s">
        <v>52854</v>
      </c>
      <c r="G514" t="s">
        <v>98</v>
      </c>
    </row>
    <row r="515" spans="1:7" x14ac:dyDescent="0.25">
      <c r="A515">
        <v>370251</v>
      </c>
      <c r="B515" t="s">
        <v>35</v>
      </c>
      <c r="C515" t="s">
        <v>3180</v>
      </c>
      <c r="D515" t="s">
        <v>53502</v>
      </c>
      <c r="E515" t="s">
        <v>53503</v>
      </c>
      <c r="F515" t="s">
        <v>52854</v>
      </c>
      <c r="G515" t="s">
        <v>96</v>
      </c>
    </row>
    <row r="516" spans="1:7" x14ac:dyDescent="0.25">
      <c r="A516">
        <v>370320</v>
      </c>
      <c r="B516" t="s">
        <v>35</v>
      </c>
      <c r="C516" t="s">
        <v>3180</v>
      </c>
      <c r="D516" t="s">
        <v>53504</v>
      </c>
      <c r="E516" t="s">
        <v>9445</v>
      </c>
      <c r="F516" t="s">
        <v>3274</v>
      </c>
      <c r="G516" t="s">
        <v>96</v>
      </c>
    </row>
    <row r="517" spans="1:7" x14ac:dyDescent="0.25">
      <c r="A517">
        <v>370322</v>
      </c>
      <c r="B517" t="s">
        <v>35</v>
      </c>
      <c r="C517" t="s">
        <v>3180</v>
      </c>
      <c r="D517" t="s">
        <v>53504</v>
      </c>
      <c r="E517" t="s">
        <v>9446</v>
      </c>
      <c r="F517" t="s">
        <v>3274</v>
      </c>
      <c r="G517" t="s">
        <v>96</v>
      </c>
    </row>
    <row r="518" spans="1:7" x14ac:dyDescent="0.25">
      <c r="A518">
        <v>370397</v>
      </c>
      <c r="B518" t="s">
        <v>35</v>
      </c>
      <c r="C518" t="s">
        <v>3180</v>
      </c>
      <c r="D518" t="s">
        <v>53505</v>
      </c>
      <c r="E518" t="s">
        <v>53506</v>
      </c>
      <c r="F518" t="s">
        <v>52722</v>
      </c>
      <c r="G518" t="s">
        <v>96</v>
      </c>
    </row>
    <row r="519" spans="1:7" x14ac:dyDescent="0.25">
      <c r="A519">
        <v>370417</v>
      </c>
      <c r="B519" t="s">
        <v>35</v>
      </c>
      <c r="C519" t="s">
        <v>3180</v>
      </c>
      <c r="D519" t="s">
        <v>53507</v>
      </c>
      <c r="E519" t="s">
        <v>53508</v>
      </c>
      <c r="F519" t="s">
        <v>53509</v>
      </c>
      <c r="G519" t="s">
        <v>98</v>
      </c>
    </row>
    <row r="520" spans="1:7" x14ac:dyDescent="0.25">
      <c r="A520">
        <v>370484</v>
      </c>
      <c r="B520" t="s">
        <v>35</v>
      </c>
      <c r="C520" t="s">
        <v>3180</v>
      </c>
      <c r="D520" t="s">
        <v>53510</v>
      </c>
      <c r="E520" t="s">
        <v>53511</v>
      </c>
      <c r="F520" t="s">
        <v>52538</v>
      </c>
      <c r="G520" t="s">
        <v>96</v>
      </c>
    </row>
    <row r="521" spans="1:7" x14ac:dyDescent="0.25">
      <c r="A521">
        <v>370672</v>
      </c>
      <c r="B521" t="s">
        <v>35</v>
      </c>
      <c r="C521" t="s">
        <v>3180</v>
      </c>
      <c r="D521" t="s">
        <v>53512</v>
      </c>
      <c r="E521" t="s">
        <v>53513</v>
      </c>
      <c r="F521" t="s">
        <v>52538</v>
      </c>
      <c r="G521" t="s">
        <v>96</v>
      </c>
    </row>
    <row r="522" spans="1:7" x14ac:dyDescent="0.25">
      <c r="A522">
        <v>370697</v>
      </c>
      <c r="B522" t="s">
        <v>35</v>
      </c>
      <c r="C522" t="s">
        <v>3180</v>
      </c>
      <c r="D522" t="s">
        <v>53514</v>
      </c>
      <c r="E522" t="s">
        <v>53515</v>
      </c>
      <c r="F522" t="s">
        <v>52542</v>
      </c>
      <c r="G522" t="s">
        <v>98</v>
      </c>
    </row>
    <row r="523" spans="1:7" x14ac:dyDescent="0.25">
      <c r="A523">
        <v>370772</v>
      </c>
      <c r="B523" t="s">
        <v>35</v>
      </c>
      <c r="C523" t="s">
        <v>3180</v>
      </c>
      <c r="D523" t="s">
        <v>53516</v>
      </c>
      <c r="E523" t="s">
        <v>9448</v>
      </c>
      <c r="F523" t="s">
        <v>3534</v>
      </c>
      <c r="G523" t="s">
        <v>96</v>
      </c>
    </row>
    <row r="524" spans="1:7" x14ac:dyDescent="0.25">
      <c r="A524">
        <v>371010</v>
      </c>
      <c r="B524" t="s">
        <v>35</v>
      </c>
      <c r="C524" t="s">
        <v>3180</v>
      </c>
      <c r="D524" t="s">
        <v>53517</v>
      </c>
      <c r="E524" t="s">
        <v>53518</v>
      </c>
      <c r="F524" t="s">
        <v>52827</v>
      </c>
      <c r="G524" t="s">
        <v>98</v>
      </c>
    </row>
    <row r="525" spans="1:7" x14ac:dyDescent="0.25">
      <c r="A525">
        <v>371016</v>
      </c>
      <c r="B525" t="s">
        <v>35</v>
      </c>
      <c r="C525" t="s">
        <v>3180</v>
      </c>
      <c r="D525" t="s">
        <v>53517</v>
      </c>
      <c r="E525" t="s">
        <v>53519</v>
      </c>
      <c r="F525" t="s">
        <v>52827</v>
      </c>
      <c r="G525" t="s">
        <v>98</v>
      </c>
    </row>
    <row r="526" spans="1:7" x14ac:dyDescent="0.25">
      <c r="A526">
        <v>371289</v>
      </c>
      <c r="B526" t="s">
        <v>35</v>
      </c>
      <c r="C526" t="s">
        <v>3180</v>
      </c>
      <c r="D526" t="s">
        <v>53520</v>
      </c>
      <c r="E526" t="s">
        <v>53521</v>
      </c>
      <c r="F526" t="s">
        <v>52854</v>
      </c>
      <c r="G526" t="s">
        <v>98</v>
      </c>
    </row>
    <row r="527" spans="1:7" x14ac:dyDescent="0.25">
      <c r="A527">
        <v>371300</v>
      </c>
      <c r="B527" t="s">
        <v>35</v>
      </c>
      <c r="C527" t="s">
        <v>3180</v>
      </c>
      <c r="D527" t="s">
        <v>53522</v>
      </c>
      <c r="E527" t="s">
        <v>53523</v>
      </c>
      <c r="F527" t="s">
        <v>52827</v>
      </c>
      <c r="G527" t="s">
        <v>98</v>
      </c>
    </row>
    <row r="528" spans="1:7" x14ac:dyDescent="0.25">
      <c r="A528">
        <v>371361</v>
      </c>
      <c r="B528" t="s">
        <v>35</v>
      </c>
      <c r="C528" t="s">
        <v>3180</v>
      </c>
      <c r="D528" t="s">
        <v>53524</v>
      </c>
      <c r="E528" t="s">
        <v>53525</v>
      </c>
      <c r="F528" t="s">
        <v>53442</v>
      </c>
      <c r="G528" t="s">
        <v>98</v>
      </c>
    </row>
    <row r="529" spans="1:7" x14ac:dyDescent="0.25">
      <c r="A529">
        <v>371370</v>
      </c>
      <c r="B529" t="s">
        <v>35</v>
      </c>
      <c r="C529" t="s">
        <v>3180</v>
      </c>
      <c r="D529" t="s">
        <v>53526</v>
      </c>
      <c r="E529" t="s">
        <v>9450</v>
      </c>
      <c r="F529" t="s">
        <v>3274</v>
      </c>
      <c r="G529" t="s">
        <v>96</v>
      </c>
    </row>
    <row r="530" spans="1:7" x14ac:dyDescent="0.25">
      <c r="A530">
        <v>371472</v>
      </c>
      <c r="B530" t="s">
        <v>35</v>
      </c>
      <c r="C530" t="s">
        <v>3180</v>
      </c>
      <c r="D530" t="s">
        <v>53527</v>
      </c>
      <c r="E530" t="s">
        <v>53528</v>
      </c>
      <c r="F530" t="s">
        <v>53529</v>
      </c>
      <c r="G530" t="s">
        <v>98</v>
      </c>
    </row>
    <row r="531" spans="1:7" x14ac:dyDescent="0.25">
      <c r="A531">
        <v>371524</v>
      </c>
      <c r="B531" t="s">
        <v>35</v>
      </c>
      <c r="C531" t="s">
        <v>3180</v>
      </c>
      <c r="D531" t="s">
        <v>53530</v>
      </c>
      <c r="E531" t="s">
        <v>53531</v>
      </c>
      <c r="F531" t="s">
        <v>53532</v>
      </c>
      <c r="G531" t="s">
        <v>98</v>
      </c>
    </row>
    <row r="532" spans="1:7" x14ac:dyDescent="0.25">
      <c r="A532">
        <v>371554</v>
      </c>
      <c r="B532" t="s">
        <v>35</v>
      </c>
      <c r="C532" t="s">
        <v>3180</v>
      </c>
      <c r="D532" t="s">
        <v>53533</v>
      </c>
      <c r="E532" t="s">
        <v>53534</v>
      </c>
      <c r="F532" t="s">
        <v>52827</v>
      </c>
      <c r="G532" t="s">
        <v>98</v>
      </c>
    </row>
    <row r="533" spans="1:7" x14ac:dyDescent="0.25">
      <c r="A533">
        <v>371682</v>
      </c>
      <c r="B533" t="s">
        <v>35</v>
      </c>
      <c r="C533" t="s">
        <v>3180</v>
      </c>
      <c r="D533" t="s">
        <v>53535</v>
      </c>
      <c r="E533" t="s">
        <v>53536</v>
      </c>
      <c r="F533" t="s">
        <v>53015</v>
      </c>
      <c r="G533" t="s">
        <v>98</v>
      </c>
    </row>
    <row r="534" spans="1:7" x14ac:dyDescent="0.25">
      <c r="A534">
        <v>371732</v>
      </c>
      <c r="B534" t="s">
        <v>35</v>
      </c>
      <c r="C534" t="s">
        <v>3180</v>
      </c>
      <c r="D534" t="s">
        <v>53269</v>
      </c>
      <c r="E534" t="s">
        <v>53537</v>
      </c>
      <c r="F534" t="s">
        <v>52854</v>
      </c>
      <c r="G534" t="s">
        <v>98</v>
      </c>
    </row>
    <row r="535" spans="1:7" x14ac:dyDescent="0.25">
      <c r="A535">
        <v>371874</v>
      </c>
      <c r="B535" t="s">
        <v>35</v>
      </c>
      <c r="C535" t="s">
        <v>3180</v>
      </c>
      <c r="D535" t="s">
        <v>53538</v>
      </c>
      <c r="E535" t="s">
        <v>53539</v>
      </c>
      <c r="F535" t="s">
        <v>52827</v>
      </c>
      <c r="G535" t="s">
        <v>96</v>
      </c>
    </row>
    <row r="536" spans="1:7" x14ac:dyDescent="0.25">
      <c r="A536">
        <v>371879</v>
      </c>
      <c r="B536" t="s">
        <v>35</v>
      </c>
      <c r="C536" t="s">
        <v>3180</v>
      </c>
      <c r="D536" t="s">
        <v>53540</v>
      </c>
      <c r="E536" t="s">
        <v>53541</v>
      </c>
      <c r="F536" t="s">
        <v>53131</v>
      </c>
      <c r="G536" t="s">
        <v>96</v>
      </c>
    </row>
    <row r="537" spans="1:7" x14ac:dyDescent="0.25">
      <c r="A537">
        <v>371888</v>
      </c>
      <c r="B537" t="s">
        <v>35</v>
      </c>
      <c r="C537" t="s">
        <v>3180</v>
      </c>
      <c r="D537" t="s">
        <v>53542</v>
      </c>
      <c r="E537" t="s">
        <v>53543</v>
      </c>
      <c r="F537" t="s">
        <v>53034</v>
      </c>
      <c r="G537" t="s">
        <v>98</v>
      </c>
    </row>
    <row r="538" spans="1:7" x14ac:dyDescent="0.25">
      <c r="A538">
        <v>372025</v>
      </c>
      <c r="B538" t="s">
        <v>35</v>
      </c>
      <c r="C538" t="s">
        <v>3180</v>
      </c>
      <c r="D538" t="s">
        <v>53272</v>
      </c>
      <c r="E538" t="s">
        <v>53544</v>
      </c>
      <c r="F538" t="s">
        <v>53545</v>
      </c>
      <c r="G538" t="s">
        <v>98</v>
      </c>
    </row>
    <row r="539" spans="1:7" x14ac:dyDescent="0.25">
      <c r="A539">
        <v>372077</v>
      </c>
      <c r="B539" t="s">
        <v>35</v>
      </c>
      <c r="C539" t="s">
        <v>3180</v>
      </c>
      <c r="D539" t="s">
        <v>53273</v>
      </c>
      <c r="E539" t="s">
        <v>53274</v>
      </c>
      <c r="F539" t="s">
        <v>53275</v>
      </c>
      <c r="G539" t="s">
        <v>98</v>
      </c>
    </row>
    <row r="540" spans="1:7" x14ac:dyDescent="0.25">
      <c r="A540">
        <v>372121</v>
      </c>
      <c r="B540" t="s">
        <v>35</v>
      </c>
      <c r="C540" t="s">
        <v>3180</v>
      </c>
      <c r="D540" t="s">
        <v>53546</v>
      </c>
      <c r="E540" t="s">
        <v>53547</v>
      </c>
      <c r="F540" t="s">
        <v>53548</v>
      </c>
      <c r="G540" t="s">
        <v>98</v>
      </c>
    </row>
    <row r="541" spans="1:7" x14ac:dyDescent="0.25">
      <c r="A541">
        <v>372125</v>
      </c>
      <c r="B541" t="s">
        <v>35</v>
      </c>
      <c r="C541" t="s">
        <v>3180</v>
      </c>
      <c r="D541" t="s">
        <v>53546</v>
      </c>
      <c r="E541" t="s">
        <v>53549</v>
      </c>
      <c r="F541" t="s">
        <v>53548</v>
      </c>
      <c r="G541" t="s">
        <v>98</v>
      </c>
    </row>
    <row r="542" spans="1:7" x14ac:dyDescent="0.25">
      <c r="A542">
        <v>372170</v>
      </c>
      <c r="B542" t="s">
        <v>35</v>
      </c>
      <c r="C542" t="s">
        <v>3180</v>
      </c>
      <c r="D542" t="s">
        <v>53550</v>
      </c>
      <c r="E542" t="s">
        <v>53551</v>
      </c>
      <c r="F542" t="s">
        <v>53552</v>
      </c>
      <c r="G542" t="s">
        <v>98</v>
      </c>
    </row>
    <row r="543" spans="1:7" x14ac:dyDescent="0.25">
      <c r="A543">
        <v>372178</v>
      </c>
      <c r="B543" t="s">
        <v>35</v>
      </c>
      <c r="C543" t="s">
        <v>3180</v>
      </c>
      <c r="D543" t="s">
        <v>53553</v>
      </c>
      <c r="E543" t="s">
        <v>53554</v>
      </c>
      <c r="F543" t="s">
        <v>53555</v>
      </c>
      <c r="G543" t="s">
        <v>96</v>
      </c>
    </row>
    <row r="544" spans="1:7" x14ac:dyDescent="0.25">
      <c r="A544">
        <v>12934</v>
      </c>
      <c r="B544" t="s">
        <v>27</v>
      </c>
      <c r="C544" t="s">
        <v>3214</v>
      </c>
      <c r="D544" t="s">
        <v>53556</v>
      </c>
      <c r="E544" t="s">
        <v>53557</v>
      </c>
      <c r="F544" t="s">
        <v>53015</v>
      </c>
      <c r="G544" t="s">
        <v>11536</v>
      </c>
    </row>
    <row r="545" spans="1:7" x14ac:dyDescent="0.25">
      <c r="A545">
        <v>12970</v>
      </c>
      <c r="B545" t="s">
        <v>27</v>
      </c>
      <c r="C545" t="s">
        <v>3214</v>
      </c>
      <c r="D545" t="s">
        <v>53558</v>
      </c>
      <c r="E545" t="s">
        <v>53559</v>
      </c>
      <c r="F545" t="s">
        <v>52860</v>
      </c>
      <c r="G545" s="2" t="s">
        <v>11536</v>
      </c>
    </row>
    <row r="546" spans="1:7" x14ac:dyDescent="0.25">
      <c r="A546">
        <v>218078</v>
      </c>
      <c r="B546" t="s">
        <v>27</v>
      </c>
      <c r="C546" t="s">
        <v>3207</v>
      </c>
      <c r="D546" t="s">
        <v>53560</v>
      </c>
      <c r="E546" t="s">
        <v>53561</v>
      </c>
      <c r="F546" t="s">
        <v>3534</v>
      </c>
      <c r="G546" s="2" t="s">
        <v>11536</v>
      </c>
    </row>
    <row r="547" spans="1:7" x14ac:dyDescent="0.25">
      <c r="A547">
        <v>12133</v>
      </c>
      <c r="B547" t="s">
        <v>27</v>
      </c>
      <c r="C547" t="s">
        <v>3214</v>
      </c>
      <c r="D547" t="s">
        <v>53596</v>
      </c>
      <c r="E547" t="s">
        <v>53597</v>
      </c>
      <c r="F547" t="s">
        <v>53598</v>
      </c>
      <c r="G547" t="s">
        <v>98</v>
      </c>
    </row>
    <row r="548" spans="1:7" x14ac:dyDescent="0.25">
      <c r="A548">
        <v>17149</v>
      </c>
      <c r="B548" t="s">
        <v>27</v>
      </c>
      <c r="C548" t="s">
        <v>3214</v>
      </c>
      <c r="D548" t="s">
        <v>53599</v>
      </c>
      <c r="E548" t="s">
        <v>53600</v>
      </c>
      <c r="F548" t="s">
        <v>53601</v>
      </c>
      <c r="G548" t="s">
        <v>98</v>
      </c>
    </row>
    <row r="549" spans="1:7" x14ac:dyDescent="0.25">
      <c r="A549">
        <v>17673</v>
      </c>
      <c r="B549" t="s">
        <v>27</v>
      </c>
      <c r="C549" t="s">
        <v>3214</v>
      </c>
      <c r="D549" t="s">
        <v>53602</v>
      </c>
      <c r="E549" t="s">
        <v>53603</v>
      </c>
      <c r="F549" t="s">
        <v>52827</v>
      </c>
      <c r="G549" t="s">
        <v>98</v>
      </c>
    </row>
    <row r="550" spans="1:7" x14ac:dyDescent="0.25">
      <c r="A550">
        <v>17694</v>
      </c>
      <c r="B550" t="s">
        <v>27</v>
      </c>
      <c r="C550" t="s">
        <v>3214</v>
      </c>
      <c r="D550" t="s">
        <v>53602</v>
      </c>
      <c r="E550" t="s">
        <v>53604</v>
      </c>
      <c r="F550" t="s">
        <v>53605</v>
      </c>
      <c r="G550" t="s">
        <v>98</v>
      </c>
    </row>
    <row r="551" spans="1:7" x14ac:dyDescent="0.25">
      <c r="A551">
        <v>17781</v>
      </c>
      <c r="B551" t="s">
        <v>27</v>
      </c>
      <c r="C551" t="s">
        <v>3214</v>
      </c>
      <c r="D551" t="s">
        <v>53606</v>
      </c>
      <c r="E551" t="s">
        <v>53607</v>
      </c>
      <c r="F551" t="s">
        <v>53608</v>
      </c>
      <c r="G551" t="s">
        <v>98</v>
      </c>
    </row>
    <row r="552" spans="1:7" x14ac:dyDescent="0.25">
      <c r="A552">
        <v>17840</v>
      </c>
      <c r="B552" t="s">
        <v>27</v>
      </c>
      <c r="C552" t="s">
        <v>3214</v>
      </c>
      <c r="D552" t="s">
        <v>53562</v>
      </c>
      <c r="E552" t="s">
        <v>53563</v>
      </c>
      <c r="F552" t="s">
        <v>53564</v>
      </c>
      <c r="G552" t="s">
        <v>98</v>
      </c>
    </row>
    <row r="553" spans="1:7" x14ac:dyDescent="0.25">
      <c r="A553">
        <v>17967</v>
      </c>
      <c r="B553" t="s">
        <v>27</v>
      </c>
      <c r="C553" t="s">
        <v>3214</v>
      </c>
      <c r="D553" t="s">
        <v>53609</v>
      </c>
      <c r="E553" t="s">
        <v>53610</v>
      </c>
      <c r="F553" t="s">
        <v>53611</v>
      </c>
      <c r="G553" t="s">
        <v>98</v>
      </c>
    </row>
    <row r="554" spans="1:7" x14ac:dyDescent="0.25">
      <c r="A554">
        <v>17970</v>
      </c>
      <c r="B554" t="s">
        <v>27</v>
      </c>
      <c r="C554" t="s">
        <v>3214</v>
      </c>
      <c r="D554" t="s">
        <v>53609</v>
      </c>
      <c r="E554" t="s">
        <v>53612</v>
      </c>
      <c r="F554" t="s">
        <v>53613</v>
      </c>
      <c r="G554" t="s">
        <v>96</v>
      </c>
    </row>
    <row r="555" spans="1:7" x14ac:dyDescent="0.25">
      <c r="A555">
        <v>17984</v>
      </c>
      <c r="B555" t="s">
        <v>27</v>
      </c>
      <c r="C555" t="s">
        <v>3214</v>
      </c>
      <c r="D555" t="s">
        <v>53568</v>
      </c>
      <c r="E555" t="s">
        <v>53614</v>
      </c>
      <c r="F555" t="s">
        <v>53615</v>
      </c>
      <c r="G555" t="s">
        <v>98</v>
      </c>
    </row>
    <row r="556" spans="1:7" x14ac:dyDescent="0.25">
      <c r="A556">
        <v>18032</v>
      </c>
      <c r="B556" t="s">
        <v>27</v>
      </c>
      <c r="C556" t="s">
        <v>3214</v>
      </c>
      <c r="D556" t="s">
        <v>53616</v>
      </c>
      <c r="E556" t="s">
        <v>53617</v>
      </c>
      <c r="F556" t="s">
        <v>52854</v>
      </c>
      <c r="G556" t="s">
        <v>98</v>
      </c>
    </row>
    <row r="557" spans="1:7" x14ac:dyDescent="0.25">
      <c r="A557">
        <v>20763</v>
      </c>
      <c r="B557" t="s">
        <v>27</v>
      </c>
      <c r="C557" t="s">
        <v>3214</v>
      </c>
      <c r="D557" t="s">
        <v>53571</v>
      </c>
      <c r="E557" t="s">
        <v>53572</v>
      </c>
      <c r="F557" t="s">
        <v>52866</v>
      </c>
      <c r="G557" t="s">
        <v>98</v>
      </c>
    </row>
    <row r="558" spans="1:7" x14ac:dyDescent="0.25">
      <c r="A558">
        <v>20814</v>
      </c>
      <c r="B558" t="s">
        <v>27</v>
      </c>
      <c r="C558" t="s">
        <v>3214</v>
      </c>
      <c r="D558" t="s">
        <v>53618</v>
      </c>
      <c r="E558" t="s">
        <v>53619</v>
      </c>
      <c r="F558" t="s">
        <v>52827</v>
      </c>
      <c r="G558" t="s">
        <v>96</v>
      </c>
    </row>
    <row r="559" spans="1:7" x14ac:dyDescent="0.25">
      <c r="A559">
        <v>20867</v>
      </c>
      <c r="B559" t="s">
        <v>27</v>
      </c>
      <c r="C559" t="s">
        <v>3214</v>
      </c>
      <c r="D559" t="s">
        <v>53576</v>
      </c>
      <c r="E559" t="s">
        <v>34285</v>
      </c>
      <c r="F559" t="s">
        <v>34147</v>
      </c>
      <c r="G559" t="s">
        <v>98</v>
      </c>
    </row>
    <row r="560" spans="1:7" x14ac:dyDescent="0.25">
      <c r="A560">
        <v>20870</v>
      </c>
      <c r="B560" t="s">
        <v>27</v>
      </c>
      <c r="C560" t="s">
        <v>3214</v>
      </c>
      <c r="D560" t="s">
        <v>53576</v>
      </c>
      <c r="E560" t="s">
        <v>34286</v>
      </c>
      <c r="F560" t="s">
        <v>34147</v>
      </c>
      <c r="G560" t="s">
        <v>98</v>
      </c>
    </row>
    <row r="561" spans="1:7" x14ac:dyDescent="0.25">
      <c r="A561">
        <v>21317</v>
      </c>
      <c r="B561" t="s">
        <v>27</v>
      </c>
      <c r="C561" t="s">
        <v>3214</v>
      </c>
      <c r="D561" t="s">
        <v>53620</v>
      </c>
      <c r="E561" t="s">
        <v>53621</v>
      </c>
      <c r="F561" t="s">
        <v>52827</v>
      </c>
      <c r="G561" t="s">
        <v>98</v>
      </c>
    </row>
    <row r="562" spans="1:7" x14ac:dyDescent="0.25">
      <c r="A562">
        <v>21341</v>
      </c>
      <c r="B562" t="s">
        <v>27</v>
      </c>
      <c r="C562" t="s">
        <v>3214</v>
      </c>
      <c r="D562" t="s">
        <v>53622</v>
      </c>
      <c r="E562" t="s">
        <v>42846</v>
      </c>
      <c r="F562" t="s">
        <v>41973</v>
      </c>
      <c r="G562" t="s">
        <v>98</v>
      </c>
    </row>
    <row r="563" spans="1:7" x14ac:dyDescent="0.25">
      <c r="A563">
        <v>21370</v>
      </c>
      <c r="B563" t="s">
        <v>27</v>
      </c>
      <c r="C563" t="s">
        <v>3214</v>
      </c>
      <c r="D563" t="s">
        <v>53623</v>
      </c>
      <c r="E563" t="s">
        <v>53624</v>
      </c>
      <c r="F563" t="s">
        <v>53625</v>
      </c>
      <c r="G563" t="s">
        <v>96</v>
      </c>
    </row>
    <row r="564" spans="1:7" x14ac:dyDescent="0.25">
      <c r="A564">
        <v>21406</v>
      </c>
      <c r="B564" t="s">
        <v>27</v>
      </c>
      <c r="C564" t="s">
        <v>3214</v>
      </c>
      <c r="D564" t="s">
        <v>53626</v>
      </c>
      <c r="E564" t="s">
        <v>42848</v>
      </c>
      <c r="F564" t="s">
        <v>41959</v>
      </c>
      <c r="G564" t="s">
        <v>98</v>
      </c>
    </row>
    <row r="565" spans="1:7" x14ac:dyDescent="0.25">
      <c r="A565">
        <v>217818</v>
      </c>
      <c r="B565" t="s">
        <v>27</v>
      </c>
      <c r="C565" t="s">
        <v>3207</v>
      </c>
      <c r="D565" t="s">
        <v>53627</v>
      </c>
      <c r="E565" t="s">
        <v>42847</v>
      </c>
      <c r="F565" t="s">
        <v>41973</v>
      </c>
      <c r="G565" t="s">
        <v>98</v>
      </c>
    </row>
    <row r="566" spans="1:7" x14ac:dyDescent="0.25">
      <c r="A566">
        <v>217841</v>
      </c>
      <c r="B566" t="s">
        <v>27</v>
      </c>
      <c r="C566" t="s">
        <v>3207</v>
      </c>
      <c r="D566" t="s">
        <v>53628</v>
      </c>
      <c r="E566" t="s">
        <v>42851</v>
      </c>
      <c r="F566" t="s">
        <v>42852</v>
      </c>
      <c r="G566" t="s">
        <v>98</v>
      </c>
    </row>
    <row r="567" spans="1:7" x14ac:dyDescent="0.25">
      <c r="A567">
        <v>217919</v>
      </c>
      <c r="B567" t="s">
        <v>27</v>
      </c>
      <c r="C567" t="s">
        <v>3207</v>
      </c>
      <c r="D567" t="s">
        <v>53629</v>
      </c>
      <c r="E567" t="s">
        <v>53630</v>
      </c>
      <c r="F567" t="s">
        <v>52827</v>
      </c>
      <c r="G567" t="s">
        <v>98</v>
      </c>
    </row>
    <row r="568" spans="1:7" x14ac:dyDescent="0.25">
      <c r="A568">
        <v>218184</v>
      </c>
      <c r="B568" t="s">
        <v>27</v>
      </c>
      <c r="C568" t="s">
        <v>3207</v>
      </c>
      <c r="D568" t="s">
        <v>53631</v>
      </c>
      <c r="E568" t="s">
        <v>53632</v>
      </c>
      <c r="F568" t="s">
        <v>53633</v>
      </c>
      <c r="G568" t="s">
        <v>96</v>
      </c>
    </row>
    <row r="569" spans="1:7" x14ac:dyDescent="0.25">
      <c r="A569">
        <v>218192</v>
      </c>
      <c r="B569" t="s">
        <v>27</v>
      </c>
      <c r="C569" t="s">
        <v>3207</v>
      </c>
      <c r="D569" t="s">
        <v>53631</v>
      </c>
      <c r="E569" t="s">
        <v>53634</v>
      </c>
      <c r="F569" t="s">
        <v>53545</v>
      </c>
      <c r="G569" t="s">
        <v>98</v>
      </c>
    </row>
    <row r="570" spans="1:7" x14ac:dyDescent="0.25">
      <c r="A570">
        <v>218230</v>
      </c>
      <c r="B570" t="s">
        <v>27</v>
      </c>
      <c r="C570" t="s">
        <v>3207</v>
      </c>
      <c r="D570" t="s">
        <v>53635</v>
      </c>
      <c r="E570" t="s">
        <v>53636</v>
      </c>
      <c r="F570" t="s">
        <v>52686</v>
      </c>
      <c r="G570" t="s">
        <v>96</v>
      </c>
    </row>
    <row r="571" spans="1:7" x14ac:dyDescent="0.25">
      <c r="A571">
        <v>218235</v>
      </c>
      <c r="B571" t="s">
        <v>27</v>
      </c>
      <c r="C571" t="s">
        <v>3207</v>
      </c>
      <c r="D571" t="s">
        <v>53635</v>
      </c>
      <c r="E571" t="s">
        <v>53637</v>
      </c>
      <c r="F571" t="s">
        <v>53638</v>
      </c>
      <c r="G571" t="s">
        <v>98</v>
      </c>
    </row>
    <row r="572" spans="1:7" x14ac:dyDescent="0.25">
      <c r="A572">
        <v>218240</v>
      </c>
      <c r="B572" t="s">
        <v>27</v>
      </c>
      <c r="C572" t="s">
        <v>3207</v>
      </c>
      <c r="D572" t="s">
        <v>53639</v>
      </c>
      <c r="E572" t="s">
        <v>53640</v>
      </c>
      <c r="F572" t="s">
        <v>53031</v>
      </c>
      <c r="G572" t="s">
        <v>53680</v>
      </c>
    </row>
    <row r="573" spans="1:7" x14ac:dyDescent="0.25">
      <c r="A573">
        <v>218446</v>
      </c>
      <c r="B573" t="s">
        <v>27</v>
      </c>
      <c r="C573" t="s">
        <v>3207</v>
      </c>
      <c r="D573" t="s">
        <v>53641</v>
      </c>
      <c r="E573" t="s">
        <v>53642</v>
      </c>
      <c r="F573" t="s">
        <v>52827</v>
      </c>
      <c r="G573" t="s">
        <v>98</v>
      </c>
    </row>
    <row r="574" spans="1:7" x14ac:dyDescent="0.25">
      <c r="A574">
        <v>218458</v>
      </c>
      <c r="B574" t="s">
        <v>27</v>
      </c>
      <c r="C574" t="s">
        <v>3207</v>
      </c>
      <c r="D574" t="s">
        <v>53643</v>
      </c>
      <c r="E574" t="s">
        <v>53644</v>
      </c>
      <c r="F574" t="s">
        <v>3274</v>
      </c>
      <c r="G574" t="s">
        <v>98</v>
      </c>
    </row>
    <row r="575" spans="1:7" x14ac:dyDescent="0.25">
      <c r="A575">
        <v>218567</v>
      </c>
      <c r="B575" t="s">
        <v>27</v>
      </c>
      <c r="C575" t="s">
        <v>3207</v>
      </c>
      <c r="D575" t="s">
        <v>53645</v>
      </c>
      <c r="E575" t="s">
        <v>53646</v>
      </c>
      <c r="F575" t="s">
        <v>53647</v>
      </c>
      <c r="G575" t="s">
        <v>96</v>
      </c>
    </row>
    <row r="576" spans="1:7" x14ac:dyDescent="0.25">
      <c r="A576">
        <v>218698</v>
      </c>
      <c r="B576" t="s">
        <v>27</v>
      </c>
      <c r="C576" t="s">
        <v>3207</v>
      </c>
      <c r="D576" t="s">
        <v>53648</v>
      </c>
      <c r="E576" t="s">
        <v>53649</v>
      </c>
      <c r="F576" t="s">
        <v>52854</v>
      </c>
      <c r="G576" t="s">
        <v>53680</v>
      </c>
    </row>
    <row r="577" spans="1:7" x14ac:dyDescent="0.25">
      <c r="A577">
        <v>218712</v>
      </c>
      <c r="B577" t="s">
        <v>27</v>
      </c>
      <c r="C577" t="s">
        <v>3207</v>
      </c>
      <c r="D577" t="s">
        <v>53648</v>
      </c>
      <c r="E577" t="s">
        <v>53650</v>
      </c>
      <c r="F577" t="s">
        <v>53651</v>
      </c>
      <c r="G577" t="s">
        <v>53680</v>
      </c>
    </row>
    <row r="578" spans="1:7" x14ac:dyDescent="0.25">
      <c r="A578">
        <v>218716</v>
      </c>
      <c r="B578" t="s">
        <v>27</v>
      </c>
      <c r="C578" t="s">
        <v>3207</v>
      </c>
      <c r="D578" t="s">
        <v>53648</v>
      </c>
      <c r="E578" t="s">
        <v>42849</v>
      </c>
      <c r="F578" t="s">
        <v>41959</v>
      </c>
      <c r="G578" t="s">
        <v>98</v>
      </c>
    </row>
    <row r="579" spans="1:7" x14ac:dyDescent="0.25">
      <c r="A579">
        <v>218734</v>
      </c>
      <c r="B579" t="s">
        <v>27</v>
      </c>
      <c r="C579" t="s">
        <v>3207</v>
      </c>
      <c r="D579" t="s">
        <v>53652</v>
      </c>
      <c r="E579" t="s">
        <v>53653</v>
      </c>
      <c r="F579" t="s">
        <v>52854</v>
      </c>
      <c r="G579" t="s">
        <v>98</v>
      </c>
    </row>
    <row r="580" spans="1:7" x14ac:dyDescent="0.25">
      <c r="A580">
        <v>218890</v>
      </c>
      <c r="B580" t="s">
        <v>27</v>
      </c>
      <c r="C580" t="s">
        <v>3207</v>
      </c>
      <c r="D580" t="s">
        <v>53654</v>
      </c>
      <c r="E580" t="s">
        <v>53655</v>
      </c>
      <c r="F580" t="s">
        <v>53656</v>
      </c>
      <c r="G580" t="s">
        <v>53680</v>
      </c>
    </row>
    <row r="581" spans="1:7" x14ac:dyDescent="0.25">
      <c r="A581">
        <v>218896</v>
      </c>
      <c r="B581" t="s">
        <v>27</v>
      </c>
      <c r="C581" t="s">
        <v>3207</v>
      </c>
      <c r="D581" t="s">
        <v>53657</v>
      </c>
      <c r="E581" t="s">
        <v>53658</v>
      </c>
      <c r="F581" t="s">
        <v>53659</v>
      </c>
      <c r="G581" t="s">
        <v>98</v>
      </c>
    </row>
    <row r="582" spans="1:7" x14ac:dyDescent="0.25">
      <c r="A582">
        <v>218911</v>
      </c>
      <c r="B582" t="s">
        <v>27</v>
      </c>
      <c r="C582" t="s">
        <v>3207</v>
      </c>
      <c r="D582" t="s">
        <v>53660</v>
      </c>
      <c r="E582" t="s">
        <v>53661</v>
      </c>
      <c r="F582" t="s">
        <v>53647</v>
      </c>
      <c r="G582" t="s">
        <v>96</v>
      </c>
    </row>
    <row r="583" spans="1:7" x14ac:dyDescent="0.25">
      <c r="A583">
        <v>218938</v>
      </c>
      <c r="B583" t="s">
        <v>27</v>
      </c>
      <c r="C583" t="s">
        <v>3207</v>
      </c>
      <c r="D583" t="s">
        <v>53662</v>
      </c>
      <c r="E583" t="s">
        <v>53663</v>
      </c>
      <c r="F583" t="s">
        <v>52769</v>
      </c>
      <c r="G583" t="s">
        <v>96</v>
      </c>
    </row>
    <row r="584" spans="1:7" x14ac:dyDescent="0.25">
      <c r="A584">
        <v>218948</v>
      </c>
      <c r="B584" t="s">
        <v>27</v>
      </c>
      <c r="C584" t="s">
        <v>3207</v>
      </c>
      <c r="D584" t="s">
        <v>53662</v>
      </c>
      <c r="E584" t="s">
        <v>53664</v>
      </c>
      <c r="F584" t="s">
        <v>53656</v>
      </c>
      <c r="G584" t="s">
        <v>53680</v>
      </c>
    </row>
    <row r="585" spans="1:7" x14ac:dyDescent="0.25">
      <c r="A585">
        <v>218996</v>
      </c>
      <c r="B585" t="s">
        <v>27</v>
      </c>
      <c r="C585" t="s">
        <v>3207</v>
      </c>
      <c r="D585" t="s">
        <v>53665</v>
      </c>
      <c r="E585" t="s">
        <v>53666</v>
      </c>
      <c r="F585" t="s">
        <v>53656</v>
      </c>
      <c r="G585" t="s">
        <v>96</v>
      </c>
    </row>
    <row r="586" spans="1:7" x14ac:dyDescent="0.25">
      <c r="A586">
        <v>219023</v>
      </c>
      <c r="B586" t="s">
        <v>27</v>
      </c>
      <c r="C586" t="s">
        <v>3207</v>
      </c>
      <c r="D586" t="s">
        <v>53667</v>
      </c>
      <c r="E586" t="s">
        <v>53668</v>
      </c>
      <c r="F586" t="s">
        <v>53669</v>
      </c>
      <c r="G586" t="s">
        <v>96</v>
      </c>
    </row>
    <row r="587" spans="1:7" x14ac:dyDescent="0.25">
      <c r="A587">
        <v>219051</v>
      </c>
      <c r="B587" t="s">
        <v>27</v>
      </c>
      <c r="C587" t="s">
        <v>3207</v>
      </c>
      <c r="D587" t="s">
        <v>53670</v>
      </c>
      <c r="E587" t="s">
        <v>53671</v>
      </c>
      <c r="F587" t="s">
        <v>53651</v>
      </c>
      <c r="G587" t="s">
        <v>98</v>
      </c>
    </row>
    <row r="588" spans="1:7" x14ac:dyDescent="0.25">
      <c r="A588">
        <v>219081</v>
      </c>
      <c r="B588" t="s">
        <v>27</v>
      </c>
      <c r="C588" t="s">
        <v>3207</v>
      </c>
      <c r="D588" t="s">
        <v>53577</v>
      </c>
      <c r="E588" t="s">
        <v>53578</v>
      </c>
      <c r="F588" t="s">
        <v>53579</v>
      </c>
      <c r="G588" t="s">
        <v>96</v>
      </c>
    </row>
    <row r="589" spans="1:7" x14ac:dyDescent="0.25">
      <c r="A589">
        <v>219285</v>
      </c>
      <c r="B589" t="s">
        <v>27</v>
      </c>
      <c r="C589" t="s">
        <v>3207</v>
      </c>
      <c r="D589" t="s">
        <v>53672</v>
      </c>
      <c r="E589" t="s">
        <v>53673</v>
      </c>
      <c r="F589" t="s">
        <v>52854</v>
      </c>
      <c r="G589" t="s">
        <v>98</v>
      </c>
    </row>
    <row r="590" spans="1:7" x14ac:dyDescent="0.25">
      <c r="A590">
        <v>219333</v>
      </c>
      <c r="B590" t="s">
        <v>27</v>
      </c>
      <c r="C590" t="s">
        <v>3207</v>
      </c>
      <c r="D590" t="s">
        <v>53674</v>
      </c>
      <c r="E590" t="s">
        <v>53675</v>
      </c>
      <c r="F590" t="s">
        <v>53676</v>
      </c>
      <c r="G590" t="s">
        <v>98</v>
      </c>
    </row>
    <row r="591" spans="1:7" x14ac:dyDescent="0.25">
      <c r="A591">
        <v>219525</v>
      </c>
      <c r="B591" t="s">
        <v>27</v>
      </c>
      <c r="C591" t="s">
        <v>3207</v>
      </c>
      <c r="D591" t="s">
        <v>53677</v>
      </c>
      <c r="E591" t="s">
        <v>53678</v>
      </c>
      <c r="F591" t="s">
        <v>53679</v>
      </c>
      <c r="G591" t="s">
        <v>98</v>
      </c>
    </row>
    <row r="592" spans="1:7" x14ac:dyDescent="0.25">
      <c r="A592">
        <v>219692</v>
      </c>
      <c r="B592" t="s">
        <v>27</v>
      </c>
      <c r="C592" t="s">
        <v>3207</v>
      </c>
      <c r="D592" t="s">
        <v>53681</v>
      </c>
      <c r="E592" t="s">
        <v>53682</v>
      </c>
      <c r="F592" t="s">
        <v>53683</v>
      </c>
      <c r="G592" t="s">
        <v>98</v>
      </c>
    </row>
    <row r="593" spans="1:7" x14ac:dyDescent="0.25">
      <c r="A593">
        <v>219700</v>
      </c>
      <c r="B593" t="s">
        <v>27</v>
      </c>
      <c r="C593" t="s">
        <v>3207</v>
      </c>
      <c r="D593" t="s">
        <v>53582</v>
      </c>
      <c r="E593" t="s">
        <v>53684</v>
      </c>
      <c r="F593" t="s">
        <v>53685</v>
      </c>
      <c r="G593" t="s">
        <v>98</v>
      </c>
    </row>
    <row r="594" spans="1:7" x14ac:dyDescent="0.25">
      <c r="A594">
        <v>219709</v>
      </c>
      <c r="B594" t="s">
        <v>27</v>
      </c>
      <c r="C594" t="s">
        <v>3207</v>
      </c>
      <c r="D594" t="s">
        <v>53582</v>
      </c>
      <c r="E594" t="s">
        <v>53583</v>
      </c>
      <c r="F594" t="s">
        <v>53584</v>
      </c>
      <c r="G594" t="s">
        <v>98</v>
      </c>
    </row>
    <row r="595" spans="1:7" x14ac:dyDescent="0.25">
      <c r="A595">
        <v>219723</v>
      </c>
      <c r="B595" t="s">
        <v>27</v>
      </c>
      <c r="C595" t="s">
        <v>3207</v>
      </c>
      <c r="D595" t="s">
        <v>53686</v>
      </c>
      <c r="E595" t="s">
        <v>53687</v>
      </c>
      <c r="F595" t="s">
        <v>53584</v>
      </c>
      <c r="G595" t="s">
        <v>98</v>
      </c>
    </row>
    <row r="596" spans="1:7" x14ac:dyDescent="0.25">
      <c r="A596">
        <v>219750</v>
      </c>
      <c r="B596" t="s">
        <v>27</v>
      </c>
      <c r="C596" t="s">
        <v>3207</v>
      </c>
      <c r="D596" t="s">
        <v>53585</v>
      </c>
      <c r="E596" t="s">
        <v>53586</v>
      </c>
      <c r="F596" t="s">
        <v>53587</v>
      </c>
      <c r="G596" t="s">
        <v>98</v>
      </c>
    </row>
    <row r="597" spans="1:7" x14ac:dyDescent="0.25">
      <c r="A597">
        <v>219799</v>
      </c>
      <c r="B597" t="s">
        <v>27</v>
      </c>
      <c r="C597" t="s">
        <v>3207</v>
      </c>
      <c r="D597" t="s">
        <v>53588</v>
      </c>
      <c r="E597" t="s">
        <v>53589</v>
      </c>
      <c r="F597" t="s">
        <v>53590</v>
      </c>
      <c r="G597" t="s">
        <v>98</v>
      </c>
    </row>
    <row r="598" spans="1:7" x14ac:dyDescent="0.25">
      <c r="A598">
        <v>220025</v>
      </c>
      <c r="B598" t="s">
        <v>27</v>
      </c>
      <c r="C598" t="s">
        <v>3207</v>
      </c>
      <c r="D598" t="s">
        <v>53593</v>
      </c>
      <c r="E598" t="s">
        <v>53594</v>
      </c>
      <c r="F598" t="s">
        <v>53595</v>
      </c>
      <c r="G598" t="s">
        <v>98</v>
      </c>
    </row>
    <row r="599" spans="1:7" x14ac:dyDescent="0.25">
      <c r="A599">
        <v>220038</v>
      </c>
      <c r="B599" t="s">
        <v>27</v>
      </c>
      <c r="C599" t="s">
        <v>3207</v>
      </c>
      <c r="D599" t="s">
        <v>53688</v>
      </c>
      <c r="E599" t="s">
        <v>53689</v>
      </c>
      <c r="F599" t="s">
        <v>53690</v>
      </c>
      <c r="G599" t="s">
        <v>98</v>
      </c>
    </row>
    <row r="600" spans="1:7" x14ac:dyDescent="0.25">
      <c r="A600">
        <v>220250</v>
      </c>
      <c r="B600" t="s">
        <v>27</v>
      </c>
      <c r="C600" t="s">
        <v>3207</v>
      </c>
      <c r="D600" t="s">
        <v>53691</v>
      </c>
      <c r="E600" t="s">
        <v>53692</v>
      </c>
      <c r="F600" t="s">
        <v>53693</v>
      </c>
      <c r="G600" t="s">
        <v>98</v>
      </c>
    </row>
    <row r="601" spans="1:7" x14ac:dyDescent="0.25">
      <c r="A601">
        <v>220256</v>
      </c>
      <c r="B601" t="s">
        <v>27</v>
      </c>
      <c r="C601" t="s">
        <v>3207</v>
      </c>
      <c r="D601" t="s">
        <v>53691</v>
      </c>
      <c r="E601" t="s">
        <v>53694</v>
      </c>
      <c r="F601" t="s">
        <v>53695</v>
      </c>
      <c r="G601" t="s">
        <v>98</v>
      </c>
    </row>
    <row r="602" spans="1:7" x14ac:dyDescent="0.25">
      <c r="A602">
        <v>220264</v>
      </c>
      <c r="B602" t="s">
        <v>27</v>
      </c>
      <c r="C602" t="s">
        <v>3207</v>
      </c>
      <c r="D602" t="s">
        <v>53696</v>
      </c>
      <c r="E602" t="s">
        <v>53697</v>
      </c>
      <c r="F602" t="s">
        <v>53695</v>
      </c>
      <c r="G602" t="s">
        <v>98</v>
      </c>
    </row>
  </sheetData>
  <autoFilter ref="A1:G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I12" sqref="I12"/>
    </sheetView>
  </sheetViews>
  <sheetFormatPr defaultRowHeight="15" x14ac:dyDescent="0.25"/>
  <sheetData>
    <row r="1" spans="1:8" x14ac:dyDescent="0.25">
      <c r="A1" s="2" t="s">
        <v>0</v>
      </c>
      <c r="B1" s="2" t="s">
        <v>1</v>
      </c>
      <c r="C1" s="2" t="s">
        <v>2</v>
      </c>
      <c r="D1" s="2" t="s">
        <v>3</v>
      </c>
      <c r="E1" s="2" t="s">
        <v>4</v>
      </c>
      <c r="F1" s="2" t="s">
        <v>5</v>
      </c>
      <c r="G1" s="2" t="s">
        <v>6</v>
      </c>
      <c r="H1" s="2" t="s">
        <v>3261</v>
      </c>
    </row>
    <row r="2" spans="1:8" x14ac:dyDescent="0.25">
      <c r="A2" s="2">
        <v>54895</v>
      </c>
      <c r="B2" s="2" t="s">
        <v>36</v>
      </c>
      <c r="C2" s="2" t="s">
        <v>3218</v>
      </c>
      <c r="D2" s="2" t="s">
        <v>53179</v>
      </c>
      <c r="E2" s="2" t="s">
        <v>41033</v>
      </c>
      <c r="F2" s="2" t="s">
        <v>41034</v>
      </c>
      <c r="G2" s="2" t="s">
        <v>98</v>
      </c>
    </row>
    <row r="3" spans="1:8" x14ac:dyDescent="0.25">
      <c r="A3" s="2">
        <v>55505</v>
      </c>
      <c r="B3" s="2" t="s">
        <v>36</v>
      </c>
      <c r="C3" s="2" t="s">
        <v>3218</v>
      </c>
      <c r="D3" s="2" t="s">
        <v>53180</v>
      </c>
      <c r="E3" s="2" t="s">
        <v>52401</v>
      </c>
      <c r="F3" s="2" t="s">
        <v>52260</v>
      </c>
      <c r="G3" s="2" t="s">
        <v>53181</v>
      </c>
    </row>
    <row r="4" spans="1:8" x14ac:dyDescent="0.25">
      <c r="A4" s="2">
        <v>57946</v>
      </c>
      <c r="B4" s="2" t="s">
        <v>36</v>
      </c>
      <c r="C4" s="2" t="s">
        <v>3218</v>
      </c>
      <c r="D4" s="2" t="s">
        <v>53182</v>
      </c>
      <c r="E4" s="2" t="s">
        <v>40937</v>
      </c>
      <c r="F4" s="2" t="s">
        <v>23110</v>
      </c>
      <c r="G4" s="2" t="s">
        <v>98</v>
      </c>
    </row>
    <row r="5" spans="1:8" x14ac:dyDescent="0.25">
      <c r="A5" s="2">
        <v>60772</v>
      </c>
      <c r="B5" s="2" t="s">
        <v>36</v>
      </c>
      <c r="C5" s="2" t="s">
        <v>3218</v>
      </c>
      <c r="D5" s="2" t="s">
        <v>53183</v>
      </c>
      <c r="E5" s="2" t="s">
        <v>23392</v>
      </c>
      <c r="F5" s="2" t="s">
        <v>23111</v>
      </c>
      <c r="G5" s="2" t="s">
        <v>98</v>
      </c>
    </row>
    <row r="6" spans="1:8" x14ac:dyDescent="0.25">
      <c r="A6" s="2">
        <v>60774</v>
      </c>
      <c r="B6" s="2" t="s">
        <v>36</v>
      </c>
      <c r="C6" s="2" t="s">
        <v>3218</v>
      </c>
      <c r="D6" s="2" t="s">
        <v>53184</v>
      </c>
      <c r="E6" s="2" t="s">
        <v>53185</v>
      </c>
      <c r="F6" s="2" t="s">
        <v>23111</v>
      </c>
      <c r="G6" s="2" t="s">
        <v>53186</v>
      </c>
    </row>
    <row r="7" spans="1:8" x14ac:dyDescent="0.25">
      <c r="A7" s="2">
        <v>60776</v>
      </c>
      <c r="B7" s="2" t="s">
        <v>36</v>
      </c>
      <c r="C7" s="2" t="s">
        <v>3218</v>
      </c>
      <c r="D7" s="2" t="s">
        <v>53184</v>
      </c>
      <c r="E7" s="2" t="s">
        <v>23394</v>
      </c>
      <c r="F7" s="2" t="s">
        <v>23110</v>
      </c>
      <c r="G7" s="2" t="s">
        <v>98</v>
      </c>
    </row>
    <row r="8" spans="1:8" x14ac:dyDescent="0.25">
      <c r="A8" s="2">
        <v>61398</v>
      </c>
      <c r="B8" s="2" t="s">
        <v>36</v>
      </c>
      <c r="C8" s="2" t="s">
        <v>3218</v>
      </c>
      <c r="D8" s="2" t="s">
        <v>53187</v>
      </c>
      <c r="E8" s="2" t="s">
        <v>53188</v>
      </c>
      <c r="F8" s="2" t="s">
        <v>53189</v>
      </c>
      <c r="G8" s="2" t="s">
        <v>52481</v>
      </c>
    </row>
    <row r="9" spans="1:8" x14ac:dyDescent="0.25">
      <c r="A9" s="2">
        <v>61596</v>
      </c>
      <c r="B9" s="2" t="s">
        <v>36</v>
      </c>
      <c r="C9" s="2" t="s">
        <v>3218</v>
      </c>
      <c r="D9" s="2" t="s">
        <v>53190</v>
      </c>
      <c r="E9" s="2" t="s">
        <v>40949</v>
      </c>
      <c r="F9" s="2" t="s">
        <v>23110</v>
      </c>
      <c r="G9" s="2" t="s">
        <v>98</v>
      </c>
    </row>
    <row r="10" spans="1:8" x14ac:dyDescent="0.25">
      <c r="A10" s="2">
        <v>62968</v>
      </c>
      <c r="B10" s="2" t="s">
        <v>36</v>
      </c>
      <c r="C10" s="2" t="s">
        <v>3218</v>
      </c>
      <c r="D10" s="2" t="s">
        <v>53191</v>
      </c>
      <c r="E10" s="2" t="s">
        <v>43634</v>
      </c>
      <c r="F10" s="2" t="s">
        <v>43635</v>
      </c>
      <c r="G10" s="2" t="s">
        <v>98</v>
      </c>
    </row>
    <row r="11" spans="1:8" x14ac:dyDescent="0.25">
      <c r="A11" s="2">
        <v>63349</v>
      </c>
      <c r="B11" s="2" t="s">
        <v>36</v>
      </c>
      <c r="C11" s="2" t="s">
        <v>3218</v>
      </c>
      <c r="D11" s="2" t="s">
        <v>53192</v>
      </c>
      <c r="E11" s="2" t="s">
        <v>53193</v>
      </c>
      <c r="F11" s="2" t="s">
        <v>53189</v>
      </c>
      <c r="G11" s="2" t="s">
        <v>98</v>
      </c>
    </row>
    <row r="12" spans="1:8" x14ac:dyDescent="0.25">
      <c r="A12" s="2">
        <v>63436</v>
      </c>
      <c r="B12" s="2" t="s">
        <v>36</v>
      </c>
      <c r="C12" s="2" t="s">
        <v>3218</v>
      </c>
      <c r="D12" s="2" t="s">
        <v>53194</v>
      </c>
      <c r="E12" s="2" t="s">
        <v>53195</v>
      </c>
      <c r="F12" s="2" t="s">
        <v>53196</v>
      </c>
      <c r="G12" s="2" t="s">
        <v>98</v>
      </c>
    </row>
    <row r="13" spans="1:8" x14ac:dyDescent="0.25">
      <c r="A13" s="2">
        <v>63456</v>
      </c>
      <c r="B13" s="2" t="s">
        <v>36</v>
      </c>
      <c r="C13" s="2" t="s">
        <v>3218</v>
      </c>
      <c r="D13" s="2" t="s">
        <v>53197</v>
      </c>
      <c r="E13" s="2" t="s">
        <v>53198</v>
      </c>
      <c r="F13" s="2" t="s">
        <v>23111</v>
      </c>
      <c r="G13" s="2" t="s">
        <v>53199</v>
      </c>
    </row>
    <row r="14" spans="1:8" x14ac:dyDescent="0.25">
      <c r="A14" s="2">
        <v>150556</v>
      </c>
      <c r="B14" s="2" t="s">
        <v>36</v>
      </c>
      <c r="C14" s="2" t="s">
        <v>3219</v>
      </c>
      <c r="D14" s="2" t="s">
        <v>53200</v>
      </c>
      <c r="E14" s="2" t="s">
        <v>53150</v>
      </c>
      <c r="F14" s="2" t="s">
        <v>52286</v>
      </c>
      <c r="G14" s="2" t="s">
        <v>43764</v>
      </c>
    </row>
    <row r="15" spans="1:8" x14ac:dyDescent="0.25">
      <c r="A15" s="2">
        <v>152647</v>
      </c>
      <c r="B15" s="2" t="s">
        <v>36</v>
      </c>
      <c r="C15" s="2" t="s">
        <v>3219</v>
      </c>
      <c r="D15" s="2" t="s">
        <v>53201</v>
      </c>
      <c r="E15" s="2" t="s">
        <v>53152</v>
      </c>
      <c r="F15" s="2" t="s">
        <v>52286</v>
      </c>
      <c r="G15" s="2" t="s">
        <v>43764</v>
      </c>
    </row>
    <row r="16" spans="1:8" x14ac:dyDescent="0.25">
      <c r="A16" s="2">
        <v>154349</v>
      </c>
      <c r="B16" s="2" t="s">
        <v>36</v>
      </c>
      <c r="C16" s="2" t="s">
        <v>3219</v>
      </c>
      <c r="D16" s="2" t="s">
        <v>53202</v>
      </c>
      <c r="E16" s="2" t="s">
        <v>53203</v>
      </c>
      <c r="F16" s="2" t="s">
        <v>53204</v>
      </c>
      <c r="G16" s="2" t="s">
        <v>53205</v>
      </c>
    </row>
    <row r="17" spans="1:7" x14ac:dyDescent="0.25">
      <c r="A17" s="2">
        <v>154785</v>
      </c>
      <c r="B17" s="2" t="s">
        <v>36</v>
      </c>
      <c r="C17" s="2" t="s">
        <v>3219</v>
      </c>
      <c r="D17" s="2" t="s">
        <v>53206</v>
      </c>
      <c r="E17" s="2" t="s">
        <v>53207</v>
      </c>
      <c r="F17" s="2" t="s">
        <v>53208</v>
      </c>
      <c r="G17" s="2" t="s">
        <v>98</v>
      </c>
    </row>
    <row r="18" spans="1:7" x14ac:dyDescent="0.25">
      <c r="A18" s="2">
        <v>234994</v>
      </c>
      <c r="B18" s="2" t="s">
        <v>36</v>
      </c>
      <c r="C18" s="2" t="s">
        <v>3181</v>
      </c>
      <c r="D18" s="2" t="s">
        <v>53209</v>
      </c>
      <c r="E18" s="2" t="s">
        <v>53210</v>
      </c>
      <c r="F18" s="2" t="s">
        <v>53211</v>
      </c>
      <c r="G18" s="2" t="s">
        <v>98</v>
      </c>
    </row>
    <row r="19" spans="1:7" x14ac:dyDescent="0.25">
      <c r="A19" s="2">
        <v>235168</v>
      </c>
      <c r="B19" s="2" t="s">
        <v>36</v>
      </c>
      <c r="C19" s="2" t="s">
        <v>3181</v>
      </c>
      <c r="D19" s="2" t="s">
        <v>53212</v>
      </c>
      <c r="E19" s="2" t="s">
        <v>40974</v>
      </c>
      <c r="F19" s="2" t="s">
        <v>23110</v>
      </c>
      <c r="G19" s="2" t="s">
        <v>53199</v>
      </c>
    </row>
    <row r="20" spans="1:7" x14ac:dyDescent="0.25">
      <c r="A20" s="2">
        <v>304531</v>
      </c>
      <c r="B20" s="2" t="s">
        <v>36</v>
      </c>
      <c r="C20" s="2" t="s">
        <v>3179</v>
      </c>
      <c r="D20" s="2" t="s">
        <v>53213</v>
      </c>
      <c r="E20" s="2" t="s">
        <v>43749</v>
      </c>
      <c r="F20" s="2" t="s">
        <v>43750</v>
      </c>
      <c r="G20" s="2" t="s">
        <v>53199</v>
      </c>
    </row>
    <row r="21" spans="1:7" x14ac:dyDescent="0.25">
      <c r="A21" s="2">
        <v>305863</v>
      </c>
      <c r="B21" s="2" t="s">
        <v>36</v>
      </c>
      <c r="C21" s="2" t="s">
        <v>3179</v>
      </c>
      <c r="D21" s="2" t="s">
        <v>53214</v>
      </c>
      <c r="E21" s="2" t="s">
        <v>53215</v>
      </c>
      <c r="F21" s="2" t="s">
        <v>53216</v>
      </c>
      <c r="G21" s="2" t="s">
        <v>98</v>
      </c>
    </row>
    <row r="22" spans="1:7" x14ac:dyDescent="0.25">
      <c r="A22" s="2">
        <v>306682</v>
      </c>
      <c r="B22" s="2" t="s">
        <v>36</v>
      </c>
      <c r="C22" s="2" t="s">
        <v>3179</v>
      </c>
      <c r="D22" s="2" t="s">
        <v>53217</v>
      </c>
      <c r="E22" s="2" t="s">
        <v>53218</v>
      </c>
      <c r="F22" s="2" t="s">
        <v>53219</v>
      </c>
      <c r="G22" s="2" t="s">
        <v>53205</v>
      </c>
    </row>
    <row r="23" spans="1:7" x14ac:dyDescent="0.25">
      <c r="A23" s="2">
        <v>309369</v>
      </c>
      <c r="B23" s="2" t="s">
        <v>36</v>
      </c>
      <c r="C23" s="2" t="s">
        <v>3179</v>
      </c>
      <c r="D23" s="2" t="s">
        <v>53220</v>
      </c>
      <c r="E23" s="2" t="s">
        <v>40981</v>
      </c>
      <c r="F23" s="2" t="s">
        <v>23110</v>
      </c>
      <c r="G23" s="2" t="s">
        <v>53199</v>
      </c>
    </row>
    <row r="24" spans="1:7" x14ac:dyDescent="0.25">
      <c r="A24" s="2">
        <v>309506</v>
      </c>
      <c r="B24" s="2" t="s">
        <v>36</v>
      </c>
      <c r="C24" s="2" t="s">
        <v>3179</v>
      </c>
      <c r="D24" s="2" t="s">
        <v>53221</v>
      </c>
      <c r="E24" s="2" t="s">
        <v>53222</v>
      </c>
      <c r="F24" s="2" t="s">
        <v>53223</v>
      </c>
      <c r="G24" s="2" t="s">
        <v>43764</v>
      </c>
    </row>
    <row r="25" spans="1:7" x14ac:dyDescent="0.25">
      <c r="A25">
        <v>99021</v>
      </c>
      <c r="B25" t="s">
        <v>35</v>
      </c>
      <c r="C25" t="s">
        <v>3217</v>
      </c>
      <c r="D25" t="s">
        <v>53238</v>
      </c>
      <c r="E25" t="s">
        <v>34970</v>
      </c>
      <c r="F25" t="s">
        <v>34756</v>
      </c>
      <c r="G25" t="s">
        <v>98</v>
      </c>
    </row>
    <row r="26" spans="1:7" x14ac:dyDescent="0.25">
      <c r="A26">
        <v>100268</v>
      </c>
      <c r="B26" t="s">
        <v>35</v>
      </c>
      <c r="C26" t="s">
        <v>3217</v>
      </c>
      <c r="D26" t="s">
        <v>53276</v>
      </c>
      <c r="E26" t="s">
        <v>53277</v>
      </c>
      <c r="F26" t="s">
        <v>52331</v>
      </c>
      <c r="G26" t="s">
        <v>96</v>
      </c>
    </row>
  </sheetData>
  <autoFilter ref="A1:H26"/>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2"/>
  <sheetViews>
    <sheetView workbookViewId="0">
      <selection activeCell="A39" sqref="A39"/>
    </sheetView>
  </sheetViews>
  <sheetFormatPr defaultRowHeight="15" x14ac:dyDescent="0.25"/>
  <sheetData>
    <row r="1" spans="1:8" x14ac:dyDescent="0.25">
      <c r="A1" t="s">
        <v>0</v>
      </c>
      <c r="B1" t="s">
        <v>1</v>
      </c>
      <c r="C1" t="s">
        <v>2</v>
      </c>
      <c r="D1" t="s">
        <v>3</v>
      </c>
      <c r="E1" t="s">
        <v>4</v>
      </c>
      <c r="F1" t="s">
        <v>5</v>
      </c>
      <c r="G1" t="s">
        <v>6</v>
      </c>
      <c r="H1" t="s">
        <v>3261</v>
      </c>
    </row>
    <row r="2" spans="1:8" x14ac:dyDescent="0.25">
      <c r="A2">
        <v>56440</v>
      </c>
      <c r="B2" t="s">
        <v>36</v>
      </c>
      <c r="C2" t="s">
        <v>3218</v>
      </c>
      <c r="D2" t="s">
        <v>53698</v>
      </c>
      <c r="E2" t="s">
        <v>53699</v>
      </c>
      <c r="F2" t="s">
        <v>53700</v>
      </c>
      <c r="G2" t="s">
        <v>43764</v>
      </c>
      <c r="H2" t="s">
        <v>53701</v>
      </c>
    </row>
    <row r="3" spans="1:8" x14ac:dyDescent="0.25">
      <c r="A3">
        <v>56548</v>
      </c>
      <c r="B3" t="s">
        <v>36</v>
      </c>
      <c r="C3" t="s">
        <v>3218</v>
      </c>
      <c r="D3" t="s">
        <v>53702</v>
      </c>
      <c r="E3" t="s">
        <v>53703</v>
      </c>
      <c r="F3" t="s">
        <v>53700</v>
      </c>
      <c r="G3" t="s">
        <v>53704</v>
      </c>
      <c r="H3" t="s">
        <v>53701</v>
      </c>
    </row>
    <row r="4" spans="1:8" x14ac:dyDescent="0.25">
      <c r="A4">
        <v>56552</v>
      </c>
      <c r="B4" t="s">
        <v>36</v>
      </c>
      <c r="C4" t="s">
        <v>3218</v>
      </c>
      <c r="D4" t="s">
        <v>53702</v>
      </c>
      <c r="E4" t="s">
        <v>53705</v>
      </c>
      <c r="F4" t="s">
        <v>53700</v>
      </c>
      <c r="G4" t="s">
        <v>43764</v>
      </c>
      <c r="H4" t="s">
        <v>53701</v>
      </c>
    </row>
    <row r="5" spans="1:8" x14ac:dyDescent="0.25">
      <c r="A5">
        <v>63051</v>
      </c>
      <c r="B5" t="s">
        <v>36</v>
      </c>
      <c r="C5" t="s">
        <v>3218</v>
      </c>
      <c r="D5" t="s">
        <v>53706</v>
      </c>
      <c r="E5" t="s">
        <v>53707</v>
      </c>
      <c r="F5" t="s">
        <v>53700</v>
      </c>
      <c r="G5" t="s">
        <v>53708</v>
      </c>
      <c r="H5" t="s">
        <v>53709</v>
      </c>
    </row>
    <row r="6" spans="1:8" x14ac:dyDescent="0.25">
      <c r="A6">
        <v>151389</v>
      </c>
      <c r="B6" t="s">
        <v>36</v>
      </c>
      <c r="C6" t="s">
        <v>3219</v>
      </c>
      <c r="D6" t="s">
        <v>53710</v>
      </c>
      <c r="E6" t="s">
        <v>53711</v>
      </c>
      <c r="F6" t="s">
        <v>53712</v>
      </c>
      <c r="G6" t="s">
        <v>43764</v>
      </c>
      <c r="H6" t="s">
        <v>53701</v>
      </c>
    </row>
    <row r="7" spans="1:8" x14ac:dyDescent="0.25">
      <c r="A7">
        <v>153453</v>
      </c>
      <c r="B7" t="s">
        <v>36</v>
      </c>
      <c r="C7" t="s">
        <v>3219</v>
      </c>
      <c r="D7" t="s">
        <v>53713</v>
      </c>
      <c r="E7" t="s">
        <v>53714</v>
      </c>
      <c r="F7" t="s">
        <v>53712</v>
      </c>
      <c r="G7" t="s">
        <v>43764</v>
      </c>
      <c r="H7" t="s">
        <v>53701</v>
      </c>
    </row>
    <row r="8" spans="1:8" x14ac:dyDescent="0.25">
      <c r="A8">
        <v>61830</v>
      </c>
      <c r="B8" t="s">
        <v>36</v>
      </c>
      <c r="C8" t="s">
        <v>3218</v>
      </c>
      <c r="D8" t="s">
        <v>53715</v>
      </c>
      <c r="E8" t="s">
        <v>53716</v>
      </c>
      <c r="F8" t="s">
        <v>53717</v>
      </c>
      <c r="G8" t="s">
        <v>53718</v>
      </c>
      <c r="H8" t="s">
        <v>53719</v>
      </c>
    </row>
    <row r="9" spans="1:8" x14ac:dyDescent="0.25">
      <c r="A9">
        <v>61908</v>
      </c>
      <c r="B9" t="s">
        <v>36</v>
      </c>
      <c r="C9" t="s">
        <v>3218</v>
      </c>
      <c r="D9" t="s">
        <v>53720</v>
      </c>
      <c r="E9" t="s">
        <v>53721</v>
      </c>
      <c r="F9" t="s">
        <v>53717</v>
      </c>
      <c r="G9" t="s">
        <v>53708</v>
      </c>
      <c r="H9" t="s">
        <v>53709</v>
      </c>
    </row>
    <row r="10" spans="1:8" x14ac:dyDescent="0.25">
      <c r="A10">
        <v>63841</v>
      </c>
      <c r="B10" t="s">
        <v>36</v>
      </c>
      <c r="C10" t="s">
        <v>3218</v>
      </c>
      <c r="D10" t="s">
        <v>53722</v>
      </c>
      <c r="E10" t="s">
        <v>53723</v>
      </c>
      <c r="F10" t="s">
        <v>53717</v>
      </c>
      <c r="G10" t="s">
        <v>53708</v>
      </c>
      <c r="H10" t="s">
        <v>53709</v>
      </c>
    </row>
    <row r="11" spans="1:8" x14ac:dyDescent="0.25">
      <c r="A11">
        <v>154274</v>
      </c>
      <c r="B11" t="s">
        <v>36</v>
      </c>
      <c r="C11" t="s">
        <v>3219</v>
      </c>
      <c r="D11" t="s">
        <v>53724</v>
      </c>
      <c r="E11" t="s">
        <v>53725</v>
      </c>
      <c r="F11" t="s">
        <v>53717</v>
      </c>
      <c r="G11" t="s">
        <v>53726</v>
      </c>
      <c r="H11" t="s">
        <v>53719</v>
      </c>
    </row>
    <row r="12" spans="1:8" x14ac:dyDescent="0.25">
      <c r="A12">
        <v>314237</v>
      </c>
      <c r="B12" t="s">
        <v>36</v>
      </c>
      <c r="C12" t="s">
        <v>3179</v>
      </c>
      <c r="D12" t="s">
        <v>53727</v>
      </c>
      <c r="E12" t="s">
        <v>53728</v>
      </c>
      <c r="F12" t="s">
        <v>53717</v>
      </c>
      <c r="G12" t="s">
        <v>53708</v>
      </c>
      <c r="H12" t="s">
        <v>53709</v>
      </c>
    </row>
    <row r="13" spans="1:8" x14ac:dyDescent="0.25">
      <c r="A13">
        <v>308578</v>
      </c>
      <c r="B13" t="s">
        <v>36</v>
      </c>
      <c r="C13" t="s">
        <v>3179</v>
      </c>
      <c r="D13" t="s">
        <v>53729</v>
      </c>
      <c r="E13" t="s">
        <v>53730</v>
      </c>
      <c r="F13" t="s">
        <v>53731</v>
      </c>
      <c r="G13" t="s">
        <v>43764</v>
      </c>
      <c r="H13" t="s">
        <v>53701</v>
      </c>
    </row>
    <row r="14" spans="1:8" x14ac:dyDescent="0.25">
      <c r="A14">
        <v>57317</v>
      </c>
      <c r="B14" t="s">
        <v>36</v>
      </c>
      <c r="C14" t="s">
        <v>3218</v>
      </c>
      <c r="D14" t="s">
        <v>53732</v>
      </c>
      <c r="E14" t="s">
        <v>53733</v>
      </c>
      <c r="F14" t="s">
        <v>53734</v>
      </c>
      <c r="G14" t="s">
        <v>43764</v>
      </c>
      <c r="H14" t="s">
        <v>53701</v>
      </c>
    </row>
    <row r="15" spans="1:8" x14ac:dyDescent="0.25">
      <c r="A15">
        <v>153579</v>
      </c>
      <c r="B15" t="s">
        <v>36</v>
      </c>
      <c r="C15" t="s">
        <v>3219</v>
      </c>
      <c r="D15" t="s">
        <v>53735</v>
      </c>
      <c r="E15" t="s">
        <v>53736</v>
      </c>
      <c r="F15" t="s">
        <v>53737</v>
      </c>
      <c r="G15" t="s">
        <v>53738</v>
      </c>
      <c r="H15" t="s">
        <v>53719</v>
      </c>
    </row>
    <row r="16" spans="1:8" x14ac:dyDescent="0.25">
      <c r="A16">
        <v>154128</v>
      </c>
      <c r="B16" t="s">
        <v>36</v>
      </c>
      <c r="C16" t="s">
        <v>3219</v>
      </c>
      <c r="D16" t="s">
        <v>53739</v>
      </c>
      <c r="E16" t="s">
        <v>53740</v>
      </c>
      <c r="F16" t="s">
        <v>53741</v>
      </c>
      <c r="G16" t="s">
        <v>43764</v>
      </c>
      <c r="H16" t="s">
        <v>53701</v>
      </c>
    </row>
    <row r="17" spans="1:8" x14ac:dyDescent="0.25">
      <c r="A17">
        <v>308567</v>
      </c>
      <c r="B17" t="s">
        <v>36</v>
      </c>
      <c r="C17" t="s">
        <v>3179</v>
      </c>
      <c r="D17" t="s">
        <v>53213</v>
      </c>
      <c r="E17" t="s">
        <v>43749</v>
      </c>
      <c r="F17" t="s">
        <v>43750</v>
      </c>
      <c r="G17" t="s">
        <v>43764</v>
      </c>
      <c r="H17" t="s">
        <v>53701</v>
      </c>
    </row>
    <row r="18" spans="1:8" x14ac:dyDescent="0.25">
      <c r="A18">
        <v>94545</v>
      </c>
      <c r="B18" t="s">
        <v>36</v>
      </c>
      <c r="C18" t="s">
        <v>3176</v>
      </c>
      <c r="D18" t="s">
        <v>53742</v>
      </c>
      <c r="E18" t="s">
        <v>53743</v>
      </c>
      <c r="F18" t="s">
        <v>53744</v>
      </c>
      <c r="G18" t="s">
        <v>53708</v>
      </c>
      <c r="H18" t="s">
        <v>53709</v>
      </c>
    </row>
    <row r="19" spans="1:8" x14ac:dyDescent="0.25">
      <c r="A19">
        <v>314160</v>
      </c>
      <c r="B19" t="s">
        <v>36</v>
      </c>
      <c r="C19" t="s">
        <v>3179</v>
      </c>
      <c r="D19" t="s">
        <v>53745</v>
      </c>
      <c r="E19" t="s">
        <v>53746</v>
      </c>
      <c r="F19" t="s">
        <v>53747</v>
      </c>
      <c r="G19" t="s">
        <v>53748</v>
      </c>
      <c r="H19" t="s">
        <v>53719</v>
      </c>
    </row>
    <row r="20" spans="1:8" x14ac:dyDescent="0.25">
      <c r="A20">
        <v>60625</v>
      </c>
      <c r="B20" t="s">
        <v>36</v>
      </c>
      <c r="C20" t="s">
        <v>3218</v>
      </c>
      <c r="D20" t="s">
        <v>53749</v>
      </c>
      <c r="E20" t="s">
        <v>53750</v>
      </c>
      <c r="F20" t="s">
        <v>53751</v>
      </c>
      <c r="G20" t="s">
        <v>53752</v>
      </c>
      <c r="H20" t="s">
        <v>53719</v>
      </c>
    </row>
    <row r="21" spans="1:8" x14ac:dyDescent="0.25">
      <c r="A21">
        <v>153918</v>
      </c>
      <c r="B21" t="s">
        <v>36</v>
      </c>
      <c r="C21" t="s">
        <v>3219</v>
      </c>
      <c r="D21" t="s">
        <v>53753</v>
      </c>
      <c r="E21" t="s">
        <v>53754</v>
      </c>
      <c r="F21" t="s">
        <v>53755</v>
      </c>
      <c r="G21" t="s">
        <v>43764</v>
      </c>
      <c r="H21" t="s">
        <v>53701</v>
      </c>
    </row>
    <row r="22" spans="1:8" x14ac:dyDescent="0.25">
      <c r="A22">
        <v>58428</v>
      </c>
      <c r="B22" t="s">
        <v>36</v>
      </c>
      <c r="C22" t="s">
        <v>3218</v>
      </c>
      <c r="D22" t="s">
        <v>53756</v>
      </c>
      <c r="E22" t="s">
        <v>40940</v>
      </c>
      <c r="F22" t="s">
        <v>40941</v>
      </c>
      <c r="G22" t="s">
        <v>53708</v>
      </c>
      <c r="H22" t="s">
        <v>53709</v>
      </c>
    </row>
    <row r="23" spans="1:8" x14ac:dyDescent="0.25">
      <c r="A23">
        <v>308575</v>
      </c>
      <c r="B23" t="s">
        <v>36</v>
      </c>
      <c r="C23" t="s">
        <v>3179</v>
      </c>
      <c r="D23" t="s">
        <v>53729</v>
      </c>
      <c r="E23" t="s">
        <v>53757</v>
      </c>
      <c r="F23" t="s">
        <v>53758</v>
      </c>
      <c r="G23" t="s">
        <v>53708</v>
      </c>
      <c r="H23" t="s">
        <v>53709</v>
      </c>
    </row>
    <row r="24" spans="1:8" x14ac:dyDescent="0.25">
      <c r="A24">
        <v>56060</v>
      </c>
      <c r="B24" t="s">
        <v>36</v>
      </c>
      <c r="C24" t="s">
        <v>3218</v>
      </c>
      <c r="D24" t="s">
        <v>53759</v>
      </c>
      <c r="E24" t="s">
        <v>53760</v>
      </c>
      <c r="F24" t="s">
        <v>53761</v>
      </c>
      <c r="G24" t="s">
        <v>53708</v>
      </c>
      <c r="H24" t="s">
        <v>53709</v>
      </c>
    </row>
    <row r="25" spans="1:8" x14ac:dyDescent="0.25">
      <c r="A25">
        <v>58231</v>
      </c>
      <c r="B25" t="s">
        <v>36</v>
      </c>
      <c r="C25" t="s">
        <v>3218</v>
      </c>
      <c r="D25" t="s">
        <v>53762</v>
      </c>
      <c r="E25" t="s">
        <v>53763</v>
      </c>
      <c r="F25" t="s">
        <v>53761</v>
      </c>
      <c r="G25" t="s">
        <v>53708</v>
      </c>
      <c r="H25" t="s">
        <v>53709</v>
      </c>
    </row>
    <row r="26" spans="1:8" x14ac:dyDescent="0.25">
      <c r="A26">
        <v>59541</v>
      </c>
      <c r="B26" t="s">
        <v>36</v>
      </c>
      <c r="C26" t="s">
        <v>3218</v>
      </c>
      <c r="D26" t="s">
        <v>53764</v>
      </c>
      <c r="E26" t="s">
        <v>53765</v>
      </c>
      <c r="F26" t="s">
        <v>53761</v>
      </c>
      <c r="G26" t="s">
        <v>43764</v>
      </c>
      <c r="H26" t="s">
        <v>53701</v>
      </c>
    </row>
    <row r="27" spans="1:8" x14ac:dyDescent="0.25">
      <c r="A27">
        <v>92997</v>
      </c>
      <c r="B27" t="s">
        <v>36</v>
      </c>
      <c r="C27" t="s">
        <v>3176</v>
      </c>
      <c r="D27" t="s">
        <v>53766</v>
      </c>
      <c r="E27" t="s">
        <v>53767</v>
      </c>
      <c r="F27" t="s">
        <v>53761</v>
      </c>
      <c r="G27" t="s">
        <v>43764</v>
      </c>
      <c r="H27" t="s">
        <v>53701</v>
      </c>
    </row>
    <row r="28" spans="1:8" x14ac:dyDescent="0.25">
      <c r="A28">
        <v>93083</v>
      </c>
      <c r="B28" t="s">
        <v>36</v>
      </c>
      <c r="C28" t="s">
        <v>3176</v>
      </c>
      <c r="D28" t="s">
        <v>53768</v>
      </c>
      <c r="E28" t="s">
        <v>53769</v>
      </c>
      <c r="F28" t="s">
        <v>53761</v>
      </c>
      <c r="G28" t="s">
        <v>53704</v>
      </c>
      <c r="H28" t="s">
        <v>53701</v>
      </c>
    </row>
    <row r="29" spans="1:8" x14ac:dyDescent="0.25">
      <c r="A29">
        <v>149825</v>
      </c>
      <c r="B29" t="s">
        <v>36</v>
      </c>
      <c r="C29" t="s">
        <v>3219</v>
      </c>
      <c r="D29" t="s">
        <v>53770</v>
      </c>
      <c r="E29" t="s">
        <v>53771</v>
      </c>
      <c r="F29" t="s">
        <v>53761</v>
      </c>
      <c r="G29" t="s">
        <v>53772</v>
      </c>
      <c r="H29" t="s">
        <v>53719</v>
      </c>
    </row>
    <row r="30" spans="1:8" x14ac:dyDescent="0.25">
      <c r="A30">
        <v>152576</v>
      </c>
      <c r="B30" t="s">
        <v>36</v>
      </c>
      <c r="C30" t="s">
        <v>3219</v>
      </c>
      <c r="D30" t="s">
        <v>53773</v>
      </c>
      <c r="E30" t="s">
        <v>53774</v>
      </c>
      <c r="F30" t="s">
        <v>53761</v>
      </c>
      <c r="G30" t="s">
        <v>43764</v>
      </c>
      <c r="H30" t="s">
        <v>53701</v>
      </c>
    </row>
    <row r="31" spans="1:8" x14ac:dyDescent="0.25">
      <c r="A31">
        <v>152568</v>
      </c>
      <c r="B31" t="s">
        <v>36</v>
      </c>
      <c r="C31" t="s">
        <v>3219</v>
      </c>
      <c r="D31" t="s">
        <v>53773</v>
      </c>
      <c r="E31" t="s">
        <v>53775</v>
      </c>
      <c r="F31" t="s">
        <v>53761</v>
      </c>
      <c r="G31" t="s">
        <v>53704</v>
      </c>
      <c r="H31" t="s">
        <v>53701</v>
      </c>
    </row>
    <row r="32" spans="1:8" x14ac:dyDescent="0.25">
      <c r="A32">
        <v>309475</v>
      </c>
      <c r="B32" t="s">
        <v>36</v>
      </c>
      <c r="C32" t="s">
        <v>3179</v>
      </c>
      <c r="D32" t="s">
        <v>53776</v>
      </c>
      <c r="E32" t="s">
        <v>53777</v>
      </c>
      <c r="F32" t="s">
        <v>53761</v>
      </c>
      <c r="G32" t="s">
        <v>43764</v>
      </c>
      <c r="H32" t="s">
        <v>53701</v>
      </c>
    </row>
    <row r="33" spans="1:8" x14ac:dyDescent="0.25">
      <c r="A33">
        <v>310959</v>
      </c>
      <c r="B33" t="s">
        <v>36</v>
      </c>
      <c r="C33" t="s">
        <v>3179</v>
      </c>
      <c r="D33" t="s">
        <v>53778</v>
      </c>
      <c r="E33" t="s">
        <v>53779</v>
      </c>
      <c r="F33" t="s">
        <v>53761</v>
      </c>
      <c r="G33" t="s">
        <v>53704</v>
      </c>
      <c r="H33" t="s">
        <v>53701</v>
      </c>
    </row>
    <row r="34" spans="1:8" x14ac:dyDescent="0.25">
      <c r="A34">
        <v>312055</v>
      </c>
      <c r="B34" t="s">
        <v>36</v>
      </c>
      <c r="C34" t="s">
        <v>3179</v>
      </c>
      <c r="D34" t="s">
        <v>53780</v>
      </c>
      <c r="E34" t="s">
        <v>53781</v>
      </c>
      <c r="F34" t="s">
        <v>53761</v>
      </c>
      <c r="G34" t="s">
        <v>53708</v>
      </c>
      <c r="H34" t="s">
        <v>53709</v>
      </c>
    </row>
    <row r="35" spans="1:8" x14ac:dyDescent="0.25">
      <c r="A35">
        <v>57613</v>
      </c>
      <c r="B35" t="s">
        <v>36</v>
      </c>
      <c r="C35" t="s">
        <v>3218</v>
      </c>
      <c r="D35" t="s">
        <v>53782</v>
      </c>
      <c r="E35" t="s">
        <v>53783</v>
      </c>
      <c r="F35" t="s">
        <v>53784</v>
      </c>
      <c r="G35" t="s">
        <v>53708</v>
      </c>
      <c r="H35" t="s">
        <v>53709</v>
      </c>
    </row>
    <row r="36" spans="1:8" x14ac:dyDescent="0.25">
      <c r="A36">
        <v>57145</v>
      </c>
      <c r="B36" t="s">
        <v>36</v>
      </c>
      <c r="C36" t="s">
        <v>3218</v>
      </c>
      <c r="D36" t="s">
        <v>53785</v>
      </c>
      <c r="E36" t="s">
        <v>53786</v>
      </c>
      <c r="F36" t="s">
        <v>53787</v>
      </c>
      <c r="G36" t="s">
        <v>43764</v>
      </c>
      <c r="H36" t="s">
        <v>53701</v>
      </c>
    </row>
    <row r="37" spans="1:8" x14ac:dyDescent="0.25">
      <c r="A37">
        <v>57148</v>
      </c>
      <c r="B37" t="s">
        <v>36</v>
      </c>
      <c r="C37" t="s">
        <v>3218</v>
      </c>
      <c r="D37" t="s">
        <v>53788</v>
      </c>
      <c r="E37" t="s">
        <v>53789</v>
      </c>
      <c r="F37" t="s">
        <v>53790</v>
      </c>
      <c r="G37" t="s">
        <v>43764</v>
      </c>
      <c r="H37" t="s">
        <v>53701</v>
      </c>
    </row>
    <row r="38" spans="1:8" x14ac:dyDescent="0.25">
      <c r="A38">
        <v>57154</v>
      </c>
      <c r="B38" t="s">
        <v>36</v>
      </c>
      <c r="C38" t="s">
        <v>3218</v>
      </c>
      <c r="D38" t="s">
        <v>53791</v>
      </c>
      <c r="E38" t="s">
        <v>53792</v>
      </c>
      <c r="F38" t="s">
        <v>53790</v>
      </c>
      <c r="G38" t="s">
        <v>43764</v>
      </c>
      <c r="H38" t="s">
        <v>53701</v>
      </c>
    </row>
    <row r="39" spans="1:8" x14ac:dyDescent="0.25">
      <c r="A39">
        <v>54895</v>
      </c>
      <c r="B39" t="s">
        <v>36</v>
      </c>
      <c r="C39" t="s">
        <v>3218</v>
      </c>
      <c r="D39" t="s">
        <v>53179</v>
      </c>
      <c r="E39" t="s">
        <v>41033</v>
      </c>
      <c r="F39" t="s">
        <v>41034</v>
      </c>
      <c r="G39" t="s">
        <v>43764</v>
      </c>
      <c r="H39" t="s">
        <v>53701</v>
      </c>
    </row>
    <row r="40" spans="1:8" x14ac:dyDescent="0.25">
      <c r="A40">
        <v>54884</v>
      </c>
      <c r="B40" t="s">
        <v>36</v>
      </c>
      <c r="C40" t="s">
        <v>3218</v>
      </c>
      <c r="D40" t="s">
        <v>53179</v>
      </c>
      <c r="E40" t="s">
        <v>53793</v>
      </c>
      <c r="F40" t="s">
        <v>53794</v>
      </c>
      <c r="G40" t="s">
        <v>53704</v>
      </c>
      <c r="H40" t="s">
        <v>53701</v>
      </c>
    </row>
    <row r="41" spans="1:8" x14ac:dyDescent="0.25">
      <c r="A41">
        <v>59086</v>
      </c>
      <c r="B41" t="s">
        <v>36</v>
      </c>
      <c r="C41" t="s">
        <v>3218</v>
      </c>
      <c r="D41" t="s">
        <v>53795</v>
      </c>
      <c r="E41" t="s">
        <v>53796</v>
      </c>
      <c r="F41" t="s">
        <v>53794</v>
      </c>
      <c r="G41" t="s">
        <v>43764</v>
      </c>
      <c r="H41" t="s">
        <v>53701</v>
      </c>
    </row>
    <row r="42" spans="1:8" x14ac:dyDescent="0.25">
      <c r="A42">
        <v>151281</v>
      </c>
      <c r="B42" t="s">
        <v>36</v>
      </c>
      <c r="C42" t="s">
        <v>3219</v>
      </c>
      <c r="D42" t="s">
        <v>53797</v>
      </c>
      <c r="E42" t="s">
        <v>53798</v>
      </c>
      <c r="F42" t="s">
        <v>53794</v>
      </c>
      <c r="G42" t="s">
        <v>53772</v>
      </c>
      <c r="H42" t="s">
        <v>53719</v>
      </c>
    </row>
    <row r="43" spans="1:8" x14ac:dyDescent="0.25">
      <c r="A43">
        <v>62325</v>
      </c>
      <c r="B43" t="s">
        <v>36</v>
      </c>
      <c r="C43" t="s">
        <v>3218</v>
      </c>
      <c r="D43" t="s">
        <v>53799</v>
      </c>
      <c r="E43" t="s">
        <v>53800</v>
      </c>
      <c r="F43" t="s">
        <v>53801</v>
      </c>
      <c r="G43" t="s">
        <v>53718</v>
      </c>
      <c r="H43" t="s">
        <v>53719</v>
      </c>
    </row>
    <row r="44" spans="1:8" x14ac:dyDescent="0.25">
      <c r="A44">
        <v>56007</v>
      </c>
      <c r="B44" t="s">
        <v>36</v>
      </c>
      <c r="C44" t="s">
        <v>3218</v>
      </c>
      <c r="D44" t="s">
        <v>53802</v>
      </c>
      <c r="E44" t="s">
        <v>53803</v>
      </c>
      <c r="F44" t="s">
        <v>53804</v>
      </c>
      <c r="G44" t="s">
        <v>53718</v>
      </c>
      <c r="H44" t="s">
        <v>53719</v>
      </c>
    </row>
    <row r="45" spans="1:8" x14ac:dyDescent="0.25">
      <c r="A45">
        <v>310954</v>
      </c>
      <c r="B45" t="s">
        <v>36</v>
      </c>
      <c r="C45" t="s">
        <v>3179</v>
      </c>
      <c r="D45" t="s">
        <v>53778</v>
      </c>
      <c r="E45" t="s">
        <v>53805</v>
      </c>
      <c r="F45" t="s">
        <v>53761</v>
      </c>
      <c r="G45" t="s">
        <v>53704</v>
      </c>
      <c r="H45" t="s">
        <v>53701</v>
      </c>
    </row>
    <row r="46" spans="1:8" x14ac:dyDescent="0.25">
      <c r="A46">
        <v>56016</v>
      </c>
      <c r="B46" t="s">
        <v>36</v>
      </c>
      <c r="C46" t="s">
        <v>3218</v>
      </c>
      <c r="D46" t="s">
        <v>53806</v>
      </c>
      <c r="E46" t="s">
        <v>53807</v>
      </c>
      <c r="F46" t="s">
        <v>53804</v>
      </c>
      <c r="G46" t="s">
        <v>43764</v>
      </c>
      <c r="H46" t="s">
        <v>53701</v>
      </c>
    </row>
    <row r="47" spans="1:8" x14ac:dyDescent="0.25">
      <c r="A47">
        <v>58040</v>
      </c>
      <c r="B47" t="s">
        <v>36</v>
      </c>
      <c r="C47" t="s">
        <v>3218</v>
      </c>
      <c r="D47" t="s">
        <v>53808</v>
      </c>
      <c r="E47" t="s">
        <v>53809</v>
      </c>
      <c r="F47" t="s">
        <v>53804</v>
      </c>
      <c r="G47" t="s">
        <v>53718</v>
      </c>
      <c r="H47" t="s">
        <v>53719</v>
      </c>
    </row>
    <row r="48" spans="1:8" x14ac:dyDescent="0.25">
      <c r="A48">
        <v>60842</v>
      </c>
      <c r="B48" t="s">
        <v>36</v>
      </c>
      <c r="C48" t="s">
        <v>3218</v>
      </c>
      <c r="D48" t="s">
        <v>53810</v>
      </c>
      <c r="E48" t="s">
        <v>53811</v>
      </c>
      <c r="F48" t="s">
        <v>53804</v>
      </c>
      <c r="G48" t="s">
        <v>43764</v>
      </c>
      <c r="H48" t="s">
        <v>53701</v>
      </c>
    </row>
    <row r="49" spans="1:8" x14ac:dyDescent="0.25">
      <c r="A49">
        <v>93062</v>
      </c>
      <c r="B49" t="s">
        <v>36</v>
      </c>
      <c r="C49" t="s">
        <v>3176</v>
      </c>
      <c r="D49" t="s">
        <v>53812</v>
      </c>
      <c r="E49" t="s">
        <v>53813</v>
      </c>
      <c r="F49" t="s">
        <v>53804</v>
      </c>
      <c r="G49" t="s">
        <v>43764</v>
      </c>
      <c r="H49" t="s">
        <v>53701</v>
      </c>
    </row>
    <row r="50" spans="1:8" x14ac:dyDescent="0.25">
      <c r="A50">
        <v>93066</v>
      </c>
      <c r="B50" t="s">
        <v>36</v>
      </c>
      <c r="C50" t="s">
        <v>3176</v>
      </c>
      <c r="D50" t="s">
        <v>53812</v>
      </c>
      <c r="E50" t="s">
        <v>53814</v>
      </c>
      <c r="F50" t="s">
        <v>53804</v>
      </c>
      <c r="G50" t="s">
        <v>43764</v>
      </c>
      <c r="H50" t="s">
        <v>53701</v>
      </c>
    </row>
    <row r="51" spans="1:8" x14ac:dyDescent="0.25">
      <c r="A51">
        <v>154903</v>
      </c>
      <c r="B51" t="s">
        <v>36</v>
      </c>
      <c r="C51" t="s">
        <v>3219</v>
      </c>
      <c r="D51" t="s">
        <v>53815</v>
      </c>
      <c r="E51" t="s">
        <v>53816</v>
      </c>
      <c r="F51" t="s">
        <v>53804</v>
      </c>
      <c r="G51" t="s">
        <v>43764</v>
      </c>
      <c r="H51" t="s">
        <v>53701</v>
      </c>
    </row>
    <row r="52" spans="1:8" x14ac:dyDescent="0.25">
      <c r="A52">
        <v>63211</v>
      </c>
      <c r="B52" t="s">
        <v>36</v>
      </c>
      <c r="C52" t="s">
        <v>3218</v>
      </c>
      <c r="D52" t="s">
        <v>53817</v>
      </c>
      <c r="E52" t="s">
        <v>53818</v>
      </c>
      <c r="F52" t="s">
        <v>53819</v>
      </c>
      <c r="G52" t="s">
        <v>43764</v>
      </c>
      <c r="H52" t="s">
        <v>53701</v>
      </c>
    </row>
    <row r="53" spans="1:8" x14ac:dyDescent="0.25">
      <c r="A53">
        <v>240933</v>
      </c>
      <c r="B53" t="s">
        <v>36</v>
      </c>
      <c r="C53" t="s">
        <v>3181</v>
      </c>
      <c r="D53" t="s">
        <v>53820</v>
      </c>
      <c r="E53" t="s">
        <v>53821</v>
      </c>
      <c r="F53" t="s">
        <v>53822</v>
      </c>
      <c r="G53" t="s">
        <v>43764</v>
      </c>
      <c r="H53" t="s">
        <v>53701</v>
      </c>
    </row>
    <row r="54" spans="1:8" x14ac:dyDescent="0.25">
      <c r="A54">
        <v>62104</v>
      </c>
      <c r="B54" t="s">
        <v>36</v>
      </c>
      <c r="C54" t="s">
        <v>3218</v>
      </c>
      <c r="D54" t="s">
        <v>53823</v>
      </c>
      <c r="E54" t="s">
        <v>53824</v>
      </c>
      <c r="F54" t="s">
        <v>53734</v>
      </c>
      <c r="G54" t="s">
        <v>43764</v>
      </c>
      <c r="H54" t="s">
        <v>53701</v>
      </c>
    </row>
    <row r="55" spans="1:8" x14ac:dyDescent="0.25">
      <c r="A55">
        <v>154133</v>
      </c>
      <c r="B55" t="s">
        <v>36</v>
      </c>
      <c r="C55" t="s">
        <v>3219</v>
      </c>
      <c r="D55" t="s">
        <v>53739</v>
      </c>
      <c r="E55" t="s">
        <v>53825</v>
      </c>
      <c r="F55" t="s">
        <v>53826</v>
      </c>
      <c r="G55" t="s">
        <v>53708</v>
      </c>
      <c r="H55" t="s">
        <v>53709</v>
      </c>
    </row>
    <row r="56" spans="1:8" x14ac:dyDescent="0.25">
      <c r="A56">
        <v>155674</v>
      </c>
      <c r="B56" t="s">
        <v>36</v>
      </c>
      <c r="C56" t="s">
        <v>3219</v>
      </c>
      <c r="D56" t="s">
        <v>53827</v>
      </c>
      <c r="E56" t="s">
        <v>53828</v>
      </c>
      <c r="F56" t="s">
        <v>53829</v>
      </c>
      <c r="G56" t="s">
        <v>43764</v>
      </c>
      <c r="H56" t="s">
        <v>53701</v>
      </c>
    </row>
    <row r="57" spans="1:8" x14ac:dyDescent="0.25">
      <c r="A57">
        <v>155683</v>
      </c>
      <c r="B57" t="s">
        <v>36</v>
      </c>
      <c r="C57" t="s">
        <v>3219</v>
      </c>
      <c r="D57" t="s">
        <v>53827</v>
      </c>
      <c r="E57" t="s">
        <v>53830</v>
      </c>
      <c r="F57" t="s">
        <v>53829</v>
      </c>
      <c r="G57" t="s">
        <v>53708</v>
      </c>
      <c r="H57" t="s">
        <v>53709</v>
      </c>
    </row>
    <row r="58" spans="1:8" x14ac:dyDescent="0.25">
      <c r="A58">
        <v>56012</v>
      </c>
      <c r="B58" t="s">
        <v>36</v>
      </c>
      <c r="C58" t="s">
        <v>3218</v>
      </c>
      <c r="D58" t="s">
        <v>53806</v>
      </c>
      <c r="E58" t="s">
        <v>53831</v>
      </c>
      <c r="F58" t="s">
        <v>53832</v>
      </c>
      <c r="G58" t="s">
        <v>53718</v>
      </c>
      <c r="H58" t="s">
        <v>53719</v>
      </c>
    </row>
    <row r="59" spans="1:8" x14ac:dyDescent="0.25">
      <c r="A59">
        <v>93349</v>
      </c>
      <c r="B59" t="s">
        <v>36</v>
      </c>
      <c r="C59" t="s">
        <v>3176</v>
      </c>
      <c r="D59" t="s">
        <v>53833</v>
      </c>
      <c r="E59" t="s">
        <v>53834</v>
      </c>
      <c r="F59" t="s">
        <v>53835</v>
      </c>
      <c r="G59" t="s">
        <v>53708</v>
      </c>
      <c r="H59" t="s">
        <v>53709</v>
      </c>
    </row>
    <row r="60" spans="1:8" x14ac:dyDescent="0.25">
      <c r="A60">
        <v>240665</v>
      </c>
      <c r="B60" t="s">
        <v>36</v>
      </c>
      <c r="C60" t="s">
        <v>3181</v>
      </c>
      <c r="D60" t="s">
        <v>53836</v>
      </c>
      <c r="E60" t="s">
        <v>53837</v>
      </c>
      <c r="F60" t="s">
        <v>53838</v>
      </c>
      <c r="G60" t="s">
        <v>43764</v>
      </c>
      <c r="H60" t="s">
        <v>53701</v>
      </c>
    </row>
    <row r="61" spans="1:8" x14ac:dyDescent="0.25">
      <c r="A61">
        <v>198066</v>
      </c>
      <c r="B61" t="s">
        <v>33</v>
      </c>
      <c r="C61" t="s">
        <v>3243</v>
      </c>
      <c r="D61" t="s">
        <v>53839</v>
      </c>
      <c r="E61" t="s">
        <v>53840</v>
      </c>
      <c r="F61" t="s">
        <v>53712</v>
      </c>
      <c r="G61" t="s">
        <v>53708</v>
      </c>
      <c r="H61" t="s">
        <v>53709</v>
      </c>
    </row>
    <row r="62" spans="1:8" x14ac:dyDescent="0.25">
      <c r="A62">
        <v>10300</v>
      </c>
      <c r="B62" t="s">
        <v>33</v>
      </c>
      <c r="C62" t="s">
        <v>3173</v>
      </c>
      <c r="D62" t="s">
        <v>53841</v>
      </c>
      <c r="E62" t="s">
        <v>53842</v>
      </c>
      <c r="F62" t="s">
        <v>53843</v>
      </c>
      <c r="G62" t="s">
        <v>53748</v>
      </c>
      <c r="H62" t="s">
        <v>53719</v>
      </c>
    </row>
    <row r="63" spans="1:8" x14ac:dyDescent="0.25">
      <c r="A63">
        <v>199688</v>
      </c>
      <c r="B63" t="s">
        <v>33</v>
      </c>
      <c r="C63" t="s">
        <v>3243</v>
      </c>
      <c r="D63" t="s">
        <v>53844</v>
      </c>
      <c r="E63" t="s">
        <v>53845</v>
      </c>
      <c r="F63" t="s">
        <v>53717</v>
      </c>
      <c r="G63" t="s">
        <v>43764</v>
      </c>
      <c r="H63" t="s">
        <v>53701</v>
      </c>
    </row>
    <row r="64" spans="1:8" x14ac:dyDescent="0.25">
      <c r="A64">
        <v>200405</v>
      </c>
      <c r="B64" t="s">
        <v>33</v>
      </c>
      <c r="C64" t="s">
        <v>3243</v>
      </c>
      <c r="D64" t="s">
        <v>53846</v>
      </c>
      <c r="E64" t="s">
        <v>53847</v>
      </c>
      <c r="F64" t="s">
        <v>53717</v>
      </c>
      <c r="G64" t="s">
        <v>53748</v>
      </c>
      <c r="H64" t="s">
        <v>53719</v>
      </c>
    </row>
    <row r="65" spans="1:8" x14ac:dyDescent="0.25">
      <c r="A65">
        <v>200415</v>
      </c>
      <c r="B65" t="s">
        <v>33</v>
      </c>
      <c r="C65" t="s">
        <v>3243</v>
      </c>
      <c r="D65" t="s">
        <v>53846</v>
      </c>
      <c r="E65" t="s">
        <v>53848</v>
      </c>
      <c r="F65" t="s">
        <v>53717</v>
      </c>
      <c r="G65" t="s">
        <v>53708</v>
      </c>
      <c r="H65" t="s">
        <v>53709</v>
      </c>
    </row>
    <row r="66" spans="1:8" x14ac:dyDescent="0.25">
      <c r="A66">
        <v>40371</v>
      </c>
      <c r="B66" t="s">
        <v>33</v>
      </c>
      <c r="C66" t="s">
        <v>3215</v>
      </c>
      <c r="D66" t="s">
        <v>53849</v>
      </c>
      <c r="E66" t="s">
        <v>53850</v>
      </c>
      <c r="F66" t="s">
        <v>53851</v>
      </c>
      <c r="G66" t="s">
        <v>53708</v>
      </c>
      <c r="H66" t="s">
        <v>53709</v>
      </c>
    </row>
    <row r="67" spans="1:8" x14ac:dyDescent="0.25">
      <c r="A67">
        <v>198362</v>
      </c>
      <c r="B67" t="s">
        <v>33</v>
      </c>
      <c r="C67" t="s">
        <v>3243</v>
      </c>
      <c r="D67" t="s">
        <v>53852</v>
      </c>
      <c r="E67" t="s">
        <v>53853</v>
      </c>
      <c r="F67" t="s">
        <v>53854</v>
      </c>
      <c r="G67" t="s">
        <v>43764</v>
      </c>
      <c r="H67" t="s">
        <v>53701</v>
      </c>
    </row>
    <row r="68" spans="1:8" x14ac:dyDescent="0.25">
      <c r="A68">
        <v>11132</v>
      </c>
      <c r="B68" t="s">
        <v>33</v>
      </c>
      <c r="C68" t="s">
        <v>3173</v>
      </c>
      <c r="D68" t="s">
        <v>53855</v>
      </c>
      <c r="E68" t="s">
        <v>53856</v>
      </c>
      <c r="F68" t="s">
        <v>53857</v>
      </c>
      <c r="G68" t="s">
        <v>43764</v>
      </c>
      <c r="H68" t="s">
        <v>53701</v>
      </c>
    </row>
    <row r="69" spans="1:8" x14ac:dyDescent="0.25">
      <c r="A69">
        <v>200389</v>
      </c>
      <c r="B69" t="s">
        <v>33</v>
      </c>
      <c r="C69" t="s">
        <v>3243</v>
      </c>
      <c r="D69" t="s">
        <v>53858</v>
      </c>
      <c r="E69" t="s">
        <v>53859</v>
      </c>
      <c r="F69" t="s">
        <v>53857</v>
      </c>
      <c r="G69" t="s">
        <v>53708</v>
      </c>
      <c r="H69" t="s">
        <v>53709</v>
      </c>
    </row>
    <row r="70" spans="1:8" x14ac:dyDescent="0.25">
      <c r="A70">
        <v>42529</v>
      </c>
      <c r="B70" t="s">
        <v>33</v>
      </c>
      <c r="C70" t="s">
        <v>3215</v>
      </c>
      <c r="D70" t="s">
        <v>53860</v>
      </c>
      <c r="E70" t="s">
        <v>53861</v>
      </c>
      <c r="F70" t="s">
        <v>53761</v>
      </c>
      <c r="G70" t="s">
        <v>53748</v>
      </c>
      <c r="H70" t="s">
        <v>53719</v>
      </c>
    </row>
    <row r="71" spans="1:8" x14ac:dyDescent="0.25">
      <c r="A71">
        <v>43717</v>
      </c>
      <c r="B71" t="s">
        <v>33</v>
      </c>
      <c r="C71" t="s">
        <v>3215</v>
      </c>
      <c r="D71" t="s">
        <v>53862</v>
      </c>
      <c r="E71" t="s">
        <v>53863</v>
      </c>
      <c r="F71" t="s">
        <v>53761</v>
      </c>
      <c r="G71" t="s">
        <v>53748</v>
      </c>
      <c r="H71" t="s">
        <v>53719</v>
      </c>
    </row>
    <row r="72" spans="1:8" x14ac:dyDescent="0.25">
      <c r="A72">
        <v>187871</v>
      </c>
      <c r="B72" t="s">
        <v>33</v>
      </c>
      <c r="C72" t="s">
        <v>3241</v>
      </c>
      <c r="D72" t="s">
        <v>53864</v>
      </c>
      <c r="E72" t="s">
        <v>53865</v>
      </c>
      <c r="F72" t="s">
        <v>53761</v>
      </c>
      <c r="G72" t="s">
        <v>53866</v>
      </c>
      <c r="H72" t="s">
        <v>53719</v>
      </c>
    </row>
    <row r="73" spans="1:8" x14ac:dyDescent="0.25">
      <c r="A73">
        <v>197110</v>
      </c>
      <c r="B73" t="s">
        <v>33</v>
      </c>
      <c r="C73" t="s">
        <v>3243</v>
      </c>
      <c r="D73" t="s">
        <v>53867</v>
      </c>
      <c r="E73" t="s">
        <v>53868</v>
      </c>
      <c r="F73" t="s">
        <v>53761</v>
      </c>
      <c r="G73" t="s">
        <v>43764</v>
      </c>
      <c r="H73" t="s">
        <v>53701</v>
      </c>
    </row>
    <row r="74" spans="1:8" x14ac:dyDescent="0.25">
      <c r="A74">
        <v>199132</v>
      </c>
      <c r="B74" t="s">
        <v>33</v>
      </c>
      <c r="C74" t="s">
        <v>3243</v>
      </c>
      <c r="D74" t="s">
        <v>53869</v>
      </c>
      <c r="E74" t="s">
        <v>53870</v>
      </c>
      <c r="F74" t="s">
        <v>53761</v>
      </c>
      <c r="G74" t="s">
        <v>43764</v>
      </c>
      <c r="H74" t="s">
        <v>53701</v>
      </c>
    </row>
    <row r="75" spans="1:8" x14ac:dyDescent="0.25">
      <c r="A75">
        <v>200243</v>
      </c>
      <c r="B75" t="s">
        <v>33</v>
      </c>
      <c r="C75" t="s">
        <v>3243</v>
      </c>
      <c r="D75" t="s">
        <v>53871</v>
      </c>
      <c r="E75" t="s">
        <v>53872</v>
      </c>
      <c r="F75" t="s">
        <v>53761</v>
      </c>
      <c r="G75" t="s">
        <v>53708</v>
      </c>
      <c r="H75" t="s">
        <v>53709</v>
      </c>
    </row>
    <row r="76" spans="1:8" x14ac:dyDescent="0.25">
      <c r="A76">
        <v>250768</v>
      </c>
      <c r="B76" t="s">
        <v>33</v>
      </c>
      <c r="C76" t="s">
        <v>3220</v>
      </c>
      <c r="D76" t="s">
        <v>53873</v>
      </c>
      <c r="E76" t="s">
        <v>53874</v>
      </c>
      <c r="F76" t="s">
        <v>53761</v>
      </c>
      <c r="G76" t="s">
        <v>53748</v>
      </c>
      <c r="H76" t="s">
        <v>53719</v>
      </c>
    </row>
    <row r="77" spans="1:8" x14ac:dyDescent="0.25">
      <c r="A77">
        <v>198299</v>
      </c>
      <c r="B77" t="s">
        <v>33</v>
      </c>
      <c r="C77" t="s">
        <v>3243</v>
      </c>
      <c r="D77" t="s">
        <v>53875</v>
      </c>
      <c r="E77" t="s">
        <v>53876</v>
      </c>
      <c r="F77" t="s">
        <v>53877</v>
      </c>
      <c r="G77" t="s">
        <v>53718</v>
      </c>
      <c r="H77" t="s">
        <v>53719</v>
      </c>
    </row>
    <row r="78" spans="1:8" x14ac:dyDescent="0.25">
      <c r="A78">
        <v>189232</v>
      </c>
      <c r="B78" t="s">
        <v>33</v>
      </c>
      <c r="C78" t="s">
        <v>3241</v>
      </c>
      <c r="D78" t="s">
        <v>53878</v>
      </c>
      <c r="E78" t="s">
        <v>53879</v>
      </c>
      <c r="F78" t="s">
        <v>53712</v>
      </c>
      <c r="G78" t="s">
        <v>53704</v>
      </c>
      <c r="H78" t="s">
        <v>53701</v>
      </c>
    </row>
    <row r="79" spans="1:8" x14ac:dyDescent="0.25">
      <c r="A79">
        <v>197884</v>
      </c>
      <c r="B79" t="s">
        <v>33</v>
      </c>
      <c r="C79" t="s">
        <v>3243</v>
      </c>
      <c r="D79" t="s">
        <v>53880</v>
      </c>
      <c r="E79" t="s">
        <v>53881</v>
      </c>
      <c r="F79" t="s">
        <v>53717</v>
      </c>
      <c r="G79" t="s">
        <v>53704</v>
      </c>
      <c r="H79" t="s">
        <v>53701</v>
      </c>
    </row>
    <row r="80" spans="1:8" x14ac:dyDescent="0.25">
      <c r="A80">
        <v>199045</v>
      </c>
      <c r="B80" t="s">
        <v>33</v>
      </c>
      <c r="C80" t="s">
        <v>3243</v>
      </c>
      <c r="D80" t="s">
        <v>53882</v>
      </c>
      <c r="E80" t="s">
        <v>53883</v>
      </c>
      <c r="F80" t="s">
        <v>53717</v>
      </c>
      <c r="G80" t="s">
        <v>43764</v>
      </c>
      <c r="H80" t="s">
        <v>53701</v>
      </c>
    </row>
    <row r="81" spans="1:8" x14ac:dyDescent="0.25">
      <c r="A81">
        <v>199585</v>
      </c>
      <c r="B81" t="s">
        <v>33</v>
      </c>
      <c r="C81" t="s">
        <v>3243</v>
      </c>
      <c r="D81" t="s">
        <v>53884</v>
      </c>
      <c r="E81" t="s">
        <v>53885</v>
      </c>
      <c r="F81" t="s">
        <v>53717</v>
      </c>
      <c r="G81" t="s">
        <v>43764</v>
      </c>
      <c r="H81" t="s">
        <v>53701</v>
      </c>
    </row>
    <row r="82" spans="1:8" x14ac:dyDescent="0.25">
      <c r="A82">
        <v>199606</v>
      </c>
      <c r="B82" t="s">
        <v>33</v>
      </c>
      <c r="C82" t="s">
        <v>3243</v>
      </c>
      <c r="D82" t="s">
        <v>53886</v>
      </c>
      <c r="E82" t="s">
        <v>53887</v>
      </c>
      <c r="F82" t="s">
        <v>53888</v>
      </c>
      <c r="G82" t="s">
        <v>53704</v>
      </c>
      <c r="H82" t="s">
        <v>53701</v>
      </c>
    </row>
    <row r="83" spans="1:8" x14ac:dyDescent="0.25">
      <c r="A83">
        <v>250552</v>
      </c>
      <c r="B83" t="s">
        <v>33</v>
      </c>
      <c r="C83" t="s">
        <v>3220</v>
      </c>
      <c r="D83" t="s">
        <v>53889</v>
      </c>
      <c r="E83" t="s">
        <v>53890</v>
      </c>
      <c r="F83" t="s">
        <v>53891</v>
      </c>
      <c r="G83" t="s">
        <v>53708</v>
      </c>
      <c r="H83" t="s">
        <v>53709</v>
      </c>
    </row>
    <row r="84" spans="1:8" x14ac:dyDescent="0.25">
      <c r="A84">
        <v>198331</v>
      </c>
      <c r="B84" t="s">
        <v>33</v>
      </c>
      <c r="C84" t="s">
        <v>3243</v>
      </c>
      <c r="D84" t="s">
        <v>53892</v>
      </c>
      <c r="E84" t="s">
        <v>53893</v>
      </c>
      <c r="F84" t="s">
        <v>53894</v>
      </c>
      <c r="G84" t="s">
        <v>53708</v>
      </c>
      <c r="H84" t="s">
        <v>53709</v>
      </c>
    </row>
    <row r="85" spans="1:8" x14ac:dyDescent="0.25">
      <c r="A85">
        <v>198670</v>
      </c>
      <c r="B85" t="s">
        <v>33</v>
      </c>
      <c r="C85" t="s">
        <v>3243</v>
      </c>
      <c r="D85" t="s">
        <v>53895</v>
      </c>
      <c r="E85" t="s">
        <v>53896</v>
      </c>
      <c r="F85" t="s">
        <v>53897</v>
      </c>
      <c r="G85" t="s">
        <v>53726</v>
      </c>
      <c r="H85" t="s">
        <v>53719</v>
      </c>
    </row>
    <row r="86" spans="1:8" x14ac:dyDescent="0.25">
      <c r="A86">
        <v>250490</v>
      </c>
      <c r="B86" t="s">
        <v>33</v>
      </c>
      <c r="C86" t="s">
        <v>3220</v>
      </c>
      <c r="D86" t="s">
        <v>53898</v>
      </c>
      <c r="E86" t="s">
        <v>53899</v>
      </c>
      <c r="F86" t="s">
        <v>53900</v>
      </c>
      <c r="G86" t="s">
        <v>53748</v>
      </c>
      <c r="H86" t="s">
        <v>53719</v>
      </c>
    </row>
    <row r="87" spans="1:8" x14ac:dyDescent="0.25">
      <c r="A87">
        <v>259165</v>
      </c>
      <c r="B87" t="s">
        <v>33</v>
      </c>
      <c r="C87" t="s">
        <v>3236</v>
      </c>
      <c r="D87" t="s">
        <v>53901</v>
      </c>
      <c r="E87" t="s">
        <v>53902</v>
      </c>
      <c r="F87" t="s">
        <v>53903</v>
      </c>
      <c r="G87" t="s">
        <v>53904</v>
      </c>
      <c r="H87" t="s">
        <v>53719</v>
      </c>
    </row>
    <row r="88" spans="1:8" x14ac:dyDescent="0.25">
      <c r="A88">
        <v>259273</v>
      </c>
      <c r="B88" t="s">
        <v>33</v>
      </c>
      <c r="C88" t="s">
        <v>3236</v>
      </c>
      <c r="D88" t="s">
        <v>53905</v>
      </c>
      <c r="E88" t="s">
        <v>53906</v>
      </c>
      <c r="F88" t="s">
        <v>53857</v>
      </c>
      <c r="G88" t="s">
        <v>43764</v>
      </c>
      <c r="H88" t="s">
        <v>53701</v>
      </c>
    </row>
    <row r="89" spans="1:8" x14ac:dyDescent="0.25">
      <c r="A89">
        <v>261093</v>
      </c>
      <c r="B89" t="s">
        <v>33</v>
      </c>
      <c r="C89" t="s">
        <v>3236</v>
      </c>
      <c r="D89" t="s">
        <v>53907</v>
      </c>
      <c r="E89" t="s">
        <v>53908</v>
      </c>
      <c r="F89" t="s">
        <v>53717</v>
      </c>
      <c r="G89" t="s">
        <v>53726</v>
      </c>
      <c r="H89" t="s">
        <v>53719</v>
      </c>
    </row>
    <row r="90" spans="1:8" x14ac:dyDescent="0.25">
      <c r="A90">
        <v>261117</v>
      </c>
      <c r="B90" t="s">
        <v>33</v>
      </c>
      <c r="C90" t="s">
        <v>3236</v>
      </c>
      <c r="D90" t="s">
        <v>53909</v>
      </c>
      <c r="E90" t="s">
        <v>53910</v>
      </c>
      <c r="F90" t="s">
        <v>53761</v>
      </c>
      <c r="G90" t="s">
        <v>53904</v>
      </c>
      <c r="H90" t="s">
        <v>53719</v>
      </c>
    </row>
    <row r="91" spans="1:8" x14ac:dyDescent="0.25">
      <c r="A91">
        <v>262862</v>
      </c>
      <c r="B91" t="s">
        <v>33</v>
      </c>
      <c r="C91" t="s">
        <v>3236</v>
      </c>
      <c r="D91" t="s">
        <v>53911</v>
      </c>
      <c r="E91" t="s">
        <v>53912</v>
      </c>
      <c r="F91" t="s">
        <v>53913</v>
      </c>
      <c r="G91" t="s">
        <v>53772</v>
      </c>
      <c r="H91" t="s">
        <v>53719</v>
      </c>
    </row>
    <row r="92" spans="1:8" x14ac:dyDescent="0.25">
      <c r="A92">
        <v>262927</v>
      </c>
      <c r="B92" t="s">
        <v>33</v>
      </c>
      <c r="C92" t="s">
        <v>3236</v>
      </c>
      <c r="D92" t="s">
        <v>53914</v>
      </c>
      <c r="E92" t="s">
        <v>53915</v>
      </c>
      <c r="F92" t="s">
        <v>53916</v>
      </c>
      <c r="G92" t="s">
        <v>53772</v>
      </c>
      <c r="H92" t="s">
        <v>53719</v>
      </c>
    </row>
    <row r="93" spans="1:8" x14ac:dyDescent="0.25">
      <c r="A93">
        <v>262979</v>
      </c>
      <c r="B93" t="s">
        <v>33</v>
      </c>
      <c r="C93" t="s">
        <v>3236</v>
      </c>
      <c r="D93" t="s">
        <v>53917</v>
      </c>
      <c r="E93" t="s">
        <v>53918</v>
      </c>
      <c r="F93" t="s">
        <v>53819</v>
      </c>
      <c r="G93" t="s">
        <v>53904</v>
      </c>
      <c r="H93" t="s">
        <v>53719</v>
      </c>
    </row>
    <row r="94" spans="1:8" x14ac:dyDescent="0.25">
      <c r="A94">
        <v>264169</v>
      </c>
      <c r="B94" t="s">
        <v>33</v>
      </c>
      <c r="C94" t="s">
        <v>3236</v>
      </c>
      <c r="D94" t="s">
        <v>53919</v>
      </c>
      <c r="E94" t="s">
        <v>53920</v>
      </c>
      <c r="F94" t="s">
        <v>53761</v>
      </c>
      <c r="G94" t="s">
        <v>53772</v>
      </c>
      <c r="H94" t="s">
        <v>53719</v>
      </c>
    </row>
    <row r="95" spans="1:8" x14ac:dyDescent="0.25">
      <c r="A95">
        <v>266032</v>
      </c>
      <c r="B95" t="s">
        <v>33</v>
      </c>
      <c r="C95" t="s">
        <v>3236</v>
      </c>
      <c r="D95" t="s">
        <v>53921</v>
      </c>
      <c r="E95" t="s">
        <v>53922</v>
      </c>
      <c r="F95" t="s">
        <v>53761</v>
      </c>
      <c r="G95" t="s">
        <v>43764</v>
      </c>
      <c r="H95" t="s">
        <v>53701</v>
      </c>
    </row>
    <row r="96" spans="1:8" x14ac:dyDescent="0.25">
      <c r="A96">
        <v>44365</v>
      </c>
      <c r="B96" t="s">
        <v>33</v>
      </c>
      <c r="C96" t="s">
        <v>3215</v>
      </c>
      <c r="D96" t="s">
        <v>53923</v>
      </c>
      <c r="E96" t="s">
        <v>53924</v>
      </c>
      <c r="F96" t="s">
        <v>53925</v>
      </c>
      <c r="G96" t="s">
        <v>53708</v>
      </c>
      <c r="H96" t="s">
        <v>53709</v>
      </c>
    </row>
    <row r="97" spans="1:8" x14ac:dyDescent="0.25">
      <c r="A97">
        <v>169056</v>
      </c>
      <c r="B97" t="s">
        <v>33</v>
      </c>
      <c r="C97" t="s">
        <v>3175</v>
      </c>
      <c r="D97" t="s">
        <v>53926</v>
      </c>
      <c r="E97" t="s">
        <v>53927</v>
      </c>
      <c r="F97" t="s">
        <v>53928</v>
      </c>
      <c r="G97" t="s">
        <v>53929</v>
      </c>
      <c r="H97" t="s">
        <v>53719</v>
      </c>
    </row>
    <row r="98" spans="1:8" x14ac:dyDescent="0.25">
      <c r="A98">
        <v>169065</v>
      </c>
      <c r="B98" t="s">
        <v>33</v>
      </c>
      <c r="C98" t="s">
        <v>3175</v>
      </c>
      <c r="D98" t="s">
        <v>53930</v>
      </c>
      <c r="E98" t="s">
        <v>53927</v>
      </c>
      <c r="F98" t="s">
        <v>53928</v>
      </c>
      <c r="G98" t="s">
        <v>53929</v>
      </c>
      <c r="H98" t="s">
        <v>53719</v>
      </c>
    </row>
    <row r="99" spans="1:8" x14ac:dyDescent="0.25">
      <c r="A99">
        <v>196542</v>
      </c>
      <c r="B99" t="s">
        <v>33</v>
      </c>
      <c r="C99" t="s">
        <v>3242</v>
      </c>
      <c r="D99" t="s">
        <v>53931</v>
      </c>
      <c r="E99" t="s">
        <v>53932</v>
      </c>
      <c r="F99" t="s">
        <v>53928</v>
      </c>
      <c r="G99" t="s">
        <v>53929</v>
      </c>
      <c r="H99" t="s">
        <v>53719</v>
      </c>
    </row>
    <row r="100" spans="1:8" x14ac:dyDescent="0.25">
      <c r="A100">
        <v>196551</v>
      </c>
      <c r="B100" t="s">
        <v>33</v>
      </c>
      <c r="C100" t="s">
        <v>3242</v>
      </c>
      <c r="D100" t="s">
        <v>53933</v>
      </c>
      <c r="E100" t="s">
        <v>53932</v>
      </c>
      <c r="F100" t="s">
        <v>53928</v>
      </c>
      <c r="G100" t="s">
        <v>53929</v>
      </c>
      <c r="H100" t="s">
        <v>53719</v>
      </c>
    </row>
    <row r="101" spans="1:8" x14ac:dyDescent="0.25">
      <c r="A101">
        <v>198357</v>
      </c>
      <c r="B101" t="s">
        <v>33</v>
      </c>
      <c r="C101" t="s">
        <v>3243</v>
      </c>
      <c r="D101" t="s">
        <v>53934</v>
      </c>
      <c r="E101" t="s">
        <v>53935</v>
      </c>
      <c r="F101" t="s">
        <v>53936</v>
      </c>
      <c r="G101" t="s">
        <v>53708</v>
      </c>
      <c r="H101" t="s">
        <v>53709</v>
      </c>
    </row>
    <row r="102" spans="1:8" x14ac:dyDescent="0.25">
      <c r="A102">
        <v>188544</v>
      </c>
      <c r="B102" t="s">
        <v>33</v>
      </c>
      <c r="C102" t="s">
        <v>3241</v>
      </c>
      <c r="D102" t="s">
        <v>53937</v>
      </c>
      <c r="E102" t="s">
        <v>53938</v>
      </c>
      <c r="F102" t="s">
        <v>53939</v>
      </c>
      <c r="G102" t="s">
        <v>53708</v>
      </c>
      <c r="H102" t="s">
        <v>53709</v>
      </c>
    </row>
    <row r="103" spans="1:8" x14ac:dyDescent="0.25">
      <c r="A103">
        <v>9141</v>
      </c>
      <c r="B103" t="s">
        <v>33</v>
      </c>
      <c r="C103" t="s">
        <v>3173</v>
      </c>
      <c r="D103" t="s">
        <v>53940</v>
      </c>
      <c r="E103" t="s">
        <v>53941</v>
      </c>
      <c r="F103" t="s">
        <v>53942</v>
      </c>
      <c r="G103" t="s">
        <v>53708</v>
      </c>
      <c r="H103" t="s">
        <v>53709</v>
      </c>
    </row>
    <row r="104" spans="1:8" x14ac:dyDescent="0.25">
      <c r="A104">
        <v>1120</v>
      </c>
      <c r="B104" t="s">
        <v>38</v>
      </c>
      <c r="C104" t="s">
        <v>3246</v>
      </c>
      <c r="D104" t="s">
        <v>53943</v>
      </c>
      <c r="E104" t="s">
        <v>53944</v>
      </c>
      <c r="F104" t="s">
        <v>53712</v>
      </c>
      <c r="G104" t="s">
        <v>43764</v>
      </c>
      <c r="H104" t="s">
        <v>53701</v>
      </c>
    </row>
    <row r="105" spans="1:8" x14ac:dyDescent="0.25">
      <c r="A105">
        <v>410375</v>
      </c>
      <c r="B105" t="s">
        <v>37</v>
      </c>
      <c r="C105" t="s">
        <v>3202</v>
      </c>
      <c r="D105" t="s">
        <v>53945</v>
      </c>
      <c r="E105" t="s">
        <v>53946</v>
      </c>
      <c r="F105" t="s">
        <v>53712</v>
      </c>
      <c r="G105" t="s">
        <v>53866</v>
      </c>
      <c r="H105" t="s">
        <v>53719</v>
      </c>
    </row>
    <row r="106" spans="1:8" x14ac:dyDescent="0.25">
      <c r="A106">
        <v>193289</v>
      </c>
      <c r="B106" t="s">
        <v>38</v>
      </c>
      <c r="C106" t="s">
        <v>3177</v>
      </c>
      <c r="D106" t="s">
        <v>53947</v>
      </c>
      <c r="E106" t="s">
        <v>53948</v>
      </c>
      <c r="F106" t="s">
        <v>53843</v>
      </c>
      <c r="G106" t="s">
        <v>43764</v>
      </c>
      <c r="H106" t="s">
        <v>53701</v>
      </c>
    </row>
    <row r="107" spans="1:8" x14ac:dyDescent="0.25">
      <c r="A107">
        <v>166757</v>
      </c>
      <c r="B107" t="s">
        <v>38</v>
      </c>
      <c r="C107" t="s">
        <v>3240</v>
      </c>
      <c r="D107" t="s">
        <v>53949</v>
      </c>
      <c r="E107" t="s">
        <v>53950</v>
      </c>
      <c r="F107" t="s">
        <v>53717</v>
      </c>
      <c r="G107" t="s">
        <v>53708</v>
      </c>
      <c r="H107" t="s">
        <v>53709</v>
      </c>
    </row>
    <row r="108" spans="1:8" x14ac:dyDescent="0.25">
      <c r="A108">
        <v>202266</v>
      </c>
      <c r="B108" t="s">
        <v>38</v>
      </c>
      <c r="C108" t="s">
        <v>3222</v>
      </c>
      <c r="D108" t="s">
        <v>53951</v>
      </c>
      <c r="E108" t="s">
        <v>53952</v>
      </c>
      <c r="F108" t="s">
        <v>53717</v>
      </c>
      <c r="G108" t="s">
        <v>43764</v>
      </c>
      <c r="H108" t="s">
        <v>53701</v>
      </c>
    </row>
    <row r="109" spans="1:8" x14ac:dyDescent="0.25">
      <c r="A109">
        <v>306629</v>
      </c>
      <c r="B109" t="s">
        <v>38</v>
      </c>
      <c r="C109" t="s">
        <v>3223</v>
      </c>
      <c r="D109" t="s">
        <v>53953</v>
      </c>
      <c r="E109" t="s">
        <v>53954</v>
      </c>
      <c r="F109" t="s">
        <v>53717</v>
      </c>
      <c r="G109" t="s">
        <v>53708</v>
      </c>
      <c r="H109" t="s">
        <v>53709</v>
      </c>
    </row>
    <row r="110" spans="1:8" x14ac:dyDescent="0.25">
      <c r="A110">
        <v>376961</v>
      </c>
      <c r="B110" t="s">
        <v>35</v>
      </c>
      <c r="C110" t="s">
        <v>3180</v>
      </c>
      <c r="D110" t="s">
        <v>53955</v>
      </c>
      <c r="E110" t="s">
        <v>53956</v>
      </c>
      <c r="F110" t="s">
        <v>53717</v>
      </c>
      <c r="G110" t="s">
        <v>53748</v>
      </c>
      <c r="H110" t="s">
        <v>53719</v>
      </c>
    </row>
    <row r="111" spans="1:8" x14ac:dyDescent="0.25">
      <c r="A111">
        <v>89428</v>
      </c>
      <c r="B111" t="s">
        <v>38</v>
      </c>
      <c r="C111" t="s">
        <v>3183</v>
      </c>
      <c r="D111" t="s">
        <v>53957</v>
      </c>
      <c r="E111" t="s">
        <v>53958</v>
      </c>
      <c r="F111" t="s">
        <v>53959</v>
      </c>
      <c r="G111" t="s">
        <v>53704</v>
      </c>
      <c r="H111" t="s">
        <v>53701</v>
      </c>
    </row>
    <row r="112" spans="1:8" x14ac:dyDescent="0.25">
      <c r="A112">
        <v>89482</v>
      </c>
      <c r="B112" t="s">
        <v>38</v>
      </c>
      <c r="C112" t="s">
        <v>3183</v>
      </c>
      <c r="D112" t="s">
        <v>53960</v>
      </c>
      <c r="E112" t="s">
        <v>53961</v>
      </c>
      <c r="F112" t="s">
        <v>53959</v>
      </c>
      <c r="G112" t="s">
        <v>43764</v>
      </c>
      <c r="H112" t="s">
        <v>53701</v>
      </c>
    </row>
    <row r="113" spans="1:8" x14ac:dyDescent="0.25">
      <c r="A113">
        <v>214480</v>
      </c>
      <c r="B113" t="s">
        <v>50</v>
      </c>
      <c r="C113" t="s">
        <v>3235</v>
      </c>
      <c r="D113" t="s">
        <v>53962</v>
      </c>
      <c r="E113" t="s">
        <v>53963</v>
      </c>
      <c r="F113" t="s">
        <v>53964</v>
      </c>
      <c r="G113" t="s">
        <v>53708</v>
      </c>
      <c r="H113" t="s">
        <v>53709</v>
      </c>
    </row>
    <row r="114" spans="1:8" x14ac:dyDescent="0.25">
      <c r="A114">
        <v>217199</v>
      </c>
      <c r="B114" t="s">
        <v>50</v>
      </c>
      <c r="C114" t="s">
        <v>3235</v>
      </c>
      <c r="D114" t="s">
        <v>53965</v>
      </c>
      <c r="E114" t="s">
        <v>53966</v>
      </c>
      <c r="F114" t="s">
        <v>53967</v>
      </c>
      <c r="G114" t="s">
        <v>53708</v>
      </c>
      <c r="H114" t="s">
        <v>53709</v>
      </c>
    </row>
    <row r="115" spans="1:8" x14ac:dyDescent="0.25">
      <c r="A115">
        <v>217201</v>
      </c>
      <c r="B115" t="s">
        <v>50</v>
      </c>
      <c r="C115" t="s">
        <v>3235</v>
      </c>
      <c r="D115" t="s">
        <v>53965</v>
      </c>
      <c r="E115" t="s">
        <v>53968</v>
      </c>
      <c r="F115" t="s">
        <v>53967</v>
      </c>
      <c r="G115" t="s">
        <v>53708</v>
      </c>
      <c r="H115" t="s">
        <v>53709</v>
      </c>
    </row>
    <row r="116" spans="1:8" x14ac:dyDescent="0.25">
      <c r="A116">
        <v>306610</v>
      </c>
      <c r="B116" t="s">
        <v>38</v>
      </c>
      <c r="C116" t="s">
        <v>3223</v>
      </c>
      <c r="D116" t="s">
        <v>53969</v>
      </c>
      <c r="E116" t="s">
        <v>53970</v>
      </c>
      <c r="F116" t="s">
        <v>53971</v>
      </c>
      <c r="G116" t="s">
        <v>53726</v>
      </c>
      <c r="H116" t="s">
        <v>53719</v>
      </c>
    </row>
    <row r="117" spans="1:8" x14ac:dyDescent="0.25">
      <c r="A117">
        <v>89412</v>
      </c>
      <c r="B117" t="s">
        <v>38</v>
      </c>
      <c r="C117" t="s">
        <v>3183</v>
      </c>
      <c r="D117" t="s">
        <v>53972</v>
      </c>
      <c r="E117" t="s">
        <v>53973</v>
      </c>
      <c r="F117" t="s">
        <v>53974</v>
      </c>
      <c r="G117" t="s">
        <v>53708</v>
      </c>
      <c r="H117" t="s">
        <v>53709</v>
      </c>
    </row>
    <row r="118" spans="1:8" x14ac:dyDescent="0.25">
      <c r="A118">
        <v>89422</v>
      </c>
      <c r="B118" t="s">
        <v>38</v>
      </c>
      <c r="C118" t="s">
        <v>3183</v>
      </c>
      <c r="D118" t="s">
        <v>53957</v>
      </c>
      <c r="E118" t="s">
        <v>53975</v>
      </c>
      <c r="F118" t="s">
        <v>53974</v>
      </c>
      <c r="G118" t="s">
        <v>53708</v>
      </c>
      <c r="H118" t="s">
        <v>53709</v>
      </c>
    </row>
    <row r="119" spans="1:8" x14ac:dyDescent="0.25">
      <c r="A119">
        <v>90614</v>
      </c>
      <c r="B119" t="s">
        <v>38</v>
      </c>
      <c r="C119" t="s">
        <v>3183</v>
      </c>
      <c r="D119" t="s">
        <v>53976</v>
      </c>
      <c r="E119" t="s">
        <v>53977</v>
      </c>
      <c r="F119" t="s">
        <v>53974</v>
      </c>
      <c r="G119" t="s">
        <v>53708</v>
      </c>
      <c r="H119" t="s">
        <v>53709</v>
      </c>
    </row>
    <row r="120" spans="1:8" x14ac:dyDescent="0.25">
      <c r="A120">
        <v>191373</v>
      </c>
      <c r="B120" t="s">
        <v>38</v>
      </c>
      <c r="C120" t="s">
        <v>3177</v>
      </c>
      <c r="D120" t="s">
        <v>53978</v>
      </c>
      <c r="E120" t="s">
        <v>53979</v>
      </c>
      <c r="F120" t="s">
        <v>53980</v>
      </c>
      <c r="G120" t="s">
        <v>43764</v>
      </c>
      <c r="H120" t="s">
        <v>53701</v>
      </c>
    </row>
    <row r="121" spans="1:8" x14ac:dyDescent="0.25">
      <c r="A121">
        <v>215475</v>
      </c>
      <c r="B121" t="s">
        <v>50</v>
      </c>
      <c r="C121" t="s">
        <v>3235</v>
      </c>
      <c r="D121" t="s">
        <v>53981</v>
      </c>
      <c r="E121" t="s">
        <v>53982</v>
      </c>
      <c r="F121" t="s">
        <v>53983</v>
      </c>
      <c r="G121" t="s">
        <v>53708</v>
      </c>
      <c r="H121" t="s">
        <v>53709</v>
      </c>
    </row>
    <row r="122" spans="1:8" x14ac:dyDescent="0.25">
      <c r="A122">
        <v>215484</v>
      </c>
      <c r="B122" t="s">
        <v>50</v>
      </c>
      <c r="C122" t="s">
        <v>3235</v>
      </c>
      <c r="D122" t="s">
        <v>53984</v>
      </c>
      <c r="E122" t="s">
        <v>53985</v>
      </c>
      <c r="F122" t="s">
        <v>53986</v>
      </c>
      <c r="G122" t="s">
        <v>53718</v>
      </c>
      <c r="H122" t="s">
        <v>53719</v>
      </c>
    </row>
    <row r="123" spans="1:8" x14ac:dyDescent="0.25">
      <c r="A123">
        <v>360858</v>
      </c>
      <c r="B123" t="s">
        <v>38</v>
      </c>
      <c r="C123" t="s">
        <v>3229</v>
      </c>
      <c r="D123" t="s">
        <v>53987</v>
      </c>
      <c r="E123" t="s">
        <v>53988</v>
      </c>
      <c r="F123" t="s">
        <v>53983</v>
      </c>
      <c r="G123" t="s">
        <v>53708</v>
      </c>
      <c r="H123" t="s">
        <v>53709</v>
      </c>
    </row>
    <row r="124" spans="1:8" x14ac:dyDescent="0.25">
      <c r="A124">
        <v>360910</v>
      </c>
      <c r="B124" t="s">
        <v>38</v>
      </c>
      <c r="C124" t="s">
        <v>3229</v>
      </c>
      <c r="D124" t="s">
        <v>53989</v>
      </c>
      <c r="E124" t="s">
        <v>53990</v>
      </c>
      <c r="F124" t="s">
        <v>53983</v>
      </c>
      <c r="G124" t="s">
        <v>43764</v>
      </c>
      <c r="H124" t="s">
        <v>53701</v>
      </c>
    </row>
    <row r="125" spans="1:8" x14ac:dyDescent="0.25">
      <c r="A125">
        <v>90356</v>
      </c>
      <c r="B125" t="s">
        <v>38</v>
      </c>
      <c r="C125" t="s">
        <v>3183</v>
      </c>
      <c r="D125" t="s">
        <v>53991</v>
      </c>
      <c r="E125" t="s">
        <v>53992</v>
      </c>
      <c r="F125" t="s">
        <v>53993</v>
      </c>
      <c r="G125" t="s">
        <v>43764</v>
      </c>
      <c r="H125" t="s">
        <v>53701</v>
      </c>
    </row>
    <row r="126" spans="1:8" x14ac:dyDescent="0.25">
      <c r="A126">
        <v>305801</v>
      </c>
      <c r="B126" t="s">
        <v>38</v>
      </c>
      <c r="C126" t="s">
        <v>3223</v>
      </c>
      <c r="D126" t="s">
        <v>53994</v>
      </c>
      <c r="E126" t="s">
        <v>53995</v>
      </c>
      <c r="F126" t="s">
        <v>53996</v>
      </c>
      <c r="G126" t="s">
        <v>53997</v>
      </c>
      <c r="H126" t="s">
        <v>53719</v>
      </c>
    </row>
    <row r="127" spans="1:8" x14ac:dyDescent="0.25">
      <c r="A127">
        <v>305806</v>
      </c>
      <c r="B127" t="s">
        <v>38</v>
      </c>
      <c r="C127" t="s">
        <v>3223</v>
      </c>
      <c r="D127" t="s">
        <v>53998</v>
      </c>
      <c r="E127" t="s">
        <v>53999</v>
      </c>
      <c r="F127" t="s">
        <v>53996</v>
      </c>
      <c r="G127" t="s">
        <v>43764</v>
      </c>
      <c r="H127" t="s">
        <v>53701</v>
      </c>
    </row>
    <row r="128" spans="1:8" x14ac:dyDescent="0.25">
      <c r="A128">
        <v>305822</v>
      </c>
      <c r="B128" t="s">
        <v>38</v>
      </c>
      <c r="C128" t="s">
        <v>3223</v>
      </c>
      <c r="D128" t="s">
        <v>54000</v>
      </c>
      <c r="E128" t="s">
        <v>54001</v>
      </c>
      <c r="F128" t="s">
        <v>53996</v>
      </c>
      <c r="G128" t="s">
        <v>43764</v>
      </c>
      <c r="H128" t="s">
        <v>53701</v>
      </c>
    </row>
    <row r="129" spans="1:8" x14ac:dyDescent="0.25">
      <c r="A129">
        <v>698</v>
      </c>
      <c r="B129" t="s">
        <v>38</v>
      </c>
      <c r="C129" t="s">
        <v>3246</v>
      </c>
      <c r="D129" t="s">
        <v>54002</v>
      </c>
      <c r="E129" t="s">
        <v>41721</v>
      </c>
      <c r="F129" t="s">
        <v>41722</v>
      </c>
      <c r="G129" t="s">
        <v>53866</v>
      </c>
      <c r="H129" t="s">
        <v>53719</v>
      </c>
    </row>
    <row r="130" spans="1:8" x14ac:dyDescent="0.25">
      <c r="A130">
        <v>165566</v>
      </c>
      <c r="B130" t="s">
        <v>38</v>
      </c>
      <c r="C130" t="s">
        <v>3240</v>
      </c>
      <c r="D130" t="s">
        <v>54003</v>
      </c>
      <c r="E130" t="s">
        <v>41725</v>
      </c>
      <c r="F130" t="s">
        <v>41722</v>
      </c>
      <c r="G130" t="s">
        <v>53704</v>
      </c>
      <c r="H130" t="s">
        <v>53701</v>
      </c>
    </row>
    <row r="131" spans="1:8" x14ac:dyDescent="0.25">
      <c r="A131">
        <v>167091</v>
      </c>
      <c r="B131" t="s">
        <v>38</v>
      </c>
      <c r="C131" t="s">
        <v>3240</v>
      </c>
      <c r="D131" t="s">
        <v>54004</v>
      </c>
      <c r="E131" t="s">
        <v>41726</v>
      </c>
      <c r="F131" t="s">
        <v>41722</v>
      </c>
      <c r="G131" t="s">
        <v>43764</v>
      </c>
      <c r="H131" t="s">
        <v>53701</v>
      </c>
    </row>
    <row r="132" spans="1:8" x14ac:dyDescent="0.25">
      <c r="A132">
        <v>306680</v>
      </c>
      <c r="B132" t="s">
        <v>38</v>
      </c>
      <c r="C132" t="s">
        <v>3223</v>
      </c>
      <c r="D132" t="s">
        <v>54005</v>
      </c>
      <c r="E132" t="s">
        <v>41727</v>
      </c>
      <c r="F132" t="s">
        <v>41722</v>
      </c>
      <c r="G132" t="s">
        <v>53748</v>
      </c>
      <c r="H132" t="s">
        <v>53719</v>
      </c>
    </row>
    <row r="133" spans="1:8" x14ac:dyDescent="0.25">
      <c r="A133">
        <v>306718</v>
      </c>
      <c r="B133" t="s">
        <v>38</v>
      </c>
      <c r="C133" t="s">
        <v>3223</v>
      </c>
      <c r="D133" t="s">
        <v>54006</v>
      </c>
      <c r="E133" t="s">
        <v>41728</v>
      </c>
      <c r="F133" t="s">
        <v>41722</v>
      </c>
      <c r="G133" t="s">
        <v>53997</v>
      </c>
      <c r="H133" t="s">
        <v>53719</v>
      </c>
    </row>
    <row r="134" spans="1:8" x14ac:dyDescent="0.25">
      <c r="A134">
        <v>205591</v>
      </c>
      <c r="B134" t="s">
        <v>38</v>
      </c>
      <c r="C134" t="s">
        <v>3222</v>
      </c>
      <c r="D134" t="s">
        <v>54007</v>
      </c>
      <c r="E134" t="s">
        <v>54008</v>
      </c>
      <c r="F134" t="s">
        <v>53857</v>
      </c>
      <c r="G134" t="s">
        <v>43764</v>
      </c>
      <c r="H134" t="s">
        <v>53701</v>
      </c>
    </row>
    <row r="135" spans="1:8" x14ac:dyDescent="0.25">
      <c r="A135">
        <v>205599</v>
      </c>
      <c r="B135" t="s">
        <v>38</v>
      </c>
      <c r="C135" t="s">
        <v>3222</v>
      </c>
      <c r="D135" t="s">
        <v>54009</v>
      </c>
      <c r="E135" t="s">
        <v>54010</v>
      </c>
      <c r="F135" t="s">
        <v>53857</v>
      </c>
      <c r="G135" t="s">
        <v>43764</v>
      </c>
      <c r="H135" t="s">
        <v>53701</v>
      </c>
    </row>
    <row r="136" spans="1:8" x14ac:dyDescent="0.25">
      <c r="A136">
        <v>205604</v>
      </c>
      <c r="B136" t="s">
        <v>38</v>
      </c>
      <c r="C136" t="s">
        <v>3222</v>
      </c>
      <c r="D136" t="s">
        <v>54009</v>
      </c>
      <c r="E136" t="s">
        <v>54011</v>
      </c>
      <c r="F136" t="s">
        <v>53857</v>
      </c>
      <c r="G136" t="s">
        <v>43764</v>
      </c>
      <c r="H136" t="s">
        <v>53701</v>
      </c>
    </row>
    <row r="137" spans="1:8" x14ac:dyDescent="0.25">
      <c r="A137">
        <v>206247</v>
      </c>
      <c r="B137" t="s">
        <v>38</v>
      </c>
      <c r="C137" t="s">
        <v>3222</v>
      </c>
      <c r="D137" t="s">
        <v>54012</v>
      </c>
      <c r="E137" t="s">
        <v>54013</v>
      </c>
      <c r="F137" t="s">
        <v>53857</v>
      </c>
      <c r="G137" t="s">
        <v>43764</v>
      </c>
      <c r="H137" t="s">
        <v>53701</v>
      </c>
    </row>
    <row r="138" spans="1:8" x14ac:dyDescent="0.25">
      <c r="A138">
        <v>217530</v>
      </c>
      <c r="B138" t="s">
        <v>50</v>
      </c>
      <c r="C138" t="s">
        <v>3235</v>
      </c>
      <c r="D138" t="s">
        <v>54014</v>
      </c>
      <c r="E138" t="s">
        <v>54015</v>
      </c>
      <c r="F138" t="s">
        <v>53857</v>
      </c>
      <c r="G138" t="s">
        <v>53866</v>
      </c>
      <c r="H138" t="s">
        <v>53719</v>
      </c>
    </row>
    <row r="139" spans="1:8" x14ac:dyDescent="0.25">
      <c r="A139">
        <v>378659</v>
      </c>
      <c r="B139" t="s">
        <v>35</v>
      </c>
      <c r="C139" t="s">
        <v>3180</v>
      </c>
      <c r="D139" t="s">
        <v>54016</v>
      </c>
      <c r="E139" t="s">
        <v>54017</v>
      </c>
      <c r="F139" t="s">
        <v>53857</v>
      </c>
      <c r="G139" t="s">
        <v>53708</v>
      </c>
      <c r="H139" t="s">
        <v>53709</v>
      </c>
    </row>
    <row r="140" spans="1:8" x14ac:dyDescent="0.25">
      <c r="A140">
        <v>392133</v>
      </c>
      <c r="B140" t="s">
        <v>35</v>
      </c>
      <c r="C140" t="s">
        <v>3221</v>
      </c>
      <c r="D140" t="s">
        <v>54018</v>
      </c>
      <c r="E140" t="s">
        <v>54019</v>
      </c>
      <c r="F140" t="s">
        <v>53857</v>
      </c>
      <c r="G140" t="s">
        <v>43764</v>
      </c>
      <c r="H140" t="s">
        <v>53701</v>
      </c>
    </row>
    <row r="141" spans="1:8" x14ac:dyDescent="0.25">
      <c r="A141">
        <v>392138</v>
      </c>
      <c r="B141" t="s">
        <v>35</v>
      </c>
      <c r="C141" t="s">
        <v>3221</v>
      </c>
      <c r="D141" t="s">
        <v>54018</v>
      </c>
      <c r="E141" t="s">
        <v>54020</v>
      </c>
      <c r="F141" t="s">
        <v>53857</v>
      </c>
      <c r="G141" t="s">
        <v>53708</v>
      </c>
      <c r="H141" t="s">
        <v>53709</v>
      </c>
    </row>
    <row r="142" spans="1:8" x14ac:dyDescent="0.25">
      <c r="A142">
        <v>210174</v>
      </c>
      <c r="B142" t="s">
        <v>38</v>
      </c>
      <c r="C142" t="s">
        <v>3222</v>
      </c>
      <c r="D142" t="s">
        <v>54021</v>
      </c>
      <c r="E142" t="s">
        <v>54022</v>
      </c>
      <c r="F142" t="s">
        <v>54023</v>
      </c>
      <c r="G142" t="s">
        <v>43764</v>
      </c>
      <c r="H142" t="s">
        <v>53701</v>
      </c>
    </row>
    <row r="143" spans="1:8" x14ac:dyDescent="0.25">
      <c r="A143">
        <v>95944</v>
      </c>
      <c r="B143" t="s">
        <v>35</v>
      </c>
      <c r="C143" t="s">
        <v>3217</v>
      </c>
      <c r="D143" t="s">
        <v>54024</v>
      </c>
      <c r="E143" t="s">
        <v>54025</v>
      </c>
      <c r="F143" t="s">
        <v>54026</v>
      </c>
      <c r="G143" t="s">
        <v>53708</v>
      </c>
      <c r="H143" t="s">
        <v>53709</v>
      </c>
    </row>
    <row r="144" spans="1:8" x14ac:dyDescent="0.25">
      <c r="A144">
        <v>167981</v>
      </c>
      <c r="B144" t="s">
        <v>38</v>
      </c>
      <c r="C144" t="s">
        <v>3240</v>
      </c>
      <c r="D144" t="s">
        <v>54027</v>
      </c>
      <c r="E144" t="s">
        <v>54028</v>
      </c>
      <c r="F144" t="s">
        <v>54029</v>
      </c>
      <c r="G144" t="s">
        <v>53704</v>
      </c>
      <c r="H144" t="s">
        <v>53701</v>
      </c>
    </row>
    <row r="145" spans="1:8" x14ac:dyDescent="0.25">
      <c r="A145">
        <v>217533</v>
      </c>
      <c r="B145" t="s">
        <v>50</v>
      </c>
      <c r="C145" t="s">
        <v>3235</v>
      </c>
      <c r="D145" t="s">
        <v>54014</v>
      </c>
      <c r="E145" t="s">
        <v>54030</v>
      </c>
      <c r="F145" t="s">
        <v>54031</v>
      </c>
      <c r="G145" t="s">
        <v>43764</v>
      </c>
      <c r="H145" t="s">
        <v>53701</v>
      </c>
    </row>
    <row r="146" spans="1:8" x14ac:dyDescent="0.25">
      <c r="A146">
        <v>96715</v>
      </c>
      <c r="B146" t="s">
        <v>35</v>
      </c>
      <c r="C146" t="s">
        <v>3217</v>
      </c>
      <c r="D146" t="s">
        <v>53300</v>
      </c>
      <c r="E146" t="s">
        <v>41556</v>
      </c>
      <c r="F146" t="s">
        <v>41555</v>
      </c>
      <c r="G146" t="s">
        <v>53708</v>
      </c>
      <c r="H146" t="s">
        <v>53709</v>
      </c>
    </row>
    <row r="147" spans="1:8" x14ac:dyDescent="0.25">
      <c r="A147">
        <v>166703</v>
      </c>
      <c r="B147" t="s">
        <v>38</v>
      </c>
      <c r="C147" t="s">
        <v>3240</v>
      </c>
      <c r="D147" t="s">
        <v>54032</v>
      </c>
      <c r="E147" t="s">
        <v>54033</v>
      </c>
      <c r="F147" t="s">
        <v>54034</v>
      </c>
      <c r="G147" t="s">
        <v>53708</v>
      </c>
      <c r="H147" t="s">
        <v>53709</v>
      </c>
    </row>
    <row r="148" spans="1:8" x14ac:dyDescent="0.25">
      <c r="A148">
        <v>166724</v>
      </c>
      <c r="B148" t="s">
        <v>38</v>
      </c>
      <c r="C148" t="s">
        <v>3240</v>
      </c>
      <c r="D148" t="s">
        <v>54035</v>
      </c>
      <c r="E148" t="s">
        <v>54036</v>
      </c>
      <c r="F148" t="s">
        <v>54034</v>
      </c>
      <c r="G148" t="s">
        <v>53704</v>
      </c>
      <c r="H148" t="s">
        <v>53701</v>
      </c>
    </row>
    <row r="149" spans="1:8" x14ac:dyDescent="0.25">
      <c r="A149">
        <v>96707</v>
      </c>
      <c r="B149" t="s">
        <v>35</v>
      </c>
      <c r="C149" t="s">
        <v>3217</v>
      </c>
      <c r="D149" t="s">
        <v>53300</v>
      </c>
      <c r="E149" t="s">
        <v>41554</v>
      </c>
      <c r="F149" t="s">
        <v>41555</v>
      </c>
      <c r="G149" t="s">
        <v>53708</v>
      </c>
      <c r="H149" t="s">
        <v>53709</v>
      </c>
    </row>
    <row r="150" spans="1:8" x14ac:dyDescent="0.25">
      <c r="A150">
        <v>306640</v>
      </c>
      <c r="B150" t="s">
        <v>38</v>
      </c>
      <c r="C150" t="s">
        <v>3223</v>
      </c>
      <c r="D150" t="s">
        <v>53953</v>
      </c>
      <c r="E150" t="s">
        <v>54037</v>
      </c>
      <c r="F150" t="s">
        <v>54038</v>
      </c>
      <c r="G150" t="s">
        <v>53708</v>
      </c>
      <c r="H150" t="s">
        <v>53709</v>
      </c>
    </row>
    <row r="151" spans="1:8" x14ac:dyDescent="0.25">
      <c r="A151">
        <v>102072</v>
      </c>
      <c r="B151" t="s">
        <v>35</v>
      </c>
      <c r="C151" t="s">
        <v>3217</v>
      </c>
      <c r="D151" t="s">
        <v>54039</v>
      </c>
      <c r="E151" t="s">
        <v>41557</v>
      </c>
      <c r="F151" t="s">
        <v>40941</v>
      </c>
      <c r="G151" t="s">
        <v>53708</v>
      </c>
      <c r="H151" t="s">
        <v>53709</v>
      </c>
    </row>
    <row r="152" spans="1:8" x14ac:dyDescent="0.25">
      <c r="A152">
        <v>102079</v>
      </c>
      <c r="B152" t="s">
        <v>35</v>
      </c>
      <c r="C152" t="s">
        <v>3217</v>
      </c>
      <c r="D152" t="s">
        <v>54040</v>
      </c>
      <c r="E152" t="s">
        <v>41558</v>
      </c>
      <c r="F152" t="s">
        <v>40941</v>
      </c>
      <c r="G152" t="s">
        <v>53708</v>
      </c>
      <c r="H152" t="s">
        <v>53709</v>
      </c>
    </row>
    <row r="153" spans="1:8" x14ac:dyDescent="0.25">
      <c r="A153">
        <v>389869</v>
      </c>
      <c r="B153" t="s">
        <v>35</v>
      </c>
      <c r="C153" t="s">
        <v>3221</v>
      </c>
      <c r="D153" t="s">
        <v>54041</v>
      </c>
      <c r="E153" t="s">
        <v>54042</v>
      </c>
      <c r="F153" t="s">
        <v>54043</v>
      </c>
      <c r="G153" t="s">
        <v>53726</v>
      </c>
      <c r="H153" t="s">
        <v>53719</v>
      </c>
    </row>
    <row r="154" spans="1:8" x14ac:dyDescent="0.25">
      <c r="A154">
        <v>95730</v>
      </c>
      <c r="B154" t="s">
        <v>35</v>
      </c>
      <c r="C154" t="s">
        <v>3217</v>
      </c>
      <c r="D154" t="s">
        <v>54044</v>
      </c>
      <c r="E154" t="s">
        <v>54045</v>
      </c>
      <c r="F154" t="s">
        <v>53761</v>
      </c>
      <c r="G154" t="s">
        <v>53708</v>
      </c>
      <c r="H154" t="s">
        <v>53709</v>
      </c>
    </row>
    <row r="155" spans="1:8" x14ac:dyDescent="0.25">
      <c r="A155">
        <v>3857</v>
      </c>
      <c r="B155" t="s">
        <v>38</v>
      </c>
      <c r="C155" t="s">
        <v>3246</v>
      </c>
      <c r="D155" t="s">
        <v>54046</v>
      </c>
      <c r="E155" t="s">
        <v>54047</v>
      </c>
      <c r="F155" t="s">
        <v>53761</v>
      </c>
      <c r="G155" t="s">
        <v>43764</v>
      </c>
      <c r="H155" t="s">
        <v>53701</v>
      </c>
    </row>
    <row r="156" spans="1:8" x14ac:dyDescent="0.25">
      <c r="A156">
        <v>167305</v>
      </c>
      <c r="B156" t="s">
        <v>38</v>
      </c>
      <c r="C156" t="s">
        <v>3240</v>
      </c>
      <c r="D156" t="s">
        <v>54048</v>
      </c>
      <c r="E156" t="s">
        <v>54049</v>
      </c>
      <c r="F156" t="s">
        <v>53761</v>
      </c>
      <c r="G156" t="s">
        <v>53866</v>
      </c>
      <c r="H156" t="s">
        <v>53719</v>
      </c>
    </row>
    <row r="157" spans="1:8" x14ac:dyDescent="0.25">
      <c r="A157">
        <v>191039</v>
      </c>
      <c r="B157" t="s">
        <v>38</v>
      </c>
      <c r="C157" t="s">
        <v>3177</v>
      </c>
      <c r="D157" t="s">
        <v>54050</v>
      </c>
      <c r="E157" t="s">
        <v>54051</v>
      </c>
      <c r="F157" t="s">
        <v>53761</v>
      </c>
      <c r="G157" t="s">
        <v>43764</v>
      </c>
      <c r="H157" t="s">
        <v>53701</v>
      </c>
    </row>
    <row r="158" spans="1:8" x14ac:dyDescent="0.25">
      <c r="A158">
        <v>193015</v>
      </c>
      <c r="B158" t="s">
        <v>38</v>
      </c>
      <c r="C158" t="s">
        <v>3177</v>
      </c>
      <c r="D158" t="s">
        <v>54052</v>
      </c>
      <c r="E158" t="s">
        <v>54053</v>
      </c>
      <c r="F158" t="s">
        <v>53761</v>
      </c>
      <c r="G158" t="s">
        <v>43764</v>
      </c>
      <c r="H158" t="s">
        <v>53701</v>
      </c>
    </row>
    <row r="159" spans="1:8" x14ac:dyDescent="0.25">
      <c r="A159">
        <v>201725</v>
      </c>
      <c r="B159" t="s">
        <v>38</v>
      </c>
      <c r="C159" t="s">
        <v>3222</v>
      </c>
      <c r="D159" t="s">
        <v>54054</v>
      </c>
      <c r="E159" t="s">
        <v>54055</v>
      </c>
      <c r="F159" t="s">
        <v>53761</v>
      </c>
      <c r="G159" t="s">
        <v>43764</v>
      </c>
      <c r="H159" t="s">
        <v>53701</v>
      </c>
    </row>
    <row r="160" spans="1:8" x14ac:dyDescent="0.25">
      <c r="A160">
        <v>207136</v>
      </c>
      <c r="B160" t="s">
        <v>38</v>
      </c>
      <c r="C160" t="s">
        <v>3222</v>
      </c>
      <c r="D160" t="s">
        <v>54056</v>
      </c>
      <c r="E160" t="s">
        <v>54057</v>
      </c>
      <c r="F160" t="s">
        <v>53761</v>
      </c>
      <c r="G160" t="s">
        <v>43764</v>
      </c>
      <c r="H160" t="s">
        <v>53701</v>
      </c>
    </row>
    <row r="161" spans="1:8" x14ac:dyDescent="0.25">
      <c r="A161">
        <v>305358</v>
      </c>
      <c r="B161" t="s">
        <v>38</v>
      </c>
      <c r="C161" t="s">
        <v>3223</v>
      </c>
      <c r="D161" t="s">
        <v>54058</v>
      </c>
      <c r="E161" t="s">
        <v>54059</v>
      </c>
      <c r="F161" t="s">
        <v>53761</v>
      </c>
      <c r="G161" t="s">
        <v>43764</v>
      </c>
      <c r="H161" t="s">
        <v>53701</v>
      </c>
    </row>
    <row r="162" spans="1:8" x14ac:dyDescent="0.25">
      <c r="A162">
        <v>305486</v>
      </c>
      <c r="B162" t="s">
        <v>38</v>
      </c>
      <c r="C162" t="s">
        <v>3223</v>
      </c>
      <c r="D162" t="s">
        <v>54060</v>
      </c>
      <c r="E162" t="s">
        <v>54061</v>
      </c>
      <c r="F162" t="s">
        <v>53761</v>
      </c>
      <c r="G162" t="s">
        <v>43764</v>
      </c>
      <c r="H162" t="s">
        <v>53701</v>
      </c>
    </row>
    <row r="163" spans="1:8" x14ac:dyDescent="0.25">
      <c r="A163">
        <v>365446</v>
      </c>
      <c r="B163" t="s">
        <v>38</v>
      </c>
      <c r="C163" t="s">
        <v>3229</v>
      </c>
      <c r="D163" t="s">
        <v>54062</v>
      </c>
      <c r="E163" t="s">
        <v>54063</v>
      </c>
      <c r="F163" t="s">
        <v>53761</v>
      </c>
      <c r="G163" t="s">
        <v>53708</v>
      </c>
      <c r="H163" t="s">
        <v>53709</v>
      </c>
    </row>
    <row r="164" spans="1:8" x14ac:dyDescent="0.25">
      <c r="A164">
        <v>385514</v>
      </c>
      <c r="B164" t="s">
        <v>35</v>
      </c>
      <c r="C164" t="s">
        <v>3221</v>
      </c>
      <c r="D164" t="s">
        <v>54064</v>
      </c>
      <c r="E164" t="s">
        <v>54065</v>
      </c>
      <c r="F164" t="s">
        <v>53761</v>
      </c>
      <c r="G164" t="s">
        <v>43764</v>
      </c>
      <c r="H164" t="s">
        <v>53701</v>
      </c>
    </row>
    <row r="165" spans="1:8" x14ac:dyDescent="0.25">
      <c r="A165">
        <v>410531</v>
      </c>
      <c r="B165" t="s">
        <v>37</v>
      </c>
      <c r="C165" t="s">
        <v>3202</v>
      </c>
      <c r="D165" t="s">
        <v>54066</v>
      </c>
      <c r="E165" t="s">
        <v>54067</v>
      </c>
      <c r="F165" t="s">
        <v>53761</v>
      </c>
      <c r="G165" t="s">
        <v>43764</v>
      </c>
      <c r="H165" t="s">
        <v>53701</v>
      </c>
    </row>
    <row r="166" spans="1:8" x14ac:dyDescent="0.25">
      <c r="A166">
        <v>411158</v>
      </c>
      <c r="B166" t="s">
        <v>37</v>
      </c>
      <c r="C166" t="s">
        <v>3202</v>
      </c>
      <c r="D166" t="s">
        <v>54068</v>
      </c>
      <c r="E166" t="s">
        <v>54069</v>
      </c>
      <c r="F166" t="s">
        <v>53761</v>
      </c>
      <c r="G166" t="s">
        <v>43764</v>
      </c>
      <c r="H166" t="s">
        <v>53701</v>
      </c>
    </row>
    <row r="167" spans="1:8" x14ac:dyDescent="0.25">
      <c r="A167">
        <v>412074</v>
      </c>
      <c r="B167" t="s">
        <v>37</v>
      </c>
      <c r="C167" t="s">
        <v>3202</v>
      </c>
      <c r="D167" t="s">
        <v>54070</v>
      </c>
      <c r="E167" t="s">
        <v>54071</v>
      </c>
      <c r="F167" t="s">
        <v>53761</v>
      </c>
      <c r="G167" t="s">
        <v>53708</v>
      </c>
      <c r="H167" t="s">
        <v>53709</v>
      </c>
    </row>
    <row r="168" spans="1:8" x14ac:dyDescent="0.25">
      <c r="A168">
        <v>414159</v>
      </c>
      <c r="B168" t="s">
        <v>37</v>
      </c>
      <c r="C168" t="s">
        <v>3202</v>
      </c>
      <c r="D168" t="s">
        <v>54072</v>
      </c>
      <c r="E168" t="s">
        <v>54073</v>
      </c>
      <c r="F168" t="s">
        <v>53761</v>
      </c>
      <c r="G168" t="s">
        <v>53718</v>
      </c>
      <c r="H168" t="s">
        <v>53719</v>
      </c>
    </row>
    <row r="169" spans="1:8" x14ac:dyDescent="0.25">
      <c r="A169">
        <v>414404</v>
      </c>
      <c r="B169" t="s">
        <v>37</v>
      </c>
      <c r="C169" t="s">
        <v>3202</v>
      </c>
      <c r="D169" t="s">
        <v>54074</v>
      </c>
      <c r="E169" t="s">
        <v>54075</v>
      </c>
      <c r="F169" t="s">
        <v>53761</v>
      </c>
      <c r="G169" t="s">
        <v>43764</v>
      </c>
      <c r="H169" t="s">
        <v>53701</v>
      </c>
    </row>
    <row r="170" spans="1:8" x14ac:dyDescent="0.25">
      <c r="A170">
        <v>168039</v>
      </c>
      <c r="B170" t="s">
        <v>38</v>
      </c>
      <c r="C170" t="s">
        <v>3240</v>
      </c>
      <c r="D170" t="s">
        <v>54076</v>
      </c>
      <c r="E170" t="s">
        <v>54077</v>
      </c>
      <c r="F170" t="s">
        <v>53717</v>
      </c>
      <c r="G170" t="s">
        <v>53726</v>
      </c>
      <c r="H170" t="s">
        <v>53719</v>
      </c>
    </row>
    <row r="171" spans="1:8" x14ac:dyDescent="0.25">
      <c r="A171">
        <v>213423</v>
      </c>
      <c r="B171" t="s">
        <v>50</v>
      </c>
      <c r="C171" t="s">
        <v>3235</v>
      </c>
      <c r="D171" t="s">
        <v>54078</v>
      </c>
      <c r="E171" t="s">
        <v>54079</v>
      </c>
      <c r="F171" t="s">
        <v>54080</v>
      </c>
      <c r="G171" t="s">
        <v>53718</v>
      </c>
      <c r="H171" t="s">
        <v>53719</v>
      </c>
    </row>
    <row r="172" spans="1:8" x14ac:dyDescent="0.25">
      <c r="A172">
        <v>409198</v>
      </c>
      <c r="B172" t="s">
        <v>37</v>
      </c>
      <c r="C172" t="s">
        <v>3202</v>
      </c>
      <c r="D172" t="s">
        <v>54081</v>
      </c>
      <c r="E172" t="s">
        <v>54082</v>
      </c>
      <c r="F172" t="s">
        <v>54083</v>
      </c>
      <c r="G172" t="s">
        <v>53708</v>
      </c>
      <c r="H172" t="s">
        <v>53709</v>
      </c>
    </row>
    <row r="173" spans="1:8" x14ac:dyDescent="0.25">
      <c r="A173">
        <v>2439</v>
      </c>
      <c r="B173" t="s">
        <v>38</v>
      </c>
      <c r="C173" t="s">
        <v>3246</v>
      </c>
      <c r="D173" t="s">
        <v>54084</v>
      </c>
      <c r="E173" t="s">
        <v>54085</v>
      </c>
      <c r="F173" t="s">
        <v>54086</v>
      </c>
      <c r="G173" t="s">
        <v>53708</v>
      </c>
      <c r="H173" t="s">
        <v>53709</v>
      </c>
    </row>
    <row r="174" spans="1:8" x14ac:dyDescent="0.25">
      <c r="A174">
        <v>221508</v>
      </c>
      <c r="B174" t="s">
        <v>38</v>
      </c>
      <c r="C174" t="s">
        <v>3178</v>
      </c>
      <c r="D174" t="s">
        <v>54087</v>
      </c>
      <c r="E174" t="s">
        <v>54088</v>
      </c>
      <c r="F174" t="s">
        <v>54089</v>
      </c>
      <c r="G174" t="s">
        <v>43764</v>
      </c>
      <c r="H174" t="s">
        <v>53701</v>
      </c>
    </row>
    <row r="175" spans="1:8" x14ac:dyDescent="0.25">
      <c r="A175">
        <v>99372</v>
      </c>
      <c r="B175" t="s">
        <v>35</v>
      </c>
      <c r="C175" t="s">
        <v>3217</v>
      </c>
      <c r="D175" t="s">
        <v>54090</v>
      </c>
      <c r="E175" t="s">
        <v>54091</v>
      </c>
      <c r="F175" t="s">
        <v>54092</v>
      </c>
      <c r="G175" t="s">
        <v>53708</v>
      </c>
      <c r="H175" t="s">
        <v>53709</v>
      </c>
    </row>
    <row r="176" spans="1:8" x14ac:dyDescent="0.25">
      <c r="A176">
        <v>415206</v>
      </c>
      <c r="B176" t="s">
        <v>37</v>
      </c>
      <c r="C176" t="s">
        <v>3202</v>
      </c>
      <c r="D176" t="s">
        <v>54093</v>
      </c>
      <c r="E176" t="s">
        <v>54094</v>
      </c>
      <c r="F176" t="s">
        <v>54095</v>
      </c>
      <c r="G176" t="s">
        <v>53726</v>
      </c>
      <c r="H176" t="s">
        <v>53719</v>
      </c>
    </row>
    <row r="177" spans="1:8" x14ac:dyDescent="0.25">
      <c r="A177">
        <v>415396</v>
      </c>
      <c r="B177" t="s">
        <v>37</v>
      </c>
      <c r="C177" t="s">
        <v>3202</v>
      </c>
      <c r="D177" t="s">
        <v>54096</v>
      </c>
      <c r="E177" t="s">
        <v>54097</v>
      </c>
      <c r="F177" t="s">
        <v>54098</v>
      </c>
      <c r="G177" t="s">
        <v>53726</v>
      </c>
      <c r="H177" t="s">
        <v>53719</v>
      </c>
    </row>
    <row r="178" spans="1:8" x14ac:dyDescent="0.25">
      <c r="A178">
        <v>366628</v>
      </c>
      <c r="B178" t="s">
        <v>38</v>
      </c>
      <c r="C178" t="s">
        <v>3229</v>
      </c>
      <c r="D178" t="s">
        <v>54099</v>
      </c>
      <c r="E178" t="s">
        <v>41810</v>
      </c>
      <c r="F178" t="s">
        <v>41415</v>
      </c>
      <c r="G178" t="s">
        <v>53748</v>
      </c>
      <c r="H178" t="s">
        <v>53719</v>
      </c>
    </row>
    <row r="179" spans="1:8" x14ac:dyDescent="0.25">
      <c r="A179">
        <v>204070</v>
      </c>
      <c r="B179" t="s">
        <v>38</v>
      </c>
      <c r="C179" t="s">
        <v>3222</v>
      </c>
      <c r="D179" t="s">
        <v>54100</v>
      </c>
      <c r="E179" t="s">
        <v>54101</v>
      </c>
      <c r="F179" t="s">
        <v>53804</v>
      </c>
      <c r="G179" t="s">
        <v>43764</v>
      </c>
      <c r="H179" t="s">
        <v>53701</v>
      </c>
    </row>
    <row r="180" spans="1:8" x14ac:dyDescent="0.25">
      <c r="A180">
        <v>205481</v>
      </c>
      <c r="B180" t="s">
        <v>38</v>
      </c>
      <c r="C180" t="s">
        <v>3222</v>
      </c>
      <c r="D180" t="s">
        <v>54102</v>
      </c>
      <c r="E180" t="s">
        <v>54103</v>
      </c>
      <c r="F180" t="s">
        <v>53829</v>
      </c>
      <c r="G180" t="s">
        <v>53704</v>
      </c>
      <c r="H180" t="s">
        <v>53701</v>
      </c>
    </row>
    <row r="181" spans="1:8" x14ac:dyDescent="0.25">
      <c r="A181">
        <v>389212</v>
      </c>
      <c r="B181" t="s">
        <v>35</v>
      </c>
      <c r="C181" t="s">
        <v>3221</v>
      </c>
      <c r="D181" t="s">
        <v>54104</v>
      </c>
      <c r="E181" t="s">
        <v>54105</v>
      </c>
      <c r="F181" t="s">
        <v>54106</v>
      </c>
      <c r="G181" t="s">
        <v>53708</v>
      </c>
      <c r="H181" t="s">
        <v>53709</v>
      </c>
    </row>
    <row r="182" spans="1:8" x14ac:dyDescent="0.25">
      <c r="A182">
        <v>205473</v>
      </c>
      <c r="B182" t="s">
        <v>38</v>
      </c>
      <c r="C182" t="s">
        <v>3222</v>
      </c>
      <c r="D182" t="s">
        <v>54107</v>
      </c>
      <c r="E182" t="s">
        <v>54108</v>
      </c>
      <c r="F182" t="s">
        <v>54109</v>
      </c>
      <c r="G182" t="s">
        <v>43764</v>
      </c>
      <c r="H182" t="s">
        <v>53701</v>
      </c>
    </row>
    <row r="183" spans="1:8" x14ac:dyDescent="0.25">
      <c r="A183">
        <v>97902</v>
      </c>
      <c r="B183" t="s">
        <v>35</v>
      </c>
      <c r="C183" t="s">
        <v>3217</v>
      </c>
      <c r="D183" t="s">
        <v>54110</v>
      </c>
      <c r="E183" t="s">
        <v>54111</v>
      </c>
      <c r="F183" t="s">
        <v>54112</v>
      </c>
      <c r="G183" t="s">
        <v>53708</v>
      </c>
      <c r="H183" t="s">
        <v>53709</v>
      </c>
    </row>
    <row r="184" spans="1:8" x14ac:dyDescent="0.25">
      <c r="A184">
        <v>212356</v>
      </c>
      <c r="B184" t="s">
        <v>50</v>
      </c>
      <c r="C184" t="s">
        <v>3235</v>
      </c>
      <c r="D184" t="s">
        <v>54113</v>
      </c>
      <c r="E184" t="s">
        <v>54114</v>
      </c>
      <c r="F184" t="s">
        <v>54115</v>
      </c>
      <c r="G184" t="s">
        <v>43764</v>
      </c>
      <c r="H184" t="s">
        <v>53701</v>
      </c>
    </row>
    <row r="185" spans="1:8" x14ac:dyDescent="0.25">
      <c r="A185">
        <v>382702</v>
      </c>
      <c r="B185" t="s">
        <v>35</v>
      </c>
      <c r="C185" t="s">
        <v>3221</v>
      </c>
      <c r="D185" t="s">
        <v>54116</v>
      </c>
      <c r="E185" t="s">
        <v>54117</v>
      </c>
      <c r="F185" t="s">
        <v>54118</v>
      </c>
      <c r="G185" t="s">
        <v>43764</v>
      </c>
      <c r="H185" t="s">
        <v>53701</v>
      </c>
    </row>
    <row r="186" spans="1:8" x14ac:dyDescent="0.25">
      <c r="A186">
        <v>412133</v>
      </c>
      <c r="B186" t="s">
        <v>37</v>
      </c>
      <c r="C186" t="s">
        <v>3202</v>
      </c>
      <c r="D186" t="s">
        <v>54119</v>
      </c>
      <c r="E186" t="s">
        <v>54120</v>
      </c>
      <c r="F186" t="s">
        <v>54121</v>
      </c>
      <c r="G186" t="s">
        <v>53866</v>
      </c>
      <c r="H186" t="s">
        <v>53719</v>
      </c>
    </row>
    <row r="187" spans="1:8" x14ac:dyDescent="0.25">
      <c r="A187">
        <v>412136</v>
      </c>
      <c r="B187" t="s">
        <v>37</v>
      </c>
      <c r="C187" t="s">
        <v>3202</v>
      </c>
      <c r="D187" t="s">
        <v>54119</v>
      </c>
      <c r="E187" t="s">
        <v>54122</v>
      </c>
      <c r="F187" t="s">
        <v>54123</v>
      </c>
      <c r="G187" t="s">
        <v>53866</v>
      </c>
      <c r="H187" t="s">
        <v>53719</v>
      </c>
    </row>
    <row r="188" spans="1:8" x14ac:dyDescent="0.25">
      <c r="A188">
        <v>412139</v>
      </c>
      <c r="B188" t="s">
        <v>37</v>
      </c>
      <c r="C188" t="s">
        <v>3202</v>
      </c>
      <c r="D188" t="s">
        <v>54119</v>
      </c>
      <c r="E188" t="s">
        <v>54124</v>
      </c>
      <c r="F188" t="s">
        <v>54123</v>
      </c>
      <c r="G188" t="s">
        <v>43764</v>
      </c>
      <c r="H188" t="s">
        <v>53701</v>
      </c>
    </row>
    <row r="189" spans="1:8" x14ac:dyDescent="0.25">
      <c r="A189">
        <v>389312</v>
      </c>
      <c r="B189" t="s">
        <v>35</v>
      </c>
      <c r="C189" t="s">
        <v>3221</v>
      </c>
      <c r="D189" t="s">
        <v>54125</v>
      </c>
      <c r="E189" t="s">
        <v>41534</v>
      </c>
      <c r="F189" t="s">
        <v>41535</v>
      </c>
      <c r="G189" t="s">
        <v>43764</v>
      </c>
      <c r="H189" t="s">
        <v>53701</v>
      </c>
    </row>
    <row r="190" spans="1:8" x14ac:dyDescent="0.25">
      <c r="A190">
        <v>211916</v>
      </c>
      <c r="B190" t="s">
        <v>50</v>
      </c>
      <c r="C190" t="s">
        <v>3235</v>
      </c>
      <c r="D190" t="s">
        <v>54126</v>
      </c>
      <c r="E190" t="s">
        <v>54127</v>
      </c>
      <c r="F190" t="s">
        <v>54128</v>
      </c>
      <c r="G190" t="s">
        <v>43764</v>
      </c>
      <c r="H190" t="s">
        <v>53701</v>
      </c>
    </row>
    <row r="191" spans="1:8" x14ac:dyDescent="0.25">
      <c r="A191">
        <v>96121</v>
      </c>
      <c r="B191" t="s">
        <v>35</v>
      </c>
      <c r="C191" t="s">
        <v>3217</v>
      </c>
      <c r="D191" t="s">
        <v>53294</v>
      </c>
      <c r="E191" t="s">
        <v>54129</v>
      </c>
      <c r="F191" t="s">
        <v>54130</v>
      </c>
      <c r="G191" t="s">
        <v>53748</v>
      </c>
      <c r="H191" t="s">
        <v>53719</v>
      </c>
    </row>
    <row r="192" spans="1:8" x14ac:dyDescent="0.25">
      <c r="A192">
        <v>100618</v>
      </c>
      <c r="B192" t="s">
        <v>35</v>
      </c>
      <c r="C192" t="s">
        <v>3217</v>
      </c>
      <c r="D192" t="s">
        <v>54131</v>
      </c>
      <c r="E192" t="s">
        <v>54132</v>
      </c>
      <c r="F192" t="s">
        <v>54133</v>
      </c>
      <c r="G192" t="s">
        <v>43764</v>
      </c>
      <c r="H192" t="s">
        <v>53701</v>
      </c>
    </row>
    <row r="193" spans="1:8" x14ac:dyDescent="0.25">
      <c r="A193">
        <v>100624</v>
      </c>
      <c r="B193" t="s">
        <v>35</v>
      </c>
      <c r="C193" t="s">
        <v>3217</v>
      </c>
      <c r="D193" t="s">
        <v>54131</v>
      </c>
      <c r="E193" t="s">
        <v>54134</v>
      </c>
      <c r="F193" t="s">
        <v>54133</v>
      </c>
      <c r="G193" t="s">
        <v>43764</v>
      </c>
      <c r="H193" t="s">
        <v>53701</v>
      </c>
    </row>
    <row r="194" spans="1:8" x14ac:dyDescent="0.25">
      <c r="A194">
        <v>213321</v>
      </c>
      <c r="B194" t="s">
        <v>50</v>
      </c>
      <c r="C194" t="s">
        <v>3235</v>
      </c>
      <c r="D194" t="s">
        <v>54135</v>
      </c>
      <c r="E194" t="s">
        <v>54136</v>
      </c>
      <c r="F194" t="s">
        <v>54137</v>
      </c>
      <c r="G194" t="s">
        <v>53708</v>
      </c>
      <c r="H194" t="s">
        <v>53709</v>
      </c>
    </row>
    <row r="195" spans="1:8" x14ac:dyDescent="0.25">
      <c r="A195">
        <v>89437</v>
      </c>
      <c r="B195" t="s">
        <v>38</v>
      </c>
      <c r="C195" t="s">
        <v>3183</v>
      </c>
      <c r="D195" t="s">
        <v>54138</v>
      </c>
      <c r="E195" t="s">
        <v>54139</v>
      </c>
      <c r="F195" t="s">
        <v>53894</v>
      </c>
      <c r="G195" t="s">
        <v>53704</v>
      </c>
      <c r="H195" t="s">
        <v>53701</v>
      </c>
    </row>
    <row r="196" spans="1:8" x14ac:dyDescent="0.25">
      <c r="A196">
        <v>103280</v>
      </c>
      <c r="B196" t="s">
        <v>35</v>
      </c>
      <c r="C196" t="s">
        <v>3217</v>
      </c>
      <c r="D196" t="s">
        <v>53447</v>
      </c>
      <c r="E196" t="s">
        <v>54140</v>
      </c>
      <c r="F196" t="s">
        <v>54141</v>
      </c>
      <c r="G196" t="s">
        <v>53708</v>
      </c>
      <c r="H196" t="s">
        <v>53709</v>
      </c>
    </row>
    <row r="197" spans="1:8" x14ac:dyDescent="0.25">
      <c r="A197">
        <v>191400</v>
      </c>
      <c r="B197" t="s">
        <v>38</v>
      </c>
      <c r="C197" t="s">
        <v>3177</v>
      </c>
      <c r="D197" t="s">
        <v>54142</v>
      </c>
      <c r="E197" t="s">
        <v>54143</v>
      </c>
      <c r="F197" t="s">
        <v>53900</v>
      </c>
      <c r="G197" t="s">
        <v>53708</v>
      </c>
      <c r="H197" t="s">
        <v>53709</v>
      </c>
    </row>
    <row r="198" spans="1:8" x14ac:dyDescent="0.25">
      <c r="A198">
        <v>203486</v>
      </c>
      <c r="B198" t="s">
        <v>38</v>
      </c>
      <c r="C198" t="s">
        <v>3222</v>
      </c>
      <c r="D198" t="s">
        <v>54144</v>
      </c>
      <c r="E198" t="s">
        <v>54145</v>
      </c>
      <c r="F198" t="s">
        <v>53900</v>
      </c>
      <c r="G198" t="s">
        <v>53866</v>
      </c>
      <c r="H198" t="s">
        <v>53719</v>
      </c>
    </row>
    <row r="199" spans="1:8" x14ac:dyDescent="0.25">
      <c r="A199">
        <v>379599</v>
      </c>
      <c r="B199" t="s">
        <v>35</v>
      </c>
      <c r="C199" t="s">
        <v>3180</v>
      </c>
      <c r="D199" t="s">
        <v>54146</v>
      </c>
      <c r="E199" t="s">
        <v>54147</v>
      </c>
      <c r="F199" t="s">
        <v>54148</v>
      </c>
      <c r="G199" t="s">
        <v>53708</v>
      </c>
      <c r="H199" t="s">
        <v>53709</v>
      </c>
    </row>
    <row r="200" spans="1:8" x14ac:dyDescent="0.25">
      <c r="A200">
        <v>166150</v>
      </c>
      <c r="B200" t="s">
        <v>38</v>
      </c>
      <c r="C200" t="s">
        <v>3240</v>
      </c>
      <c r="D200" t="s">
        <v>54149</v>
      </c>
      <c r="E200" t="s">
        <v>54150</v>
      </c>
      <c r="F200" t="s">
        <v>53794</v>
      </c>
      <c r="G200" t="s">
        <v>43764</v>
      </c>
      <c r="H200" t="s">
        <v>53701</v>
      </c>
    </row>
    <row r="201" spans="1:8" x14ac:dyDescent="0.25">
      <c r="A201">
        <v>101063</v>
      </c>
      <c r="B201" t="s">
        <v>35</v>
      </c>
      <c r="C201" t="s">
        <v>3217</v>
      </c>
      <c r="D201" t="s">
        <v>54151</v>
      </c>
      <c r="E201" t="s">
        <v>54152</v>
      </c>
      <c r="F201" t="s">
        <v>54153</v>
      </c>
      <c r="G201" t="s">
        <v>43764</v>
      </c>
      <c r="H201" t="s">
        <v>53701</v>
      </c>
    </row>
    <row r="202" spans="1:8" x14ac:dyDescent="0.25">
      <c r="A202">
        <v>206747</v>
      </c>
      <c r="B202" t="s">
        <v>38</v>
      </c>
      <c r="C202" t="s">
        <v>3222</v>
      </c>
      <c r="D202" t="s">
        <v>54154</v>
      </c>
      <c r="E202" t="s">
        <v>54155</v>
      </c>
      <c r="F202" t="s">
        <v>54156</v>
      </c>
      <c r="G202" t="s">
        <v>43764</v>
      </c>
      <c r="H202" t="s">
        <v>53701</v>
      </c>
    </row>
    <row r="203" spans="1:8" x14ac:dyDescent="0.25">
      <c r="A203">
        <v>90414</v>
      </c>
      <c r="B203" t="s">
        <v>38</v>
      </c>
      <c r="C203" t="s">
        <v>3183</v>
      </c>
      <c r="D203" t="s">
        <v>54157</v>
      </c>
      <c r="E203" t="s">
        <v>54158</v>
      </c>
      <c r="F203" t="s">
        <v>54159</v>
      </c>
      <c r="G203" t="s">
        <v>43764</v>
      </c>
      <c r="H203" t="s">
        <v>53701</v>
      </c>
    </row>
    <row r="204" spans="1:8" x14ac:dyDescent="0.25">
      <c r="A204">
        <v>360989</v>
      </c>
      <c r="B204" t="s">
        <v>38</v>
      </c>
      <c r="C204" t="s">
        <v>3229</v>
      </c>
      <c r="D204" t="s">
        <v>54160</v>
      </c>
      <c r="E204" t="s">
        <v>54161</v>
      </c>
      <c r="F204" t="s">
        <v>54162</v>
      </c>
      <c r="G204" t="s">
        <v>53718</v>
      </c>
      <c r="H204" t="s">
        <v>53719</v>
      </c>
    </row>
    <row r="205" spans="1:8" x14ac:dyDescent="0.25">
      <c r="A205">
        <v>389301</v>
      </c>
      <c r="B205" t="s">
        <v>35</v>
      </c>
      <c r="C205" t="s">
        <v>3221</v>
      </c>
      <c r="D205" t="s">
        <v>54125</v>
      </c>
      <c r="E205" t="s">
        <v>41606</v>
      </c>
      <c r="F205" t="s">
        <v>41607</v>
      </c>
      <c r="G205" t="s">
        <v>53748</v>
      </c>
      <c r="H205" t="s">
        <v>53719</v>
      </c>
    </row>
    <row r="206" spans="1:8" x14ac:dyDescent="0.25">
      <c r="A206">
        <v>201682</v>
      </c>
      <c r="B206" t="s">
        <v>38</v>
      </c>
      <c r="C206" t="s">
        <v>3222</v>
      </c>
      <c r="D206" t="s">
        <v>54163</v>
      </c>
      <c r="E206" t="s">
        <v>54164</v>
      </c>
      <c r="F206" t="s">
        <v>54165</v>
      </c>
      <c r="G206" t="s">
        <v>53772</v>
      </c>
      <c r="H206" t="s">
        <v>53719</v>
      </c>
    </row>
    <row r="207" spans="1:8" x14ac:dyDescent="0.25">
      <c r="A207">
        <v>215585</v>
      </c>
      <c r="B207" t="s">
        <v>50</v>
      </c>
      <c r="C207" t="s">
        <v>3235</v>
      </c>
      <c r="D207" t="s">
        <v>54166</v>
      </c>
      <c r="E207" t="s">
        <v>54167</v>
      </c>
      <c r="F207" t="s">
        <v>54168</v>
      </c>
      <c r="G207" t="s">
        <v>53708</v>
      </c>
      <c r="H207" t="s">
        <v>53709</v>
      </c>
    </row>
    <row r="208" spans="1:8" x14ac:dyDescent="0.25">
      <c r="A208">
        <v>217543</v>
      </c>
      <c r="B208" t="s">
        <v>50</v>
      </c>
      <c r="C208" t="s">
        <v>3235</v>
      </c>
      <c r="D208" t="s">
        <v>54169</v>
      </c>
      <c r="E208" t="s">
        <v>54170</v>
      </c>
      <c r="F208" t="s">
        <v>54171</v>
      </c>
      <c r="G208" t="s">
        <v>43764</v>
      </c>
      <c r="H208" t="s">
        <v>53701</v>
      </c>
    </row>
    <row r="209" spans="1:8" x14ac:dyDescent="0.25">
      <c r="A209">
        <v>218698</v>
      </c>
      <c r="B209" t="s">
        <v>38</v>
      </c>
      <c r="C209" t="s">
        <v>3178</v>
      </c>
      <c r="D209" t="s">
        <v>54172</v>
      </c>
      <c r="E209" t="s">
        <v>54173</v>
      </c>
      <c r="F209" t="s">
        <v>54174</v>
      </c>
      <c r="G209" t="s">
        <v>53708</v>
      </c>
      <c r="H209" t="s">
        <v>53709</v>
      </c>
    </row>
    <row r="210" spans="1:8" x14ac:dyDescent="0.25">
      <c r="A210">
        <v>305134</v>
      </c>
      <c r="B210" t="s">
        <v>38</v>
      </c>
      <c r="C210" t="s">
        <v>3223</v>
      </c>
      <c r="D210" t="s">
        <v>54175</v>
      </c>
      <c r="E210" t="s">
        <v>54176</v>
      </c>
      <c r="F210" t="s">
        <v>53717</v>
      </c>
      <c r="G210" t="s">
        <v>53704</v>
      </c>
      <c r="H210" t="s">
        <v>53701</v>
      </c>
    </row>
    <row r="211" spans="1:8" x14ac:dyDescent="0.25">
      <c r="A211">
        <v>305443</v>
      </c>
      <c r="B211" t="s">
        <v>38</v>
      </c>
      <c r="C211" t="s">
        <v>3223</v>
      </c>
      <c r="D211" t="s">
        <v>54177</v>
      </c>
      <c r="E211" t="s">
        <v>54178</v>
      </c>
      <c r="F211" t="s">
        <v>53925</v>
      </c>
      <c r="G211" t="s">
        <v>53726</v>
      </c>
      <c r="H211" t="s">
        <v>53719</v>
      </c>
    </row>
    <row r="212" spans="1:8" x14ac:dyDescent="0.25">
      <c r="A212">
        <v>88384</v>
      </c>
      <c r="B212" t="s">
        <v>38</v>
      </c>
      <c r="C212" t="s">
        <v>3183</v>
      </c>
      <c r="D212" t="s">
        <v>54179</v>
      </c>
      <c r="E212" t="s">
        <v>54180</v>
      </c>
      <c r="F212" t="s">
        <v>53804</v>
      </c>
      <c r="G212" t="s">
        <v>43764</v>
      </c>
      <c r="H212" t="s">
        <v>53701</v>
      </c>
    </row>
    <row r="213" spans="1:8" x14ac:dyDescent="0.25">
      <c r="A213">
        <v>88386</v>
      </c>
      <c r="B213" t="s">
        <v>38</v>
      </c>
      <c r="C213" t="s">
        <v>3183</v>
      </c>
      <c r="D213" t="s">
        <v>54179</v>
      </c>
      <c r="E213" t="s">
        <v>54181</v>
      </c>
      <c r="F213" t="s">
        <v>53804</v>
      </c>
      <c r="G213" t="s">
        <v>43764</v>
      </c>
      <c r="H213" t="s">
        <v>53701</v>
      </c>
    </row>
    <row r="214" spans="1:8" x14ac:dyDescent="0.25">
      <c r="A214">
        <v>90771</v>
      </c>
      <c r="B214" t="s">
        <v>38</v>
      </c>
      <c r="C214" t="s">
        <v>3183</v>
      </c>
      <c r="D214" t="s">
        <v>54182</v>
      </c>
      <c r="E214" t="s">
        <v>54183</v>
      </c>
      <c r="F214" t="s">
        <v>53804</v>
      </c>
      <c r="G214" t="s">
        <v>53704</v>
      </c>
      <c r="H214" t="s">
        <v>53701</v>
      </c>
    </row>
    <row r="215" spans="1:8" x14ac:dyDescent="0.25">
      <c r="A215">
        <v>202690</v>
      </c>
      <c r="B215" t="s">
        <v>38</v>
      </c>
      <c r="C215" t="s">
        <v>3222</v>
      </c>
      <c r="D215" t="s">
        <v>54184</v>
      </c>
      <c r="E215" t="s">
        <v>54185</v>
      </c>
      <c r="F215" t="s">
        <v>53804</v>
      </c>
      <c r="G215" t="s">
        <v>43764</v>
      </c>
      <c r="H215" t="s">
        <v>53701</v>
      </c>
    </row>
    <row r="216" spans="1:8" x14ac:dyDescent="0.25">
      <c r="A216">
        <v>202698</v>
      </c>
      <c r="B216" t="s">
        <v>38</v>
      </c>
      <c r="C216" t="s">
        <v>3222</v>
      </c>
      <c r="D216" t="s">
        <v>54186</v>
      </c>
      <c r="E216" t="s">
        <v>54187</v>
      </c>
      <c r="F216" t="s">
        <v>53804</v>
      </c>
      <c r="G216" t="s">
        <v>43764</v>
      </c>
      <c r="H216" t="s">
        <v>53701</v>
      </c>
    </row>
    <row r="217" spans="1:8" x14ac:dyDescent="0.25">
      <c r="A217">
        <v>203075</v>
      </c>
      <c r="B217" t="s">
        <v>38</v>
      </c>
      <c r="C217" t="s">
        <v>3222</v>
      </c>
      <c r="D217" t="s">
        <v>54188</v>
      </c>
      <c r="E217" t="s">
        <v>54189</v>
      </c>
      <c r="F217" t="s">
        <v>53804</v>
      </c>
      <c r="G217" t="s">
        <v>43764</v>
      </c>
      <c r="H217" t="s">
        <v>53701</v>
      </c>
    </row>
    <row r="218" spans="1:8" x14ac:dyDescent="0.25">
      <c r="A218">
        <v>205578</v>
      </c>
      <c r="B218" t="s">
        <v>38</v>
      </c>
      <c r="C218" t="s">
        <v>3222</v>
      </c>
      <c r="D218" t="s">
        <v>54007</v>
      </c>
      <c r="E218" t="s">
        <v>54190</v>
      </c>
      <c r="F218" t="s">
        <v>53804</v>
      </c>
      <c r="G218" t="s">
        <v>43764</v>
      </c>
      <c r="H218" t="s">
        <v>53701</v>
      </c>
    </row>
    <row r="219" spans="1:8" x14ac:dyDescent="0.25">
      <c r="A219">
        <v>207141</v>
      </c>
      <c r="B219" t="s">
        <v>38</v>
      </c>
      <c r="C219" t="s">
        <v>3222</v>
      </c>
      <c r="D219" t="s">
        <v>54056</v>
      </c>
      <c r="E219" t="s">
        <v>54191</v>
      </c>
      <c r="F219" t="s">
        <v>53804</v>
      </c>
      <c r="G219" t="s">
        <v>53866</v>
      </c>
      <c r="H219" t="s">
        <v>53719</v>
      </c>
    </row>
    <row r="220" spans="1:8" x14ac:dyDescent="0.25">
      <c r="A220">
        <v>213028</v>
      </c>
      <c r="B220" t="s">
        <v>50</v>
      </c>
      <c r="C220" t="s">
        <v>3235</v>
      </c>
      <c r="D220" t="s">
        <v>54192</v>
      </c>
      <c r="E220" t="s">
        <v>54193</v>
      </c>
      <c r="F220" t="s">
        <v>53804</v>
      </c>
      <c r="G220" t="s">
        <v>53708</v>
      </c>
      <c r="H220" t="s">
        <v>53709</v>
      </c>
    </row>
    <row r="221" spans="1:8" x14ac:dyDescent="0.25">
      <c r="A221">
        <v>213685</v>
      </c>
      <c r="B221" t="s">
        <v>50</v>
      </c>
      <c r="C221" t="s">
        <v>3235</v>
      </c>
      <c r="D221" t="s">
        <v>54194</v>
      </c>
      <c r="E221" t="s">
        <v>54195</v>
      </c>
      <c r="F221" t="s">
        <v>53804</v>
      </c>
      <c r="G221" t="s">
        <v>43764</v>
      </c>
      <c r="H221" t="s">
        <v>53701</v>
      </c>
    </row>
    <row r="222" spans="1:8" x14ac:dyDescent="0.25">
      <c r="A222">
        <v>217305</v>
      </c>
      <c r="B222" t="s">
        <v>50</v>
      </c>
      <c r="C222" t="s">
        <v>3235</v>
      </c>
      <c r="D222" t="s">
        <v>54196</v>
      </c>
      <c r="E222" t="s">
        <v>54197</v>
      </c>
      <c r="F222" t="s">
        <v>53804</v>
      </c>
      <c r="G222" t="s">
        <v>53708</v>
      </c>
      <c r="H222" t="s">
        <v>53709</v>
      </c>
    </row>
    <row r="223" spans="1:8" x14ac:dyDescent="0.25">
      <c r="A223">
        <v>374987</v>
      </c>
      <c r="B223" t="s">
        <v>35</v>
      </c>
      <c r="C223" t="s">
        <v>3180</v>
      </c>
      <c r="D223" t="s">
        <v>54198</v>
      </c>
      <c r="E223" t="s">
        <v>54199</v>
      </c>
      <c r="F223" t="s">
        <v>53804</v>
      </c>
      <c r="G223" t="s">
        <v>54200</v>
      </c>
      <c r="H223" t="s">
        <v>53719</v>
      </c>
    </row>
    <row r="224" spans="1:8" x14ac:dyDescent="0.25">
      <c r="A224">
        <v>376797</v>
      </c>
      <c r="B224" t="s">
        <v>35</v>
      </c>
      <c r="C224" t="s">
        <v>3180</v>
      </c>
      <c r="D224" t="s">
        <v>54201</v>
      </c>
      <c r="E224" t="s">
        <v>54202</v>
      </c>
      <c r="F224" t="s">
        <v>53804</v>
      </c>
      <c r="G224" t="s">
        <v>53708</v>
      </c>
      <c r="H224" t="s">
        <v>53709</v>
      </c>
    </row>
    <row r="225" spans="1:8" x14ac:dyDescent="0.25">
      <c r="A225">
        <v>384147</v>
      </c>
      <c r="B225" t="s">
        <v>35</v>
      </c>
      <c r="C225" t="s">
        <v>3221</v>
      </c>
      <c r="D225" t="s">
        <v>54203</v>
      </c>
      <c r="E225" t="s">
        <v>54204</v>
      </c>
      <c r="F225" t="s">
        <v>53804</v>
      </c>
      <c r="G225" t="s">
        <v>53708</v>
      </c>
      <c r="H225" t="s">
        <v>53709</v>
      </c>
    </row>
    <row r="226" spans="1:8" x14ac:dyDescent="0.25">
      <c r="A226">
        <v>384565</v>
      </c>
      <c r="B226" t="s">
        <v>35</v>
      </c>
      <c r="C226" t="s">
        <v>3221</v>
      </c>
      <c r="D226" t="s">
        <v>54205</v>
      </c>
      <c r="E226" t="s">
        <v>54206</v>
      </c>
      <c r="F226" t="s">
        <v>53804</v>
      </c>
      <c r="G226" t="s">
        <v>53748</v>
      </c>
      <c r="H226" t="s">
        <v>53719</v>
      </c>
    </row>
    <row r="227" spans="1:8" x14ac:dyDescent="0.25">
      <c r="A227">
        <v>384808</v>
      </c>
      <c r="B227" t="s">
        <v>35</v>
      </c>
      <c r="C227" t="s">
        <v>3221</v>
      </c>
      <c r="D227" t="s">
        <v>54207</v>
      </c>
      <c r="E227" t="s">
        <v>54208</v>
      </c>
      <c r="F227" t="s">
        <v>53804</v>
      </c>
      <c r="G227" t="s">
        <v>53748</v>
      </c>
      <c r="H227" t="s">
        <v>53719</v>
      </c>
    </row>
    <row r="228" spans="1:8" x14ac:dyDescent="0.25">
      <c r="A228">
        <v>392187</v>
      </c>
      <c r="B228" t="s">
        <v>35</v>
      </c>
      <c r="C228" t="s">
        <v>3221</v>
      </c>
      <c r="D228" t="s">
        <v>54209</v>
      </c>
      <c r="E228" t="s">
        <v>54210</v>
      </c>
      <c r="F228" t="s">
        <v>53804</v>
      </c>
      <c r="G228" t="s">
        <v>53748</v>
      </c>
      <c r="H228" t="s">
        <v>53719</v>
      </c>
    </row>
    <row r="229" spans="1:8" x14ac:dyDescent="0.25">
      <c r="A229">
        <v>392208</v>
      </c>
      <c r="B229" t="s">
        <v>35</v>
      </c>
      <c r="C229" t="s">
        <v>3221</v>
      </c>
      <c r="D229" t="s">
        <v>54211</v>
      </c>
      <c r="E229" t="s">
        <v>54212</v>
      </c>
      <c r="F229" t="s">
        <v>53804</v>
      </c>
      <c r="G229" t="s">
        <v>53726</v>
      </c>
      <c r="H229" t="s">
        <v>53719</v>
      </c>
    </row>
    <row r="230" spans="1:8" x14ac:dyDescent="0.25">
      <c r="A230">
        <v>90688</v>
      </c>
      <c r="B230" t="s">
        <v>38</v>
      </c>
      <c r="C230" t="s">
        <v>3183</v>
      </c>
      <c r="D230" t="s">
        <v>54213</v>
      </c>
      <c r="E230" t="s">
        <v>54214</v>
      </c>
      <c r="F230" t="s">
        <v>54215</v>
      </c>
      <c r="G230" t="s">
        <v>43764</v>
      </c>
      <c r="H230" t="s">
        <v>53701</v>
      </c>
    </row>
    <row r="231" spans="1:8" x14ac:dyDescent="0.25">
      <c r="A231">
        <v>165374</v>
      </c>
      <c r="B231" t="s">
        <v>38</v>
      </c>
      <c r="C231" t="s">
        <v>3240</v>
      </c>
      <c r="D231" t="s">
        <v>54216</v>
      </c>
      <c r="E231" t="s">
        <v>54217</v>
      </c>
      <c r="F231" t="s">
        <v>54215</v>
      </c>
      <c r="G231" t="s">
        <v>43764</v>
      </c>
      <c r="H231" t="s">
        <v>53701</v>
      </c>
    </row>
    <row r="232" spans="1:8" x14ac:dyDescent="0.25">
      <c r="A232">
        <v>165381</v>
      </c>
      <c r="B232" t="s">
        <v>38</v>
      </c>
      <c r="C232" t="s">
        <v>3240</v>
      </c>
      <c r="D232" t="s">
        <v>54218</v>
      </c>
      <c r="E232" t="s">
        <v>54219</v>
      </c>
      <c r="F232" t="s">
        <v>54215</v>
      </c>
      <c r="G232" t="s">
        <v>43764</v>
      </c>
      <c r="H232" t="s">
        <v>53701</v>
      </c>
    </row>
    <row r="233" spans="1:8" x14ac:dyDescent="0.25">
      <c r="A233">
        <v>97296</v>
      </c>
      <c r="B233" t="s">
        <v>35</v>
      </c>
      <c r="C233" t="s">
        <v>3217</v>
      </c>
      <c r="D233" t="s">
        <v>53314</v>
      </c>
      <c r="E233" t="s">
        <v>41638</v>
      </c>
      <c r="F233" t="s">
        <v>41639</v>
      </c>
      <c r="G233" t="s">
        <v>43764</v>
      </c>
      <c r="H233" t="s">
        <v>53701</v>
      </c>
    </row>
    <row r="234" spans="1:8" x14ac:dyDescent="0.25">
      <c r="A234">
        <v>165969</v>
      </c>
      <c r="B234" t="s">
        <v>38</v>
      </c>
      <c r="C234" t="s">
        <v>3240</v>
      </c>
      <c r="D234" t="s">
        <v>54220</v>
      </c>
      <c r="E234" t="s">
        <v>54221</v>
      </c>
      <c r="F234" t="s">
        <v>54222</v>
      </c>
      <c r="G234" t="s">
        <v>43764</v>
      </c>
      <c r="H234" t="s">
        <v>53701</v>
      </c>
    </row>
    <row r="235" spans="1:8" x14ac:dyDescent="0.25">
      <c r="A235">
        <v>221528</v>
      </c>
      <c r="B235" t="s">
        <v>38</v>
      </c>
      <c r="C235" t="s">
        <v>3178</v>
      </c>
      <c r="D235" t="s">
        <v>54087</v>
      </c>
      <c r="E235" t="s">
        <v>54223</v>
      </c>
      <c r="F235" t="s">
        <v>54224</v>
      </c>
      <c r="G235" t="s">
        <v>53708</v>
      </c>
      <c r="H235" t="s">
        <v>53709</v>
      </c>
    </row>
    <row r="236" spans="1:8" x14ac:dyDescent="0.25">
      <c r="A236">
        <v>96146</v>
      </c>
      <c r="B236" t="s">
        <v>35</v>
      </c>
      <c r="C236" t="s">
        <v>3217</v>
      </c>
      <c r="D236" t="s">
        <v>53294</v>
      </c>
      <c r="E236" t="s">
        <v>54225</v>
      </c>
      <c r="F236" t="s">
        <v>53819</v>
      </c>
      <c r="G236" t="s">
        <v>53748</v>
      </c>
      <c r="H236" t="s">
        <v>53719</v>
      </c>
    </row>
    <row r="237" spans="1:8" x14ac:dyDescent="0.25">
      <c r="A237">
        <v>96148</v>
      </c>
      <c r="B237" t="s">
        <v>35</v>
      </c>
      <c r="C237" t="s">
        <v>3217</v>
      </c>
      <c r="D237" t="s">
        <v>53294</v>
      </c>
      <c r="E237" t="s">
        <v>54226</v>
      </c>
      <c r="F237" t="s">
        <v>53819</v>
      </c>
      <c r="G237" t="s">
        <v>53748</v>
      </c>
      <c r="H237" t="s">
        <v>53719</v>
      </c>
    </row>
    <row r="238" spans="1:8" x14ac:dyDescent="0.25">
      <c r="A238">
        <v>194172</v>
      </c>
      <c r="B238" t="s">
        <v>38</v>
      </c>
      <c r="C238" t="s">
        <v>3177</v>
      </c>
      <c r="D238" t="s">
        <v>54227</v>
      </c>
      <c r="E238" t="s">
        <v>54228</v>
      </c>
      <c r="F238" t="s">
        <v>53819</v>
      </c>
      <c r="G238" t="s">
        <v>43764</v>
      </c>
      <c r="H238" t="s">
        <v>53701</v>
      </c>
    </row>
    <row r="239" spans="1:8" x14ac:dyDescent="0.25">
      <c r="A239">
        <v>217541</v>
      </c>
      <c r="B239" t="s">
        <v>50</v>
      </c>
      <c r="C239" t="s">
        <v>3235</v>
      </c>
      <c r="D239" t="s">
        <v>54169</v>
      </c>
      <c r="E239" t="s">
        <v>54229</v>
      </c>
      <c r="F239" t="s">
        <v>53819</v>
      </c>
      <c r="G239" t="s">
        <v>53904</v>
      </c>
      <c r="H239" t="s">
        <v>53719</v>
      </c>
    </row>
    <row r="240" spans="1:8" x14ac:dyDescent="0.25">
      <c r="A240">
        <v>364809</v>
      </c>
      <c r="B240" t="s">
        <v>38</v>
      </c>
      <c r="C240" t="s">
        <v>3229</v>
      </c>
      <c r="D240" t="s">
        <v>54230</v>
      </c>
      <c r="E240" t="s">
        <v>54231</v>
      </c>
      <c r="F240" t="s">
        <v>53819</v>
      </c>
      <c r="G240" t="s">
        <v>43764</v>
      </c>
      <c r="H240" t="s">
        <v>53701</v>
      </c>
    </row>
    <row r="241" spans="1:8" x14ac:dyDescent="0.25">
      <c r="A241">
        <v>364814</v>
      </c>
      <c r="B241" t="s">
        <v>38</v>
      </c>
      <c r="C241" t="s">
        <v>3229</v>
      </c>
      <c r="D241" t="s">
        <v>54230</v>
      </c>
      <c r="E241" t="s">
        <v>54232</v>
      </c>
      <c r="F241" t="s">
        <v>53819</v>
      </c>
      <c r="G241" t="s">
        <v>43764</v>
      </c>
      <c r="H241" t="s">
        <v>53701</v>
      </c>
    </row>
    <row r="242" spans="1:8" x14ac:dyDescent="0.25">
      <c r="A242">
        <v>374693</v>
      </c>
      <c r="B242" t="s">
        <v>35</v>
      </c>
      <c r="C242" t="s">
        <v>3180</v>
      </c>
      <c r="D242" t="s">
        <v>54233</v>
      </c>
      <c r="E242" t="s">
        <v>54234</v>
      </c>
      <c r="F242" t="s">
        <v>53819</v>
      </c>
      <c r="G242" t="s">
        <v>43764</v>
      </c>
      <c r="H242" t="s">
        <v>53701</v>
      </c>
    </row>
    <row r="243" spans="1:8" x14ac:dyDescent="0.25">
      <c r="A243">
        <v>374696</v>
      </c>
      <c r="B243" t="s">
        <v>35</v>
      </c>
      <c r="C243" t="s">
        <v>3180</v>
      </c>
      <c r="D243" t="s">
        <v>54233</v>
      </c>
      <c r="E243" t="s">
        <v>54235</v>
      </c>
      <c r="F243" t="s">
        <v>53819</v>
      </c>
      <c r="G243" t="s">
        <v>43764</v>
      </c>
      <c r="H243" t="s">
        <v>53701</v>
      </c>
    </row>
    <row r="244" spans="1:8" x14ac:dyDescent="0.25">
      <c r="A244">
        <v>384604</v>
      </c>
      <c r="B244" t="s">
        <v>35</v>
      </c>
      <c r="C244" t="s">
        <v>3221</v>
      </c>
      <c r="D244" t="s">
        <v>54236</v>
      </c>
      <c r="E244" t="s">
        <v>54237</v>
      </c>
      <c r="F244" t="s">
        <v>53819</v>
      </c>
      <c r="G244" t="s">
        <v>53904</v>
      </c>
      <c r="H244" t="s">
        <v>53719</v>
      </c>
    </row>
    <row r="245" spans="1:8" x14ac:dyDescent="0.25">
      <c r="A245">
        <v>219593</v>
      </c>
      <c r="B245" t="s">
        <v>38</v>
      </c>
      <c r="C245" t="s">
        <v>3178</v>
      </c>
      <c r="D245" t="s">
        <v>54238</v>
      </c>
      <c r="E245" t="s">
        <v>54239</v>
      </c>
      <c r="F245" t="s">
        <v>53925</v>
      </c>
      <c r="G245" t="s">
        <v>53708</v>
      </c>
      <c r="H245" t="s">
        <v>53709</v>
      </c>
    </row>
    <row r="246" spans="1:8" x14ac:dyDescent="0.25">
      <c r="A246">
        <v>415404</v>
      </c>
      <c r="B246" t="s">
        <v>37</v>
      </c>
      <c r="C246" t="s">
        <v>3202</v>
      </c>
      <c r="D246" t="s">
        <v>54096</v>
      </c>
      <c r="E246" t="s">
        <v>54240</v>
      </c>
      <c r="F246" t="s">
        <v>54241</v>
      </c>
      <c r="G246" t="s">
        <v>53708</v>
      </c>
      <c r="H246" t="s">
        <v>53709</v>
      </c>
    </row>
    <row r="247" spans="1:8" x14ac:dyDescent="0.25">
      <c r="A247">
        <v>361850</v>
      </c>
      <c r="B247" t="s">
        <v>38</v>
      </c>
      <c r="C247" t="s">
        <v>3229</v>
      </c>
      <c r="D247" t="s">
        <v>54242</v>
      </c>
      <c r="E247" t="s">
        <v>54243</v>
      </c>
      <c r="F247" t="s">
        <v>53717</v>
      </c>
      <c r="G247" t="s">
        <v>53704</v>
      </c>
      <c r="H247" t="s">
        <v>53701</v>
      </c>
    </row>
    <row r="248" spans="1:8" x14ac:dyDescent="0.25">
      <c r="A248">
        <v>99585</v>
      </c>
      <c r="B248" t="s">
        <v>35</v>
      </c>
      <c r="C248" t="s">
        <v>3217</v>
      </c>
      <c r="D248" t="s">
        <v>54244</v>
      </c>
      <c r="E248" t="s">
        <v>12058</v>
      </c>
      <c r="F248" t="s">
        <v>12059</v>
      </c>
      <c r="G248" t="s">
        <v>53748</v>
      </c>
      <c r="H248" t="s">
        <v>53719</v>
      </c>
    </row>
    <row r="249" spans="1:8" x14ac:dyDescent="0.25">
      <c r="A249">
        <v>211129</v>
      </c>
      <c r="B249" t="s">
        <v>50</v>
      </c>
      <c r="C249" t="s">
        <v>3235</v>
      </c>
      <c r="D249" t="s">
        <v>54245</v>
      </c>
      <c r="E249" t="s">
        <v>54246</v>
      </c>
      <c r="F249" t="s">
        <v>54247</v>
      </c>
      <c r="G249" t="s">
        <v>53708</v>
      </c>
      <c r="H249" t="s">
        <v>53709</v>
      </c>
    </row>
    <row r="250" spans="1:8" x14ac:dyDescent="0.25">
      <c r="A250">
        <v>98765</v>
      </c>
      <c r="B250" t="s">
        <v>35</v>
      </c>
      <c r="C250" t="s">
        <v>3217</v>
      </c>
      <c r="D250" t="s">
        <v>54248</v>
      </c>
      <c r="E250" t="s">
        <v>54249</v>
      </c>
      <c r="F250" t="s">
        <v>53734</v>
      </c>
      <c r="G250" t="s">
        <v>43764</v>
      </c>
      <c r="H250" t="s">
        <v>53701</v>
      </c>
    </row>
    <row r="251" spans="1:8" x14ac:dyDescent="0.25">
      <c r="A251">
        <v>90444</v>
      </c>
      <c r="B251" t="s">
        <v>38</v>
      </c>
      <c r="C251" t="s">
        <v>3183</v>
      </c>
      <c r="D251" t="s">
        <v>54250</v>
      </c>
      <c r="E251" t="s">
        <v>54251</v>
      </c>
      <c r="F251" t="s">
        <v>53734</v>
      </c>
      <c r="G251" t="s">
        <v>43764</v>
      </c>
      <c r="H251" t="s">
        <v>53701</v>
      </c>
    </row>
    <row r="252" spans="1:8" x14ac:dyDescent="0.25">
      <c r="A252">
        <v>96671</v>
      </c>
      <c r="B252" t="s">
        <v>35</v>
      </c>
      <c r="C252" t="s">
        <v>3217</v>
      </c>
      <c r="D252" t="s">
        <v>53297</v>
      </c>
      <c r="E252" t="s">
        <v>54252</v>
      </c>
      <c r="F252" t="s">
        <v>54253</v>
      </c>
      <c r="G252" t="s">
        <v>53708</v>
      </c>
      <c r="H252" t="s">
        <v>53709</v>
      </c>
    </row>
    <row r="253" spans="1:8" x14ac:dyDescent="0.25">
      <c r="A253">
        <v>383018</v>
      </c>
      <c r="B253" t="s">
        <v>35</v>
      </c>
      <c r="C253" t="s">
        <v>3221</v>
      </c>
      <c r="D253" t="s">
        <v>54254</v>
      </c>
      <c r="E253" t="s">
        <v>54255</v>
      </c>
      <c r="F253" t="s">
        <v>53717</v>
      </c>
      <c r="G253" t="s">
        <v>53704</v>
      </c>
      <c r="H253" t="s">
        <v>53701</v>
      </c>
    </row>
    <row r="254" spans="1:8" x14ac:dyDescent="0.25">
      <c r="A254">
        <v>389217</v>
      </c>
      <c r="B254" t="s">
        <v>35</v>
      </c>
      <c r="C254" t="s">
        <v>3221</v>
      </c>
      <c r="D254" t="s">
        <v>54104</v>
      </c>
      <c r="E254" t="s">
        <v>54256</v>
      </c>
      <c r="F254" t="s">
        <v>54257</v>
      </c>
      <c r="G254" t="s">
        <v>53929</v>
      </c>
      <c r="H254" t="s">
        <v>53719</v>
      </c>
    </row>
    <row r="255" spans="1:8" x14ac:dyDescent="0.25">
      <c r="A255">
        <v>391868</v>
      </c>
      <c r="B255" t="s">
        <v>35</v>
      </c>
      <c r="C255" t="s">
        <v>3221</v>
      </c>
      <c r="D255" t="s">
        <v>54258</v>
      </c>
      <c r="E255" t="s">
        <v>54259</v>
      </c>
      <c r="F255" t="s">
        <v>53761</v>
      </c>
      <c r="G255" t="s">
        <v>43764</v>
      </c>
      <c r="H255" t="s">
        <v>53701</v>
      </c>
    </row>
    <row r="256" spans="1:8" x14ac:dyDescent="0.25">
      <c r="A256">
        <v>191392</v>
      </c>
      <c r="B256" t="s">
        <v>38</v>
      </c>
      <c r="C256" t="s">
        <v>3177</v>
      </c>
      <c r="D256" t="s">
        <v>54260</v>
      </c>
      <c r="E256" t="s">
        <v>54261</v>
      </c>
      <c r="F256" t="s">
        <v>54262</v>
      </c>
      <c r="G256" t="s">
        <v>43764</v>
      </c>
      <c r="H256" t="s">
        <v>53701</v>
      </c>
    </row>
    <row r="257" spans="1:8" x14ac:dyDescent="0.25">
      <c r="A257">
        <v>190760</v>
      </c>
      <c r="B257" t="s">
        <v>38</v>
      </c>
      <c r="C257" t="s">
        <v>3177</v>
      </c>
      <c r="D257" t="s">
        <v>54263</v>
      </c>
      <c r="E257" t="s">
        <v>54264</v>
      </c>
      <c r="F257" t="s">
        <v>53835</v>
      </c>
      <c r="G257" t="s">
        <v>53708</v>
      </c>
      <c r="H257" t="s">
        <v>53709</v>
      </c>
    </row>
    <row r="258" spans="1:8" x14ac:dyDescent="0.25">
      <c r="A258">
        <v>213841</v>
      </c>
      <c r="B258" t="s">
        <v>50</v>
      </c>
      <c r="C258" t="s">
        <v>3235</v>
      </c>
      <c r="D258" t="s">
        <v>54265</v>
      </c>
      <c r="E258" t="s">
        <v>54266</v>
      </c>
      <c r="F258" t="s">
        <v>53835</v>
      </c>
      <c r="G258" t="s">
        <v>53708</v>
      </c>
      <c r="H258" t="s">
        <v>53709</v>
      </c>
    </row>
    <row r="259" spans="1:8" x14ac:dyDescent="0.25">
      <c r="A259">
        <v>90340</v>
      </c>
      <c r="B259" t="s">
        <v>38</v>
      </c>
      <c r="C259" t="s">
        <v>3183</v>
      </c>
      <c r="D259" t="s">
        <v>54267</v>
      </c>
      <c r="E259" t="s">
        <v>54268</v>
      </c>
      <c r="F259" t="s">
        <v>54269</v>
      </c>
      <c r="G259" t="s">
        <v>43764</v>
      </c>
      <c r="H259" t="s">
        <v>53701</v>
      </c>
    </row>
    <row r="260" spans="1:8" x14ac:dyDescent="0.25">
      <c r="A260">
        <v>96005</v>
      </c>
      <c r="B260" t="s">
        <v>35</v>
      </c>
      <c r="C260" t="s">
        <v>3217</v>
      </c>
      <c r="D260" t="s">
        <v>54270</v>
      </c>
      <c r="E260" t="s">
        <v>54271</v>
      </c>
      <c r="F260" t="s">
        <v>54272</v>
      </c>
      <c r="G260" t="s">
        <v>53748</v>
      </c>
      <c r="H260" t="s">
        <v>53719</v>
      </c>
    </row>
    <row r="261" spans="1:8" x14ac:dyDescent="0.25">
      <c r="A261">
        <v>389879</v>
      </c>
      <c r="B261" t="s">
        <v>35</v>
      </c>
      <c r="C261" t="s">
        <v>3221</v>
      </c>
      <c r="D261" t="s">
        <v>54041</v>
      </c>
      <c r="E261" t="s">
        <v>54273</v>
      </c>
      <c r="F261" t="s">
        <v>54272</v>
      </c>
      <c r="G261" t="s">
        <v>53718</v>
      </c>
      <c r="H261" t="s">
        <v>53719</v>
      </c>
    </row>
    <row r="262" spans="1:8" x14ac:dyDescent="0.25">
      <c r="A262">
        <v>415634</v>
      </c>
      <c r="B262" t="s">
        <v>37</v>
      </c>
      <c r="C262" t="s">
        <v>3202</v>
      </c>
      <c r="D262" t="s">
        <v>54274</v>
      </c>
      <c r="E262" t="s">
        <v>9805</v>
      </c>
      <c r="F262" t="s">
        <v>9806</v>
      </c>
      <c r="G262" t="s">
        <v>53866</v>
      </c>
      <c r="H262" t="s">
        <v>53719</v>
      </c>
    </row>
    <row r="263" spans="1:8" x14ac:dyDescent="0.25">
      <c r="A263">
        <v>377803</v>
      </c>
      <c r="B263" t="s">
        <v>48</v>
      </c>
      <c r="C263" t="s">
        <v>3180</v>
      </c>
      <c r="D263" t="s">
        <v>54275</v>
      </c>
      <c r="E263" t="s">
        <v>54276</v>
      </c>
      <c r="F263" t="s">
        <v>54277</v>
      </c>
      <c r="G263" t="s">
        <v>54278</v>
      </c>
      <c r="H263" t="s">
        <v>53719</v>
      </c>
    </row>
    <row r="264" spans="1:8" x14ac:dyDescent="0.25">
      <c r="A264">
        <v>375979</v>
      </c>
      <c r="B264" t="s">
        <v>48</v>
      </c>
      <c r="C264" t="s">
        <v>3180</v>
      </c>
      <c r="D264" t="s">
        <v>54279</v>
      </c>
      <c r="E264" t="s">
        <v>54280</v>
      </c>
      <c r="F264" t="s">
        <v>53835</v>
      </c>
      <c r="G264" t="s">
        <v>53929</v>
      </c>
      <c r="H264" t="s">
        <v>53719</v>
      </c>
    </row>
    <row r="265" spans="1:8" x14ac:dyDescent="0.25">
      <c r="A265">
        <v>271066</v>
      </c>
      <c r="B265" t="s">
        <v>16</v>
      </c>
      <c r="C265" t="s">
        <v>3194</v>
      </c>
      <c r="D265" t="s">
        <v>54281</v>
      </c>
      <c r="E265" t="s">
        <v>54282</v>
      </c>
      <c r="F265" t="s">
        <v>53717</v>
      </c>
      <c r="G265" t="s">
        <v>53726</v>
      </c>
      <c r="H265" t="s">
        <v>53719</v>
      </c>
    </row>
    <row r="266" spans="1:8" x14ac:dyDescent="0.25">
      <c r="A266">
        <v>270794</v>
      </c>
      <c r="B266" t="s">
        <v>16</v>
      </c>
      <c r="C266" t="s">
        <v>3194</v>
      </c>
      <c r="D266" t="s">
        <v>54283</v>
      </c>
      <c r="E266" t="s">
        <v>54284</v>
      </c>
      <c r="F266" t="s">
        <v>54285</v>
      </c>
      <c r="G266" t="s">
        <v>53708</v>
      </c>
      <c r="H266" t="s">
        <v>53709</v>
      </c>
    </row>
    <row r="267" spans="1:8" x14ac:dyDescent="0.25">
      <c r="A267">
        <v>274347</v>
      </c>
      <c r="B267" t="s">
        <v>16</v>
      </c>
      <c r="C267" t="s">
        <v>3194</v>
      </c>
      <c r="D267" t="s">
        <v>54286</v>
      </c>
      <c r="E267" t="s">
        <v>54287</v>
      </c>
      <c r="F267" t="s">
        <v>53857</v>
      </c>
      <c r="G267" t="s">
        <v>43764</v>
      </c>
      <c r="H267" t="s">
        <v>53701</v>
      </c>
    </row>
    <row r="268" spans="1:8" x14ac:dyDescent="0.25">
      <c r="A268">
        <v>271536</v>
      </c>
      <c r="B268" t="s">
        <v>16</v>
      </c>
      <c r="C268" t="s">
        <v>3194</v>
      </c>
      <c r="D268" t="s">
        <v>54288</v>
      </c>
      <c r="E268" t="s">
        <v>54289</v>
      </c>
      <c r="F268" t="s">
        <v>54034</v>
      </c>
      <c r="G268" t="s">
        <v>53726</v>
      </c>
      <c r="H268" t="s">
        <v>53719</v>
      </c>
    </row>
    <row r="269" spans="1:8" x14ac:dyDescent="0.25">
      <c r="A269">
        <v>271380</v>
      </c>
      <c r="B269" t="s">
        <v>16</v>
      </c>
      <c r="C269" t="s">
        <v>3194</v>
      </c>
      <c r="D269" t="s">
        <v>54290</v>
      </c>
      <c r="E269" t="s">
        <v>54291</v>
      </c>
      <c r="F269" t="s">
        <v>54038</v>
      </c>
      <c r="G269" t="s">
        <v>53726</v>
      </c>
      <c r="H269" t="s">
        <v>53719</v>
      </c>
    </row>
    <row r="270" spans="1:8" x14ac:dyDescent="0.25">
      <c r="A270">
        <v>281237</v>
      </c>
      <c r="B270" t="s">
        <v>16</v>
      </c>
      <c r="C270" t="s">
        <v>3194</v>
      </c>
      <c r="D270" t="s">
        <v>54292</v>
      </c>
      <c r="E270" t="s">
        <v>54293</v>
      </c>
      <c r="F270" t="s">
        <v>54038</v>
      </c>
      <c r="G270" t="s">
        <v>53704</v>
      </c>
      <c r="H270" t="s">
        <v>53701</v>
      </c>
    </row>
    <row r="271" spans="1:8" x14ac:dyDescent="0.25">
      <c r="A271">
        <v>278639</v>
      </c>
      <c r="B271" t="s">
        <v>16</v>
      </c>
      <c r="C271" t="s">
        <v>3194</v>
      </c>
      <c r="D271" t="s">
        <v>54294</v>
      </c>
      <c r="E271" t="s">
        <v>54295</v>
      </c>
      <c r="F271" t="s">
        <v>54296</v>
      </c>
      <c r="G271" t="s">
        <v>53726</v>
      </c>
      <c r="H271" t="s">
        <v>53719</v>
      </c>
    </row>
    <row r="272" spans="1:8" x14ac:dyDescent="0.25">
      <c r="A272">
        <v>278653</v>
      </c>
      <c r="B272" t="s">
        <v>16</v>
      </c>
      <c r="C272" t="s">
        <v>3194</v>
      </c>
      <c r="D272" t="s">
        <v>54297</v>
      </c>
      <c r="E272" t="s">
        <v>54298</v>
      </c>
      <c r="F272" t="s">
        <v>54296</v>
      </c>
      <c r="G272" t="s">
        <v>53866</v>
      </c>
      <c r="H272" t="s">
        <v>53719</v>
      </c>
    </row>
    <row r="273" spans="1:8" x14ac:dyDescent="0.25">
      <c r="A273">
        <v>278658</v>
      </c>
      <c r="B273" t="s">
        <v>16</v>
      </c>
      <c r="C273" t="s">
        <v>3194</v>
      </c>
      <c r="D273" t="s">
        <v>54297</v>
      </c>
      <c r="E273" t="s">
        <v>54299</v>
      </c>
      <c r="F273" t="s">
        <v>54296</v>
      </c>
      <c r="G273" t="s">
        <v>53726</v>
      </c>
      <c r="H273" t="s">
        <v>53719</v>
      </c>
    </row>
    <row r="274" spans="1:8" x14ac:dyDescent="0.25">
      <c r="A274">
        <v>270752</v>
      </c>
      <c r="B274" t="s">
        <v>16</v>
      </c>
      <c r="C274" t="s">
        <v>3194</v>
      </c>
      <c r="D274" t="s">
        <v>54300</v>
      </c>
      <c r="E274" t="s">
        <v>54301</v>
      </c>
      <c r="F274" t="s">
        <v>54302</v>
      </c>
      <c r="G274" t="s">
        <v>53718</v>
      </c>
      <c r="H274" t="s">
        <v>53719</v>
      </c>
    </row>
    <row r="275" spans="1:8" x14ac:dyDescent="0.25">
      <c r="A275">
        <v>273031</v>
      </c>
      <c r="B275" t="s">
        <v>16</v>
      </c>
      <c r="C275" t="s">
        <v>3194</v>
      </c>
      <c r="D275" t="s">
        <v>54303</v>
      </c>
      <c r="E275" t="s">
        <v>54304</v>
      </c>
      <c r="F275" t="s">
        <v>54305</v>
      </c>
      <c r="G275" t="s">
        <v>43764</v>
      </c>
      <c r="H275" t="s">
        <v>53701</v>
      </c>
    </row>
    <row r="276" spans="1:8" x14ac:dyDescent="0.25">
      <c r="A276">
        <v>274581</v>
      </c>
      <c r="B276" t="s">
        <v>16</v>
      </c>
      <c r="C276" t="s">
        <v>3194</v>
      </c>
      <c r="D276" t="s">
        <v>54306</v>
      </c>
      <c r="E276" t="s">
        <v>54307</v>
      </c>
      <c r="F276" t="s">
        <v>54308</v>
      </c>
      <c r="G276" t="s">
        <v>53726</v>
      </c>
      <c r="H276" t="s">
        <v>53719</v>
      </c>
    </row>
    <row r="277" spans="1:8" x14ac:dyDescent="0.25">
      <c r="A277">
        <v>282580</v>
      </c>
      <c r="B277" t="s">
        <v>16</v>
      </c>
      <c r="C277" t="s">
        <v>3194</v>
      </c>
      <c r="D277" t="s">
        <v>54309</v>
      </c>
      <c r="E277" t="s">
        <v>54310</v>
      </c>
      <c r="F277" t="s">
        <v>53794</v>
      </c>
      <c r="G277" t="s">
        <v>53726</v>
      </c>
      <c r="H277" t="s">
        <v>53719</v>
      </c>
    </row>
    <row r="278" spans="1:8" x14ac:dyDescent="0.25">
      <c r="A278">
        <v>270791</v>
      </c>
      <c r="B278" t="s">
        <v>16</v>
      </c>
      <c r="C278" t="s">
        <v>3194</v>
      </c>
      <c r="D278" t="s">
        <v>54283</v>
      </c>
      <c r="E278" t="s">
        <v>54311</v>
      </c>
      <c r="F278" t="s">
        <v>54312</v>
      </c>
      <c r="G278" t="s">
        <v>53772</v>
      </c>
      <c r="H278" t="s">
        <v>53719</v>
      </c>
    </row>
    <row r="279" spans="1:8" x14ac:dyDescent="0.25">
      <c r="A279">
        <v>274547</v>
      </c>
      <c r="B279" t="s">
        <v>16</v>
      </c>
      <c r="C279" t="s">
        <v>3194</v>
      </c>
      <c r="D279" t="s">
        <v>54313</v>
      </c>
      <c r="E279" t="s">
        <v>54314</v>
      </c>
      <c r="F279" t="s">
        <v>53761</v>
      </c>
      <c r="G279" t="s">
        <v>53704</v>
      </c>
      <c r="H279" t="s">
        <v>53701</v>
      </c>
    </row>
    <row r="280" spans="1:8" x14ac:dyDescent="0.25">
      <c r="A280">
        <v>275032</v>
      </c>
      <c r="B280" t="s">
        <v>16</v>
      </c>
      <c r="C280" t="s">
        <v>3194</v>
      </c>
      <c r="D280" t="s">
        <v>54315</v>
      </c>
      <c r="E280" t="s">
        <v>54316</v>
      </c>
      <c r="F280" t="s">
        <v>54317</v>
      </c>
      <c r="G280" t="s">
        <v>43764</v>
      </c>
      <c r="H280" t="s">
        <v>53701</v>
      </c>
    </row>
    <row r="281" spans="1:8" x14ac:dyDescent="0.25">
      <c r="A281">
        <v>275034</v>
      </c>
      <c r="B281" t="s">
        <v>16</v>
      </c>
      <c r="C281" t="s">
        <v>3194</v>
      </c>
      <c r="D281" t="s">
        <v>54315</v>
      </c>
      <c r="E281" t="s">
        <v>54318</v>
      </c>
      <c r="F281" t="s">
        <v>54319</v>
      </c>
      <c r="G281" t="s">
        <v>43764</v>
      </c>
      <c r="H281" t="s">
        <v>53701</v>
      </c>
    </row>
    <row r="282" spans="1:8" x14ac:dyDescent="0.25">
      <c r="A282">
        <v>276128</v>
      </c>
      <c r="B282" t="s">
        <v>16</v>
      </c>
      <c r="C282" t="s">
        <v>3194</v>
      </c>
      <c r="D282" t="s">
        <v>54320</v>
      </c>
      <c r="E282" t="s">
        <v>54321</v>
      </c>
      <c r="F282" t="s">
        <v>54165</v>
      </c>
      <c r="G282" t="s">
        <v>53704</v>
      </c>
      <c r="H282" t="s">
        <v>53701</v>
      </c>
    </row>
    <row r="283" spans="1:8" x14ac:dyDescent="0.25">
      <c r="A283">
        <v>283431</v>
      </c>
      <c r="B283" t="s">
        <v>16</v>
      </c>
      <c r="C283" t="s">
        <v>3194</v>
      </c>
      <c r="D283" t="s">
        <v>54322</v>
      </c>
      <c r="E283" t="s">
        <v>54323</v>
      </c>
      <c r="F283" t="s">
        <v>53761</v>
      </c>
      <c r="G283" t="s">
        <v>53718</v>
      </c>
      <c r="H283" t="s">
        <v>53719</v>
      </c>
    </row>
    <row r="284" spans="1:8" x14ac:dyDescent="0.25">
      <c r="A284">
        <v>283741</v>
      </c>
      <c r="B284" t="s">
        <v>16</v>
      </c>
      <c r="C284" t="s">
        <v>3194</v>
      </c>
      <c r="D284" t="s">
        <v>54324</v>
      </c>
      <c r="E284" t="s">
        <v>54325</v>
      </c>
      <c r="F284" t="s">
        <v>54326</v>
      </c>
      <c r="G284" t="s">
        <v>53718</v>
      </c>
      <c r="H284" t="s">
        <v>53719</v>
      </c>
    </row>
    <row r="285" spans="1:8" x14ac:dyDescent="0.25">
      <c r="A285">
        <v>272228</v>
      </c>
      <c r="B285" t="s">
        <v>16</v>
      </c>
      <c r="C285" t="s">
        <v>3194</v>
      </c>
      <c r="D285" t="s">
        <v>54327</v>
      </c>
      <c r="E285" t="s">
        <v>54328</v>
      </c>
      <c r="F285" t="s">
        <v>54329</v>
      </c>
      <c r="G285" t="s">
        <v>53726</v>
      </c>
      <c r="H285" t="s">
        <v>53719</v>
      </c>
    </row>
    <row r="286" spans="1:8" x14ac:dyDescent="0.25">
      <c r="A286">
        <v>280017</v>
      </c>
      <c r="B286" t="s">
        <v>16</v>
      </c>
      <c r="C286" t="s">
        <v>3194</v>
      </c>
      <c r="D286" t="s">
        <v>54330</v>
      </c>
      <c r="E286" t="s">
        <v>54331</v>
      </c>
      <c r="F286" t="s">
        <v>53804</v>
      </c>
      <c r="G286" t="s">
        <v>43764</v>
      </c>
      <c r="H286" t="s">
        <v>53701</v>
      </c>
    </row>
    <row r="287" spans="1:8" x14ac:dyDescent="0.25">
      <c r="A287">
        <v>279369</v>
      </c>
      <c r="B287" t="s">
        <v>16</v>
      </c>
      <c r="C287" t="s">
        <v>3194</v>
      </c>
      <c r="D287" t="s">
        <v>54332</v>
      </c>
      <c r="E287" t="s">
        <v>54333</v>
      </c>
      <c r="F287" t="s">
        <v>54334</v>
      </c>
      <c r="G287" t="s">
        <v>43764</v>
      </c>
      <c r="H287" t="s">
        <v>53701</v>
      </c>
    </row>
    <row r="288" spans="1:8" x14ac:dyDescent="0.25">
      <c r="A288">
        <v>280332</v>
      </c>
      <c r="B288" t="s">
        <v>16</v>
      </c>
      <c r="C288" t="s">
        <v>3194</v>
      </c>
      <c r="D288" t="s">
        <v>54335</v>
      </c>
      <c r="E288" t="s">
        <v>54336</v>
      </c>
      <c r="F288" t="s">
        <v>53819</v>
      </c>
      <c r="G288" t="s">
        <v>43764</v>
      </c>
      <c r="H288" t="s">
        <v>53701</v>
      </c>
    </row>
    <row r="289" spans="1:8" x14ac:dyDescent="0.25">
      <c r="A289">
        <v>274770</v>
      </c>
      <c r="B289" t="s">
        <v>16</v>
      </c>
      <c r="C289" t="s">
        <v>3194</v>
      </c>
      <c r="D289" t="s">
        <v>54337</v>
      </c>
      <c r="E289" t="s">
        <v>41975</v>
      </c>
      <c r="F289" t="s">
        <v>41976</v>
      </c>
      <c r="G289" t="s">
        <v>53726</v>
      </c>
      <c r="H289" t="s">
        <v>53719</v>
      </c>
    </row>
    <row r="290" spans="1:8" x14ac:dyDescent="0.25">
      <c r="A290">
        <v>272221</v>
      </c>
      <c r="B290" t="s">
        <v>16</v>
      </c>
      <c r="C290" t="s">
        <v>3194</v>
      </c>
      <c r="D290" t="s">
        <v>54338</v>
      </c>
      <c r="E290" t="s">
        <v>54339</v>
      </c>
      <c r="F290" t="s">
        <v>54340</v>
      </c>
      <c r="G290" t="s">
        <v>53726</v>
      </c>
      <c r="H290" t="s">
        <v>53719</v>
      </c>
    </row>
    <row r="291" spans="1:8" x14ac:dyDescent="0.25">
      <c r="A291">
        <v>283290</v>
      </c>
      <c r="B291" t="s">
        <v>16</v>
      </c>
      <c r="C291" t="s">
        <v>3194</v>
      </c>
      <c r="D291" t="s">
        <v>54341</v>
      </c>
      <c r="E291" t="s">
        <v>54342</v>
      </c>
      <c r="F291" t="s">
        <v>53829</v>
      </c>
      <c r="G291" t="s">
        <v>53866</v>
      </c>
      <c r="H291" t="s">
        <v>53719</v>
      </c>
    </row>
    <row r="292" spans="1:8" x14ac:dyDescent="0.25">
      <c r="A292">
        <v>270866</v>
      </c>
      <c r="B292" t="s">
        <v>16</v>
      </c>
      <c r="C292" t="s">
        <v>3194</v>
      </c>
      <c r="D292" t="s">
        <v>54343</v>
      </c>
      <c r="E292" t="s">
        <v>54344</v>
      </c>
      <c r="F292" t="s">
        <v>54257</v>
      </c>
      <c r="G292" t="s">
        <v>53726</v>
      </c>
      <c r="H292" t="s">
        <v>53719</v>
      </c>
    </row>
    <row r="293" spans="1:8" x14ac:dyDescent="0.25">
      <c r="A293">
        <v>270877</v>
      </c>
      <c r="B293" t="s">
        <v>16</v>
      </c>
      <c r="C293" t="s">
        <v>3194</v>
      </c>
      <c r="D293" t="s">
        <v>54345</v>
      </c>
      <c r="E293" t="s">
        <v>54346</v>
      </c>
      <c r="F293" t="s">
        <v>54347</v>
      </c>
      <c r="G293" t="s">
        <v>53866</v>
      </c>
      <c r="H293" t="s">
        <v>53719</v>
      </c>
    </row>
    <row r="294" spans="1:8" x14ac:dyDescent="0.25">
      <c r="A294">
        <v>275055</v>
      </c>
      <c r="B294" t="s">
        <v>16</v>
      </c>
      <c r="C294" t="s">
        <v>3194</v>
      </c>
      <c r="D294" t="s">
        <v>54348</v>
      </c>
      <c r="E294" t="s">
        <v>54349</v>
      </c>
      <c r="F294" t="s">
        <v>54257</v>
      </c>
      <c r="G294" t="s">
        <v>53726</v>
      </c>
      <c r="H294" t="s">
        <v>53719</v>
      </c>
    </row>
    <row r="295" spans="1:8" x14ac:dyDescent="0.25">
      <c r="A295">
        <v>257755</v>
      </c>
      <c r="B295" t="s">
        <v>40</v>
      </c>
      <c r="C295" t="s">
        <v>3227</v>
      </c>
      <c r="D295" t="s">
        <v>54350</v>
      </c>
      <c r="E295" t="s">
        <v>54351</v>
      </c>
      <c r="F295" t="s">
        <v>54080</v>
      </c>
      <c r="G295" t="s">
        <v>53708</v>
      </c>
      <c r="H295" t="s">
        <v>53709</v>
      </c>
    </row>
    <row r="296" spans="1:8" x14ac:dyDescent="0.25">
      <c r="A296">
        <v>253999</v>
      </c>
      <c r="B296" t="s">
        <v>40</v>
      </c>
      <c r="C296" t="s">
        <v>3227</v>
      </c>
      <c r="D296" t="s">
        <v>54352</v>
      </c>
      <c r="E296" t="s">
        <v>54353</v>
      </c>
      <c r="F296" t="s">
        <v>53804</v>
      </c>
      <c r="G296" t="s">
        <v>53704</v>
      </c>
      <c r="H296" t="s">
        <v>53701</v>
      </c>
    </row>
    <row r="297" spans="1:8" x14ac:dyDescent="0.25">
      <c r="A297">
        <v>255939</v>
      </c>
      <c r="B297" t="s">
        <v>40</v>
      </c>
      <c r="C297" t="s">
        <v>3227</v>
      </c>
      <c r="D297" t="s">
        <v>54354</v>
      </c>
      <c r="E297" t="s">
        <v>54355</v>
      </c>
      <c r="F297" t="s">
        <v>54356</v>
      </c>
      <c r="G297" t="s">
        <v>53704</v>
      </c>
      <c r="H297" t="s">
        <v>53701</v>
      </c>
    </row>
    <row r="298" spans="1:8" x14ac:dyDescent="0.25">
      <c r="A298">
        <v>257013</v>
      </c>
      <c r="B298" t="s">
        <v>40</v>
      </c>
      <c r="C298" t="s">
        <v>3227</v>
      </c>
      <c r="D298" t="s">
        <v>54357</v>
      </c>
      <c r="E298" t="s">
        <v>54358</v>
      </c>
      <c r="F298" t="s">
        <v>54359</v>
      </c>
      <c r="G298" t="s">
        <v>53866</v>
      </c>
      <c r="H298" t="s">
        <v>53719</v>
      </c>
    </row>
    <row r="299" spans="1:8" x14ac:dyDescent="0.25">
      <c r="A299">
        <v>257395</v>
      </c>
      <c r="B299" t="s">
        <v>40</v>
      </c>
      <c r="C299" t="s">
        <v>3227</v>
      </c>
      <c r="D299" t="s">
        <v>54360</v>
      </c>
      <c r="E299" t="s">
        <v>42092</v>
      </c>
      <c r="F299" t="s">
        <v>42093</v>
      </c>
      <c r="G299" t="s">
        <v>53704</v>
      </c>
      <c r="H299" t="s">
        <v>53701</v>
      </c>
    </row>
    <row r="300" spans="1:8" x14ac:dyDescent="0.25">
      <c r="A300">
        <v>253557</v>
      </c>
      <c r="B300" t="s">
        <v>40</v>
      </c>
      <c r="C300" t="s">
        <v>3227</v>
      </c>
      <c r="D300" t="s">
        <v>54361</v>
      </c>
      <c r="E300" t="s">
        <v>54362</v>
      </c>
      <c r="F300" t="s">
        <v>53804</v>
      </c>
      <c r="G300" t="s">
        <v>54200</v>
      </c>
      <c r="H300" t="s">
        <v>53719</v>
      </c>
    </row>
    <row r="301" spans="1:8" x14ac:dyDescent="0.25">
      <c r="A301">
        <v>253573</v>
      </c>
      <c r="B301" t="s">
        <v>40</v>
      </c>
      <c r="C301" t="s">
        <v>3227</v>
      </c>
      <c r="D301" t="s">
        <v>54363</v>
      </c>
      <c r="E301" t="s">
        <v>54364</v>
      </c>
      <c r="F301" t="s">
        <v>53804</v>
      </c>
      <c r="G301" t="s">
        <v>53748</v>
      </c>
      <c r="H301" t="s">
        <v>53719</v>
      </c>
    </row>
    <row r="302" spans="1:8" x14ac:dyDescent="0.25">
      <c r="A302">
        <v>253637</v>
      </c>
      <c r="B302" t="s">
        <v>40</v>
      </c>
      <c r="C302" t="s">
        <v>3227</v>
      </c>
      <c r="D302" t="s">
        <v>54365</v>
      </c>
      <c r="E302" t="s">
        <v>54366</v>
      </c>
      <c r="F302" t="s">
        <v>53804</v>
      </c>
      <c r="G302" t="s">
        <v>53718</v>
      </c>
      <c r="H302" t="s">
        <v>53719</v>
      </c>
    </row>
    <row r="303" spans="1:8" x14ac:dyDescent="0.25">
      <c r="A303">
        <v>254011</v>
      </c>
      <c r="B303" t="s">
        <v>40</v>
      </c>
      <c r="C303" t="s">
        <v>3227</v>
      </c>
      <c r="D303" t="s">
        <v>54367</v>
      </c>
      <c r="E303" t="s">
        <v>54368</v>
      </c>
      <c r="F303" t="s">
        <v>53804</v>
      </c>
      <c r="G303" t="s">
        <v>53929</v>
      </c>
      <c r="H303" t="s">
        <v>53719</v>
      </c>
    </row>
    <row r="304" spans="1:8" x14ac:dyDescent="0.25">
      <c r="A304">
        <v>256804</v>
      </c>
      <c r="B304" t="s">
        <v>40</v>
      </c>
      <c r="C304" t="s">
        <v>3227</v>
      </c>
      <c r="D304" t="s">
        <v>54369</v>
      </c>
      <c r="E304" t="s">
        <v>54370</v>
      </c>
      <c r="F304" t="s">
        <v>53804</v>
      </c>
      <c r="G304" t="s">
        <v>53718</v>
      </c>
      <c r="H304" t="s">
        <v>53719</v>
      </c>
    </row>
    <row r="305" spans="1:8" x14ac:dyDescent="0.25">
      <c r="A305">
        <v>252420</v>
      </c>
      <c r="B305" t="s">
        <v>40</v>
      </c>
      <c r="C305" t="s">
        <v>3227</v>
      </c>
      <c r="D305" t="s">
        <v>54371</v>
      </c>
      <c r="E305" t="s">
        <v>54372</v>
      </c>
      <c r="F305" t="s">
        <v>53851</v>
      </c>
      <c r="G305" t="s">
        <v>53708</v>
      </c>
      <c r="H305" t="s">
        <v>53709</v>
      </c>
    </row>
    <row r="306" spans="1:8" x14ac:dyDescent="0.25">
      <c r="A306">
        <v>257745</v>
      </c>
      <c r="B306" t="s">
        <v>40</v>
      </c>
      <c r="C306" t="s">
        <v>3227</v>
      </c>
      <c r="D306" t="s">
        <v>54373</v>
      </c>
      <c r="E306" t="s">
        <v>54374</v>
      </c>
      <c r="F306" t="s">
        <v>54375</v>
      </c>
      <c r="G306" t="s">
        <v>53929</v>
      </c>
      <c r="H306" t="s">
        <v>53719</v>
      </c>
    </row>
    <row r="307" spans="1:8" x14ac:dyDescent="0.25">
      <c r="A307">
        <v>354155</v>
      </c>
      <c r="B307" t="s">
        <v>13</v>
      </c>
      <c r="C307" t="s">
        <v>3174</v>
      </c>
      <c r="D307" t="s">
        <v>54376</v>
      </c>
      <c r="E307" t="s">
        <v>54377</v>
      </c>
      <c r="F307" t="s">
        <v>53761</v>
      </c>
      <c r="G307" t="s">
        <v>53704</v>
      </c>
      <c r="H307" t="s">
        <v>53701</v>
      </c>
    </row>
    <row r="308" spans="1:8" x14ac:dyDescent="0.25">
      <c r="A308">
        <v>351017</v>
      </c>
      <c r="B308" t="s">
        <v>13</v>
      </c>
      <c r="C308" t="s">
        <v>3174</v>
      </c>
      <c r="D308" t="s">
        <v>54378</v>
      </c>
      <c r="E308" t="s">
        <v>54379</v>
      </c>
      <c r="F308" t="s">
        <v>54080</v>
      </c>
      <c r="G308" t="s">
        <v>53708</v>
      </c>
      <c r="H308" t="s">
        <v>53709</v>
      </c>
    </row>
    <row r="309" spans="1:8" x14ac:dyDescent="0.25">
      <c r="A309">
        <v>351043</v>
      </c>
      <c r="B309" t="s">
        <v>13</v>
      </c>
      <c r="C309" t="s">
        <v>3174</v>
      </c>
      <c r="D309" t="s">
        <v>54380</v>
      </c>
      <c r="E309" t="s">
        <v>54381</v>
      </c>
      <c r="F309" t="s">
        <v>54080</v>
      </c>
      <c r="G309" t="s">
        <v>53708</v>
      </c>
      <c r="H309" t="s">
        <v>53709</v>
      </c>
    </row>
    <row r="310" spans="1:8" x14ac:dyDescent="0.25">
      <c r="A310">
        <v>354869</v>
      </c>
      <c r="B310" t="s">
        <v>13</v>
      </c>
      <c r="C310" t="s">
        <v>3174</v>
      </c>
      <c r="D310" t="s">
        <v>54382</v>
      </c>
      <c r="E310" t="s">
        <v>54383</v>
      </c>
      <c r="F310" t="s">
        <v>54137</v>
      </c>
      <c r="G310" t="s">
        <v>54384</v>
      </c>
      <c r="H310" t="s">
        <v>53719</v>
      </c>
    </row>
    <row r="311" spans="1:8" x14ac:dyDescent="0.25">
      <c r="A311">
        <v>354456</v>
      </c>
      <c r="B311" t="s">
        <v>13</v>
      </c>
      <c r="C311" t="s">
        <v>3174</v>
      </c>
      <c r="D311" t="s">
        <v>54385</v>
      </c>
      <c r="E311" t="s">
        <v>54386</v>
      </c>
      <c r="F311" t="s">
        <v>42147</v>
      </c>
      <c r="G311" t="s">
        <v>53866</v>
      </c>
      <c r="H311" t="s">
        <v>53719</v>
      </c>
    </row>
    <row r="312" spans="1:8" x14ac:dyDescent="0.25">
      <c r="A312">
        <v>350498</v>
      </c>
      <c r="B312" t="s">
        <v>13</v>
      </c>
      <c r="C312" t="s">
        <v>3174</v>
      </c>
      <c r="D312" t="s">
        <v>54387</v>
      </c>
      <c r="E312" t="s">
        <v>54388</v>
      </c>
      <c r="F312" t="s">
        <v>54389</v>
      </c>
      <c r="G312" t="s">
        <v>53866</v>
      </c>
      <c r="H312" t="s">
        <v>53719</v>
      </c>
    </row>
    <row r="313" spans="1:8" x14ac:dyDescent="0.25">
      <c r="A313">
        <v>350501</v>
      </c>
      <c r="B313" t="s">
        <v>13</v>
      </c>
      <c r="C313" t="s">
        <v>3174</v>
      </c>
      <c r="D313" t="s">
        <v>54387</v>
      </c>
      <c r="E313" t="s">
        <v>54390</v>
      </c>
      <c r="F313" t="s">
        <v>54391</v>
      </c>
      <c r="G313" t="s">
        <v>53708</v>
      </c>
      <c r="H313" t="s">
        <v>53709</v>
      </c>
    </row>
    <row r="314" spans="1:8" x14ac:dyDescent="0.25">
      <c r="A314">
        <v>354411</v>
      </c>
      <c r="B314" t="s">
        <v>13</v>
      </c>
      <c r="C314" t="s">
        <v>3174</v>
      </c>
      <c r="D314" t="s">
        <v>54392</v>
      </c>
      <c r="E314" t="s">
        <v>54393</v>
      </c>
      <c r="F314" t="s">
        <v>54394</v>
      </c>
      <c r="G314" t="s">
        <v>53708</v>
      </c>
      <c r="H314" t="s">
        <v>53709</v>
      </c>
    </row>
    <row r="315" spans="1:8" x14ac:dyDescent="0.25">
      <c r="A315">
        <v>352814</v>
      </c>
      <c r="B315" t="s">
        <v>13</v>
      </c>
      <c r="C315" t="s">
        <v>3174</v>
      </c>
      <c r="D315" t="s">
        <v>54395</v>
      </c>
      <c r="E315" t="s">
        <v>54396</v>
      </c>
      <c r="F315" t="s">
        <v>54222</v>
      </c>
      <c r="G315" t="s">
        <v>43764</v>
      </c>
      <c r="H315" t="s">
        <v>53701</v>
      </c>
    </row>
    <row r="316" spans="1:8" x14ac:dyDescent="0.25">
      <c r="A316">
        <v>350592</v>
      </c>
      <c r="B316" t="s">
        <v>13</v>
      </c>
      <c r="C316" t="s">
        <v>3174</v>
      </c>
      <c r="D316" t="s">
        <v>54397</v>
      </c>
      <c r="E316" t="s">
        <v>54398</v>
      </c>
      <c r="F316" t="s">
        <v>53761</v>
      </c>
      <c r="G316" t="s">
        <v>53704</v>
      </c>
      <c r="H316" t="s">
        <v>53701</v>
      </c>
    </row>
    <row r="317" spans="1:8" x14ac:dyDescent="0.25">
      <c r="A317">
        <v>352186</v>
      </c>
      <c r="B317" t="s">
        <v>13</v>
      </c>
      <c r="C317" t="s">
        <v>3174</v>
      </c>
      <c r="D317" t="s">
        <v>54399</v>
      </c>
      <c r="E317" t="s">
        <v>54400</v>
      </c>
      <c r="F317" t="s">
        <v>54401</v>
      </c>
      <c r="G317" t="s">
        <v>53748</v>
      </c>
      <c r="H317" t="s">
        <v>53719</v>
      </c>
    </row>
    <row r="318" spans="1:8" x14ac:dyDescent="0.25">
      <c r="A318">
        <v>353120</v>
      </c>
      <c r="B318" t="s">
        <v>13</v>
      </c>
      <c r="C318" t="s">
        <v>3174</v>
      </c>
      <c r="D318" t="s">
        <v>54402</v>
      </c>
      <c r="E318" t="s">
        <v>54403</v>
      </c>
      <c r="F318" t="s">
        <v>53857</v>
      </c>
      <c r="G318" t="s">
        <v>53748</v>
      </c>
      <c r="H318" t="s">
        <v>53719</v>
      </c>
    </row>
    <row r="319" spans="1:8" x14ac:dyDescent="0.25">
      <c r="A319">
        <v>353174</v>
      </c>
      <c r="B319" t="s">
        <v>13</v>
      </c>
      <c r="C319" t="s">
        <v>3174</v>
      </c>
      <c r="D319" t="s">
        <v>54404</v>
      </c>
      <c r="E319" t="s">
        <v>12162</v>
      </c>
      <c r="F319" t="s">
        <v>11806</v>
      </c>
      <c r="G319" t="s">
        <v>43764</v>
      </c>
      <c r="H319" t="s">
        <v>53701</v>
      </c>
    </row>
    <row r="320" spans="1:8" x14ac:dyDescent="0.25">
      <c r="A320">
        <v>350649</v>
      </c>
      <c r="B320" t="s">
        <v>13</v>
      </c>
      <c r="C320" t="s">
        <v>3174</v>
      </c>
      <c r="D320" t="s">
        <v>54405</v>
      </c>
      <c r="E320" t="s">
        <v>54406</v>
      </c>
      <c r="F320" t="s">
        <v>53819</v>
      </c>
      <c r="G320" t="s">
        <v>53708</v>
      </c>
      <c r="H320" t="s">
        <v>53709</v>
      </c>
    </row>
    <row r="321" spans="1:8" x14ac:dyDescent="0.25">
      <c r="A321">
        <v>354666</v>
      </c>
      <c r="B321" t="s">
        <v>13</v>
      </c>
      <c r="C321" t="s">
        <v>3174</v>
      </c>
      <c r="D321" t="s">
        <v>54407</v>
      </c>
      <c r="E321" t="s">
        <v>54408</v>
      </c>
      <c r="F321" t="s">
        <v>53819</v>
      </c>
      <c r="G321" t="s">
        <v>53708</v>
      </c>
      <c r="H321" t="s">
        <v>53709</v>
      </c>
    </row>
    <row r="322" spans="1:8" x14ac:dyDescent="0.25">
      <c r="A322">
        <v>352944</v>
      </c>
      <c r="B322" t="s">
        <v>13</v>
      </c>
      <c r="C322" t="s">
        <v>3174</v>
      </c>
      <c r="D322" t="s">
        <v>54409</v>
      </c>
      <c r="E322" t="s">
        <v>54410</v>
      </c>
      <c r="F322" t="s">
        <v>54253</v>
      </c>
      <c r="G322" t="s">
        <v>53704</v>
      </c>
      <c r="H322" t="s">
        <v>53701</v>
      </c>
    </row>
    <row r="323" spans="1:8" x14ac:dyDescent="0.25">
      <c r="A323">
        <v>352956</v>
      </c>
      <c r="B323" t="s">
        <v>13</v>
      </c>
      <c r="C323" t="s">
        <v>3174</v>
      </c>
      <c r="D323" t="s">
        <v>54409</v>
      </c>
      <c r="E323" t="s">
        <v>54411</v>
      </c>
      <c r="F323" t="s">
        <v>54253</v>
      </c>
      <c r="G323" t="s">
        <v>53708</v>
      </c>
      <c r="H323" t="s">
        <v>53709</v>
      </c>
    </row>
    <row r="324" spans="1:8" x14ac:dyDescent="0.25">
      <c r="A324">
        <v>7381</v>
      </c>
      <c r="B324" t="s">
        <v>10</v>
      </c>
      <c r="C324" t="s">
        <v>3231</v>
      </c>
      <c r="D324" t="s">
        <v>54412</v>
      </c>
      <c r="E324" t="s">
        <v>54413</v>
      </c>
      <c r="F324" t="s">
        <v>53717</v>
      </c>
      <c r="G324" t="s">
        <v>53704</v>
      </c>
      <c r="H324" t="s">
        <v>53701</v>
      </c>
    </row>
    <row r="325" spans="1:8" x14ac:dyDescent="0.25">
      <c r="A325">
        <v>8488</v>
      </c>
      <c r="B325" t="s">
        <v>10</v>
      </c>
      <c r="C325" t="s">
        <v>3231</v>
      </c>
      <c r="D325" t="s">
        <v>54414</v>
      </c>
      <c r="E325" t="s">
        <v>54415</v>
      </c>
      <c r="F325" t="s">
        <v>53717</v>
      </c>
      <c r="G325" t="s">
        <v>53704</v>
      </c>
      <c r="H325" t="s">
        <v>53701</v>
      </c>
    </row>
    <row r="326" spans="1:8" x14ac:dyDescent="0.25">
      <c r="A326">
        <v>7195</v>
      </c>
      <c r="B326" t="s">
        <v>10</v>
      </c>
      <c r="C326" t="s">
        <v>3231</v>
      </c>
      <c r="D326" t="s">
        <v>54416</v>
      </c>
      <c r="E326" t="s">
        <v>54417</v>
      </c>
      <c r="F326" t="s">
        <v>53717</v>
      </c>
      <c r="G326" t="s">
        <v>53708</v>
      </c>
      <c r="H326" t="s">
        <v>53709</v>
      </c>
    </row>
    <row r="327" spans="1:8" x14ac:dyDescent="0.25">
      <c r="A327">
        <v>7382</v>
      </c>
      <c r="B327" t="s">
        <v>10</v>
      </c>
      <c r="C327" t="s">
        <v>3231</v>
      </c>
      <c r="D327" t="s">
        <v>54418</v>
      </c>
      <c r="E327" t="s">
        <v>54419</v>
      </c>
      <c r="F327" t="s">
        <v>54420</v>
      </c>
      <c r="G327" t="s">
        <v>43764</v>
      </c>
      <c r="H327" t="s">
        <v>53701</v>
      </c>
    </row>
    <row r="328" spans="1:8" x14ac:dyDescent="0.25">
      <c r="A328">
        <v>8475</v>
      </c>
      <c r="B328" t="s">
        <v>10</v>
      </c>
      <c r="C328" t="s">
        <v>3231</v>
      </c>
      <c r="D328" t="s">
        <v>54421</v>
      </c>
      <c r="E328" t="s">
        <v>54422</v>
      </c>
      <c r="F328" t="s">
        <v>54420</v>
      </c>
      <c r="G328" t="s">
        <v>53708</v>
      </c>
      <c r="H328" t="s">
        <v>53709</v>
      </c>
    </row>
    <row r="329" spans="1:8" x14ac:dyDescent="0.25">
      <c r="A329">
        <v>8486</v>
      </c>
      <c r="B329" t="s">
        <v>10</v>
      </c>
      <c r="C329" t="s">
        <v>3231</v>
      </c>
      <c r="D329" t="s">
        <v>54421</v>
      </c>
      <c r="E329" t="s">
        <v>54423</v>
      </c>
      <c r="F329" t="s">
        <v>53717</v>
      </c>
      <c r="G329" t="s">
        <v>53708</v>
      </c>
      <c r="H329" t="s">
        <v>53709</v>
      </c>
    </row>
    <row r="330" spans="1:8" x14ac:dyDescent="0.25">
      <c r="A330">
        <v>176489</v>
      </c>
      <c r="B330" t="s">
        <v>10</v>
      </c>
      <c r="C330" t="s">
        <v>3231</v>
      </c>
      <c r="D330" t="s">
        <v>54416</v>
      </c>
      <c r="E330" t="s">
        <v>54417</v>
      </c>
      <c r="F330" t="s">
        <v>53717</v>
      </c>
      <c r="G330" t="s">
        <v>53708</v>
      </c>
      <c r="H330" t="s">
        <v>53709</v>
      </c>
    </row>
    <row r="331" spans="1:8" x14ac:dyDescent="0.25">
      <c r="A331">
        <v>176676</v>
      </c>
      <c r="B331" t="s">
        <v>10</v>
      </c>
      <c r="C331" t="s">
        <v>3231</v>
      </c>
      <c r="D331" t="s">
        <v>54418</v>
      </c>
      <c r="E331" t="s">
        <v>54419</v>
      </c>
      <c r="F331" t="s">
        <v>54420</v>
      </c>
      <c r="G331" t="s">
        <v>43764</v>
      </c>
      <c r="H331" t="s">
        <v>53701</v>
      </c>
    </row>
    <row r="332" spans="1:8" x14ac:dyDescent="0.25">
      <c r="A332">
        <v>177768</v>
      </c>
      <c r="B332" t="s">
        <v>10</v>
      </c>
      <c r="C332" t="s">
        <v>3231</v>
      </c>
      <c r="D332" t="s">
        <v>54421</v>
      </c>
      <c r="E332" t="s">
        <v>54422</v>
      </c>
      <c r="F332" t="s">
        <v>54420</v>
      </c>
      <c r="G332" t="s">
        <v>53708</v>
      </c>
      <c r="H332" t="s">
        <v>53709</v>
      </c>
    </row>
    <row r="333" spans="1:8" x14ac:dyDescent="0.25">
      <c r="A333">
        <v>177779</v>
      </c>
      <c r="B333" t="s">
        <v>10</v>
      </c>
      <c r="C333" t="s">
        <v>3231</v>
      </c>
      <c r="D333" t="s">
        <v>54421</v>
      </c>
      <c r="E333" t="s">
        <v>54423</v>
      </c>
      <c r="F333" t="s">
        <v>53717</v>
      </c>
      <c r="G333" t="s">
        <v>53708</v>
      </c>
      <c r="H333" t="s">
        <v>53709</v>
      </c>
    </row>
    <row r="334" spans="1:8" x14ac:dyDescent="0.25">
      <c r="A334">
        <v>177781</v>
      </c>
      <c r="B334" t="s">
        <v>10</v>
      </c>
      <c r="C334" t="s">
        <v>3231</v>
      </c>
      <c r="D334" t="s">
        <v>54414</v>
      </c>
      <c r="E334" t="s">
        <v>54415</v>
      </c>
      <c r="F334" t="s">
        <v>53717</v>
      </c>
      <c r="G334" t="s">
        <v>53726</v>
      </c>
      <c r="H334" t="s">
        <v>53719</v>
      </c>
    </row>
    <row r="335" spans="1:8" x14ac:dyDescent="0.25">
      <c r="A335">
        <v>175812</v>
      </c>
      <c r="B335" t="s">
        <v>10</v>
      </c>
      <c r="C335" t="s">
        <v>3231</v>
      </c>
      <c r="D335" t="s">
        <v>54424</v>
      </c>
      <c r="E335" t="s">
        <v>54425</v>
      </c>
      <c r="F335" t="s">
        <v>53983</v>
      </c>
      <c r="G335" t="s">
        <v>53738</v>
      </c>
      <c r="H335" t="s">
        <v>53719</v>
      </c>
    </row>
    <row r="336" spans="1:8" x14ac:dyDescent="0.25">
      <c r="A336">
        <v>6158</v>
      </c>
      <c r="B336" t="s">
        <v>10</v>
      </c>
      <c r="C336" t="s">
        <v>3231</v>
      </c>
      <c r="D336" t="s">
        <v>54426</v>
      </c>
      <c r="E336" t="s">
        <v>54427</v>
      </c>
      <c r="F336" t="s">
        <v>53761</v>
      </c>
      <c r="G336" t="s">
        <v>53708</v>
      </c>
      <c r="H336" t="s">
        <v>53709</v>
      </c>
    </row>
    <row r="337" spans="1:8" x14ac:dyDescent="0.25">
      <c r="A337">
        <v>175452</v>
      </c>
      <c r="B337" t="s">
        <v>10</v>
      </c>
      <c r="C337" t="s">
        <v>3231</v>
      </c>
      <c r="D337" t="s">
        <v>54426</v>
      </c>
      <c r="E337" t="s">
        <v>54427</v>
      </c>
      <c r="F337" t="s">
        <v>53761</v>
      </c>
      <c r="G337" t="s">
        <v>53708</v>
      </c>
      <c r="H337" t="s">
        <v>53709</v>
      </c>
    </row>
    <row r="338" spans="1:8" x14ac:dyDescent="0.25">
      <c r="A338">
        <v>176675</v>
      </c>
      <c r="B338" t="s">
        <v>10</v>
      </c>
      <c r="C338" t="s">
        <v>3231</v>
      </c>
      <c r="D338" t="s">
        <v>54412</v>
      </c>
      <c r="E338" t="s">
        <v>54413</v>
      </c>
      <c r="F338" t="s">
        <v>53717</v>
      </c>
      <c r="G338" t="s">
        <v>53704</v>
      </c>
      <c r="H338" t="s">
        <v>53701</v>
      </c>
    </row>
    <row r="339" spans="1:8" x14ac:dyDescent="0.25">
      <c r="A339">
        <v>6579</v>
      </c>
      <c r="B339" t="s">
        <v>10</v>
      </c>
      <c r="C339" t="s">
        <v>3231</v>
      </c>
      <c r="D339" t="s">
        <v>54428</v>
      </c>
      <c r="E339" t="s">
        <v>54429</v>
      </c>
      <c r="F339" t="s">
        <v>54165</v>
      </c>
      <c r="G339" t="s">
        <v>53708</v>
      </c>
      <c r="H339" t="s">
        <v>53709</v>
      </c>
    </row>
    <row r="340" spans="1:8" x14ac:dyDescent="0.25">
      <c r="A340">
        <v>175873</v>
      </c>
      <c r="B340" t="s">
        <v>10</v>
      </c>
      <c r="C340" t="s">
        <v>3231</v>
      </c>
      <c r="D340" t="s">
        <v>54428</v>
      </c>
      <c r="E340" t="s">
        <v>54429</v>
      </c>
      <c r="F340" t="s">
        <v>54165</v>
      </c>
      <c r="G340" t="s">
        <v>53708</v>
      </c>
      <c r="H340" t="s">
        <v>53709</v>
      </c>
    </row>
    <row r="341" spans="1:8" x14ac:dyDescent="0.25">
      <c r="A341">
        <v>6787</v>
      </c>
      <c r="B341" t="s">
        <v>10</v>
      </c>
      <c r="C341" t="s">
        <v>3231</v>
      </c>
      <c r="D341" t="s">
        <v>54430</v>
      </c>
      <c r="E341" t="s">
        <v>54431</v>
      </c>
      <c r="F341" t="s">
        <v>53804</v>
      </c>
      <c r="G341" t="s">
        <v>53708</v>
      </c>
      <c r="H341" t="s">
        <v>53709</v>
      </c>
    </row>
    <row r="342" spans="1:8" x14ac:dyDescent="0.25">
      <c r="A342">
        <v>7174</v>
      </c>
      <c r="B342" t="s">
        <v>10</v>
      </c>
      <c r="C342" t="s">
        <v>3231</v>
      </c>
      <c r="D342" t="s">
        <v>54432</v>
      </c>
      <c r="E342" t="s">
        <v>54433</v>
      </c>
      <c r="F342" t="s">
        <v>53804</v>
      </c>
      <c r="G342" t="s">
        <v>53708</v>
      </c>
      <c r="H342" t="s">
        <v>53709</v>
      </c>
    </row>
    <row r="343" spans="1:8" x14ac:dyDescent="0.25">
      <c r="A343">
        <v>176081</v>
      </c>
      <c r="B343" t="s">
        <v>10</v>
      </c>
      <c r="C343" t="s">
        <v>3231</v>
      </c>
      <c r="D343" t="s">
        <v>54430</v>
      </c>
      <c r="E343" t="s">
        <v>54431</v>
      </c>
      <c r="F343" t="s">
        <v>53804</v>
      </c>
      <c r="G343" t="s">
        <v>53708</v>
      </c>
      <c r="H343" t="s">
        <v>53709</v>
      </c>
    </row>
    <row r="344" spans="1:8" x14ac:dyDescent="0.25">
      <c r="A344">
        <v>176468</v>
      </c>
      <c r="B344" t="s">
        <v>10</v>
      </c>
      <c r="C344" t="s">
        <v>3231</v>
      </c>
      <c r="D344" t="s">
        <v>54432</v>
      </c>
      <c r="E344" t="s">
        <v>54433</v>
      </c>
      <c r="F344" t="s">
        <v>53804</v>
      </c>
      <c r="G344" t="s">
        <v>53708</v>
      </c>
      <c r="H344" t="s">
        <v>53709</v>
      </c>
    </row>
    <row r="345" spans="1:8" x14ac:dyDescent="0.25">
      <c r="A345">
        <v>5294</v>
      </c>
      <c r="B345" t="s">
        <v>10</v>
      </c>
      <c r="C345" t="s">
        <v>3231</v>
      </c>
      <c r="D345" t="s">
        <v>54434</v>
      </c>
      <c r="E345" t="s">
        <v>54435</v>
      </c>
      <c r="F345" t="s">
        <v>54215</v>
      </c>
      <c r="G345" t="s">
        <v>43764</v>
      </c>
      <c r="H345" t="s">
        <v>53701</v>
      </c>
    </row>
    <row r="346" spans="1:8" x14ac:dyDescent="0.25">
      <c r="A346">
        <v>174586</v>
      </c>
      <c r="B346" t="s">
        <v>10</v>
      </c>
      <c r="C346" t="s">
        <v>3231</v>
      </c>
      <c r="D346" t="s">
        <v>54434</v>
      </c>
      <c r="E346" t="s">
        <v>54435</v>
      </c>
      <c r="F346" t="s">
        <v>54215</v>
      </c>
      <c r="G346" t="s">
        <v>43764</v>
      </c>
      <c r="H346" t="s">
        <v>53701</v>
      </c>
    </row>
    <row r="347" spans="1:8" x14ac:dyDescent="0.25">
      <c r="A347">
        <v>281299</v>
      </c>
      <c r="B347" t="s">
        <v>44</v>
      </c>
      <c r="C347" t="s">
        <v>3194</v>
      </c>
      <c r="D347" t="s">
        <v>54436</v>
      </c>
      <c r="E347" t="s">
        <v>54437</v>
      </c>
      <c r="F347" t="s">
        <v>54038</v>
      </c>
      <c r="G347" t="s">
        <v>53718</v>
      </c>
      <c r="H347" t="s">
        <v>53719</v>
      </c>
    </row>
    <row r="348" spans="1:8" x14ac:dyDescent="0.25">
      <c r="A348">
        <v>282590</v>
      </c>
      <c r="B348" t="s">
        <v>44</v>
      </c>
      <c r="C348" t="s">
        <v>3194</v>
      </c>
      <c r="D348" t="s">
        <v>54438</v>
      </c>
      <c r="E348" t="s">
        <v>54439</v>
      </c>
      <c r="F348" t="s">
        <v>53794</v>
      </c>
      <c r="G348" t="s">
        <v>53726</v>
      </c>
      <c r="H348" t="s">
        <v>53719</v>
      </c>
    </row>
    <row r="349" spans="1:8" x14ac:dyDescent="0.25">
      <c r="A349">
        <v>274350</v>
      </c>
      <c r="B349" t="s">
        <v>44</v>
      </c>
      <c r="C349" t="s">
        <v>3194</v>
      </c>
      <c r="D349" t="s">
        <v>54440</v>
      </c>
      <c r="E349" t="s">
        <v>54441</v>
      </c>
      <c r="F349" t="s">
        <v>53857</v>
      </c>
      <c r="G349" t="s">
        <v>43764</v>
      </c>
      <c r="H349" t="s">
        <v>53701</v>
      </c>
    </row>
    <row r="350" spans="1:8" x14ac:dyDescent="0.25">
      <c r="A350">
        <v>274649</v>
      </c>
      <c r="B350" t="s">
        <v>44</v>
      </c>
      <c r="C350" t="s">
        <v>3194</v>
      </c>
      <c r="D350" t="s">
        <v>54442</v>
      </c>
      <c r="E350" t="s">
        <v>54443</v>
      </c>
      <c r="F350" t="s">
        <v>53761</v>
      </c>
      <c r="G350" t="s">
        <v>53704</v>
      </c>
      <c r="H350" t="s">
        <v>53701</v>
      </c>
    </row>
    <row r="351" spans="1:8" x14ac:dyDescent="0.25">
      <c r="A351">
        <v>279069</v>
      </c>
      <c r="B351" t="s">
        <v>44</v>
      </c>
      <c r="C351" t="s">
        <v>3194</v>
      </c>
      <c r="D351" t="s">
        <v>54444</v>
      </c>
      <c r="E351" t="s">
        <v>54445</v>
      </c>
      <c r="F351" t="s">
        <v>53761</v>
      </c>
      <c r="G351" t="s">
        <v>43764</v>
      </c>
      <c r="H351" t="s">
        <v>53701</v>
      </c>
    </row>
    <row r="352" spans="1:8" x14ac:dyDescent="0.25">
      <c r="A352">
        <v>281549</v>
      </c>
      <c r="B352" t="s">
        <v>44</v>
      </c>
      <c r="C352" t="s">
        <v>3194</v>
      </c>
      <c r="D352" t="s">
        <v>54446</v>
      </c>
      <c r="E352" t="s">
        <v>54447</v>
      </c>
      <c r="F352" t="s">
        <v>54448</v>
      </c>
      <c r="G352" t="s">
        <v>53704</v>
      </c>
      <c r="H352" t="s">
        <v>53701</v>
      </c>
    </row>
    <row r="353" spans="1:8" x14ac:dyDescent="0.25">
      <c r="A353">
        <v>282601</v>
      </c>
      <c r="B353" t="s">
        <v>44</v>
      </c>
      <c r="C353" t="s">
        <v>3194</v>
      </c>
      <c r="D353" t="s">
        <v>54449</v>
      </c>
      <c r="E353" t="s">
        <v>54450</v>
      </c>
      <c r="F353" t="s">
        <v>54451</v>
      </c>
      <c r="G353" t="s">
        <v>43764</v>
      </c>
      <c r="H353" t="s">
        <v>53701</v>
      </c>
    </row>
    <row r="354" spans="1:8" x14ac:dyDescent="0.25">
      <c r="A354">
        <v>273532</v>
      </c>
      <c r="B354" t="s">
        <v>44</v>
      </c>
      <c r="C354" t="s">
        <v>3194</v>
      </c>
      <c r="D354" t="s">
        <v>54452</v>
      </c>
      <c r="E354" t="s">
        <v>54453</v>
      </c>
      <c r="F354" t="s">
        <v>53835</v>
      </c>
      <c r="G354" t="s">
        <v>53726</v>
      </c>
      <c r="H354" t="s">
        <v>53719</v>
      </c>
    </row>
    <row r="355" spans="1:8" x14ac:dyDescent="0.25">
      <c r="A355">
        <v>68369</v>
      </c>
      <c r="B355" t="s">
        <v>55</v>
      </c>
      <c r="C355" t="s">
        <v>3245</v>
      </c>
      <c r="D355" t="s">
        <v>54454</v>
      </c>
      <c r="E355" t="s">
        <v>54455</v>
      </c>
      <c r="F355" t="s">
        <v>54456</v>
      </c>
      <c r="G355" t="s">
        <v>53748</v>
      </c>
      <c r="H355" t="s">
        <v>53719</v>
      </c>
    </row>
    <row r="356" spans="1:8" x14ac:dyDescent="0.25">
      <c r="A356">
        <v>67169</v>
      </c>
      <c r="B356" t="s">
        <v>55</v>
      </c>
      <c r="C356" t="s">
        <v>3245</v>
      </c>
      <c r="D356" t="s">
        <v>54457</v>
      </c>
      <c r="E356" t="s">
        <v>54458</v>
      </c>
      <c r="F356" t="s">
        <v>53761</v>
      </c>
      <c r="G356" t="s">
        <v>53748</v>
      </c>
      <c r="H356" t="s">
        <v>53719</v>
      </c>
    </row>
    <row r="357" spans="1:8" x14ac:dyDescent="0.25">
      <c r="A357">
        <v>69537</v>
      </c>
      <c r="B357" t="s">
        <v>55</v>
      </c>
      <c r="C357" t="s">
        <v>3245</v>
      </c>
      <c r="D357" t="s">
        <v>54459</v>
      </c>
      <c r="E357" t="s">
        <v>54460</v>
      </c>
      <c r="F357" t="s">
        <v>54461</v>
      </c>
      <c r="G357" t="s">
        <v>53708</v>
      </c>
      <c r="H357" t="s">
        <v>53709</v>
      </c>
    </row>
    <row r="358" spans="1:8" x14ac:dyDescent="0.25">
      <c r="A358">
        <v>68885</v>
      </c>
      <c r="B358" t="s">
        <v>55</v>
      </c>
      <c r="C358" t="s">
        <v>3245</v>
      </c>
      <c r="D358" t="s">
        <v>54462</v>
      </c>
      <c r="E358" t="s">
        <v>54463</v>
      </c>
      <c r="F358" t="s">
        <v>53804</v>
      </c>
      <c r="G358" t="s">
        <v>53748</v>
      </c>
      <c r="H358" t="s">
        <v>53719</v>
      </c>
    </row>
    <row r="359" spans="1:8" x14ac:dyDescent="0.25">
      <c r="A359">
        <v>67523</v>
      </c>
      <c r="B359" t="s">
        <v>55</v>
      </c>
      <c r="C359" t="s">
        <v>3245</v>
      </c>
      <c r="D359" t="s">
        <v>54464</v>
      </c>
      <c r="E359" t="s">
        <v>54465</v>
      </c>
      <c r="F359" t="s">
        <v>54466</v>
      </c>
      <c r="G359" t="s">
        <v>53708</v>
      </c>
      <c r="H359" t="s">
        <v>53709</v>
      </c>
    </row>
    <row r="360" spans="1:8" x14ac:dyDescent="0.25">
      <c r="A360">
        <v>68129</v>
      </c>
      <c r="B360" t="s">
        <v>55</v>
      </c>
      <c r="C360" t="s">
        <v>3245</v>
      </c>
      <c r="D360" t="s">
        <v>54467</v>
      </c>
      <c r="E360" t="s">
        <v>54468</v>
      </c>
      <c r="F360" t="s">
        <v>53819</v>
      </c>
      <c r="G360" t="s">
        <v>43764</v>
      </c>
      <c r="H360" t="s">
        <v>53701</v>
      </c>
    </row>
    <row r="361" spans="1:8" x14ac:dyDescent="0.25">
      <c r="A361">
        <v>323256</v>
      </c>
      <c r="B361" t="s">
        <v>7</v>
      </c>
      <c r="C361" t="s">
        <v>3198</v>
      </c>
      <c r="D361" t="s">
        <v>54469</v>
      </c>
      <c r="E361" t="s">
        <v>54470</v>
      </c>
      <c r="F361" t="s">
        <v>54471</v>
      </c>
      <c r="G361" t="s">
        <v>43764</v>
      </c>
      <c r="H361" t="s">
        <v>53701</v>
      </c>
    </row>
    <row r="362" spans="1:8" x14ac:dyDescent="0.25">
      <c r="A362">
        <v>323258</v>
      </c>
      <c r="B362" t="s">
        <v>7</v>
      </c>
      <c r="C362" t="s">
        <v>3198</v>
      </c>
      <c r="D362" t="s">
        <v>54469</v>
      </c>
      <c r="E362" t="s">
        <v>54472</v>
      </c>
      <c r="F362" t="s">
        <v>53712</v>
      </c>
      <c r="G362" t="s">
        <v>43764</v>
      </c>
      <c r="H362" t="s">
        <v>53701</v>
      </c>
    </row>
    <row r="363" spans="1:8" x14ac:dyDescent="0.25">
      <c r="A363">
        <v>322453</v>
      </c>
      <c r="B363" t="s">
        <v>7</v>
      </c>
      <c r="C363" t="s">
        <v>3198</v>
      </c>
      <c r="D363" t="s">
        <v>54473</v>
      </c>
      <c r="E363" t="s">
        <v>54474</v>
      </c>
      <c r="F363" t="s">
        <v>53959</v>
      </c>
      <c r="G363" t="s">
        <v>53704</v>
      </c>
      <c r="H363" t="s">
        <v>53701</v>
      </c>
    </row>
    <row r="364" spans="1:8" x14ac:dyDescent="0.25">
      <c r="A364">
        <v>317340</v>
      </c>
      <c r="B364" t="s">
        <v>7</v>
      </c>
      <c r="C364" t="s">
        <v>3198</v>
      </c>
      <c r="D364" t="s">
        <v>54475</v>
      </c>
      <c r="E364" t="s">
        <v>54476</v>
      </c>
      <c r="F364" t="s">
        <v>54477</v>
      </c>
      <c r="G364" t="s">
        <v>53708</v>
      </c>
      <c r="H364" t="s">
        <v>53709</v>
      </c>
    </row>
    <row r="365" spans="1:8" x14ac:dyDescent="0.25">
      <c r="A365">
        <v>316851</v>
      </c>
      <c r="B365" t="s">
        <v>7</v>
      </c>
      <c r="C365" t="s">
        <v>3198</v>
      </c>
      <c r="D365" t="s">
        <v>54478</v>
      </c>
      <c r="E365" t="s">
        <v>54479</v>
      </c>
      <c r="F365" t="s">
        <v>53761</v>
      </c>
      <c r="G365" t="s">
        <v>43764</v>
      </c>
      <c r="H365" t="s">
        <v>53701</v>
      </c>
    </row>
    <row r="366" spans="1:8" x14ac:dyDescent="0.25">
      <c r="A366">
        <v>322987</v>
      </c>
      <c r="B366" t="s">
        <v>7</v>
      </c>
      <c r="C366" t="s">
        <v>3198</v>
      </c>
      <c r="D366" t="s">
        <v>54480</v>
      </c>
      <c r="E366" t="s">
        <v>54481</v>
      </c>
      <c r="F366" t="s">
        <v>53761</v>
      </c>
      <c r="G366" t="s">
        <v>43764</v>
      </c>
      <c r="H366" t="s">
        <v>53701</v>
      </c>
    </row>
    <row r="367" spans="1:8" x14ac:dyDescent="0.25">
      <c r="A367">
        <v>380195</v>
      </c>
      <c r="B367" t="s">
        <v>7</v>
      </c>
      <c r="C367" t="s">
        <v>3201</v>
      </c>
      <c r="D367" t="s">
        <v>54482</v>
      </c>
      <c r="E367" t="s">
        <v>54483</v>
      </c>
      <c r="F367" t="s">
        <v>53761</v>
      </c>
      <c r="G367" t="s">
        <v>43764</v>
      </c>
      <c r="H367" t="s">
        <v>53701</v>
      </c>
    </row>
    <row r="368" spans="1:8" x14ac:dyDescent="0.25">
      <c r="A368">
        <v>318394</v>
      </c>
      <c r="B368" t="s">
        <v>7</v>
      </c>
      <c r="C368" t="s">
        <v>3198</v>
      </c>
      <c r="D368" t="s">
        <v>54484</v>
      </c>
      <c r="E368" t="s">
        <v>54485</v>
      </c>
      <c r="F368" t="s">
        <v>53761</v>
      </c>
      <c r="G368" t="s">
        <v>53718</v>
      </c>
      <c r="H368" t="s">
        <v>53719</v>
      </c>
    </row>
    <row r="369" spans="1:8" x14ac:dyDescent="0.25">
      <c r="A369">
        <v>318833</v>
      </c>
      <c r="B369" t="s">
        <v>7</v>
      </c>
      <c r="C369" t="s">
        <v>3198</v>
      </c>
      <c r="D369" t="s">
        <v>54486</v>
      </c>
      <c r="E369" t="s">
        <v>54487</v>
      </c>
      <c r="F369" t="s">
        <v>53761</v>
      </c>
      <c r="G369" t="s">
        <v>53704</v>
      </c>
      <c r="H369" t="s">
        <v>53701</v>
      </c>
    </row>
    <row r="370" spans="1:8" x14ac:dyDescent="0.25">
      <c r="A370">
        <v>322962</v>
      </c>
      <c r="B370" t="s">
        <v>7</v>
      </c>
      <c r="C370" t="s">
        <v>3198</v>
      </c>
      <c r="D370" t="s">
        <v>54488</v>
      </c>
      <c r="E370" t="s">
        <v>54489</v>
      </c>
      <c r="F370" t="s">
        <v>53761</v>
      </c>
      <c r="G370" t="s">
        <v>53866</v>
      </c>
      <c r="H370" t="s">
        <v>53719</v>
      </c>
    </row>
    <row r="371" spans="1:8" x14ac:dyDescent="0.25">
      <c r="A371">
        <v>323724</v>
      </c>
      <c r="B371" t="s">
        <v>7</v>
      </c>
      <c r="C371" t="s">
        <v>3198</v>
      </c>
      <c r="D371" t="s">
        <v>54490</v>
      </c>
      <c r="E371" t="s">
        <v>54491</v>
      </c>
      <c r="F371" t="s">
        <v>53761</v>
      </c>
      <c r="G371" t="s">
        <v>53708</v>
      </c>
      <c r="H371" t="s">
        <v>53709</v>
      </c>
    </row>
    <row r="372" spans="1:8" x14ac:dyDescent="0.25">
      <c r="A372">
        <v>379940</v>
      </c>
      <c r="B372" t="s">
        <v>7</v>
      </c>
      <c r="C372" t="s">
        <v>3201</v>
      </c>
      <c r="D372" t="s">
        <v>54492</v>
      </c>
      <c r="E372" t="s">
        <v>54493</v>
      </c>
      <c r="F372" t="s">
        <v>53761</v>
      </c>
      <c r="G372" t="s">
        <v>43764</v>
      </c>
      <c r="H372" t="s">
        <v>53701</v>
      </c>
    </row>
    <row r="373" spans="1:8" x14ac:dyDescent="0.25">
      <c r="A373">
        <v>379956</v>
      </c>
      <c r="B373" t="s">
        <v>7</v>
      </c>
      <c r="C373" t="s">
        <v>3201</v>
      </c>
      <c r="D373" t="s">
        <v>54494</v>
      </c>
      <c r="E373" t="s">
        <v>54495</v>
      </c>
      <c r="F373" t="s">
        <v>53761</v>
      </c>
      <c r="G373" t="s">
        <v>53708</v>
      </c>
      <c r="H373" t="s">
        <v>53709</v>
      </c>
    </row>
    <row r="374" spans="1:8" x14ac:dyDescent="0.25">
      <c r="A374">
        <v>381480</v>
      </c>
      <c r="B374" t="s">
        <v>7</v>
      </c>
      <c r="C374" t="s">
        <v>3201</v>
      </c>
      <c r="D374" t="s">
        <v>54496</v>
      </c>
      <c r="E374" t="s">
        <v>54495</v>
      </c>
      <c r="F374" t="s">
        <v>53761</v>
      </c>
      <c r="G374" t="s">
        <v>53708</v>
      </c>
      <c r="H374" t="s">
        <v>53709</v>
      </c>
    </row>
    <row r="375" spans="1:8" x14ac:dyDescent="0.25">
      <c r="A375">
        <v>382039</v>
      </c>
      <c r="B375" t="s">
        <v>7</v>
      </c>
      <c r="C375" t="s">
        <v>3201</v>
      </c>
      <c r="D375" t="s">
        <v>54497</v>
      </c>
      <c r="E375" t="s">
        <v>54498</v>
      </c>
      <c r="F375" t="s">
        <v>53761</v>
      </c>
      <c r="G375" t="s">
        <v>43764</v>
      </c>
      <c r="H375" t="s">
        <v>53701</v>
      </c>
    </row>
    <row r="376" spans="1:8" x14ac:dyDescent="0.25">
      <c r="A376">
        <v>382073</v>
      </c>
      <c r="B376" t="s">
        <v>7</v>
      </c>
      <c r="C376" t="s">
        <v>3201</v>
      </c>
      <c r="D376" t="s">
        <v>54499</v>
      </c>
      <c r="E376" t="s">
        <v>54500</v>
      </c>
      <c r="F376" t="s">
        <v>53761</v>
      </c>
      <c r="G376" t="s">
        <v>43764</v>
      </c>
      <c r="H376" t="s">
        <v>53701</v>
      </c>
    </row>
    <row r="377" spans="1:8" x14ac:dyDescent="0.25">
      <c r="A377">
        <v>382206</v>
      </c>
      <c r="B377" t="s">
        <v>7</v>
      </c>
      <c r="C377" t="s">
        <v>3201</v>
      </c>
      <c r="D377" t="s">
        <v>54501</v>
      </c>
      <c r="E377" t="s">
        <v>54495</v>
      </c>
      <c r="F377" t="s">
        <v>53761</v>
      </c>
      <c r="G377" t="s">
        <v>53708</v>
      </c>
      <c r="H377" t="s">
        <v>53709</v>
      </c>
    </row>
    <row r="378" spans="1:8" x14ac:dyDescent="0.25">
      <c r="A378">
        <v>234</v>
      </c>
      <c r="B378" t="s">
        <v>7</v>
      </c>
      <c r="C378" t="s">
        <v>4861</v>
      </c>
      <c r="D378" t="s">
        <v>54502</v>
      </c>
      <c r="E378" t="s">
        <v>54503</v>
      </c>
      <c r="F378" t="s">
        <v>54504</v>
      </c>
      <c r="G378" t="s">
        <v>43764</v>
      </c>
      <c r="H378" t="s">
        <v>53701</v>
      </c>
    </row>
    <row r="379" spans="1:8" x14ac:dyDescent="0.25">
      <c r="A379">
        <v>236</v>
      </c>
      <c r="B379" t="s">
        <v>7</v>
      </c>
      <c r="C379" t="s">
        <v>4861</v>
      </c>
      <c r="D379" t="s">
        <v>54502</v>
      </c>
      <c r="E379" t="s">
        <v>54505</v>
      </c>
      <c r="F379" t="s">
        <v>54504</v>
      </c>
      <c r="G379" t="s">
        <v>43764</v>
      </c>
      <c r="H379" t="s">
        <v>53701</v>
      </c>
    </row>
    <row r="380" spans="1:8" x14ac:dyDescent="0.25">
      <c r="A380">
        <v>317142</v>
      </c>
      <c r="B380" t="s">
        <v>7</v>
      </c>
      <c r="C380" t="s">
        <v>3198</v>
      </c>
      <c r="D380" t="s">
        <v>54506</v>
      </c>
      <c r="E380" t="s">
        <v>54507</v>
      </c>
      <c r="F380" t="s">
        <v>54508</v>
      </c>
      <c r="G380" t="s">
        <v>43764</v>
      </c>
      <c r="H380" t="s">
        <v>53701</v>
      </c>
    </row>
    <row r="381" spans="1:8" x14ac:dyDescent="0.25">
      <c r="A381">
        <v>317149</v>
      </c>
      <c r="B381" t="s">
        <v>7</v>
      </c>
      <c r="C381" t="s">
        <v>3198</v>
      </c>
      <c r="D381" t="s">
        <v>54509</v>
      </c>
      <c r="E381" t="s">
        <v>54510</v>
      </c>
      <c r="F381" t="s">
        <v>54508</v>
      </c>
      <c r="G381" t="s">
        <v>43764</v>
      </c>
      <c r="H381" t="s">
        <v>53701</v>
      </c>
    </row>
    <row r="382" spans="1:8" x14ac:dyDescent="0.25">
      <c r="A382">
        <v>316110</v>
      </c>
      <c r="B382" t="s">
        <v>7</v>
      </c>
      <c r="C382" t="s">
        <v>3198</v>
      </c>
      <c r="D382" t="s">
        <v>54511</v>
      </c>
      <c r="E382" t="s">
        <v>42333</v>
      </c>
      <c r="F382" t="s">
        <v>41415</v>
      </c>
      <c r="G382" t="s">
        <v>53726</v>
      </c>
      <c r="H382" t="s">
        <v>53719</v>
      </c>
    </row>
    <row r="383" spans="1:8" x14ac:dyDescent="0.25">
      <c r="A383">
        <v>317522</v>
      </c>
      <c r="B383" t="s">
        <v>7</v>
      </c>
      <c r="C383" t="s">
        <v>3198</v>
      </c>
      <c r="D383" t="s">
        <v>54512</v>
      </c>
      <c r="E383" t="s">
        <v>54513</v>
      </c>
      <c r="F383" t="s">
        <v>54514</v>
      </c>
      <c r="G383" t="s">
        <v>43764</v>
      </c>
      <c r="H383" t="s">
        <v>53701</v>
      </c>
    </row>
    <row r="384" spans="1:8" x14ac:dyDescent="0.25">
      <c r="A384">
        <v>382351</v>
      </c>
      <c r="B384" t="s">
        <v>7</v>
      </c>
      <c r="C384" t="s">
        <v>3201</v>
      </c>
      <c r="D384" t="s">
        <v>54515</v>
      </c>
      <c r="E384" t="s">
        <v>54516</v>
      </c>
      <c r="F384" t="s">
        <v>54517</v>
      </c>
      <c r="G384" t="s">
        <v>53708</v>
      </c>
      <c r="H384" t="s">
        <v>53709</v>
      </c>
    </row>
    <row r="385" spans="1:8" x14ac:dyDescent="0.25">
      <c r="A385">
        <v>244</v>
      </c>
      <c r="B385" t="s">
        <v>7</v>
      </c>
      <c r="C385" t="s">
        <v>4861</v>
      </c>
      <c r="D385" t="s">
        <v>54502</v>
      </c>
      <c r="E385" t="s">
        <v>54518</v>
      </c>
      <c r="F385" t="s">
        <v>54519</v>
      </c>
      <c r="G385" t="s">
        <v>53772</v>
      </c>
      <c r="H385" t="s">
        <v>53719</v>
      </c>
    </row>
    <row r="386" spans="1:8" x14ac:dyDescent="0.25">
      <c r="A386">
        <v>380221</v>
      </c>
      <c r="B386" t="s">
        <v>7</v>
      </c>
      <c r="C386" t="s">
        <v>3201</v>
      </c>
      <c r="D386" t="s">
        <v>54520</v>
      </c>
      <c r="E386" t="s">
        <v>54521</v>
      </c>
      <c r="F386" t="s">
        <v>53900</v>
      </c>
      <c r="G386" t="s">
        <v>43764</v>
      </c>
      <c r="H386" t="s">
        <v>53701</v>
      </c>
    </row>
    <row r="387" spans="1:8" x14ac:dyDescent="0.25">
      <c r="A387">
        <v>380360</v>
      </c>
      <c r="B387" t="s">
        <v>7</v>
      </c>
      <c r="C387" t="s">
        <v>3201</v>
      </c>
      <c r="D387" t="s">
        <v>54522</v>
      </c>
      <c r="E387" t="s">
        <v>54523</v>
      </c>
      <c r="F387" t="s">
        <v>54524</v>
      </c>
      <c r="G387" t="s">
        <v>53708</v>
      </c>
      <c r="H387" t="s">
        <v>53709</v>
      </c>
    </row>
    <row r="388" spans="1:8" x14ac:dyDescent="0.25">
      <c r="A388">
        <v>319123</v>
      </c>
      <c r="B388" t="s">
        <v>7</v>
      </c>
      <c r="C388" t="s">
        <v>3198</v>
      </c>
      <c r="D388" t="s">
        <v>54525</v>
      </c>
      <c r="E388" t="s">
        <v>54526</v>
      </c>
      <c r="F388" t="s">
        <v>54527</v>
      </c>
      <c r="G388" t="s">
        <v>43764</v>
      </c>
      <c r="H388" t="s">
        <v>53701</v>
      </c>
    </row>
    <row r="389" spans="1:8" x14ac:dyDescent="0.25">
      <c r="A389">
        <v>322723</v>
      </c>
      <c r="B389" t="s">
        <v>7</v>
      </c>
      <c r="C389" t="s">
        <v>3198</v>
      </c>
      <c r="D389" t="s">
        <v>54528</v>
      </c>
      <c r="E389" t="s">
        <v>54529</v>
      </c>
      <c r="F389" t="s">
        <v>54530</v>
      </c>
      <c r="G389" t="s">
        <v>43764</v>
      </c>
      <c r="H389" t="s">
        <v>53701</v>
      </c>
    </row>
    <row r="390" spans="1:8" x14ac:dyDescent="0.25">
      <c r="A390">
        <v>317998</v>
      </c>
      <c r="B390" t="s">
        <v>7</v>
      </c>
      <c r="C390" t="s">
        <v>3198</v>
      </c>
      <c r="D390" t="s">
        <v>54531</v>
      </c>
      <c r="E390" t="s">
        <v>54532</v>
      </c>
      <c r="F390" t="s">
        <v>54165</v>
      </c>
      <c r="G390" t="s">
        <v>53704</v>
      </c>
      <c r="H390" t="s">
        <v>53701</v>
      </c>
    </row>
    <row r="391" spans="1:8" x14ac:dyDescent="0.25">
      <c r="A391">
        <v>314571</v>
      </c>
      <c r="B391" t="s">
        <v>7</v>
      </c>
      <c r="C391" t="s">
        <v>3198</v>
      </c>
      <c r="D391" t="s">
        <v>54533</v>
      </c>
      <c r="E391" t="s">
        <v>54534</v>
      </c>
      <c r="F391" t="s">
        <v>54535</v>
      </c>
      <c r="G391" t="s">
        <v>43764</v>
      </c>
      <c r="H391" t="s">
        <v>53701</v>
      </c>
    </row>
    <row r="392" spans="1:8" x14ac:dyDescent="0.25">
      <c r="A392">
        <v>314644</v>
      </c>
      <c r="B392" t="s">
        <v>7</v>
      </c>
      <c r="C392" t="s">
        <v>3198</v>
      </c>
      <c r="D392" t="s">
        <v>54536</v>
      </c>
      <c r="E392" t="s">
        <v>54537</v>
      </c>
      <c r="F392" t="s">
        <v>53717</v>
      </c>
      <c r="G392" t="s">
        <v>53704</v>
      </c>
      <c r="H392" t="s">
        <v>53701</v>
      </c>
    </row>
    <row r="393" spans="1:8" x14ac:dyDescent="0.25">
      <c r="A393">
        <v>315415</v>
      </c>
      <c r="B393" t="s">
        <v>7</v>
      </c>
      <c r="C393" t="s">
        <v>3198</v>
      </c>
      <c r="D393" t="s">
        <v>54538</v>
      </c>
      <c r="E393" t="s">
        <v>54539</v>
      </c>
      <c r="F393" t="s">
        <v>54540</v>
      </c>
      <c r="G393" t="s">
        <v>53726</v>
      </c>
      <c r="H393" t="s">
        <v>53719</v>
      </c>
    </row>
    <row r="394" spans="1:8" x14ac:dyDescent="0.25">
      <c r="A394">
        <v>315741</v>
      </c>
      <c r="B394" t="s">
        <v>7</v>
      </c>
      <c r="C394" t="s">
        <v>3198</v>
      </c>
      <c r="D394" t="s">
        <v>54541</v>
      </c>
      <c r="E394" t="s">
        <v>54542</v>
      </c>
      <c r="F394" t="s">
        <v>53801</v>
      </c>
      <c r="G394" t="s">
        <v>53726</v>
      </c>
      <c r="H394" t="s">
        <v>53719</v>
      </c>
    </row>
    <row r="395" spans="1:8" x14ac:dyDescent="0.25">
      <c r="A395">
        <v>315857</v>
      </c>
      <c r="B395" t="s">
        <v>7</v>
      </c>
      <c r="C395" t="s">
        <v>3198</v>
      </c>
      <c r="D395" t="s">
        <v>54543</v>
      </c>
      <c r="E395" t="s">
        <v>54544</v>
      </c>
      <c r="F395" t="s">
        <v>53761</v>
      </c>
      <c r="G395" t="s">
        <v>53704</v>
      </c>
      <c r="H395" t="s">
        <v>53701</v>
      </c>
    </row>
    <row r="396" spans="1:8" x14ac:dyDescent="0.25">
      <c r="A396">
        <v>318557</v>
      </c>
      <c r="B396" t="s">
        <v>7</v>
      </c>
      <c r="C396" t="s">
        <v>3198</v>
      </c>
      <c r="D396" t="s">
        <v>54545</v>
      </c>
      <c r="E396" t="s">
        <v>54546</v>
      </c>
      <c r="F396" t="s">
        <v>54535</v>
      </c>
      <c r="G396" t="s">
        <v>53704</v>
      </c>
      <c r="H396" t="s">
        <v>53701</v>
      </c>
    </row>
    <row r="397" spans="1:8" x14ac:dyDescent="0.25">
      <c r="A397">
        <v>319846</v>
      </c>
      <c r="B397" t="s">
        <v>7</v>
      </c>
      <c r="C397" t="s">
        <v>3198</v>
      </c>
      <c r="D397" t="s">
        <v>54547</v>
      </c>
      <c r="E397" t="s">
        <v>54548</v>
      </c>
      <c r="F397" t="s">
        <v>53761</v>
      </c>
      <c r="G397" t="s">
        <v>53704</v>
      </c>
      <c r="H397" t="s">
        <v>53701</v>
      </c>
    </row>
    <row r="398" spans="1:8" x14ac:dyDescent="0.25">
      <c r="A398">
        <v>321690</v>
      </c>
      <c r="B398" t="s">
        <v>7</v>
      </c>
      <c r="C398" t="s">
        <v>3198</v>
      </c>
      <c r="D398" t="s">
        <v>54549</v>
      </c>
      <c r="E398" t="s">
        <v>54550</v>
      </c>
      <c r="F398" t="s">
        <v>53761</v>
      </c>
      <c r="G398" t="s">
        <v>53704</v>
      </c>
      <c r="H398" t="s">
        <v>53701</v>
      </c>
    </row>
    <row r="399" spans="1:8" x14ac:dyDescent="0.25">
      <c r="A399">
        <v>323203</v>
      </c>
      <c r="B399" t="s">
        <v>7</v>
      </c>
      <c r="C399" t="s">
        <v>3198</v>
      </c>
      <c r="D399" t="s">
        <v>54551</v>
      </c>
      <c r="E399" t="s">
        <v>54552</v>
      </c>
      <c r="F399" t="s">
        <v>54165</v>
      </c>
      <c r="G399" t="s">
        <v>53704</v>
      </c>
      <c r="H399" t="s">
        <v>53701</v>
      </c>
    </row>
    <row r="400" spans="1:8" x14ac:dyDescent="0.25">
      <c r="A400">
        <v>323419</v>
      </c>
      <c r="B400" t="s">
        <v>7</v>
      </c>
      <c r="C400" t="s">
        <v>3198</v>
      </c>
      <c r="D400" t="s">
        <v>54553</v>
      </c>
      <c r="E400" t="s">
        <v>54554</v>
      </c>
      <c r="F400" t="s">
        <v>53819</v>
      </c>
      <c r="G400" t="s">
        <v>43764</v>
      </c>
      <c r="H400" t="s">
        <v>53701</v>
      </c>
    </row>
    <row r="401" spans="1:8" x14ac:dyDescent="0.25">
      <c r="A401">
        <v>323262</v>
      </c>
      <c r="B401" t="s">
        <v>7</v>
      </c>
      <c r="C401" t="s">
        <v>3198</v>
      </c>
      <c r="D401" t="s">
        <v>54469</v>
      </c>
      <c r="E401" t="s">
        <v>54555</v>
      </c>
      <c r="F401" t="s">
        <v>54556</v>
      </c>
      <c r="G401" t="s">
        <v>43764</v>
      </c>
      <c r="H401" t="s">
        <v>53701</v>
      </c>
    </row>
    <row r="402" spans="1:8" x14ac:dyDescent="0.25">
      <c r="A402">
        <v>316550</v>
      </c>
      <c r="B402" t="s">
        <v>7</v>
      </c>
      <c r="C402" t="s">
        <v>3198</v>
      </c>
      <c r="D402" t="s">
        <v>54557</v>
      </c>
      <c r="E402" t="s">
        <v>54558</v>
      </c>
      <c r="F402" t="s">
        <v>53819</v>
      </c>
      <c r="G402" t="s">
        <v>43764</v>
      </c>
      <c r="H402" t="s">
        <v>53701</v>
      </c>
    </row>
    <row r="403" spans="1:8" x14ac:dyDescent="0.25">
      <c r="A403">
        <v>382216</v>
      </c>
      <c r="B403" t="s">
        <v>7</v>
      </c>
      <c r="C403" t="s">
        <v>3201</v>
      </c>
      <c r="D403" t="s">
        <v>54559</v>
      </c>
      <c r="E403" t="s">
        <v>54560</v>
      </c>
      <c r="F403" t="s">
        <v>53761</v>
      </c>
      <c r="G403" t="s">
        <v>53704</v>
      </c>
      <c r="H403" t="s">
        <v>53701</v>
      </c>
    </row>
    <row r="404" spans="1:8" x14ac:dyDescent="0.25">
      <c r="A404">
        <v>382413</v>
      </c>
      <c r="B404" t="s">
        <v>7</v>
      </c>
      <c r="C404" t="s">
        <v>3201</v>
      </c>
      <c r="D404" t="s">
        <v>54561</v>
      </c>
      <c r="E404" t="s">
        <v>54562</v>
      </c>
      <c r="F404" t="s">
        <v>54563</v>
      </c>
      <c r="G404" t="s">
        <v>53704</v>
      </c>
      <c r="H404" t="s">
        <v>53701</v>
      </c>
    </row>
    <row r="405" spans="1:8" x14ac:dyDescent="0.25">
      <c r="A405">
        <v>120669</v>
      </c>
      <c r="B405" t="s">
        <v>8</v>
      </c>
      <c r="C405" t="s">
        <v>3226</v>
      </c>
      <c r="D405" t="s">
        <v>54564</v>
      </c>
      <c r="E405" t="s">
        <v>54565</v>
      </c>
      <c r="F405" t="s">
        <v>53712</v>
      </c>
      <c r="G405" t="s">
        <v>43764</v>
      </c>
      <c r="H405" t="s">
        <v>53701</v>
      </c>
    </row>
    <row r="406" spans="1:8" x14ac:dyDescent="0.25">
      <c r="A406">
        <v>31752</v>
      </c>
      <c r="B406" t="s">
        <v>8</v>
      </c>
      <c r="C406" t="s">
        <v>3185</v>
      </c>
      <c r="D406" t="s">
        <v>54566</v>
      </c>
      <c r="E406" t="s">
        <v>54567</v>
      </c>
      <c r="F406" t="s">
        <v>53761</v>
      </c>
      <c r="G406" t="s">
        <v>53866</v>
      </c>
      <c r="H406" t="s">
        <v>53719</v>
      </c>
    </row>
    <row r="407" spans="1:8" x14ac:dyDescent="0.25">
      <c r="A407">
        <v>34228</v>
      </c>
      <c r="B407" t="s">
        <v>8</v>
      </c>
      <c r="C407" t="s">
        <v>3185</v>
      </c>
      <c r="D407" t="s">
        <v>54568</v>
      </c>
      <c r="E407" t="s">
        <v>54569</v>
      </c>
      <c r="F407" t="s">
        <v>53761</v>
      </c>
      <c r="G407" t="s">
        <v>43764</v>
      </c>
      <c r="H407" t="s">
        <v>53701</v>
      </c>
    </row>
    <row r="408" spans="1:8" x14ac:dyDescent="0.25">
      <c r="A408">
        <v>37732</v>
      </c>
      <c r="B408" t="s">
        <v>8</v>
      </c>
      <c r="C408" t="s">
        <v>3185</v>
      </c>
      <c r="D408" t="s">
        <v>54570</v>
      </c>
      <c r="E408" t="s">
        <v>54571</v>
      </c>
      <c r="F408" t="s">
        <v>53804</v>
      </c>
      <c r="G408" t="s">
        <v>53708</v>
      </c>
      <c r="H408" t="s">
        <v>53709</v>
      </c>
    </row>
    <row r="409" spans="1:8" x14ac:dyDescent="0.25">
      <c r="A409">
        <v>37746</v>
      </c>
      <c r="B409" t="s">
        <v>8</v>
      </c>
      <c r="C409" t="s">
        <v>3185</v>
      </c>
      <c r="D409" t="s">
        <v>54572</v>
      </c>
      <c r="E409" t="s">
        <v>54573</v>
      </c>
      <c r="F409" t="s">
        <v>53804</v>
      </c>
      <c r="G409" t="s">
        <v>53718</v>
      </c>
      <c r="H409" t="s">
        <v>53719</v>
      </c>
    </row>
    <row r="410" spans="1:8" x14ac:dyDescent="0.25">
      <c r="A410">
        <v>31430</v>
      </c>
      <c r="B410" t="s">
        <v>8</v>
      </c>
      <c r="C410" t="s">
        <v>3185</v>
      </c>
      <c r="D410" t="s">
        <v>54574</v>
      </c>
      <c r="E410" t="s">
        <v>54575</v>
      </c>
      <c r="F410" t="s">
        <v>54576</v>
      </c>
      <c r="G410" t="s">
        <v>53704</v>
      </c>
      <c r="H410" t="s">
        <v>53701</v>
      </c>
    </row>
    <row r="411" spans="1:8" x14ac:dyDescent="0.25">
      <c r="A411">
        <v>31456</v>
      </c>
      <c r="B411" t="s">
        <v>8</v>
      </c>
      <c r="C411" t="s">
        <v>3185</v>
      </c>
      <c r="D411" t="s">
        <v>54577</v>
      </c>
      <c r="E411" t="s">
        <v>54578</v>
      </c>
      <c r="F411" t="s">
        <v>54576</v>
      </c>
      <c r="G411" t="s">
        <v>53704</v>
      </c>
      <c r="H411" t="s">
        <v>53701</v>
      </c>
    </row>
    <row r="412" spans="1:8" x14ac:dyDescent="0.25">
      <c r="A412">
        <v>38757</v>
      </c>
      <c r="B412" t="s">
        <v>8</v>
      </c>
      <c r="C412" t="s">
        <v>3185</v>
      </c>
      <c r="D412" t="s">
        <v>54579</v>
      </c>
      <c r="E412" t="s">
        <v>54580</v>
      </c>
      <c r="F412" t="s">
        <v>53857</v>
      </c>
      <c r="G412" t="s">
        <v>43764</v>
      </c>
      <c r="H412" t="s">
        <v>53701</v>
      </c>
    </row>
    <row r="413" spans="1:8" x14ac:dyDescent="0.25">
      <c r="A413">
        <v>31744</v>
      </c>
      <c r="B413" t="s">
        <v>8</v>
      </c>
      <c r="C413" t="s">
        <v>3185</v>
      </c>
      <c r="D413" t="s">
        <v>54566</v>
      </c>
      <c r="E413" t="s">
        <v>54581</v>
      </c>
      <c r="F413" t="s">
        <v>53761</v>
      </c>
      <c r="G413" t="s">
        <v>53704</v>
      </c>
      <c r="H413" t="s">
        <v>53701</v>
      </c>
    </row>
    <row r="414" spans="1:8" x14ac:dyDescent="0.25">
      <c r="A414">
        <v>33178</v>
      </c>
      <c r="B414" t="s">
        <v>8</v>
      </c>
      <c r="C414" t="s">
        <v>3185</v>
      </c>
      <c r="D414" t="s">
        <v>54582</v>
      </c>
      <c r="E414" t="s">
        <v>54583</v>
      </c>
      <c r="F414" t="s">
        <v>53761</v>
      </c>
      <c r="G414" t="s">
        <v>43764</v>
      </c>
      <c r="H414" t="s">
        <v>53701</v>
      </c>
    </row>
    <row r="415" spans="1:8" x14ac:dyDescent="0.25">
      <c r="A415">
        <v>34909</v>
      </c>
      <c r="B415" t="s">
        <v>8</v>
      </c>
      <c r="C415" t="s">
        <v>3185</v>
      </c>
      <c r="D415" t="s">
        <v>54584</v>
      </c>
      <c r="E415" t="s">
        <v>54585</v>
      </c>
      <c r="F415" t="s">
        <v>53761</v>
      </c>
      <c r="G415" t="s">
        <v>53748</v>
      </c>
      <c r="H415" t="s">
        <v>53719</v>
      </c>
    </row>
    <row r="416" spans="1:8" x14ac:dyDescent="0.25">
      <c r="A416">
        <v>34935</v>
      </c>
      <c r="B416" t="s">
        <v>8</v>
      </c>
      <c r="C416" t="s">
        <v>3185</v>
      </c>
      <c r="D416" t="s">
        <v>54586</v>
      </c>
      <c r="E416" t="s">
        <v>54587</v>
      </c>
      <c r="F416" t="s">
        <v>53761</v>
      </c>
      <c r="G416" t="s">
        <v>53704</v>
      </c>
      <c r="H416" t="s">
        <v>53701</v>
      </c>
    </row>
    <row r="417" spans="1:8" x14ac:dyDescent="0.25">
      <c r="A417">
        <v>39652</v>
      </c>
      <c r="B417" t="s">
        <v>8</v>
      </c>
      <c r="C417" t="s">
        <v>3185</v>
      </c>
      <c r="D417" t="s">
        <v>54588</v>
      </c>
      <c r="E417" t="s">
        <v>54589</v>
      </c>
      <c r="F417" t="s">
        <v>53761</v>
      </c>
      <c r="G417" t="s">
        <v>53708</v>
      </c>
      <c r="H417" t="s">
        <v>53709</v>
      </c>
    </row>
    <row r="418" spans="1:8" x14ac:dyDescent="0.25">
      <c r="A418">
        <v>34056</v>
      </c>
      <c r="B418" t="s">
        <v>8</v>
      </c>
      <c r="C418" t="s">
        <v>3185</v>
      </c>
      <c r="D418" t="s">
        <v>54590</v>
      </c>
      <c r="E418" t="s">
        <v>54591</v>
      </c>
      <c r="F418" t="s">
        <v>54592</v>
      </c>
      <c r="G418" t="s">
        <v>53772</v>
      </c>
      <c r="H418" t="s">
        <v>53719</v>
      </c>
    </row>
    <row r="419" spans="1:8" x14ac:dyDescent="0.25">
      <c r="A419">
        <v>37809</v>
      </c>
      <c r="B419" t="s">
        <v>8</v>
      </c>
      <c r="C419" t="s">
        <v>3185</v>
      </c>
      <c r="D419" t="s">
        <v>54593</v>
      </c>
      <c r="E419" t="s">
        <v>42386</v>
      </c>
      <c r="F419" t="s">
        <v>42093</v>
      </c>
      <c r="G419" t="s">
        <v>53704</v>
      </c>
      <c r="H419" t="s">
        <v>53701</v>
      </c>
    </row>
    <row r="420" spans="1:8" x14ac:dyDescent="0.25">
      <c r="A420">
        <v>37751</v>
      </c>
      <c r="B420" t="s">
        <v>8</v>
      </c>
      <c r="C420" t="s">
        <v>3185</v>
      </c>
      <c r="D420" t="s">
        <v>54594</v>
      </c>
      <c r="E420" t="s">
        <v>54595</v>
      </c>
      <c r="F420" t="s">
        <v>53804</v>
      </c>
      <c r="G420" t="s">
        <v>53904</v>
      </c>
      <c r="H420" t="s">
        <v>53719</v>
      </c>
    </row>
    <row r="421" spans="1:8" x14ac:dyDescent="0.25">
      <c r="A421">
        <v>39016</v>
      </c>
      <c r="B421" t="s">
        <v>8</v>
      </c>
      <c r="C421" t="s">
        <v>3185</v>
      </c>
      <c r="D421" t="s">
        <v>54596</v>
      </c>
      <c r="E421" t="s">
        <v>54597</v>
      </c>
      <c r="F421" t="s">
        <v>53804</v>
      </c>
      <c r="G421" t="s">
        <v>43764</v>
      </c>
      <c r="H421" t="s">
        <v>53701</v>
      </c>
    </row>
    <row r="422" spans="1:8" x14ac:dyDescent="0.25">
      <c r="A422">
        <v>39787</v>
      </c>
      <c r="B422" t="s">
        <v>8</v>
      </c>
      <c r="C422" t="s">
        <v>3185</v>
      </c>
      <c r="D422" t="s">
        <v>54598</v>
      </c>
      <c r="E422" t="s">
        <v>54599</v>
      </c>
      <c r="F422" t="s">
        <v>53804</v>
      </c>
      <c r="G422" t="s">
        <v>43764</v>
      </c>
      <c r="H422" t="s">
        <v>53701</v>
      </c>
    </row>
    <row r="423" spans="1:8" x14ac:dyDescent="0.25">
      <c r="A423">
        <v>39802</v>
      </c>
      <c r="B423" t="s">
        <v>8</v>
      </c>
      <c r="C423" t="s">
        <v>3185</v>
      </c>
      <c r="D423" t="s">
        <v>54600</v>
      </c>
      <c r="E423" t="s">
        <v>54601</v>
      </c>
      <c r="F423" t="s">
        <v>53804</v>
      </c>
      <c r="G423" t="s">
        <v>53866</v>
      </c>
      <c r="H423" t="s">
        <v>53719</v>
      </c>
    </row>
    <row r="424" spans="1:8" x14ac:dyDescent="0.25">
      <c r="A424">
        <v>38004</v>
      </c>
      <c r="B424" t="s">
        <v>8</v>
      </c>
      <c r="C424" t="s">
        <v>3185</v>
      </c>
      <c r="D424" t="s">
        <v>54602</v>
      </c>
      <c r="E424" t="s">
        <v>54603</v>
      </c>
      <c r="F424" t="s">
        <v>53819</v>
      </c>
      <c r="G424" t="s">
        <v>53748</v>
      </c>
      <c r="H424" t="s">
        <v>53719</v>
      </c>
    </row>
    <row r="425" spans="1:8" x14ac:dyDescent="0.25">
      <c r="A425">
        <v>121771</v>
      </c>
      <c r="B425" t="s">
        <v>8</v>
      </c>
      <c r="C425" t="s">
        <v>3226</v>
      </c>
      <c r="D425" t="s">
        <v>54604</v>
      </c>
      <c r="E425" t="s">
        <v>54605</v>
      </c>
      <c r="F425" t="s">
        <v>53913</v>
      </c>
      <c r="G425" t="s">
        <v>43764</v>
      </c>
      <c r="H425" t="s">
        <v>53701</v>
      </c>
    </row>
    <row r="426" spans="1:8" x14ac:dyDescent="0.25">
      <c r="A426">
        <v>120878</v>
      </c>
      <c r="B426" t="s">
        <v>8</v>
      </c>
      <c r="C426" t="s">
        <v>3226</v>
      </c>
      <c r="D426" t="s">
        <v>54606</v>
      </c>
      <c r="E426" t="s">
        <v>54607</v>
      </c>
      <c r="F426" t="s">
        <v>54247</v>
      </c>
      <c r="G426" t="s">
        <v>53704</v>
      </c>
      <c r="H426" t="s">
        <v>53701</v>
      </c>
    </row>
    <row r="427" spans="1:8" x14ac:dyDescent="0.25">
      <c r="A427">
        <v>339625</v>
      </c>
      <c r="B427" t="s">
        <v>15</v>
      </c>
      <c r="C427" t="s">
        <v>3224</v>
      </c>
      <c r="D427" t="s">
        <v>54608</v>
      </c>
      <c r="E427" t="s">
        <v>54609</v>
      </c>
      <c r="F427" t="s">
        <v>53700</v>
      </c>
      <c r="G427" t="s">
        <v>53866</v>
      </c>
      <c r="H427" t="s">
        <v>53719</v>
      </c>
    </row>
    <row r="428" spans="1:8" x14ac:dyDescent="0.25">
      <c r="A428">
        <v>324945</v>
      </c>
      <c r="B428" t="s">
        <v>15</v>
      </c>
      <c r="C428" t="s">
        <v>3224</v>
      </c>
      <c r="D428" t="s">
        <v>54610</v>
      </c>
      <c r="E428" t="s">
        <v>54611</v>
      </c>
      <c r="F428" t="s">
        <v>53712</v>
      </c>
      <c r="G428" t="s">
        <v>53866</v>
      </c>
      <c r="H428" t="s">
        <v>53719</v>
      </c>
    </row>
    <row r="429" spans="1:8" x14ac:dyDescent="0.25">
      <c r="A429">
        <v>324209</v>
      </c>
      <c r="B429" t="s">
        <v>15</v>
      </c>
      <c r="C429" t="s">
        <v>3224</v>
      </c>
      <c r="D429" t="s">
        <v>54612</v>
      </c>
      <c r="E429" t="s">
        <v>54613</v>
      </c>
      <c r="F429" t="s">
        <v>53717</v>
      </c>
      <c r="G429" t="s">
        <v>43764</v>
      </c>
      <c r="H429" t="s">
        <v>53701</v>
      </c>
    </row>
    <row r="430" spans="1:8" x14ac:dyDescent="0.25">
      <c r="A430">
        <v>331249</v>
      </c>
      <c r="B430" t="s">
        <v>15</v>
      </c>
      <c r="C430" t="s">
        <v>3224</v>
      </c>
      <c r="D430" t="s">
        <v>54614</v>
      </c>
      <c r="E430" t="s">
        <v>54615</v>
      </c>
      <c r="F430" t="s">
        <v>53717</v>
      </c>
      <c r="G430" t="s">
        <v>43764</v>
      </c>
      <c r="H430" t="s">
        <v>53701</v>
      </c>
    </row>
    <row r="431" spans="1:8" x14ac:dyDescent="0.25">
      <c r="A431">
        <v>335802</v>
      </c>
      <c r="B431" t="s">
        <v>15</v>
      </c>
      <c r="C431" t="s">
        <v>3224</v>
      </c>
      <c r="D431" t="s">
        <v>54616</v>
      </c>
      <c r="E431" t="s">
        <v>54617</v>
      </c>
      <c r="F431" t="s">
        <v>53717</v>
      </c>
      <c r="G431" t="s">
        <v>53772</v>
      </c>
      <c r="H431" t="s">
        <v>53719</v>
      </c>
    </row>
    <row r="432" spans="1:8" x14ac:dyDescent="0.25">
      <c r="A432">
        <v>337378</v>
      </c>
      <c r="B432" t="s">
        <v>15</v>
      </c>
      <c r="C432" t="s">
        <v>3224</v>
      </c>
      <c r="D432" t="s">
        <v>54618</v>
      </c>
      <c r="E432" t="s">
        <v>54619</v>
      </c>
      <c r="F432" t="s">
        <v>53717</v>
      </c>
      <c r="G432" t="s">
        <v>53708</v>
      </c>
      <c r="H432" t="s">
        <v>53709</v>
      </c>
    </row>
    <row r="433" spans="1:8" x14ac:dyDescent="0.25">
      <c r="A433">
        <v>338932</v>
      </c>
      <c r="B433" t="s">
        <v>15</v>
      </c>
      <c r="C433" t="s">
        <v>3224</v>
      </c>
      <c r="D433" t="s">
        <v>54620</v>
      </c>
      <c r="E433" t="s">
        <v>54621</v>
      </c>
      <c r="F433" t="s">
        <v>53717</v>
      </c>
      <c r="G433" t="s">
        <v>43764</v>
      </c>
      <c r="H433" t="s">
        <v>53701</v>
      </c>
    </row>
    <row r="434" spans="1:8" x14ac:dyDescent="0.25">
      <c r="A434">
        <v>338950</v>
      </c>
      <c r="B434" t="s">
        <v>15</v>
      </c>
      <c r="C434" t="s">
        <v>3224</v>
      </c>
      <c r="D434" t="s">
        <v>54622</v>
      </c>
      <c r="E434" t="s">
        <v>54623</v>
      </c>
      <c r="F434" t="s">
        <v>53717</v>
      </c>
      <c r="G434" t="s">
        <v>43764</v>
      </c>
      <c r="H434" t="s">
        <v>53701</v>
      </c>
    </row>
    <row r="435" spans="1:8" x14ac:dyDescent="0.25">
      <c r="A435">
        <v>326155</v>
      </c>
      <c r="B435" t="s">
        <v>15</v>
      </c>
      <c r="C435" t="s">
        <v>3224</v>
      </c>
      <c r="D435" t="s">
        <v>54624</v>
      </c>
      <c r="E435" t="s">
        <v>42510</v>
      </c>
      <c r="F435" t="s">
        <v>41722</v>
      </c>
      <c r="G435" t="s">
        <v>43764</v>
      </c>
      <c r="H435" t="s">
        <v>53701</v>
      </c>
    </row>
    <row r="436" spans="1:8" x14ac:dyDescent="0.25">
      <c r="A436">
        <v>335353</v>
      </c>
      <c r="B436" t="s">
        <v>15</v>
      </c>
      <c r="C436" t="s">
        <v>3224</v>
      </c>
      <c r="D436" t="s">
        <v>54625</v>
      </c>
      <c r="E436" t="s">
        <v>54626</v>
      </c>
      <c r="F436" t="s">
        <v>53857</v>
      </c>
      <c r="G436" t="s">
        <v>43764</v>
      </c>
      <c r="H436" t="s">
        <v>53701</v>
      </c>
    </row>
    <row r="437" spans="1:8" x14ac:dyDescent="0.25">
      <c r="A437">
        <v>335438</v>
      </c>
      <c r="B437" t="s">
        <v>15</v>
      </c>
      <c r="C437" t="s">
        <v>3224</v>
      </c>
      <c r="D437" t="s">
        <v>54627</v>
      </c>
      <c r="E437" t="s">
        <v>54628</v>
      </c>
      <c r="F437" t="s">
        <v>53857</v>
      </c>
      <c r="G437" t="s">
        <v>43764</v>
      </c>
      <c r="H437" t="s">
        <v>53701</v>
      </c>
    </row>
    <row r="438" spans="1:8" x14ac:dyDescent="0.25">
      <c r="A438">
        <v>336514</v>
      </c>
      <c r="B438" t="s">
        <v>15</v>
      </c>
      <c r="C438" t="s">
        <v>3224</v>
      </c>
      <c r="D438" t="s">
        <v>54629</v>
      </c>
      <c r="E438" t="s">
        <v>54630</v>
      </c>
      <c r="F438" t="s">
        <v>54631</v>
      </c>
      <c r="G438" t="s">
        <v>43764</v>
      </c>
      <c r="H438" t="s">
        <v>53701</v>
      </c>
    </row>
    <row r="439" spans="1:8" x14ac:dyDescent="0.25">
      <c r="A439">
        <v>325201</v>
      </c>
      <c r="B439" t="s">
        <v>15</v>
      </c>
      <c r="C439" t="s">
        <v>3224</v>
      </c>
      <c r="D439" t="s">
        <v>54632</v>
      </c>
      <c r="E439" t="s">
        <v>54633</v>
      </c>
      <c r="F439" t="s">
        <v>54634</v>
      </c>
      <c r="G439" t="s">
        <v>43764</v>
      </c>
      <c r="H439" t="s">
        <v>53701</v>
      </c>
    </row>
    <row r="440" spans="1:8" x14ac:dyDescent="0.25">
      <c r="A440">
        <v>329044</v>
      </c>
      <c r="B440" t="s">
        <v>15</v>
      </c>
      <c r="C440" t="s">
        <v>3224</v>
      </c>
      <c r="D440" t="s">
        <v>54635</v>
      </c>
      <c r="E440" t="s">
        <v>54636</v>
      </c>
      <c r="F440" t="s">
        <v>54637</v>
      </c>
      <c r="G440" t="s">
        <v>43764</v>
      </c>
      <c r="H440" t="s">
        <v>53701</v>
      </c>
    </row>
    <row r="441" spans="1:8" x14ac:dyDescent="0.25">
      <c r="A441">
        <v>325374</v>
      </c>
      <c r="B441" t="s">
        <v>15</v>
      </c>
      <c r="C441" t="s">
        <v>3224</v>
      </c>
      <c r="D441" t="s">
        <v>54638</v>
      </c>
      <c r="E441" t="s">
        <v>54639</v>
      </c>
      <c r="F441" t="s">
        <v>54034</v>
      </c>
      <c r="G441" t="s">
        <v>53708</v>
      </c>
      <c r="H441" t="s">
        <v>53709</v>
      </c>
    </row>
    <row r="442" spans="1:8" x14ac:dyDescent="0.25">
      <c r="A442">
        <v>325379</v>
      </c>
      <c r="B442" t="s">
        <v>15</v>
      </c>
      <c r="C442" t="s">
        <v>3224</v>
      </c>
      <c r="D442" t="s">
        <v>54640</v>
      </c>
      <c r="E442" t="s">
        <v>54641</v>
      </c>
      <c r="F442" t="s">
        <v>54642</v>
      </c>
      <c r="G442" t="s">
        <v>43764</v>
      </c>
      <c r="H442" t="s">
        <v>53701</v>
      </c>
    </row>
    <row r="443" spans="1:8" x14ac:dyDescent="0.25">
      <c r="A443">
        <v>332344</v>
      </c>
      <c r="B443" t="s">
        <v>15</v>
      </c>
      <c r="C443" t="s">
        <v>3224</v>
      </c>
      <c r="D443" t="s">
        <v>54643</v>
      </c>
      <c r="E443" t="s">
        <v>54644</v>
      </c>
      <c r="F443" t="s">
        <v>54645</v>
      </c>
      <c r="G443" t="s">
        <v>43764</v>
      </c>
      <c r="H443" t="s">
        <v>53701</v>
      </c>
    </row>
    <row r="444" spans="1:8" x14ac:dyDescent="0.25">
      <c r="A444">
        <v>332424</v>
      </c>
      <c r="B444" t="s">
        <v>15</v>
      </c>
      <c r="C444" t="s">
        <v>3224</v>
      </c>
      <c r="D444" t="s">
        <v>54646</v>
      </c>
      <c r="E444" t="s">
        <v>54647</v>
      </c>
      <c r="F444" t="s">
        <v>53761</v>
      </c>
      <c r="G444" t="s">
        <v>43764</v>
      </c>
      <c r="H444" t="s">
        <v>53701</v>
      </c>
    </row>
    <row r="445" spans="1:8" x14ac:dyDescent="0.25">
      <c r="A445">
        <v>335585</v>
      </c>
      <c r="B445" t="s">
        <v>15</v>
      </c>
      <c r="C445" t="s">
        <v>3224</v>
      </c>
      <c r="D445" t="s">
        <v>54648</v>
      </c>
      <c r="E445" t="s">
        <v>54649</v>
      </c>
      <c r="F445" t="s">
        <v>53761</v>
      </c>
      <c r="G445" t="s">
        <v>53866</v>
      </c>
      <c r="H445" t="s">
        <v>53719</v>
      </c>
    </row>
    <row r="446" spans="1:8" x14ac:dyDescent="0.25">
      <c r="A446">
        <v>330932</v>
      </c>
      <c r="B446" t="s">
        <v>15</v>
      </c>
      <c r="C446" t="s">
        <v>3224</v>
      </c>
      <c r="D446" t="s">
        <v>54650</v>
      </c>
      <c r="E446" t="s">
        <v>54651</v>
      </c>
      <c r="F446" t="s">
        <v>53761</v>
      </c>
      <c r="G446" t="s">
        <v>43764</v>
      </c>
      <c r="H446" t="s">
        <v>53701</v>
      </c>
    </row>
    <row r="447" spans="1:8" x14ac:dyDescent="0.25">
      <c r="A447">
        <v>338497</v>
      </c>
      <c r="B447" t="s">
        <v>15</v>
      </c>
      <c r="C447" t="s">
        <v>3224</v>
      </c>
      <c r="D447" t="s">
        <v>54652</v>
      </c>
      <c r="E447" t="s">
        <v>54653</v>
      </c>
      <c r="F447" t="s">
        <v>53761</v>
      </c>
      <c r="G447" t="s">
        <v>43764</v>
      </c>
      <c r="H447" t="s">
        <v>53701</v>
      </c>
    </row>
    <row r="448" spans="1:8" x14ac:dyDescent="0.25">
      <c r="A448">
        <v>326240</v>
      </c>
      <c r="B448" t="s">
        <v>15</v>
      </c>
      <c r="C448" t="s">
        <v>3224</v>
      </c>
      <c r="D448" t="s">
        <v>54654</v>
      </c>
      <c r="E448" t="s">
        <v>54655</v>
      </c>
      <c r="F448" t="s">
        <v>54656</v>
      </c>
      <c r="G448" t="s">
        <v>53997</v>
      </c>
      <c r="H448" t="s">
        <v>53719</v>
      </c>
    </row>
    <row r="449" spans="1:8" x14ac:dyDescent="0.25">
      <c r="A449">
        <v>326303</v>
      </c>
      <c r="B449" t="s">
        <v>15</v>
      </c>
      <c r="C449" t="s">
        <v>3224</v>
      </c>
      <c r="D449" t="s">
        <v>54657</v>
      </c>
      <c r="E449" t="s">
        <v>54658</v>
      </c>
      <c r="F449" t="s">
        <v>54656</v>
      </c>
      <c r="G449" t="s">
        <v>53708</v>
      </c>
      <c r="H449" t="s">
        <v>53709</v>
      </c>
    </row>
    <row r="450" spans="1:8" x14ac:dyDescent="0.25">
      <c r="A450">
        <v>332083</v>
      </c>
      <c r="B450" t="s">
        <v>15</v>
      </c>
      <c r="C450" t="s">
        <v>3224</v>
      </c>
      <c r="D450" t="s">
        <v>54659</v>
      </c>
      <c r="E450" t="s">
        <v>54660</v>
      </c>
      <c r="F450" t="s">
        <v>54656</v>
      </c>
      <c r="G450" t="s">
        <v>43764</v>
      </c>
      <c r="H450" t="s">
        <v>53701</v>
      </c>
    </row>
    <row r="451" spans="1:8" x14ac:dyDescent="0.25">
      <c r="A451">
        <v>332392</v>
      </c>
      <c r="B451" t="s">
        <v>15</v>
      </c>
      <c r="C451" t="s">
        <v>3224</v>
      </c>
      <c r="D451" t="s">
        <v>54661</v>
      </c>
      <c r="E451" t="s">
        <v>54662</v>
      </c>
      <c r="F451" t="s">
        <v>54656</v>
      </c>
      <c r="G451" t="s">
        <v>43764</v>
      </c>
      <c r="H451" t="s">
        <v>53701</v>
      </c>
    </row>
    <row r="452" spans="1:8" x14ac:dyDescent="0.25">
      <c r="A452">
        <v>337621</v>
      </c>
      <c r="B452" t="s">
        <v>15</v>
      </c>
      <c r="C452" t="s">
        <v>3224</v>
      </c>
      <c r="D452" t="s">
        <v>54663</v>
      </c>
      <c r="E452" t="s">
        <v>54664</v>
      </c>
      <c r="F452" t="s">
        <v>54665</v>
      </c>
      <c r="G452" t="s">
        <v>53726</v>
      </c>
      <c r="H452" t="s">
        <v>53719</v>
      </c>
    </row>
    <row r="453" spans="1:8" x14ac:dyDescent="0.25">
      <c r="A453">
        <v>329791</v>
      </c>
      <c r="B453" t="s">
        <v>15</v>
      </c>
      <c r="C453" t="s">
        <v>3224</v>
      </c>
      <c r="D453" t="s">
        <v>54666</v>
      </c>
      <c r="E453" t="s">
        <v>54667</v>
      </c>
      <c r="F453" t="s">
        <v>54668</v>
      </c>
      <c r="G453" t="s">
        <v>43764</v>
      </c>
      <c r="H453" t="s">
        <v>53701</v>
      </c>
    </row>
    <row r="454" spans="1:8" x14ac:dyDescent="0.25">
      <c r="A454">
        <v>336526</v>
      </c>
      <c r="B454" t="s">
        <v>15</v>
      </c>
      <c r="C454" t="s">
        <v>3224</v>
      </c>
      <c r="D454" t="s">
        <v>54669</v>
      </c>
      <c r="E454" t="s">
        <v>42535</v>
      </c>
      <c r="F454" t="s">
        <v>41034</v>
      </c>
      <c r="G454" t="s">
        <v>53708</v>
      </c>
      <c r="H454" t="s">
        <v>53709</v>
      </c>
    </row>
    <row r="455" spans="1:8" x14ac:dyDescent="0.25">
      <c r="A455">
        <v>332317</v>
      </c>
      <c r="B455" t="s">
        <v>15</v>
      </c>
      <c r="C455" t="s">
        <v>3224</v>
      </c>
      <c r="D455" t="s">
        <v>54670</v>
      </c>
      <c r="E455" t="s">
        <v>54671</v>
      </c>
      <c r="F455" t="s">
        <v>54672</v>
      </c>
      <c r="G455" t="s">
        <v>53708</v>
      </c>
      <c r="H455" t="s">
        <v>53709</v>
      </c>
    </row>
    <row r="456" spans="1:8" x14ac:dyDescent="0.25">
      <c r="A456">
        <v>412154</v>
      </c>
      <c r="B456" t="s">
        <v>19</v>
      </c>
      <c r="C456" t="s">
        <v>3202</v>
      </c>
      <c r="D456" t="s">
        <v>54673</v>
      </c>
      <c r="E456" t="s">
        <v>54674</v>
      </c>
      <c r="F456" t="s">
        <v>54675</v>
      </c>
      <c r="G456" t="s">
        <v>53748</v>
      </c>
      <c r="H456" t="s">
        <v>53719</v>
      </c>
    </row>
    <row r="457" spans="1:8" x14ac:dyDescent="0.25">
      <c r="A457">
        <v>335126</v>
      </c>
      <c r="B457" t="s">
        <v>15</v>
      </c>
      <c r="C457" t="s">
        <v>3224</v>
      </c>
      <c r="D457" t="s">
        <v>54676</v>
      </c>
      <c r="E457" t="s">
        <v>54677</v>
      </c>
      <c r="F457" t="s">
        <v>54678</v>
      </c>
      <c r="G457" t="s">
        <v>43764</v>
      </c>
      <c r="H457" t="s">
        <v>53701</v>
      </c>
    </row>
    <row r="458" spans="1:8" x14ac:dyDescent="0.25">
      <c r="A458">
        <v>329564</v>
      </c>
      <c r="B458" t="s">
        <v>15</v>
      </c>
      <c r="C458" t="s">
        <v>3224</v>
      </c>
      <c r="D458" t="s">
        <v>54679</v>
      </c>
      <c r="E458" t="s">
        <v>54680</v>
      </c>
      <c r="F458" t="s">
        <v>54137</v>
      </c>
      <c r="G458" t="s">
        <v>53708</v>
      </c>
      <c r="H458" t="s">
        <v>53709</v>
      </c>
    </row>
    <row r="459" spans="1:8" x14ac:dyDescent="0.25">
      <c r="A459">
        <v>332414</v>
      </c>
      <c r="B459" t="s">
        <v>15</v>
      </c>
      <c r="C459" t="s">
        <v>3224</v>
      </c>
      <c r="D459" t="s">
        <v>54681</v>
      </c>
      <c r="E459" t="s">
        <v>54682</v>
      </c>
      <c r="F459" t="s">
        <v>53894</v>
      </c>
      <c r="G459" t="s">
        <v>53866</v>
      </c>
      <c r="H459" t="s">
        <v>53719</v>
      </c>
    </row>
    <row r="460" spans="1:8" x14ac:dyDescent="0.25">
      <c r="A460">
        <v>412971</v>
      </c>
      <c r="B460" t="s">
        <v>19</v>
      </c>
      <c r="C460" t="s">
        <v>3202</v>
      </c>
      <c r="D460" t="s">
        <v>54683</v>
      </c>
      <c r="E460" t="s">
        <v>54684</v>
      </c>
      <c r="F460" t="s">
        <v>54326</v>
      </c>
      <c r="G460" t="s">
        <v>53748</v>
      </c>
      <c r="H460" t="s">
        <v>53719</v>
      </c>
    </row>
    <row r="461" spans="1:8" x14ac:dyDescent="0.25">
      <c r="A461">
        <v>325778</v>
      </c>
      <c r="B461" t="s">
        <v>15</v>
      </c>
      <c r="C461" t="s">
        <v>3224</v>
      </c>
      <c r="D461" t="s">
        <v>54685</v>
      </c>
      <c r="E461" t="s">
        <v>54686</v>
      </c>
      <c r="F461" t="s">
        <v>54394</v>
      </c>
      <c r="G461" t="s">
        <v>43764</v>
      </c>
      <c r="H461" t="s">
        <v>53701</v>
      </c>
    </row>
    <row r="462" spans="1:8" x14ac:dyDescent="0.25">
      <c r="A462">
        <v>326184</v>
      </c>
      <c r="B462" t="s">
        <v>15</v>
      </c>
      <c r="C462" t="s">
        <v>3224</v>
      </c>
      <c r="D462" t="s">
        <v>54687</v>
      </c>
      <c r="E462" t="s">
        <v>54688</v>
      </c>
      <c r="F462" t="s">
        <v>54394</v>
      </c>
      <c r="G462" t="s">
        <v>53708</v>
      </c>
      <c r="H462" t="s">
        <v>53709</v>
      </c>
    </row>
    <row r="463" spans="1:8" x14ac:dyDescent="0.25">
      <c r="A463">
        <v>323940</v>
      </c>
      <c r="B463" t="s">
        <v>15</v>
      </c>
      <c r="C463" t="s">
        <v>3224</v>
      </c>
      <c r="D463" t="s">
        <v>54689</v>
      </c>
      <c r="E463" t="s">
        <v>54690</v>
      </c>
      <c r="F463" t="s">
        <v>54691</v>
      </c>
      <c r="G463" t="s">
        <v>43764</v>
      </c>
      <c r="H463" t="s">
        <v>53701</v>
      </c>
    </row>
    <row r="464" spans="1:8" x14ac:dyDescent="0.25">
      <c r="A464">
        <v>326704</v>
      </c>
      <c r="B464" t="s">
        <v>15</v>
      </c>
      <c r="C464" t="s">
        <v>3224</v>
      </c>
      <c r="D464" t="s">
        <v>54692</v>
      </c>
      <c r="E464" t="s">
        <v>54693</v>
      </c>
      <c r="F464" t="s">
        <v>53804</v>
      </c>
      <c r="G464" t="s">
        <v>43764</v>
      </c>
      <c r="H464" t="s">
        <v>53701</v>
      </c>
    </row>
    <row r="465" spans="1:8" x14ac:dyDescent="0.25">
      <c r="A465">
        <v>324749</v>
      </c>
      <c r="B465" t="s">
        <v>15</v>
      </c>
      <c r="C465" t="s">
        <v>3224</v>
      </c>
      <c r="D465" t="s">
        <v>54694</v>
      </c>
      <c r="E465" t="s">
        <v>54695</v>
      </c>
      <c r="F465" t="s">
        <v>54696</v>
      </c>
      <c r="G465" t="s">
        <v>43764</v>
      </c>
      <c r="H465" t="s">
        <v>53701</v>
      </c>
    </row>
    <row r="466" spans="1:8" x14ac:dyDescent="0.25">
      <c r="A466">
        <v>326993</v>
      </c>
      <c r="B466" t="s">
        <v>15</v>
      </c>
      <c r="C466" t="s">
        <v>3224</v>
      </c>
      <c r="D466" t="s">
        <v>54697</v>
      </c>
      <c r="E466" t="s">
        <v>54698</v>
      </c>
      <c r="F466" t="s">
        <v>53804</v>
      </c>
      <c r="G466" t="s">
        <v>53866</v>
      </c>
      <c r="H466" t="s">
        <v>53719</v>
      </c>
    </row>
    <row r="467" spans="1:8" x14ac:dyDescent="0.25">
      <c r="A467">
        <v>325198</v>
      </c>
      <c r="B467" t="s">
        <v>15</v>
      </c>
      <c r="C467" t="s">
        <v>3224</v>
      </c>
      <c r="D467" t="s">
        <v>54632</v>
      </c>
      <c r="E467" t="s">
        <v>54699</v>
      </c>
      <c r="F467" t="s">
        <v>54634</v>
      </c>
      <c r="G467" t="s">
        <v>54278</v>
      </c>
      <c r="H467" t="s">
        <v>53719</v>
      </c>
    </row>
    <row r="468" spans="1:8" x14ac:dyDescent="0.25">
      <c r="A468">
        <v>332336</v>
      </c>
      <c r="B468" t="s">
        <v>15</v>
      </c>
      <c r="C468" t="s">
        <v>3224</v>
      </c>
      <c r="D468" t="s">
        <v>54700</v>
      </c>
      <c r="E468" t="s">
        <v>54701</v>
      </c>
      <c r="F468" t="s">
        <v>53804</v>
      </c>
      <c r="G468" t="s">
        <v>43764</v>
      </c>
      <c r="H468" t="s">
        <v>53701</v>
      </c>
    </row>
    <row r="469" spans="1:8" x14ac:dyDescent="0.25">
      <c r="A469">
        <v>333605</v>
      </c>
      <c r="B469" t="s">
        <v>15</v>
      </c>
      <c r="C469" t="s">
        <v>3224</v>
      </c>
      <c r="D469" t="s">
        <v>54702</v>
      </c>
      <c r="E469" t="s">
        <v>54703</v>
      </c>
      <c r="F469" t="s">
        <v>53804</v>
      </c>
      <c r="G469" t="s">
        <v>53726</v>
      </c>
      <c r="H469" t="s">
        <v>53719</v>
      </c>
    </row>
    <row r="470" spans="1:8" x14ac:dyDescent="0.25">
      <c r="A470">
        <v>335514</v>
      </c>
      <c r="B470" t="s">
        <v>15</v>
      </c>
      <c r="C470" t="s">
        <v>3224</v>
      </c>
      <c r="D470" t="s">
        <v>54704</v>
      </c>
      <c r="E470" t="s">
        <v>54705</v>
      </c>
      <c r="F470" t="s">
        <v>53804</v>
      </c>
      <c r="G470" t="s">
        <v>43764</v>
      </c>
      <c r="H470" t="s">
        <v>53701</v>
      </c>
    </row>
    <row r="471" spans="1:8" x14ac:dyDescent="0.25">
      <c r="A471">
        <v>325387</v>
      </c>
      <c r="B471" t="s">
        <v>15</v>
      </c>
      <c r="C471" t="s">
        <v>3224</v>
      </c>
      <c r="D471" t="s">
        <v>54640</v>
      </c>
      <c r="E471" t="s">
        <v>54706</v>
      </c>
      <c r="F471" t="s">
        <v>53717</v>
      </c>
      <c r="G471" t="s">
        <v>53704</v>
      </c>
      <c r="H471" t="s">
        <v>53701</v>
      </c>
    </row>
    <row r="472" spans="1:8" x14ac:dyDescent="0.25">
      <c r="A472">
        <v>329566</v>
      </c>
      <c r="B472" t="s">
        <v>15</v>
      </c>
      <c r="C472" t="s">
        <v>3224</v>
      </c>
      <c r="D472" t="s">
        <v>54679</v>
      </c>
      <c r="E472" t="s">
        <v>54707</v>
      </c>
      <c r="F472" t="s">
        <v>54137</v>
      </c>
      <c r="G472" t="s">
        <v>43764</v>
      </c>
      <c r="H472" t="s">
        <v>53701</v>
      </c>
    </row>
    <row r="473" spans="1:8" x14ac:dyDescent="0.25">
      <c r="A473">
        <v>332557</v>
      </c>
      <c r="B473" t="s">
        <v>15</v>
      </c>
      <c r="C473" t="s">
        <v>3224</v>
      </c>
      <c r="D473" t="s">
        <v>54708</v>
      </c>
      <c r="E473" t="s">
        <v>54709</v>
      </c>
      <c r="F473" t="s">
        <v>53761</v>
      </c>
      <c r="G473" t="s">
        <v>43764</v>
      </c>
      <c r="H473" t="s">
        <v>53701</v>
      </c>
    </row>
    <row r="474" spans="1:8" x14ac:dyDescent="0.25">
      <c r="A474">
        <v>332749</v>
      </c>
      <c r="B474" t="s">
        <v>15</v>
      </c>
      <c r="C474" t="s">
        <v>3224</v>
      </c>
      <c r="D474" t="s">
        <v>54710</v>
      </c>
      <c r="E474" t="s">
        <v>54711</v>
      </c>
      <c r="F474" t="s">
        <v>53761</v>
      </c>
      <c r="G474" t="s">
        <v>43764</v>
      </c>
      <c r="H474" t="s">
        <v>53701</v>
      </c>
    </row>
    <row r="475" spans="1:8" x14ac:dyDescent="0.25">
      <c r="A475">
        <v>333861</v>
      </c>
      <c r="B475" t="s">
        <v>15</v>
      </c>
      <c r="C475" t="s">
        <v>3224</v>
      </c>
      <c r="D475" t="s">
        <v>54712</v>
      </c>
      <c r="E475" t="s">
        <v>54713</v>
      </c>
      <c r="F475" t="s">
        <v>53761</v>
      </c>
      <c r="G475" t="s">
        <v>53704</v>
      </c>
      <c r="H475" t="s">
        <v>53701</v>
      </c>
    </row>
    <row r="476" spans="1:8" x14ac:dyDescent="0.25">
      <c r="A476">
        <v>335081</v>
      </c>
      <c r="B476" t="s">
        <v>15</v>
      </c>
      <c r="C476" t="s">
        <v>3224</v>
      </c>
      <c r="D476" t="s">
        <v>54714</v>
      </c>
      <c r="E476" t="s">
        <v>54715</v>
      </c>
      <c r="F476" t="s">
        <v>54716</v>
      </c>
      <c r="G476" t="s">
        <v>53704</v>
      </c>
      <c r="H476" t="s">
        <v>53701</v>
      </c>
    </row>
    <row r="477" spans="1:8" x14ac:dyDescent="0.25">
      <c r="A477">
        <v>336402</v>
      </c>
      <c r="B477" t="s">
        <v>15</v>
      </c>
      <c r="C477" t="s">
        <v>3224</v>
      </c>
      <c r="D477" t="s">
        <v>54717</v>
      </c>
      <c r="E477" t="s">
        <v>54718</v>
      </c>
      <c r="F477" t="s">
        <v>54719</v>
      </c>
      <c r="G477" t="s">
        <v>53704</v>
      </c>
      <c r="H477" t="s">
        <v>53701</v>
      </c>
    </row>
    <row r="478" spans="1:8" x14ac:dyDescent="0.25">
      <c r="A478">
        <v>337751</v>
      </c>
      <c r="B478" t="s">
        <v>15</v>
      </c>
      <c r="C478" t="s">
        <v>3224</v>
      </c>
      <c r="D478" t="s">
        <v>54720</v>
      </c>
      <c r="E478" t="s">
        <v>54721</v>
      </c>
      <c r="F478" t="s">
        <v>53761</v>
      </c>
      <c r="G478" t="s">
        <v>53704</v>
      </c>
      <c r="H478" t="s">
        <v>53701</v>
      </c>
    </row>
    <row r="479" spans="1:8" x14ac:dyDescent="0.25">
      <c r="A479">
        <v>338517</v>
      </c>
      <c r="B479" t="s">
        <v>15</v>
      </c>
      <c r="C479" t="s">
        <v>3224</v>
      </c>
      <c r="D479" t="s">
        <v>54722</v>
      </c>
      <c r="E479" t="s">
        <v>42536</v>
      </c>
      <c r="F479" t="s">
        <v>41034</v>
      </c>
      <c r="G479" t="s">
        <v>53704</v>
      </c>
      <c r="H479" t="s">
        <v>53701</v>
      </c>
    </row>
    <row r="480" spans="1:8" x14ac:dyDescent="0.25">
      <c r="A480">
        <v>326496</v>
      </c>
      <c r="B480" t="s">
        <v>15</v>
      </c>
      <c r="C480" t="s">
        <v>3224</v>
      </c>
      <c r="D480" t="s">
        <v>54723</v>
      </c>
      <c r="E480" t="s">
        <v>54724</v>
      </c>
      <c r="F480" t="s">
        <v>54725</v>
      </c>
      <c r="G480" t="s">
        <v>53708</v>
      </c>
      <c r="H480" t="s">
        <v>53709</v>
      </c>
    </row>
    <row r="481" spans="1:8" x14ac:dyDescent="0.25">
      <c r="A481">
        <v>332089</v>
      </c>
      <c r="B481" t="s">
        <v>15</v>
      </c>
      <c r="C481" t="s">
        <v>3224</v>
      </c>
      <c r="D481" t="s">
        <v>54659</v>
      </c>
      <c r="E481" t="s">
        <v>54726</v>
      </c>
      <c r="F481" t="s">
        <v>54727</v>
      </c>
      <c r="G481" t="s">
        <v>43764</v>
      </c>
      <c r="H481" t="s">
        <v>53701</v>
      </c>
    </row>
    <row r="482" spans="1:8" x14ac:dyDescent="0.25">
      <c r="A482">
        <v>333725</v>
      </c>
      <c r="B482" t="s">
        <v>15</v>
      </c>
      <c r="C482" t="s">
        <v>3224</v>
      </c>
      <c r="D482" t="s">
        <v>54728</v>
      </c>
      <c r="E482" t="s">
        <v>54729</v>
      </c>
      <c r="F482" t="s">
        <v>53835</v>
      </c>
      <c r="G482" t="s">
        <v>53708</v>
      </c>
      <c r="H482" t="s">
        <v>53709</v>
      </c>
    </row>
    <row r="483" spans="1:8" x14ac:dyDescent="0.25">
      <c r="A483">
        <v>333740</v>
      </c>
      <c r="B483" t="s">
        <v>15</v>
      </c>
      <c r="C483" t="s">
        <v>3224</v>
      </c>
      <c r="D483" t="s">
        <v>54730</v>
      </c>
      <c r="E483" t="s">
        <v>54731</v>
      </c>
      <c r="F483" t="s">
        <v>53835</v>
      </c>
      <c r="G483" t="s">
        <v>53726</v>
      </c>
      <c r="H483" t="s">
        <v>53719</v>
      </c>
    </row>
    <row r="484" spans="1:8" x14ac:dyDescent="0.25">
      <c r="A484">
        <v>412057</v>
      </c>
      <c r="B484" t="s">
        <v>19</v>
      </c>
      <c r="C484" t="s">
        <v>3202</v>
      </c>
      <c r="D484" t="s">
        <v>54732</v>
      </c>
      <c r="E484" t="s">
        <v>54733</v>
      </c>
      <c r="F484" t="s">
        <v>54734</v>
      </c>
      <c r="G484" t="s">
        <v>53726</v>
      </c>
      <c r="H484" t="s">
        <v>53719</v>
      </c>
    </row>
    <row r="485" spans="1:8" x14ac:dyDescent="0.25">
      <c r="A485">
        <v>412146</v>
      </c>
      <c r="B485" t="s">
        <v>19</v>
      </c>
      <c r="C485" t="s">
        <v>3202</v>
      </c>
      <c r="D485" t="s">
        <v>54673</v>
      </c>
      <c r="E485" t="s">
        <v>54735</v>
      </c>
      <c r="F485" t="s">
        <v>54736</v>
      </c>
      <c r="G485" t="s">
        <v>53704</v>
      </c>
      <c r="H485" t="s">
        <v>53701</v>
      </c>
    </row>
    <row r="486" spans="1:8" x14ac:dyDescent="0.25">
      <c r="A486">
        <v>412826</v>
      </c>
      <c r="B486" t="s">
        <v>19</v>
      </c>
      <c r="C486" t="s">
        <v>3202</v>
      </c>
      <c r="D486" t="s">
        <v>54737</v>
      </c>
      <c r="E486" t="s">
        <v>54738</v>
      </c>
      <c r="F486" t="s">
        <v>53712</v>
      </c>
      <c r="G486" t="s">
        <v>53704</v>
      </c>
      <c r="H486" t="s">
        <v>53701</v>
      </c>
    </row>
    <row r="487" spans="1:8" x14ac:dyDescent="0.25">
      <c r="A487">
        <v>413947</v>
      </c>
      <c r="B487" t="s">
        <v>19</v>
      </c>
      <c r="C487" t="s">
        <v>3202</v>
      </c>
      <c r="D487" t="s">
        <v>54739</v>
      </c>
      <c r="E487" t="s">
        <v>54740</v>
      </c>
      <c r="F487" t="s">
        <v>53832</v>
      </c>
      <c r="G487" t="s">
        <v>53704</v>
      </c>
      <c r="H487" t="s">
        <v>53701</v>
      </c>
    </row>
    <row r="488" spans="1:8" x14ac:dyDescent="0.25">
      <c r="A488">
        <v>349008</v>
      </c>
      <c r="B488" t="s">
        <v>28</v>
      </c>
      <c r="C488" t="s">
        <v>3210</v>
      </c>
      <c r="D488" t="s">
        <v>54741</v>
      </c>
      <c r="E488" t="s">
        <v>54742</v>
      </c>
      <c r="F488" t="s">
        <v>53717</v>
      </c>
      <c r="G488" t="s">
        <v>53726</v>
      </c>
      <c r="H488" t="s">
        <v>53719</v>
      </c>
    </row>
    <row r="489" spans="1:8" x14ac:dyDescent="0.25">
      <c r="A489">
        <v>341798</v>
      </c>
      <c r="B489" t="s">
        <v>28</v>
      </c>
      <c r="C489" t="s">
        <v>3210</v>
      </c>
      <c r="D489" t="s">
        <v>54743</v>
      </c>
      <c r="E489" t="s">
        <v>54744</v>
      </c>
      <c r="F489" t="s">
        <v>53761</v>
      </c>
      <c r="G489" t="s">
        <v>53748</v>
      </c>
      <c r="H489" t="s">
        <v>53719</v>
      </c>
    </row>
    <row r="490" spans="1:8" x14ac:dyDescent="0.25">
      <c r="A490">
        <v>344916</v>
      </c>
      <c r="B490" t="s">
        <v>28</v>
      </c>
      <c r="C490" t="s">
        <v>3210</v>
      </c>
      <c r="D490" t="s">
        <v>54745</v>
      </c>
      <c r="E490" t="s">
        <v>54746</v>
      </c>
      <c r="F490" t="s">
        <v>53761</v>
      </c>
      <c r="G490" t="s">
        <v>53708</v>
      </c>
      <c r="H490" t="s">
        <v>53709</v>
      </c>
    </row>
    <row r="491" spans="1:8" x14ac:dyDescent="0.25">
      <c r="A491">
        <v>349061</v>
      </c>
      <c r="B491" t="s">
        <v>28</v>
      </c>
      <c r="C491" t="s">
        <v>3210</v>
      </c>
      <c r="D491" t="s">
        <v>54747</v>
      </c>
      <c r="E491" t="s">
        <v>54748</v>
      </c>
      <c r="F491" t="s">
        <v>54749</v>
      </c>
      <c r="G491" t="s">
        <v>53726</v>
      </c>
      <c r="H491" t="s">
        <v>53719</v>
      </c>
    </row>
    <row r="492" spans="1:8" x14ac:dyDescent="0.25">
      <c r="A492">
        <v>340718</v>
      </c>
      <c r="B492" t="s">
        <v>28</v>
      </c>
      <c r="C492" t="s">
        <v>3210</v>
      </c>
      <c r="D492" t="s">
        <v>54750</v>
      </c>
      <c r="E492" t="s">
        <v>54751</v>
      </c>
      <c r="F492" t="s">
        <v>54734</v>
      </c>
      <c r="G492" t="s">
        <v>53772</v>
      </c>
      <c r="H492" t="s">
        <v>53719</v>
      </c>
    </row>
    <row r="493" spans="1:8" x14ac:dyDescent="0.25">
      <c r="A493">
        <v>345417</v>
      </c>
      <c r="B493" t="s">
        <v>28</v>
      </c>
      <c r="C493" t="s">
        <v>3210</v>
      </c>
      <c r="D493" t="s">
        <v>54752</v>
      </c>
      <c r="E493" t="s">
        <v>54753</v>
      </c>
      <c r="F493" t="s">
        <v>54754</v>
      </c>
      <c r="G493" t="s">
        <v>43764</v>
      </c>
      <c r="H493" t="s">
        <v>53701</v>
      </c>
    </row>
    <row r="494" spans="1:8" x14ac:dyDescent="0.25">
      <c r="A494">
        <v>346050</v>
      </c>
      <c r="B494" t="s">
        <v>28</v>
      </c>
      <c r="C494" t="s">
        <v>3210</v>
      </c>
      <c r="D494" t="s">
        <v>54755</v>
      </c>
      <c r="E494" t="s">
        <v>42661</v>
      </c>
      <c r="F494" t="s">
        <v>41415</v>
      </c>
      <c r="G494" t="s">
        <v>53726</v>
      </c>
      <c r="H494" t="s">
        <v>53719</v>
      </c>
    </row>
    <row r="495" spans="1:8" x14ac:dyDescent="0.25">
      <c r="A495">
        <v>346056</v>
      </c>
      <c r="B495" t="s">
        <v>28</v>
      </c>
      <c r="C495" t="s">
        <v>3210</v>
      </c>
      <c r="D495" t="s">
        <v>54756</v>
      </c>
      <c r="E495" t="s">
        <v>42662</v>
      </c>
      <c r="F495" t="s">
        <v>41415</v>
      </c>
      <c r="G495" t="s">
        <v>53726</v>
      </c>
      <c r="H495" t="s">
        <v>53719</v>
      </c>
    </row>
    <row r="496" spans="1:8" x14ac:dyDescent="0.25">
      <c r="A496">
        <v>346053</v>
      </c>
      <c r="B496" t="s">
        <v>28</v>
      </c>
      <c r="C496" t="s">
        <v>3210</v>
      </c>
      <c r="D496" t="s">
        <v>54755</v>
      </c>
      <c r="E496" t="s">
        <v>54757</v>
      </c>
      <c r="F496" t="s">
        <v>54326</v>
      </c>
      <c r="G496" t="s">
        <v>53726</v>
      </c>
      <c r="H496" t="s">
        <v>53719</v>
      </c>
    </row>
    <row r="497" spans="1:8" x14ac:dyDescent="0.25">
      <c r="A497">
        <v>340663</v>
      </c>
      <c r="B497" t="s">
        <v>28</v>
      </c>
      <c r="C497" t="s">
        <v>3210</v>
      </c>
      <c r="D497" t="s">
        <v>54758</v>
      </c>
      <c r="E497" t="s">
        <v>54759</v>
      </c>
      <c r="F497" t="s">
        <v>54760</v>
      </c>
      <c r="G497" t="s">
        <v>53708</v>
      </c>
      <c r="H497" t="s">
        <v>53709</v>
      </c>
    </row>
    <row r="498" spans="1:8" x14ac:dyDescent="0.25">
      <c r="A498">
        <v>349091</v>
      </c>
      <c r="B498" t="s">
        <v>28</v>
      </c>
      <c r="C498" t="s">
        <v>3210</v>
      </c>
      <c r="D498" t="s">
        <v>54761</v>
      </c>
      <c r="E498" t="s">
        <v>54762</v>
      </c>
      <c r="F498" t="s">
        <v>53851</v>
      </c>
      <c r="G498" t="s">
        <v>53718</v>
      </c>
      <c r="H498" t="s">
        <v>53719</v>
      </c>
    </row>
    <row r="499" spans="1:8" x14ac:dyDescent="0.25">
      <c r="A499">
        <v>349102</v>
      </c>
      <c r="B499" t="s">
        <v>28</v>
      </c>
      <c r="C499" t="s">
        <v>3210</v>
      </c>
      <c r="D499" t="s">
        <v>54763</v>
      </c>
      <c r="E499" t="s">
        <v>54764</v>
      </c>
      <c r="F499" t="s">
        <v>53851</v>
      </c>
      <c r="G499" t="s">
        <v>53726</v>
      </c>
      <c r="H499" t="s">
        <v>53719</v>
      </c>
    </row>
    <row r="500" spans="1:8" x14ac:dyDescent="0.25">
      <c r="A500">
        <v>349086</v>
      </c>
      <c r="B500" t="s">
        <v>28</v>
      </c>
      <c r="C500" t="s">
        <v>3210</v>
      </c>
      <c r="D500" t="s">
        <v>54761</v>
      </c>
      <c r="E500" t="s">
        <v>54765</v>
      </c>
      <c r="F500" t="s">
        <v>54766</v>
      </c>
      <c r="G500" t="s">
        <v>53726</v>
      </c>
      <c r="H500" t="s">
        <v>53719</v>
      </c>
    </row>
    <row r="501" spans="1:8" x14ac:dyDescent="0.25">
      <c r="A501">
        <v>348983</v>
      </c>
      <c r="B501" t="s">
        <v>28</v>
      </c>
      <c r="C501" t="s">
        <v>3210</v>
      </c>
      <c r="D501" t="s">
        <v>54767</v>
      </c>
      <c r="E501" t="s">
        <v>54768</v>
      </c>
      <c r="F501" t="s">
        <v>54556</v>
      </c>
      <c r="G501" t="s">
        <v>53726</v>
      </c>
      <c r="H501" t="s">
        <v>53719</v>
      </c>
    </row>
    <row r="502" spans="1:8" x14ac:dyDescent="0.25">
      <c r="A502">
        <v>346509</v>
      </c>
      <c r="B502" t="s">
        <v>28</v>
      </c>
      <c r="C502" t="s">
        <v>3210</v>
      </c>
      <c r="D502" t="s">
        <v>54769</v>
      </c>
      <c r="E502" t="s">
        <v>54770</v>
      </c>
      <c r="F502" t="s">
        <v>53819</v>
      </c>
      <c r="G502" t="s">
        <v>53748</v>
      </c>
      <c r="H502" t="s">
        <v>53719</v>
      </c>
    </row>
    <row r="503" spans="1:8" x14ac:dyDescent="0.25">
      <c r="A503">
        <v>348979</v>
      </c>
      <c r="B503" t="s">
        <v>28</v>
      </c>
      <c r="C503" t="s">
        <v>3210</v>
      </c>
      <c r="D503" t="s">
        <v>54767</v>
      </c>
      <c r="E503" t="s">
        <v>54771</v>
      </c>
      <c r="F503" t="s">
        <v>54772</v>
      </c>
      <c r="G503" t="s">
        <v>53708</v>
      </c>
      <c r="H503" t="s">
        <v>53709</v>
      </c>
    </row>
    <row r="504" spans="1:8" x14ac:dyDescent="0.25">
      <c r="A504">
        <v>348961</v>
      </c>
      <c r="B504" t="s">
        <v>28</v>
      </c>
      <c r="C504" t="s">
        <v>3210</v>
      </c>
      <c r="D504" t="s">
        <v>54773</v>
      </c>
      <c r="E504" t="s">
        <v>54774</v>
      </c>
      <c r="F504" t="s">
        <v>54775</v>
      </c>
      <c r="G504" t="s">
        <v>53726</v>
      </c>
      <c r="H504" t="s">
        <v>53719</v>
      </c>
    </row>
    <row r="505" spans="1:8" x14ac:dyDescent="0.25">
      <c r="A505">
        <v>246397</v>
      </c>
      <c r="B505" t="s">
        <v>49</v>
      </c>
      <c r="C505" t="s">
        <v>3182</v>
      </c>
      <c r="D505" t="s">
        <v>54776</v>
      </c>
      <c r="E505" t="s">
        <v>54777</v>
      </c>
      <c r="F505" t="s">
        <v>53717</v>
      </c>
      <c r="G505" t="s">
        <v>53704</v>
      </c>
      <c r="H505" t="s">
        <v>53701</v>
      </c>
    </row>
    <row r="506" spans="1:8" x14ac:dyDescent="0.25">
      <c r="A506">
        <v>269006</v>
      </c>
      <c r="B506" t="s">
        <v>47</v>
      </c>
      <c r="C506" t="s">
        <v>3234</v>
      </c>
      <c r="D506" t="s">
        <v>54778</v>
      </c>
      <c r="E506" t="s">
        <v>54779</v>
      </c>
      <c r="F506" t="s">
        <v>53717</v>
      </c>
      <c r="G506" t="s">
        <v>53726</v>
      </c>
      <c r="H506" t="s">
        <v>53719</v>
      </c>
    </row>
    <row r="507" spans="1:8" x14ac:dyDescent="0.25">
      <c r="A507">
        <v>269028</v>
      </c>
      <c r="B507" t="s">
        <v>47</v>
      </c>
      <c r="C507" t="s">
        <v>3234</v>
      </c>
      <c r="D507" t="s">
        <v>54780</v>
      </c>
      <c r="E507" t="s">
        <v>54781</v>
      </c>
      <c r="F507" t="s">
        <v>54420</v>
      </c>
      <c r="G507" t="s">
        <v>53704</v>
      </c>
      <c r="H507" t="s">
        <v>53701</v>
      </c>
    </row>
    <row r="508" spans="1:8" x14ac:dyDescent="0.25">
      <c r="A508">
        <v>269032</v>
      </c>
      <c r="B508" t="s">
        <v>47</v>
      </c>
      <c r="C508" t="s">
        <v>3234</v>
      </c>
      <c r="D508" t="s">
        <v>54780</v>
      </c>
      <c r="E508" t="s">
        <v>54782</v>
      </c>
      <c r="F508" t="s">
        <v>53717</v>
      </c>
      <c r="G508" t="s">
        <v>53704</v>
      </c>
      <c r="H508" t="s">
        <v>53701</v>
      </c>
    </row>
    <row r="509" spans="1:8" x14ac:dyDescent="0.25">
      <c r="A509">
        <v>247559</v>
      </c>
      <c r="B509" t="s">
        <v>49</v>
      </c>
      <c r="C509" t="s">
        <v>3182</v>
      </c>
      <c r="D509" t="s">
        <v>54783</v>
      </c>
      <c r="E509" t="s">
        <v>54784</v>
      </c>
      <c r="F509" t="s">
        <v>54785</v>
      </c>
      <c r="G509" t="s">
        <v>43764</v>
      </c>
      <c r="H509" t="s">
        <v>53701</v>
      </c>
    </row>
    <row r="510" spans="1:8" x14ac:dyDescent="0.25">
      <c r="A510">
        <v>247568</v>
      </c>
      <c r="B510" t="s">
        <v>49</v>
      </c>
      <c r="C510" t="s">
        <v>3182</v>
      </c>
      <c r="D510" t="s">
        <v>54786</v>
      </c>
      <c r="E510" t="s">
        <v>54787</v>
      </c>
      <c r="F510" t="s">
        <v>54785</v>
      </c>
      <c r="G510" t="s">
        <v>43764</v>
      </c>
      <c r="H510" t="s">
        <v>53701</v>
      </c>
    </row>
    <row r="511" spans="1:8" x14ac:dyDescent="0.25">
      <c r="A511">
        <v>248529</v>
      </c>
      <c r="B511" t="s">
        <v>49</v>
      </c>
      <c r="C511" t="s">
        <v>3182</v>
      </c>
      <c r="D511" t="s">
        <v>54788</v>
      </c>
      <c r="E511" t="s">
        <v>54789</v>
      </c>
      <c r="F511" t="s">
        <v>54023</v>
      </c>
      <c r="G511" t="s">
        <v>53904</v>
      </c>
      <c r="H511" t="s">
        <v>53719</v>
      </c>
    </row>
    <row r="512" spans="1:8" x14ac:dyDescent="0.25">
      <c r="A512">
        <v>269359</v>
      </c>
      <c r="B512" t="s">
        <v>47</v>
      </c>
      <c r="C512" t="s">
        <v>3234</v>
      </c>
      <c r="D512" t="s">
        <v>54790</v>
      </c>
      <c r="E512" t="s">
        <v>54791</v>
      </c>
      <c r="F512" t="s">
        <v>54792</v>
      </c>
      <c r="G512" t="s">
        <v>53866</v>
      </c>
      <c r="H512" t="s">
        <v>53719</v>
      </c>
    </row>
    <row r="513" spans="1:8" x14ac:dyDescent="0.25">
      <c r="A513">
        <v>269205</v>
      </c>
      <c r="B513" t="s">
        <v>47</v>
      </c>
      <c r="C513" t="s">
        <v>3234</v>
      </c>
      <c r="D513" t="s">
        <v>54793</v>
      </c>
      <c r="E513" t="s">
        <v>54794</v>
      </c>
      <c r="F513" t="s">
        <v>54795</v>
      </c>
      <c r="G513" t="s">
        <v>53748</v>
      </c>
      <c r="H513" t="s">
        <v>53719</v>
      </c>
    </row>
    <row r="514" spans="1:8" x14ac:dyDescent="0.25">
      <c r="A514">
        <v>106604</v>
      </c>
      <c r="B514" t="s">
        <v>46</v>
      </c>
      <c r="C514" t="s">
        <v>3233</v>
      </c>
      <c r="D514" t="s">
        <v>54796</v>
      </c>
      <c r="E514" t="s">
        <v>54797</v>
      </c>
      <c r="F514" t="s">
        <v>53761</v>
      </c>
      <c r="G514" t="s">
        <v>53708</v>
      </c>
      <c r="H514" t="s">
        <v>53709</v>
      </c>
    </row>
    <row r="515" spans="1:8" x14ac:dyDescent="0.25">
      <c r="A515">
        <v>268207</v>
      </c>
      <c r="B515" t="s">
        <v>47</v>
      </c>
      <c r="C515" t="s">
        <v>3234</v>
      </c>
      <c r="D515" t="s">
        <v>54798</v>
      </c>
      <c r="E515" t="s">
        <v>54799</v>
      </c>
      <c r="F515" t="s">
        <v>53761</v>
      </c>
      <c r="G515" t="s">
        <v>53772</v>
      </c>
      <c r="H515" t="s">
        <v>53719</v>
      </c>
    </row>
    <row r="516" spans="1:8" x14ac:dyDescent="0.25">
      <c r="A516">
        <v>243142</v>
      </c>
      <c r="B516" t="s">
        <v>49</v>
      </c>
      <c r="C516" t="s">
        <v>3182</v>
      </c>
      <c r="D516" t="s">
        <v>54800</v>
      </c>
      <c r="E516" t="s">
        <v>54801</v>
      </c>
      <c r="F516" t="s">
        <v>54656</v>
      </c>
      <c r="G516" t="s">
        <v>53708</v>
      </c>
      <c r="H516" t="s">
        <v>53709</v>
      </c>
    </row>
    <row r="517" spans="1:8" x14ac:dyDescent="0.25">
      <c r="A517">
        <v>249101</v>
      </c>
      <c r="B517" t="s">
        <v>49</v>
      </c>
      <c r="C517" t="s">
        <v>3182</v>
      </c>
      <c r="D517" t="s">
        <v>54802</v>
      </c>
      <c r="E517" t="s">
        <v>54803</v>
      </c>
      <c r="F517" t="s">
        <v>54804</v>
      </c>
      <c r="G517" t="s">
        <v>53866</v>
      </c>
      <c r="H517" t="s">
        <v>53719</v>
      </c>
    </row>
    <row r="518" spans="1:8" x14ac:dyDescent="0.25">
      <c r="A518">
        <v>249105</v>
      </c>
      <c r="B518" t="s">
        <v>49</v>
      </c>
      <c r="C518" t="s">
        <v>3182</v>
      </c>
      <c r="D518" t="s">
        <v>54805</v>
      </c>
      <c r="E518" t="s">
        <v>54806</v>
      </c>
      <c r="F518" t="s">
        <v>54804</v>
      </c>
      <c r="G518" t="s">
        <v>53708</v>
      </c>
      <c r="H518" t="s">
        <v>53709</v>
      </c>
    </row>
    <row r="519" spans="1:8" x14ac:dyDescent="0.25">
      <c r="A519">
        <v>243145</v>
      </c>
      <c r="B519" t="s">
        <v>49</v>
      </c>
      <c r="C519" t="s">
        <v>3182</v>
      </c>
      <c r="D519" t="s">
        <v>54800</v>
      </c>
      <c r="E519" t="s">
        <v>54807</v>
      </c>
      <c r="F519" t="s">
        <v>54808</v>
      </c>
      <c r="G519" t="s">
        <v>43764</v>
      </c>
      <c r="H519" t="s">
        <v>53701</v>
      </c>
    </row>
    <row r="520" spans="1:8" x14ac:dyDescent="0.25">
      <c r="A520">
        <v>248834</v>
      </c>
      <c r="B520" t="s">
        <v>49</v>
      </c>
      <c r="C520" t="s">
        <v>3182</v>
      </c>
      <c r="D520" t="s">
        <v>54809</v>
      </c>
      <c r="E520" t="s">
        <v>54810</v>
      </c>
      <c r="F520" t="s">
        <v>42093</v>
      </c>
      <c r="G520" t="s">
        <v>53748</v>
      </c>
      <c r="H520" t="s">
        <v>53719</v>
      </c>
    </row>
    <row r="521" spans="1:8" x14ac:dyDescent="0.25">
      <c r="A521">
        <v>242844</v>
      </c>
      <c r="B521" t="s">
        <v>49</v>
      </c>
      <c r="C521" t="s">
        <v>3182</v>
      </c>
      <c r="D521" t="s">
        <v>54811</v>
      </c>
      <c r="E521" t="s">
        <v>54812</v>
      </c>
      <c r="F521" t="s">
        <v>53851</v>
      </c>
      <c r="G521" t="s">
        <v>53704</v>
      </c>
      <c r="H521" t="s">
        <v>53701</v>
      </c>
    </row>
    <row r="522" spans="1:8" x14ac:dyDescent="0.25">
      <c r="A522">
        <v>248701</v>
      </c>
      <c r="B522" t="s">
        <v>49</v>
      </c>
      <c r="C522" t="s">
        <v>3182</v>
      </c>
      <c r="D522" t="s">
        <v>54813</v>
      </c>
      <c r="E522" t="s">
        <v>54814</v>
      </c>
      <c r="F522" t="s">
        <v>53804</v>
      </c>
      <c r="G522" t="s">
        <v>53704</v>
      </c>
      <c r="H522" t="s">
        <v>53701</v>
      </c>
    </row>
    <row r="523" spans="1:8" x14ac:dyDescent="0.25">
      <c r="A523">
        <v>249075</v>
      </c>
      <c r="B523" t="s">
        <v>49</v>
      </c>
      <c r="C523" t="s">
        <v>3182</v>
      </c>
      <c r="D523" t="s">
        <v>54815</v>
      </c>
      <c r="E523" t="s">
        <v>42889</v>
      </c>
      <c r="F523" t="s">
        <v>42093</v>
      </c>
      <c r="G523" t="s">
        <v>32413</v>
      </c>
      <c r="H523" t="s">
        <v>53719</v>
      </c>
    </row>
    <row r="524" spans="1:8" x14ac:dyDescent="0.25">
      <c r="A524">
        <v>249096</v>
      </c>
      <c r="B524" t="s">
        <v>49</v>
      </c>
      <c r="C524" t="s">
        <v>3182</v>
      </c>
      <c r="D524" t="s">
        <v>54802</v>
      </c>
      <c r="E524" t="s">
        <v>54816</v>
      </c>
      <c r="F524" t="s">
        <v>54817</v>
      </c>
      <c r="G524" t="s">
        <v>53704</v>
      </c>
      <c r="H524" t="s">
        <v>53701</v>
      </c>
    </row>
    <row r="525" spans="1:8" x14ac:dyDescent="0.25">
      <c r="A525">
        <v>243499</v>
      </c>
      <c r="B525" t="s">
        <v>49</v>
      </c>
      <c r="C525" t="s">
        <v>3182</v>
      </c>
      <c r="D525" t="s">
        <v>54818</v>
      </c>
      <c r="E525" t="s">
        <v>54819</v>
      </c>
      <c r="F525" t="s">
        <v>53794</v>
      </c>
      <c r="G525" t="s">
        <v>53866</v>
      </c>
      <c r="H525" t="s">
        <v>53719</v>
      </c>
    </row>
    <row r="526" spans="1:8" x14ac:dyDescent="0.25">
      <c r="A526">
        <v>248434</v>
      </c>
      <c r="B526" t="s">
        <v>49</v>
      </c>
      <c r="C526" t="s">
        <v>3182</v>
      </c>
      <c r="D526" t="s">
        <v>54820</v>
      </c>
      <c r="E526" t="s">
        <v>54821</v>
      </c>
      <c r="F526" t="s">
        <v>53794</v>
      </c>
      <c r="G526" t="s">
        <v>53748</v>
      </c>
      <c r="H526" t="s">
        <v>53719</v>
      </c>
    </row>
    <row r="527" spans="1:8" x14ac:dyDescent="0.25">
      <c r="A527">
        <v>268791</v>
      </c>
      <c r="B527" t="s">
        <v>47</v>
      </c>
      <c r="C527" t="s">
        <v>3234</v>
      </c>
      <c r="D527" t="s">
        <v>54822</v>
      </c>
      <c r="E527" t="s">
        <v>54823</v>
      </c>
      <c r="F527" t="s">
        <v>53794</v>
      </c>
      <c r="G527" t="s">
        <v>53726</v>
      </c>
      <c r="H527" t="s">
        <v>53719</v>
      </c>
    </row>
    <row r="528" spans="1:8" x14ac:dyDescent="0.25">
      <c r="A528">
        <v>268848</v>
      </c>
      <c r="B528" t="s">
        <v>47</v>
      </c>
      <c r="C528" t="s">
        <v>3234</v>
      </c>
      <c r="D528" t="s">
        <v>54824</v>
      </c>
      <c r="E528" t="s">
        <v>54825</v>
      </c>
      <c r="F528" t="s">
        <v>53717</v>
      </c>
      <c r="G528" t="s">
        <v>53704</v>
      </c>
      <c r="H528" t="s">
        <v>53701</v>
      </c>
    </row>
    <row r="529" spans="1:8" x14ac:dyDescent="0.25">
      <c r="A529">
        <v>269020</v>
      </c>
      <c r="B529" t="s">
        <v>47</v>
      </c>
      <c r="C529" t="s">
        <v>3234</v>
      </c>
      <c r="D529" t="s">
        <v>54826</v>
      </c>
      <c r="E529" t="s">
        <v>54827</v>
      </c>
      <c r="F529" t="s">
        <v>53717</v>
      </c>
      <c r="G529" t="s">
        <v>53704</v>
      </c>
      <c r="H529" t="s">
        <v>53701</v>
      </c>
    </row>
    <row r="530" spans="1:8" x14ac:dyDescent="0.25">
      <c r="A530">
        <v>106563</v>
      </c>
      <c r="B530" t="s">
        <v>46</v>
      </c>
      <c r="C530" t="s">
        <v>3233</v>
      </c>
      <c r="D530" t="s">
        <v>54828</v>
      </c>
      <c r="E530" t="s">
        <v>54829</v>
      </c>
      <c r="F530" t="s">
        <v>54830</v>
      </c>
      <c r="G530" t="s">
        <v>43764</v>
      </c>
      <c r="H530" t="s">
        <v>53701</v>
      </c>
    </row>
    <row r="531" spans="1:8" x14ac:dyDescent="0.25">
      <c r="A531">
        <v>106565</v>
      </c>
      <c r="B531" t="s">
        <v>46</v>
      </c>
      <c r="C531" t="s">
        <v>3233</v>
      </c>
      <c r="D531" t="s">
        <v>54828</v>
      </c>
      <c r="E531" t="s">
        <v>54831</v>
      </c>
      <c r="F531" t="s">
        <v>54830</v>
      </c>
      <c r="G531" t="s">
        <v>53708</v>
      </c>
      <c r="H531" t="s">
        <v>53709</v>
      </c>
    </row>
    <row r="532" spans="1:8" x14ac:dyDescent="0.25">
      <c r="A532">
        <v>107222</v>
      </c>
      <c r="B532" t="s">
        <v>46</v>
      </c>
      <c r="C532" t="s">
        <v>3233</v>
      </c>
      <c r="D532" t="s">
        <v>54832</v>
      </c>
      <c r="E532" t="s">
        <v>54833</v>
      </c>
      <c r="F532" t="s">
        <v>53835</v>
      </c>
      <c r="G532" t="s">
        <v>53704</v>
      </c>
      <c r="H532" t="s">
        <v>53701</v>
      </c>
    </row>
    <row r="533" spans="1:8" x14ac:dyDescent="0.25">
      <c r="A533">
        <v>268974</v>
      </c>
      <c r="B533" t="s">
        <v>47</v>
      </c>
      <c r="C533" t="s">
        <v>3234</v>
      </c>
      <c r="D533" t="s">
        <v>54834</v>
      </c>
      <c r="E533" t="s">
        <v>54835</v>
      </c>
      <c r="F533" t="s">
        <v>53835</v>
      </c>
      <c r="G533" t="s">
        <v>53726</v>
      </c>
      <c r="H533" t="s">
        <v>53719</v>
      </c>
    </row>
    <row r="534" spans="1:8" x14ac:dyDescent="0.25">
      <c r="A534">
        <v>126327</v>
      </c>
      <c r="B534" t="s">
        <v>23</v>
      </c>
      <c r="C534" t="s">
        <v>3203</v>
      </c>
      <c r="D534" t="s">
        <v>54836</v>
      </c>
      <c r="E534" t="s">
        <v>54837</v>
      </c>
      <c r="F534" t="s">
        <v>53712</v>
      </c>
      <c r="G534" t="s">
        <v>53704</v>
      </c>
      <c r="H534" t="s">
        <v>53701</v>
      </c>
    </row>
    <row r="535" spans="1:8" x14ac:dyDescent="0.25">
      <c r="A535">
        <v>126337</v>
      </c>
      <c r="B535" t="s">
        <v>23</v>
      </c>
      <c r="C535" t="s">
        <v>3203</v>
      </c>
      <c r="D535" t="s">
        <v>54836</v>
      </c>
      <c r="E535" t="s">
        <v>54838</v>
      </c>
      <c r="F535" t="s">
        <v>53712</v>
      </c>
      <c r="G535" t="s">
        <v>53704</v>
      </c>
      <c r="H535" t="s">
        <v>53701</v>
      </c>
    </row>
    <row r="536" spans="1:8" x14ac:dyDescent="0.25">
      <c r="A536">
        <v>123311</v>
      </c>
      <c r="B536" t="s">
        <v>23</v>
      </c>
      <c r="C536" t="s">
        <v>3203</v>
      </c>
      <c r="D536" t="s">
        <v>54839</v>
      </c>
      <c r="E536" t="s">
        <v>54840</v>
      </c>
      <c r="F536" t="s">
        <v>53717</v>
      </c>
      <c r="G536" t="s">
        <v>53704</v>
      </c>
      <c r="H536" t="s">
        <v>53701</v>
      </c>
    </row>
    <row r="537" spans="1:8" x14ac:dyDescent="0.25">
      <c r="A537">
        <v>235168</v>
      </c>
      <c r="B537" t="s">
        <v>42</v>
      </c>
      <c r="C537" t="s">
        <v>3207</v>
      </c>
      <c r="D537" t="s">
        <v>54841</v>
      </c>
      <c r="E537" t="s">
        <v>54842</v>
      </c>
      <c r="F537" t="s">
        <v>53717</v>
      </c>
      <c r="G537" t="s">
        <v>43764</v>
      </c>
      <c r="H537" t="s">
        <v>53701</v>
      </c>
    </row>
    <row r="538" spans="1:8" x14ac:dyDescent="0.25">
      <c r="A538">
        <v>235693</v>
      </c>
      <c r="B538" t="s">
        <v>42</v>
      </c>
      <c r="C538" t="s">
        <v>3207</v>
      </c>
      <c r="D538" t="s">
        <v>54843</v>
      </c>
      <c r="E538" t="s">
        <v>54844</v>
      </c>
      <c r="F538" t="s">
        <v>53717</v>
      </c>
      <c r="G538" t="s">
        <v>53708</v>
      </c>
      <c r="H538" t="s">
        <v>53709</v>
      </c>
    </row>
    <row r="539" spans="1:8" x14ac:dyDescent="0.25">
      <c r="A539">
        <v>76323</v>
      </c>
      <c r="B539" t="s">
        <v>42</v>
      </c>
      <c r="C539" t="s">
        <v>3239</v>
      </c>
      <c r="D539" t="s">
        <v>54845</v>
      </c>
      <c r="E539" t="s">
        <v>54846</v>
      </c>
      <c r="F539" t="s">
        <v>53761</v>
      </c>
      <c r="G539" t="s">
        <v>53704</v>
      </c>
      <c r="H539" t="s">
        <v>53701</v>
      </c>
    </row>
    <row r="540" spans="1:8" x14ac:dyDescent="0.25">
      <c r="A540">
        <v>126333</v>
      </c>
      <c r="B540" t="s">
        <v>23</v>
      </c>
      <c r="C540" t="s">
        <v>3203</v>
      </c>
      <c r="D540" t="s">
        <v>54836</v>
      </c>
      <c r="E540" t="s">
        <v>54847</v>
      </c>
      <c r="F540" t="s">
        <v>54848</v>
      </c>
      <c r="G540" t="s">
        <v>53718</v>
      </c>
      <c r="H540" t="s">
        <v>53719</v>
      </c>
    </row>
    <row r="541" spans="1:8" x14ac:dyDescent="0.25">
      <c r="A541">
        <v>237421</v>
      </c>
      <c r="B541" t="s">
        <v>42</v>
      </c>
      <c r="C541" t="s">
        <v>3207</v>
      </c>
      <c r="D541" t="s">
        <v>54849</v>
      </c>
      <c r="E541" t="s">
        <v>54850</v>
      </c>
      <c r="F541" t="s">
        <v>54851</v>
      </c>
      <c r="G541" t="s">
        <v>53772</v>
      </c>
      <c r="H541" t="s">
        <v>53719</v>
      </c>
    </row>
    <row r="542" spans="1:8" x14ac:dyDescent="0.25">
      <c r="A542">
        <v>124456</v>
      </c>
      <c r="B542" t="s">
        <v>23</v>
      </c>
      <c r="C542" t="s">
        <v>3203</v>
      </c>
      <c r="D542" t="s">
        <v>54852</v>
      </c>
      <c r="E542" t="s">
        <v>54853</v>
      </c>
      <c r="F542" t="s">
        <v>53857</v>
      </c>
      <c r="G542" t="s">
        <v>53704</v>
      </c>
      <c r="H542" t="s">
        <v>53701</v>
      </c>
    </row>
    <row r="543" spans="1:8" x14ac:dyDescent="0.25">
      <c r="A543">
        <v>124576</v>
      </c>
      <c r="B543" t="s">
        <v>23</v>
      </c>
      <c r="C543" t="s">
        <v>3203</v>
      </c>
      <c r="D543" t="s">
        <v>54854</v>
      </c>
      <c r="E543" t="s">
        <v>54855</v>
      </c>
      <c r="F543" t="s">
        <v>54856</v>
      </c>
      <c r="G543" t="s">
        <v>53704</v>
      </c>
      <c r="H543" t="s">
        <v>53701</v>
      </c>
    </row>
    <row r="544" spans="1:8" x14ac:dyDescent="0.25">
      <c r="A544">
        <v>126344</v>
      </c>
      <c r="B544" t="s">
        <v>23</v>
      </c>
      <c r="C544" t="s">
        <v>3203</v>
      </c>
      <c r="D544" t="s">
        <v>54836</v>
      </c>
      <c r="E544" t="s">
        <v>54857</v>
      </c>
      <c r="F544" t="s">
        <v>53712</v>
      </c>
      <c r="G544" t="s">
        <v>53866</v>
      </c>
      <c r="H544" t="s">
        <v>53719</v>
      </c>
    </row>
    <row r="545" spans="1:8" x14ac:dyDescent="0.25">
      <c r="A545">
        <v>126449</v>
      </c>
      <c r="B545" t="s">
        <v>23</v>
      </c>
      <c r="C545" t="s">
        <v>3203</v>
      </c>
      <c r="D545" t="s">
        <v>54858</v>
      </c>
      <c r="E545" t="s">
        <v>54859</v>
      </c>
      <c r="F545" t="s">
        <v>54222</v>
      </c>
      <c r="G545" t="s">
        <v>43764</v>
      </c>
      <c r="H545" t="s">
        <v>53701</v>
      </c>
    </row>
    <row r="546" spans="1:8" x14ac:dyDescent="0.25">
      <c r="A546">
        <v>126656</v>
      </c>
      <c r="B546" t="s">
        <v>23</v>
      </c>
      <c r="C546" t="s">
        <v>3203</v>
      </c>
      <c r="D546" t="s">
        <v>54860</v>
      </c>
      <c r="E546" t="s">
        <v>54861</v>
      </c>
      <c r="F546" t="s">
        <v>53761</v>
      </c>
      <c r="G546" t="s">
        <v>43764</v>
      </c>
      <c r="H546" t="s">
        <v>53701</v>
      </c>
    </row>
    <row r="547" spans="1:8" x14ac:dyDescent="0.25">
      <c r="A547">
        <v>126669</v>
      </c>
      <c r="B547" t="s">
        <v>23</v>
      </c>
      <c r="C547" t="s">
        <v>3203</v>
      </c>
      <c r="D547" t="s">
        <v>54860</v>
      </c>
      <c r="E547" t="s">
        <v>54862</v>
      </c>
      <c r="F547" t="s">
        <v>53761</v>
      </c>
      <c r="G547" t="s">
        <v>53704</v>
      </c>
      <c r="H547" t="s">
        <v>53701</v>
      </c>
    </row>
    <row r="548" spans="1:8" x14ac:dyDescent="0.25">
      <c r="A548">
        <v>229910</v>
      </c>
      <c r="B548" t="s">
        <v>42</v>
      </c>
      <c r="C548" t="s">
        <v>3207</v>
      </c>
      <c r="D548" t="s">
        <v>54863</v>
      </c>
      <c r="E548" t="s">
        <v>54864</v>
      </c>
      <c r="F548" t="s">
        <v>53761</v>
      </c>
      <c r="G548" t="s">
        <v>53704</v>
      </c>
      <c r="H548" t="s">
        <v>53701</v>
      </c>
    </row>
    <row r="549" spans="1:8" x14ac:dyDescent="0.25">
      <c r="A549">
        <v>229941</v>
      </c>
      <c r="B549" t="s">
        <v>42</v>
      </c>
      <c r="C549" t="s">
        <v>3207</v>
      </c>
      <c r="D549" t="s">
        <v>54865</v>
      </c>
      <c r="E549" t="s">
        <v>54866</v>
      </c>
      <c r="F549" t="s">
        <v>53761</v>
      </c>
      <c r="G549" t="s">
        <v>43764</v>
      </c>
      <c r="H549" t="s">
        <v>53701</v>
      </c>
    </row>
    <row r="550" spans="1:8" x14ac:dyDescent="0.25">
      <c r="A550">
        <v>229952</v>
      </c>
      <c r="B550" t="s">
        <v>42</v>
      </c>
      <c r="C550" t="s">
        <v>3207</v>
      </c>
      <c r="D550" t="s">
        <v>54865</v>
      </c>
      <c r="E550" t="s">
        <v>54867</v>
      </c>
      <c r="F550" t="s">
        <v>53761</v>
      </c>
      <c r="G550" t="s">
        <v>53866</v>
      </c>
      <c r="H550" t="s">
        <v>53719</v>
      </c>
    </row>
    <row r="551" spans="1:8" x14ac:dyDescent="0.25">
      <c r="A551">
        <v>229989</v>
      </c>
      <c r="B551" t="s">
        <v>42</v>
      </c>
      <c r="C551" t="s">
        <v>3207</v>
      </c>
      <c r="D551" t="s">
        <v>54868</v>
      </c>
      <c r="E551" t="s">
        <v>54869</v>
      </c>
      <c r="F551" t="s">
        <v>53761</v>
      </c>
      <c r="G551" t="s">
        <v>53726</v>
      </c>
      <c r="H551" t="s">
        <v>53719</v>
      </c>
    </row>
    <row r="552" spans="1:8" x14ac:dyDescent="0.25">
      <c r="A552">
        <v>230217</v>
      </c>
      <c r="B552" t="s">
        <v>42</v>
      </c>
      <c r="C552" t="s">
        <v>3207</v>
      </c>
      <c r="D552" t="s">
        <v>54870</v>
      </c>
      <c r="E552" t="s">
        <v>54871</v>
      </c>
      <c r="F552" t="s">
        <v>53761</v>
      </c>
      <c r="G552" t="s">
        <v>53726</v>
      </c>
      <c r="H552" t="s">
        <v>53719</v>
      </c>
    </row>
    <row r="553" spans="1:8" x14ac:dyDescent="0.25">
      <c r="A553">
        <v>233800</v>
      </c>
      <c r="B553" t="s">
        <v>42</v>
      </c>
      <c r="C553" t="s">
        <v>3207</v>
      </c>
      <c r="D553" t="s">
        <v>54872</v>
      </c>
      <c r="E553" t="s">
        <v>54873</v>
      </c>
      <c r="F553" t="s">
        <v>53761</v>
      </c>
      <c r="G553" t="s">
        <v>53708</v>
      </c>
      <c r="H553" t="s">
        <v>53709</v>
      </c>
    </row>
    <row r="554" spans="1:8" x14ac:dyDescent="0.25">
      <c r="A554">
        <v>235488</v>
      </c>
      <c r="B554" t="s">
        <v>42</v>
      </c>
      <c r="C554" t="s">
        <v>3207</v>
      </c>
      <c r="D554" t="s">
        <v>54874</v>
      </c>
      <c r="E554" t="s">
        <v>54875</v>
      </c>
      <c r="F554" t="s">
        <v>53761</v>
      </c>
      <c r="G554" t="s">
        <v>43764</v>
      </c>
      <c r="H554" t="s">
        <v>53701</v>
      </c>
    </row>
    <row r="555" spans="1:8" x14ac:dyDescent="0.25">
      <c r="A555">
        <v>122029</v>
      </c>
      <c r="B555" t="s">
        <v>23</v>
      </c>
      <c r="C555" t="s">
        <v>3203</v>
      </c>
      <c r="D555" t="s">
        <v>54876</v>
      </c>
      <c r="E555" t="s">
        <v>54877</v>
      </c>
      <c r="F555" t="s">
        <v>53761</v>
      </c>
      <c r="G555" t="s">
        <v>53704</v>
      </c>
      <c r="H555" t="s">
        <v>53701</v>
      </c>
    </row>
    <row r="556" spans="1:8" x14ac:dyDescent="0.25">
      <c r="A556">
        <v>123484</v>
      </c>
      <c r="B556" t="s">
        <v>23</v>
      </c>
      <c r="C556" t="s">
        <v>3203</v>
      </c>
      <c r="D556" t="s">
        <v>54878</v>
      </c>
      <c r="E556" t="s">
        <v>54879</v>
      </c>
      <c r="F556" t="s">
        <v>53761</v>
      </c>
      <c r="G556" t="s">
        <v>43764</v>
      </c>
      <c r="H556" t="s">
        <v>53701</v>
      </c>
    </row>
    <row r="557" spans="1:8" x14ac:dyDescent="0.25">
      <c r="A557">
        <v>123903</v>
      </c>
      <c r="B557" t="s">
        <v>23</v>
      </c>
      <c r="C557" t="s">
        <v>3203</v>
      </c>
      <c r="D557" t="s">
        <v>54880</v>
      </c>
      <c r="E557" t="s">
        <v>54881</v>
      </c>
      <c r="F557" t="s">
        <v>53761</v>
      </c>
      <c r="G557" t="s">
        <v>53704</v>
      </c>
      <c r="H557" t="s">
        <v>53701</v>
      </c>
    </row>
    <row r="558" spans="1:8" x14ac:dyDescent="0.25">
      <c r="A558">
        <v>126169</v>
      </c>
      <c r="B558" t="s">
        <v>23</v>
      </c>
      <c r="C558" t="s">
        <v>3203</v>
      </c>
      <c r="D558" t="s">
        <v>54882</v>
      </c>
      <c r="E558" t="s">
        <v>54883</v>
      </c>
      <c r="F558" t="s">
        <v>53761</v>
      </c>
      <c r="G558" t="s">
        <v>53704</v>
      </c>
      <c r="H558" t="s">
        <v>53701</v>
      </c>
    </row>
    <row r="559" spans="1:8" x14ac:dyDescent="0.25">
      <c r="A559">
        <v>127457</v>
      </c>
      <c r="B559" t="s">
        <v>23</v>
      </c>
      <c r="C559" t="s">
        <v>3203</v>
      </c>
      <c r="D559" t="s">
        <v>54884</v>
      </c>
      <c r="E559" t="s">
        <v>54885</v>
      </c>
      <c r="F559" t="s">
        <v>53761</v>
      </c>
      <c r="G559" t="s">
        <v>53708</v>
      </c>
      <c r="H559" t="s">
        <v>53709</v>
      </c>
    </row>
    <row r="560" spans="1:8" x14ac:dyDescent="0.25">
      <c r="A560">
        <v>127658</v>
      </c>
      <c r="B560" t="s">
        <v>23</v>
      </c>
      <c r="C560" t="s">
        <v>3203</v>
      </c>
      <c r="D560" t="s">
        <v>54886</v>
      </c>
      <c r="E560" t="s">
        <v>54887</v>
      </c>
      <c r="F560" t="s">
        <v>53761</v>
      </c>
      <c r="G560" t="s">
        <v>53704</v>
      </c>
      <c r="H560" t="s">
        <v>53701</v>
      </c>
    </row>
    <row r="561" spans="1:8" x14ac:dyDescent="0.25">
      <c r="A561">
        <v>127679</v>
      </c>
      <c r="B561" t="s">
        <v>23</v>
      </c>
      <c r="C561" t="s">
        <v>3203</v>
      </c>
      <c r="D561" t="s">
        <v>54888</v>
      </c>
      <c r="E561" t="s">
        <v>54889</v>
      </c>
      <c r="F561" t="s">
        <v>53761</v>
      </c>
      <c r="G561" t="s">
        <v>53708</v>
      </c>
      <c r="H561" t="s">
        <v>53709</v>
      </c>
    </row>
    <row r="562" spans="1:8" x14ac:dyDescent="0.25">
      <c r="A562">
        <v>128324</v>
      </c>
      <c r="B562" t="s">
        <v>23</v>
      </c>
      <c r="C562" t="s">
        <v>3203</v>
      </c>
      <c r="D562" t="s">
        <v>54890</v>
      </c>
      <c r="E562" t="s">
        <v>54891</v>
      </c>
      <c r="F562" t="s">
        <v>54089</v>
      </c>
      <c r="G562" t="s">
        <v>53708</v>
      </c>
      <c r="H562" t="s">
        <v>53709</v>
      </c>
    </row>
    <row r="563" spans="1:8" x14ac:dyDescent="0.25">
      <c r="A563">
        <v>125233</v>
      </c>
      <c r="B563" t="s">
        <v>23</v>
      </c>
      <c r="C563" t="s">
        <v>3203</v>
      </c>
      <c r="D563" t="s">
        <v>54892</v>
      </c>
      <c r="E563" t="s">
        <v>54893</v>
      </c>
      <c r="F563" t="s">
        <v>53891</v>
      </c>
      <c r="G563" t="s">
        <v>53708</v>
      </c>
      <c r="H563" t="s">
        <v>53709</v>
      </c>
    </row>
    <row r="564" spans="1:8" x14ac:dyDescent="0.25">
      <c r="A564">
        <v>125237</v>
      </c>
      <c r="B564" t="s">
        <v>23</v>
      </c>
      <c r="C564" t="s">
        <v>3203</v>
      </c>
      <c r="D564" t="s">
        <v>54894</v>
      </c>
      <c r="E564" t="s">
        <v>54895</v>
      </c>
      <c r="F564" t="s">
        <v>53891</v>
      </c>
      <c r="G564" t="s">
        <v>53718</v>
      </c>
      <c r="H564" t="s">
        <v>53719</v>
      </c>
    </row>
    <row r="565" spans="1:8" x14ac:dyDescent="0.25">
      <c r="A565">
        <v>125241</v>
      </c>
      <c r="B565" t="s">
        <v>23</v>
      </c>
      <c r="C565" t="s">
        <v>3203</v>
      </c>
      <c r="D565" t="s">
        <v>54894</v>
      </c>
      <c r="E565" t="s">
        <v>54896</v>
      </c>
      <c r="F565" t="s">
        <v>53891</v>
      </c>
      <c r="G565" t="s">
        <v>53708</v>
      </c>
      <c r="H565" t="s">
        <v>53709</v>
      </c>
    </row>
    <row r="566" spans="1:8" x14ac:dyDescent="0.25">
      <c r="A566">
        <v>128796</v>
      </c>
      <c r="B566" t="s">
        <v>23</v>
      </c>
      <c r="C566" t="s">
        <v>3203</v>
      </c>
      <c r="D566" t="s">
        <v>54897</v>
      </c>
      <c r="E566" t="s">
        <v>54898</v>
      </c>
      <c r="F566" t="s">
        <v>54899</v>
      </c>
      <c r="G566" t="s">
        <v>53708</v>
      </c>
      <c r="H566" t="s">
        <v>53709</v>
      </c>
    </row>
    <row r="567" spans="1:8" x14ac:dyDescent="0.25">
      <c r="A567">
        <v>236320</v>
      </c>
      <c r="B567" t="s">
        <v>42</v>
      </c>
      <c r="C567" t="s">
        <v>3207</v>
      </c>
      <c r="D567" t="s">
        <v>54900</v>
      </c>
      <c r="E567" t="s">
        <v>54901</v>
      </c>
      <c r="F567" t="s">
        <v>53857</v>
      </c>
      <c r="G567" t="s">
        <v>53704</v>
      </c>
      <c r="H567" t="s">
        <v>53701</v>
      </c>
    </row>
    <row r="568" spans="1:8" x14ac:dyDescent="0.25">
      <c r="A568">
        <v>230957</v>
      </c>
      <c r="B568" t="s">
        <v>42</v>
      </c>
      <c r="C568" t="s">
        <v>3207</v>
      </c>
      <c r="D568" t="s">
        <v>54902</v>
      </c>
      <c r="E568" t="s">
        <v>54903</v>
      </c>
      <c r="F568" t="s">
        <v>54904</v>
      </c>
      <c r="G568" t="s">
        <v>43764</v>
      </c>
      <c r="H568" t="s">
        <v>53701</v>
      </c>
    </row>
    <row r="569" spans="1:8" x14ac:dyDescent="0.25">
      <c r="A569">
        <v>126943</v>
      </c>
      <c r="B569" t="s">
        <v>23</v>
      </c>
      <c r="C569" t="s">
        <v>3203</v>
      </c>
      <c r="D569" t="s">
        <v>54905</v>
      </c>
      <c r="E569" t="s">
        <v>54906</v>
      </c>
      <c r="F569" t="s">
        <v>54907</v>
      </c>
      <c r="G569" t="s">
        <v>43764</v>
      </c>
      <c r="H569" t="s">
        <v>53701</v>
      </c>
    </row>
    <row r="570" spans="1:8" x14ac:dyDescent="0.25">
      <c r="A570">
        <v>123239</v>
      </c>
      <c r="B570" t="s">
        <v>23</v>
      </c>
      <c r="C570" t="s">
        <v>3203</v>
      </c>
      <c r="D570" t="s">
        <v>54908</v>
      </c>
      <c r="E570" t="s">
        <v>54909</v>
      </c>
      <c r="F570" t="s">
        <v>53804</v>
      </c>
      <c r="G570" t="s">
        <v>53704</v>
      </c>
      <c r="H570" t="s">
        <v>53701</v>
      </c>
    </row>
    <row r="571" spans="1:8" x14ac:dyDescent="0.25">
      <c r="A571">
        <v>299328</v>
      </c>
      <c r="B571" t="s">
        <v>42</v>
      </c>
      <c r="C571" t="s">
        <v>3209</v>
      </c>
      <c r="D571" t="s">
        <v>54910</v>
      </c>
      <c r="E571" t="s">
        <v>54911</v>
      </c>
      <c r="F571" t="s">
        <v>54224</v>
      </c>
      <c r="G571" t="s">
        <v>53708</v>
      </c>
      <c r="H571" t="s">
        <v>53709</v>
      </c>
    </row>
    <row r="572" spans="1:8" x14ac:dyDescent="0.25">
      <c r="A572">
        <v>122366</v>
      </c>
      <c r="B572" t="s">
        <v>23</v>
      </c>
      <c r="C572" t="s">
        <v>3203</v>
      </c>
      <c r="D572" t="s">
        <v>54912</v>
      </c>
      <c r="E572" t="s">
        <v>54913</v>
      </c>
      <c r="F572" t="s">
        <v>53819</v>
      </c>
      <c r="G572" t="s">
        <v>53708</v>
      </c>
      <c r="H572" t="s">
        <v>53709</v>
      </c>
    </row>
    <row r="573" spans="1:8" x14ac:dyDescent="0.25">
      <c r="A573">
        <v>124539</v>
      </c>
      <c r="B573" t="s">
        <v>23</v>
      </c>
      <c r="C573" t="s">
        <v>3203</v>
      </c>
      <c r="D573" t="s">
        <v>54914</v>
      </c>
      <c r="E573" t="s">
        <v>54915</v>
      </c>
      <c r="F573" t="s">
        <v>54716</v>
      </c>
      <c r="G573" t="s">
        <v>53718</v>
      </c>
      <c r="H573" t="s">
        <v>53719</v>
      </c>
    </row>
    <row r="574" spans="1:8" x14ac:dyDescent="0.25">
      <c r="A574">
        <v>123258</v>
      </c>
      <c r="B574" t="s">
        <v>23</v>
      </c>
      <c r="C574" t="s">
        <v>3203</v>
      </c>
      <c r="D574" t="s">
        <v>54916</v>
      </c>
      <c r="E574" t="s">
        <v>54917</v>
      </c>
      <c r="F574" t="s">
        <v>54115</v>
      </c>
      <c r="G574" t="s">
        <v>53708</v>
      </c>
      <c r="H574" t="s">
        <v>53709</v>
      </c>
    </row>
    <row r="575" spans="1:8" x14ac:dyDescent="0.25">
      <c r="A575">
        <v>76916</v>
      </c>
      <c r="B575" t="s">
        <v>42</v>
      </c>
      <c r="C575" t="s">
        <v>3239</v>
      </c>
      <c r="D575" t="s">
        <v>54918</v>
      </c>
      <c r="E575" t="s">
        <v>54919</v>
      </c>
      <c r="F575" t="s">
        <v>53835</v>
      </c>
      <c r="G575" t="s">
        <v>53708</v>
      </c>
      <c r="H575" t="s">
        <v>53709</v>
      </c>
    </row>
    <row r="576" spans="1:8" x14ac:dyDescent="0.25">
      <c r="A576">
        <v>76918</v>
      </c>
      <c r="B576" t="s">
        <v>42</v>
      </c>
      <c r="C576" t="s">
        <v>3239</v>
      </c>
      <c r="D576" t="s">
        <v>54918</v>
      </c>
      <c r="E576" t="s">
        <v>54920</v>
      </c>
      <c r="F576" t="s">
        <v>53835</v>
      </c>
      <c r="G576" t="s">
        <v>53708</v>
      </c>
      <c r="H576" t="s">
        <v>53709</v>
      </c>
    </row>
    <row r="577" spans="1:8" x14ac:dyDescent="0.25">
      <c r="A577">
        <v>77006</v>
      </c>
      <c r="B577" t="s">
        <v>42</v>
      </c>
      <c r="C577" t="s">
        <v>3239</v>
      </c>
      <c r="D577" t="s">
        <v>54921</v>
      </c>
      <c r="E577" t="s">
        <v>54922</v>
      </c>
      <c r="F577" t="s">
        <v>53835</v>
      </c>
      <c r="G577" t="s">
        <v>53708</v>
      </c>
      <c r="H577" t="s">
        <v>53709</v>
      </c>
    </row>
    <row r="578" spans="1:8" x14ac:dyDescent="0.25">
      <c r="A578">
        <v>400168</v>
      </c>
      <c r="B578" t="s">
        <v>30</v>
      </c>
      <c r="C578" t="s">
        <v>3212</v>
      </c>
      <c r="D578" t="s">
        <v>54923</v>
      </c>
      <c r="E578" t="s">
        <v>54924</v>
      </c>
      <c r="F578" t="s">
        <v>53758</v>
      </c>
      <c r="G578" t="s">
        <v>53708</v>
      </c>
      <c r="H578" t="s">
        <v>53709</v>
      </c>
    </row>
    <row r="579" spans="1:8" x14ac:dyDescent="0.25">
      <c r="A579">
        <v>400177</v>
      </c>
      <c r="B579" t="s">
        <v>30</v>
      </c>
      <c r="C579" t="s">
        <v>3212</v>
      </c>
      <c r="D579" t="s">
        <v>54925</v>
      </c>
      <c r="E579" t="s">
        <v>54926</v>
      </c>
      <c r="F579" t="s">
        <v>53758</v>
      </c>
      <c r="G579" t="s">
        <v>53708</v>
      </c>
      <c r="H579" t="s">
        <v>53709</v>
      </c>
    </row>
    <row r="580" spans="1:8" x14ac:dyDescent="0.25">
      <c r="A580">
        <v>400194</v>
      </c>
      <c r="B580" t="s">
        <v>30</v>
      </c>
      <c r="C580" t="s">
        <v>3212</v>
      </c>
      <c r="D580" t="s">
        <v>54927</v>
      </c>
      <c r="E580" t="s">
        <v>54928</v>
      </c>
      <c r="F580" t="s">
        <v>53758</v>
      </c>
      <c r="G580" t="s">
        <v>53708</v>
      </c>
      <c r="H580" t="s">
        <v>53709</v>
      </c>
    </row>
    <row r="581" spans="1:8" x14ac:dyDescent="0.25">
      <c r="A581">
        <v>400054</v>
      </c>
      <c r="B581" t="s">
        <v>30</v>
      </c>
      <c r="C581" t="s">
        <v>3212</v>
      </c>
      <c r="D581" t="s">
        <v>54929</v>
      </c>
      <c r="E581" t="s">
        <v>54930</v>
      </c>
      <c r="F581" t="s">
        <v>54931</v>
      </c>
      <c r="G581" t="s">
        <v>53708</v>
      </c>
      <c r="H581" t="s">
        <v>53709</v>
      </c>
    </row>
    <row r="582" spans="1:8" x14ac:dyDescent="0.25">
      <c r="A582">
        <v>392708</v>
      </c>
      <c r="B582" t="s">
        <v>30</v>
      </c>
      <c r="C582" t="s">
        <v>3212</v>
      </c>
      <c r="D582" t="s">
        <v>54932</v>
      </c>
      <c r="E582" t="s">
        <v>54933</v>
      </c>
      <c r="F582" t="s">
        <v>54934</v>
      </c>
      <c r="G582" t="s">
        <v>53708</v>
      </c>
      <c r="H582" t="s">
        <v>53709</v>
      </c>
    </row>
    <row r="583" spans="1:8" x14ac:dyDescent="0.25">
      <c r="A583">
        <v>393168</v>
      </c>
      <c r="B583" t="s">
        <v>30</v>
      </c>
      <c r="C583" t="s">
        <v>3212</v>
      </c>
      <c r="D583" t="s">
        <v>54935</v>
      </c>
      <c r="E583" t="s">
        <v>54936</v>
      </c>
      <c r="F583" t="s">
        <v>54165</v>
      </c>
      <c r="G583" t="s">
        <v>53708</v>
      </c>
      <c r="H583" t="s">
        <v>53709</v>
      </c>
    </row>
    <row r="584" spans="1:8" x14ac:dyDescent="0.25">
      <c r="A584">
        <v>398514</v>
      </c>
      <c r="B584" t="s">
        <v>30</v>
      </c>
      <c r="C584" t="s">
        <v>3212</v>
      </c>
      <c r="D584" t="s">
        <v>54937</v>
      </c>
      <c r="E584" t="s">
        <v>54938</v>
      </c>
      <c r="F584" t="s">
        <v>53741</v>
      </c>
      <c r="G584" t="s">
        <v>53748</v>
      </c>
      <c r="H584" t="s">
        <v>53719</v>
      </c>
    </row>
    <row r="585" spans="1:8" x14ac:dyDescent="0.25">
      <c r="A585">
        <v>399854</v>
      </c>
      <c r="B585" t="s">
        <v>30</v>
      </c>
      <c r="C585" t="s">
        <v>3212</v>
      </c>
      <c r="D585" t="s">
        <v>54939</v>
      </c>
      <c r="E585" t="s">
        <v>54940</v>
      </c>
      <c r="F585" t="s">
        <v>53717</v>
      </c>
      <c r="G585" t="s">
        <v>53704</v>
      </c>
      <c r="H585" t="s">
        <v>53701</v>
      </c>
    </row>
    <row r="586" spans="1:8" x14ac:dyDescent="0.25">
      <c r="A586">
        <v>170544</v>
      </c>
      <c r="B586" t="s">
        <v>26</v>
      </c>
      <c r="C586" t="s">
        <v>3206</v>
      </c>
      <c r="D586" t="s">
        <v>54941</v>
      </c>
      <c r="E586" t="s">
        <v>54942</v>
      </c>
      <c r="F586" t="s">
        <v>54943</v>
      </c>
      <c r="G586" t="s">
        <v>53866</v>
      </c>
      <c r="H586" t="s">
        <v>53719</v>
      </c>
    </row>
    <row r="587" spans="1:8" x14ac:dyDescent="0.25">
      <c r="A587">
        <v>171865</v>
      </c>
      <c r="B587" t="s">
        <v>26</v>
      </c>
      <c r="C587" t="s">
        <v>3206</v>
      </c>
      <c r="D587" t="s">
        <v>54944</v>
      </c>
      <c r="E587" t="s">
        <v>54945</v>
      </c>
      <c r="F587" t="s">
        <v>54038</v>
      </c>
      <c r="G587" t="s">
        <v>53726</v>
      </c>
      <c r="H587" t="s">
        <v>53719</v>
      </c>
    </row>
    <row r="588" spans="1:8" x14ac:dyDescent="0.25">
      <c r="A588">
        <v>171867</v>
      </c>
      <c r="B588" t="s">
        <v>26</v>
      </c>
      <c r="C588" t="s">
        <v>3206</v>
      </c>
      <c r="D588" t="s">
        <v>54944</v>
      </c>
      <c r="E588" t="s">
        <v>54946</v>
      </c>
      <c r="F588" t="s">
        <v>54038</v>
      </c>
      <c r="G588" t="s">
        <v>53726</v>
      </c>
      <c r="H588" t="s">
        <v>53719</v>
      </c>
    </row>
    <row r="589" spans="1:8" x14ac:dyDescent="0.25">
      <c r="A589">
        <v>170721</v>
      </c>
      <c r="B589" t="s">
        <v>26</v>
      </c>
      <c r="C589" t="s">
        <v>3206</v>
      </c>
      <c r="D589" t="s">
        <v>54947</v>
      </c>
      <c r="E589" t="s">
        <v>54948</v>
      </c>
      <c r="F589" t="s">
        <v>53761</v>
      </c>
      <c r="G589" t="s">
        <v>53772</v>
      </c>
      <c r="H589" t="s">
        <v>53719</v>
      </c>
    </row>
    <row r="590" spans="1:8" x14ac:dyDescent="0.25">
      <c r="A590">
        <v>173149</v>
      </c>
      <c r="B590" t="s">
        <v>26</v>
      </c>
      <c r="C590" t="s">
        <v>3206</v>
      </c>
      <c r="D590" t="s">
        <v>54949</v>
      </c>
      <c r="E590" t="s">
        <v>54950</v>
      </c>
      <c r="F590" t="s">
        <v>53761</v>
      </c>
      <c r="G590" t="s">
        <v>53704</v>
      </c>
      <c r="H590" t="s">
        <v>53701</v>
      </c>
    </row>
    <row r="591" spans="1:8" x14ac:dyDescent="0.25">
      <c r="A591">
        <v>171607</v>
      </c>
      <c r="B591" t="s">
        <v>26</v>
      </c>
      <c r="C591" t="s">
        <v>3206</v>
      </c>
      <c r="D591" t="s">
        <v>54951</v>
      </c>
      <c r="E591" t="s">
        <v>43116</v>
      </c>
      <c r="F591" t="s">
        <v>43117</v>
      </c>
      <c r="G591" t="s">
        <v>53704</v>
      </c>
      <c r="H591" t="s">
        <v>53701</v>
      </c>
    </row>
    <row r="592" spans="1:8" x14ac:dyDescent="0.25">
      <c r="A592">
        <v>171650</v>
      </c>
      <c r="B592" t="s">
        <v>26</v>
      </c>
      <c r="C592" t="s">
        <v>3206</v>
      </c>
      <c r="D592" t="s">
        <v>54952</v>
      </c>
      <c r="E592" t="s">
        <v>43125</v>
      </c>
      <c r="F592" t="s">
        <v>42093</v>
      </c>
      <c r="G592" t="s">
        <v>53704</v>
      </c>
      <c r="H592" t="s">
        <v>53701</v>
      </c>
    </row>
    <row r="593" spans="1:8" x14ac:dyDescent="0.25">
      <c r="A593">
        <v>171869</v>
      </c>
      <c r="B593" t="s">
        <v>26</v>
      </c>
      <c r="C593" t="s">
        <v>3206</v>
      </c>
      <c r="D593" t="s">
        <v>54944</v>
      </c>
      <c r="E593" t="s">
        <v>54953</v>
      </c>
      <c r="F593" t="s">
        <v>54038</v>
      </c>
      <c r="G593" t="s">
        <v>43764</v>
      </c>
      <c r="H593" t="s">
        <v>53701</v>
      </c>
    </row>
    <row r="594" spans="1:8" x14ac:dyDescent="0.25">
      <c r="A594">
        <v>172707</v>
      </c>
      <c r="B594" t="s">
        <v>26</v>
      </c>
      <c r="C594" t="s">
        <v>3206</v>
      </c>
      <c r="D594" t="s">
        <v>54954</v>
      </c>
      <c r="E594" t="s">
        <v>54955</v>
      </c>
      <c r="F594" t="s">
        <v>53761</v>
      </c>
      <c r="G594" t="s">
        <v>53704</v>
      </c>
      <c r="H594" t="s">
        <v>53701</v>
      </c>
    </row>
    <row r="595" spans="1:8" x14ac:dyDescent="0.25">
      <c r="A595">
        <v>93620</v>
      </c>
      <c r="B595" t="s">
        <v>26</v>
      </c>
      <c r="C595" t="s">
        <v>3176</v>
      </c>
      <c r="D595" t="s">
        <v>54956</v>
      </c>
      <c r="E595" t="s">
        <v>43123</v>
      </c>
      <c r="F595" t="s">
        <v>42093</v>
      </c>
      <c r="G595" t="s">
        <v>53772</v>
      </c>
      <c r="H595" t="s">
        <v>53719</v>
      </c>
    </row>
    <row r="596" spans="1:8" x14ac:dyDescent="0.25">
      <c r="A596">
        <v>171635</v>
      </c>
      <c r="B596" t="s">
        <v>26</v>
      </c>
      <c r="C596" t="s">
        <v>3206</v>
      </c>
      <c r="D596" t="s">
        <v>54957</v>
      </c>
      <c r="E596" t="s">
        <v>43124</v>
      </c>
      <c r="F596" t="s">
        <v>42093</v>
      </c>
      <c r="G596" t="s">
        <v>53866</v>
      </c>
      <c r="H596" t="s">
        <v>53719</v>
      </c>
    </row>
    <row r="597" spans="1:8" x14ac:dyDescent="0.25">
      <c r="A597">
        <v>309539</v>
      </c>
      <c r="B597" t="s">
        <v>26</v>
      </c>
      <c r="C597" t="s">
        <v>3179</v>
      </c>
      <c r="D597" t="s">
        <v>54958</v>
      </c>
      <c r="E597" t="s">
        <v>54959</v>
      </c>
      <c r="F597" t="s">
        <v>54960</v>
      </c>
      <c r="G597" t="s">
        <v>53726</v>
      </c>
      <c r="H597" t="s">
        <v>53719</v>
      </c>
    </row>
    <row r="598" spans="1:8" x14ac:dyDescent="0.25">
      <c r="A598">
        <v>170267</v>
      </c>
      <c r="B598" t="s">
        <v>26</v>
      </c>
      <c r="C598" t="s">
        <v>3206</v>
      </c>
      <c r="D598" t="s">
        <v>54961</v>
      </c>
      <c r="E598" t="s">
        <v>54962</v>
      </c>
      <c r="F598" t="s">
        <v>53804</v>
      </c>
      <c r="G598" t="s">
        <v>53866</v>
      </c>
      <c r="H598" t="s">
        <v>53719</v>
      </c>
    </row>
    <row r="599" spans="1:8" x14ac:dyDescent="0.25">
      <c r="A599">
        <v>172860</v>
      </c>
      <c r="B599" t="s">
        <v>26</v>
      </c>
      <c r="C599" t="s">
        <v>3206</v>
      </c>
      <c r="D599" t="s">
        <v>54963</v>
      </c>
      <c r="E599" t="s">
        <v>54964</v>
      </c>
      <c r="F599" t="s">
        <v>53804</v>
      </c>
      <c r="G599" t="s">
        <v>53904</v>
      </c>
      <c r="H599" t="s">
        <v>53719</v>
      </c>
    </row>
    <row r="600" spans="1:8" x14ac:dyDescent="0.25">
      <c r="A600">
        <v>169684</v>
      </c>
      <c r="B600" t="s">
        <v>26</v>
      </c>
      <c r="C600" t="s">
        <v>3206</v>
      </c>
      <c r="D600" t="s">
        <v>54965</v>
      </c>
      <c r="E600" t="s">
        <v>54966</v>
      </c>
      <c r="F600" t="s">
        <v>53835</v>
      </c>
      <c r="G600" t="s">
        <v>53866</v>
      </c>
      <c r="H600" t="s">
        <v>53719</v>
      </c>
    </row>
    <row r="601" spans="1:8" x14ac:dyDescent="0.25">
      <c r="A601">
        <v>169690</v>
      </c>
      <c r="B601" t="s">
        <v>26</v>
      </c>
      <c r="C601" t="s">
        <v>3206</v>
      </c>
      <c r="D601" t="s">
        <v>54965</v>
      </c>
      <c r="E601" t="s">
        <v>54967</v>
      </c>
      <c r="F601" t="s">
        <v>53835</v>
      </c>
      <c r="G601" t="s">
        <v>53726</v>
      </c>
      <c r="H601" t="s">
        <v>53719</v>
      </c>
    </row>
    <row r="602" spans="1:8" x14ac:dyDescent="0.25">
      <c r="A602">
        <v>170878</v>
      </c>
      <c r="B602" t="s">
        <v>26</v>
      </c>
      <c r="C602" t="s">
        <v>3206</v>
      </c>
      <c r="D602" t="s">
        <v>54968</v>
      </c>
      <c r="E602" t="s">
        <v>54969</v>
      </c>
      <c r="F602" t="s">
        <v>53835</v>
      </c>
      <c r="G602" t="s">
        <v>53708</v>
      </c>
      <c r="H602" t="s">
        <v>53709</v>
      </c>
    </row>
    <row r="603" spans="1:8" x14ac:dyDescent="0.25">
      <c r="A603">
        <v>170883</v>
      </c>
      <c r="B603" t="s">
        <v>26</v>
      </c>
      <c r="C603" t="s">
        <v>3206</v>
      </c>
      <c r="D603" t="s">
        <v>54970</v>
      </c>
      <c r="E603" t="s">
        <v>54971</v>
      </c>
      <c r="F603" t="s">
        <v>53835</v>
      </c>
      <c r="G603" t="s">
        <v>53708</v>
      </c>
      <c r="H603" t="s">
        <v>53709</v>
      </c>
    </row>
    <row r="604" spans="1:8" x14ac:dyDescent="0.25">
      <c r="A604">
        <v>158341</v>
      </c>
      <c r="B604" t="s">
        <v>25</v>
      </c>
      <c r="C604" t="s">
        <v>3205</v>
      </c>
      <c r="D604" t="s">
        <v>54972</v>
      </c>
      <c r="E604" t="s">
        <v>54973</v>
      </c>
      <c r="F604" t="s">
        <v>53712</v>
      </c>
      <c r="G604" t="s">
        <v>53704</v>
      </c>
      <c r="H604" t="s">
        <v>53701</v>
      </c>
    </row>
    <row r="605" spans="1:8" x14ac:dyDescent="0.25">
      <c r="A605">
        <v>157594</v>
      </c>
      <c r="B605" t="s">
        <v>25</v>
      </c>
      <c r="C605" t="s">
        <v>3205</v>
      </c>
      <c r="D605" t="s">
        <v>54974</v>
      </c>
      <c r="E605" t="s">
        <v>54975</v>
      </c>
      <c r="F605" t="s">
        <v>53717</v>
      </c>
      <c r="G605" t="s">
        <v>53704</v>
      </c>
      <c r="H605" t="s">
        <v>53701</v>
      </c>
    </row>
    <row r="606" spans="1:8" x14ac:dyDescent="0.25">
      <c r="A606">
        <v>157606</v>
      </c>
      <c r="B606" t="s">
        <v>25</v>
      </c>
      <c r="C606" t="s">
        <v>3205</v>
      </c>
      <c r="D606" t="s">
        <v>54974</v>
      </c>
      <c r="E606" t="s">
        <v>54976</v>
      </c>
      <c r="F606" t="s">
        <v>53717</v>
      </c>
      <c r="G606" t="s">
        <v>43764</v>
      </c>
      <c r="H606" t="s">
        <v>53701</v>
      </c>
    </row>
    <row r="607" spans="1:8" x14ac:dyDescent="0.25">
      <c r="A607">
        <v>158158</v>
      </c>
      <c r="B607" t="s">
        <v>25</v>
      </c>
      <c r="C607" t="s">
        <v>3205</v>
      </c>
      <c r="D607" t="s">
        <v>54977</v>
      </c>
      <c r="E607" t="s">
        <v>54978</v>
      </c>
      <c r="F607" t="s">
        <v>53717</v>
      </c>
      <c r="G607" t="s">
        <v>43764</v>
      </c>
      <c r="H607" t="s">
        <v>53701</v>
      </c>
    </row>
    <row r="608" spans="1:8" x14ac:dyDescent="0.25">
      <c r="A608">
        <v>158716</v>
      </c>
      <c r="B608" t="s">
        <v>25</v>
      </c>
      <c r="C608" t="s">
        <v>3205</v>
      </c>
      <c r="D608" t="s">
        <v>54979</v>
      </c>
      <c r="E608" t="s">
        <v>54980</v>
      </c>
      <c r="F608" t="s">
        <v>53717</v>
      </c>
      <c r="G608" t="s">
        <v>53772</v>
      </c>
      <c r="H608" t="s">
        <v>53719</v>
      </c>
    </row>
    <row r="609" spans="1:8" x14ac:dyDescent="0.25">
      <c r="A609">
        <v>158752</v>
      </c>
      <c r="B609" t="s">
        <v>25</v>
      </c>
      <c r="C609" t="s">
        <v>3205</v>
      </c>
      <c r="D609" t="s">
        <v>54981</v>
      </c>
      <c r="E609" t="s">
        <v>54982</v>
      </c>
      <c r="F609" t="s">
        <v>54420</v>
      </c>
      <c r="G609" t="s">
        <v>53704</v>
      </c>
      <c r="H609" t="s">
        <v>53701</v>
      </c>
    </row>
    <row r="610" spans="1:8" x14ac:dyDescent="0.25">
      <c r="A610">
        <v>159481</v>
      </c>
      <c r="B610" t="s">
        <v>25</v>
      </c>
      <c r="C610" t="s">
        <v>3205</v>
      </c>
      <c r="D610" t="s">
        <v>54983</v>
      </c>
      <c r="E610" t="s">
        <v>54984</v>
      </c>
      <c r="F610" t="s">
        <v>54420</v>
      </c>
      <c r="G610" t="s">
        <v>43764</v>
      </c>
      <c r="H610" t="s">
        <v>53701</v>
      </c>
    </row>
    <row r="611" spans="1:8" x14ac:dyDescent="0.25">
      <c r="A611">
        <v>160343</v>
      </c>
      <c r="B611" t="s">
        <v>25</v>
      </c>
      <c r="C611" t="s">
        <v>3205</v>
      </c>
      <c r="D611" t="s">
        <v>54985</v>
      </c>
      <c r="E611" t="s">
        <v>54986</v>
      </c>
      <c r="F611" t="s">
        <v>53717</v>
      </c>
      <c r="G611" t="s">
        <v>53704</v>
      </c>
      <c r="H611" t="s">
        <v>53701</v>
      </c>
    </row>
    <row r="612" spans="1:8" x14ac:dyDescent="0.25">
      <c r="A612">
        <v>160615</v>
      </c>
      <c r="B612" t="s">
        <v>25</v>
      </c>
      <c r="C612" t="s">
        <v>3205</v>
      </c>
      <c r="D612" t="s">
        <v>54987</v>
      </c>
      <c r="E612" t="s">
        <v>54988</v>
      </c>
      <c r="F612" t="s">
        <v>53717</v>
      </c>
      <c r="G612" t="s">
        <v>43764</v>
      </c>
      <c r="H612" t="s">
        <v>53701</v>
      </c>
    </row>
    <row r="613" spans="1:8" x14ac:dyDescent="0.25">
      <c r="A613">
        <v>160629</v>
      </c>
      <c r="B613" t="s">
        <v>25</v>
      </c>
      <c r="C613" t="s">
        <v>3205</v>
      </c>
      <c r="D613" t="s">
        <v>54987</v>
      </c>
      <c r="E613" t="s">
        <v>54989</v>
      </c>
      <c r="F613" t="s">
        <v>53717</v>
      </c>
      <c r="G613" t="s">
        <v>43764</v>
      </c>
      <c r="H613" t="s">
        <v>53701</v>
      </c>
    </row>
    <row r="614" spans="1:8" x14ac:dyDescent="0.25">
      <c r="A614">
        <v>160912</v>
      </c>
      <c r="B614" t="s">
        <v>25</v>
      </c>
      <c r="C614" t="s">
        <v>3205</v>
      </c>
      <c r="D614" t="s">
        <v>54990</v>
      </c>
      <c r="E614" t="s">
        <v>54991</v>
      </c>
      <c r="F614" t="s">
        <v>53717</v>
      </c>
      <c r="G614" t="s">
        <v>43764</v>
      </c>
      <c r="H614" t="s">
        <v>53701</v>
      </c>
    </row>
    <row r="615" spans="1:8" x14ac:dyDescent="0.25">
      <c r="A615">
        <v>160918</v>
      </c>
      <c r="B615" t="s">
        <v>25</v>
      </c>
      <c r="C615" t="s">
        <v>3205</v>
      </c>
      <c r="D615" t="s">
        <v>54992</v>
      </c>
      <c r="E615" t="s">
        <v>54993</v>
      </c>
      <c r="F615" t="s">
        <v>54420</v>
      </c>
      <c r="G615" t="s">
        <v>43764</v>
      </c>
      <c r="H615" t="s">
        <v>53701</v>
      </c>
    </row>
    <row r="616" spans="1:8" x14ac:dyDescent="0.25">
      <c r="A616">
        <v>160924</v>
      </c>
      <c r="B616" t="s">
        <v>25</v>
      </c>
      <c r="C616" t="s">
        <v>3205</v>
      </c>
      <c r="D616" t="s">
        <v>54994</v>
      </c>
      <c r="E616" t="s">
        <v>54995</v>
      </c>
      <c r="F616" t="s">
        <v>53717</v>
      </c>
      <c r="G616" t="s">
        <v>43764</v>
      </c>
      <c r="H616" t="s">
        <v>53701</v>
      </c>
    </row>
    <row r="617" spans="1:8" x14ac:dyDescent="0.25">
      <c r="A617">
        <v>161791</v>
      </c>
      <c r="B617" t="s">
        <v>25</v>
      </c>
      <c r="C617" t="s">
        <v>3205</v>
      </c>
      <c r="D617" t="s">
        <v>54996</v>
      </c>
      <c r="E617" t="s">
        <v>54997</v>
      </c>
      <c r="F617" t="s">
        <v>54420</v>
      </c>
      <c r="G617" t="s">
        <v>43764</v>
      </c>
      <c r="H617" t="s">
        <v>53701</v>
      </c>
    </row>
    <row r="618" spans="1:8" x14ac:dyDescent="0.25">
      <c r="A618">
        <v>162291</v>
      </c>
      <c r="B618" t="s">
        <v>25</v>
      </c>
      <c r="C618" t="s">
        <v>3205</v>
      </c>
      <c r="D618" t="s">
        <v>54998</v>
      </c>
      <c r="E618" t="s">
        <v>54999</v>
      </c>
      <c r="F618" t="s">
        <v>53717</v>
      </c>
      <c r="G618" t="s">
        <v>43764</v>
      </c>
      <c r="H618" t="s">
        <v>53701</v>
      </c>
    </row>
    <row r="619" spans="1:8" x14ac:dyDescent="0.25">
      <c r="A619">
        <v>162472</v>
      </c>
      <c r="B619" t="s">
        <v>25</v>
      </c>
      <c r="C619" t="s">
        <v>3205</v>
      </c>
      <c r="D619" t="s">
        <v>55000</v>
      </c>
      <c r="E619" t="s">
        <v>55001</v>
      </c>
      <c r="F619" t="s">
        <v>53717</v>
      </c>
      <c r="G619" t="s">
        <v>43764</v>
      </c>
      <c r="H619" t="s">
        <v>53701</v>
      </c>
    </row>
    <row r="620" spans="1:8" x14ac:dyDescent="0.25">
      <c r="A620">
        <v>163289</v>
      </c>
      <c r="B620" t="s">
        <v>25</v>
      </c>
      <c r="C620" t="s">
        <v>3205</v>
      </c>
      <c r="D620" t="s">
        <v>55002</v>
      </c>
      <c r="E620" t="s">
        <v>55003</v>
      </c>
      <c r="F620" t="s">
        <v>53717</v>
      </c>
      <c r="G620" t="s">
        <v>43764</v>
      </c>
      <c r="H620" t="s">
        <v>53701</v>
      </c>
    </row>
    <row r="621" spans="1:8" x14ac:dyDescent="0.25">
      <c r="A621">
        <v>163436</v>
      </c>
      <c r="B621" t="s">
        <v>25</v>
      </c>
      <c r="C621" t="s">
        <v>3205</v>
      </c>
      <c r="D621" t="s">
        <v>55004</v>
      </c>
      <c r="E621" t="s">
        <v>55005</v>
      </c>
      <c r="F621" t="s">
        <v>53717</v>
      </c>
      <c r="G621" t="s">
        <v>53904</v>
      </c>
      <c r="H621" t="s">
        <v>53719</v>
      </c>
    </row>
    <row r="622" spans="1:8" x14ac:dyDescent="0.25">
      <c r="A622">
        <v>164074</v>
      </c>
      <c r="B622" t="s">
        <v>25</v>
      </c>
      <c r="C622" t="s">
        <v>3205</v>
      </c>
      <c r="D622" t="s">
        <v>55006</v>
      </c>
      <c r="E622" t="s">
        <v>55007</v>
      </c>
      <c r="F622" t="s">
        <v>53717</v>
      </c>
      <c r="G622" t="s">
        <v>43764</v>
      </c>
      <c r="H622" t="s">
        <v>53701</v>
      </c>
    </row>
    <row r="623" spans="1:8" x14ac:dyDescent="0.25">
      <c r="A623">
        <v>160232</v>
      </c>
      <c r="B623" t="s">
        <v>25</v>
      </c>
      <c r="C623" t="s">
        <v>3205</v>
      </c>
      <c r="D623" t="s">
        <v>55008</v>
      </c>
      <c r="E623" t="s">
        <v>55009</v>
      </c>
      <c r="F623" t="s">
        <v>54023</v>
      </c>
      <c r="G623" t="s">
        <v>43764</v>
      </c>
      <c r="H623" t="s">
        <v>53701</v>
      </c>
    </row>
    <row r="624" spans="1:8" x14ac:dyDescent="0.25">
      <c r="A624">
        <v>158728</v>
      </c>
      <c r="B624" t="s">
        <v>25</v>
      </c>
      <c r="C624" t="s">
        <v>3205</v>
      </c>
      <c r="D624" t="s">
        <v>55010</v>
      </c>
      <c r="E624" t="s">
        <v>55011</v>
      </c>
      <c r="F624" t="s">
        <v>55012</v>
      </c>
      <c r="G624" t="s">
        <v>53718</v>
      </c>
      <c r="H624" t="s">
        <v>53719</v>
      </c>
    </row>
    <row r="625" spans="1:8" x14ac:dyDescent="0.25">
      <c r="A625">
        <v>160603</v>
      </c>
      <c r="B625" t="s">
        <v>25</v>
      </c>
      <c r="C625" t="s">
        <v>3205</v>
      </c>
      <c r="D625" t="s">
        <v>55013</v>
      </c>
      <c r="E625" t="s">
        <v>43176</v>
      </c>
      <c r="F625" t="s">
        <v>43177</v>
      </c>
      <c r="G625" t="s">
        <v>53708</v>
      </c>
      <c r="H625" t="s">
        <v>53709</v>
      </c>
    </row>
    <row r="626" spans="1:8" x14ac:dyDescent="0.25">
      <c r="A626">
        <v>163142</v>
      </c>
      <c r="B626" t="s">
        <v>25</v>
      </c>
      <c r="C626" t="s">
        <v>3205</v>
      </c>
      <c r="D626" t="s">
        <v>55014</v>
      </c>
      <c r="E626" t="s">
        <v>55015</v>
      </c>
      <c r="F626" t="s">
        <v>55016</v>
      </c>
      <c r="G626" t="s">
        <v>43764</v>
      </c>
      <c r="H626" t="s">
        <v>53701</v>
      </c>
    </row>
    <row r="627" spans="1:8" x14ac:dyDescent="0.25">
      <c r="A627">
        <v>156798</v>
      </c>
      <c r="B627" t="s">
        <v>25</v>
      </c>
      <c r="C627" t="s">
        <v>3205</v>
      </c>
      <c r="D627" t="s">
        <v>55017</v>
      </c>
      <c r="E627" t="s">
        <v>55018</v>
      </c>
      <c r="F627" t="s">
        <v>54637</v>
      </c>
      <c r="G627" t="s">
        <v>43764</v>
      </c>
      <c r="H627" t="s">
        <v>53701</v>
      </c>
    </row>
    <row r="628" spans="1:8" x14ac:dyDescent="0.25">
      <c r="A628">
        <v>162423</v>
      </c>
      <c r="B628" t="s">
        <v>25</v>
      </c>
      <c r="C628" t="s">
        <v>3205</v>
      </c>
      <c r="D628" t="s">
        <v>55019</v>
      </c>
      <c r="E628" t="s">
        <v>55020</v>
      </c>
      <c r="F628" t="s">
        <v>53758</v>
      </c>
      <c r="G628" t="s">
        <v>53708</v>
      </c>
      <c r="H628" t="s">
        <v>53709</v>
      </c>
    </row>
    <row r="629" spans="1:8" x14ac:dyDescent="0.25">
      <c r="A629">
        <v>161447</v>
      </c>
      <c r="B629" t="s">
        <v>25</v>
      </c>
      <c r="C629" t="s">
        <v>3205</v>
      </c>
      <c r="D629" t="s">
        <v>55021</v>
      </c>
      <c r="E629" t="s">
        <v>55022</v>
      </c>
      <c r="F629" t="s">
        <v>53761</v>
      </c>
      <c r="G629" t="s">
        <v>53704</v>
      </c>
      <c r="H629" t="s">
        <v>53701</v>
      </c>
    </row>
    <row r="630" spans="1:8" x14ac:dyDescent="0.25">
      <c r="A630">
        <v>156752</v>
      </c>
      <c r="B630" t="s">
        <v>25</v>
      </c>
      <c r="C630" t="s">
        <v>3205</v>
      </c>
      <c r="D630" t="s">
        <v>55023</v>
      </c>
      <c r="E630" t="s">
        <v>55024</v>
      </c>
      <c r="F630" t="s">
        <v>53857</v>
      </c>
      <c r="G630" t="s">
        <v>53748</v>
      </c>
      <c r="H630" t="s">
        <v>53719</v>
      </c>
    </row>
    <row r="631" spans="1:8" x14ac:dyDescent="0.25">
      <c r="A631">
        <v>157211</v>
      </c>
      <c r="B631" t="s">
        <v>25</v>
      </c>
      <c r="C631" t="s">
        <v>3205</v>
      </c>
      <c r="D631" t="s">
        <v>55025</v>
      </c>
      <c r="E631" t="s">
        <v>55026</v>
      </c>
      <c r="F631" t="s">
        <v>53804</v>
      </c>
      <c r="G631" t="s">
        <v>43764</v>
      </c>
      <c r="H631" t="s">
        <v>53701</v>
      </c>
    </row>
    <row r="632" spans="1:8" x14ac:dyDescent="0.25">
      <c r="A632">
        <v>163581</v>
      </c>
      <c r="B632" t="s">
        <v>25</v>
      </c>
      <c r="C632" t="s">
        <v>3205</v>
      </c>
      <c r="D632" t="s">
        <v>55027</v>
      </c>
      <c r="E632" t="s">
        <v>55028</v>
      </c>
      <c r="F632" t="s">
        <v>53804</v>
      </c>
      <c r="G632" t="s">
        <v>43764</v>
      </c>
      <c r="H632" t="s">
        <v>53701</v>
      </c>
    </row>
    <row r="633" spans="1:8" x14ac:dyDescent="0.25">
      <c r="A633">
        <v>161693</v>
      </c>
      <c r="B633" t="s">
        <v>25</v>
      </c>
      <c r="C633" t="s">
        <v>3205</v>
      </c>
      <c r="D633" t="s">
        <v>55029</v>
      </c>
      <c r="E633" t="s">
        <v>55030</v>
      </c>
      <c r="F633" t="s">
        <v>54734</v>
      </c>
      <c r="G633" t="s">
        <v>43764</v>
      </c>
      <c r="H633" t="s">
        <v>53701</v>
      </c>
    </row>
    <row r="634" spans="1:8" x14ac:dyDescent="0.25">
      <c r="A634">
        <v>157543</v>
      </c>
      <c r="B634" t="s">
        <v>25</v>
      </c>
      <c r="C634" t="s">
        <v>3205</v>
      </c>
      <c r="D634" t="s">
        <v>55031</v>
      </c>
      <c r="E634" t="s">
        <v>55032</v>
      </c>
      <c r="F634" t="s">
        <v>55033</v>
      </c>
      <c r="G634" t="s">
        <v>53708</v>
      </c>
      <c r="H634" t="s">
        <v>53709</v>
      </c>
    </row>
    <row r="635" spans="1:8" x14ac:dyDescent="0.25">
      <c r="A635">
        <v>160851</v>
      </c>
      <c r="B635" t="s">
        <v>25</v>
      </c>
      <c r="C635" t="s">
        <v>3205</v>
      </c>
      <c r="D635" t="s">
        <v>55034</v>
      </c>
      <c r="E635" t="s">
        <v>55035</v>
      </c>
      <c r="F635" t="s">
        <v>55036</v>
      </c>
      <c r="G635" t="s">
        <v>53708</v>
      </c>
      <c r="H635" t="s">
        <v>53709</v>
      </c>
    </row>
    <row r="636" spans="1:8" x14ac:dyDescent="0.25">
      <c r="A636">
        <v>159166</v>
      </c>
      <c r="B636" t="s">
        <v>25</v>
      </c>
      <c r="C636" t="s">
        <v>3205</v>
      </c>
      <c r="D636" t="s">
        <v>55037</v>
      </c>
      <c r="E636" t="s">
        <v>55038</v>
      </c>
      <c r="F636" t="s">
        <v>53794</v>
      </c>
      <c r="G636" t="s">
        <v>53704</v>
      </c>
      <c r="H636" t="s">
        <v>53701</v>
      </c>
    </row>
    <row r="637" spans="1:8" x14ac:dyDescent="0.25">
      <c r="A637">
        <v>161536</v>
      </c>
      <c r="B637" t="s">
        <v>25</v>
      </c>
      <c r="C637" t="s">
        <v>3205</v>
      </c>
      <c r="D637" t="s">
        <v>55039</v>
      </c>
      <c r="E637" t="s">
        <v>55040</v>
      </c>
      <c r="F637" t="s">
        <v>55041</v>
      </c>
      <c r="G637" t="s">
        <v>53708</v>
      </c>
      <c r="H637" t="s">
        <v>53709</v>
      </c>
    </row>
    <row r="638" spans="1:8" x14ac:dyDescent="0.25">
      <c r="A638">
        <v>161533</v>
      </c>
      <c r="B638" t="s">
        <v>25</v>
      </c>
      <c r="C638" t="s">
        <v>3205</v>
      </c>
      <c r="D638" t="s">
        <v>55042</v>
      </c>
      <c r="E638" t="s">
        <v>55043</v>
      </c>
      <c r="F638" t="s">
        <v>54165</v>
      </c>
      <c r="G638" t="s">
        <v>43764</v>
      </c>
      <c r="H638" t="s">
        <v>53701</v>
      </c>
    </row>
    <row r="639" spans="1:8" x14ac:dyDescent="0.25">
      <c r="A639">
        <v>163753</v>
      </c>
      <c r="B639" t="s">
        <v>25</v>
      </c>
      <c r="C639" t="s">
        <v>3205</v>
      </c>
      <c r="D639" t="s">
        <v>55044</v>
      </c>
      <c r="E639" t="s">
        <v>55045</v>
      </c>
      <c r="F639" t="s">
        <v>54165</v>
      </c>
      <c r="G639" t="s">
        <v>53772</v>
      </c>
      <c r="H639" t="s">
        <v>53719</v>
      </c>
    </row>
    <row r="640" spans="1:8" x14ac:dyDescent="0.25">
      <c r="A640">
        <v>157465</v>
      </c>
      <c r="B640" t="s">
        <v>25</v>
      </c>
      <c r="C640" t="s">
        <v>3205</v>
      </c>
      <c r="D640" t="s">
        <v>55046</v>
      </c>
      <c r="E640" t="s">
        <v>55047</v>
      </c>
      <c r="F640" t="s">
        <v>53804</v>
      </c>
      <c r="G640" t="s">
        <v>53708</v>
      </c>
      <c r="H640" t="s">
        <v>53709</v>
      </c>
    </row>
    <row r="641" spans="1:8" x14ac:dyDescent="0.25">
      <c r="A641">
        <v>157700</v>
      </c>
      <c r="B641" t="s">
        <v>25</v>
      </c>
      <c r="C641" t="s">
        <v>3205</v>
      </c>
      <c r="D641" t="s">
        <v>55048</v>
      </c>
      <c r="E641" t="s">
        <v>55049</v>
      </c>
      <c r="F641" t="s">
        <v>53804</v>
      </c>
      <c r="G641" t="s">
        <v>43764</v>
      </c>
      <c r="H641" t="s">
        <v>53701</v>
      </c>
    </row>
    <row r="642" spans="1:8" x14ac:dyDescent="0.25">
      <c r="A642">
        <v>45677</v>
      </c>
      <c r="B642" t="s">
        <v>20</v>
      </c>
      <c r="C642" t="s">
        <v>3199</v>
      </c>
      <c r="D642" t="s">
        <v>55050</v>
      </c>
      <c r="E642" t="s">
        <v>55051</v>
      </c>
      <c r="F642" t="s">
        <v>53717</v>
      </c>
      <c r="G642" t="s">
        <v>53772</v>
      </c>
      <c r="H642" t="s">
        <v>53719</v>
      </c>
    </row>
    <row r="643" spans="1:8" x14ac:dyDescent="0.25">
      <c r="A643">
        <v>45764</v>
      </c>
      <c r="B643" t="s">
        <v>20</v>
      </c>
      <c r="C643" t="s">
        <v>3199</v>
      </c>
      <c r="D643" t="s">
        <v>55052</v>
      </c>
      <c r="E643" t="s">
        <v>55053</v>
      </c>
      <c r="F643" t="s">
        <v>53717</v>
      </c>
      <c r="G643" t="s">
        <v>53772</v>
      </c>
      <c r="H643" t="s">
        <v>53719</v>
      </c>
    </row>
    <row r="644" spans="1:8" x14ac:dyDescent="0.25">
      <c r="A644">
        <v>45766</v>
      </c>
      <c r="B644" t="s">
        <v>20</v>
      </c>
      <c r="C644" t="s">
        <v>3199</v>
      </c>
      <c r="D644" t="s">
        <v>55052</v>
      </c>
      <c r="E644" t="s">
        <v>55054</v>
      </c>
      <c r="F644" t="s">
        <v>54420</v>
      </c>
      <c r="G644" t="s">
        <v>53772</v>
      </c>
      <c r="H644" t="s">
        <v>53719</v>
      </c>
    </row>
    <row r="645" spans="1:8" x14ac:dyDescent="0.25">
      <c r="A645">
        <v>45944</v>
      </c>
      <c r="B645" t="s">
        <v>20</v>
      </c>
      <c r="C645" t="s">
        <v>3199</v>
      </c>
      <c r="D645" t="s">
        <v>55055</v>
      </c>
      <c r="E645" t="s">
        <v>55056</v>
      </c>
      <c r="F645" t="s">
        <v>53717</v>
      </c>
      <c r="G645" t="s">
        <v>53748</v>
      </c>
      <c r="H645" t="s">
        <v>53719</v>
      </c>
    </row>
    <row r="646" spans="1:8" x14ac:dyDescent="0.25">
      <c r="A646">
        <v>45981</v>
      </c>
      <c r="B646" t="s">
        <v>20</v>
      </c>
      <c r="C646" t="s">
        <v>3199</v>
      </c>
      <c r="D646" t="s">
        <v>55057</v>
      </c>
      <c r="E646" t="s">
        <v>55058</v>
      </c>
      <c r="F646" t="s">
        <v>53717</v>
      </c>
      <c r="G646" t="s">
        <v>53748</v>
      </c>
      <c r="H646" t="s">
        <v>53719</v>
      </c>
    </row>
    <row r="647" spans="1:8" x14ac:dyDescent="0.25">
      <c r="A647">
        <v>46017</v>
      </c>
      <c r="B647" t="s">
        <v>20</v>
      </c>
      <c r="C647" t="s">
        <v>3199</v>
      </c>
      <c r="D647" t="s">
        <v>55059</v>
      </c>
      <c r="E647" t="s">
        <v>55060</v>
      </c>
      <c r="F647" t="s">
        <v>54420</v>
      </c>
      <c r="G647" t="s">
        <v>53708</v>
      </c>
      <c r="H647" t="s">
        <v>53709</v>
      </c>
    </row>
    <row r="648" spans="1:8" x14ac:dyDescent="0.25">
      <c r="A648">
        <v>49099</v>
      </c>
      <c r="B648" t="s">
        <v>20</v>
      </c>
      <c r="C648" t="s">
        <v>3199</v>
      </c>
      <c r="D648" t="s">
        <v>55061</v>
      </c>
      <c r="E648" t="s">
        <v>55062</v>
      </c>
      <c r="F648" t="s">
        <v>53717</v>
      </c>
      <c r="G648" t="s">
        <v>53772</v>
      </c>
      <c r="H648" t="s">
        <v>53719</v>
      </c>
    </row>
    <row r="649" spans="1:8" x14ac:dyDescent="0.25">
      <c r="A649">
        <v>49492</v>
      </c>
      <c r="B649" t="s">
        <v>20</v>
      </c>
      <c r="C649" t="s">
        <v>3199</v>
      </c>
      <c r="D649" t="s">
        <v>55063</v>
      </c>
      <c r="E649" t="s">
        <v>55064</v>
      </c>
      <c r="F649" t="s">
        <v>53717</v>
      </c>
      <c r="G649" t="s">
        <v>53748</v>
      </c>
      <c r="H649" t="s">
        <v>53719</v>
      </c>
    </row>
    <row r="650" spans="1:8" x14ac:dyDescent="0.25">
      <c r="A650">
        <v>49626</v>
      </c>
      <c r="B650" t="s">
        <v>20</v>
      </c>
      <c r="C650" t="s">
        <v>3199</v>
      </c>
      <c r="D650" t="s">
        <v>55065</v>
      </c>
      <c r="E650" t="s">
        <v>55066</v>
      </c>
      <c r="F650" t="s">
        <v>53717</v>
      </c>
      <c r="G650" t="s">
        <v>53866</v>
      </c>
      <c r="H650" t="s">
        <v>53719</v>
      </c>
    </row>
    <row r="651" spans="1:8" x14ac:dyDescent="0.25">
      <c r="A651">
        <v>49973</v>
      </c>
      <c r="B651" t="s">
        <v>20</v>
      </c>
      <c r="C651" t="s">
        <v>3199</v>
      </c>
      <c r="D651" t="s">
        <v>55067</v>
      </c>
      <c r="E651" t="s">
        <v>55068</v>
      </c>
      <c r="F651" t="s">
        <v>54420</v>
      </c>
      <c r="G651" t="s">
        <v>53748</v>
      </c>
      <c r="H651" t="s">
        <v>53719</v>
      </c>
    </row>
    <row r="652" spans="1:8" x14ac:dyDescent="0.25">
      <c r="A652">
        <v>50060</v>
      </c>
      <c r="B652" t="s">
        <v>20</v>
      </c>
      <c r="C652" t="s">
        <v>3199</v>
      </c>
      <c r="D652" t="s">
        <v>55069</v>
      </c>
      <c r="E652" t="s">
        <v>55070</v>
      </c>
      <c r="F652" t="s">
        <v>53717</v>
      </c>
      <c r="G652" t="s">
        <v>53704</v>
      </c>
      <c r="H652" t="s">
        <v>53701</v>
      </c>
    </row>
    <row r="653" spans="1:8" x14ac:dyDescent="0.25">
      <c r="A653">
        <v>50863</v>
      </c>
      <c r="B653" t="s">
        <v>20</v>
      </c>
      <c r="C653" t="s">
        <v>3199</v>
      </c>
      <c r="D653" t="s">
        <v>55071</v>
      </c>
      <c r="E653" t="s">
        <v>55072</v>
      </c>
      <c r="F653" t="s">
        <v>53717</v>
      </c>
      <c r="G653" t="s">
        <v>53748</v>
      </c>
      <c r="H653" t="s">
        <v>53719</v>
      </c>
    </row>
    <row r="654" spans="1:8" x14ac:dyDescent="0.25">
      <c r="A654">
        <v>50878</v>
      </c>
      <c r="B654" t="s">
        <v>20</v>
      </c>
      <c r="C654" t="s">
        <v>3199</v>
      </c>
      <c r="D654" t="s">
        <v>55071</v>
      </c>
      <c r="E654" t="s">
        <v>55073</v>
      </c>
      <c r="F654" t="s">
        <v>54420</v>
      </c>
      <c r="G654" t="s">
        <v>53748</v>
      </c>
      <c r="H654" t="s">
        <v>53719</v>
      </c>
    </row>
    <row r="655" spans="1:8" x14ac:dyDescent="0.25">
      <c r="A655">
        <v>49519</v>
      </c>
      <c r="B655" t="s">
        <v>20</v>
      </c>
      <c r="C655" t="s">
        <v>3199</v>
      </c>
      <c r="D655" t="s">
        <v>55074</v>
      </c>
      <c r="E655" t="s">
        <v>55075</v>
      </c>
      <c r="F655" t="s">
        <v>53717</v>
      </c>
      <c r="G655" t="s">
        <v>53772</v>
      </c>
      <c r="H655" t="s">
        <v>53719</v>
      </c>
    </row>
    <row r="656" spans="1:8" x14ac:dyDescent="0.25">
      <c r="A656">
        <v>50885</v>
      </c>
      <c r="B656" t="s">
        <v>20</v>
      </c>
      <c r="C656" t="s">
        <v>3199</v>
      </c>
      <c r="D656" t="s">
        <v>55071</v>
      </c>
      <c r="E656" t="s">
        <v>55076</v>
      </c>
      <c r="F656" t="s">
        <v>53717</v>
      </c>
      <c r="G656" t="s">
        <v>53748</v>
      </c>
      <c r="H656" t="s">
        <v>53719</v>
      </c>
    </row>
    <row r="657" spans="1:8" x14ac:dyDescent="0.25">
      <c r="A657">
        <v>52453</v>
      </c>
      <c r="B657" t="s">
        <v>20</v>
      </c>
      <c r="C657" t="s">
        <v>3199</v>
      </c>
      <c r="D657" t="s">
        <v>55077</v>
      </c>
      <c r="E657" t="s">
        <v>55078</v>
      </c>
      <c r="F657" t="s">
        <v>55079</v>
      </c>
      <c r="G657" t="s">
        <v>53866</v>
      </c>
      <c r="H657" t="s">
        <v>53719</v>
      </c>
    </row>
    <row r="658" spans="1:8" x14ac:dyDescent="0.25">
      <c r="A658">
        <v>50946</v>
      </c>
      <c r="B658" t="s">
        <v>20</v>
      </c>
      <c r="C658" t="s">
        <v>3199</v>
      </c>
      <c r="D658" t="s">
        <v>55080</v>
      </c>
      <c r="E658" t="s">
        <v>55081</v>
      </c>
      <c r="F658" t="s">
        <v>55082</v>
      </c>
      <c r="G658" t="s">
        <v>53866</v>
      </c>
      <c r="H658" t="s">
        <v>53719</v>
      </c>
    </row>
    <row r="659" spans="1:8" x14ac:dyDescent="0.25">
      <c r="A659">
        <v>51177</v>
      </c>
      <c r="B659" t="s">
        <v>20</v>
      </c>
      <c r="C659" t="s">
        <v>3199</v>
      </c>
      <c r="D659" t="s">
        <v>55083</v>
      </c>
      <c r="E659" t="s">
        <v>43237</v>
      </c>
      <c r="F659" t="s">
        <v>43238</v>
      </c>
      <c r="G659" t="s">
        <v>53704</v>
      </c>
      <c r="H659" t="s">
        <v>53701</v>
      </c>
    </row>
    <row r="660" spans="1:8" x14ac:dyDescent="0.25">
      <c r="A660">
        <v>50522</v>
      </c>
      <c r="B660" t="s">
        <v>20</v>
      </c>
      <c r="C660" t="s">
        <v>3199</v>
      </c>
      <c r="D660" t="s">
        <v>55084</v>
      </c>
      <c r="E660" t="s">
        <v>55085</v>
      </c>
      <c r="F660" t="s">
        <v>55086</v>
      </c>
      <c r="G660" t="s">
        <v>53704</v>
      </c>
      <c r="H660" t="s">
        <v>53701</v>
      </c>
    </row>
    <row r="661" spans="1:8" x14ac:dyDescent="0.25">
      <c r="A661">
        <v>50233</v>
      </c>
      <c r="B661" t="s">
        <v>20</v>
      </c>
      <c r="C661" t="s">
        <v>3199</v>
      </c>
      <c r="D661" t="s">
        <v>55087</v>
      </c>
      <c r="E661" t="s">
        <v>55088</v>
      </c>
      <c r="F661" t="s">
        <v>53758</v>
      </c>
      <c r="G661" t="s">
        <v>53866</v>
      </c>
      <c r="H661" t="s">
        <v>53719</v>
      </c>
    </row>
    <row r="662" spans="1:8" x14ac:dyDescent="0.25">
      <c r="A662">
        <v>48120</v>
      </c>
      <c r="B662" t="s">
        <v>20</v>
      </c>
      <c r="C662" t="s">
        <v>3199</v>
      </c>
      <c r="D662" t="s">
        <v>55089</v>
      </c>
      <c r="E662" t="s">
        <v>55090</v>
      </c>
      <c r="F662" t="s">
        <v>55091</v>
      </c>
      <c r="G662" t="s">
        <v>53772</v>
      </c>
      <c r="H662" t="s">
        <v>53719</v>
      </c>
    </row>
    <row r="663" spans="1:8" x14ac:dyDescent="0.25">
      <c r="A663">
        <v>48463</v>
      </c>
      <c r="B663" t="s">
        <v>20</v>
      </c>
      <c r="C663" t="s">
        <v>3199</v>
      </c>
      <c r="D663" t="s">
        <v>55092</v>
      </c>
      <c r="E663" t="s">
        <v>55093</v>
      </c>
      <c r="F663" t="s">
        <v>55094</v>
      </c>
      <c r="G663" t="s">
        <v>53929</v>
      </c>
      <c r="H663" t="s">
        <v>53719</v>
      </c>
    </row>
    <row r="664" spans="1:8" x14ac:dyDescent="0.25">
      <c r="A664">
        <v>45586</v>
      </c>
      <c r="B664" t="s">
        <v>20</v>
      </c>
      <c r="C664" t="s">
        <v>3199</v>
      </c>
      <c r="D664" t="s">
        <v>55095</v>
      </c>
      <c r="E664" t="s">
        <v>55096</v>
      </c>
      <c r="F664" t="s">
        <v>55097</v>
      </c>
      <c r="G664" t="s">
        <v>53748</v>
      </c>
      <c r="H664" t="s">
        <v>53719</v>
      </c>
    </row>
    <row r="665" spans="1:8" x14ac:dyDescent="0.25">
      <c r="A665">
        <v>51495</v>
      </c>
      <c r="B665" t="s">
        <v>20</v>
      </c>
      <c r="C665" t="s">
        <v>3199</v>
      </c>
      <c r="D665" t="s">
        <v>55098</v>
      </c>
      <c r="E665" t="s">
        <v>55099</v>
      </c>
      <c r="F665" t="s">
        <v>55100</v>
      </c>
      <c r="G665" t="s">
        <v>53704</v>
      </c>
      <c r="H665" t="s">
        <v>53701</v>
      </c>
    </row>
    <row r="666" spans="1:8" x14ac:dyDescent="0.25">
      <c r="A666">
        <v>48337</v>
      </c>
      <c r="B666" t="s">
        <v>20</v>
      </c>
      <c r="C666" t="s">
        <v>3199</v>
      </c>
      <c r="D666" t="s">
        <v>55101</v>
      </c>
      <c r="E666" t="s">
        <v>55102</v>
      </c>
      <c r="F666" t="s">
        <v>55103</v>
      </c>
      <c r="G666" t="s">
        <v>53748</v>
      </c>
      <c r="H666" t="s">
        <v>53719</v>
      </c>
    </row>
    <row r="667" spans="1:8" x14ac:dyDescent="0.25">
      <c r="A667">
        <v>52395</v>
      </c>
      <c r="B667" t="s">
        <v>20</v>
      </c>
      <c r="C667" t="s">
        <v>3199</v>
      </c>
      <c r="D667" t="s">
        <v>55104</v>
      </c>
      <c r="E667" t="s">
        <v>55105</v>
      </c>
      <c r="F667" t="s">
        <v>54517</v>
      </c>
      <c r="G667" t="s">
        <v>53708</v>
      </c>
      <c r="H667" t="s">
        <v>53709</v>
      </c>
    </row>
    <row r="668" spans="1:8" x14ac:dyDescent="0.25">
      <c r="A668">
        <v>45790</v>
      </c>
      <c r="B668" t="s">
        <v>20</v>
      </c>
      <c r="C668" t="s">
        <v>3199</v>
      </c>
      <c r="D668" t="s">
        <v>55106</v>
      </c>
      <c r="E668" t="s">
        <v>55107</v>
      </c>
      <c r="F668" t="s">
        <v>54165</v>
      </c>
      <c r="G668" t="s">
        <v>53929</v>
      </c>
      <c r="H668" t="s">
        <v>53719</v>
      </c>
    </row>
    <row r="669" spans="1:8" x14ac:dyDescent="0.25">
      <c r="A669">
        <v>52134</v>
      </c>
      <c r="B669" t="s">
        <v>20</v>
      </c>
      <c r="C669" t="s">
        <v>3199</v>
      </c>
      <c r="D669" t="s">
        <v>55108</v>
      </c>
      <c r="E669" t="s">
        <v>55109</v>
      </c>
      <c r="F669" t="s">
        <v>55110</v>
      </c>
      <c r="G669" t="s">
        <v>53866</v>
      </c>
      <c r="H669" t="s">
        <v>53719</v>
      </c>
    </row>
    <row r="670" spans="1:8" x14ac:dyDescent="0.25">
      <c r="A670">
        <v>52128</v>
      </c>
      <c r="B670" t="s">
        <v>20</v>
      </c>
      <c r="C670" t="s">
        <v>3199</v>
      </c>
      <c r="D670" t="s">
        <v>55111</v>
      </c>
      <c r="E670" t="s">
        <v>55112</v>
      </c>
      <c r="F670" t="s">
        <v>54326</v>
      </c>
      <c r="G670" t="s">
        <v>53866</v>
      </c>
      <c r="H670" t="s">
        <v>53719</v>
      </c>
    </row>
    <row r="671" spans="1:8" x14ac:dyDescent="0.25">
      <c r="A671">
        <v>44727</v>
      </c>
      <c r="B671" t="s">
        <v>20</v>
      </c>
      <c r="C671" t="s">
        <v>3199</v>
      </c>
      <c r="D671" t="s">
        <v>55113</v>
      </c>
      <c r="E671" t="s">
        <v>55114</v>
      </c>
      <c r="F671" t="s">
        <v>53804</v>
      </c>
      <c r="G671" t="s">
        <v>53708</v>
      </c>
      <c r="H671" t="s">
        <v>53709</v>
      </c>
    </row>
    <row r="672" spans="1:8" x14ac:dyDescent="0.25">
      <c r="A672">
        <v>48947</v>
      </c>
      <c r="B672" t="s">
        <v>20</v>
      </c>
      <c r="C672" t="s">
        <v>3199</v>
      </c>
      <c r="D672" t="s">
        <v>55115</v>
      </c>
      <c r="E672" t="s">
        <v>55116</v>
      </c>
      <c r="F672" t="s">
        <v>53804</v>
      </c>
      <c r="G672" t="s">
        <v>43764</v>
      </c>
      <c r="H672" t="s">
        <v>53701</v>
      </c>
    </row>
    <row r="673" spans="1:8" x14ac:dyDescent="0.25">
      <c r="A673">
        <v>52148</v>
      </c>
      <c r="B673" t="s">
        <v>20</v>
      </c>
      <c r="C673" t="s">
        <v>3199</v>
      </c>
      <c r="D673" t="s">
        <v>55108</v>
      </c>
      <c r="E673" t="s">
        <v>55117</v>
      </c>
      <c r="F673" t="s">
        <v>53804</v>
      </c>
      <c r="G673" t="s">
        <v>53718</v>
      </c>
      <c r="H673" t="s">
        <v>53719</v>
      </c>
    </row>
    <row r="674" spans="1:8" x14ac:dyDescent="0.25">
      <c r="A674">
        <v>52241</v>
      </c>
      <c r="B674" t="s">
        <v>20</v>
      </c>
      <c r="C674" t="s">
        <v>3199</v>
      </c>
      <c r="D674" t="s">
        <v>55118</v>
      </c>
      <c r="E674" t="s">
        <v>55119</v>
      </c>
      <c r="F674" t="s">
        <v>54222</v>
      </c>
      <c r="G674" t="s">
        <v>53866</v>
      </c>
      <c r="H674" t="s">
        <v>53719</v>
      </c>
    </row>
    <row r="675" spans="1:8" x14ac:dyDescent="0.25">
      <c r="A675">
        <v>50622</v>
      </c>
      <c r="B675" t="s">
        <v>20</v>
      </c>
      <c r="C675" t="s">
        <v>3199</v>
      </c>
      <c r="D675" t="s">
        <v>55120</v>
      </c>
      <c r="E675" t="s">
        <v>55121</v>
      </c>
      <c r="F675" t="s">
        <v>53819</v>
      </c>
      <c r="G675" t="s">
        <v>43764</v>
      </c>
      <c r="H675" t="s">
        <v>53701</v>
      </c>
    </row>
    <row r="676" spans="1:8" x14ac:dyDescent="0.25">
      <c r="A676">
        <v>50696</v>
      </c>
      <c r="B676" t="s">
        <v>20</v>
      </c>
      <c r="C676" t="s">
        <v>3199</v>
      </c>
      <c r="D676" t="s">
        <v>55122</v>
      </c>
      <c r="E676" t="s">
        <v>55123</v>
      </c>
      <c r="F676" t="s">
        <v>53826</v>
      </c>
      <c r="G676" t="s">
        <v>53748</v>
      </c>
      <c r="H676" t="s">
        <v>53719</v>
      </c>
    </row>
    <row r="677" spans="1:8" x14ac:dyDescent="0.25">
      <c r="A677">
        <v>48390</v>
      </c>
      <c r="B677" t="s">
        <v>20</v>
      </c>
      <c r="C677" t="s">
        <v>3199</v>
      </c>
      <c r="D677" t="s">
        <v>55124</v>
      </c>
      <c r="E677" t="s">
        <v>55125</v>
      </c>
      <c r="F677" t="s">
        <v>53832</v>
      </c>
      <c r="G677" t="s">
        <v>53866</v>
      </c>
      <c r="H677" t="s">
        <v>53719</v>
      </c>
    </row>
    <row r="678" spans="1:8" x14ac:dyDescent="0.25">
      <c r="A678">
        <v>48511</v>
      </c>
      <c r="B678" t="s">
        <v>20</v>
      </c>
      <c r="C678" t="s">
        <v>3199</v>
      </c>
      <c r="D678" t="s">
        <v>55126</v>
      </c>
      <c r="E678" t="s">
        <v>55127</v>
      </c>
      <c r="F678" t="s">
        <v>53832</v>
      </c>
      <c r="G678" t="s">
        <v>53866</v>
      </c>
      <c r="H678" t="s">
        <v>53719</v>
      </c>
    </row>
    <row r="679" spans="1:8" x14ac:dyDescent="0.25">
      <c r="A679">
        <v>46099</v>
      </c>
      <c r="B679" t="s">
        <v>20</v>
      </c>
      <c r="C679" t="s">
        <v>3199</v>
      </c>
      <c r="D679" t="s">
        <v>55128</v>
      </c>
      <c r="E679" t="s">
        <v>55129</v>
      </c>
      <c r="F679" t="s">
        <v>54257</v>
      </c>
      <c r="G679" t="s">
        <v>53748</v>
      </c>
      <c r="H679" t="s">
        <v>53719</v>
      </c>
    </row>
    <row r="680" spans="1:8" x14ac:dyDescent="0.25">
      <c r="A680">
        <v>48842</v>
      </c>
      <c r="B680" t="s">
        <v>20</v>
      </c>
      <c r="C680" t="s">
        <v>3199</v>
      </c>
      <c r="D680" t="s">
        <v>55130</v>
      </c>
      <c r="E680" t="s">
        <v>55131</v>
      </c>
      <c r="F680" t="s">
        <v>54347</v>
      </c>
      <c r="G680" t="s">
        <v>53772</v>
      </c>
      <c r="H680" t="s">
        <v>53719</v>
      </c>
    </row>
    <row r="681" spans="1:8" x14ac:dyDescent="0.25">
      <c r="A681">
        <v>48853</v>
      </c>
      <c r="B681" t="s">
        <v>20</v>
      </c>
      <c r="C681" t="s">
        <v>3199</v>
      </c>
      <c r="D681" t="s">
        <v>55132</v>
      </c>
      <c r="E681" t="s">
        <v>55133</v>
      </c>
      <c r="F681" t="s">
        <v>54257</v>
      </c>
      <c r="G681" t="s">
        <v>53772</v>
      </c>
      <c r="H681" t="s">
        <v>53719</v>
      </c>
    </row>
    <row r="682" spans="1:8" x14ac:dyDescent="0.25">
      <c r="A682">
        <v>51307</v>
      </c>
      <c r="B682" t="s">
        <v>20</v>
      </c>
      <c r="C682" t="s">
        <v>3199</v>
      </c>
      <c r="D682" t="s">
        <v>55134</v>
      </c>
      <c r="E682" t="s">
        <v>55135</v>
      </c>
      <c r="F682" t="s">
        <v>53835</v>
      </c>
      <c r="G682" t="s">
        <v>53718</v>
      </c>
      <c r="H682" t="s">
        <v>53719</v>
      </c>
    </row>
    <row r="683" spans="1:8" x14ac:dyDescent="0.25">
      <c r="A683">
        <v>372459</v>
      </c>
      <c r="B683" t="s">
        <v>29</v>
      </c>
      <c r="C683" t="s">
        <v>3211</v>
      </c>
      <c r="D683" t="s">
        <v>55136</v>
      </c>
      <c r="E683" t="s">
        <v>55137</v>
      </c>
      <c r="F683" t="s">
        <v>53717</v>
      </c>
      <c r="G683" t="s">
        <v>53866</v>
      </c>
      <c r="H683" t="s">
        <v>53719</v>
      </c>
    </row>
    <row r="684" spans="1:8" x14ac:dyDescent="0.25">
      <c r="A684">
        <v>400581</v>
      </c>
      <c r="B684" t="s">
        <v>29</v>
      </c>
      <c r="C684" t="s">
        <v>3212</v>
      </c>
      <c r="D684" t="s">
        <v>55138</v>
      </c>
      <c r="E684" t="s">
        <v>55139</v>
      </c>
      <c r="F684" t="s">
        <v>53717</v>
      </c>
      <c r="G684" t="s">
        <v>53704</v>
      </c>
      <c r="H684" t="s">
        <v>53701</v>
      </c>
    </row>
    <row r="685" spans="1:8" x14ac:dyDescent="0.25">
      <c r="A685">
        <v>369905</v>
      </c>
      <c r="B685" t="s">
        <v>29</v>
      </c>
      <c r="C685" t="s">
        <v>3211</v>
      </c>
      <c r="D685" t="s">
        <v>55140</v>
      </c>
      <c r="E685" t="s">
        <v>55141</v>
      </c>
      <c r="F685" t="s">
        <v>53857</v>
      </c>
      <c r="G685" t="s">
        <v>54200</v>
      </c>
      <c r="H685" t="s">
        <v>53719</v>
      </c>
    </row>
    <row r="686" spans="1:8" x14ac:dyDescent="0.25">
      <c r="A686">
        <v>372744</v>
      </c>
      <c r="B686" t="s">
        <v>29</v>
      </c>
      <c r="C686" t="s">
        <v>3211</v>
      </c>
      <c r="D686" t="s">
        <v>55142</v>
      </c>
      <c r="E686" t="s">
        <v>55143</v>
      </c>
      <c r="F686" t="s">
        <v>53857</v>
      </c>
      <c r="G686" t="s">
        <v>43764</v>
      </c>
      <c r="H686" t="s">
        <v>53701</v>
      </c>
    </row>
    <row r="687" spans="1:8" x14ac:dyDescent="0.25">
      <c r="A687">
        <v>372756</v>
      </c>
      <c r="B687" t="s">
        <v>29</v>
      </c>
      <c r="C687" t="s">
        <v>3211</v>
      </c>
      <c r="D687" t="s">
        <v>55142</v>
      </c>
      <c r="E687" t="s">
        <v>55144</v>
      </c>
      <c r="F687" t="s">
        <v>53857</v>
      </c>
      <c r="G687" t="s">
        <v>53708</v>
      </c>
      <c r="H687" t="s">
        <v>53709</v>
      </c>
    </row>
    <row r="688" spans="1:8" x14ac:dyDescent="0.25">
      <c r="A688">
        <v>372926</v>
      </c>
      <c r="B688" t="s">
        <v>29</v>
      </c>
      <c r="C688" t="s">
        <v>3211</v>
      </c>
      <c r="D688" t="s">
        <v>55145</v>
      </c>
      <c r="E688" t="s">
        <v>55146</v>
      </c>
      <c r="F688" t="s">
        <v>53857</v>
      </c>
      <c r="G688" t="s">
        <v>43764</v>
      </c>
      <c r="H688" t="s">
        <v>53701</v>
      </c>
    </row>
    <row r="689" spans="1:8" x14ac:dyDescent="0.25">
      <c r="A689">
        <v>373320</v>
      </c>
      <c r="B689" t="s">
        <v>29</v>
      </c>
      <c r="C689" t="s">
        <v>3211</v>
      </c>
      <c r="D689" t="s">
        <v>55147</v>
      </c>
      <c r="E689" t="s">
        <v>55148</v>
      </c>
      <c r="F689" t="s">
        <v>53857</v>
      </c>
      <c r="G689" t="s">
        <v>53708</v>
      </c>
      <c r="H689" t="s">
        <v>53709</v>
      </c>
    </row>
    <row r="690" spans="1:8" x14ac:dyDescent="0.25">
      <c r="A690">
        <v>373337</v>
      </c>
      <c r="B690" t="s">
        <v>29</v>
      </c>
      <c r="C690" t="s">
        <v>3211</v>
      </c>
      <c r="D690" t="s">
        <v>55149</v>
      </c>
      <c r="E690" t="s">
        <v>55150</v>
      </c>
      <c r="F690" t="s">
        <v>53857</v>
      </c>
      <c r="G690" t="s">
        <v>43764</v>
      </c>
      <c r="H690" t="s">
        <v>53701</v>
      </c>
    </row>
    <row r="691" spans="1:8" x14ac:dyDescent="0.25">
      <c r="A691">
        <v>373341</v>
      </c>
      <c r="B691" t="s">
        <v>29</v>
      </c>
      <c r="C691" t="s">
        <v>3211</v>
      </c>
      <c r="D691" t="s">
        <v>55149</v>
      </c>
      <c r="E691" t="s">
        <v>55151</v>
      </c>
      <c r="F691" t="s">
        <v>53857</v>
      </c>
      <c r="G691" t="s">
        <v>43764</v>
      </c>
      <c r="H691" t="s">
        <v>53701</v>
      </c>
    </row>
    <row r="692" spans="1:8" x14ac:dyDescent="0.25">
      <c r="A692">
        <v>367225</v>
      </c>
      <c r="B692" t="s">
        <v>29</v>
      </c>
      <c r="C692" t="s">
        <v>3211</v>
      </c>
      <c r="D692" t="s">
        <v>55152</v>
      </c>
      <c r="E692" t="s">
        <v>55153</v>
      </c>
      <c r="F692" t="s">
        <v>55154</v>
      </c>
      <c r="G692" t="s">
        <v>54384</v>
      </c>
      <c r="H692" t="s">
        <v>53719</v>
      </c>
    </row>
    <row r="693" spans="1:8" x14ac:dyDescent="0.25">
      <c r="A693">
        <v>371678</v>
      </c>
      <c r="B693" t="s">
        <v>29</v>
      </c>
      <c r="C693" t="s">
        <v>3211</v>
      </c>
      <c r="D693" t="s">
        <v>55155</v>
      </c>
      <c r="E693" t="s">
        <v>55156</v>
      </c>
      <c r="F693" t="s">
        <v>53761</v>
      </c>
      <c r="G693" t="s">
        <v>43764</v>
      </c>
      <c r="H693" t="s">
        <v>53701</v>
      </c>
    </row>
    <row r="694" spans="1:8" x14ac:dyDescent="0.25">
      <c r="A694">
        <v>367562</v>
      </c>
      <c r="B694" t="s">
        <v>29</v>
      </c>
      <c r="C694" t="s">
        <v>3211</v>
      </c>
      <c r="D694" t="s">
        <v>55157</v>
      </c>
      <c r="E694" t="s">
        <v>55158</v>
      </c>
      <c r="F694" t="s">
        <v>55159</v>
      </c>
      <c r="G694" t="s">
        <v>53866</v>
      </c>
      <c r="H694" t="s">
        <v>53719</v>
      </c>
    </row>
    <row r="695" spans="1:8" x14ac:dyDescent="0.25">
      <c r="A695">
        <v>369346</v>
      </c>
      <c r="B695" t="s">
        <v>29</v>
      </c>
      <c r="C695" t="s">
        <v>3211</v>
      </c>
      <c r="D695" t="s">
        <v>55160</v>
      </c>
      <c r="E695" t="s">
        <v>55161</v>
      </c>
      <c r="F695" t="s">
        <v>53804</v>
      </c>
      <c r="G695" t="s">
        <v>53708</v>
      </c>
      <c r="H695" t="s">
        <v>53709</v>
      </c>
    </row>
    <row r="696" spans="1:8" x14ac:dyDescent="0.25">
      <c r="A696">
        <v>372741</v>
      </c>
      <c r="B696" t="s">
        <v>29</v>
      </c>
      <c r="C696" t="s">
        <v>3211</v>
      </c>
      <c r="D696" t="s">
        <v>55142</v>
      </c>
      <c r="E696" t="s">
        <v>55162</v>
      </c>
      <c r="F696" t="s">
        <v>53804</v>
      </c>
      <c r="G696" t="s">
        <v>53726</v>
      </c>
      <c r="H696" t="s">
        <v>53719</v>
      </c>
    </row>
    <row r="697" spans="1:8" x14ac:dyDescent="0.25">
      <c r="A697">
        <v>372870</v>
      </c>
      <c r="B697" t="s">
        <v>29</v>
      </c>
      <c r="C697" t="s">
        <v>3211</v>
      </c>
      <c r="D697" t="s">
        <v>55163</v>
      </c>
      <c r="E697" t="s">
        <v>55164</v>
      </c>
      <c r="F697" t="s">
        <v>53819</v>
      </c>
      <c r="G697" t="s">
        <v>53904</v>
      </c>
      <c r="H697" t="s">
        <v>53719</v>
      </c>
    </row>
    <row r="698" spans="1:8" x14ac:dyDescent="0.25">
      <c r="A698">
        <v>373313</v>
      </c>
      <c r="B698" t="s">
        <v>29</v>
      </c>
      <c r="C698" t="s">
        <v>3211</v>
      </c>
      <c r="D698" t="s">
        <v>55147</v>
      </c>
      <c r="E698" t="s">
        <v>55165</v>
      </c>
      <c r="F698" t="s">
        <v>53819</v>
      </c>
      <c r="G698" t="s">
        <v>53708</v>
      </c>
      <c r="H698" t="s">
        <v>53709</v>
      </c>
    </row>
    <row r="699" spans="1:8" x14ac:dyDescent="0.25">
      <c r="A699">
        <v>369354</v>
      </c>
      <c r="B699" t="s">
        <v>29</v>
      </c>
      <c r="C699" t="s">
        <v>3211</v>
      </c>
      <c r="D699" t="s">
        <v>55166</v>
      </c>
      <c r="E699" t="s">
        <v>55167</v>
      </c>
      <c r="F699" t="s">
        <v>53857</v>
      </c>
      <c r="G699" t="s">
        <v>53748</v>
      </c>
      <c r="H699" t="s">
        <v>53719</v>
      </c>
    </row>
    <row r="700" spans="1:8" x14ac:dyDescent="0.25">
      <c r="A700">
        <v>369936</v>
      </c>
      <c r="B700" t="s">
        <v>29</v>
      </c>
      <c r="C700" t="s">
        <v>3211</v>
      </c>
      <c r="D700" t="s">
        <v>55168</v>
      </c>
      <c r="E700" t="s">
        <v>55169</v>
      </c>
      <c r="F700" t="s">
        <v>53819</v>
      </c>
      <c r="G700" t="s">
        <v>53704</v>
      </c>
      <c r="H700" t="s">
        <v>53701</v>
      </c>
    </row>
    <row r="701" spans="1:8" x14ac:dyDescent="0.25">
      <c r="A701">
        <v>370580</v>
      </c>
      <c r="B701" t="s">
        <v>29</v>
      </c>
      <c r="C701" t="s">
        <v>3211</v>
      </c>
      <c r="D701" t="s">
        <v>55170</v>
      </c>
      <c r="E701" t="s">
        <v>55171</v>
      </c>
      <c r="F701" t="s">
        <v>54165</v>
      </c>
      <c r="G701" t="s">
        <v>53748</v>
      </c>
      <c r="H701" t="s">
        <v>53719</v>
      </c>
    </row>
    <row r="702" spans="1:8" x14ac:dyDescent="0.25">
      <c r="A702">
        <v>371299</v>
      </c>
      <c r="B702" t="s">
        <v>29</v>
      </c>
      <c r="C702" t="s">
        <v>3211</v>
      </c>
      <c r="D702" t="s">
        <v>55172</v>
      </c>
      <c r="E702" t="s">
        <v>55173</v>
      </c>
      <c r="F702" t="s">
        <v>53804</v>
      </c>
      <c r="G702" t="s">
        <v>53748</v>
      </c>
      <c r="H702" t="s">
        <v>53719</v>
      </c>
    </row>
    <row r="703" spans="1:8" x14ac:dyDescent="0.25">
      <c r="A703">
        <v>372503</v>
      </c>
      <c r="B703" t="s">
        <v>29</v>
      </c>
      <c r="C703" t="s">
        <v>3211</v>
      </c>
      <c r="D703" t="s">
        <v>55174</v>
      </c>
      <c r="E703" t="s">
        <v>55175</v>
      </c>
      <c r="F703" t="s">
        <v>54222</v>
      </c>
      <c r="G703" t="s">
        <v>43764</v>
      </c>
      <c r="H703" t="s">
        <v>53701</v>
      </c>
    </row>
    <row r="704" spans="1:8" x14ac:dyDescent="0.25">
      <c r="A704">
        <v>372505</v>
      </c>
      <c r="B704" t="s">
        <v>29</v>
      </c>
      <c r="C704" t="s">
        <v>3211</v>
      </c>
      <c r="D704" t="s">
        <v>55174</v>
      </c>
      <c r="E704" t="s">
        <v>55176</v>
      </c>
      <c r="F704" t="s">
        <v>54222</v>
      </c>
      <c r="G704" t="s">
        <v>43764</v>
      </c>
      <c r="H704" t="s">
        <v>53701</v>
      </c>
    </row>
    <row r="705" spans="1:8" x14ac:dyDescent="0.25">
      <c r="A705">
        <v>398702</v>
      </c>
      <c r="B705" t="s">
        <v>29</v>
      </c>
      <c r="C705" t="s">
        <v>3212</v>
      </c>
      <c r="D705" t="s">
        <v>55177</v>
      </c>
      <c r="E705" t="s">
        <v>55178</v>
      </c>
      <c r="F705" t="s">
        <v>53717</v>
      </c>
      <c r="G705" t="s">
        <v>43764</v>
      </c>
      <c r="H705" t="s">
        <v>53701</v>
      </c>
    </row>
    <row r="706" spans="1:8" x14ac:dyDescent="0.25">
      <c r="A706">
        <v>399243</v>
      </c>
      <c r="B706" t="s">
        <v>29</v>
      </c>
      <c r="C706" t="s">
        <v>3212</v>
      </c>
      <c r="D706" t="s">
        <v>55179</v>
      </c>
      <c r="E706" t="s">
        <v>55180</v>
      </c>
      <c r="F706" t="s">
        <v>53761</v>
      </c>
      <c r="G706" t="s">
        <v>53704</v>
      </c>
      <c r="H706" t="s">
        <v>53701</v>
      </c>
    </row>
    <row r="707" spans="1:8" x14ac:dyDescent="0.25">
      <c r="A707">
        <v>54413</v>
      </c>
      <c r="B707" t="s">
        <v>52</v>
      </c>
      <c r="C707" t="s">
        <v>3237</v>
      </c>
      <c r="D707" t="s">
        <v>55181</v>
      </c>
      <c r="E707" t="s">
        <v>55182</v>
      </c>
      <c r="F707" t="s">
        <v>54420</v>
      </c>
      <c r="G707" t="s">
        <v>53718</v>
      </c>
      <c r="H707" t="s">
        <v>53719</v>
      </c>
    </row>
    <row r="708" spans="1:8" x14ac:dyDescent="0.25">
      <c r="A708">
        <v>54429</v>
      </c>
      <c r="B708" t="s">
        <v>52</v>
      </c>
      <c r="C708" t="s">
        <v>3237</v>
      </c>
      <c r="D708" t="s">
        <v>55181</v>
      </c>
      <c r="E708" t="s">
        <v>55183</v>
      </c>
      <c r="F708" t="s">
        <v>53717</v>
      </c>
      <c r="G708" t="s">
        <v>53866</v>
      </c>
      <c r="H708" t="s">
        <v>53719</v>
      </c>
    </row>
    <row r="709" spans="1:8" x14ac:dyDescent="0.25">
      <c r="A709">
        <v>54471</v>
      </c>
      <c r="B709" t="s">
        <v>52</v>
      </c>
      <c r="C709" t="s">
        <v>3237</v>
      </c>
      <c r="D709" t="s">
        <v>55184</v>
      </c>
      <c r="E709" t="s">
        <v>55185</v>
      </c>
      <c r="F709" t="s">
        <v>53717</v>
      </c>
      <c r="G709" t="s">
        <v>53718</v>
      </c>
      <c r="H709" t="s">
        <v>53719</v>
      </c>
    </row>
    <row r="710" spans="1:8" x14ac:dyDescent="0.25">
      <c r="A710">
        <v>54511</v>
      </c>
      <c r="B710" t="s">
        <v>52</v>
      </c>
      <c r="C710" t="s">
        <v>3237</v>
      </c>
      <c r="D710" t="s">
        <v>55186</v>
      </c>
      <c r="E710" t="s">
        <v>55187</v>
      </c>
      <c r="F710" t="s">
        <v>54420</v>
      </c>
      <c r="G710" t="s">
        <v>53718</v>
      </c>
      <c r="H710" t="s">
        <v>53719</v>
      </c>
    </row>
    <row r="711" spans="1:8" x14ac:dyDescent="0.25">
      <c r="A711">
        <v>54587</v>
      </c>
      <c r="B711" t="s">
        <v>52</v>
      </c>
      <c r="C711" t="s">
        <v>3237</v>
      </c>
      <c r="D711" t="s">
        <v>55188</v>
      </c>
      <c r="E711" t="s">
        <v>55189</v>
      </c>
      <c r="F711" t="s">
        <v>53717</v>
      </c>
      <c r="G711" t="s">
        <v>53704</v>
      </c>
      <c r="H711" t="s">
        <v>53701</v>
      </c>
    </row>
    <row r="712" spans="1:8" x14ac:dyDescent="0.25">
      <c r="A712">
        <v>54421</v>
      </c>
      <c r="B712" t="s">
        <v>52</v>
      </c>
      <c r="C712" t="s">
        <v>3237</v>
      </c>
      <c r="D712" t="s">
        <v>55181</v>
      </c>
      <c r="E712" t="s">
        <v>55190</v>
      </c>
      <c r="F712" t="s">
        <v>53857</v>
      </c>
      <c r="G712" t="s">
        <v>53772</v>
      </c>
      <c r="H712" t="s">
        <v>53719</v>
      </c>
    </row>
    <row r="713" spans="1:8" x14ac:dyDescent="0.25">
      <c r="A713">
        <v>54371</v>
      </c>
      <c r="B713" t="s">
        <v>52</v>
      </c>
      <c r="C713" t="s">
        <v>3237</v>
      </c>
      <c r="D713" t="s">
        <v>55191</v>
      </c>
      <c r="E713" t="s">
        <v>55192</v>
      </c>
      <c r="F713" t="s">
        <v>55193</v>
      </c>
      <c r="G713" t="s">
        <v>53929</v>
      </c>
      <c r="H713" t="s">
        <v>53719</v>
      </c>
    </row>
    <row r="714" spans="1:8" x14ac:dyDescent="0.25">
      <c r="A714">
        <v>53256</v>
      </c>
      <c r="B714" t="s">
        <v>52</v>
      </c>
      <c r="C714" t="s">
        <v>3237</v>
      </c>
      <c r="D714" t="s">
        <v>55194</v>
      </c>
      <c r="E714" t="s">
        <v>55195</v>
      </c>
      <c r="F714" t="s">
        <v>54504</v>
      </c>
      <c r="G714" t="s">
        <v>53748</v>
      </c>
      <c r="H714" t="s">
        <v>53719</v>
      </c>
    </row>
    <row r="715" spans="1:8" x14ac:dyDescent="0.25">
      <c r="A715">
        <v>53511</v>
      </c>
      <c r="B715" t="s">
        <v>52</v>
      </c>
      <c r="C715" t="s">
        <v>3237</v>
      </c>
      <c r="D715" t="s">
        <v>55196</v>
      </c>
      <c r="E715" t="s">
        <v>55197</v>
      </c>
      <c r="F715" t="s">
        <v>54725</v>
      </c>
      <c r="G715" t="s">
        <v>53704</v>
      </c>
      <c r="H715" t="s">
        <v>53701</v>
      </c>
    </row>
    <row r="716" spans="1:8" x14ac:dyDescent="0.25">
      <c r="A716">
        <v>53518</v>
      </c>
      <c r="B716" t="s">
        <v>52</v>
      </c>
      <c r="C716" t="s">
        <v>3237</v>
      </c>
      <c r="D716" t="s">
        <v>55198</v>
      </c>
      <c r="E716" t="s">
        <v>55199</v>
      </c>
      <c r="F716" t="s">
        <v>54725</v>
      </c>
      <c r="G716" t="s">
        <v>53704</v>
      </c>
      <c r="H716" t="s">
        <v>53701</v>
      </c>
    </row>
    <row r="717" spans="1:8" x14ac:dyDescent="0.25">
      <c r="A717">
        <v>54220</v>
      </c>
      <c r="B717" t="s">
        <v>52</v>
      </c>
      <c r="C717" t="s">
        <v>3237</v>
      </c>
      <c r="D717" t="s">
        <v>55200</v>
      </c>
      <c r="E717" t="s">
        <v>55201</v>
      </c>
      <c r="F717" t="s">
        <v>55202</v>
      </c>
      <c r="G717" t="s">
        <v>53866</v>
      </c>
      <c r="H717" t="s">
        <v>53719</v>
      </c>
    </row>
    <row r="718" spans="1:8" x14ac:dyDescent="0.25">
      <c r="A718">
        <v>54197</v>
      </c>
      <c r="B718" t="s">
        <v>52</v>
      </c>
      <c r="C718" t="s">
        <v>3237</v>
      </c>
      <c r="D718" t="s">
        <v>55203</v>
      </c>
      <c r="E718" t="s">
        <v>55204</v>
      </c>
      <c r="F718" t="s">
        <v>54257</v>
      </c>
      <c r="G718" t="s">
        <v>53718</v>
      </c>
      <c r="H718" t="s">
        <v>53719</v>
      </c>
    </row>
    <row r="719" spans="1:8" x14ac:dyDescent="0.25">
      <c r="A719">
        <v>71139</v>
      </c>
      <c r="B719" t="s">
        <v>31</v>
      </c>
      <c r="C719" t="s">
        <v>3238</v>
      </c>
      <c r="D719" t="s">
        <v>55205</v>
      </c>
      <c r="E719" t="s">
        <v>55206</v>
      </c>
      <c r="F719" t="s">
        <v>54038</v>
      </c>
      <c r="G719" t="s">
        <v>53708</v>
      </c>
      <c r="H719" t="s">
        <v>53709</v>
      </c>
    </row>
    <row r="720" spans="1:8" x14ac:dyDescent="0.25">
      <c r="A720">
        <v>72068</v>
      </c>
      <c r="B720" t="s">
        <v>31</v>
      </c>
      <c r="C720" t="s">
        <v>3238</v>
      </c>
      <c r="D720" t="s">
        <v>55207</v>
      </c>
      <c r="E720" t="s">
        <v>55208</v>
      </c>
      <c r="F720" t="s">
        <v>55209</v>
      </c>
      <c r="G720" t="s">
        <v>53866</v>
      </c>
      <c r="H720" t="s">
        <v>53719</v>
      </c>
    </row>
    <row r="721" spans="1:8" x14ac:dyDescent="0.25">
      <c r="A721">
        <v>72642</v>
      </c>
      <c r="B721" t="s">
        <v>31</v>
      </c>
      <c r="C721" t="s">
        <v>3238</v>
      </c>
      <c r="D721" t="s">
        <v>55210</v>
      </c>
      <c r="E721" t="s">
        <v>55211</v>
      </c>
      <c r="F721" t="s">
        <v>55159</v>
      </c>
      <c r="G721" t="s">
        <v>53752</v>
      </c>
      <c r="H721" t="s">
        <v>53719</v>
      </c>
    </row>
    <row r="722" spans="1:8" x14ac:dyDescent="0.25">
      <c r="A722">
        <v>71060</v>
      </c>
      <c r="B722" t="s">
        <v>31</v>
      </c>
      <c r="C722" t="s">
        <v>3238</v>
      </c>
      <c r="D722" t="s">
        <v>55212</v>
      </c>
      <c r="E722" t="s">
        <v>55213</v>
      </c>
      <c r="F722" t="s">
        <v>55214</v>
      </c>
      <c r="G722" t="s">
        <v>53708</v>
      </c>
      <c r="H722" t="s">
        <v>53709</v>
      </c>
    </row>
    <row r="723" spans="1:8" x14ac:dyDescent="0.25">
      <c r="A723">
        <v>71062</v>
      </c>
      <c r="B723" t="s">
        <v>31</v>
      </c>
      <c r="C723" t="s">
        <v>3238</v>
      </c>
      <c r="D723" t="s">
        <v>55212</v>
      </c>
      <c r="E723" t="s">
        <v>55215</v>
      </c>
      <c r="F723" t="s">
        <v>55214</v>
      </c>
      <c r="G723" t="s">
        <v>53708</v>
      </c>
      <c r="H723" t="s">
        <v>53709</v>
      </c>
    </row>
    <row r="724" spans="1:8" x14ac:dyDescent="0.25">
      <c r="A724">
        <v>73246</v>
      </c>
      <c r="B724" t="s">
        <v>31</v>
      </c>
      <c r="C724" t="s">
        <v>3238</v>
      </c>
      <c r="D724" t="s">
        <v>55216</v>
      </c>
      <c r="E724" t="s">
        <v>55217</v>
      </c>
      <c r="F724" t="s">
        <v>53835</v>
      </c>
      <c r="G724" t="s">
        <v>53748</v>
      </c>
      <c r="H724" t="s">
        <v>53719</v>
      </c>
    </row>
    <row r="725" spans="1:8" x14ac:dyDescent="0.25">
      <c r="A725">
        <v>26995</v>
      </c>
      <c r="B725" t="s">
        <v>41</v>
      </c>
      <c r="C725" t="s">
        <v>3228</v>
      </c>
      <c r="D725" t="s">
        <v>55218</v>
      </c>
      <c r="E725" t="s">
        <v>55219</v>
      </c>
      <c r="F725" t="s">
        <v>53717</v>
      </c>
      <c r="G725" t="s">
        <v>53866</v>
      </c>
      <c r="H725" t="s">
        <v>53719</v>
      </c>
    </row>
    <row r="726" spans="1:8" x14ac:dyDescent="0.25">
      <c r="A726">
        <v>28495</v>
      </c>
      <c r="B726" t="s">
        <v>41</v>
      </c>
      <c r="C726" t="s">
        <v>3228</v>
      </c>
      <c r="D726" t="s">
        <v>55220</v>
      </c>
      <c r="E726" t="s">
        <v>55221</v>
      </c>
      <c r="F726" t="s">
        <v>54420</v>
      </c>
      <c r="G726" t="s">
        <v>53929</v>
      </c>
      <c r="H726" t="s">
        <v>53719</v>
      </c>
    </row>
    <row r="727" spans="1:8" x14ac:dyDescent="0.25">
      <c r="A727">
        <v>28656</v>
      </c>
      <c r="B727" t="s">
        <v>41</v>
      </c>
      <c r="C727" t="s">
        <v>3228</v>
      </c>
      <c r="D727" t="s">
        <v>55222</v>
      </c>
      <c r="E727" t="s">
        <v>55223</v>
      </c>
      <c r="F727" t="s">
        <v>53717</v>
      </c>
      <c r="G727" t="s">
        <v>53929</v>
      </c>
      <c r="H727" t="s">
        <v>53719</v>
      </c>
    </row>
    <row r="728" spans="1:8" x14ac:dyDescent="0.25">
      <c r="A728">
        <v>24941</v>
      </c>
      <c r="B728" t="s">
        <v>41</v>
      </c>
      <c r="C728" t="s">
        <v>3228</v>
      </c>
      <c r="D728" t="s">
        <v>55224</v>
      </c>
      <c r="E728" t="s">
        <v>55225</v>
      </c>
      <c r="F728" t="s">
        <v>53717</v>
      </c>
      <c r="G728" t="s">
        <v>53866</v>
      </c>
      <c r="H728" t="s">
        <v>53719</v>
      </c>
    </row>
    <row r="729" spans="1:8" x14ac:dyDescent="0.25">
      <c r="A729">
        <v>25409</v>
      </c>
      <c r="B729" t="s">
        <v>41</v>
      </c>
      <c r="C729" t="s">
        <v>3228</v>
      </c>
      <c r="D729" t="s">
        <v>55226</v>
      </c>
      <c r="E729" t="s">
        <v>55227</v>
      </c>
      <c r="F729" t="s">
        <v>55033</v>
      </c>
      <c r="G729" t="s">
        <v>53866</v>
      </c>
      <c r="H729" t="s">
        <v>53719</v>
      </c>
    </row>
    <row r="730" spans="1:8" x14ac:dyDescent="0.25">
      <c r="A730">
        <v>25604</v>
      </c>
      <c r="B730" t="s">
        <v>41</v>
      </c>
      <c r="C730" t="s">
        <v>3228</v>
      </c>
      <c r="D730" t="s">
        <v>55228</v>
      </c>
      <c r="E730" t="s">
        <v>55229</v>
      </c>
      <c r="F730" t="s">
        <v>54517</v>
      </c>
      <c r="G730" t="s">
        <v>53772</v>
      </c>
      <c r="H730" t="s">
        <v>53719</v>
      </c>
    </row>
    <row r="731" spans="1:8" x14ac:dyDescent="0.25">
      <c r="A731">
        <v>26165</v>
      </c>
      <c r="B731" t="s">
        <v>41</v>
      </c>
      <c r="C731" t="s">
        <v>3228</v>
      </c>
      <c r="D731" t="s">
        <v>55230</v>
      </c>
      <c r="E731" t="s">
        <v>12065</v>
      </c>
      <c r="F731" t="s">
        <v>12066</v>
      </c>
      <c r="G731" t="s">
        <v>53772</v>
      </c>
      <c r="H731" t="s">
        <v>53719</v>
      </c>
    </row>
    <row r="732" spans="1:8" x14ac:dyDescent="0.25">
      <c r="A732">
        <v>26109</v>
      </c>
      <c r="B732" t="s">
        <v>41</v>
      </c>
      <c r="C732" t="s">
        <v>3228</v>
      </c>
      <c r="D732" t="s">
        <v>55231</v>
      </c>
      <c r="E732" t="s">
        <v>12068</v>
      </c>
      <c r="F732" t="s">
        <v>12069</v>
      </c>
      <c r="G732" t="s">
        <v>53772</v>
      </c>
      <c r="H732" t="s">
        <v>53719</v>
      </c>
    </row>
    <row r="733" spans="1:8" x14ac:dyDescent="0.25">
      <c r="A733">
        <v>26124</v>
      </c>
      <c r="B733" t="s">
        <v>41</v>
      </c>
      <c r="C733" t="s">
        <v>3228</v>
      </c>
      <c r="D733" t="s">
        <v>55231</v>
      </c>
      <c r="E733" t="s">
        <v>12070</v>
      </c>
      <c r="F733" t="s">
        <v>12069</v>
      </c>
      <c r="G733" t="s">
        <v>53748</v>
      </c>
      <c r="H733" t="s">
        <v>53719</v>
      </c>
    </row>
    <row r="734" spans="1:8" x14ac:dyDescent="0.25">
      <c r="A734">
        <v>23789</v>
      </c>
      <c r="B734" t="s">
        <v>41</v>
      </c>
      <c r="C734" t="s">
        <v>3228</v>
      </c>
      <c r="D734" t="s">
        <v>55232</v>
      </c>
      <c r="E734" t="s">
        <v>55233</v>
      </c>
      <c r="F734" t="s">
        <v>53857</v>
      </c>
      <c r="G734" t="s">
        <v>53772</v>
      </c>
      <c r="H734" t="s">
        <v>53719</v>
      </c>
    </row>
    <row r="735" spans="1:8" x14ac:dyDescent="0.25">
      <c r="A735">
        <v>26971</v>
      </c>
      <c r="B735" t="s">
        <v>41</v>
      </c>
      <c r="C735" t="s">
        <v>3228</v>
      </c>
      <c r="D735" t="s">
        <v>55234</v>
      </c>
      <c r="E735" t="s">
        <v>55235</v>
      </c>
      <c r="F735" t="s">
        <v>55236</v>
      </c>
      <c r="G735" t="s">
        <v>53708</v>
      </c>
      <c r="H735" t="s">
        <v>53709</v>
      </c>
    </row>
    <row r="736" spans="1:8" x14ac:dyDescent="0.25">
      <c r="A736">
        <v>25776</v>
      </c>
      <c r="B736" t="s">
        <v>41</v>
      </c>
      <c r="C736" t="s">
        <v>3228</v>
      </c>
      <c r="D736" t="s">
        <v>55237</v>
      </c>
      <c r="E736" t="s">
        <v>55238</v>
      </c>
      <c r="F736" t="s">
        <v>53761</v>
      </c>
      <c r="G736" t="s">
        <v>53748</v>
      </c>
      <c r="H736" t="s">
        <v>53719</v>
      </c>
    </row>
    <row r="737" spans="1:8" x14ac:dyDescent="0.25">
      <c r="A737">
        <v>26322</v>
      </c>
      <c r="B737" t="s">
        <v>41</v>
      </c>
      <c r="C737" t="s">
        <v>3228</v>
      </c>
      <c r="D737" t="s">
        <v>55239</v>
      </c>
      <c r="E737" t="s">
        <v>55240</v>
      </c>
      <c r="F737" t="s">
        <v>55241</v>
      </c>
      <c r="G737" t="s">
        <v>53866</v>
      </c>
      <c r="H737" t="s">
        <v>53719</v>
      </c>
    </row>
    <row r="738" spans="1:8" x14ac:dyDescent="0.25">
      <c r="A738">
        <v>28838</v>
      </c>
      <c r="B738" t="s">
        <v>41</v>
      </c>
      <c r="C738" t="s">
        <v>3228</v>
      </c>
      <c r="D738" t="s">
        <v>55242</v>
      </c>
      <c r="E738" t="s">
        <v>55243</v>
      </c>
      <c r="F738" t="s">
        <v>54165</v>
      </c>
      <c r="G738" t="s">
        <v>53772</v>
      </c>
      <c r="H738" t="s">
        <v>53719</v>
      </c>
    </row>
    <row r="739" spans="1:8" x14ac:dyDescent="0.25">
      <c r="A739">
        <v>22685</v>
      </c>
      <c r="B739" t="s">
        <v>41</v>
      </c>
      <c r="C739" t="s">
        <v>3228</v>
      </c>
      <c r="D739" t="s">
        <v>55244</v>
      </c>
      <c r="E739" t="s">
        <v>55245</v>
      </c>
      <c r="F739" t="s">
        <v>53804</v>
      </c>
      <c r="G739" t="s">
        <v>53772</v>
      </c>
      <c r="H739" t="s">
        <v>53719</v>
      </c>
    </row>
    <row r="740" spans="1:8" x14ac:dyDescent="0.25">
      <c r="A740">
        <v>22863</v>
      </c>
      <c r="B740" t="s">
        <v>41</v>
      </c>
      <c r="C740" t="s">
        <v>3228</v>
      </c>
      <c r="D740" t="s">
        <v>55246</v>
      </c>
      <c r="E740" t="s">
        <v>55247</v>
      </c>
      <c r="F740" t="s">
        <v>53804</v>
      </c>
      <c r="G740" t="s">
        <v>53772</v>
      </c>
      <c r="H740" t="s">
        <v>53719</v>
      </c>
    </row>
    <row r="741" spans="1:8" x14ac:dyDescent="0.25">
      <c r="A741">
        <v>23785</v>
      </c>
      <c r="B741" t="s">
        <v>41</v>
      </c>
      <c r="C741" t="s">
        <v>3228</v>
      </c>
      <c r="D741" t="s">
        <v>55232</v>
      </c>
      <c r="E741" t="s">
        <v>55248</v>
      </c>
      <c r="F741" t="s">
        <v>53804</v>
      </c>
      <c r="G741" t="s">
        <v>53772</v>
      </c>
      <c r="H741" t="s">
        <v>53719</v>
      </c>
    </row>
    <row r="742" spans="1:8" x14ac:dyDescent="0.25">
      <c r="A742">
        <v>25386</v>
      </c>
      <c r="B742" t="s">
        <v>41</v>
      </c>
      <c r="C742" t="s">
        <v>3228</v>
      </c>
      <c r="D742" t="s">
        <v>55249</v>
      </c>
      <c r="E742" t="s">
        <v>55250</v>
      </c>
      <c r="F742" t="s">
        <v>53804</v>
      </c>
      <c r="G742" t="s">
        <v>53748</v>
      </c>
      <c r="H742" t="s">
        <v>53719</v>
      </c>
    </row>
    <row r="743" spans="1:8" x14ac:dyDescent="0.25">
      <c r="A743">
        <v>25601</v>
      </c>
      <c r="B743" t="s">
        <v>41</v>
      </c>
      <c r="C743" t="s">
        <v>3228</v>
      </c>
      <c r="D743" t="s">
        <v>55228</v>
      </c>
      <c r="E743" t="s">
        <v>55251</v>
      </c>
      <c r="F743" t="s">
        <v>53804</v>
      </c>
      <c r="G743" t="s">
        <v>53748</v>
      </c>
      <c r="H743" t="s">
        <v>53719</v>
      </c>
    </row>
    <row r="744" spans="1:8" x14ac:dyDescent="0.25">
      <c r="A744">
        <v>25654</v>
      </c>
      <c r="B744" t="s">
        <v>41</v>
      </c>
      <c r="C744" t="s">
        <v>3228</v>
      </c>
      <c r="D744" t="s">
        <v>55252</v>
      </c>
      <c r="E744" t="s">
        <v>55253</v>
      </c>
      <c r="F744" t="s">
        <v>53804</v>
      </c>
      <c r="G744" t="s">
        <v>53748</v>
      </c>
      <c r="H744" t="s">
        <v>53719</v>
      </c>
    </row>
    <row r="745" spans="1:8" x14ac:dyDescent="0.25">
      <c r="A745">
        <v>25696</v>
      </c>
      <c r="B745" t="s">
        <v>41</v>
      </c>
      <c r="C745" t="s">
        <v>3228</v>
      </c>
      <c r="D745" t="s">
        <v>55254</v>
      </c>
      <c r="E745" t="s">
        <v>55255</v>
      </c>
      <c r="F745" t="s">
        <v>53804</v>
      </c>
      <c r="G745" t="s">
        <v>53929</v>
      </c>
      <c r="H745" t="s">
        <v>53719</v>
      </c>
    </row>
    <row r="746" spans="1:8" x14ac:dyDescent="0.25">
      <c r="A746">
        <v>25795</v>
      </c>
      <c r="B746" t="s">
        <v>41</v>
      </c>
      <c r="C746" t="s">
        <v>3228</v>
      </c>
      <c r="D746" t="s">
        <v>55256</v>
      </c>
      <c r="E746" t="s">
        <v>55257</v>
      </c>
      <c r="F746" t="s">
        <v>53804</v>
      </c>
      <c r="G746" t="s">
        <v>53748</v>
      </c>
      <c r="H746" t="s">
        <v>53719</v>
      </c>
    </row>
    <row r="747" spans="1:8" x14ac:dyDescent="0.25">
      <c r="A747">
        <v>26504</v>
      </c>
      <c r="B747" t="s">
        <v>41</v>
      </c>
      <c r="C747" t="s">
        <v>3228</v>
      </c>
      <c r="D747" t="s">
        <v>55258</v>
      </c>
      <c r="E747" t="s">
        <v>55259</v>
      </c>
      <c r="F747" t="s">
        <v>53804</v>
      </c>
      <c r="G747" t="s">
        <v>53748</v>
      </c>
      <c r="H747" t="s">
        <v>53719</v>
      </c>
    </row>
    <row r="748" spans="1:8" x14ac:dyDescent="0.25">
      <c r="A748">
        <v>27918</v>
      </c>
      <c r="B748" t="s">
        <v>41</v>
      </c>
      <c r="C748" t="s">
        <v>3228</v>
      </c>
      <c r="D748" t="s">
        <v>55260</v>
      </c>
      <c r="E748" t="s">
        <v>55261</v>
      </c>
      <c r="F748" t="s">
        <v>53804</v>
      </c>
      <c r="G748" t="s">
        <v>53748</v>
      </c>
      <c r="H748" t="s">
        <v>53719</v>
      </c>
    </row>
    <row r="749" spans="1:8" x14ac:dyDescent="0.25">
      <c r="A749">
        <v>25346</v>
      </c>
      <c r="B749" t="s">
        <v>41</v>
      </c>
      <c r="C749" t="s">
        <v>3228</v>
      </c>
      <c r="D749" t="s">
        <v>55262</v>
      </c>
      <c r="E749" t="s">
        <v>43370</v>
      </c>
      <c r="F749" t="s">
        <v>43371</v>
      </c>
      <c r="G749" t="s">
        <v>53772</v>
      </c>
      <c r="H749" t="s">
        <v>53719</v>
      </c>
    </row>
    <row r="750" spans="1:8" x14ac:dyDescent="0.25">
      <c r="A750">
        <v>27052</v>
      </c>
      <c r="B750" t="s">
        <v>41</v>
      </c>
      <c r="C750" t="s">
        <v>3228</v>
      </c>
      <c r="D750" t="s">
        <v>55263</v>
      </c>
      <c r="E750" t="s">
        <v>55264</v>
      </c>
      <c r="F750" t="s">
        <v>55265</v>
      </c>
      <c r="G750" t="s">
        <v>53748</v>
      </c>
      <c r="H750" t="s">
        <v>53719</v>
      </c>
    </row>
    <row r="751" spans="1:8" x14ac:dyDescent="0.25">
      <c r="A751">
        <v>65818</v>
      </c>
      <c r="B751" t="s">
        <v>45</v>
      </c>
      <c r="C751" t="s">
        <v>3232</v>
      </c>
      <c r="D751" t="s">
        <v>55266</v>
      </c>
      <c r="E751" t="s">
        <v>55267</v>
      </c>
      <c r="F751" t="s">
        <v>54672</v>
      </c>
      <c r="G751" t="s">
        <v>53708</v>
      </c>
      <c r="H751" t="s">
        <v>53709</v>
      </c>
    </row>
    <row r="752" spans="1:8" x14ac:dyDescent="0.25">
      <c r="A752">
        <v>65552</v>
      </c>
      <c r="B752" t="s">
        <v>45</v>
      </c>
      <c r="C752" t="s">
        <v>3232</v>
      </c>
      <c r="D752" t="s">
        <v>55268</v>
      </c>
      <c r="E752" t="s">
        <v>55269</v>
      </c>
      <c r="F752" t="s">
        <v>55270</v>
      </c>
      <c r="G752" t="s">
        <v>53704</v>
      </c>
      <c r="H752" t="s">
        <v>53701</v>
      </c>
    </row>
    <row r="753" spans="1:8" x14ac:dyDescent="0.25">
      <c r="A753">
        <v>64613</v>
      </c>
      <c r="B753" t="s">
        <v>45</v>
      </c>
      <c r="C753" t="s">
        <v>3232</v>
      </c>
      <c r="D753" t="s">
        <v>55271</v>
      </c>
      <c r="E753" t="s">
        <v>55272</v>
      </c>
      <c r="F753" t="s">
        <v>53804</v>
      </c>
      <c r="G753" t="s">
        <v>53748</v>
      </c>
      <c r="H753" t="s">
        <v>53719</v>
      </c>
    </row>
    <row r="754" spans="1:8" x14ac:dyDescent="0.25">
      <c r="A754">
        <v>65207</v>
      </c>
      <c r="B754" t="s">
        <v>45</v>
      </c>
      <c r="C754" t="s">
        <v>3232</v>
      </c>
      <c r="D754" t="s">
        <v>55273</v>
      </c>
      <c r="E754" t="s">
        <v>55274</v>
      </c>
      <c r="F754" t="s">
        <v>53804</v>
      </c>
      <c r="G754" t="s">
        <v>53866</v>
      </c>
      <c r="H754" t="s">
        <v>53719</v>
      </c>
    </row>
    <row r="755" spans="1:8" x14ac:dyDescent="0.25">
      <c r="A755">
        <v>132796</v>
      </c>
      <c r="B755" t="s">
        <v>24</v>
      </c>
      <c r="C755" t="s">
        <v>3204</v>
      </c>
      <c r="D755" t="s">
        <v>55275</v>
      </c>
      <c r="E755" t="s">
        <v>55276</v>
      </c>
      <c r="F755" t="s">
        <v>54420</v>
      </c>
      <c r="G755" t="s">
        <v>53772</v>
      </c>
      <c r="H755" t="s">
        <v>53719</v>
      </c>
    </row>
    <row r="756" spans="1:8" x14ac:dyDescent="0.25">
      <c r="A756">
        <v>132831</v>
      </c>
      <c r="B756" t="s">
        <v>24</v>
      </c>
      <c r="C756" t="s">
        <v>3204</v>
      </c>
      <c r="D756" t="s">
        <v>55277</v>
      </c>
      <c r="E756" t="s">
        <v>55278</v>
      </c>
      <c r="F756" t="s">
        <v>53717</v>
      </c>
      <c r="G756" t="s">
        <v>53726</v>
      </c>
      <c r="H756" t="s">
        <v>53719</v>
      </c>
    </row>
    <row r="757" spans="1:8" x14ac:dyDescent="0.25">
      <c r="A757">
        <v>139057</v>
      </c>
      <c r="B757" t="s">
        <v>24</v>
      </c>
      <c r="C757" t="s">
        <v>3204</v>
      </c>
      <c r="D757" t="s">
        <v>55279</v>
      </c>
      <c r="E757" t="s">
        <v>55280</v>
      </c>
      <c r="F757" t="s">
        <v>53717</v>
      </c>
      <c r="G757" t="s">
        <v>53929</v>
      </c>
      <c r="H757" t="s">
        <v>53719</v>
      </c>
    </row>
    <row r="758" spans="1:8" x14ac:dyDescent="0.25">
      <c r="A758">
        <v>139849</v>
      </c>
      <c r="B758" t="s">
        <v>24</v>
      </c>
      <c r="C758" t="s">
        <v>3204</v>
      </c>
      <c r="D758" t="s">
        <v>55281</v>
      </c>
      <c r="E758" t="s">
        <v>55282</v>
      </c>
      <c r="F758" t="s">
        <v>53717</v>
      </c>
      <c r="G758" t="s">
        <v>53748</v>
      </c>
      <c r="H758" t="s">
        <v>53719</v>
      </c>
    </row>
    <row r="759" spans="1:8" x14ac:dyDescent="0.25">
      <c r="A759">
        <v>131700</v>
      </c>
      <c r="B759" t="s">
        <v>24</v>
      </c>
      <c r="C759" t="s">
        <v>3204</v>
      </c>
      <c r="D759" t="s">
        <v>55283</v>
      </c>
      <c r="E759" t="s">
        <v>55284</v>
      </c>
      <c r="F759" t="s">
        <v>55285</v>
      </c>
      <c r="G759" t="s">
        <v>53748</v>
      </c>
      <c r="H759" t="s">
        <v>53719</v>
      </c>
    </row>
    <row r="760" spans="1:8" x14ac:dyDescent="0.25">
      <c r="A760">
        <v>132963</v>
      </c>
      <c r="B760" t="s">
        <v>24</v>
      </c>
      <c r="C760" t="s">
        <v>3204</v>
      </c>
      <c r="D760" t="s">
        <v>55286</v>
      </c>
      <c r="E760" t="s">
        <v>55287</v>
      </c>
      <c r="F760" t="s">
        <v>53857</v>
      </c>
      <c r="G760" t="s">
        <v>53772</v>
      </c>
      <c r="H760" t="s">
        <v>53719</v>
      </c>
    </row>
    <row r="761" spans="1:8" x14ac:dyDescent="0.25">
      <c r="A761">
        <v>129855</v>
      </c>
      <c r="B761" t="s">
        <v>24</v>
      </c>
      <c r="C761" t="s">
        <v>3204</v>
      </c>
      <c r="D761" t="s">
        <v>55288</v>
      </c>
      <c r="E761" t="s">
        <v>55289</v>
      </c>
      <c r="F761" t="s">
        <v>53761</v>
      </c>
      <c r="G761" t="s">
        <v>53704</v>
      </c>
      <c r="H761" t="s">
        <v>53701</v>
      </c>
    </row>
    <row r="762" spans="1:8" x14ac:dyDescent="0.25">
      <c r="A762">
        <v>142103</v>
      </c>
      <c r="B762" t="s">
        <v>24</v>
      </c>
      <c r="C762" t="s">
        <v>3204</v>
      </c>
      <c r="D762" t="s">
        <v>55290</v>
      </c>
      <c r="E762" t="s">
        <v>55291</v>
      </c>
      <c r="F762" t="s">
        <v>53761</v>
      </c>
      <c r="G762" t="s">
        <v>53748</v>
      </c>
      <c r="H762" t="s">
        <v>53719</v>
      </c>
    </row>
    <row r="763" spans="1:8" x14ac:dyDescent="0.25">
      <c r="A763">
        <v>139049</v>
      </c>
      <c r="B763" t="s">
        <v>24</v>
      </c>
      <c r="C763" t="s">
        <v>3204</v>
      </c>
      <c r="D763" t="s">
        <v>55279</v>
      </c>
      <c r="E763" t="s">
        <v>55292</v>
      </c>
      <c r="F763" t="s">
        <v>53717</v>
      </c>
      <c r="G763" t="s">
        <v>53748</v>
      </c>
      <c r="H763" t="s">
        <v>53719</v>
      </c>
    </row>
    <row r="764" spans="1:8" x14ac:dyDescent="0.25">
      <c r="A764">
        <v>131285</v>
      </c>
      <c r="B764" t="s">
        <v>24</v>
      </c>
      <c r="C764" t="s">
        <v>3204</v>
      </c>
      <c r="D764" t="s">
        <v>55293</v>
      </c>
      <c r="E764" t="s">
        <v>55294</v>
      </c>
      <c r="F764" t="s">
        <v>55295</v>
      </c>
      <c r="G764" t="s">
        <v>53708</v>
      </c>
      <c r="H764" t="s">
        <v>53709</v>
      </c>
    </row>
    <row r="765" spans="1:8" x14ac:dyDescent="0.25">
      <c r="A765">
        <v>140014</v>
      </c>
      <c r="B765" t="s">
        <v>24</v>
      </c>
      <c r="C765" t="s">
        <v>3204</v>
      </c>
      <c r="D765" t="s">
        <v>55296</v>
      </c>
      <c r="E765" t="s">
        <v>55297</v>
      </c>
      <c r="F765" t="s">
        <v>55298</v>
      </c>
      <c r="G765" t="s">
        <v>53708</v>
      </c>
      <c r="H765" t="s">
        <v>53709</v>
      </c>
    </row>
    <row r="766" spans="1:8" x14ac:dyDescent="0.25">
      <c r="A766">
        <v>137842</v>
      </c>
      <c r="B766" t="s">
        <v>24</v>
      </c>
      <c r="C766" t="s">
        <v>3204</v>
      </c>
      <c r="D766" t="s">
        <v>55299</v>
      </c>
      <c r="E766" t="s">
        <v>43475</v>
      </c>
      <c r="F766" t="s">
        <v>43476</v>
      </c>
      <c r="G766" t="s">
        <v>53772</v>
      </c>
      <c r="H766" t="s">
        <v>53719</v>
      </c>
    </row>
    <row r="767" spans="1:8" x14ac:dyDescent="0.25">
      <c r="A767">
        <v>136770</v>
      </c>
      <c r="B767" t="s">
        <v>24</v>
      </c>
      <c r="C767" t="s">
        <v>3204</v>
      </c>
      <c r="D767" t="s">
        <v>55300</v>
      </c>
      <c r="E767" t="s">
        <v>8538</v>
      </c>
      <c r="F767" t="s">
        <v>8539</v>
      </c>
      <c r="G767" t="s">
        <v>43764</v>
      </c>
      <c r="H767" t="s">
        <v>53701</v>
      </c>
    </row>
    <row r="768" spans="1:8" x14ac:dyDescent="0.25">
      <c r="A768">
        <v>132699</v>
      </c>
      <c r="B768" t="s">
        <v>24</v>
      </c>
      <c r="C768" t="s">
        <v>3204</v>
      </c>
      <c r="D768" t="s">
        <v>55301</v>
      </c>
      <c r="E768" t="s">
        <v>55302</v>
      </c>
      <c r="F768" t="s">
        <v>53804</v>
      </c>
      <c r="G768" t="s">
        <v>53708</v>
      </c>
      <c r="H768" t="s">
        <v>53709</v>
      </c>
    </row>
    <row r="769" spans="1:8" x14ac:dyDescent="0.25">
      <c r="A769">
        <v>136730</v>
      </c>
      <c r="B769" t="s">
        <v>24</v>
      </c>
      <c r="C769" t="s">
        <v>3204</v>
      </c>
      <c r="D769" t="s">
        <v>55303</v>
      </c>
      <c r="E769" t="s">
        <v>55304</v>
      </c>
      <c r="F769" t="s">
        <v>53835</v>
      </c>
      <c r="G769" t="s">
        <v>53726</v>
      </c>
      <c r="H769" t="s">
        <v>53719</v>
      </c>
    </row>
    <row r="770" spans="1:8" x14ac:dyDescent="0.25">
      <c r="A770">
        <v>286227</v>
      </c>
      <c r="B770" t="s">
        <v>39</v>
      </c>
      <c r="C770" t="s">
        <v>3225</v>
      </c>
      <c r="D770" t="s">
        <v>55305</v>
      </c>
      <c r="E770" t="s">
        <v>55306</v>
      </c>
      <c r="F770" t="s">
        <v>53717</v>
      </c>
      <c r="G770" t="s">
        <v>43764</v>
      </c>
      <c r="H770" t="s">
        <v>53701</v>
      </c>
    </row>
    <row r="771" spans="1:8" x14ac:dyDescent="0.25">
      <c r="A771">
        <v>286235</v>
      </c>
      <c r="B771" t="s">
        <v>39</v>
      </c>
      <c r="C771" t="s">
        <v>3225</v>
      </c>
      <c r="D771" t="s">
        <v>55307</v>
      </c>
      <c r="E771" t="s">
        <v>55308</v>
      </c>
      <c r="F771" t="s">
        <v>54420</v>
      </c>
      <c r="G771" t="s">
        <v>43764</v>
      </c>
      <c r="H771" t="s">
        <v>53701</v>
      </c>
    </row>
    <row r="772" spans="1:8" x14ac:dyDescent="0.25">
      <c r="A772">
        <v>286263</v>
      </c>
      <c r="B772" t="s">
        <v>39</v>
      </c>
      <c r="C772" t="s">
        <v>3225</v>
      </c>
      <c r="D772" t="s">
        <v>55309</v>
      </c>
      <c r="E772" t="s">
        <v>55310</v>
      </c>
      <c r="F772" t="s">
        <v>54420</v>
      </c>
      <c r="G772" t="s">
        <v>43764</v>
      </c>
      <c r="H772" t="s">
        <v>53701</v>
      </c>
    </row>
    <row r="773" spans="1:8" x14ac:dyDescent="0.25">
      <c r="A773">
        <v>287321</v>
      </c>
      <c r="B773" t="s">
        <v>39</v>
      </c>
      <c r="C773" t="s">
        <v>3225</v>
      </c>
      <c r="D773" t="s">
        <v>55311</v>
      </c>
      <c r="E773" t="s">
        <v>55312</v>
      </c>
      <c r="F773" t="s">
        <v>53717</v>
      </c>
      <c r="G773" t="s">
        <v>43764</v>
      </c>
      <c r="H773" t="s">
        <v>53701</v>
      </c>
    </row>
    <row r="774" spans="1:8" x14ac:dyDescent="0.25">
      <c r="A774">
        <v>287075</v>
      </c>
      <c r="B774" t="s">
        <v>39</v>
      </c>
      <c r="C774" t="s">
        <v>3225</v>
      </c>
      <c r="D774" t="s">
        <v>55313</v>
      </c>
      <c r="E774" t="s">
        <v>43492</v>
      </c>
      <c r="F774" t="s">
        <v>41722</v>
      </c>
      <c r="G774" t="s">
        <v>53726</v>
      </c>
      <c r="H774" t="s">
        <v>53719</v>
      </c>
    </row>
    <row r="775" spans="1:8" x14ac:dyDescent="0.25">
      <c r="A775">
        <v>287295</v>
      </c>
      <c r="B775" t="s">
        <v>39</v>
      </c>
      <c r="C775" t="s">
        <v>3225</v>
      </c>
      <c r="D775" t="s">
        <v>55314</v>
      </c>
      <c r="E775" t="s">
        <v>43551</v>
      </c>
      <c r="F775" t="s">
        <v>43177</v>
      </c>
      <c r="G775" t="s">
        <v>53726</v>
      </c>
      <c r="H775" t="s">
        <v>53719</v>
      </c>
    </row>
    <row r="776" spans="1:8" x14ac:dyDescent="0.25">
      <c r="A776">
        <v>287862</v>
      </c>
      <c r="B776" t="s">
        <v>39</v>
      </c>
      <c r="C776" t="s">
        <v>3225</v>
      </c>
      <c r="D776" t="s">
        <v>55315</v>
      </c>
      <c r="E776" t="s">
        <v>55316</v>
      </c>
      <c r="F776" t="s">
        <v>55236</v>
      </c>
      <c r="G776" t="s">
        <v>53708</v>
      </c>
      <c r="H776" t="s">
        <v>53709</v>
      </c>
    </row>
    <row r="777" spans="1:8" x14ac:dyDescent="0.25">
      <c r="A777">
        <v>131770</v>
      </c>
      <c r="B777" t="s">
        <v>39</v>
      </c>
      <c r="C777" t="s">
        <v>3204</v>
      </c>
      <c r="D777" t="s">
        <v>55317</v>
      </c>
      <c r="E777" t="s">
        <v>55318</v>
      </c>
      <c r="F777" t="s">
        <v>54792</v>
      </c>
      <c r="G777" t="s">
        <v>53866</v>
      </c>
      <c r="H777" t="s">
        <v>53719</v>
      </c>
    </row>
    <row r="778" spans="1:8" x14ac:dyDescent="0.25">
      <c r="A778">
        <v>134293</v>
      </c>
      <c r="B778" t="s">
        <v>39</v>
      </c>
      <c r="C778" t="s">
        <v>3204</v>
      </c>
      <c r="D778" t="s">
        <v>55319</v>
      </c>
      <c r="E778" t="s">
        <v>55320</v>
      </c>
      <c r="F778" t="s">
        <v>53761</v>
      </c>
      <c r="G778" t="s">
        <v>53718</v>
      </c>
      <c r="H778" t="s">
        <v>53719</v>
      </c>
    </row>
    <row r="779" spans="1:8" x14ac:dyDescent="0.25">
      <c r="A779">
        <v>134297</v>
      </c>
      <c r="B779" t="s">
        <v>39</v>
      </c>
      <c r="C779" t="s">
        <v>3204</v>
      </c>
      <c r="D779" t="s">
        <v>55319</v>
      </c>
      <c r="E779" t="s">
        <v>55321</v>
      </c>
      <c r="F779" t="s">
        <v>53761</v>
      </c>
      <c r="G779" t="s">
        <v>53718</v>
      </c>
      <c r="H779" t="s">
        <v>53719</v>
      </c>
    </row>
    <row r="780" spans="1:8" x14ac:dyDescent="0.25">
      <c r="A780">
        <v>137991</v>
      </c>
      <c r="B780" t="s">
        <v>39</v>
      </c>
      <c r="C780" t="s">
        <v>3204</v>
      </c>
      <c r="D780" t="s">
        <v>55322</v>
      </c>
      <c r="E780" t="s">
        <v>55323</v>
      </c>
      <c r="F780" t="s">
        <v>54137</v>
      </c>
      <c r="G780" t="s">
        <v>53772</v>
      </c>
      <c r="H780" t="s">
        <v>53719</v>
      </c>
    </row>
    <row r="781" spans="1:8" x14ac:dyDescent="0.25">
      <c r="A781">
        <v>288520</v>
      </c>
      <c r="B781" t="s">
        <v>39</v>
      </c>
      <c r="C781" t="s">
        <v>3225</v>
      </c>
      <c r="D781" t="s">
        <v>55324</v>
      </c>
      <c r="E781" t="s">
        <v>55325</v>
      </c>
      <c r="F781" t="s">
        <v>54672</v>
      </c>
      <c r="G781" t="s">
        <v>53866</v>
      </c>
      <c r="H781" t="s">
        <v>53719</v>
      </c>
    </row>
    <row r="782" spans="1:8" x14ac:dyDescent="0.25">
      <c r="A782">
        <v>288855</v>
      </c>
      <c r="B782" t="s">
        <v>39</v>
      </c>
      <c r="C782" t="s">
        <v>3225</v>
      </c>
      <c r="D782" t="s">
        <v>55326</v>
      </c>
      <c r="E782" t="s">
        <v>55327</v>
      </c>
      <c r="F782" t="s">
        <v>55328</v>
      </c>
      <c r="G782" t="s">
        <v>53726</v>
      </c>
      <c r="H782" t="s">
        <v>53719</v>
      </c>
    </row>
    <row r="783" spans="1:8" x14ac:dyDescent="0.25">
      <c r="A783">
        <v>142007</v>
      </c>
      <c r="B783" t="s">
        <v>39</v>
      </c>
      <c r="C783" t="s">
        <v>3204</v>
      </c>
      <c r="D783" t="s">
        <v>55329</v>
      </c>
      <c r="E783" t="s">
        <v>55330</v>
      </c>
      <c r="F783" t="s">
        <v>55331</v>
      </c>
      <c r="G783" t="s">
        <v>53704</v>
      </c>
      <c r="H783" t="s">
        <v>53701</v>
      </c>
    </row>
    <row r="784" spans="1:8" x14ac:dyDescent="0.25">
      <c r="A784">
        <v>285909</v>
      </c>
      <c r="B784" t="s">
        <v>39</v>
      </c>
      <c r="C784" t="s">
        <v>3225</v>
      </c>
      <c r="D784" t="s">
        <v>55332</v>
      </c>
      <c r="E784" t="s">
        <v>55333</v>
      </c>
      <c r="F784" t="s">
        <v>54165</v>
      </c>
      <c r="G784" t="s">
        <v>43764</v>
      </c>
      <c r="H784" t="s">
        <v>53701</v>
      </c>
    </row>
    <row r="785" spans="1:8" x14ac:dyDescent="0.25">
      <c r="A785">
        <v>286868</v>
      </c>
      <c r="B785" t="s">
        <v>39</v>
      </c>
      <c r="C785" t="s">
        <v>3225</v>
      </c>
      <c r="D785" t="s">
        <v>55334</v>
      </c>
      <c r="E785" t="s">
        <v>55335</v>
      </c>
      <c r="F785" t="s">
        <v>53857</v>
      </c>
      <c r="G785" t="s">
        <v>53726</v>
      </c>
      <c r="H785" t="s">
        <v>53719</v>
      </c>
    </row>
    <row r="786" spans="1:8" x14ac:dyDescent="0.25">
      <c r="A786">
        <v>286881</v>
      </c>
      <c r="B786" t="s">
        <v>39</v>
      </c>
      <c r="C786" t="s">
        <v>3225</v>
      </c>
      <c r="D786" t="s">
        <v>55334</v>
      </c>
      <c r="E786" t="s">
        <v>55336</v>
      </c>
      <c r="F786" t="s">
        <v>55337</v>
      </c>
      <c r="G786" t="s">
        <v>43764</v>
      </c>
      <c r="H786" t="s">
        <v>53701</v>
      </c>
    </row>
    <row r="787" spans="1:8" x14ac:dyDescent="0.25">
      <c r="A787">
        <v>287082</v>
      </c>
      <c r="B787" t="s">
        <v>39</v>
      </c>
      <c r="C787" t="s">
        <v>3225</v>
      </c>
      <c r="D787" t="s">
        <v>55313</v>
      </c>
      <c r="E787" t="s">
        <v>43493</v>
      </c>
      <c r="F787" t="s">
        <v>41722</v>
      </c>
      <c r="G787" t="s">
        <v>53704</v>
      </c>
      <c r="H787" t="s">
        <v>53701</v>
      </c>
    </row>
    <row r="788" spans="1:8" x14ac:dyDescent="0.25">
      <c r="A788">
        <v>287292</v>
      </c>
      <c r="B788" t="s">
        <v>39</v>
      </c>
      <c r="C788" t="s">
        <v>3225</v>
      </c>
      <c r="D788" t="s">
        <v>55314</v>
      </c>
      <c r="E788" t="s">
        <v>43550</v>
      </c>
      <c r="F788" t="s">
        <v>43177</v>
      </c>
      <c r="G788" t="s">
        <v>53748</v>
      </c>
      <c r="H788" t="s">
        <v>53719</v>
      </c>
    </row>
    <row r="789" spans="1:8" x14ac:dyDescent="0.25">
      <c r="A789">
        <v>287319</v>
      </c>
      <c r="B789" t="s">
        <v>39</v>
      </c>
      <c r="C789" t="s">
        <v>3225</v>
      </c>
      <c r="D789" t="s">
        <v>55311</v>
      </c>
      <c r="E789" t="s">
        <v>55338</v>
      </c>
      <c r="F789" t="s">
        <v>53717</v>
      </c>
      <c r="G789" t="s">
        <v>43764</v>
      </c>
      <c r="H789" t="s">
        <v>53701</v>
      </c>
    </row>
    <row r="790" spans="1:8" x14ac:dyDescent="0.25">
      <c r="A790">
        <v>288111</v>
      </c>
      <c r="B790" t="s">
        <v>39</v>
      </c>
      <c r="C790" t="s">
        <v>3225</v>
      </c>
      <c r="D790" t="s">
        <v>55339</v>
      </c>
      <c r="E790" t="s">
        <v>55340</v>
      </c>
      <c r="F790" t="s">
        <v>55341</v>
      </c>
      <c r="G790" t="s">
        <v>53704</v>
      </c>
      <c r="H790" t="s">
        <v>53701</v>
      </c>
    </row>
    <row r="791" spans="1:8" x14ac:dyDescent="0.25">
      <c r="A791">
        <v>288479</v>
      </c>
      <c r="B791" t="s">
        <v>39</v>
      </c>
      <c r="C791" t="s">
        <v>3225</v>
      </c>
      <c r="D791" t="s">
        <v>55342</v>
      </c>
      <c r="E791" t="s">
        <v>55343</v>
      </c>
      <c r="F791" t="s">
        <v>54272</v>
      </c>
      <c r="G791" t="s">
        <v>53726</v>
      </c>
      <c r="H791" t="s">
        <v>53719</v>
      </c>
    </row>
    <row r="792" spans="1:8" x14ac:dyDescent="0.25">
      <c r="A792">
        <v>287031</v>
      </c>
      <c r="B792" t="s">
        <v>39</v>
      </c>
      <c r="C792" t="s">
        <v>3225</v>
      </c>
      <c r="D792" t="s">
        <v>55344</v>
      </c>
      <c r="E792" t="s">
        <v>55345</v>
      </c>
      <c r="F792" t="s">
        <v>55337</v>
      </c>
      <c r="G792" t="s">
        <v>43764</v>
      </c>
      <c r="H792" t="s">
        <v>53701</v>
      </c>
    </row>
    <row r="793" spans="1:8" x14ac:dyDescent="0.25">
      <c r="A793">
        <v>287054</v>
      </c>
      <c r="B793" t="s">
        <v>39</v>
      </c>
      <c r="C793" t="s">
        <v>3225</v>
      </c>
      <c r="D793" t="s">
        <v>55346</v>
      </c>
      <c r="E793" t="s">
        <v>55347</v>
      </c>
      <c r="F793" t="s">
        <v>55337</v>
      </c>
      <c r="G793" t="s">
        <v>43764</v>
      </c>
      <c r="H793" t="s">
        <v>53701</v>
      </c>
    </row>
    <row r="794" spans="1:8" x14ac:dyDescent="0.25">
      <c r="A794">
        <v>129145</v>
      </c>
      <c r="B794" t="s">
        <v>39</v>
      </c>
      <c r="C794" t="s">
        <v>3204</v>
      </c>
      <c r="D794" t="s">
        <v>55348</v>
      </c>
      <c r="E794" t="s">
        <v>55349</v>
      </c>
      <c r="F794" t="s">
        <v>54725</v>
      </c>
      <c r="G794" t="s">
        <v>53708</v>
      </c>
      <c r="H794" t="s">
        <v>53709</v>
      </c>
    </row>
    <row r="795" spans="1:8" x14ac:dyDescent="0.25">
      <c r="A795">
        <v>137296</v>
      </c>
      <c r="B795" t="s">
        <v>39</v>
      </c>
      <c r="C795" t="s">
        <v>3204</v>
      </c>
      <c r="D795" t="s">
        <v>55350</v>
      </c>
      <c r="E795" t="s">
        <v>43515</v>
      </c>
      <c r="F795" t="s">
        <v>43516</v>
      </c>
      <c r="G795" t="s">
        <v>53708</v>
      </c>
      <c r="H795" t="s">
        <v>53709</v>
      </c>
    </row>
    <row r="796" spans="1:8" x14ac:dyDescent="0.25">
      <c r="A796">
        <v>132515</v>
      </c>
      <c r="B796" t="s">
        <v>39</v>
      </c>
      <c r="C796" t="s">
        <v>3204</v>
      </c>
      <c r="D796" t="s">
        <v>55351</v>
      </c>
      <c r="E796" t="s">
        <v>55352</v>
      </c>
      <c r="F796" t="s">
        <v>53832</v>
      </c>
      <c r="G796" t="s">
        <v>53718</v>
      </c>
      <c r="H796" t="s">
        <v>53719</v>
      </c>
    </row>
    <row r="797" spans="1:8" x14ac:dyDescent="0.25">
      <c r="A797">
        <v>132520</v>
      </c>
      <c r="B797" t="s">
        <v>39</v>
      </c>
      <c r="C797" t="s">
        <v>3204</v>
      </c>
      <c r="D797" t="s">
        <v>55351</v>
      </c>
      <c r="E797" t="s">
        <v>55353</v>
      </c>
      <c r="F797" t="s">
        <v>53832</v>
      </c>
      <c r="G797" t="s">
        <v>53748</v>
      </c>
      <c r="H797" t="s">
        <v>53719</v>
      </c>
    </row>
    <row r="798" spans="1:8" x14ac:dyDescent="0.25">
      <c r="A798">
        <v>290638</v>
      </c>
      <c r="B798" t="s">
        <v>39</v>
      </c>
      <c r="C798" t="s">
        <v>3225</v>
      </c>
      <c r="D798" t="s">
        <v>55354</v>
      </c>
      <c r="E798" t="s">
        <v>55355</v>
      </c>
      <c r="F798" t="s">
        <v>53832</v>
      </c>
      <c r="G798" t="s">
        <v>53726</v>
      </c>
      <c r="H798" t="s">
        <v>53719</v>
      </c>
    </row>
    <row r="799" spans="1:8" x14ac:dyDescent="0.25">
      <c r="A799">
        <v>288499</v>
      </c>
      <c r="B799" t="s">
        <v>39</v>
      </c>
      <c r="C799" t="s">
        <v>3225</v>
      </c>
      <c r="D799" t="s">
        <v>55356</v>
      </c>
      <c r="E799" t="s">
        <v>55357</v>
      </c>
      <c r="F799" t="s">
        <v>54272</v>
      </c>
      <c r="G799" t="s">
        <v>53708</v>
      </c>
      <c r="H799" t="s">
        <v>53709</v>
      </c>
    </row>
    <row r="800" spans="1:8" x14ac:dyDescent="0.25">
      <c r="A800">
        <v>288513</v>
      </c>
      <c r="B800" t="s">
        <v>39</v>
      </c>
      <c r="C800" t="s">
        <v>3225</v>
      </c>
      <c r="D800" t="s">
        <v>55324</v>
      </c>
      <c r="E800" t="s">
        <v>55358</v>
      </c>
      <c r="F800" t="s">
        <v>54272</v>
      </c>
      <c r="G800" t="s">
        <v>53726</v>
      </c>
      <c r="H800" t="s">
        <v>53719</v>
      </c>
    </row>
    <row r="801" spans="1:8" x14ac:dyDescent="0.25">
      <c r="A801">
        <v>23545</v>
      </c>
      <c r="B801" t="s">
        <v>8320</v>
      </c>
      <c r="C801" t="s">
        <v>3228</v>
      </c>
      <c r="D801" t="s">
        <v>55359</v>
      </c>
      <c r="E801" t="s">
        <v>55360</v>
      </c>
      <c r="F801" t="s">
        <v>53804</v>
      </c>
      <c r="G801" t="s">
        <v>53772</v>
      </c>
      <c r="H801" t="s">
        <v>53719</v>
      </c>
    </row>
    <row r="802" spans="1:8" x14ac:dyDescent="0.25">
      <c r="A802">
        <v>286911</v>
      </c>
      <c r="B802" t="s">
        <v>53</v>
      </c>
      <c r="C802" t="s">
        <v>3225</v>
      </c>
      <c r="D802" t="s">
        <v>55361</v>
      </c>
      <c r="E802" t="s">
        <v>43587</v>
      </c>
      <c r="F802" t="s">
        <v>41722</v>
      </c>
      <c r="G802" t="s">
        <v>53748</v>
      </c>
      <c r="H802" t="s">
        <v>53719</v>
      </c>
    </row>
    <row r="803" spans="1:8" x14ac:dyDescent="0.25">
      <c r="A803">
        <v>138388</v>
      </c>
      <c r="B803" t="s">
        <v>36</v>
      </c>
      <c r="C803" t="s">
        <v>3176</v>
      </c>
      <c r="D803" t="s">
        <v>55362</v>
      </c>
      <c r="E803" t="s">
        <v>55363</v>
      </c>
      <c r="F803" t="s">
        <v>53734</v>
      </c>
      <c r="G803" t="s">
        <v>53772</v>
      </c>
      <c r="H803" t="s">
        <v>53719</v>
      </c>
    </row>
    <row r="804" spans="1:8" x14ac:dyDescent="0.25">
      <c r="A804">
        <v>222666</v>
      </c>
      <c r="B804" t="s">
        <v>36</v>
      </c>
      <c r="C804" t="s">
        <v>3219</v>
      </c>
      <c r="D804" t="s">
        <v>55364</v>
      </c>
      <c r="E804" t="s">
        <v>55365</v>
      </c>
      <c r="F804" t="s">
        <v>53712</v>
      </c>
      <c r="G804" t="s">
        <v>53726</v>
      </c>
      <c r="H804" t="s">
        <v>53719</v>
      </c>
    </row>
    <row r="805" spans="1:8" x14ac:dyDescent="0.25">
      <c r="A805">
        <v>420427</v>
      </c>
      <c r="B805" t="s">
        <v>36</v>
      </c>
      <c r="C805" t="s">
        <v>3179</v>
      </c>
      <c r="D805" t="s">
        <v>55366</v>
      </c>
      <c r="E805" t="s">
        <v>55367</v>
      </c>
      <c r="F805" t="s">
        <v>53717</v>
      </c>
      <c r="G805" t="s">
        <v>43764</v>
      </c>
      <c r="H805" t="s">
        <v>53701</v>
      </c>
    </row>
    <row r="806" spans="1:8" x14ac:dyDescent="0.25">
      <c r="A806">
        <v>353984</v>
      </c>
      <c r="B806" t="s">
        <v>33</v>
      </c>
      <c r="C806" t="s">
        <v>3236</v>
      </c>
      <c r="D806" t="s">
        <v>55368</v>
      </c>
      <c r="E806" t="s">
        <v>55369</v>
      </c>
      <c r="F806" t="s">
        <v>53717</v>
      </c>
      <c r="G806" t="s">
        <v>43764</v>
      </c>
      <c r="H806" t="s">
        <v>53701</v>
      </c>
    </row>
    <row r="807" spans="1:8" x14ac:dyDescent="0.25">
      <c r="A807">
        <v>499339</v>
      </c>
      <c r="B807" t="s">
        <v>35</v>
      </c>
      <c r="C807" t="s">
        <v>3221</v>
      </c>
      <c r="D807" t="s">
        <v>55370</v>
      </c>
      <c r="E807" t="s">
        <v>55371</v>
      </c>
      <c r="F807" t="s">
        <v>53804</v>
      </c>
      <c r="G807" t="s">
        <v>53726</v>
      </c>
      <c r="H807" t="s">
        <v>53719</v>
      </c>
    </row>
    <row r="808" spans="1:8" x14ac:dyDescent="0.25">
      <c r="A808">
        <v>499299</v>
      </c>
      <c r="B808" t="s">
        <v>48</v>
      </c>
      <c r="C808" t="s">
        <v>3221</v>
      </c>
      <c r="D808" t="s">
        <v>55372</v>
      </c>
      <c r="E808" t="s">
        <v>55373</v>
      </c>
      <c r="F808" t="s">
        <v>53804</v>
      </c>
      <c r="G808" t="s">
        <v>53726</v>
      </c>
      <c r="H808" t="s">
        <v>53719</v>
      </c>
    </row>
    <row r="809" spans="1:8" x14ac:dyDescent="0.25">
      <c r="A809">
        <v>235282</v>
      </c>
      <c r="B809" t="s">
        <v>13</v>
      </c>
      <c r="C809" t="s">
        <v>3190</v>
      </c>
      <c r="D809" t="s">
        <v>55374</v>
      </c>
      <c r="E809" t="s">
        <v>55375</v>
      </c>
      <c r="F809" t="s">
        <v>52303</v>
      </c>
      <c r="G809" t="s">
        <v>55376</v>
      </c>
      <c r="H809" t="s">
        <v>53719</v>
      </c>
    </row>
    <row r="810" spans="1:8" x14ac:dyDescent="0.25">
      <c r="A810">
        <v>236217</v>
      </c>
      <c r="B810" t="s">
        <v>13</v>
      </c>
      <c r="C810" t="s">
        <v>3190</v>
      </c>
      <c r="D810" t="s">
        <v>55377</v>
      </c>
      <c r="E810" t="s">
        <v>55378</v>
      </c>
      <c r="F810" t="s">
        <v>53761</v>
      </c>
      <c r="G810" t="s">
        <v>53866</v>
      </c>
      <c r="H810" t="s">
        <v>53719</v>
      </c>
    </row>
    <row r="811" spans="1:8" x14ac:dyDescent="0.25">
      <c r="A811">
        <v>237184</v>
      </c>
      <c r="B811" t="s">
        <v>13</v>
      </c>
      <c r="C811" t="s">
        <v>3190</v>
      </c>
      <c r="D811" t="s">
        <v>55379</v>
      </c>
      <c r="E811" t="s">
        <v>55380</v>
      </c>
      <c r="F811" t="s">
        <v>53761</v>
      </c>
      <c r="G811" t="s">
        <v>53748</v>
      </c>
      <c r="H811" t="s">
        <v>53719</v>
      </c>
    </row>
    <row r="812" spans="1:8" x14ac:dyDescent="0.25">
      <c r="A812">
        <v>237191</v>
      </c>
      <c r="B812" t="s">
        <v>13</v>
      </c>
      <c r="C812" t="s">
        <v>3190</v>
      </c>
      <c r="D812" t="s">
        <v>55379</v>
      </c>
      <c r="E812" t="s">
        <v>55381</v>
      </c>
      <c r="F812" t="s">
        <v>53761</v>
      </c>
      <c r="G812" t="s">
        <v>53708</v>
      </c>
      <c r="H812" t="s">
        <v>53709</v>
      </c>
    </row>
    <row r="813" spans="1:8" x14ac:dyDescent="0.25">
      <c r="A813">
        <v>238959</v>
      </c>
      <c r="B813" t="s">
        <v>13</v>
      </c>
      <c r="C813" t="s">
        <v>3190</v>
      </c>
      <c r="D813" t="s">
        <v>55382</v>
      </c>
      <c r="E813" t="s">
        <v>55383</v>
      </c>
      <c r="F813" t="s">
        <v>54262</v>
      </c>
      <c r="G813" t="s">
        <v>53708</v>
      </c>
      <c r="H813" t="s">
        <v>53709</v>
      </c>
    </row>
    <row r="814" spans="1:8" x14ac:dyDescent="0.25">
      <c r="A814">
        <v>238964</v>
      </c>
      <c r="B814" t="s">
        <v>13</v>
      </c>
      <c r="C814" t="s">
        <v>3190</v>
      </c>
      <c r="D814" t="s">
        <v>55382</v>
      </c>
      <c r="E814" t="s">
        <v>55384</v>
      </c>
      <c r="F814" t="s">
        <v>54262</v>
      </c>
      <c r="G814" t="s">
        <v>53708</v>
      </c>
      <c r="H814" t="s">
        <v>53709</v>
      </c>
    </row>
    <row r="815" spans="1:8" x14ac:dyDescent="0.25">
      <c r="A815">
        <v>240741</v>
      </c>
      <c r="B815" t="s">
        <v>13</v>
      </c>
      <c r="C815" t="s">
        <v>3190</v>
      </c>
      <c r="D815" t="s">
        <v>55385</v>
      </c>
      <c r="E815" t="s">
        <v>55386</v>
      </c>
      <c r="F815" t="s">
        <v>54508</v>
      </c>
      <c r="G815" t="s">
        <v>53708</v>
      </c>
      <c r="H815" t="s">
        <v>53709</v>
      </c>
    </row>
    <row r="816" spans="1:8" x14ac:dyDescent="0.25">
      <c r="A816">
        <v>241698</v>
      </c>
      <c r="B816" t="s">
        <v>13</v>
      </c>
      <c r="C816" t="s">
        <v>3190</v>
      </c>
      <c r="D816" t="s">
        <v>55387</v>
      </c>
      <c r="E816" t="s">
        <v>55388</v>
      </c>
      <c r="F816" t="s">
        <v>53761</v>
      </c>
      <c r="G816" t="s">
        <v>53748</v>
      </c>
      <c r="H816" t="s">
        <v>53719</v>
      </c>
    </row>
    <row r="817" spans="1:8" x14ac:dyDescent="0.25">
      <c r="A817">
        <v>241763</v>
      </c>
      <c r="B817" t="s">
        <v>13</v>
      </c>
      <c r="C817" t="s">
        <v>3190</v>
      </c>
      <c r="D817" t="s">
        <v>55389</v>
      </c>
      <c r="E817" t="s">
        <v>55390</v>
      </c>
      <c r="F817" t="s">
        <v>53819</v>
      </c>
      <c r="G817" t="s">
        <v>43764</v>
      </c>
      <c r="H817" t="s">
        <v>53701</v>
      </c>
    </row>
    <row r="818" spans="1:8" x14ac:dyDescent="0.25">
      <c r="A818">
        <v>53307</v>
      </c>
      <c r="B818" t="s">
        <v>17</v>
      </c>
      <c r="C818" t="s">
        <v>3195</v>
      </c>
      <c r="D818" t="s">
        <v>55391</v>
      </c>
      <c r="E818" t="s">
        <v>55392</v>
      </c>
      <c r="F818" t="s">
        <v>55393</v>
      </c>
      <c r="G818" t="s">
        <v>43764</v>
      </c>
      <c r="H818" t="s">
        <v>53701</v>
      </c>
    </row>
    <row r="819" spans="1:8" x14ac:dyDescent="0.25">
      <c r="A819">
        <v>53312</v>
      </c>
      <c r="B819" t="s">
        <v>17</v>
      </c>
      <c r="C819" t="s">
        <v>3195</v>
      </c>
      <c r="D819" t="s">
        <v>55394</v>
      </c>
      <c r="E819" t="s">
        <v>55395</v>
      </c>
      <c r="F819" t="s">
        <v>55393</v>
      </c>
      <c r="G819" t="s">
        <v>53866</v>
      </c>
      <c r="H819" t="s">
        <v>53719</v>
      </c>
    </row>
    <row r="820" spans="1:8" x14ac:dyDescent="0.25">
      <c r="A820">
        <v>53379</v>
      </c>
      <c r="B820" t="s">
        <v>17</v>
      </c>
      <c r="C820" t="s">
        <v>3195</v>
      </c>
      <c r="D820" t="s">
        <v>55396</v>
      </c>
      <c r="E820" t="s">
        <v>55397</v>
      </c>
      <c r="F820" t="s">
        <v>53717</v>
      </c>
      <c r="G820" t="s">
        <v>53726</v>
      </c>
      <c r="H820" t="s">
        <v>53719</v>
      </c>
    </row>
    <row r="821" spans="1:8" x14ac:dyDescent="0.25">
      <c r="A821">
        <v>53988</v>
      </c>
      <c r="B821" t="s">
        <v>17</v>
      </c>
      <c r="C821" t="s">
        <v>3195</v>
      </c>
      <c r="D821" t="s">
        <v>55398</v>
      </c>
      <c r="E821" t="s">
        <v>55399</v>
      </c>
      <c r="F821" t="s">
        <v>54477</v>
      </c>
      <c r="G821" t="s">
        <v>53726</v>
      </c>
      <c r="H821" t="s">
        <v>53719</v>
      </c>
    </row>
    <row r="822" spans="1:8" x14ac:dyDescent="0.25">
      <c r="A822">
        <v>54284</v>
      </c>
      <c r="B822" t="s">
        <v>17</v>
      </c>
      <c r="C822" t="s">
        <v>3195</v>
      </c>
      <c r="D822" t="s">
        <v>55400</v>
      </c>
      <c r="E822" t="s">
        <v>55401</v>
      </c>
      <c r="F822" t="s">
        <v>53851</v>
      </c>
      <c r="G822" t="s">
        <v>53708</v>
      </c>
      <c r="H822" t="s">
        <v>53709</v>
      </c>
    </row>
    <row r="823" spans="1:8" x14ac:dyDescent="0.25">
      <c r="A823">
        <v>54560</v>
      </c>
      <c r="B823" t="s">
        <v>17</v>
      </c>
      <c r="C823" t="s">
        <v>3195</v>
      </c>
      <c r="D823" t="s">
        <v>55402</v>
      </c>
      <c r="E823" t="s">
        <v>55403</v>
      </c>
      <c r="F823" t="s">
        <v>55404</v>
      </c>
      <c r="G823" t="s">
        <v>53704</v>
      </c>
      <c r="H823" t="s">
        <v>53701</v>
      </c>
    </row>
    <row r="824" spans="1:8" x14ac:dyDescent="0.25">
      <c r="A824">
        <v>54732</v>
      </c>
      <c r="B824" t="s">
        <v>17</v>
      </c>
      <c r="C824" t="s">
        <v>3195</v>
      </c>
      <c r="D824" t="s">
        <v>55405</v>
      </c>
      <c r="E824" t="s">
        <v>55406</v>
      </c>
      <c r="F824" t="s">
        <v>53804</v>
      </c>
      <c r="G824" t="s">
        <v>53726</v>
      </c>
      <c r="H824" t="s">
        <v>53719</v>
      </c>
    </row>
    <row r="825" spans="1:8" x14ac:dyDescent="0.25">
      <c r="A825">
        <v>54741</v>
      </c>
      <c r="B825" t="s">
        <v>17</v>
      </c>
      <c r="C825" t="s">
        <v>3195</v>
      </c>
      <c r="D825" t="s">
        <v>55407</v>
      </c>
      <c r="E825" t="s">
        <v>55408</v>
      </c>
      <c r="F825" t="s">
        <v>53804</v>
      </c>
      <c r="G825" t="s">
        <v>43764</v>
      </c>
      <c r="H825" t="s">
        <v>53701</v>
      </c>
    </row>
    <row r="826" spans="1:8" x14ac:dyDescent="0.25">
      <c r="A826">
        <v>54820</v>
      </c>
      <c r="B826" t="s">
        <v>17</v>
      </c>
      <c r="C826" t="s">
        <v>3195</v>
      </c>
      <c r="D826" t="s">
        <v>55409</v>
      </c>
      <c r="E826" t="s">
        <v>55410</v>
      </c>
      <c r="F826" t="s">
        <v>55411</v>
      </c>
      <c r="G826" t="s">
        <v>53718</v>
      </c>
      <c r="H826" t="s">
        <v>53719</v>
      </c>
    </row>
    <row r="827" spans="1:8" x14ac:dyDescent="0.25">
      <c r="A827">
        <v>55542</v>
      </c>
      <c r="B827" t="s">
        <v>17</v>
      </c>
      <c r="C827" t="s">
        <v>3195</v>
      </c>
      <c r="D827" t="s">
        <v>55412</v>
      </c>
      <c r="E827" t="s">
        <v>55413</v>
      </c>
      <c r="F827" t="s">
        <v>55414</v>
      </c>
      <c r="G827" t="s">
        <v>53704</v>
      </c>
      <c r="H827" t="s">
        <v>53701</v>
      </c>
    </row>
    <row r="828" spans="1:8" x14ac:dyDescent="0.25">
      <c r="A828">
        <v>55688</v>
      </c>
      <c r="B828" t="s">
        <v>17</v>
      </c>
      <c r="C828" t="s">
        <v>3195</v>
      </c>
      <c r="D828" t="s">
        <v>55415</v>
      </c>
      <c r="E828" t="s">
        <v>55416</v>
      </c>
      <c r="F828" t="s">
        <v>55417</v>
      </c>
      <c r="G828" t="s">
        <v>43764</v>
      </c>
      <c r="H828" t="s">
        <v>53701</v>
      </c>
    </row>
    <row r="829" spans="1:8" x14ac:dyDescent="0.25">
      <c r="A829">
        <v>55691</v>
      </c>
      <c r="B829" t="s">
        <v>17</v>
      </c>
      <c r="C829" t="s">
        <v>3195</v>
      </c>
      <c r="D829" t="s">
        <v>55415</v>
      </c>
      <c r="E829" t="s">
        <v>55418</v>
      </c>
      <c r="F829" t="s">
        <v>55417</v>
      </c>
      <c r="G829" t="s">
        <v>43764</v>
      </c>
      <c r="H829" t="s">
        <v>53701</v>
      </c>
    </row>
    <row r="830" spans="1:8" x14ac:dyDescent="0.25">
      <c r="A830">
        <v>56579</v>
      </c>
      <c r="B830" t="s">
        <v>17</v>
      </c>
      <c r="C830" t="s">
        <v>3195</v>
      </c>
      <c r="D830" t="s">
        <v>55419</v>
      </c>
      <c r="E830" t="s">
        <v>55420</v>
      </c>
      <c r="F830" t="s">
        <v>53761</v>
      </c>
      <c r="G830" t="s">
        <v>53748</v>
      </c>
      <c r="H830" t="s">
        <v>53719</v>
      </c>
    </row>
    <row r="831" spans="1:8" x14ac:dyDescent="0.25">
      <c r="A831">
        <v>57076</v>
      </c>
      <c r="B831" t="s">
        <v>17</v>
      </c>
      <c r="C831" t="s">
        <v>3195</v>
      </c>
      <c r="D831" t="s">
        <v>55421</v>
      </c>
      <c r="E831" t="s">
        <v>55422</v>
      </c>
      <c r="F831" t="s">
        <v>53717</v>
      </c>
      <c r="G831" t="s">
        <v>53772</v>
      </c>
      <c r="H831" t="s">
        <v>53719</v>
      </c>
    </row>
    <row r="832" spans="1:8" x14ac:dyDescent="0.25">
      <c r="A832">
        <v>57116</v>
      </c>
      <c r="B832" t="s">
        <v>17</v>
      </c>
      <c r="C832" t="s">
        <v>3195</v>
      </c>
      <c r="D832" t="s">
        <v>55423</v>
      </c>
      <c r="E832" t="s">
        <v>55424</v>
      </c>
      <c r="F832" t="s">
        <v>55425</v>
      </c>
      <c r="G832" t="s">
        <v>53866</v>
      </c>
      <c r="H832" t="s">
        <v>53719</v>
      </c>
    </row>
    <row r="833" spans="1:8" x14ac:dyDescent="0.25">
      <c r="A833">
        <v>57119</v>
      </c>
      <c r="B833" t="s">
        <v>17</v>
      </c>
      <c r="C833" t="s">
        <v>3195</v>
      </c>
      <c r="D833" t="s">
        <v>55423</v>
      </c>
      <c r="E833" t="s">
        <v>55426</v>
      </c>
      <c r="F833" t="s">
        <v>55425</v>
      </c>
      <c r="G833" t="s">
        <v>53866</v>
      </c>
      <c r="H833" t="s">
        <v>53719</v>
      </c>
    </row>
    <row r="834" spans="1:8" x14ac:dyDescent="0.25">
      <c r="A834">
        <v>76394</v>
      </c>
      <c r="B834" t="s">
        <v>10</v>
      </c>
      <c r="C834" t="s">
        <v>3187</v>
      </c>
      <c r="D834" t="s">
        <v>55427</v>
      </c>
      <c r="E834" t="s">
        <v>55428</v>
      </c>
      <c r="F834" t="s">
        <v>53894</v>
      </c>
      <c r="G834" t="s">
        <v>53708</v>
      </c>
      <c r="H834" t="s">
        <v>53709</v>
      </c>
    </row>
    <row r="835" spans="1:8" x14ac:dyDescent="0.25">
      <c r="A835">
        <v>77501</v>
      </c>
      <c r="B835" t="s">
        <v>10</v>
      </c>
      <c r="C835" t="s">
        <v>3187</v>
      </c>
      <c r="D835" t="s">
        <v>55429</v>
      </c>
      <c r="E835" t="s">
        <v>55430</v>
      </c>
      <c r="F835" t="s">
        <v>53804</v>
      </c>
      <c r="G835" t="s">
        <v>43764</v>
      </c>
      <c r="H835" t="s">
        <v>53701</v>
      </c>
    </row>
    <row r="836" spans="1:8" x14ac:dyDescent="0.25">
      <c r="A836">
        <v>77617</v>
      </c>
      <c r="B836" t="s">
        <v>10</v>
      </c>
      <c r="C836" t="s">
        <v>3187</v>
      </c>
      <c r="D836" t="s">
        <v>55431</v>
      </c>
      <c r="E836" t="s">
        <v>55432</v>
      </c>
      <c r="F836" t="s">
        <v>54165</v>
      </c>
      <c r="G836" t="s">
        <v>53726</v>
      </c>
      <c r="H836" t="s">
        <v>53719</v>
      </c>
    </row>
    <row r="837" spans="1:8" x14ac:dyDescent="0.25">
      <c r="A837">
        <v>77890</v>
      </c>
      <c r="B837" t="s">
        <v>10</v>
      </c>
      <c r="C837" t="s">
        <v>3187</v>
      </c>
      <c r="D837" t="s">
        <v>55433</v>
      </c>
      <c r="E837" t="s">
        <v>55434</v>
      </c>
      <c r="F837" t="s">
        <v>54326</v>
      </c>
      <c r="G837" t="s">
        <v>53704</v>
      </c>
      <c r="H837" t="s">
        <v>53701</v>
      </c>
    </row>
    <row r="838" spans="1:8" x14ac:dyDescent="0.25">
      <c r="A838">
        <v>78143</v>
      </c>
      <c r="B838" t="s">
        <v>10</v>
      </c>
      <c r="C838" t="s">
        <v>3187</v>
      </c>
      <c r="D838" t="s">
        <v>55435</v>
      </c>
      <c r="E838" t="s">
        <v>55436</v>
      </c>
      <c r="F838" t="s">
        <v>54727</v>
      </c>
      <c r="G838" t="s">
        <v>43764</v>
      </c>
      <c r="H838" t="s">
        <v>53701</v>
      </c>
    </row>
    <row r="839" spans="1:8" x14ac:dyDescent="0.25">
      <c r="A839">
        <v>78492</v>
      </c>
      <c r="B839" t="s">
        <v>10</v>
      </c>
      <c r="C839" t="s">
        <v>3187</v>
      </c>
      <c r="D839" t="s">
        <v>55437</v>
      </c>
      <c r="E839" t="s">
        <v>55438</v>
      </c>
      <c r="F839" t="s">
        <v>55439</v>
      </c>
      <c r="G839" t="s">
        <v>53708</v>
      </c>
      <c r="H839" t="s">
        <v>53709</v>
      </c>
    </row>
    <row r="840" spans="1:8" x14ac:dyDescent="0.25">
      <c r="A840">
        <v>78514</v>
      </c>
      <c r="B840" t="s">
        <v>10</v>
      </c>
      <c r="C840" t="s">
        <v>3187</v>
      </c>
      <c r="D840" t="s">
        <v>55440</v>
      </c>
      <c r="E840" t="s">
        <v>55441</v>
      </c>
      <c r="F840" t="s">
        <v>55442</v>
      </c>
      <c r="G840" t="s">
        <v>53726</v>
      </c>
      <c r="H840" t="s">
        <v>53719</v>
      </c>
    </row>
    <row r="841" spans="1:8" x14ac:dyDescent="0.25">
      <c r="A841">
        <v>78741</v>
      </c>
      <c r="B841" t="s">
        <v>10</v>
      </c>
      <c r="C841" t="s">
        <v>3187</v>
      </c>
      <c r="D841" t="s">
        <v>55443</v>
      </c>
      <c r="E841" t="s">
        <v>55444</v>
      </c>
      <c r="F841" t="s">
        <v>53712</v>
      </c>
      <c r="G841" t="s">
        <v>53708</v>
      </c>
      <c r="H841" t="s">
        <v>53709</v>
      </c>
    </row>
    <row r="842" spans="1:8" x14ac:dyDescent="0.25">
      <c r="A842">
        <v>79042</v>
      </c>
      <c r="B842" t="s">
        <v>10</v>
      </c>
      <c r="C842" t="s">
        <v>3187</v>
      </c>
      <c r="D842" t="s">
        <v>55445</v>
      </c>
      <c r="E842" t="s">
        <v>55446</v>
      </c>
      <c r="F842" t="s">
        <v>54734</v>
      </c>
      <c r="G842" t="s">
        <v>53726</v>
      </c>
      <c r="H842" t="s">
        <v>53719</v>
      </c>
    </row>
    <row r="843" spans="1:8" x14ac:dyDescent="0.25">
      <c r="A843">
        <v>79074</v>
      </c>
      <c r="B843" t="s">
        <v>10</v>
      </c>
      <c r="C843" t="s">
        <v>3187</v>
      </c>
      <c r="D843" t="s">
        <v>55447</v>
      </c>
      <c r="E843" t="s">
        <v>55448</v>
      </c>
      <c r="F843" t="s">
        <v>53794</v>
      </c>
      <c r="G843" t="s">
        <v>53708</v>
      </c>
      <c r="H843" t="s">
        <v>53709</v>
      </c>
    </row>
    <row r="844" spans="1:8" x14ac:dyDescent="0.25">
      <c r="A844">
        <v>79089</v>
      </c>
      <c r="B844" t="s">
        <v>10</v>
      </c>
      <c r="C844" t="s">
        <v>3187</v>
      </c>
      <c r="D844" t="s">
        <v>55447</v>
      </c>
      <c r="E844" t="s">
        <v>55449</v>
      </c>
      <c r="F844" t="s">
        <v>53794</v>
      </c>
      <c r="G844" t="s">
        <v>53708</v>
      </c>
      <c r="H844" t="s">
        <v>53709</v>
      </c>
    </row>
    <row r="845" spans="1:8" x14ac:dyDescent="0.25">
      <c r="A845">
        <v>79121</v>
      </c>
      <c r="B845" t="s">
        <v>10</v>
      </c>
      <c r="C845" t="s">
        <v>3187</v>
      </c>
      <c r="D845" t="s">
        <v>55450</v>
      </c>
      <c r="E845" t="s">
        <v>55451</v>
      </c>
      <c r="F845" t="s">
        <v>53900</v>
      </c>
      <c r="G845" t="s">
        <v>53726</v>
      </c>
      <c r="H845" t="s">
        <v>53719</v>
      </c>
    </row>
    <row r="846" spans="1:8" x14ac:dyDescent="0.25">
      <c r="A846">
        <v>79206</v>
      </c>
      <c r="B846" t="s">
        <v>10</v>
      </c>
      <c r="C846" t="s">
        <v>3187</v>
      </c>
      <c r="D846" t="s">
        <v>55452</v>
      </c>
      <c r="E846" t="s">
        <v>55453</v>
      </c>
      <c r="F846" t="s">
        <v>55454</v>
      </c>
      <c r="G846" t="s">
        <v>53726</v>
      </c>
      <c r="H846" t="s">
        <v>53719</v>
      </c>
    </row>
    <row r="847" spans="1:8" x14ac:dyDescent="0.25">
      <c r="A847">
        <v>79797</v>
      </c>
      <c r="B847" t="s">
        <v>10</v>
      </c>
      <c r="C847" t="s">
        <v>3187</v>
      </c>
      <c r="D847" t="s">
        <v>55455</v>
      </c>
      <c r="E847" t="s">
        <v>55456</v>
      </c>
      <c r="F847" t="s">
        <v>55457</v>
      </c>
      <c r="G847" t="s">
        <v>53708</v>
      </c>
      <c r="H847" t="s">
        <v>53709</v>
      </c>
    </row>
    <row r="848" spans="1:8" x14ac:dyDescent="0.25">
      <c r="A848">
        <v>313325</v>
      </c>
      <c r="B848" t="s">
        <v>10</v>
      </c>
      <c r="C848" t="s">
        <v>3247</v>
      </c>
      <c r="D848" t="s">
        <v>55458</v>
      </c>
      <c r="E848" t="s">
        <v>55459</v>
      </c>
      <c r="F848" t="s">
        <v>53835</v>
      </c>
      <c r="G848" t="s">
        <v>53708</v>
      </c>
      <c r="H848" t="s">
        <v>53709</v>
      </c>
    </row>
    <row r="849" spans="1:8" x14ac:dyDescent="0.25">
      <c r="A849">
        <v>313429</v>
      </c>
      <c r="B849" t="s">
        <v>10</v>
      </c>
      <c r="C849" t="s">
        <v>3247</v>
      </c>
      <c r="D849" t="s">
        <v>55460</v>
      </c>
      <c r="E849" t="s">
        <v>55461</v>
      </c>
      <c r="F849" t="s">
        <v>54785</v>
      </c>
      <c r="G849" t="s">
        <v>53708</v>
      </c>
      <c r="H849" t="s">
        <v>53709</v>
      </c>
    </row>
    <row r="850" spans="1:8" x14ac:dyDescent="0.25">
      <c r="A850">
        <v>334073</v>
      </c>
      <c r="B850" t="s">
        <v>10</v>
      </c>
      <c r="C850" t="s">
        <v>3193</v>
      </c>
      <c r="D850" t="s">
        <v>55462</v>
      </c>
      <c r="E850" t="s">
        <v>55463</v>
      </c>
      <c r="F850" t="s">
        <v>53804</v>
      </c>
      <c r="G850" t="s">
        <v>53708</v>
      </c>
      <c r="H850" t="s">
        <v>53709</v>
      </c>
    </row>
    <row r="851" spans="1:8" x14ac:dyDescent="0.25">
      <c r="A851">
        <v>334074</v>
      </c>
      <c r="B851" t="s">
        <v>10</v>
      </c>
      <c r="C851" t="s">
        <v>3193</v>
      </c>
      <c r="D851" t="s">
        <v>55464</v>
      </c>
      <c r="E851" t="s">
        <v>55465</v>
      </c>
      <c r="F851" t="s">
        <v>53804</v>
      </c>
      <c r="G851" t="s">
        <v>53708</v>
      </c>
      <c r="H851" t="s">
        <v>53709</v>
      </c>
    </row>
    <row r="852" spans="1:8" x14ac:dyDescent="0.25">
      <c r="A852">
        <v>334543</v>
      </c>
      <c r="B852" t="s">
        <v>10</v>
      </c>
      <c r="C852" t="s">
        <v>3193</v>
      </c>
      <c r="D852" t="s">
        <v>55466</v>
      </c>
      <c r="E852" t="s">
        <v>55467</v>
      </c>
      <c r="F852" t="s">
        <v>41722</v>
      </c>
      <c r="G852" t="s">
        <v>53708</v>
      </c>
      <c r="H852" t="s">
        <v>53709</v>
      </c>
    </row>
    <row r="853" spans="1:8" x14ac:dyDescent="0.25">
      <c r="A853">
        <v>335567</v>
      </c>
      <c r="B853" t="s">
        <v>10</v>
      </c>
      <c r="C853" t="s">
        <v>3193</v>
      </c>
      <c r="D853" t="s">
        <v>55468</v>
      </c>
      <c r="E853" t="s">
        <v>55469</v>
      </c>
      <c r="F853" t="s">
        <v>53717</v>
      </c>
      <c r="G853" t="s">
        <v>53866</v>
      </c>
      <c r="H853" t="s">
        <v>53719</v>
      </c>
    </row>
    <row r="854" spans="1:8" x14ac:dyDescent="0.25">
      <c r="A854">
        <v>335805</v>
      </c>
      <c r="B854" t="s">
        <v>10</v>
      </c>
      <c r="C854" t="s">
        <v>3193</v>
      </c>
      <c r="D854" t="s">
        <v>55470</v>
      </c>
      <c r="E854" t="s">
        <v>55471</v>
      </c>
      <c r="F854" t="s">
        <v>55472</v>
      </c>
      <c r="G854" t="s">
        <v>53738</v>
      </c>
      <c r="H854" t="s">
        <v>53719</v>
      </c>
    </row>
    <row r="855" spans="1:8" x14ac:dyDescent="0.25">
      <c r="A855">
        <v>336375</v>
      </c>
      <c r="B855" t="s">
        <v>10</v>
      </c>
      <c r="C855" t="s">
        <v>3193</v>
      </c>
      <c r="D855" t="s">
        <v>55473</v>
      </c>
      <c r="E855" t="s">
        <v>55474</v>
      </c>
      <c r="F855" t="s">
        <v>53761</v>
      </c>
      <c r="G855" t="s">
        <v>53708</v>
      </c>
      <c r="H855" t="s">
        <v>53709</v>
      </c>
    </row>
    <row r="856" spans="1:8" x14ac:dyDescent="0.25">
      <c r="A856">
        <v>336377</v>
      </c>
      <c r="B856" t="s">
        <v>10</v>
      </c>
      <c r="C856" t="s">
        <v>3193</v>
      </c>
      <c r="D856" t="s">
        <v>55475</v>
      </c>
      <c r="E856" t="s">
        <v>55476</v>
      </c>
      <c r="F856" t="s">
        <v>53761</v>
      </c>
      <c r="G856" t="s">
        <v>53708</v>
      </c>
      <c r="H856" t="s">
        <v>53709</v>
      </c>
    </row>
    <row r="857" spans="1:8" x14ac:dyDescent="0.25">
      <c r="A857">
        <v>336459</v>
      </c>
      <c r="B857" t="s">
        <v>10</v>
      </c>
      <c r="C857" t="s">
        <v>3193</v>
      </c>
      <c r="D857" t="s">
        <v>55477</v>
      </c>
      <c r="E857" t="s">
        <v>55478</v>
      </c>
      <c r="F857" t="s">
        <v>54215</v>
      </c>
      <c r="G857" t="s">
        <v>43764</v>
      </c>
      <c r="H857" t="s">
        <v>53701</v>
      </c>
    </row>
    <row r="858" spans="1:8" x14ac:dyDescent="0.25">
      <c r="A858">
        <v>338251</v>
      </c>
      <c r="B858" t="s">
        <v>10</v>
      </c>
      <c r="C858" t="s">
        <v>3193</v>
      </c>
      <c r="D858" t="s">
        <v>55479</v>
      </c>
      <c r="E858" t="s">
        <v>55480</v>
      </c>
      <c r="F858" t="s">
        <v>55481</v>
      </c>
      <c r="G858" t="s">
        <v>53708</v>
      </c>
      <c r="H858" t="s">
        <v>53709</v>
      </c>
    </row>
    <row r="859" spans="1:8" x14ac:dyDescent="0.25">
      <c r="A859">
        <v>339099</v>
      </c>
      <c r="B859" t="s">
        <v>10</v>
      </c>
      <c r="C859" t="s">
        <v>3193</v>
      </c>
      <c r="D859" t="s">
        <v>55482</v>
      </c>
      <c r="E859" t="s">
        <v>55483</v>
      </c>
      <c r="F859" t="s">
        <v>55484</v>
      </c>
      <c r="G859" t="s">
        <v>53708</v>
      </c>
      <c r="H859" t="s">
        <v>53709</v>
      </c>
    </row>
    <row r="860" spans="1:8" x14ac:dyDescent="0.25">
      <c r="A860">
        <v>339106</v>
      </c>
      <c r="B860" t="s">
        <v>10</v>
      </c>
      <c r="C860" t="s">
        <v>3193</v>
      </c>
      <c r="D860" t="s">
        <v>55485</v>
      </c>
      <c r="E860" t="s">
        <v>55486</v>
      </c>
      <c r="F860" t="s">
        <v>55193</v>
      </c>
      <c r="G860" t="s">
        <v>53708</v>
      </c>
      <c r="H860" t="s">
        <v>53709</v>
      </c>
    </row>
    <row r="861" spans="1:8" x14ac:dyDescent="0.25">
      <c r="A861">
        <v>339422</v>
      </c>
      <c r="B861" t="s">
        <v>10</v>
      </c>
      <c r="C861" t="s">
        <v>3193</v>
      </c>
      <c r="D861" t="s">
        <v>55487</v>
      </c>
      <c r="E861" t="s">
        <v>55488</v>
      </c>
      <c r="F861" t="s">
        <v>53819</v>
      </c>
      <c r="G861" t="s">
        <v>53708</v>
      </c>
      <c r="H861" t="s">
        <v>53709</v>
      </c>
    </row>
    <row r="862" spans="1:8" x14ac:dyDescent="0.25">
      <c r="A862">
        <v>339425</v>
      </c>
      <c r="B862" t="s">
        <v>10</v>
      </c>
      <c r="C862" t="s">
        <v>3193</v>
      </c>
      <c r="D862" t="s">
        <v>55487</v>
      </c>
      <c r="E862" t="s">
        <v>55489</v>
      </c>
      <c r="F862" t="s">
        <v>53819</v>
      </c>
      <c r="G862" t="s">
        <v>55490</v>
      </c>
      <c r="H862" t="s">
        <v>53719</v>
      </c>
    </row>
    <row r="863" spans="1:8" x14ac:dyDescent="0.25">
      <c r="A863">
        <v>115009</v>
      </c>
      <c r="B863" t="s">
        <v>55</v>
      </c>
      <c r="C863" t="s">
        <v>3245</v>
      </c>
      <c r="D863" t="s">
        <v>55491</v>
      </c>
      <c r="E863" t="s">
        <v>55492</v>
      </c>
      <c r="F863" t="s">
        <v>55457</v>
      </c>
      <c r="G863" t="s">
        <v>53726</v>
      </c>
      <c r="H863" t="s">
        <v>53719</v>
      </c>
    </row>
    <row r="864" spans="1:8" x14ac:dyDescent="0.25">
      <c r="A864">
        <v>8761</v>
      </c>
      <c r="B864" t="s">
        <v>7</v>
      </c>
      <c r="C864" t="s">
        <v>3184</v>
      </c>
      <c r="D864" t="s">
        <v>55493</v>
      </c>
      <c r="E864" t="s">
        <v>55494</v>
      </c>
      <c r="F864" t="s">
        <v>53761</v>
      </c>
      <c r="G864" t="s">
        <v>53772</v>
      </c>
      <c r="H864" t="s">
        <v>53719</v>
      </c>
    </row>
    <row r="865" spans="1:8" x14ac:dyDescent="0.25">
      <c r="A865">
        <v>9058</v>
      </c>
      <c r="B865" t="s">
        <v>7</v>
      </c>
      <c r="C865" t="s">
        <v>3184</v>
      </c>
      <c r="D865" t="s">
        <v>55495</v>
      </c>
      <c r="E865" t="s">
        <v>55496</v>
      </c>
      <c r="F865" t="s">
        <v>55497</v>
      </c>
      <c r="G865" t="s">
        <v>43764</v>
      </c>
      <c r="H865" t="s">
        <v>53701</v>
      </c>
    </row>
    <row r="866" spans="1:8" x14ac:dyDescent="0.25">
      <c r="A866">
        <v>9222</v>
      </c>
      <c r="B866" t="s">
        <v>7</v>
      </c>
      <c r="C866" t="s">
        <v>3184</v>
      </c>
      <c r="D866" t="s">
        <v>55498</v>
      </c>
      <c r="E866" t="s">
        <v>55499</v>
      </c>
      <c r="F866" t="s">
        <v>53761</v>
      </c>
      <c r="G866" t="s">
        <v>53866</v>
      </c>
      <c r="H866" t="s">
        <v>53719</v>
      </c>
    </row>
    <row r="867" spans="1:8" x14ac:dyDescent="0.25">
      <c r="A867">
        <v>9249</v>
      </c>
      <c r="B867" t="s">
        <v>7</v>
      </c>
      <c r="C867" t="s">
        <v>3184</v>
      </c>
      <c r="D867" t="s">
        <v>55500</v>
      </c>
      <c r="E867" t="s">
        <v>55501</v>
      </c>
      <c r="F867" t="s">
        <v>54165</v>
      </c>
      <c r="G867" t="s">
        <v>43764</v>
      </c>
      <c r="H867" t="s">
        <v>53701</v>
      </c>
    </row>
    <row r="868" spans="1:8" x14ac:dyDescent="0.25">
      <c r="A868">
        <v>9296</v>
      </c>
      <c r="B868" t="s">
        <v>7</v>
      </c>
      <c r="C868" t="s">
        <v>3184</v>
      </c>
      <c r="D868" t="s">
        <v>55502</v>
      </c>
      <c r="E868" t="s">
        <v>55503</v>
      </c>
      <c r="F868" t="s">
        <v>53819</v>
      </c>
      <c r="G868" t="s">
        <v>53772</v>
      </c>
      <c r="H868" t="s">
        <v>53719</v>
      </c>
    </row>
    <row r="869" spans="1:8" x14ac:dyDescent="0.25">
      <c r="A869">
        <v>10024</v>
      </c>
      <c r="B869" t="s">
        <v>7</v>
      </c>
      <c r="C869" t="s">
        <v>3184</v>
      </c>
      <c r="D869" t="s">
        <v>55504</v>
      </c>
      <c r="E869" t="s">
        <v>55505</v>
      </c>
      <c r="F869" t="s">
        <v>53761</v>
      </c>
      <c r="G869" t="s">
        <v>53704</v>
      </c>
      <c r="H869" t="s">
        <v>53701</v>
      </c>
    </row>
    <row r="870" spans="1:8" x14ac:dyDescent="0.25">
      <c r="A870">
        <v>10611</v>
      </c>
      <c r="B870" t="s">
        <v>7</v>
      </c>
      <c r="C870" t="s">
        <v>3184</v>
      </c>
      <c r="D870" t="s">
        <v>55506</v>
      </c>
      <c r="E870" t="s">
        <v>55507</v>
      </c>
      <c r="F870" t="s">
        <v>54420</v>
      </c>
      <c r="G870" t="s">
        <v>53704</v>
      </c>
      <c r="H870" t="s">
        <v>53701</v>
      </c>
    </row>
    <row r="871" spans="1:8" x14ac:dyDescent="0.25">
      <c r="A871">
        <v>11281</v>
      </c>
      <c r="B871" t="s">
        <v>7</v>
      </c>
      <c r="C871" t="s">
        <v>3184</v>
      </c>
      <c r="D871" t="s">
        <v>55508</v>
      </c>
      <c r="E871" t="s">
        <v>55509</v>
      </c>
      <c r="F871" t="s">
        <v>54508</v>
      </c>
      <c r="G871" t="s">
        <v>53726</v>
      </c>
      <c r="H871" t="s">
        <v>53719</v>
      </c>
    </row>
    <row r="872" spans="1:8" x14ac:dyDescent="0.25">
      <c r="A872">
        <v>11581</v>
      </c>
      <c r="B872" t="s">
        <v>7</v>
      </c>
      <c r="C872" t="s">
        <v>3184</v>
      </c>
      <c r="D872" t="s">
        <v>55510</v>
      </c>
      <c r="E872" t="s">
        <v>55511</v>
      </c>
      <c r="F872" t="s">
        <v>55512</v>
      </c>
      <c r="G872" t="s">
        <v>43764</v>
      </c>
      <c r="H872" t="s">
        <v>53701</v>
      </c>
    </row>
    <row r="873" spans="1:8" x14ac:dyDescent="0.25">
      <c r="A873">
        <v>12455</v>
      </c>
      <c r="B873" t="s">
        <v>7</v>
      </c>
      <c r="C873" t="s">
        <v>3184</v>
      </c>
      <c r="D873" t="s">
        <v>55513</v>
      </c>
      <c r="E873" t="s">
        <v>55514</v>
      </c>
      <c r="F873" t="s">
        <v>53717</v>
      </c>
      <c r="G873" t="s">
        <v>53704</v>
      </c>
      <c r="H873" t="s">
        <v>53701</v>
      </c>
    </row>
    <row r="874" spans="1:8" x14ac:dyDescent="0.25">
      <c r="A874">
        <v>15372</v>
      </c>
      <c r="B874" t="s">
        <v>7</v>
      </c>
      <c r="C874" t="s">
        <v>3184</v>
      </c>
      <c r="D874" t="s">
        <v>55515</v>
      </c>
      <c r="E874" t="s">
        <v>55516</v>
      </c>
      <c r="F874" t="s">
        <v>54165</v>
      </c>
      <c r="G874" t="s">
        <v>53726</v>
      </c>
      <c r="H874" t="s">
        <v>53719</v>
      </c>
    </row>
    <row r="875" spans="1:8" x14ac:dyDescent="0.25">
      <c r="A875">
        <v>16298</v>
      </c>
      <c r="B875" t="s">
        <v>7</v>
      </c>
      <c r="C875" t="s">
        <v>3184</v>
      </c>
      <c r="D875" t="s">
        <v>55517</v>
      </c>
      <c r="E875" t="s">
        <v>55518</v>
      </c>
      <c r="F875" t="s">
        <v>55519</v>
      </c>
      <c r="G875" t="s">
        <v>43764</v>
      </c>
      <c r="H875" t="s">
        <v>53701</v>
      </c>
    </row>
    <row r="876" spans="1:8" x14ac:dyDescent="0.25">
      <c r="A876">
        <v>16300</v>
      </c>
      <c r="B876" t="s">
        <v>7</v>
      </c>
      <c r="C876" t="s">
        <v>3184</v>
      </c>
      <c r="D876" t="s">
        <v>55517</v>
      </c>
      <c r="E876" t="s">
        <v>55520</v>
      </c>
      <c r="F876" t="s">
        <v>55521</v>
      </c>
      <c r="G876" t="s">
        <v>53708</v>
      </c>
      <c r="H876" t="s">
        <v>53709</v>
      </c>
    </row>
    <row r="877" spans="1:8" x14ac:dyDescent="0.25">
      <c r="A877">
        <v>17897</v>
      </c>
      <c r="B877" t="s">
        <v>7</v>
      </c>
      <c r="C877" t="s">
        <v>3184</v>
      </c>
      <c r="D877" t="s">
        <v>55522</v>
      </c>
      <c r="E877" t="s">
        <v>55523</v>
      </c>
      <c r="F877" t="s">
        <v>53761</v>
      </c>
      <c r="G877" t="s">
        <v>43764</v>
      </c>
      <c r="H877" t="s">
        <v>53701</v>
      </c>
    </row>
    <row r="878" spans="1:8" x14ac:dyDescent="0.25">
      <c r="A878">
        <v>17906</v>
      </c>
      <c r="B878" t="s">
        <v>7</v>
      </c>
      <c r="C878" t="s">
        <v>3184</v>
      </c>
      <c r="D878" t="s">
        <v>55524</v>
      </c>
      <c r="E878" t="s">
        <v>55525</v>
      </c>
      <c r="F878" t="s">
        <v>53761</v>
      </c>
      <c r="G878" t="s">
        <v>43764</v>
      </c>
      <c r="H878" t="s">
        <v>53701</v>
      </c>
    </row>
    <row r="879" spans="1:8" x14ac:dyDescent="0.25">
      <c r="A879">
        <v>18214</v>
      </c>
      <c r="B879" t="s">
        <v>7</v>
      </c>
      <c r="C879" t="s">
        <v>3184</v>
      </c>
      <c r="D879" t="s">
        <v>55526</v>
      </c>
      <c r="E879" t="s">
        <v>55527</v>
      </c>
      <c r="F879" t="s">
        <v>53761</v>
      </c>
      <c r="G879" t="s">
        <v>53866</v>
      </c>
      <c r="H879" t="s">
        <v>53719</v>
      </c>
    </row>
    <row r="880" spans="1:8" x14ac:dyDescent="0.25">
      <c r="A880">
        <v>18514</v>
      </c>
      <c r="B880" t="s">
        <v>7</v>
      </c>
      <c r="C880" t="s">
        <v>3184</v>
      </c>
      <c r="D880" t="s">
        <v>55528</v>
      </c>
      <c r="E880" t="s">
        <v>55529</v>
      </c>
      <c r="F880" t="s">
        <v>53761</v>
      </c>
      <c r="G880" t="s">
        <v>43764</v>
      </c>
      <c r="H880" t="s">
        <v>53701</v>
      </c>
    </row>
    <row r="881" spans="1:8" x14ac:dyDescent="0.25">
      <c r="A881">
        <v>18673</v>
      </c>
      <c r="B881" t="s">
        <v>7</v>
      </c>
      <c r="C881" t="s">
        <v>3184</v>
      </c>
      <c r="D881" t="s">
        <v>55530</v>
      </c>
      <c r="E881" t="s">
        <v>55531</v>
      </c>
      <c r="F881" t="s">
        <v>54508</v>
      </c>
      <c r="G881" t="s">
        <v>43764</v>
      </c>
      <c r="H881" t="s">
        <v>53701</v>
      </c>
    </row>
    <row r="882" spans="1:8" x14ac:dyDescent="0.25">
      <c r="A882">
        <v>19537</v>
      </c>
      <c r="B882" t="s">
        <v>7</v>
      </c>
      <c r="C882" t="s">
        <v>3184</v>
      </c>
      <c r="D882" t="s">
        <v>55532</v>
      </c>
      <c r="E882" t="s">
        <v>55533</v>
      </c>
      <c r="F882" t="s">
        <v>55534</v>
      </c>
      <c r="G882" t="s">
        <v>53726</v>
      </c>
      <c r="H882" t="s">
        <v>53719</v>
      </c>
    </row>
    <row r="883" spans="1:8" x14ac:dyDescent="0.25">
      <c r="A883">
        <v>20028</v>
      </c>
      <c r="B883" t="s">
        <v>7</v>
      </c>
      <c r="C883" t="s">
        <v>3184</v>
      </c>
      <c r="D883" t="s">
        <v>55535</v>
      </c>
      <c r="E883" t="s">
        <v>55536</v>
      </c>
      <c r="F883" t="s">
        <v>53761</v>
      </c>
      <c r="G883" t="s">
        <v>53708</v>
      </c>
      <c r="H883" t="s">
        <v>53709</v>
      </c>
    </row>
    <row r="884" spans="1:8" x14ac:dyDescent="0.25">
      <c r="A884">
        <v>66433</v>
      </c>
      <c r="B884" t="s">
        <v>7</v>
      </c>
      <c r="C884" t="s">
        <v>3244</v>
      </c>
      <c r="D884" t="s">
        <v>55537</v>
      </c>
      <c r="E884" t="s">
        <v>55538</v>
      </c>
      <c r="F884" t="s">
        <v>53734</v>
      </c>
      <c r="G884" t="s">
        <v>43764</v>
      </c>
      <c r="H884" t="s">
        <v>53701</v>
      </c>
    </row>
    <row r="885" spans="1:8" x14ac:dyDescent="0.25">
      <c r="A885">
        <v>66438</v>
      </c>
      <c r="B885" t="s">
        <v>7</v>
      </c>
      <c r="C885" t="s">
        <v>3244</v>
      </c>
      <c r="D885" t="s">
        <v>55537</v>
      </c>
      <c r="E885" t="s">
        <v>55539</v>
      </c>
      <c r="F885" t="s">
        <v>55540</v>
      </c>
      <c r="G885" t="s">
        <v>43764</v>
      </c>
      <c r="H885" t="s">
        <v>53701</v>
      </c>
    </row>
    <row r="886" spans="1:8" x14ac:dyDescent="0.25">
      <c r="A886">
        <v>66440</v>
      </c>
      <c r="B886" t="s">
        <v>7</v>
      </c>
      <c r="C886" t="s">
        <v>3244</v>
      </c>
      <c r="D886" t="s">
        <v>55537</v>
      </c>
      <c r="E886" t="s">
        <v>55541</v>
      </c>
      <c r="F886" t="s">
        <v>55540</v>
      </c>
      <c r="G886" t="s">
        <v>43764</v>
      </c>
      <c r="H886" t="s">
        <v>53701</v>
      </c>
    </row>
    <row r="887" spans="1:8" x14ac:dyDescent="0.25">
      <c r="A887">
        <v>66597</v>
      </c>
      <c r="B887" t="s">
        <v>7</v>
      </c>
      <c r="C887" t="s">
        <v>3244</v>
      </c>
      <c r="D887" t="s">
        <v>55542</v>
      </c>
      <c r="E887" t="s">
        <v>55543</v>
      </c>
      <c r="F887" t="s">
        <v>54477</v>
      </c>
      <c r="G887" t="s">
        <v>53704</v>
      </c>
      <c r="H887" t="s">
        <v>53701</v>
      </c>
    </row>
    <row r="888" spans="1:8" x14ac:dyDescent="0.25">
      <c r="A888">
        <v>67631</v>
      </c>
      <c r="B888" t="s">
        <v>7</v>
      </c>
      <c r="C888" t="s">
        <v>3244</v>
      </c>
      <c r="D888" t="s">
        <v>55544</v>
      </c>
      <c r="E888" t="s">
        <v>55545</v>
      </c>
      <c r="F888" t="s">
        <v>55546</v>
      </c>
      <c r="G888" t="s">
        <v>43764</v>
      </c>
      <c r="H888" t="s">
        <v>53701</v>
      </c>
    </row>
    <row r="889" spans="1:8" x14ac:dyDescent="0.25">
      <c r="A889">
        <v>68479</v>
      </c>
      <c r="B889" t="s">
        <v>7</v>
      </c>
      <c r="C889" t="s">
        <v>3244</v>
      </c>
      <c r="D889" t="s">
        <v>55547</v>
      </c>
      <c r="E889" t="s">
        <v>55548</v>
      </c>
      <c r="F889" t="s">
        <v>55549</v>
      </c>
      <c r="G889" t="s">
        <v>53866</v>
      </c>
      <c r="H889" t="s">
        <v>53719</v>
      </c>
    </row>
    <row r="890" spans="1:8" x14ac:dyDescent="0.25">
      <c r="A890">
        <v>68616</v>
      </c>
      <c r="B890" t="s">
        <v>7</v>
      </c>
      <c r="C890" t="s">
        <v>3244</v>
      </c>
      <c r="D890" t="s">
        <v>55550</v>
      </c>
      <c r="E890" t="s">
        <v>55551</v>
      </c>
      <c r="F890" t="s">
        <v>53761</v>
      </c>
      <c r="G890" t="s">
        <v>53704</v>
      </c>
      <c r="H890" t="s">
        <v>53701</v>
      </c>
    </row>
    <row r="891" spans="1:8" x14ac:dyDescent="0.25">
      <c r="A891">
        <v>69294</v>
      </c>
      <c r="B891" t="s">
        <v>7</v>
      </c>
      <c r="C891" t="s">
        <v>3244</v>
      </c>
      <c r="D891" t="s">
        <v>55552</v>
      </c>
      <c r="E891" t="s">
        <v>55553</v>
      </c>
      <c r="F891" t="s">
        <v>53761</v>
      </c>
      <c r="G891" t="s">
        <v>43764</v>
      </c>
      <c r="H891" t="s">
        <v>53701</v>
      </c>
    </row>
    <row r="892" spans="1:8" x14ac:dyDescent="0.25">
      <c r="A892">
        <v>69609</v>
      </c>
      <c r="B892" t="s">
        <v>7</v>
      </c>
      <c r="C892" t="s">
        <v>3244</v>
      </c>
      <c r="D892" t="s">
        <v>55554</v>
      </c>
      <c r="E892" t="s">
        <v>55555</v>
      </c>
      <c r="F892" t="s">
        <v>53761</v>
      </c>
      <c r="G892" t="s">
        <v>43764</v>
      </c>
      <c r="H892" t="s">
        <v>53701</v>
      </c>
    </row>
    <row r="893" spans="1:8" x14ac:dyDescent="0.25">
      <c r="A893">
        <v>70092</v>
      </c>
      <c r="B893" t="s">
        <v>7</v>
      </c>
      <c r="C893" t="s">
        <v>3244</v>
      </c>
      <c r="D893" t="s">
        <v>55556</v>
      </c>
      <c r="E893" t="s">
        <v>55557</v>
      </c>
      <c r="F893" t="s">
        <v>54535</v>
      </c>
      <c r="G893" t="s">
        <v>53726</v>
      </c>
      <c r="H893" t="s">
        <v>53719</v>
      </c>
    </row>
    <row r="894" spans="1:8" x14ac:dyDescent="0.25">
      <c r="A894">
        <v>71559</v>
      </c>
      <c r="B894" t="s">
        <v>7</v>
      </c>
      <c r="C894" t="s">
        <v>3244</v>
      </c>
      <c r="D894" t="s">
        <v>55558</v>
      </c>
      <c r="E894" t="s">
        <v>55559</v>
      </c>
      <c r="F894" t="s">
        <v>53761</v>
      </c>
      <c r="G894" t="s">
        <v>53704</v>
      </c>
      <c r="H894" t="s">
        <v>53701</v>
      </c>
    </row>
    <row r="895" spans="1:8" x14ac:dyDescent="0.25">
      <c r="A895">
        <v>378402</v>
      </c>
      <c r="B895" t="s">
        <v>7</v>
      </c>
      <c r="C895" t="s">
        <v>3196</v>
      </c>
      <c r="D895" t="s">
        <v>55560</v>
      </c>
      <c r="E895" t="s">
        <v>55561</v>
      </c>
      <c r="F895" t="s">
        <v>53804</v>
      </c>
      <c r="G895" t="s">
        <v>43764</v>
      </c>
      <c r="H895" t="s">
        <v>53701</v>
      </c>
    </row>
    <row r="896" spans="1:8" x14ac:dyDescent="0.25">
      <c r="A896">
        <v>378406</v>
      </c>
      <c r="B896" t="s">
        <v>7</v>
      </c>
      <c r="C896" t="s">
        <v>3196</v>
      </c>
      <c r="D896" t="s">
        <v>55560</v>
      </c>
      <c r="E896" t="s">
        <v>55562</v>
      </c>
      <c r="F896" t="s">
        <v>55563</v>
      </c>
      <c r="G896" t="s">
        <v>53726</v>
      </c>
      <c r="H896" t="s">
        <v>53719</v>
      </c>
    </row>
    <row r="897" spans="1:8" x14ac:dyDescent="0.25">
      <c r="A897">
        <v>378422</v>
      </c>
      <c r="B897" t="s">
        <v>7</v>
      </c>
      <c r="C897" t="s">
        <v>3196</v>
      </c>
      <c r="D897" t="s">
        <v>55564</v>
      </c>
      <c r="E897" t="s">
        <v>55565</v>
      </c>
      <c r="F897" t="s">
        <v>54148</v>
      </c>
      <c r="G897" t="s">
        <v>43764</v>
      </c>
      <c r="H897" t="s">
        <v>53701</v>
      </c>
    </row>
    <row r="898" spans="1:8" x14ac:dyDescent="0.25">
      <c r="A898">
        <v>378570</v>
      </c>
      <c r="B898" t="s">
        <v>7</v>
      </c>
      <c r="C898" t="s">
        <v>3196</v>
      </c>
      <c r="D898" t="s">
        <v>55566</v>
      </c>
      <c r="E898" t="s">
        <v>55567</v>
      </c>
      <c r="F898" t="s">
        <v>53857</v>
      </c>
      <c r="G898" t="s">
        <v>43764</v>
      </c>
      <c r="H898" t="s">
        <v>53701</v>
      </c>
    </row>
    <row r="899" spans="1:8" x14ac:dyDescent="0.25">
      <c r="A899">
        <v>378634</v>
      </c>
      <c r="B899" t="s">
        <v>7</v>
      </c>
      <c r="C899" t="s">
        <v>3196</v>
      </c>
      <c r="D899" t="s">
        <v>55568</v>
      </c>
      <c r="E899" t="s">
        <v>55569</v>
      </c>
      <c r="F899" t="s">
        <v>53819</v>
      </c>
      <c r="G899" t="s">
        <v>43764</v>
      </c>
      <c r="H899" t="s">
        <v>53701</v>
      </c>
    </row>
    <row r="900" spans="1:8" x14ac:dyDescent="0.25">
      <c r="A900">
        <v>378648</v>
      </c>
      <c r="B900" t="s">
        <v>7</v>
      </c>
      <c r="C900" t="s">
        <v>3196</v>
      </c>
      <c r="D900" t="s">
        <v>55570</v>
      </c>
      <c r="E900" t="s">
        <v>55571</v>
      </c>
      <c r="F900" t="s">
        <v>55572</v>
      </c>
      <c r="G900" t="s">
        <v>53772</v>
      </c>
      <c r="H900" t="s">
        <v>53719</v>
      </c>
    </row>
    <row r="901" spans="1:8" x14ac:dyDescent="0.25">
      <c r="A901">
        <v>378671</v>
      </c>
      <c r="B901" t="s">
        <v>7</v>
      </c>
      <c r="C901" t="s">
        <v>3196</v>
      </c>
      <c r="D901" t="s">
        <v>55573</v>
      </c>
      <c r="E901" t="s">
        <v>55574</v>
      </c>
      <c r="F901" t="s">
        <v>53794</v>
      </c>
      <c r="G901" t="s">
        <v>53704</v>
      </c>
      <c r="H901" t="s">
        <v>53701</v>
      </c>
    </row>
    <row r="902" spans="1:8" x14ac:dyDescent="0.25">
      <c r="A902">
        <v>378737</v>
      </c>
      <c r="B902" t="s">
        <v>7</v>
      </c>
      <c r="C902" t="s">
        <v>3196</v>
      </c>
      <c r="D902" t="s">
        <v>55575</v>
      </c>
      <c r="E902" t="s">
        <v>55576</v>
      </c>
      <c r="F902" t="s">
        <v>55572</v>
      </c>
      <c r="G902" t="s">
        <v>53772</v>
      </c>
      <c r="H902" t="s">
        <v>53719</v>
      </c>
    </row>
    <row r="903" spans="1:8" x14ac:dyDescent="0.25">
      <c r="A903">
        <v>378818</v>
      </c>
      <c r="B903" t="s">
        <v>7</v>
      </c>
      <c r="C903" t="s">
        <v>3196</v>
      </c>
      <c r="D903" t="s">
        <v>55577</v>
      </c>
      <c r="E903" t="s">
        <v>55578</v>
      </c>
      <c r="F903" t="s">
        <v>55572</v>
      </c>
      <c r="G903" t="s">
        <v>53772</v>
      </c>
      <c r="H903" t="s">
        <v>53719</v>
      </c>
    </row>
    <row r="904" spans="1:8" x14ac:dyDescent="0.25">
      <c r="A904">
        <v>378867</v>
      </c>
      <c r="B904" t="s">
        <v>7</v>
      </c>
      <c r="C904" t="s">
        <v>3196</v>
      </c>
      <c r="D904" t="s">
        <v>55579</v>
      </c>
      <c r="E904" t="s">
        <v>55580</v>
      </c>
      <c r="F904" t="s">
        <v>53761</v>
      </c>
      <c r="G904" t="s">
        <v>43764</v>
      </c>
      <c r="H904" t="s">
        <v>53701</v>
      </c>
    </row>
    <row r="905" spans="1:8" x14ac:dyDescent="0.25">
      <c r="A905">
        <v>378905</v>
      </c>
      <c r="B905" t="s">
        <v>7</v>
      </c>
      <c r="C905" t="s">
        <v>3196</v>
      </c>
      <c r="D905" t="s">
        <v>55581</v>
      </c>
      <c r="E905" t="s">
        <v>55582</v>
      </c>
      <c r="F905" t="s">
        <v>53835</v>
      </c>
      <c r="G905" t="s">
        <v>53726</v>
      </c>
      <c r="H905" t="s">
        <v>53719</v>
      </c>
    </row>
    <row r="906" spans="1:8" x14ac:dyDescent="0.25">
      <c r="A906">
        <v>378936</v>
      </c>
      <c r="B906" t="s">
        <v>7</v>
      </c>
      <c r="C906" t="s">
        <v>3196</v>
      </c>
      <c r="D906" t="s">
        <v>55583</v>
      </c>
      <c r="E906" t="s">
        <v>55584</v>
      </c>
      <c r="F906" t="s">
        <v>53835</v>
      </c>
      <c r="G906" t="s">
        <v>53752</v>
      </c>
      <c r="H906" t="s">
        <v>53719</v>
      </c>
    </row>
    <row r="907" spans="1:8" x14ac:dyDescent="0.25">
      <c r="A907">
        <v>378969</v>
      </c>
      <c r="B907" t="s">
        <v>7</v>
      </c>
      <c r="C907" t="s">
        <v>3196</v>
      </c>
      <c r="D907" t="s">
        <v>55583</v>
      </c>
      <c r="E907" t="s">
        <v>55585</v>
      </c>
      <c r="F907" t="s">
        <v>53819</v>
      </c>
      <c r="G907" t="s">
        <v>53726</v>
      </c>
      <c r="H907" t="s">
        <v>53719</v>
      </c>
    </row>
    <row r="908" spans="1:8" x14ac:dyDescent="0.25">
      <c r="A908">
        <v>379287</v>
      </c>
      <c r="B908" t="s">
        <v>7</v>
      </c>
      <c r="C908" t="s">
        <v>3196</v>
      </c>
      <c r="D908" t="s">
        <v>55586</v>
      </c>
      <c r="E908" t="s">
        <v>55587</v>
      </c>
      <c r="F908" t="s">
        <v>53761</v>
      </c>
      <c r="G908" t="s">
        <v>53704</v>
      </c>
      <c r="H908" t="s">
        <v>53701</v>
      </c>
    </row>
    <row r="909" spans="1:8" x14ac:dyDescent="0.25">
      <c r="A909">
        <v>379300</v>
      </c>
      <c r="B909" t="s">
        <v>7</v>
      </c>
      <c r="C909" t="s">
        <v>3196</v>
      </c>
      <c r="D909" t="s">
        <v>55588</v>
      </c>
      <c r="E909" t="s">
        <v>55589</v>
      </c>
      <c r="F909" t="s">
        <v>53712</v>
      </c>
      <c r="G909" t="s">
        <v>53726</v>
      </c>
      <c r="H909" t="s">
        <v>53719</v>
      </c>
    </row>
    <row r="910" spans="1:8" x14ac:dyDescent="0.25">
      <c r="A910">
        <v>379371</v>
      </c>
      <c r="B910" t="s">
        <v>7</v>
      </c>
      <c r="C910" t="s">
        <v>3196</v>
      </c>
      <c r="D910" t="s">
        <v>55590</v>
      </c>
      <c r="E910" t="s">
        <v>55591</v>
      </c>
      <c r="F910" t="s">
        <v>53761</v>
      </c>
      <c r="G910" t="s">
        <v>43764</v>
      </c>
      <c r="H910" t="s">
        <v>53701</v>
      </c>
    </row>
    <row r="911" spans="1:8" x14ac:dyDescent="0.25">
      <c r="A911">
        <v>379616</v>
      </c>
      <c r="B911" t="s">
        <v>7</v>
      </c>
      <c r="C911" t="s">
        <v>3196</v>
      </c>
      <c r="D911" t="s">
        <v>55592</v>
      </c>
      <c r="E911" t="s">
        <v>55593</v>
      </c>
      <c r="F911" t="s">
        <v>55594</v>
      </c>
      <c r="G911" t="s">
        <v>53726</v>
      </c>
      <c r="H911" t="s">
        <v>53719</v>
      </c>
    </row>
    <row r="912" spans="1:8" x14ac:dyDescent="0.25">
      <c r="A912">
        <v>379726</v>
      </c>
      <c r="B912" t="s">
        <v>7</v>
      </c>
      <c r="C912" t="s">
        <v>3196</v>
      </c>
      <c r="D912" t="s">
        <v>55595</v>
      </c>
      <c r="E912" t="s">
        <v>55596</v>
      </c>
      <c r="F912" t="s">
        <v>53761</v>
      </c>
      <c r="G912" t="s">
        <v>53704</v>
      </c>
      <c r="H912" t="s">
        <v>53701</v>
      </c>
    </row>
    <row r="913" spans="1:8" x14ac:dyDescent="0.25">
      <c r="A913">
        <v>379810</v>
      </c>
      <c r="B913" t="s">
        <v>7</v>
      </c>
      <c r="C913" t="s">
        <v>3196</v>
      </c>
      <c r="D913" t="s">
        <v>55597</v>
      </c>
      <c r="E913" t="s">
        <v>55598</v>
      </c>
      <c r="F913" t="s">
        <v>53761</v>
      </c>
      <c r="G913" t="s">
        <v>53708</v>
      </c>
      <c r="H913" t="s">
        <v>53709</v>
      </c>
    </row>
    <row r="914" spans="1:8" x14ac:dyDescent="0.25">
      <c r="A914">
        <v>379888</v>
      </c>
      <c r="B914" t="s">
        <v>7</v>
      </c>
      <c r="C914" t="s">
        <v>3196</v>
      </c>
      <c r="D914" t="s">
        <v>55599</v>
      </c>
      <c r="E914" t="s">
        <v>55600</v>
      </c>
      <c r="F914" t="s">
        <v>53761</v>
      </c>
      <c r="G914" t="s">
        <v>43764</v>
      </c>
      <c r="H914" t="s">
        <v>53701</v>
      </c>
    </row>
    <row r="915" spans="1:8" x14ac:dyDescent="0.25">
      <c r="A915">
        <v>380088</v>
      </c>
      <c r="B915" t="s">
        <v>7</v>
      </c>
      <c r="C915" t="s">
        <v>3196</v>
      </c>
      <c r="D915" t="s">
        <v>55601</v>
      </c>
      <c r="E915" t="s">
        <v>55602</v>
      </c>
      <c r="F915" t="s">
        <v>55603</v>
      </c>
      <c r="G915" t="s">
        <v>53704</v>
      </c>
      <c r="H915" t="s">
        <v>53701</v>
      </c>
    </row>
    <row r="916" spans="1:8" x14ac:dyDescent="0.25">
      <c r="A916">
        <v>380270</v>
      </c>
      <c r="B916" t="s">
        <v>7</v>
      </c>
      <c r="C916" t="s">
        <v>3196</v>
      </c>
      <c r="D916" t="s">
        <v>55604</v>
      </c>
      <c r="E916" t="s">
        <v>55605</v>
      </c>
      <c r="F916" t="s">
        <v>53761</v>
      </c>
      <c r="G916" t="s">
        <v>43764</v>
      </c>
      <c r="H916" t="s">
        <v>53701</v>
      </c>
    </row>
    <row r="917" spans="1:8" x14ac:dyDescent="0.25">
      <c r="A917">
        <v>380274</v>
      </c>
      <c r="B917" t="s">
        <v>7</v>
      </c>
      <c r="C917" t="s">
        <v>3196</v>
      </c>
      <c r="D917" t="s">
        <v>55604</v>
      </c>
      <c r="E917" t="s">
        <v>55606</v>
      </c>
      <c r="F917" t="s">
        <v>53761</v>
      </c>
      <c r="G917" t="s">
        <v>53704</v>
      </c>
      <c r="H917" t="s">
        <v>53701</v>
      </c>
    </row>
    <row r="918" spans="1:8" x14ac:dyDescent="0.25">
      <c r="A918">
        <v>380691</v>
      </c>
      <c r="B918" t="s">
        <v>7</v>
      </c>
      <c r="C918" t="s">
        <v>3196</v>
      </c>
      <c r="D918" t="s">
        <v>55607</v>
      </c>
      <c r="E918" t="s">
        <v>55608</v>
      </c>
      <c r="F918" t="s">
        <v>53761</v>
      </c>
      <c r="G918" t="s">
        <v>43764</v>
      </c>
      <c r="H918" t="s">
        <v>53701</v>
      </c>
    </row>
    <row r="919" spans="1:8" x14ac:dyDescent="0.25">
      <c r="A919">
        <v>380946</v>
      </c>
      <c r="B919" t="s">
        <v>7</v>
      </c>
      <c r="C919" t="s">
        <v>3196</v>
      </c>
      <c r="D919" t="s">
        <v>55609</v>
      </c>
      <c r="E919" t="s">
        <v>55610</v>
      </c>
      <c r="F919" t="s">
        <v>54477</v>
      </c>
      <c r="G919" t="s">
        <v>43764</v>
      </c>
      <c r="H919" t="s">
        <v>53701</v>
      </c>
    </row>
    <row r="920" spans="1:8" x14ac:dyDescent="0.25">
      <c r="A920">
        <v>381990</v>
      </c>
      <c r="B920" t="s">
        <v>7</v>
      </c>
      <c r="C920" t="s">
        <v>3196</v>
      </c>
      <c r="D920" t="s">
        <v>55611</v>
      </c>
      <c r="E920" t="s">
        <v>55612</v>
      </c>
      <c r="F920" t="s">
        <v>55613</v>
      </c>
      <c r="G920" t="s">
        <v>53726</v>
      </c>
      <c r="H920" t="s">
        <v>53719</v>
      </c>
    </row>
    <row r="921" spans="1:8" x14ac:dyDescent="0.25">
      <c r="A921">
        <v>382403</v>
      </c>
      <c r="B921" t="s">
        <v>7</v>
      </c>
      <c r="C921" t="s">
        <v>3196</v>
      </c>
      <c r="D921" t="s">
        <v>55614</v>
      </c>
      <c r="E921" t="s">
        <v>55615</v>
      </c>
      <c r="F921" t="s">
        <v>53761</v>
      </c>
      <c r="G921" t="s">
        <v>43764</v>
      </c>
      <c r="H921" t="s">
        <v>53701</v>
      </c>
    </row>
    <row r="922" spans="1:8" x14ac:dyDescent="0.25">
      <c r="A922">
        <v>382638</v>
      </c>
      <c r="B922" t="s">
        <v>7</v>
      </c>
      <c r="C922" t="s">
        <v>3196</v>
      </c>
      <c r="D922" t="s">
        <v>55616</v>
      </c>
      <c r="E922" t="s">
        <v>54069</v>
      </c>
      <c r="F922" t="s">
        <v>53761</v>
      </c>
      <c r="G922" t="s">
        <v>53708</v>
      </c>
      <c r="H922" t="s">
        <v>53709</v>
      </c>
    </row>
    <row r="923" spans="1:8" x14ac:dyDescent="0.25">
      <c r="A923">
        <v>382818</v>
      </c>
      <c r="B923" t="s">
        <v>7</v>
      </c>
      <c r="C923" t="s">
        <v>3196</v>
      </c>
      <c r="D923" t="s">
        <v>55617</v>
      </c>
      <c r="E923" t="s">
        <v>55618</v>
      </c>
      <c r="F923" t="s">
        <v>53761</v>
      </c>
      <c r="G923" t="s">
        <v>43764</v>
      </c>
      <c r="H923" t="s">
        <v>53701</v>
      </c>
    </row>
    <row r="924" spans="1:8" x14ac:dyDescent="0.25">
      <c r="A924">
        <v>383100</v>
      </c>
      <c r="B924" t="s">
        <v>7</v>
      </c>
      <c r="C924" t="s">
        <v>3196</v>
      </c>
      <c r="D924" t="s">
        <v>55619</v>
      </c>
      <c r="E924" t="s">
        <v>55620</v>
      </c>
      <c r="F924" t="s">
        <v>53761</v>
      </c>
      <c r="G924" t="s">
        <v>53704</v>
      </c>
      <c r="H924" t="s">
        <v>53701</v>
      </c>
    </row>
    <row r="925" spans="1:8" x14ac:dyDescent="0.25">
      <c r="A925">
        <v>383122</v>
      </c>
      <c r="B925" t="s">
        <v>7</v>
      </c>
      <c r="C925" t="s">
        <v>3196</v>
      </c>
      <c r="D925" t="s">
        <v>55621</v>
      </c>
      <c r="E925" t="s">
        <v>55622</v>
      </c>
      <c r="F925" t="s">
        <v>55623</v>
      </c>
      <c r="G925" t="s">
        <v>43764</v>
      </c>
      <c r="H925" t="s">
        <v>53701</v>
      </c>
    </row>
    <row r="926" spans="1:8" x14ac:dyDescent="0.25">
      <c r="A926">
        <v>384670</v>
      </c>
      <c r="B926" t="s">
        <v>7</v>
      </c>
      <c r="C926" t="s">
        <v>3196</v>
      </c>
      <c r="D926" t="s">
        <v>55624</v>
      </c>
      <c r="E926" t="s">
        <v>55625</v>
      </c>
      <c r="F926" t="s">
        <v>54215</v>
      </c>
      <c r="G926" t="s">
        <v>43764</v>
      </c>
      <c r="H926" t="s">
        <v>53701</v>
      </c>
    </row>
    <row r="927" spans="1:8" x14ac:dyDescent="0.25">
      <c r="A927">
        <v>384851</v>
      </c>
      <c r="B927" t="s">
        <v>7</v>
      </c>
      <c r="C927" t="s">
        <v>3196</v>
      </c>
      <c r="D927" t="s">
        <v>55626</v>
      </c>
      <c r="E927" t="s">
        <v>55627</v>
      </c>
      <c r="F927" t="s">
        <v>53761</v>
      </c>
      <c r="G927" t="s">
        <v>43764</v>
      </c>
      <c r="H927" t="s">
        <v>53701</v>
      </c>
    </row>
    <row r="928" spans="1:8" x14ac:dyDescent="0.25">
      <c r="A928">
        <v>385002</v>
      </c>
      <c r="B928" t="s">
        <v>7</v>
      </c>
      <c r="C928" t="s">
        <v>3196</v>
      </c>
      <c r="D928" t="s">
        <v>55628</v>
      </c>
      <c r="E928" t="s">
        <v>55629</v>
      </c>
      <c r="F928" t="s">
        <v>53761</v>
      </c>
      <c r="G928" t="s">
        <v>53726</v>
      </c>
      <c r="H928" t="s">
        <v>53719</v>
      </c>
    </row>
    <row r="929" spans="1:8" x14ac:dyDescent="0.25">
      <c r="A929">
        <v>385174</v>
      </c>
      <c r="B929" t="s">
        <v>7</v>
      </c>
      <c r="C929" t="s">
        <v>3196</v>
      </c>
      <c r="D929" t="s">
        <v>55630</v>
      </c>
      <c r="E929" t="s">
        <v>55631</v>
      </c>
      <c r="F929" t="s">
        <v>53761</v>
      </c>
      <c r="G929" t="s">
        <v>53726</v>
      </c>
      <c r="H929" t="s">
        <v>53719</v>
      </c>
    </row>
    <row r="930" spans="1:8" x14ac:dyDescent="0.25">
      <c r="A930">
        <v>385410</v>
      </c>
      <c r="B930" t="s">
        <v>7</v>
      </c>
      <c r="C930" t="s">
        <v>3196</v>
      </c>
      <c r="D930" t="s">
        <v>55632</v>
      </c>
      <c r="E930" t="s">
        <v>55633</v>
      </c>
      <c r="F930" t="s">
        <v>55634</v>
      </c>
      <c r="G930" t="s">
        <v>43764</v>
      </c>
      <c r="H930" t="s">
        <v>53701</v>
      </c>
    </row>
    <row r="931" spans="1:8" x14ac:dyDescent="0.25">
      <c r="A931">
        <v>385577</v>
      </c>
      <c r="B931" t="s">
        <v>7</v>
      </c>
      <c r="C931" t="s">
        <v>3196</v>
      </c>
      <c r="D931" t="s">
        <v>55635</v>
      </c>
      <c r="E931" t="s">
        <v>55636</v>
      </c>
      <c r="F931" t="s">
        <v>55193</v>
      </c>
      <c r="G931" t="s">
        <v>53708</v>
      </c>
      <c r="H931" t="s">
        <v>53709</v>
      </c>
    </row>
    <row r="932" spans="1:8" x14ac:dyDescent="0.25">
      <c r="A932">
        <v>422314</v>
      </c>
      <c r="B932" t="s">
        <v>7</v>
      </c>
      <c r="C932" t="s">
        <v>3198</v>
      </c>
      <c r="D932" t="s">
        <v>55637</v>
      </c>
      <c r="E932" t="s">
        <v>55638</v>
      </c>
      <c r="F932" t="s">
        <v>53819</v>
      </c>
      <c r="G932" t="s">
        <v>43764</v>
      </c>
      <c r="H932" t="s">
        <v>53701</v>
      </c>
    </row>
    <row r="933" spans="1:8" x14ac:dyDescent="0.25">
      <c r="A933">
        <v>42148</v>
      </c>
      <c r="B933" t="s">
        <v>8</v>
      </c>
      <c r="C933" t="s">
        <v>3185</v>
      </c>
      <c r="D933" t="s">
        <v>55639</v>
      </c>
      <c r="E933" t="s">
        <v>55640</v>
      </c>
      <c r="F933" t="s">
        <v>53712</v>
      </c>
      <c r="G933" t="s">
        <v>53866</v>
      </c>
      <c r="H933" t="s">
        <v>53719</v>
      </c>
    </row>
    <row r="934" spans="1:8" x14ac:dyDescent="0.25">
      <c r="A934">
        <v>46525</v>
      </c>
      <c r="B934" t="s">
        <v>8</v>
      </c>
      <c r="C934" t="s">
        <v>3185</v>
      </c>
      <c r="D934" t="s">
        <v>55641</v>
      </c>
      <c r="E934" t="s">
        <v>55642</v>
      </c>
      <c r="F934" t="s">
        <v>53717</v>
      </c>
      <c r="G934" t="s">
        <v>53704</v>
      </c>
      <c r="H934" t="s">
        <v>53701</v>
      </c>
    </row>
    <row r="935" spans="1:8" x14ac:dyDescent="0.25">
      <c r="A935">
        <v>60655</v>
      </c>
      <c r="B935" t="s">
        <v>9</v>
      </c>
      <c r="C935" t="s">
        <v>3186</v>
      </c>
      <c r="D935" t="s">
        <v>55643</v>
      </c>
      <c r="E935" t="s">
        <v>55644</v>
      </c>
      <c r="F935" t="s">
        <v>53712</v>
      </c>
      <c r="G935" t="s">
        <v>53708</v>
      </c>
      <c r="H935" t="s">
        <v>53709</v>
      </c>
    </row>
    <row r="936" spans="1:8" x14ac:dyDescent="0.25">
      <c r="A936">
        <v>60938</v>
      </c>
      <c r="B936" t="s">
        <v>9</v>
      </c>
      <c r="C936" t="s">
        <v>3186</v>
      </c>
      <c r="D936" t="s">
        <v>55645</v>
      </c>
      <c r="E936" t="s">
        <v>55646</v>
      </c>
      <c r="F936" t="s">
        <v>53717</v>
      </c>
      <c r="G936" t="s">
        <v>53704</v>
      </c>
      <c r="H936" t="s">
        <v>53701</v>
      </c>
    </row>
    <row r="937" spans="1:8" x14ac:dyDescent="0.25">
      <c r="A937">
        <v>60951</v>
      </c>
      <c r="B937" t="s">
        <v>9</v>
      </c>
      <c r="C937" t="s">
        <v>3186</v>
      </c>
      <c r="D937" t="s">
        <v>55647</v>
      </c>
      <c r="E937" t="s">
        <v>55648</v>
      </c>
      <c r="F937" t="s">
        <v>53717</v>
      </c>
      <c r="G937" t="s">
        <v>53772</v>
      </c>
      <c r="H937" t="s">
        <v>53719</v>
      </c>
    </row>
    <row r="938" spans="1:8" x14ac:dyDescent="0.25">
      <c r="A938">
        <v>64303</v>
      </c>
      <c r="B938" t="s">
        <v>9</v>
      </c>
      <c r="C938" t="s">
        <v>3186</v>
      </c>
      <c r="D938" t="s">
        <v>55649</v>
      </c>
      <c r="E938" t="s">
        <v>55650</v>
      </c>
      <c r="F938" t="s">
        <v>53734</v>
      </c>
      <c r="G938" t="s">
        <v>54278</v>
      </c>
      <c r="H938" t="s">
        <v>53719</v>
      </c>
    </row>
    <row r="939" spans="1:8" x14ac:dyDescent="0.25">
      <c r="A939">
        <v>64757</v>
      </c>
      <c r="B939" t="s">
        <v>9</v>
      </c>
      <c r="C939" t="s">
        <v>3186</v>
      </c>
      <c r="D939" t="s">
        <v>55651</v>
      </c>
      <c r="E939" t="s">
        <v>55652</v>
      </c>
      <c r="F939" t="s">
        <v>53761</v>
      </c>
      <c r="G939" t="s">
        <v>53726</v>
      </c>
      <c r="H939" t="s">
        <v>53719</v>
      </c>
    </row>
    <row r="940" spans="1:8" x14ac:dyDescent="0.25">
      <c r="A940">
        <v>65624</v>
      </c>
      <c r="B940" t="s">
        <v>9</v>
      </c>
      <c r="C940" t="s">
        <v>3186</v>
      </c>
      <c r="D940" t="s">
        <v>55653</v>
      </c>
      <c r="E940" t="s">
        <v>55654</v>
      </c>
      <c r="F940" t="s">
        <v>41722</v>
      </c>
      <c r="G940" t="s">
        <v>53726</v>
      </c>
      <c r="H940" t="s">
        <v>53719</v>
      </c>
    </row>
    <row r="941" spans="1:8" x14ac:dyDescent="0.25">
      <c r="A941">
        <v>169315</v>
      </c>
      <c r="B941" t="s">
        <v>11</v>
      </c>
      <c r="C941" t="s">
        <v>3188</v>
      </c>
      <c r="D941" t="s">
        <v>55655</v>
      </c>
      <c r="E941" t="s">
        <v>55656</v>
      </c>
      <c r="F941" t="s">
        <v>55657</v>
      </c>
      <c r="G941" t="s">
        <v>53726</v>
      </c>
      <c r="H941" t="s">
        <v>53719</v>
      </c>
    </row>
    <row r="942" spans="1:8" x14ac:dyDescent="0.25">
      <c r="A942">
        <v>170244</v>
      </c>
      <c r="B942" t="s">
        <v>11</v>
      </c>
      <c r="C942" t="s">
        <v>3188</v>
      </c>
      <c r="D942" t="s">
        <v>55658</v>
      </c>
      <c r="E942" t="s">
        <v>55659</v>
      </c>
      <c r="F942" t="s">
        <v>53835</v>
      </c>
      <c r="G942" t="s">
        <v>53726</v>
      </c>
      <c r="H942" t="s">
        <v>53719</v>
      </c>
    </row>
    <row r="943" spans="1:8" x14ac:dyDescent="0.25">
      <c r="A943">
        <v>170406</v>
      </c>
      <c r="B943" t="s">
        <v>11</v>
      </c>
      <c r="C943" t="s">
        <v>3188</v>
      </c>
      <c r="D943" t="s">
        <v>55660</v>
      </c>
      <c r="E943" t="s">
        <v>55661</v>
      </c>
      <c r="F943" t="s">
        <v>53761</v>
      </c>
      <c r="G943" t="s">
        <v>53708</v>
      </c>
      <c r="H943" t="s">
        <v>53709</v>
      </c>
    </row>
    <row r="944" spans="1:8" x14ac:dyDescent="0.25">
      <c r="A944">
        <v>172272</v>
      </c>
      <c r="B944" t="s">
        <v>11</v>
      </c>
      <c r="C944" t="s">
        <v>3188</v>
      </c>
      <c r="D944" t="s">
        <v>55662</v>
      </c>
      <c r="E944" t="s">
        <v>55663</v>
      </c>
      <c r="F944" t="s">
        <v>55664</v>
      </c>
      <c r="G944" t="s">
        <v>53866</v>
      </c>
      <c r="H944" t="s">
        <v>53719</v>
      </c>
    </row>
    <row r="945" spans="1:8" x14ac:dyDescent="0.25">
      <c r="A945">
        <v>172286</v>
      </c>
      <c r="B945" t="s">
        <v>11</v>
      </c>
      <c r="C945" t="s">
        <v>3188</v>
      </c>
      <c r="D945" t="s">
        <v>55662</v>
      </c>
      <c r="E945" t="s">
        <v>55665</v>
      </c>
      <c r="F945" t="s">
        <v>53761</v>
      </c>
      <c r="G945" t="s">
        <v>53726</v>
      </c>
      <c r="H945" t="s">
        <v>53719</v>
      </c>
    </row>
    <row r="946" spans="1:8" x14ac:dyDescent="0.25">
      <c r="A946">
        <v>172307</v>
      </c>
      <c r="B946" t="s">
        <v>11</v>
      </c>
      <c r="C946" t="s">
        <v>3188</v>
      </c>
      <c r="D946" t="s">
        <v>55666</v>
      </c>
      <c r="E946" t="s">
        <v>55667</v>
      </c>
      <c r="F946" t="s">
        <v>55664</v>
      </c>
      <c r="G946" t="s">
        <v>53866</v>
      </c>
      <c r="H946" t="s">
        <v>53719</v>
      </c>
    </row>
    <row r="947" spans="1:8" x14ac:dyDescent="0.25">
      <c r="A947">
        <v>173065</v>
      </c>
      <c r="B947" t="s">
        <v>11</v>
      </c>
      <c r="C947" t="s">
        <v>3188</v>
      </c>
      <c r="D947" t="s">
        <v>55668</v>
      </c>
      <c r="E947" t="s">
        <v>55669</v>
      </c>
      <c r="F947" t="s">
        <v>53804</v>
      </c>
      <c r="G947" t="s">
        <v>53904</v>
      </c>
      <c r="H947" t="s">
        <v>53719</v>
      </c>
    </row>
    <row r="948" spans="1:8" x14ac:dyDescent="0.25">
      <c r="A948">
        <v>173157</v>
      </c>
      <c r="B948" t="s">
        <v>11</v>
      </c>
      <c r="C948" t="s">
        <v>3188</v>
      </c>
      <c r="D948" t="s">
        <v>55670</v>
      </c>
      <c r="E948" t="s">
        <v>55671</v>
      </c>
      <c r="F948" t="s">
        <v>41415</v>
      </c>
      <c r="G948" t="s">
        <v>53726</v>
      </c>
      <c r="H948" t="s">
        <v>53719</v>
      </c>
    </row>
    <row r="949" spans="1:8" x14ac:dyDescent="0.25">
      <c r="A949">
        <v>173219</v>
      </c>
      <c r="B949" t="s">
        <v>11</v>
      </c>
      <c r="C949" t="s">
        <v>3188</v>
      </c>
      <c r="D949" t="s">
        <v>55672</v>
      </c>
      <c r="E949" t="s">
        <v>55673</v>
      </c>
      <c r="F949" t="s">
        <v>53761</v>
      </c>
      <c r="G949" t="s">
        <v>53726</v>
      </c>
      <c r="H949" t="s">
        <v>53719</v>
      </c>
    </row>
    <row r="950" spans="1:8" x14ac:dyDescent="0.25">
      <c r="A950">
        <v>174636</v>
      </c>
      <c r="B950" t="s">
        <v>11</v>
      </c>
      <c r="C950" t="s">
        <v>3188</v>
      </c>
      <c r="D950" t="s">
        <v>55674</v>
      </c>
      <c r="E950" t="s">
        <v>55675</v>
      </c>
      <c r="F950" t="s">
        <v>53804</v>
      </c>
      <c r="G950" t="s">
        <v>53748</v>
      </c>
      <c r="H950" t="s">
        <v>53719</v>
      </c>
    </row>
    <row r="951" spans="1:8" x14ac:dyDescent="0.25">
      <c r="A951">
        <v>174660</v>
      </c>
      <c r="B951" t="s">
        <v>11</v>
      </c>
      <c r="C951" t="s">
        <v>3188</v>
      </c>
      <c r="D951" t="s">
        <v>55676</v>
      </c>
      <c r="E951" t="s">
        <v>55677</v>
      </c>
      <c r="F951" t="s">
        <v>53900</v>
      </c>
      <c r="G951" t="s">
        <v>53866</v>
      </c>
      <c r="H951" t="s">
        <v>53719</v>
      </c>
    </row>
    <row r="952" spans="1:8" x14ac:dyDescent="0.25">
      <c r="A952">
        <v>174692</v>
      </c>
      <c r="B952" t="s">
        <v>11</v>
      </c>
      <c r="C952" t="s">
        <v>3188</v>
      </c>
      <c r="D952" t="s">
        <v>55678</v>
      </c>
      <c r="E952" t="s">
        <v>55679</v>
      </c>
      <c r="F952" t="s">
        <v>54253</v>
      </c>
      <c r="G952" t="s">
        <v>53726</v>
      </c>
      <c r="H952" t="s">
        <v>53719</v>
      </c>
    </row>
    <row r="953" spans="1:8" x14ac:dyDescent="0.25">
      <c r="A953">
        <v>174851</v>
      </c>
      <c r="B953" t="s">
        <v>11</v>
      </c>
      <c r="C953" t="s">
        <v>3188</v>
      </c>
      <c r="D953" t="s">
        <v>55680</v>
      </c>
      <c r="E953" t="s">
        <v>55681</v>
      </c>
      <c r="F953" t="s">
        <v>54504</v>
      </c>
      <c r="G953" t="s">
        <v>53726</v>
      </c>
      <c r="H953" t="s">
        <v>53719</v>
      </c>
    </row>
    <row r="954" spans="1:8" x14ac:dyDescent="0.25">
      <c r="A954">
        <v>174855</v>
      </c>
      <c r="B954" t="s">
        <v>11</v>
      </c>
      <c r="C954" t="s">
        <v>3188</v>
      </c>
      <c r="D954" t="s">
        <v>55682</v>
      </c>
      <c r="E954" t="s">
        <v>55683</v>
      </c>
      <c r="F954" t="s">
        <v>42758</v>
      </c>
      <c r="G954" t="s">
        <v>55684</v>
      </c>
      <c r="H954" t="s">
        <v>53719</v>
      </c>
    </row>
    <row r="955" spans="1:8" x14ac:dyDescent="0.25">
      <c r="A955">
        <v>174858</v>
      </c>
      <c r="B955" t="s">
        <v>11</v>
      </c>
      <c r="C955" t="s">
        <v>3188</v>
      </c>
      <c r="D955" t="s">
        <v>55685</v>
      </c>
      <c r="E955" t="s">
        <v>55686</v>
      </c>
      <c r="F955" t="s">
        <v>42758</v>
      </c>
      <c r="G955" t="s">
        <v>53866</v>
      </c>
      <c r="H955" t="s">
        <v>53719</v>
      </c>
    </row>
    <row r="956" spans="1:8" x14ac:dyDescent="0.25">
      <c r="A956">
        <v>174860</v>
      </c>
      <c r="B956" t="s">
        <v>11</v>
      </c>
      <c r="C956" t="s">
        <v>3188</v>
      </c>
      <c r="D956" t="s">
        <v>55685</v>
      </c>
      <c r="E956" t="s">
        <v>55687</v>
      </c>
      <c r="F956" t="s">
        <v>42758</v>
      </c>
      <c r="G956" t="s">
        <v>53866</v>
      </c>
      <c r="H956" t="s">
        <v>53719</v>
      </c>
    </row>
    <row r="957" spans="1:8" x14ac:dyDescent="0.25">
      <c r="A957">
        <v>174863</v>
      </c>
      <c r="B957" t="s">
        <v>11</v>
      </c>
      <c r="C957" t="s">
        <v>3188</v>
      </c>
      <c r="D957" t="s">
        <v>55688</v>
      </c>
      <c r="E957" t="s">
        <v>55689</v>
      </c>
      <c r="F957" t="s">
        <v>42758</v>
      </c>
      <c r="G957" t="s">
        <v>53704</v>
      </c>
      <c r="H957" t="s">
        <v>53701</v>
      </c>
    </row>
    <row r="958" spans="1:8" x14ac:dyDescent="0.25">
      <c r="A958">
        <v>175184</v>
      </c>
      <c r="B958" t="s">
        <v>11</v>
      </c>
      <c r="C958" t="s">
        <v>3188</v>
      </c>
      <c r="D958" t="s">
        <v>55690</v>
      </c>
      <c r="E958" t="s">
        <v>55691</v>
      </c>
      <c r="F958" t="s">
        <v>53761</v>
      </c>
      <c r="G958" t="s">
        <v>53704</v>
      </c>
      <c r="H958" t="s">
        <v>53701</v>
      </c>
    </row>
    <row r="959" spans="1:8" x14ac:dyDescent="0.25">
      <c r="A959">
        <v>175430</v>
      </c>
      <c r="B959" t="s">
        <v>11</v>
      </c>
      <c r="C959" t="s">
        <v>3188</v>
      </c>
      <c r="D959" t="s">
        <v>55692</v>
      </c>
      <c r="E959" t="s">
        <v>55693</v>
      </c>
      <c r="F959" t="s">
        <v>55694</v>
      </c>
      <c r="G959" t="s">
        <v>43764</v>
      </c>
      <c r="H959" t="s">
        <v>53701</v>
      </c>
    </row>
    <row r="960" spans="1:8" x14ac:dyDescent="0.25">
      <c r="A960">
        <v>176134</v>
      </c>
      <c r="B960" t="s">
        <v>8</v>
      </c>
      <c r="C960" t="s">
        <v>3189</v>
      </c>
      <c r="D960" t="s">
        <v>55695</v>
      </c>
      <c r="E960" t="s">
        <v>55696</v>
      </c>
      <c r="F960" t="s">
        <v>53717</v>
      </c>
      <c r="G960" t="s">
        <v>43764</v>
      </c>
      <c r="H960" t="s">
        <v>53701</v>
      </c>
    </row>
    <row r="961" spans="1:8" x14ac:dyDescent="0.25">
      <c r="A961">
        <v>176189</v>
      </c>
      <c r="B961" t="s">
        <v>8</v>
      </c>
      <c r="C961" t="s">
        <v>3189</v>
      </c>
      <c r="D961" t="s">
        <v>55697</v>
      </c>
      <c r="E961" t="s">
        <v>55698</v>
      </c>
      <c r="F961" t="s">
        <v>53804</v>
      </c>
      <c r="G961" t="s">
        <v>53772</v>
      </c>
      <c r="H961" t="s">
        <v>53719</v>
      </c>
    </row>
    <row r="962" spans="1:8" x14ac:dyDescent="0.25">
      <c r="A962">
        <v>176417</v>
      </c>
      <c r="B962" t="s">
        <v>8</v>
      </c>
      <c r="C962" t="s">
        <v>3189</v>
      </c>
      <c r="D962" t="s">
        <v>55699</v>
      </c>
      <c r="E962" t="s">
        <v>55700</v>
      </c>
      <c r="F962" t="s">
        <v>55701</v>
      </c>
      <c r="G962" t="s">
        <v>53748</v>
      </c>
      <c r="H962" t="s">
        <v>53719</v>
      </c>
    </row>
    <row r="963" spans="1:8" x14ac:dyDescent="0.25">
      <c r="A963">
        <v>176436</v>
      </c>
      <c r="B963" t="s">
        <v>8</v>
      </c>
      <c r="C963" t="s">
        <v>3189</v>
      </c>
      <c r="D963" t="s">
        <v>55702</v>
      </c>
      <c r="E963" t="s">
        <v>55703</v>
      </c>
      <c r="F963" t="s">
        <v>55701</v>
      </c>
      <c r="G963" t="s">
        <v>53748</v>
      </c>
      <c r="H963" t="s">
        <v>53719</v>
      </c>
    </row>
    <row r="964" spans="1:8" x14ac:dyDescent="0.25">
      <c r="A964">
        <v>177162</v>
      </c>
      <c r="B964" t="s">
        <v>8</v>
      </c>
      <c r="C964" t="s">
        <v>3189</v>
      </c>
      <c r="D964" t="s">
        <v>55704</v>
      </c>
      <c r="E964" t="s">
        <v>55705</v>
      </c>
      <c r="F964" t="s">
        <v>54106</v>
      </c>
      <c r="G964" t="s">
        <v>53748</v>
      </c>
      <c r="H964" t="s">
        <v>53719</v>
      </c>
    </row>
    <row r="965" spans="1:8" x14ac:dyDescent="0.25">
      <c r="A965">
        <v>177526</v>
      </c>
      <c r="B965" t="s">
        <v>8</v>
      </c>
      <c r="C965" t="s">
        <v>3189</v>
      </c>
      <c r="D965" t="s">
        <v>55706</v>
      </c>
      <c r="E965" t="s">
        <v>55707</v>
      </c>
      <c r="F965" t="s">
        <v>54734</v>
      </c>
      <c r="G965" t="s">
        <v>53704</v>
      </c>
      <c r="H965" t="s">
        <v>53701</v>
      </c>
    </row>
    <row r="966" spans="1:8" x14ac:dyDescent="0.25">
      <c r="A966">
        <v>178004</v>
      </c>
      <c r="B966" t="s">
        <v>8</v>
      </c>
      <c r="C966" t="s">
        <v>3189</v>
      </c>
      <c r="D966" t="s">
        <v>55708</v>
      </c>
      <c r="E966" t="s">
        <v>55709</v>
      </c>
      <c r="F966" t="s">
        <v>53717</v>
      </c>
      <c r="G966" t="s">
        <v>43764</v>
      </c>
      <c r="H966" t="s">
        <v>53701</v>
      </c>
    </row>
    <row r="967" spans="1:8" x14ac:dyDescent="0.25">
      <c r="A967">
        <v>178496</v>
      </c>
      <c r="B967" t="s">
        <v>8</v>
      </c>
      <c r="C967" t="s">
        <v>3189</v>
      </c>
      <c r="D967" t="s">
        <v>55710</v>
      </c>
      <c r="E967" t="s">
        <v>55711</v>
      </c>
      <c r="F967" t="s">
        <v>53717</v>
      </c>
      <c r="G967" t="s">
        <v>53718</v>
      </c>
      <c r="H967" t="s">
        <v>53719</v>
      </c>
    </row>
    <row r="968" spans="1:8" x14ac:dyDescent="0.25">
      <c r="A968">
        <v>178677</v>
      </c>
      <c r="B968" t="s">
        <v>8</v>
      </c>
      <c r="C968" t="s">
        <v>3189</v>
      </c>
      <c r="D968" t="s">
        <v>55712</v>
      </c>
      <c r="E968" t="s">
        <v>55713</v>
      </c>
      <c r="F968" t="s">
        <v>53717</v>
      </c>
      <c r="G968" t="s">
        <v>43764</v>
      </c>
      <c r="H968" t="s">
        <v>53701</v>
      </c>
    </row>
    <row r="969" spans="1:8" x14ac:dyDescent="0.25">
      <c r="A969">
        <v>179217</v>
      </c>
      <c r="B969" t="s">
        <v>8</v>
      </c>
      <c r="C969" t="s">
        <v>3189</v>
      </c>
      <c r="D969" t="s">
        <v>55714</v>
      </c>
      <c r="E969" t="s">
        <v>55715</v>
      </c>
      <c r="F969" t="s">
        <v>54734</v>
      </c>
      <c r="G969" t="s">
        <v>43764</v>
      </c>
      <c r="H969" t="s">
        <v>53701</v>
      </c>
    </row>
    <row r="970" spans="1:8" x14ac:dyDescent="0.25">
      <c r="A970">
        <v>179320</v>
      </c>
      <c r="B970" t="s">
        <v>8</v>
      </c>
      <c r="C970" t="s">
        <v>3189</v>
      </c>
      <c r="D970" t="s">
        <v>55716</v>
      </c>
      <c r="E970" t="s">
        <v>55717</v>
      </c>
      <c r="F970" t="s">
        <v>55718</v>
      </c>
      <c r="G970" t="s">
        <v>53748</v>
      </c>
      <c r="H970" t="s">
        <v>53719</v>
      </c>
    </row>
    <row r="971" spans="1:8" x14ac:dyDescent="0.25">
      <c r="A971">
        <v>180635</v>
      </c>
      <c r="B971" t="s">
        <v>8</v>
      </c>
      <c r="C971" t="s">
        <v>3189</v>
      </c>
      <c r="D971" t="s">
        <v>55719</v>
      </c>
      <c r="E971" t="s">
        <v>55720</v>
      </c>
      <c r="F971" t="s">
        <v>53804</v>
      </c>
      <c r="G971" t="s">
        <v>53866</v>
      </c>
      <c r="H971" t="s">
        <v>53719</v>
      </c>
    </row>
    <row r="972" spans="1:8" x14ac:dyDescent="0.25">
      <c r="A972">
        <v>181560</v>
      </c>
      <c r="B972" t="s">
        <v>8</v>
      </c>
      <c r="C972" t="s">
        <v>3189</v>
      </c>
      <c r="D972" t="s">
        <v>55721</v>
      </c>
      <c r="E972" t="s">
        <v>55722</v>
      </c>
      <c r="F972" t="s">
        <v>55723</v>
      </c>
      <c r="G972" t="s">
        <v>43764</v>
      </c>
      <c r="H972" t="s">
        <v>53701</v>
      </c>
    </row>
    <row r="973" spans="1:8" x14ac:dyDescent="0.25">
      <c r="A973">
        <v>182768</v>
      </c>
      <c r="B973" t="s">
        <v>8</v>
      </c>
      <c r="C973" t="s">
        <v>3189</v>
      </c>
      <c r="D973" t="s">
        <v>55724</v>
      </c>
      <c r="E973" t="s">
        <v>55725</v>
      </c>
      <c r="F973" t="s">
        <v>55103</v>
      </c>
      <c r="G973" t="s">
        <v>53704</v>
      </c>
      <c r="H973" t="s">
        <v>53701</v>
      </c>
    </row>
    <row r="974" spans="1:8" x14ac:dyDescent="0.25">
      <c r="A974">
        <v>182917</v>
      </c>
      <c r="B974" t="s">
        <v>8</v>
      </c>
      <c r="C974" t="s">
        <v>3189</v>
      </c>
      <c r="D974" t="s">
        <v>55726</v>
      </c>
      <c r="E974" t="s">
        <v>55727</v>
      </c>
      <c r="F974" t="s">
        <v>54165</v>
      </c>
      <c r="G974" t="s">
        <v>53704</v>
      </c>
      <c r="H974" t="s">
        <v>53701</v>
      </c>
    </row>
    <row r="975" spans="1:8" x14ac:dyDescent="0.25">
      <c r="A975">
        <v>183121</v>
      </c>
      <c r="B975" t="s">
        <v>8</v>
      </c>
      <c r="C975" t="s">
        <v>3189</v>
      </c>
      <c r="D975" t="s">
        <v>55728</v>
      </c>
      <c r="E975" t="s">
        <v>55729</v>
      </c>
      <c r="F975" t="s">
        <v>53804</v>
      </c>
      <c r="G975" t="s">
        <v>43764</v>
      </c>
      <c r="H975" t="s">
        <v>53701</v>
      </c>
    </row>
    <row r="976" spans="1:8" x14ac:dyDescent="0.25">
      <c r="A976">
        <v>183159</v>
      </c>
      <c r="B976" t="s">
        <v>8</v>
      </c>
      <c r="C976" t="s">
        <v>3189</v>
      </c>
      <c r="D976" t="s">
        <v>55730</v>
      </c>
      <c r="E976" t="s">
        <v>55731</v>
      </c>
      <c r="F976" t="s">
        <v>55732</v>
      </c>
      <c r="G976" t="s">
        <v>53704</v>
      </c>
      <c r="H976" t="s">
        <v>53701</v>
      </c>
    </row>
    <row r="977" spans="1:8" x14ac:dyDescent="0.25">
      <c r="A977">
        <v>183221</v>
      </c>
      <c r="B977" t="s">
        <v>8</v>
      </c>
      <c r="C977" t="s">
        <v>3189</v>
      </c>
      <c r="D977" t="s">
        <v>55733</v>
      </c>
      <c r="E977" t="s">
        <v>55734</v>
      </c>
      <c r="F977" t="s">
        <v>53717</v>
      </c>
      <c r="G977" t="s">
        <v>43764</v>
      </c>
      <c r="H977" t="s">
        <v>53701</v>
      </c>
    </row>
    <row r="978" spans="1:8" x14ac:dyDescent="0.25">
      <c r="A978">
        <v>183229</v>
      </c>
      <c r="B978" t="s">
        <v>8</v>
      </c>
      <c r="C978" t="s">
        <v>3189</v>
      </c>
      <c r="D978" t="s">
        <v>55735</v>
      </c>
      <c r="E978" t="s">
        <v>55736</v>
      </c>
      <c r="F978" t="s">
        <v>53804</v>
      </c>
      <c r="G978" t="s">
        <v>53704</v>
      </c>
      <c r="H978" t="s">
        <v>53701</v>
      </c>
    </row>
    <row r="979" spans="1:8" x14ac:dyDescent="0.25">
      <c r="A979">
        <v>184867</v>
      </c>
      <c r="B979" t="s">
        <v>8</v>
      </c>
      <c r="C979" t="s">
        <v>3189</v>
      </c>
      <c r="D979" t="s">
        <v>55737</v>
      </c>
      <c r="E979" t="s">
        <v>55738</v>
      </c>
      <c r="F979" t="s">
        <v>54716</v>
      </c>
      <c r="G979" t="s">
        <v>53726</v>
      </c>
      <c r="H979" t="s">
        <v>53719</v>
      </c>
    </row>
    <row r="980" spans="1:8" x14ac:dyDescent="0.25">
      <c r="A980">
        <v>185183</v>
      </c>
      <c r="B980" t="s">
        <v>8</v>
      </c>
      <c r="C980" t="s">
        <v>3189</v>
      </c>
      <c r="D980" t="s">
        <v>55739</v>
      </c>
      <c r="E980" t="s">
        <v>55740</v>
      </c>
      <c r="F980" t="s">
        <v>54592</v>
      </c>
      <c r="G980" t="s">
        <v>43764</v>
      </c>
      <c r="H980" t="s">
        <v>53701</v>
      </c>
    </row>
    <row r="981" spans="1:8" x14ac:dyDescent="0.25">
      <c r="A981">
        <v>185306</v>
      </c>
      <c r="B981" t="s">
        <v>8</v>
      </c>
      <c r="C981" t="s">
        <v>3189</v>
      </c>
      <c r="D981" t="s">
        <v>55741</v>
      </c>
      <c r="E981" t="s">
        <v>55742</v>
      </c>
      <c r="F981" t="s">
        <v>55743</v>
      </c>
      <c r="G981" t="s">
        <v>53748</v>
      </c>
      <c r="H981" t="s">
        <v>53719</v>
      </c>
    </row>
    <row r="982" spans="1:8" x14ac:dyDescent="0.25">
      <c r="A982">
        <v>186896</v>
      </c>
      <c r="B982" t="s">
        <v>8</v>
      </c>
      <c r="C982" t="s">
        <v>3189</v>
      </c>
      <c r="D982" t="s">
        <v>55744</v>
      </c>
      <c r="E982" t="s">
        <v>55745</v>
      </c>
      <c r="F982" t="s">
        <v>54165</v>
      </c>
      <c r="G982" t="s">
        <v>43764</v>
      </c>
      <c r="H982" t="s">
        <v>53701</v>
      </c>
    </row>
    <row r="983" spans="1:8" x14ac:dyDescent="0.25">
      <c r="A983">
        <v>186908</v>
      </c>
      <c r="B983" t="s">
        <v>8</v>
      </c>
      <c r="C983" t="s">
        <v>3189</v>
      </c>
      <c r="D983" t="s">
        <v>55746</v>
      </c>
      <c r="E983" t="s">
        <v>55747</v>
      </c>
      <c r="F983" t="s">
        <v>54165</v>
      </c>
      <c r="G983" t="s">
        <v>43764</v>
      </c>
      <c r="H983" t="s">
        <v>53701</v>
      </c>
    </row>
    <row r="984" spans="1:8" x14ac:dyDescent="0.25">
      <c r="A984">
        <v>186922</v>
      </c>
      <c r="B984" t="s">
        <v>8</v>
      </c>
      <c r="C984" t="s">
        <v>3189</v>
      </c>
      <c r="D984" t="s">
        <v>55748</v>
      </c>
      <c r="E984" t="s">
        <v>55749</v>
      </c>
      <c r="F984" t="s">
        <v>53819</v>
      </c>
      <c r="G984" t="s">
        <v>53748</v>
      </c>
      <c r="H984" t="s">
        <v>53719</v>
      </c>
    </row>
    <row r="985" spans="1:8" x14ac:dyDescent="0.25">
      <c r="A985">
        <v>187199</v>
      </c>
      <c r="B985" t="s">
        <v>8</v>
      </c>
      <c r="C985" t="s">
        <v>3189</v>
      </c>
      <c r="D985" t="s">
        <v>55750</v>
      </c>
      <c r="E985" t="s">
        <v>55751</v>
      </c>
      <c r="F985" t="s">
        <v>55752</v>
      </c>
      <c r="G985" t="s">
        <v>53738</v>
      </c>
      <c r="H985" t="s">
        <v>53719</v>
      </c>
    </row>
    <row r="986" spans="1:8" x14ac:dyDescent="0.25">
      <c r="A986">
        <v>187390</v>
      </c>
      <c r="B986" t="s">
        <v>8</v>
      </c>
      <c r="C986" t="s">
        <v>3189</v>
      </c>
      <c r="D986" t="s">
        <v>55753</v>
      </c>
      <c r="E986" t="s">
        <v>55754</v>
      </c>
      <c r="F986" t="s">
        <v>53804</v>
      </c>
      <c r="G986" t="s">
        <v>43764</v>
      </c>
      <c r="H986" t="s">
        <v>53701</v>
      </c>
    </row>
    <row r="987" spans="1:8" x14ac:dyDescent="0.25">
      <c r="A987">
        <v>187447</v>
      </c>
      <c r="B987" t="s">
        <v>8</v>
      </c>
      <c r="C987" t="s">
        <v>3189</v>
      </c>
      <c r="D987" t="s">
        <v>55755</v>
      </c>
      <c r="E987" t="s">
        <v>55756</v>
      </c>
      <c r="F987" t="s">
        <v>53804</v>
      </c>
      <c r="G987" t="s">
        <v>43764</v>
      </c>
      <c r="H987" t="s">
        <v>53701</v>
      </c>
    </row>
    <row r="988" spans="1:8" x14ac:dyDescent="0.25">
      <c r="A988">
        <v>189318</v>
      </c>
      <c r="B988" t="s">
        <v>8</v>
      </c>
      <c r="C988" t="s">
        <v>3189</v>
      </c>
      <c r="D988" t="s">
        <v>55757</v>
      </c>
      <c r="E988" t="s">
        <v>55758</v>
      </c>
      <c r="F988" t="s">
        <v>53983</v>
      </c>
      <c r="G988" t="s">
        <v>53704</v>
      </c>
      <c r="H988" t="s">
        <v>53701</v>
      </c>
    </row>
    <row r="989" spans="1:8" x14ac:dyDescent="0.25">
      <c r="A989">
        <v>189663</v>
      </c>
      <c r="B989" t="s">
        <v>8</v>
      </c>
      <c r="C989" t="s">
        <v>3189</v>
      </c>
      <c r="D989" t="s">
        <v>55759</v>
      </c>
      <c r="E989" t="s">
        <v>55760</v>
      </c>
      <c r="F989" t="s">
        <v>55761</v>
      </c>
      <c r="G989" t="s">
        <v>53726</v>
      </c>
      <c r="H989" t="s">
        <v>53719</v>
      </c>
    </row>
    <row r="990" spans="1:8" x14ac:dyDescent="0.25">
      <c r="A990">
        <v>189696</v>
      </c>
      <c r="B990" t="s">
        <v>8</v>
      </c>
      <c r="C990" t="s">
        <v>3189</v>
      </c>
      <c r="D990" t="s">
        <v>55762</v>
      </c>
      <c r="E990" t="s">
        <v>55763</v>
      </c>
      <c r="F990" t="s">
        <v>54272</v>
      </c>
      <c r="G990" t="s">
        <v>53704</v>
      </c>
      <c r="H990" t="s">
        <v>53701</v>
      </c>
    </row>
    <row r="991" spans="1:8" x14ac:dyDescent="0.25">
      <c r="A991">
        <v>189705</v>
      </c>
      <c r="B991" t="s">
        <v>8</v>
      </c>
      <c r="C991" t="s">
        <v>3189</v>
      </c>
      <c r="D991" t="s">
        <v>55762</v>
      </c>
      <c r="E991" t="s">
        <v>55764</v>
      </c>
      <c r="F991" t="s">
        <v>55761</v>
      </c>
      <c r="G991" t="s">
        <v>43764</v>
      </c>
      <c r="H991" t="s">
        <v>53701</v>
      </c>
    </row>
    <row r="992" spans="1:8" x14ac:dyDescent="0.25">
      <c r="A992">
        <v>189708</v>
      </c>
      <c r="B992" t="s">
        <v>8</v>
      </c>
      <c r="C992" t="s">
        <v>3189</v>
      </c>
      <c r="D992" t="s">
        <v>55762</v>
      </c>
      <c r="E992" t="s">
        <v>55765</v>
      </c>
      <c r="F992" t="s">
        <v>55766</v>
      </c>
      <c r="G992" t="s">
        <v>43764</v>
      </c>
      <c r="H992" t="s">
        <v>53701</v>
      </c>
    </row>
    <row r="993" spans="1:8" x14ac:dyDescent="0.25">
      <c r="A993">
        <v>189710</v>
      </c>
      <c r="B993" t="s">
        <v>8</v>
      </c>
      <c r="C993" t="s">
        <v>3189</v>
      </c>
      <c r="D993" t="s">
        <v>55762</v>
      </c>
      <c r="E993" t="s">
        <v>55767</v>
      </c>
      <c r="F993" t="s">
        <v>54222</v>
      </c>
      <c r="G993" t="s">
        <v>43764</v>
      </c>
      <c r="H993" t="s">
        <v>53701</v>
      </c>
    </row>
    <row r="994" spans="1:8" x14ac:dyDescent="0.25">
      <c r="A994">
        <v>189797</v>
      </c>
      <c r="B994" t="s">
        <v>8</v>
      </c>
      <c r="C994" t="s">
        <v>3189</v>
      </c>
      <c r="D994" t="s">
        <v>55768</v>
      </c>
      <c r="E994" t="s">
        <v>55769</v>
      </c>
      <c r="F994" t="s">
        <v>53712</v>
      </c>
      <c r="G994" t="s">
        <v>53748</v>
      </c>
      <c r="H994" t="s">
        <v>53719</v>
      </c>
    </row>
    <row r="995" spans="1:8" x14ac:dyDescent="0.25">
      <c r="A995">
        <v>190475</v>
      </c>
      <c r="B995" t="s">
        <v>8</v>
      </c>
      <c r="C995" t="s">
        <v>3189</v>
      </c>
      <c r="D995" t="s">
        <v>55770</v>
      </c>
      <c r="E995" t="s">
        <v>55771</v>
      </c>
      <c r="F995" t="s">
        <v>55772</v>
      </c>
      <c r="G995" t="s">
        <v>55773</v>
      </c>
      <c r="H995" t="s">
        <v>53719</v>
      </c>
    </row>
    <row r="996" spans="1:8" x14ac:dyDescent="0.25">
      <c r="A996">
        <v>315474</v>
      </c>
      <c r="B996" t="s">
        <v>15</v>
      </c>
      <c r="C996" t="s">
        <v>3192</v>
      </c>
      <c r="D996" t="s">
        <v>55774</v>
      </c>
      <c r="E996" t="s">
        <v>55775</v>
      </c>
      <c r="F996" t="s">
        <v>53700</v>
      </c>
      <c r="G996" t="s">
        <v>43764</v>
      </c>
      <c r="H996" t="s">
        <v>53701</v>
      </c>
    </row>
    <row r="997" spans="1:8" x14ac:dyDescent="0.25">
      <c r="A997">
        <v>316271</v>
      </c>
      <c r="B997" t="s">
        <v>15</v>
      </c>
      <c r="C997" t="s">
        <v>3192</v>
      </c>
      <c r="D997" t="s">
        <v>55776</v>
      </c>
      <c r="E997" t="s">
        <v>55777</v>
      </c>
      <c r="F997" t="s">
        <v>54215</v>
      </c>
      <c r="G997" t="s">
        <v>43764</v>
      </c>
      <c r="H997" t="s">
        <v>53701</v>
      </c>
    </row>
    <row r="998" spans="1:8" x14ac:dyDescent="0.25">
      <c r="A998">
        <v>316299</v>
      </c>
      <c r="B998" t="s">
        <v>15</v>
      </c>
      <c r="C998" t="s">
        <v>3192</v>
      </c>
      <c r="D998" t="s">
        <v>55778</v>
      </c>
      <c r="E998" t="s">
        <v>55779</v>
      </c>
      <c r="F998" t="s">
        <v>54215</v>
      </c>
      <c r="G998" t="s">
        <v>43764</v>
      </c>
      <c r="H998" t="s">
        <v>53701</v>
      </c>
    </row>
    <row r="999" spans="1:8" x14ac:dyDescent="0.25">
      <c r="A999">
        <v>316347</v>
      </c>
      <c r="B999" t="s">
        <v>15</v>
      </c>
      <c r="C999" t="s">
        <v>3192</v>
      </c>
      <c r="D999" t="s">
        <v>55780</v>
      </c>
      <c r="E999" t="s">
        <v>55781</v>
      </c>
      <c r="F999" t="s">
        <v>54215</v>
      </c>
      <c r="G999" t="s">
        <v>43764</v>
      </c>
      <c r="H999" t="s">
        <v>53701</v>
      </c>
    </row>
    <row r="1000" spans="1:8" x14ac:dyDescent="0.25">
      <c r="A1000">
        <v>316388</v>
      </c>
      <c r="B1000" t="s">
        <v>15</v>
      </c>
      <c r="C1000" t="s">
        <v>3192</v>
      </c>
      <c r="D1000" t="s">
        <v>55782</v>
      </c>
      <c r="E1000" t="s">
        <v>55783</v>
      </c>
      <c r="F1000" t="s">
        <v>54215</v>
      </c>
      <c r="G1000" t="s">
        <v>43764</v>
      </c>
      <c r="H1000" t="s">
        <v>53701</v>
      </c>
    </row>
    <row r="1001" spans="1:8" x14ac:dyDescent="0.25">
      <c r="A1001">
        <v>316915</v>
      </c>
      <c r="B1001" t="s">
        <v>15</v>
      </c>
      <c r="C1001" t="s">
        <v>3192</v>
      </c>
      <c r="D1001" t="s">
        <v>55784</v>
      </c>
      <c r="E1001" t="s">
        <v>55785</v>
      </c>
      <c r="F1001" t="s">
        <v>53761</v>
      </c>
      <c r="G1001" t="s">
        <v>43764</v>
      </c>
      <c r="H1001" t="s">
        <v>53701</v>
      </c>
    </row>
    <row r="1002" spans="1:8" x14ac:dyDescent="0.25">
      <c r="A1002">
        <v>318311</v>
      </c>
      <c r="B1002" t="s">
        <v>15</v>
      </c>
      <c r="C1002" t="s">
        <v>3192</v>
      </c>
      <c r="D1002" t="s">
        <v>55786</v>
      </c>
      <c r="E1002" t="s">
        <v>55787</v>
      </c>
      <c r="F1002" t="s">
        <v>53761</v>
      </c>
      <c r="G1002" t="s">
        <v>53726</v>
      </c>
      <c r="H1002" t="s">
        <v>53719</v>
      </c>
    </row>
    <row r="1003" spans="1:8" x14ac:dyDescent="0.25">
      <c r="A1003">
        <v>318407</v>
      </c>
      <c r="B1003" t="s">
        <v>15</v>
      </c>
      <c r="C1003" t="s">
        <v>3192</v>
      </c>
      <c r="D1003" t="s">
        <v>55788</v>
      </c>
      <c r="E1003" t="s">
        <v>55789</v>
      </c>
      <c r="F1003" t="s">
        <v>55790</v>
      </c>
      <c r="G1003" t="s">
        <v>43764</v>
      </c>
      <c r="H1003" t="s">
        <v>53701</v>
      </c>
    </row>
    <row r="1004" spans="1:8" x14ac:dyDescent="0.25">
      <c r="A1004">
        <v>318520</v>
      </c>
      <c r="B1004" t="s">
        <v>15</v>
      </c>
      <c r="C1004" t="s">
        <v>3192</v>
      </c>
      <c r="D1004" t="s">
        <v>55791</v>
      </c>
      <c r="E1004" t="s">
        <v>55792</v>
      </c>
      <c r="F1004" t="s">
        <v>53804</v>
      </c>
      <c r="G1004" t="s">
        <v>53772</v>
      </c>
      <c r="H1004" t="s">
        <v>53719</v>
      </c>
    </row>
    <row r="1005" spans="1:8" x14ac:dyDescent="0.25">
      <c r="A1005">
        <v>318646</v>
      </c>
      <c r="B1005" t="s">
        <v>15</v>
      </c>
      <c r="C1005" t="s">
        <v>3192</v>
      </c>
      <c r="D1005" t="s">
        <v>55793</v>
      </c>
      <c r="E1005" t="s">
        <v>55794</v>
      </c>
      <c r="F1005" t="s">
        <v>53717</v>
      </c>
      <c r="G1005" t="s">
        <v>53704</v>
      </c>
      <c r="H1005" t="s">
        <v>53701</v>
      </c>
    </row>
    <row r="1006" spans="1:8" x14ac:dyDescent="0.25">
      <c r="A1006">
        <v>318963</v>
      </c>
      <c r="B1006" t="s">
        <v>15</v>
      </c>
      <c r="C1006" t="s">
        <v>3192</v>
      </c>
      <c r="D1006" t="s">
        <v>55795</v>
      </c>
      <c r="E1006" t="s">
        <v>55796</v>
      </c>
      <c r="F1006" t="s">
        <v>53761</v>
      </c>
      <c r="G1006" t="s">
        <v>53726</v>
      </c>
      <c r="H1006" t="s">
        <v>53719</v>
      </c>
    </row>
    <row r="1007" spans="1:8" x14ac:dyDescent="0.25">
      <c r="A1007">
        <v>319019</v>
      </c>
      <c r="B1007" t="s">
        <v>15</v>
      </c>
      <c r="C1007" t="s">
        <v>3192</v>
      </c>
      <c r="D1007" t="s">
        <v>55797</v>
      </c>
      <c r="E1007" t="s">
        <v>55798</v>
      </c>
      <c r="F1007" t="s">
        <v>55799</v>
      </c>
      <c r="G1007" t="s">
        <v>43764</v>
      </c>
      <c r="H1007" t="s">
        <v>53701</v>
      </c>
    </row>
    <row r="1008" spans="1:8" x14ac:dyDescent="0.25">
      <c r="A1008">
        <v>319219</v>
      </c>
      <c r="B1008" t="s">
        <v>15</v>
      </c>
      <c r="C1008" t="s">
        <v>3192</v>
      </c>
      <c r="D1008" t="s">
        <v>55800</v>
      </c>
      <c r="E1008" t="s">
        <v>55801</v>
      </c>
      <c r="F1008" t="s">
        <v>53804</v>
      </c>
      <c r="G1008" t="s">
        <v>43764</v>
      </c>
      <c r="H1008" t="s">
        <v>53701</v>
      </c>
    </row>
    <row r="1009" spans="1:8" x14ac:dyDescent="0.25">
      <c r="A1009">
        <v>319221</v>
      </c>
      <c r="B1009" t="s">
        <v>15</v>
      </c>
      <c r="C1009" t="s">
        <v>3192</v>
      </c>
      <c r="D1009" t="s">
        <v>55800</v>
      </c>
      <c r="E1009" t="s">
        <v>55802</v>
      </c>
      <c r="F1009" t="s">
        <v>55803</v>
      </c>
      <c r="G1009" t="s">
        <v>43764</v>
      </c>
      <c r="H1009" t="s">
        <v>53701</v>
      </c>
    </row>
    <row r="1010" spans="1:8" x14ac:dyDescent="0.25">
      <c r="A1010">
        <v>320562</v>
      </c>
      <c r="B1010" t="s">
        <v>15</v>
      </c>
      <c r="C1010" t="s">
        <v>3192</v>
      </c>
      <c r="D1010" t="s">
        <v>55804</v>
      </c>
      <c r="E1010" t="s">
        <v>55805</v>
      </c>
      <c r="F1010" t="s">
        <v>53761</v>
      </c>
      <c r="G1010" t="s">
        <v>53704</v>
      </c>
      <c r="H1010" t="s">
        <v>53701</v>
      </c>
    </row>
    <row r="1011" spans="1:8" x14ac:dyDescent="0.25">
      <c r="A1011">
        <v>320571</v>
      </c>
      <c r="B1011" t="s">
        <v>15</v>
      </c>
      <c r="C1011" t="s">
        <v>3192</v>
      </c>
      <c r="D1011" t="s">
        <v>55804</v>
      </c>
      <c r="E1011" t="s">
        <v>55806</v>
      </c>
      <c r="F1011" t="s">
        <v>53761</v>
      </c>
      <c r="G1011" t="s">
        <v>53866</v>
      </c>
      <c r="H1011" t="s">
        <v>53719</v>
      </c>
    </row>
    <row r="1012" spans="1:8" x14ac:dyDescent="0.25">
      <c r="A1012">
        <v>320893</v>
      </c>
      <c r="B1012" t="s">
        <v>15</v>
      </c>
      <c r="C1012" t="s">
        <v>3192</v>
      </c>
      <c r="D1012" t="s">
        <v>55807</v>
      </c>
      <c r="E1012" t="s">
        <v>55808</v>
      </c>
      <c r="F1012" t="s">
        <v>55809</v>
      </c>
      <c r="G1012" t="s">
        <v>43764</v>
      </c>
      <c r="H1012" t="s">
        <v>53701</v>
      </c>
    </row>
    <row r="1013" spans="1:8" x14ac:dyDescent="0.25">
      <c r="A1013">
        <v>320916</v>
      </c>
      <c r="B1013" t="s">
        <v>15</v>
      </c>
      <c r="C1013" t="s">
        <v>3192</v>
      </c>
      <c r="D1013" t="s">
        <v>55810</v>
      </c>
      <c r="E1013" t="s">
        <v>55811</v>
      </c>
      <c r="F1013" t="s">
        <v>55809</v>
      </c>
      <c r="G1013" t="s">
        <v>53866</v>
      </c>
      <c r="H1013" t="s">
        <v>53719</v>
      </c>
    </row>
    <row r="1014" spans="1:8" x14ac:dyDescent="0.25">
      <c r="A1014">
        <v>322174</v>
      </c>
      <c r="B1014" t="s">
        <v>15</v>
      </c>
      <c r="C1014" t="s">
        <v>3192</v>
      </c>
      <c r="D1014" t="s">
        <v>55812</v>
      </c>
      <c r="E1014" t="s">
        <v>55813</v>
      </c>
      <c r="F1014" t="s">
        <v>53717</v>
      </c>
      <c r="G1014" t="s">
        <v>43764</v>
      </c>
      <c r="H1014" t="s">
        <v>53701</v>
      </c>
    </row>
    <row r="1015" spans="1:8" x14ac:dyDescent="0.25">
      <c r="A1015">
        <v>388613</v>
      </c>
      <c r="B1015" t="s">
        <v>19</v>
      </c>
      <c r="C1015" t="s">
        <v>3197</v>
      </c>
      <c r="D1015" t="s">
        <v>55814</v>
      </c>
      <c r="E1015" t="s">
        <v>55815</v>
      </c>
      <c r="F1015" t="s">
        <v>55816</v>
      </c>
      <c r="G1015" t="s">
        <v>53708</v>
      </c>
      <c r="H1015" t="s">
        <v>53709</v>
      </c>
    </row>
    <row r="1016" spans="1:8" x14ac:dyDescent="0.25">
      <c r="A1016">
        <v>388616</v>
      </c>
      <c r="B1016" t="s">
        <v>19</v>
      </c>
      <c r="C1016" t="s">
        <v>3197</v>
      </c>
      <c r="D1016" t="s">
        <v>55817</v>
      </c>
      <c r="E1016" t="s">
        <v>55818</v>
      </c>
      <c r="F1016" t="s">
        <v>55816</v>
      </c>
      <c r="G1016" t="s">
        <v>53708</v>
      </c>
      <c r="H1016" t="s">
        <v>53709</v>
      </c>
    </row>
    <row r="1017" spans="1:8" x14ac:dyDescent="0.25">
      <c r="A1017">
        <v>389019</v>
      </c>
      <c r="B1017" t="s">
        <v>19</v>
      </c>
      <c r="C1017" t="s">
        <v>3197</v>
      </c>
      <c r="D1017" t="s">
        <v>55819</v>
      </c>
      <c r="E1017" t="s">
        <v>55820</v>
      </c>
      <c r="F1017" t="s">
        <v>53804</v>
      </c>
      <c r="G1017" t="s">
        <v>43764</v>
      </c>
      <c r="H1017" t="s">
        <v>53701</v>
      </c>
    </row>
    <row r="1018" spans="1:8" x14ac:dyDescent="0.25">
      <c r="A1018">
        <v>389259</v>
      </c>
      <c r="B1018" t="s">
        <v>19</v>
      </c>
      <c r="C1018" t="s">
        <v>3197</v>
      </c>
      <c r="D1018" t="s">
        <v>55821</v>
      </c>
      <c r="E1018" t="s">
        <v>55822</v>
      </c>
      <c r="F1018" t="s">
        <v>53717</v>
      </c>
      <c r="G1018" t="s">
        <v>43764</v>
      </c>
      <c r="H1018" t="s">
        <v>53701</v>
      </c>
    </row>
    <row r="1019" spans="1:8" x14ac:dyDescent="0.25">
      <c r="A1019">
        <v>389777</v>
      </c>
      <c r="B1019" t="s">
        <v>19</v>
      </c>
      <c r="C1019" t="s">
        <v>3197</v>
      </c>
      <c r="D1019" t="s">
        <v>55823</v>
      </c>
      <c r="E1019" t="s">
        <v>55824</v>
      </c>
      <c r="F1019" t="s">
        <v>53761</v>
      </c>
      <c r="G1019" t="s">
        <v>53704</v>
      </c>
      <c r="H1019" t="s">
        <v>53701</v>
      </c>
    </row>
    <row r="1020" spans="1:8" x14ac:dyDescent="0.25">
      <c r="A1020">
        <v>390598</v>
      </c>
      <c r="B1020" t="s">
        <v>19</v>
      </c>
      <c r="C1020" t="s">
        <v>3197</v>
      </c>
      <c r="D1020" t="s">
        <v>55825</v>
      </c>
      <c r="E1020" t="s">
        <v>55826</v>
      </c>
      <c r="F1020" t="s">
        <v>53857</v>
      </c>
      <c r="G1020" t="s">
        <v>53726</v>
      </c>
      <c r="H1020" t="s">
        <v>53719</v>
      </c>
    </row>
    <row r="1021" spans="1:8" x14ac:dyDescent="0.25">
      <c r="A1021">
        <v>390772</v>
      </c>
      <c r="B1021" t="s">
        <v>19</v>
      </c>
      <c r="C1021" t="s">
        <v>3197</v>
      </c>
      <c r="D1021" t="s">
        <v>55827</v>
      </c>
      <c r="E1021" t="s">
        <v>55828</v>
      </c>
      <c r="F1021" t="s">
        <v>53761</v>
      </c>
      <c r="G1021" t="s">
        <v>53726</v>
      </c>
      <c r="H1021" t="s">
        <v>53719</v>
      </c>
    </row>
    <row r="1022" spans="1:8" x14ac:dyDescent="0.25">
      <c r="A1022">
        <v>437682</v>
      </c>
      <c r="B1022" t="s">
        <v>15</v>
      </c>
      <c r="C1022" t="s">
        <v>3224</v>
      </c>
      <c r="D1022" t="s">
        <v>55829</v>
      </c>
      <c r="E1022" t="s">
        <v>42505</v>
      </c>
      <c r="F1022" t="s">
        <v>42506</v>
      </c>
      <c r="G1022" t="s">
        <v>43764</v>
      </c>
      <c r="H1022" t="s">
        <v>53701</v>
      </c>
    </row>
    <row r="1023" spans="1:8" x14ac:dyDescent="0.25">
      <c r="A1023">
        <v>437711</v>
      </c>
      <c r="B1023" t="s">
        <v>15</v>
      </c>
      <c r="C1023" t="s">
        <v>3224</v>
      </c>
      <c r="D1023" t="s">
        <v>55830</v>
      </c>
      <c r="E1023" t="s">
        <v>55831</v>
      </c>
      <c r="F1023" t="s">
        <v>54504</v>
      </c>
      <c r="G1023" t="s">
        <v>53726</v>
      </c>
      <c r="H1023" t="s">
        <v>53719</v>
      </c>
    </row>
    <row r="1024" spans="1:8" x14ac:dyDescent="0.25">
      <c r="A1024">
        <v>442745</v>
      </c>
      <c r="B1024" t="s">
        <v>15</v>
      </c>
      <c r="C1024" t="s">
        <v>3224</v>
      </c>
      <c r="D1024" t="s">
        <v>55832</v>
      </c>
      <c r="E1024" t="s">
        <v>55833</v>
      </c>
      <c r="F1024" t="s">
        <v>53761</v>
      </c>
      <c r="G1024" t="s">
        <v>43764</v>
      </c>
      <c r="H1024" t="s">
        <v>53701</v>
      </c>
    </row>
    <row r="1025" spans="1:8" x14ac:dyDescent="0.25">
      <c r="A1025">
        <v>442822</v>
      </c>
      <c r="B1025" t="s">
        <v>15</v>
      </c>
      <c r="C1025" t="s">
        <v>3224</v>
      </c>
      <c r="D1025" t="s">
        <v>55834</v>
      </c>
      <c r="E1025" t="s">
        <v>55835</v>
      </c>
      <c r="F1025" t="s">
        <v>53761</v>
      </c>
      <c r="G1025" t="s">
        <v>43764</v>
      </c>
      <c r="H1025" t="s">
        <v>53701</v>
      </c>
    </row>
    <row r="1026" spans="1:8" x14ac:dyDescent="0.25">
      <c r="A1026">
        <v>58703</v>
      </c>
      <c r="B1026" t="s">
        <v>51</v>
      </c>
      <c r="C1026" t="s">
        <v>3186</v>
      </c>
      <c r="D1026" t="s">
        <v>55836</v>
      </c>
      <c r="E1026" t="s">
        <v>55837</v>
      </c>
      <c r="F1026" t="s">
        <v>55193</v>
      </c>
      <c r="G1026" t="s">
        <v>53726</v>
      </c>
      <c r="H1026" t="s">
        <v>53719</v>
      </c>
    </row>
    <row r="1027" spans="1:8" x14ac:dyDescent="0.25">
      <c r="A1027">
        <v>63317</v>
      </c>
      <c r="B1027" t="s">
        <v>51</v>
      </c>
      <c r="C1027" t="s">
        <v>3186</v>
      </c>
      <c r="D1027" t="s">
        <v>55838</v>
      </c>
      <c r="E1027" t="s">
        <v>55839</v>
      </c>
      <c r="F1027" t="s">
        <v>55840</v>
      </c>
      <c r="G1027" t="s">
        <v>53929</v>
      </c>
      <c r="H1027" t="s">
        <v>53719</v>
      </c>
    </row>
    <row r="1028" spans="1:8" x14ac:dyDescent="0.25">
      <c r="A1028">
        <v>63544</v>
      </c>
      <c r="B1028" t="s">
        <v>51</v>
      </c>
      <c r="C1028" t="s">
        <v>3186</v>
      </c>
      <c r="D1028" t="s">
        <v>55841</v>
      </c>
      <c r="E1028" t="s">
        <v>55842</v>
      </c>
      <c r="F1028" t="s">
        <v>53832</v>
      </c>
      <c r="G1028" t="s">
        <v>53748</v>
      </c>
      <c r="H1028" t="s">
        <v>53719</v>
      </c>
    </row>
    <row r="1029" spans="1:8" x14ac:dyDescent="0.25">
      <c r="A1029">
        <v>361401</v>
      </c>
      <c r="B1029" t="s">
        <v>28</v>
      </c>
      <c r="C1029" t="s">
        <v>3208</v>
      </c>
      <c r="D1029" t="s">
        <v>55843</v>
      </c>
      <c r="E1029" t="s">
        <v>55844</v>
      </c>
      <c r="F1029" t="s">
        <v>54556</v>
      </c>
      <c r="G1029" t="s">
        <v>53726</v>
      </c>
      <c r="H1029" t="s">
        <v>53719</v>
      </c>
    </row>
    <row r="1030" spans="1:8" x14ac:dyDescent="0.25">
      <c r="A1030">
        <v>361740</v>
      </c>
      <c r="B1030" t="s">
        <v>28</v>
      </c>
      <c r="C1030" t="s">
        <v>3208</v>
      </c>
      <c r="D1030" t="s">
        <v>55845</v>
      </c>
      <c r="E1030" t="s">
        <v>55846</v>
      </c>
      <c r="F1030" t="s">
        <v>55847</v>
      </c>
      <c r="G1030" t="s">
        <v>53708</v>
      </c>
      <c r="H1030" t="s">
        <v>53709</v>
      </c>
    </row>
    <row r="1031" spans="1:8" x14ac:dyDescent="0.25">
      <c r="A1031">
        <v>361752</v>
      </c>
      <c r="B1031" t="s">
        <v>28</v>
      </c>
      <c r="C1031" t="s">
        <v>3208</v>
      </c>
      <c r="D1031" t="s">
        <v>55848</v>
      </c>
      <c r="E1031" t="s">
        <v>55849</v>
      </c>
      <c r="F1031" t="s">
        <v>55847</v>
      </c>
      <c r="G1031" t="s">
        <v>53726</v>
      </c>
      <c r="H1031" t="s">
        <v>53719</v>
      </c>
    </row>
    <row r="1032" spans="1:8" x14ac:dyDescent="0.25">
      <c r="A1032">
        <v>363431</v>
      </c>
      <c r="B1032" t="s">
        <v>28</v>
      </c>
      <c r="C1032" t="s">
        <v>3208</v>
      </c>
      <c r="D1032" t="s">
        <v>55850</v>
      </c>
      <c r="E1032" t="s">
        <v>55851</v>
      </c>
      <c r="F1032" t="s">
        <v>53804</v>
      </c>
      <c r="G1032" t="s">
        <v>53866</v>
      </c>
      <c r="H1032" t="s">
        <v>53719</v>
      </c>
    </row>
    <row r="1033" spans="1:8" x14ac:dyDescent="0.25">
      <c r="A1033">
        <v>363482</v>
      </c>
      <c r="B1033" t="s">
        <v>28</v>
      </c>
      <c r="C1033" t="s">
        <v>3208</v>
      </c>
      <c r="D1033" t="s">
        <v>55852</v>
      </c>
      <c r="E1033" t="s">
        <v>55853</v>
      </c>
      <c r="F1033" t="s">
        <v>53761</v>
      </c>
      <c r="G1033" t="s">
        <v>53866</v>
      </c>
      <c r="H1033" t="s">
        <v>53719</v>
      </c>
    </row>
    <row r="1034" spans="1:8" x14ac:dyDescent="0.25">
      <c r="A1034">
        <v>363843</v>
      </c>
      <c r="B1034" t="s">
        <v>28</v>
      </c>
      <c r="C1034" t="s">
        <v>3208</v>
      </c>
      <c r="D1034" t="s">
        <v>55854</v>
      </c>
      <c r="E1034" t="s">
        <v>55855</v>
      </c>
      <c r="F1034" t="s">
        <v>55214</v>
      </c>
      <c r="G1034" t="s">
        <v>53866</v>
      </c>
      <c r="H1034" t="s">
        <v>53719</v>
      </c>
    </row>
    <row r="1035" spans="1:8" x14ac:dyDescent="0.25">
      <c r="A1035">
        <v>364047</v>
      </c>
      <c r="B1035" t="s">
        <v>28</v>
      </c>
      <c r="C1035" t="s">
        <v>3208</v>
      </c>
      <c r="D1035" t="s">
        <v>55856</v>
      </c>
      <c r="E1035" t="s">
        <v>55857</v>
      </c>
      <c r="F1035" t="s">
        <v>53857</v>
      </c>
      <c r="G1035" t="s">
        <v>53726</v>
      </c>
      <c r="H1035" t="s">
        <v>53719</v>
      </c>
    </row>
    <row r="1036" spans="1:8" x14ac:dyDescent="0.25">
      <c r="A1036">
        <v>364796</v>
      </c>
      <c r="B1036" t="s">
        <v>28</v>
      </c>
      <c r="C1036" t="s">
        <v>3208</v>
      </c>
      <c r="D1036" t="s">
        <v>55858</v>
      </c>
      <c r="E1036" t="s">
        <v>55859</v>
      </c>
      <c r="F1036" t="s">
        <v>55860</v>
      </c>
      <c r="G1036" t="s">
        <v>53726</v>
      </c>
      <c r="H1036" t="s">
        <v>53719</v>
      </c>
    </row>
    <row r="1037" spans="1:8" x14ac:dyDescent="0.25">
      <c r="A1037">
        <v>332631</v>
      </c>
      <c r="B1037" t="s">
        <v>49</v>
      </c>
      <c r="C1037" t="s">
        <v>3182</v>
      </c>
      <c r="D1037" t="s">
        <v>55861</v>
      </c>
      <c r="E1037" t="s">
        <v>55862</v>
      </c>
      <c r="F1037" t="s">
        <v>54165</v>
      </c>
      <c r="G1037" t="s">
        <v>43764</v>
      </c>
      <c r="H1037" t="s">
        <v>53701</v>
      </c>
    </row>
    <row r="1038" spans="1:8" x14ac:dyDescent="0.25">
      <c r="A1038">
        <v>360171</v>
      </c>
      <c r="B1038" t="s">
        <v>47</v>
      </c>
      <c r="C1038" t="s">
        <v>3234</v>
      </c>
      <c r="D1038" t="s">
        <v>55863</v>
      </c>
      <c r="E1038" t="s">
        <v>55864</v>
      </c>
      <c r="F1038" t="s">
        <v>53717</v>
      </c>
      <c r="G1038" t="s">
        <v>53726</v>
      </c>
      <c r="H1038" t="s">
        <v>53719</v>
      </c>
    </row>
    <row r="1039" spans="1:8" x14ac:dyDescent="0.25">
      <c r="A1039">
        <v>60396</v>
      </c>
      <c r="B1039" t="s">
        <v>18</v>
      </c>
      <c r="C1039" t="s">
        <v>3186</v>
      </c>
      <c r="D1039" t="s">
        <v>55865</v>
      </c>
      <c r="E1039" t="s">
        <v>55866</v>
      </c>
      <c r="F1039" t="s">
        <v>53717</v>
      </c>
      <c r="G1039" t="s">
        <v>53708</v>
      </c>
      <c r="H1039" t="s">
        <v>53709</v>
      </c>
    </row>
    <row r="1040" spans="1:8" x14ac:dyDescent="0.25">
      <c r="A1040">
        <v>60662</v>
      </c>
      <c r="B1040" t="s">
        <v>18</v>
      </c>
      <c r="C1040" t="s">
        <v>3186</v>
      </c>
      <c r="D1040" t="s">
        <v>55867</v>
      </c>
      <c r="E1040" t="s">
        <v>55868</v>
      </c>
      <c r="F1040" t="s">
        <v>53712</v>
      </c>
      <c r="G1040" t="s">
        <v>53866</v>
      </c>
      <c r="H1040" t="s">
        <v>53719</v>
      </c>
    </row>
    <row r="1041" spans="1:8" x14ac:dyDescent="0.25">
      <c r="A1041">
        <v>298503</v>
      </c>
      <c r="B1041" t="s">
        <v>42</v>
      </c>
      <c r="C1041" t="s">
        <v>3207</v>
      </c>
      <c r="D1041" t="s">
        <v>55869</v>
      </c>
      <c r="E1041" t="s">
        <v>55870</v>
      </c>
      <c r="F1041" t="s">
        <v>53974</v>
      </c>
      <c r="G1041" t="s">
        <v>53772</v>
      </c>
      <c r="H1041" t="s">
        <v>53719</v>
      </c>
    </row>
    <row r="1042" spans="1:8" x14ac:dyDescent="0.25">
      <c r="A1042">
        <v>310302</v>
      </c>
      <c r="B1042" t="s">
        <v>42</v>
      </c>
      <c r="C1042" t="s">
        <v>3207</v>
      </c>
      <c r="D1042" t="s">
        <v>55871</v>
      </c>
      <c r="E1042" t="s">
        <v>55872</v>
      </c>
      <c r="F1042" t="s">
        <v>55873</v>
      </c>
      <c r="G1042" t="s">
        <v>53726</v>
      </c>
      <c r="H1042" t="s">
        <v>53719</v>
      </c>
    </row>
    <row r="1043" spans="1:8" x14ac:dyDescent="0.25">
      <c r="A1043">
        <v>310749</v>
      </c>
      <c r="B1043" t="s">
        <v>42</v>
      </c>
      <c r="C1043" t="s">
        <v>3207</v>
      </c>
      <c r="D1043" t="s">
        <v>55874</v>
      </c>
      <c r="E1043" t="s">
        <v>55875</v>
      </c>
      <c r="F1043" t="s">
        <v>53819</v>
      </c>
      <c r="G1043" t="s">
        <v>53708</v>
      </c>
      <c r="H1043" t="s">
        <v>53709</v>
      </c>
    </row>
    <row r="1044" spans="1:8" x14ac:dyDescent="0.25">
      <c r="A1044">
        <v>311382</v>
      </c>
      <c r="B1044" t="s">
        <v>42</v>
      </c>
      <c r="C1044" t="s">
        <v>3207</v>
      </c>
      <c r="D1044" t="s">
        <v>55876</v>
      </c>
      <c r="E1044" t="s">
        <v>55877</v>
      </c>
      <c r="F1044" t="s">
        <v>53761</v>
      </c>
      <c r="G1044" t="s">
        <v>53772</v>
      </c>
      <c r="H1044" t="s">
        <v>53719</v>
      </c>
    </row>
    <row r="1045" spans="1:8" x14ac:dyDescent="0.25">
      <c r="A1045">
        <v>312177</v>
      </c>
      <c r="B1045" t="s">
        <v>42</v>
      </c>
      <c r="C1045" t="s">
        <v>3207</v>
      </c>
      <c r="D1045" t="s">
        <v>55878</v>
      </c>
      <c r="E1045" t="s">
        <v>55879</v>
      </c>
      <c r="F1045" t="s">
        <v>53717</v>
      </c>
      <c r="G1045" t="s">
        <v>43764</v>
      </c>
      <c r="H1045" t="s">
        <v>53701</v>
      </c>
    </row>
    <row r="1046" spans="1:8" x14ac:dyDescent="0.25">
      <c r="A1046">
        <v>500333</v>
      </c>
      <c r="B1046" t="s">
        <v>30</v>
      </c>
      <c r="C1046" t="s">
        <v>3212</v>
      </c>
      <c r="D1046" t="s">
        <v>55880</v>
      </c>
      <c r="E1046" t="s">
        <v>55881</v>
      </c>
      <c r="F1046" t="s">
        <v>54165</v>
      </c>
      <c r="G1046" t="s">
        <v>53748</v>
      </c>
      <c r="H1046" t="s">
        <v>53719</v>
      </c>
    </row>
    <row r="1047" spans="1:8" x14ac:dyDescent="0.25">
      <c r="A1047">
        <v>501086</v>
      </c>
      <c r="B1047" t="s">
        <v>30</v>
      </c>
      <c r="C1047" t="s">
        <v>3212</v>
      </c>
      <c r="D1047" t="s">
        <v>55882</v>
      </c>
      <c r="E1047" t="s">
        <v>55883</v>
      </c>
      <c r="F1047" t="s">
        <v>55884</v>
      </c>
      <c r="G1047" t="s">
        <v>53726</v>
      </c>
      <c r="H1047" t="s">
        <v>53719</v>
      </c>
    </row>
    <row r="1048" spans="1:8" x14ac:dyDescent="0.25">
      <c r="A1048">
        <v>506672</v>
      </c>
      <c r="B1048" t="s">
        <v>30</v>
      </c>
      <c r="C1048" t="s">
        <v>3212</v>
      </c>
      <c r="D1048" t="s">
        <v>55885</v>
      </c>
      <c r="E1048" t="s">
        <v>55886</v>
      </c>
      <c r="F1048" t="s">
        <v>53761</v>
      </c>
      <c r="G1048" t="s">
        <v>53748</v>
      </c>
      <c r="H1048" t="s">
        <v>53719</v>
      </c>
    </row>
    <row r="1049" spans="1:8" x14ac:dyDescent="0.25">
      <c r="A1049">
        <v>506935</v>
      </c>
      <c r="B1049" t="s">
        <v>30</v>
      </c>
      <c r="C1049" t="s">
        <v>3212</v>
      </c>
      <c r="D1049" t="s">
        <v>55887</v>
      </c>
      <c r="E1049" t="s">
        <v>55888</v>
      </c>
      <c r="F1049" t="s">
        <v>53761</v>
      </c>
      <c r="G1049" t="s">
        <v>53726</v>
      </c>
      <c r="H1049" t="s">
        <v>53719</v>
      </c>
    </row>
    <row r="1050" spans="1:8" x14ac:dyDescent="0.25">
      <c r="A1050">
        <v>104037</v>
      </c>
      <c r="B1050" t="s">
        <v>54</v>
      </c>
      <c r="C1050" t="s">
        <v>3200</v>
      </c>
      <c r="D1050" t="s">
        <v>55889</v>
      </c>
      <c r="E1050" t="s">
        <v>55890</v>
      </c>
      <c r="F1050" t="s">
        <v>55425</v>
      </c>
      <c r="G1050" t="s">
        <v>53726</v>
      </c>
      <c r="H1050" t="s">
        <v>53719</v>
      </c>
    </row>
    <row r="1051" spans="1:8" x14ac:dyDescent="0.25">
      <c r="A1051">
        <v>104962</v>
      </c>
      <c r="B1051" t="s">
        <v>54</v>
      </c>
      <c r="C1051" t="s">
        <v>3200</v>
      </c>
      <c r="D1051" t="s">
        <v>55891</v>
      </c>
      <c r="E1051" t="s">
        <v>55892</v>
      </c>
      <c r="F1051" t="s">
        <v>53804</v>
      </c>
      <c r="G1051" t="s">
        <v>53726</v>
      </c>
      <c r="H1051" t="s">
        <v>53719</v>
      </c>
    </row>
    <row r="1052" spans="1:8" x14ac:dyDescent="0.25">
      <c r="A1052">
        <v>109425</v>
      </c>
      <c r="B1052" t="s">
        <v>54</v>
      </c>
      <c r="C1052" t="s">
        <v>3200</v>
      </c>
      <c r="D1052" t="s">
        <v>55893</v>
      </c>
      <c r="E1052" t="s">
        <v>55894</v>
      </c>
      <c r="F1052" t="s">
        <v>54106</v>
      </c>
      <c r="G1052" t="s">
        <v>43764</v>
      </c>
      <c r="H1052" t="s">
        <v>53701</v>
      </c>
    </row>
    <row r="1053" spans="1:8" x14ac:dyDescent="0.25">
      <c r="A1053">
        <v>109538</v>
      </c>
      <c r="B1053" t="s">
        <v>54</v>
      </c>
      <c r="C1053" t="s">
        <v>3200</v>
      </c>
      <c r="D1053" t="s">
        <v>55895</v>
      </c>
      <c r="E1053" t="s">
        <v>55896</v>
      </c>
      <c r="F1053" t="s">
        <v>42758</v>
      </c>
      <c r="G1053" t="s">
        <v>53866</v>
      </c>
      <c r="H1053" t="s">
        <v>53719</v>
      </c>
    </row>
    <row r="1054" spans="1:8" x14ac:dyDescent="0.25">
      <c r="A1054">
        <v>110604</v>
      </c>
      <c r="B1054" t="s">
        <v>54</v>
      </c>
      <c r="C1054" t="s">
        <v>3200</v>
      </c>
      <c r="D1054" t="s">
        <v>55897</v>
      </c>
      <c r="E1054" t="s">
        <v>55898</v>
      </c>
      <c r="F1054" t="s">
        <v>42093</v>
      </c>
      <c r="G1054" t="s">
        <v>53748</v>
      </c>
      <c r="H1054" t="s">
        <v>53719</v>
      </c>
    </row>
    <row r="1055" spans="1:8" x14ac:dyDescent="0.25">
      <c r="A1055">
        <v>110833</v>
      </c>
      <c r="B1055" t="s">
        <v>54</v>
      </c>
      <c r="C1055" t="s">
        <v>3200</v>
      </c>
      <c r="D1055" t="s">
        <v>55899</v>
      </c>
      <c r="E1055" t="s">
        <v>55900</v>
      </c>
      <c r="F1055" t="s">
        <v>54165</v>
      </c>
      <c r="G1055" t="s">
        <v>43764</v>
      </c>
      <c r="H1055" t="s">
        <v>53701</v>
      </c>
    </row>
    <row r="1056" spans="1:8" x14ac:dyDescent="0.25">
      <c r="A1056">
        <v>111190</v>
      </c>
      <c r="B1056" t="s">
        <v>54</v>
      </c>
      <c r="C1056" t="s">
        <v>3200</v>
      </c>
      <c r="D1056" t="s">
        <v>55901</v>
      </c>
      <c r="E1056" t="s">
        <v>55902</v>
      </c>
      <c r="F1056" t="s">
        <v>54162</v>
      </c>
      <c r="G1056" t="s">
        <v>53866</v>
      </c>
      <c r="H1056" t="s">
        <v>53719</v>
      </c>
    </row>
    <row r="1057" spans="1:8" x14ac:dyDescent="0.25">
      <c r="A1057">
        <v>81184</v>
      </c>
      <c r="B1057" t="s">
        <v>20</v>
      </c>
      <c r="C1057" t="s">
        <v>3199</v>
      </c>
      <c r="D1057" t="s">
        <v>55903</v>
      </c>
      <c r="E1057" t="s">
        <v>55904</v>
      </c>
      <c r="F1057" t="s">
        <v>55905</v>
      </c>
      <c r="G1057" t="s">
        <v>53866</v>
      </c>
      <c r="H1057" t="s">
        <v>53719</v>
      </c>
    </row>
    <row r="1058" spans="1:8" x14ac:dyDescent="0.25">
      <c r="A1058">
        <v>84108</v>
      </c>
      <c r="B1058" t="s">
        <v>20</v>
      </c>
      <c r="C1058" t="s">
        <v>3199</v>
      </c>
      <c r="D1058" t="s">
        <v>55906</v>
      </c>
      <c r="E1058" t="s">
        <v>55907</v>
      </c>
      <c r="F1058" t="s">
        <v>55908</v>
      </c>
      <c r="G1058" t="s">
        <v>53726</v>
      </c>
      <c r="H1058" t="s">
        <v>53719</v>
      </c>
    </row>
    <row r="1059" spans="1:8" x14ac:dyDescent="0.25">
      <c r="A1059">
        <v>85932</v>
      </c>
      <c r="B1059" t="s">
        <v>20</v>
      </c>
      <c r="C1059" t="s">
        <v>3199</v>
      </c>
      <c r="D1059" t="s">
        <v>55909</v>
      </c>
      <c r="E1059" t="s">
        <v>55910</v>
      </c>
      <c r="F1059" t="s">
        <v>55911</v>
      </c>
      <c r="G1059" t="s">
        <v>53866</v>
      </c>
      <c r="H1059" t="s">
        <v>53719</v>
      </c>
    </row>
    <row r="1060" spans="1:8" x14ac:dyDescent="0.25">
      <c r="A1060">
        <v>505946</v>
      </c>
      <c r="B1060" t="s">
        <v>29</v>
      </c>
      <c r="C1060" t="s">
        <v>3212</v>
      </c>
      <c r="D1060" t="s">
        <v>55912</v>
      </c>
      <c r="E1060" t="s">
        <v>55913</v>
      </c>
      <c r="F1060" t="s">
        <v>53804</v>
      </c>
      <c r="G1060" t="s">
        <v>53866</v>
      </c>
      <c r="H1060" t="s">
        <v>53719</v>
      </c>
    </row>
    <row r="1061" spans="1:8" x14ac:dyDescent="0.25">
      <c r="A1061">
        <v>506683</v>
      </c>
      <c r="B1061" t="s">
        <v>29</v>
      </c>
      <c r="C1061" t="s">
        <v>3212</v>
      </c>
      <c r="D1061" t="s">
        <v>55914</v>
      </c>
      <c r="E1061" t="s">
        <v>55915</v>
      </c>
      <c r="F1061" t="s">
        <v>53761</v>
      </c>
      <c r="G1061" t="s">
        <v>53866</v>
      </c>
      <c r="H1061" t="s">
        <v>53719</v>
      </c>
    </row>
    <row r="1062" spans="1:8" x14ac:dyDescent="0.25">
      <c r="A1062">
        <v>11094</v>
      </c>
      <c r="B1062" t="s">
        <v>52</v>
      </c>
      <c r="C1062" t="s">
        <v>3184</v>
      </c>
      <c r="D1062" t="s">
        <v>55916</v>
      </c>
      <c r="E1062" t="s">
        <v>55917</v>
      </c>
      <c r="F1062" t="s">
        <v>53794</v>
      </c>
      <c r="G1062" t="s">
        <v>53772</v>
      </c>
      <c r="H1062" t="s">
        <v>53719</v>
      </c>
    </row>
    <row r="1063" spans="1:8" x14ac:dyDescent="0.25">
      <c r="A1063">
        <v>11183</v>
      </c>
      <c r="B1063" t="s">
        <v>52</v>
      </c>
      <c r="C1063" t="s">
        <v>3184</v>
      </c>
      <c r="D1063" t="s">
        <v>55918</v>
      </c>
      <c r="E1063" t="s">
        <v>55919</v>
      </c>
      <c r="F1063" t="s">
        <v>53761</v>
      </c>
      <c r="G1063" t="s">
        <v>53866</v>
      </c>
      <c r="H1063" t="s">
        <v>53719</v>
      </c>
    </row>
    <row r="1064" spans="1:8" x14ac:dyDescent="0.25">
      <c r="A1064">
        <v>12204</v>
      </c>
      <c r="B1064" t="s">
        <v>52</v>
      </c>
      <c r="C1064" t="s">
        <v>3184</v>
      </c>
      <c r="D1064" t="s">
        <v>55920</v>
      </c>
      <c r="E1064" t="s">
        <v>55921</v>
      </c>
      <c r="F1064" t="s">
        <v>53717</v>
      </c>
      <c r="G1064" t="s">
        <v>53772</v>
      </c>
      <c r="H1064" t="s">
        <v>53719</v>
      </c>
    </row>
    <row r="1065" spans="1:8" x14ac:dyDescent="0.25">
      <c r="A1065">
        <v>12242</v>
      </c>
      <c r="B1065" t="s">
        <v>52</v>
      </c>
      <c r="C1065" t="s">
        <v>3184</v>
      </c>
      <c r="D1065" t="s">
        <v>55922</v>
      </c>
      <c r="E1065" t="s">
        <v>55923</v>
      </c>
      <c r="F1065" t="s">
        <v>53717</v>
      </c>
      <c r="G1065" t="s">
        <v>53726</v>
      </c>
      <c r="H1065" t="s">
        <v>53719</v>
      </c>
    </row>
    <row r="1066" spans="1:8" x14ac:dyDescent="0.25">
      <c r="A1066">
        <v>12451</v>
      </c>
      <c r="B1066" t="s">
        <v>52</v>
      </c>
      <c r="C1066" t="s">
        <v>3184</v>
      </c>
      <c r="D1066" t="s">
        <v>55924</v>
      </c>
      <c r="E1066" t="s">
        <v>55925</v>
      </c>
      <c r="F1066" t="s">
        <v>55926</v>
      </c>
      <c r="G1066" t="s">
        <v>53866</v>
      </c>
      <c r="H1066" t="s">
        <v>53719</v>
      </c>
    </row>
    <row r="1067" spans="1:8" x14ac:dyDescent="0.25">
      <c r="A1067">
        <v>16051</v>
      </c>
      <c r="B1067" t="s">
        <v>52</v>
      </c>
      <c r="C1067" t="s">
        <v>3184</v>
      </c>
      <c r="D1067" t="s">
        <v>55927</v>
      </c>
      <c r="E1067" t="s">
        <v>55928</v>
      </c>
      <c r="F1067" t="s">
        <v>54725</v>
      </c>
      <c r="G1067" t="s">
        <v>53704</v>
      </c>
      <c r="H1067" t="s">
        <v>53701</v>
      </c>
    </row>
    <row r="1068" spans="1:8" x14ac:dyDescent="0.25">
      <c r="A1068">
        <v>16129</v>
      </c>
      <c r="B1068" t="s">
        <v>52</v>
      </c>
      <c r="C1068" t="s">
        <v>3184</v>
      </c>
      <c r="D1068" t="s">
        <v>55929</v>
      </c>
      <c r="E1068" t="s">
        <v>55930</v>
      </c>
      <c r="F1068" t="s">
        <v>54725</v>
      </c>
      <c r="G1068" t="s">
        <v>53772</v>
      </c>
      <c r="H1068" t="s">
        <v>53719</v>
      </c>
    </row>
    <row r="1069" spans="1:8" x14ac:dyDescent="0.25">
      <c r="A1069">
        <v>16134</v>
      </c>
      <c r="B1069" t="s">
        <v>52</v>
      </c>
      <c r="C1069" t="s">
        <v>3184</v>
      </c>
      <c r="D1069" t="s">
        <v>55929</v>
      </c>
      <c r="E1069" t="s">
        <v>55931</v>
      </c>
      <c r="F1069" t="s">
        <v>54725</v>
      </c>
      <c r="G1069" t="s">
        <v>53772</v>
      </c>
      <c r="H1069" t="s">
        <v>53719</v>
      </c>
    </row>
    <row r="1070" spans="1:8" x14ac:dyDescent="0.25">
      <c r="A1070">
        <v>16143</v>
      </c>
      <c r="B1070" t="s">
        <v>52</v>
      </c>
      <c r="C1070" t="s">
        <v>3184</v>
      </c>
      <c r="D1070" t="s">
        <v>55929</v>
      </c>
      <c r="E1070" t="s">
        <v>55932</v>
      </c>
      <c r="F1070" t="s">
        <v>54725</v>
      </c>
      <c r="G1070" t="s">
        <v>53929</v>
      </c>
      <c r="H1070" t="s">
        <v>53719</v>
      </c>
    </row>
    <row r="1071" spans="1:8" x14ac:dyDescent="0.25">
      <c r="A1071">
        <v>16154</v>
      </c>
      <c r="B1071" t="s">
        <v>52</v>
      </c>
      <c r="C1071" t="s">
        <v>3184</v>
      </c>
      <c r="D1071" t="s">
        <v>55929</v>
      </c>
      <c r="E1071" t="s">
        <v>55933</v>
      </c>
      <c r="F1071" t="s">
        <v>54725</v>
      </c>
      <c r="G1071" t="s">
        <v>53772</v>
      </c>
      <c r="H1071" t="s">
        <v>53719</v>
      </c>
    </row>
    <row r="1072" spans="1:8" x14ac:dyDescent="0.25">
      <c r="A1072">
        <v>16347</v>
      </c>
      <c r="B1072" t="s">
        <v>52</v>
      </c>
      <c r="C1072" t="s">
        <v>3184</v>
      </c>
      <c r="D1072" t="s">
        <v>55934</v>
      </c>
      <c r="E1072" t="s">
        <v>55935</v>
      </c>
      <c r="F1072" t="s">
        <v>53717</v>
      </c>
      <c r="G1072" t="s">
        <v>43764</v>
      </c>
      <c r="H1072" t="s">
        <v>53701</v>
      </c>
    </row>
    <row r="1073" spans="1:8" x14ac:dyDescent="0.25">
      <c r="A1073">
        <v>89783</v>
      </c>
      <c r="B1073" t="s">
        <v>52</v>
      </c>
      <c r="C1073" t="s">
        <v>3237</v>
      </c>
      <c r="D1073" t="s">
        <v>55936</v>
      </c>
      <c r="E1073" t="s">
        <v>55937</v>
      </c>
      <c r="F1073" t="s">
        <v>54080</v>
      </c>
      <c r="G1073" t="s">
        <v>53738</v>
      </c>
      <c r="H1073" t="s">
        <v>53719</v>
      </c>
    </row>
    <row r="1074" spans="1:8" x14ac:dyDescent="0.25">
      <c r="A1074">
        <v>117246</v>
      </c>
      <c r="B1074" t="s">
        <v>31</v>
      </c>
      <c r="C1074" t="s">
        <v>3238</v>
      </c>
      <c r="D1074" t="s">
        <v>55938</v>
      </c>
      <c r="E1074" t="s">
        <v>55939</v>
      </c>
      <c r="F1074" t="s">
        <v>55940</v>
      </c>
      <c r="G1074" t="s">
        <v>53748</v>
      </c>
      <c r="H1074" t="s">
        <v>53719</v>
      </c>
    </row>
    <row r="1075" spans="1:8" x14ac:dyDescent="0.25">
      <c r="A1075">
        <v>525415</v>
      </c>
      <c r="B1075" t="s">
        <v>31</v>
      </c>
      <c r="C1075" t="s">
        <v>3213</v>
      </c>
      <c r="D1075" t="s">
        <v>55941</v>
      </c>
      <c r="E1075" t="s">
        <v>55942</v>
      </c>
      <c r="F1075" t="s">
        <v>55295</v>
      </c>
      <c r="G1075" t="s">
        <v>53866</v>
      </c>
      <c r="H1075" t="s">
        <v>53719</v>
      </c>
    </row>
    <row r="1076" spans="1:8" x14ac:dyDescent="0.25">
      <c r="A1076">
        <v>526450</v>
      </c>
      <c r="B1076" t="s">
        <v>31</v>
      </c>
      <c r="C1076" t="s">
        <v>3213</v>
      </c>
      <c r="D1076" t="s">
        <v>55943</v>
      </c>
      <c r="E1076" t="s">
        <v>55944</v>
      </c>
      <c r="F1076" t="s">
        <v>55110</v>
      </c>
      <c r="G1076" t="s">
        <v>53772</v>
      </c>
      <c r="H1076" t="s">
        <v>53719</v>
      </c>
    </row>
    <row r="1077" spans="1:8" x14ac:dyDescent="0.25">
      <c r="A1077">
        <v>527488</v>
      </c>
      <c r="B1077" t="s">
        <v>31</v>
      </c>
      <c r="C1077" t="s">
        <v>3213</v>
      </c>
      <c r="D1077" t="s">
        <v>55945</v>
      </c>
      <c r="E1077" t="s">
        <v>55946</v>
      </c>
      <c r="F1077" t="s">
        <v>54420</v>
      </c>
      <c r="G1077" t="s">
        <v>43764</v>
      </c>
      <c r="H1077" t="s">
        <v>53701</v>
      </c>
    </row>
    <row r="1078" spans="1:8" x14ac:dyDescent="0.25">
      <c r="A1078">
        <v>527846</v>
      </c>
      <c r="B1078" t="s">
        <v>31</v>
      </c>
      <c r="C1078" t="s">
        <v>3213</v>
      </c>
      <c r="D1078" t="s">
        <v>55947</v>
      </c>
      <c r="E1078" t="s">
        <v>55948</v>
      </c>
      <c r="F1078" t="s">
        <v>55949</v>
      </c>
      <c r="G1078" t="s">
        <v>53726</v>
      </c>
      <c r="H1078" t="s">
        <v>53719</v>
      </c>
    </row>
    <row r="1079" spans="1:8" x14ac:dyDescent="0.25">
      <c r="A1079">
        <v>528194</v>
      </c>
      <c r="B1079" t="s">
        <v>31</v>
      </c>
      <c r="C1079" t="s">
        <v>3213</v>
      </c>
      <c r="D1079" t="s">
        <v>55950</v>
      </c>
      <c r="E1079" t="s">
        <v>55951</v>
      </c>
      <c r="F1079" t="s">
        <v>53835</v>
      </c>
      <c r="G1079" t="s">
        <v>53708</v>
      </c>
      <c r="H1079" t="s">
        <v>53709</v>
      </c>
    </row>
    <row r="1080" spans="1:8" x14ac:dyDescent="0.25">
      <c r="A1080">
        <v>528404</v>
      </c>
      <c r="B1080" t="s">
        <v>31</v>
      </c>
      <c r="C1080" t="s">
        <v>3213</v>
      </c>
      <c r="D1080" t="s">
        <v>55952</v>
      </c>
      <c r="E1080" t="s">
        <v>55953</v>
      </c>
      <c r="F1080" t="s">
        <v>55954</v>
      </c>
      <c r="G1080" t="s">
        <v>43764</v>
      </c>
      <c r="H1080" t="s">
        <v>53701</v>
      </c>
    </row>
    <row r="1081" spans="1:8" x14ac:dyDescent="0.25">
      <c r="A1081">
        <v>529077</v>
      </c>
      <c r="B1081" t="s">
        <v>31</v>
      </c>
      <c r="C1081" t="s">
        <v>3213</v>
      </c>
      <c r="D1081" t="s">
        <v>55955</v>
      </c>
      <c r="E1081" t="s">
        <v>55956</v>
      </c>
      <c r="F1081" t="s">
        <v>55957</v>
      </c>
      <c r="G1081" t="s">
        <v>53726</v>
      </c>
      <c r="H1081" t="s">
        <v>53719</v>
      </c>
    </row>
    <row r="1082" spans="1:8" x14ac:dyDescent="0.25">
      <c r="A1082">
        <v>529271</v>
      </c>
      <c r="B1082" t="s">
        <v>31</v>
      </c>
      <c r="C1082" t="s">
        <v>3213</v>
      </c>
      <c r="D1082" t="s">
        <v>55958</v>
      </c>
      <c r="E1082" t="s">
        <v>55959</v>
      </c>
      <c r="F1082" t="s">
        <v>53804</v>
      </c>
      <c r="G1082" t="s">
        <v>43764</v>
      </c>
      <c r="H1082" t="s">
        <v>53701</v>
      </c>
    </row>
    <row r="1083" spans="1:8" x14ac:dyDescent="0.25">
      <c r="A1083">
        <v>529350</v>
      </c>
      <c r="B1083" t="s">
        <v>31</v>
      </c>
      <c r="C1083" t="s">
        <v>3213</v>
      </c>
      <c r="D1083" t="s">
        <v>55960</v>
      </c>
      <c r="E1083" t="s">
        <v>55961</v>
      </c>
      <c r="F1083" t="s">
        <v>53804</v>
      </c>
      <c r="G1083" t="s">
        <v>43764</v>
      </c>
      <c r="H1083" t="s">
        <v>53701</v>
      </c>
    </row>
    <row r="1084" spans="1:8" x14ac:dyDescent="0.25">
      <c r="A1084">
        <v>37097</v>
      </c>
      <c r="B1084" t="s">
        <v>41</v>
      </c>
      <c r="C1084" t="s">
        <v>3228</v>
      </c>
      <c r="D1084" t="s">
        <v>55962</v>
      </c>
      <c r="E1084" t="s">
        <v>55963</v>
      </c>
      <c r="F1084" t="s">
        <v>55964</v>
      </c>
      <c r="G1084" t="s">
        <v>43764</v>
      </c>
      <c r="H1084" t="s">
        <v>53701</v>
      </c>
    </row>
    <row r="1085" spans="1:8" x14ac:dyDescent="0.25">
      <c r="A1085">
        <v>105116</v>
      </c>
      <c r="B1085" t="s">
        <v>21</v>
      </c>
      <c r="C1085" t="s">
        <v>3200</v>
      </c>
      <c r="D1085" t="s">
        <v>55965</v>
      </c>
      <c r="E1085" t="s">
        <v>55966</v>
      </c>
      <c r="F1085" t="s">
        <v>55241</v>
      </c>
      <c r="G1085" t="s">
        <v>53726</v>
      </c>
      <c r="H1085" t="s">
        <v>53719</v>
      </c>
    </row>
    <row r="1086" spans="1:8" x14ac:dyDescent="0.25">
      <c r="A1086">
        <v>106622</v>
      </c>
      <c r="B1086" t="s">
        <v>21</v>
      </c>
      <c r="C1086" t="s">
        <v>3200</v>
      </c>
      <c r="D1086" t="s">
        <v>55967</v>
      </c>
      <c r="E1086" t="s">
        <v>55968</v>
      </c>
      <c r="F1086" t="s">
        <v>54165</v>
      </c>
      <c r="G1086" t="s">
        <v>53748</v>
      </c>
      <c r="H1086" t="s">
        <v>53719</v>
      </c>
    </row>
    <row r="1087" spans="1:8" x14ac:dyDescent="0.25">
      <c r="A1087">
        <v>107078</v>
      </c>
      <c r="B1087" t="s">
        <v>21</v>
      </c>
      <c r="C1087" t="s">
        <v>3200</v>
      </c>
      <c r="D1087" t="s">
        <v>55969</v>
      </c>
      <c r="E1087" t="s">
        <v>55970</v>
      </c>
      <c r="F1087" t="s">
        <v>53857</v>
      </c>
      <c r="G1087" t="s">
        <v>53866</v>
      </c>
      <c r="H1087" t="s">
        <v>53719</v>
      </c>
    </row>
    <row r="1088" spans="1:8" x14ac:dyDescent="0.25">
      <c r="A1088">
        <v>107171</v>
      </c>
      <c r="B1088" t="s">
        <v>21</v>
      </c>
      <c r="C1088" t="s">
        <v>3200</v>
      </c>
      <c r="D1088" t="s">
        <v>55971</v>
      </c>
      <c r="E1088" t="s">
        <v>55972</v>
      </c>
      <c r="F1088" t="s">
        <v>55973</v>
      </c>
      <c r="G1088" t="s">
        <v>43764</v>
      </c>
      <c r="H1088" t="s">
        <v>53701</v>
      </c>
    </row>
    <row r="1089" spans="1:8" x14ac:dyDescent="0.25">
      <c r="A1089">
        <v>107190</v>
      </c>
      <c r="B1089" t="s">
        <v>21</v>
      </c>
      <c r="C1089" t="s">
        <v>3200</v>
      </c>
      <c r="D1089" t="s">
        <v>55974</v>
      </c>
      <c r="E1089" t="s">
        <v>55975</v>
      </c>
      <c r="F1089" t="s">
        <v>55298</v>
      </c>
      <c r="G1089" t="s">
        <v>43764</v>
      </c>
      <c r="H1089" t="s">
        <v>53701</v>
      </c>
    </row>
    <row r="1090" spans="1:8" x14ac:dyDescent="0.25">
      <c r="A1090">
        <v>107196</v>
      </c>
      <c r="B1090" t="s">
        <v>21</v>
      </c>
      <c r="C1090" t="s">
        <v>3200</v>
      </c>
      <c r="D1090" t="s">
        <v>55976</v>
      </c>
      <c r="E1090" t="s">
        <v>55977</v>
      </c>
      <c r="F1090" t="s">
        <v>54734</v>
      </c>
      <c r="G1090" t="s">
        <v>53704</v>
      </c>
      <c r="H1090" t="s">
        <v>53701</v>
      </c>
    </row>
    <row r="1091" spans="1:8" x14ac:dyDescent="0.25">
      <c r="A1091">
        <v>200060</v>
      </c>
      <c r="B1091" t="s">
        <v>39</v>
      </c>
      <c r="C1091" t="s">
        <v>3204</v>
      </c>
      <c r="D1091" t="s">
        <v>55978</v>
      </c>
      <c r="E1091" t="s">
        <v>55979</v>
      </c>
      <c r="F1091" t="s">
        <v>53761</v>
      </c>
      <c r="G1091" t="s">
        <v>53748</v>
      </c>
      <c r="H1091" t="s">
        <v>53719</v>
      </c>
    </row>
    <row r="1092" spans="1:8" x14ac:dyDescent="0.25">
      <c r="A1092">
        <v>394332</v>
      </c>
      <c r="B1092" t="s">
        <v>39</v>
      </c>
      <c r="C1092" t="s">
        <v>3225</v>
      </c>
      <c r="D1092" t="s">
        <v>55980</v>
      </c>
      <c r="E1092" t="s">
        <v>55981</v>
      </c>
      <c r="F1092" t="s">
        <v>54420</v>
      </c>
      <c r="G1092" t="s">
        <v>53866</v>
      </c>
      <c r="H1092" t="s">
        <v>53719</v>
      </c>
    </row>
    <row r="1093" spans="1:8" x14ac:dyDescent="0.25">
      <c r="A1093">
        <v>395692</v>
      </c>
      <c r="B1093" t="s">
        <v>39</v>
      </c>
      <c r="C1093" t="s">
        <v>3225</v>
      </c>
      <c r="D1093" t="s">
        <v>55982</v>
      </c>
      <c r="E1093" t="s">
        <v>55983</v>
      </c>
      <c r="F1093" t="s">
        <v>53717</v>
      </c>
      <c r="G1093" t="s">
        <v>53704</v>
      </c>
      <c r="H1093" t="s">
        <v>53701</v>
      </c>
    </row>
    <row r="1094" spans="1:8" x14ac:dyDescent="0.25">
      <c r="A1094">
        <v>55397</v>
      </c>
      <c r="B1094" t="s">
        <v>36</v>
      </c>
      <c r="C1094" t="s">
        <v>3218</v>
      </c>
      <c r="D1094" t="s">
        <v>55984</v>
      </c>
      <c r="E1094" t="s">
        <v>11820</v>
      </c>
      <c r="F1094" t="s">
        <v>11809</v>
      </c>
      <c r="G1094" t="s">
        <v>55985</v>
      </c>
      <c r="H1094" t="s">
        <v>53719</v>
      </c>
    </row>
    <row r="1095" spans="1:8" x14ac:dyDescent="0.25">
      <c r="A1095">
        <v>55401</v>
      </c>
      <c r="B1095" t="s">
        <v>36</v>
      </c>
      <c r="C1095" t="s">
        <v>3218</v>
      </c>
      <c r="D1095" t="s">
        <v>55986</v>
      </c>
      <c r="E1095" t="s">
        <v>11808</v>
      </c>
      <c r="F1095" t="s">
        <v>11809</v>
      </c>
      <c r="G1095" t="s">
        <v>55987</v>
      </c>
      <c r="H1095" t="s">
        <v>53719</v>
      </c>
    </row>
    <row r="1096" spans="1:8" x14ac:dyDescent="0.25">
      <c r="A1096">
        <v>56772</v>
      </c>
      <c r="B1096" t="s">
        <v>36</v>
      </c>
      <c r="C1096" t="s">
        <v>3218</v>
      </c>
      <c r="D1096" t="s">
        <v>55988</v>
      </c>
      <c r="E1096" t="s">
        <v>55989</v>
      </c>
      <c r="F1096" t="s">
        <v>23135</v>
      </c>
      <c r="G1096" t="s">
        <v>53738</v>
      </c>
      <c r="H1096" t="s">
        <v>53719</v>
      </c>
    </row>
    <row r="1097" spans="1:8" x14ac:dyDescent="0.25">
      <c r="A1097">
        <v>57623</v>
      </c>
      <c r="B1097" t="s">
        <v>36</v>
      </c>
      <c r="C1097" t="s">
        <v>3218</v>
      </c>
      <c r="D1097" t="s">
        <v>55990</v>
      </c>
      <c r="E1097" t="s">
        <v>55991</v>
      </c>
      <c r="F1097" t="s">
        <v>15585</v>
      </c>
      <c r="G1097" t="s">
        <v>55992</v>
      </c>
      <c r="H1097" t="s">
        <v>53719</v>
      </c>
    </row>
    <row r="1098" spans="1:8" x14ac:dyDescent="0.25">
      <c r="A1098">
        <v>59028</v>
      </c>
      <c r="B1098" t="s">
        <v>36</v>
      </c>
      <c r="C1098" t="s">
        <v>3218</v>
      </c>
      <c r="D1098" t="s">
        <v>55993</v>
      </c>
      <c r="E1098" t="s">
        <v>55994</v>
      </c>
      <c r="F1098" t="s">
        <v>17049</v>
      </c>
      <c r="G1098" t="s">
        <v>53738</v>
      </c>
      <c r="H1098" t="s">
        <v>53719</v>
      </c>
    </row>
    <row r="1099" spans="1:8" x14ac:dyDescent="0.25">
      <c r="A1099">
        <v>59195</v>
      </c>
      <c r="B1099" t="s">
        <v>36</v>
      </c>
      <c r="C1099" t="s">
        <v>3218</v>
      </c>
      <c r="D1099" t="s">
        <v>55995</v>
      </c>
      <c r="E1099" t="s">
        <v>55996</v>
      </c>
      <c r="F1099" t="s">
        <v>16671</v>
      </c>
      <c r="G1099" t="s">
        <v>53738</v>
      </c>
      <c r="H1099" t="s">
        <v>53719</v>
      </c>
    </row>
    <row r="1100" spans="1:8" x14ac:dyDescent="0.25">
      <c r="A1100">
        <v>62497</v>
      </c>
      <c r="B1100" t="s">
        <v>36</v>
      </c>
      <c r="C1100" t="s">
        <v>3218</v>
      </c>
      <c r="D1100" t="s">
        <v>55997</v>
      </c>
      <c r="E1100" t="s">
        <v>55998</v>
      </c>
      <c r="F1100" t="s">
        <v>15585</v>
      </c>
      <c r="G1100" t="s">
        <v>55999</v>
      </c>
      <c r="H1100">
        <v>0</v>
      </c>
    </row>
    <row r="1101" spans="1:8" x14ac:dyDescent="0.25">
      <c r="A1101">
        <v>92073</v>
      </c>
      <c r="B1101" t="s">
        <v>36</v>
      </c>
      <c r="C1101" t="s">
        <v>3176</v>
      </c>
      <c r="D1101" t="s">
        <v>56000</v>
      </c>
      <c r="E1101" t="s">
        <v>56001</v>
      </c>
      <c r="F1101" t="s">
        <v>21632</v>
      </c>
      <c r="G1101" t="s">
        <v>55985</v>
      </c>
      <c r="H1101" t="s">
        <v>53719</v>
      </c>
    </row>
    <row r="1102" spans="1:8" x14ac:dyDescent="0.25">
      <c r="A1102">
        <v>92454</v>
      </c>
      <c r="B1102" t="s">
        <v>36</v>
      </c>
      <c r="C1102" t="s">
        <v>3176</v>
      </c>
      <c r="D1102" t="s">
        <v>56002</v>
      </c>
      <c r="E1102" t="s">
        <v>56003</v>
      </c>
      <c r="F1102" t="s">
        <v>21632</v>
      </c>
      <c r="G1102" t="s">
        <v>55985</v>
      </c>
      <c r="H1102" t="s">
        <v>53719</v>
      </c>
    </row>
    <row r="1103" spans="1:8" x14ac:dyDescent="0.25">
      <c r="A1103">
        <v>93361</v>
      </c>
      <c r="B1103" t="s">
        <v>36</v>
      </c>
      <c r="C1103" t="s">
        <v>3176</v>
      </c>
      <c r="D1103" t="s">
        <v>56004</v>
      </c>
      <c r="E1103" t="s">
        <v>56005</v>
      </c>
      <c r="F1103" t="s">
        <v>23118</v>
      </c>
      <c r="G1103" t="s">
        <v>55985</v>
      </c>
      <c r="H1103" t="s">
        <v>53719</v>
      </c>
    </row>
    <row r="1104" spans="1:8" x14ac:dyDescent="0.25">
      <c r="A1104">
        <v>151408</v>
      </c>
      <c r="B1104" t="s">
        <v>36</v>
      </c>
      <c r="C1104" t="s">
        <v>3219</v>
      </c>
      <c r="D1104" t="s">
        <v>56006</v>
      </c>
      <c r="E1104" t="s">
        <v>56007</v>
      </c>
      <c r="F1104" t="s">
        <v>17049</v>
      </c>
      <c r="G1104" t="s">
        <v>55985</v>
      </c>
      <c r="H1104" t="s">
        <v>53719</v>
      </c>
    </row>
    <row r="1105" spans="1:8" x14ac:dyDescent="0.25">
      <c r="A1105">
        <v>152306</v>
      </c>
      <c r="B1105" t="s">
        <v>36</v>
      </c>
      <c r="C1105" t="s">
        <v>3219</v>
      </c>
      <c r="D1105" t="s">
        <v>56008</v>
      </c>
      <c r="E1105" t="s">
        <v>56009</v>
      </c>
      <c r="F1105" t="s">
        <v>16956</v>
      </c>
      <c r="G1105" t="s">
        <v>55985</v>
      </c>
      <c r="H1105" t="s">
        <v>53719</v>
      </c>
    </row>
    <row r="1106" spans="1:8" x14ac:dyDescent="0.25">
      <c r="A1106">
        <v>154416</v>
      </c>
      <c r="B1106" t="s">
        <v>36</v>
      </c>
      <c r="C1106" t="s">
        <v>3219</v>
      </c>
      <c r="D1106" t="s">
        <v>56010</v>
      </c>
      <c r="E1106" t="s">
        <v>56011</v>
      </c>
      <c r="F1106" t="s">
        <v>17049</v>
      </c>
      <c r="G1106" t="s">
        <v>55985</v>
      </c>
      <c r="H1106" t="s">
        <v>53719</v>
      </c>
    </row>
    <row r="1107" spans="1:8" x14ac:dyDescent="0.25">
      <c r="A1107">
        <v>154517</v>
      </c>
      <c r="B1107" t="s">
        <v>36</v>
      </c>
      <c r="C1107" t="s">
        <v>3219</v>
      </c>
      <c r="D1107" t="s">
        <v>56012</v>
      </c>
      <c r="E1107" t="s">
        <v>56013</v>
      </c>
      <c r="F1107" t="s">
        <v>16671</v>
      </c>
      <c r="G1107" t="s">
        <v>55985</v>
      </c>
      <c r="H1107" t="s">
        <v>53719</v>
      </c>
    </row>
    <row r="1108" spans="1:8" x14ac:dyDescent="0.25">
      <c r="A1108">
        <v>236490</v>
      </c>
      <c r="B1108" t="s">
        <v>36</v>
      </c>
      <c r="C1108" t="s">
        <v>3181</v>
      </c>
      <c r="D1108" t="s">
        <v>56014</v>
      </c>
      <c r="E1108" t="s">
        <v>56015</v>
      </c>
      <c r="F1108" t="s">
        <v>23141</v>
      </c>
      <c r="H1108" t="s">
        <v>53719</v>
      </c>
    </row>
    <row r="1109" spans="1:8" x14ac:dyDescent="0.25">
      <c r="A1109">
        <v>308131</v>
      </c>
      <c r="B1109" t="s">
        <v>36</v>
      </c>
      <c r="C1109" t="s">
        <v>3179</v>
      </c>
      <c r="D1109" t="s">
        <v>56016</v>
      </c>
      <c r="E1109" t="s">
        <v>56017</v>
      </c>
      <c r="F1109" t="s">
        <v>23369</v>
      </c>
      <c r="H1109" t="s">
        <v>53719</v>
      </c>
    </row>
    <row r="1110" spans="1:8" x14ac:dyDescent="0.25">
      <c r="A1110">
        <v>185180</v>
      </c>
      <c r="B1110" t="s">
        <v>33</v>
      </c>
      <c r="C1110" t="s">
        <v>3241</v>
      </c>
      <c r="D1110" t="s">
        <v>56018</v>
      </c>
      <c r="E1110" t="s">
        <v>56019</v>
      </c>
      <c r="F1110" t="s">
        <v>15197</v>
      </c>
      <c r="H1110" t="s">
        <v>53719</v>
      </c>
    </row>
    <row r="1111" spans="1:8" x14ac:dyDescent="0.25">
      <c r="A1111">
        <v>192105</v>
      </c>
      <c r="B1111" t="s">
        <v>33</v>
      </c>
      <c r="C1111" t="s">
        <v>3242</v>
      </c>
      <c r="D1111" t="s">
        <v>56020</v>
      </c>
      <c r="E1111" t="s">
        <v>15231</v>
      </c>
      <c r="F1111" t="s">
        <v>15230</v>
      </c>
      <c r="H1111" t="s">
        <v>53719</v>
      </c>
    </row>
    <row r="1112" spans="1:8" x14ac:dyDescent="0.25">
      <c r="A1112">
        <v>195500</v>
      </c>
      <c r="B1112" t="s">
        <v>33</v>
      </c>
      <c r="C1112" t="s">
        <v>3243</v>
      </c>
      <c r="D1112" t="s">
        <v>56021</v>
      </c>
      <c r="E1112" t="s">
        <v>15313</v>
      </c>
      <c r="F1112" t="s">
        <v>15312</v>
      </c>
      <c r="H1112" t="s">
        <v>53719</v>
      </c>
    </row>
    <row r="1113" spans="1:8" x14ac:dyDescent="0.25">
      <c r="A1113">
        <v>196071</v>
      </c>
      <c r="B1113" t="s">
        <v>33</v>
      </c>
      <c r="C1113" t="s">
        <v>3243</v>
      </c>
      <c r="D1113" t="s">
        <v>56022</v>
      </c>
      <c r="E1113" t="s">
        <v>15325</v>
      </c>
      <c r="F1113" t="s">
        <v>15324</v>
      </c>
      <c r="H1113" t="s">
        <v>53719</v>
      </c>
    </row>
    <row r="1114" spans="1:8" x14ac:dyDescent="0.25">
      <c r="A1114">
        <v>258877</v>
      </c>
      <c r="B1114" t="s">
        <v>33</v>
      </c>
      <c r="C1114" t="s">
        <v>3236</v>
      </c>
      <c r="D1114" t="s">
        <v>56023</v>
      </c>
      <c r="E1114" t="s">
        <v>56024</v>
      </c>
      <c r="F1114" t="s">
        <v>15499</v>
      </c>
      <c r="H1114" t="s">
        <v>53719</v>
      </c>
    </row>
    <row r="1115" spans="1:8" x14ac:dyDescent="0.25">
      <c r="A1115">
        <v>12717</v>
      </c>
      <c r="B1115" t="s">
        <v>32</v>
      </c>
      <c r="C1115" t="s">
        <v>3214</v>
      </c>
      <c r="D1115" t="s">
        <v>56025</v>
      </c>
      <c r="E1115" t="s">
        <v>41413</v>
      </c>
      <c r="F1115" t="s">
        <v>17858</v>
      </c>
      <c r="G1115" t="s">
        <v>55985</v>
      </c>
      <c r="H1115" t="s">
        <v>53719</v>
      </c>
    </row>
    <row r="1116" spans="1:8" x14ac:dyDescent="0.25">
      <c r="A1116">
        <v>13913</v>
      </c>
      <c r="B1116" t="s">
        <v>32</v>
      </c>
      <c r="C1116" t="s">
        <v>3214</v>
      </c>
      <c r="D1116" t="s">
        <v>56026</v>
      </c>
      <c r="E1116" t="s">
        <v>56027</v>
      </c>
      <c r="F1116" t="s">
        <v>17179</v>
      </c>
      <c r="G1116" t="s">
        <v>55985</v>
      </c>
      <c r="H1116" t="s">
        <v>53719</v>
      </c>
    </row>
    <row r="1117" spans="1:8" x14ac:dyDescent="0.25">
      <c r="A1117">
        <v>16541</v>
      </c>
      <c r="B1117" t="s">
        <v>32</v>
      </c>
      <c r="C1117" t="s">
        <v>3214</v>
      </c>
      <c r="D1117" t="s">
        <v>56028</v>
      </c>
      <c r="E1117" t="s">
        <v>56029</v>
      </c>
      <c r="F1117" t="s">
        <v>56030</v>
      </c>
      <c r="G1117" t="s">
        <v>55985</v>
      </c>
      <c r="H1117" t="s">
        <v>53719</v>
      </c>
    </row>
    <row r="1118" spans="1:8" x14ac:dyDescent="0.25">
      <c r="A1118">
        <v>87128</v>
      </c>
      <c r="B1118" t="s">
        <v>34</v>
      </c>
      <c r="C1118" t="s">
        <v>3216</v>
      </c>
      <c r="D1118" t="s">
        <v>56031</v>
      </c>
      <c r="E1118" t="s">
        <v>56032</v>
      </c>
      <c r="F1118" t="s">
        <v>17179</v>
      </c>
      <c r="G1118" t="s">
        <v>56033</v>
      </c>
      <c r="H1118" t="s">
        <v>53719</v>
      </c>
    </row>
    <row r="1119" spans="1:8" x14ac:dyDescent="0.25">
      <c r="A1119">
        <v>146244</v>
      </c>
      <c r="B1119" t="s">
        <v>34</v>
      </c>
      <c r="C1119" t="s">
        <v>3230</v>
      </c>
      <c r="D1119" t="s">
        <v>56034</v>
      </c>
      <c r="E1119" t="s">
        <v>56035</v>
      </c>
      <c r="F1119" t="s">
        <v>15499</v>
      </c>
      <c r="G1119" t="s">
        <v>53748</v>
      </c>
      <c r="H1119" t="s">
        <v>53719</v>
      </c>
    </row>
    <row r="1120" spans="1:8" x14ac:dyDescent="0.25">
      <c r="A1120">
        <v>146254</v>
      </c>
      <c r="B1120" t="s">
        <v>34</v>
      </c>
      <c r="C1120" t="s">
        <v>3230</v>
      </c>
      <c r="D1120" t="s">
        <v>56034</v>
      </c>
      <c r="E1120" t="s">
        <v>56036</v>
      </c>
      <c r="F1120" t="s">
        <v>56037</v>
      </c>
      <c r="G1120" t="s">
        <v>53748</v>
      </c>
      <c r="H1120" t="s">
        <v>53719</v>
      </c>
    </row>
    <row r="1121" spans="1:8" x14ac:dyDescent="0.25">
      <c r="A1121">
        <v>146335</v>
      </c>
      <c r="B1121" t="s">
        <v>34</v>
      </c>
      <c r="C1121" t="s">
        <v>3230</v>
      </c>
      <c r="D1121" t="s">
        <v>56038</v>
      </c>
      <c r="E1121" t="s">
        <v>56039</v>
      </c>
      <c r="F1121" t="s">
        <v>15585</v>
      </c>
      <c r="G1121" t="s">
        <v>53738</v>
      </c>
      <c r="H1121" t="s">
        <v>53719</v>
      </c>
    </row>
    <row r="1122" spans="1:8" x14ac:dyDescent="0.25">
      <c r="A1122">
        <v>147304</v>
      </c>
      <c r="B1122" t="s">
        <v>34</v>
      </c>
      <c r="C1122" t="s">
        <v>3230</v>
      </c>
      <c r="D1122" t="s">
        <v>56040</v>
      </c>
      <c r="E1122" t="s">
        <v>56041</v>
      </c>
      <c r="F1122" t="s">
        <v>15763</v>
      </c>
      <c r="G1122" t="s">
        <v>53748</v>
      </c>
      <c r="H1122" t="s">
        <v>53719</v>
      </c>
    </row>
    <row r="1123" spans="1:8" x14ac:dyDescent="0.25">
      <c r="A1123">
        <v>147432</v>
      </c>
      <c r="B1123" t="s">
        <v>34</v>
      </c>
      <c r="C1123" t="s">
        <v>3230</v>
      </c>
      <c r="D1123" t="s">
        <v>56042</v>
      </c>
      <c r="E1123" t="s">
        <v>56043</v>
      </c>
      <c r="F1123" t="s">
        <v>15499</v>
      </c>
      <c r="G1123" t="s">
        <v>56044</v>
      </c>
      <c r="H1123" t="s">
        <v>53719</v>
      </c>
    </row>
    <row r="1124" spans="1:8" x14ac:dyDescent="0.25">
      <c r="A1124">
        <v>1198</v>
      </c>
      <c r="B1124" t="s">
        <v>38</v>
      </c>
      <c r="C1124" t="s">
        <v>3246</v>
      </c>
      <c r="D1124" t="s">
        <v>56045</v>
      </c>
      <c r="E1124" t="s">
        <v>56046</v>
      </c>
      <c r="F1124" t="s">
        <v>15585</v>
      </c>
      <c r="G1124" t="s">
        <v>55985</v>
      </c>
      <c r="H1124" t="s">
        <v>53719</v>
      </c>
    </row>
    <row r="1125" spans="1:8" x14ac:dyDescent="0.25">
      <c r="A1125">
        <v>1652</v>
      </c>
      <c r="B1125" t="s">
        <v>38</v>
      </c>
      <c r="C1125" t="s">
        <v>3246</v>
      </c>
      <c r="D1125" t="s">
        <v>56047</v>
      </c>
      <c r="E1125" t="s">
        <v>56048</v>
      </c>
      <c r="F1125" t="s">
        <v>56049</v>
      </c>
      <c r="G1125" t="s">
        <v>55985</v>
      </c>
      <c r="H1125" t="s">
        <v>53719</v>
      </c>
    </row>
    <row r="1126" spans="1:8" x14ac:dyDescent="0.25">
      <c r="A1126">
        <v>2045</v>
      </c>
      <c r="B1126" t="s">
        <v>38</v>
      </c>
      <c r="C1126" t="s">
        <v>3246</v>
      </c>
      <c r="D1126" t="s">
        <v>56050</v>
      </c>
      <c r="E1126" t="s">
        <v>56051</v>
      </c>
      <c r="F1126" t="s">
        <v>15499</v>
      </c>
      <c r="G1126" t="s">
        <v>53738</v>
      </c>
      <c r="H1126" t="s">
        <v>53719</v>
      </c>
    </row>
    <row r="1127" spans="1:8" x14ac:dyDescent="0.25">
      <c r="A1127">
        <v>3542</v>
      </c>
      <c r="B1127" t="s">
        <v>38</v>
      </c>
      <c r="C1127" t="s">
        <v>3246</v>
      </c>
      <c r="D1127" t="s">
        <v>56052</v>
      </c>
      <c r="E1127" t="s">
        <v>56053</v>
      </c>
      <c r="F1127" t="s">
        <v>15585</v>
      </c>
      <c r="G1127" t="s">
        <v>55985</v>
      </c>
      <c r="H1127" t="s">
        <v>53719</v>
      </c>
    </row>
    <row r="1128" spans="1:8" x14ac:dyDescent="0.25">
      <c r="A1128">
        <v>3553</v>
      </c>
      <c r="B1128" t="s">
        <v>38</v>
      </c>
      <c r="C1128" t="s">
        <v>3246</v>
      </c>
      <c r="D1128" t="s">
        <v>56054</v>
      </c>
      <c r="E1128" t="s">
        <v>56055</v>
      </c>
      <c r="F1128" t="s">
        <v>15585</v>
      </c>
      <c r="G1128" t="s">
        <v>55985</v>
      </c>
      <c r="H1128" t="s">
        <v>53719</v>
      </c>
    </row>
    <row r="1129" spans="1:8" x14ac:dyDescent="0.25">
      <c r="A1129">
        <v>3557</v>
      </c>
      <c r="B1129" t="s">
        <v>38</v>
      </c>
      <c r="C1129" t="s">
        <v>3246</v>
      </c>
      <c r="D1129" t="s">
        <v>56056</v>
      </c>
      <c r="E1129" t="s">
        <v>56057</v>
      </c>
      <c r="F1129" t="s">
        <v>15585</v>
      </c>
      <c r="G1129" t="s">
        <v>55985</v>
      </c>
      <c r="H1129" t="s">
        <v>53719</v>
      </c>
    </row>
    <row r="1130" spans="1:8" x14ac:dyDescent="0.25">
      <c r="A1130">
        <v>3562</v>
      </c>
      <c r="B1130" t="s">
        <v>38</v>
      </c>
      <c r="C1130" t="s">
        <v>3246</v>
      </c>
      <c r="D1130" t="s">
        <v>56058</v>
      </c>
      <c r="E1130" t="s">
        <v>56059</v>
      </c>
      <c r="F1130" t="s">
        <v>15585</v>
      </c>
      <c r="G1130" t="s">
        <v>55985</v>
      </c>
      <c r="H1130" t="s">
        <v>53719</v>
      </c>
    </row>
    <row r="1131" spans="1:8" x14ac:dyDescent="0.25">
      <c r="A1131">
        <v>3746</v>
      </c>
      <c r="B1131" t="s">
        <v>38</v>
      </c>
      <c r="C1131" t="s">
        <v>3246</v>
      </c>
      <c r="D1131" t="s">
        <v>56060</v>
      </c>
      <c r="E1131" t="s">
        <v>56061</v>
      </c>
      <c r="F1131" t="s">
        <v>15585</v>
      </c>
      <c r="G1131" t="s">
        <v>55985</v>
      </c>
      <c r="H1131" t="s">
        <v>53719</v>
      </c>
    </row>
    <row r="1132" spans="1:8" x14ac:dyDescent="0.25">
      <c r="A1132">
        <v>3919</v>
      </c>
      <c r="B1132" t="s">
        <v>38</v>
      </c>
      <c r="C1132" t="s">
        <v>3246</v>
      </c>
      <c r="D1132" t="s">
        <v>56062</v>
      </c>
      <c r="E1132" t="s">
        <v>23588</v>
      </c>
      <c r="F1132" t="s">
        <v>15585</v>
      </c>
      <c r="G1132" t="s">
        <v>55985</v>
      </c>
      <c r="H1132" t="s">
        <v>53719</v>
      </c>
    </row>
    <row r="1133" spans="1:8" x14ac:dyDescent="0.25">
      <c r="A1133">
        <v>4230</v>
      </c>
      <c r="B1133" t="s">
        <v>38</v>
      </c>
      <c r="C1133" t="s">
        <v>3246</v>
      </c>
      <c r="D1133" t="s">
        <v>56063</v>
      </c>
      <c r="E1133" t="s">
        <v>56064</v>
      </c>
      <c r="F1133" t="s">
        <v>15585</v>
      </c>
      <c r="G1133" t="s">
        <v>55985</v>
      </c>
      <c r="H1133" t="s">
        <v>53719</v>
      </c>
    </row>
    <row r="1134" spans="1:8" x14ac:dyDescent="0.25">
      <c r="A1134">
        <v>4313</v>
      </c>
      <c r="B1134" t="s">
        <v>38</v>
      </c>
      <c r="C1134" t="s">
        <v>3246</v>
      </c>
      <c r="D1134" t="s">
        <v>56065</v>
      </c>
      <c r="E1134" t="s">
        <v>56066</v>
      </c>
      <c r="F1134" t="s">
        <v>15585</v>
      </c>
      <c r="G1134" t="s">
        <v>55985</v>
      </c>
      <c r="H1134" t="s">
        <v>53719</v>
      </c>
    </row>
    <row r="1135" spans="1:8" x14ac:dyDescent="0.25">
      <c r="A1135">
        <v>4460</v>
      </c>
      <c r="B1135" t="s">
        <v>38</v>
      </c>
      <c r="C1135" t="s">
        <v>3246</v>
      </c>
      <c r="D1135" t="s">
        <v>56067</v>
      </c>
      <c r="E1135" t="s">
        <v>56068</v>
      </c>
      <c r="F1135" t="s">
        <v>15499</v>
      </c>
      <c r="G1135" t="s">
        <v>53738</v>
      </c>
      <c r="H1135" t="s">
        <v>53719</v>
      </c>
    </row>
    <row r="1136" spans="1:8" x14ac:dyDescent="0.25">
      <c r="A1136">
        <v>89269</v>
      </c>
      <c r="B1136" t="s">
        <v>38</v>
      </c>
      <c r="C1136" t="s">
        <v>3183</v>
      </c>
      <c r="D1136" t="s">
        <v>56069</v>
      </c>
      <c r="E1136" t="s">
        <v>12264</v>
      </c>
      <c r="F1136" t="s">
        <v>11809</v>
      </c>
      <c r="G1136" t="s">
        <v>55985</v>
      </c>
      <c r="H1136" t="s">
        <v>53719</v>
      </c>
    </row>
    <row r="1137" spans="1:8" x14ac:dyDescent="0.25">
      <c r="A1137">
        <v>96060</v>
      </c>
      <c r="B1137" t="s">
        <v>35</v>
      </c>
      <c r="C1137" t="s">
        <v>3217</v>
      </c>
      <c r="D1137" t="s">
        <v>53289</v>
      </c>
      <c r="E1137" t="s">
        <v>15583</v>
      </c>
      <c r="F1137" t="s">
        <v>15499</v>
      </c>
      <c r="G1137" t="s">
        <v>53738</v>
      </c>
      <c r="H1137" t="s">
        <v>53719</v>
      </c>
    </row>
    <row r="1138" spans="1:8" x14ac:dyDescent="0.25">
      <c r="A1138">
        <v>96068</v>
      </c>
      <c r="B1138" t="s">
        <v>35</v>
      </c>
      <c r="C1138" t="s">
        <v>3217</v>
      </c>
      <c r="D1138" t="s">
        <v>53289</v>
      </c>
      <c r="E1138" t="s">
        <v>15584</v>
      </c>
      <c r="F1138" t="s">
        <v>15499</v>
      </c>
      <c r="G1138" t="s">
        <v>53738</v>
      </c>
      <c r="H1138" t="s">
        <v>53719</v>
      </c>
    </row>
    <row r="1139" spans="1:8" x14ac:dyDescent="0.25">
      <c r="A1139">
        <v>96231</v>
      </c>
      <c r="B1139" t="s">
        <v>35</v>
      </c>
      <c r="C1139" t="s">
        <v>3217</v>
      </c>
      <c r="D1139" t="s">
        <v>56070</v>
      </c>
      <c r="E1139" t="s">
        <v>15586</v>
      </c>
      <c r="F1139" t="s">
        <v>15585</v>
      </c>
      <c r="G1139" t="s">
        <v>55985</v>
      </c>
      <c r="H1139" t="s">
        <v>53719</v>
      </c>
    </row>
    <row r="1140" spans="1:8" x14ac:dyDescent="0.25">
      <c r="A1140">
        <v>97324</v>
      </c>
      <c r="B1140" t="s">
        <v>35</v>
      </c>
      <c r="C1140" t="s">
        <v>3217</v>
      </c>
      <c r="D1140" t="s">
        <v>56071</v>
      </c>
      <c r="E1140" t="s">
        <v>15598</v>
      </c>
      <c r="F1140" t="s">
        <v>15597</v>
      </c>
      <c r="G1140" t="s">
        <v>55985</v>
      </c>
      <c r="H1140" t="s">
        <v>53719</v>
      </c>
    </row>
    <row r="1141" spans="1:8" x14ac:dyDescent="0.25">
      <c r="A1141">
        <v>99726</v>
      </c>
      <c r="B1141" t="s">
        <v>35</v>
      </c>
      <c r="C1141" t="s">
        <v>3217</v>
      </c>
      <c r="D1141" t="s">
        <v>56072</v>
      </c>
      <c r="E1141" t="s">
        <v>15648</v>
      </c>
      <c r="F1141" t="s">
        <v>15585</v>
      </c>
      <c r="G1141" t="s">
        <v>55985</v>
      </c>
      <c r="H1141" t="s">
        <v>53719</v>
      </c>
    </row>
    <row r="1142" spans="1:8" x14ac:dyDescent="0.25">
      <c r="A1142">
        <v>99921</v>
      </c>
      <c r="B1142" t="s">
        <v>35</v>
      </c>
      <c r="C1142" t="s">
        <v>3217</v>
      </c>
      <c r="D1142" t="s">
        <v>53385</v>
      </c>
      <c r="E1142" t="s">
        <v>15658</v>
      </c>
      <c r="F1142" t="s">
        <v>15657</v>
      </c>
      <c r="G1142" t="s">
        <v>55985</v>
      </c>
      <c r="H1142" t="s">
        <v>53719</v>
      </c>
    </row>
    <row r="1143" spans="1:8" x14ac:dyDescent="0.25">
      <c r="A1143">
        <v>101181</v>
      </c>
      <c r="B1143" t="s">
        <v>35</v>
      </c>
      <c r="C1143" t="s">
        <v>3217</v>
      </c>
      <c r="D1143" t="s">
        <v>56073</v>
      </c>
      <c r="E1143" t="s">
        <v>15681</v>
      </c>
      <c r="F1143" t="s">
        <v>15585</v>
      </c>
      <c r="G1143">
        <v>0</v>
      </c>
      <c r="H1143">
        <v>0</v>
      </c>
    </row>
    <row r="1144" spans="1:8" x14ac:dyDescent="0.25">
      <c r="A1144">
        <v>101541</v>
      </c>
      <c r="B1144" t="s">
        <v>35</v>
      </c>
      <c r="C1144" t="s">
        <v>3217</v>
      </c>
      <c r="D1144" t="s">
        <v>53420</v>
      </c>
      <c r="E1144" t="s">
        <v>15687</v>
      </c>
      <c r="F1144" t="s">
        <v>15585</v>
      </c>
      <c r="G1144" t="s">
        <v>55985</v>
      </c>
      <c r="H1144" t="s">
        <v>53719</v>
      </c>
    </row>
    <row r="1145" spans="1:8" x14ac:dyDescent="0.25">
      <c r="A1145">
        <v>102219</v>
      </c>
      <c r="B1145" t="s">
        <v>35</v>
      </c>
      <c r="C1145" t="s">
        <v>3217</v>
      </c>
      <c r="D1145" t="s">
        <v>56074</v>
      </c>
      <c r="E1145" t="s">
        <v>15688</v>
      </c>
      <c r="F1145" t="s">
        <v>15585</v>
      </c>
      <c r="G1145" t="s">
        <v>56075</v>
      </c>
      <c r="H1145" t="s">
        <v>53719</v>
      </c>
    </row>
    <row r="1146" spans="1:8" x14ac:dyDescent="0.25">
      <c r="A1146">
        <v>238288</v>
      </c>
      <c r="B1146" t="s">
        <v>36</v>
      </c>
      <c r="C1146" t="s">
        <v>3181</v>
      </c>
      <c r="D1146" t="s">
        <v>56076</v>
      </c>
      <c r="E1146" t="s">
        <v>56077</v>
      </c>
      <c r="F1146" t="s">
        <v>52282</v>
      </c>
      <c r="G1146">
        <v>0</v>
      </c>
      <c r="H1146">
        <v>0</v>
      </c>
    </row>
    <row r="1147" spans="1:8" x14ac:dyDescent="0.25">
      <c r="A1147">
        <v>238291</v>
      </c>
      <c r="B1147" t="s">
        <v>36</v>
      </c>
      <c r="C1147" t="s">
        <v>3181</v>
      </c>
      <c r="D1147" t="s">
        <v>56078</v>
      </c>
      <c r="E1147" t="s">
        <v>56079</v>
      </c>
      <c r="F1147" t="s">
        <v>52282</v>
      </c>
      <c r="G1147">
        <v>0</v>
      </c>
      <c r="H1147" s="2">
        <v>0</v>
      </c>
    </row>
    <row r="1148" spans="1:8" x14ac:dyDescent="0.25">
      <c r="A1148">
        <v>238299</v>
      </c>
      <c r="B1148" t="s">
        <v>36</v>
      </c>
      <c r="C1148" t="s">
        <v>3181</v>
      </c>
      <c r="D1148" t="s">
        <v>56078</v>
      </c>
      <c r="E1148" t="s">
        <v>56080</v>
      </c>
      <c r="F1148" t="s">
        <v>56081</v>
      </c>
      <c r="G1148">
        <v>0</v>
      </c>
      <c r="H1148" s="2">
        <v>0</v>
      </c>
    </row>
    <row r="1149" spans="1:8" x14ac:dyDescent="0.25">
      <c r="A1149">
        <v>238414</v>
      </c>
      <c r="B1149" t="s">
        <v>36</v>
      </c>
      <c r="C1149" t="s">
        <v>3181</v>
      </c>
      <c r="D1149" t="s">
        <v>56082</v>
      </c>
      <c r="E1149" t="s">
        <v>56083</v>
      </c>
      <c r="F1149" t="s">
        <v>56084</v>
      </c>
      <c r="G1149">
        <v>0</v>
      </c>
      <c r="H1149" s="2">
        <v>0</v>
      </c>
    </row>
    <row r="1150" spans="1:8" x14ac:dyDescent="0.25">
      <c r="A1150">
        <v>239055</v>
      </c>
      <c r="B1150" t="s">
        <v>36</v>
      </c>
      <c r="C1150" t="s">
        <v>3181</v>
      </c>
      <c r="D1150" t="s">
        <v>56085</v>
      </c>
      <c r="E1150" t="s">
        <v>56086</v>
      </c>
      <c r="F1150" t="s">
        <v>56084</v>
      </c>
      <c r="G1150">
        <v>0</v>
      </c>
      <c r="H1150" s="2">
        <v>0</v>
      </c>
    </row>
    <row r="1151" spans="1:8" x14ac:dyDescent="0.25">
      <c r="A1151">
        <v>239163</v>
      </c>
      <c r="B1151" t="s">
        <v>36</v>
      </c>
      <c r="C1151" t="s">
        <v>3181</v>
      </c>
      <c r="D1151" t="s">
        <v>56087</v>
      </c>
      <c r="E1151" t="s">
        <v>56077</v>
      </c>
      <c r="F1151" t="s">
        <v>52282</v>
      </c>
      <c r="G1151">
        <v>0</v>
      </c>
      <c r="H1151" s="2">
        <v>0</v>
      </c>
    </row>
    <row r="1152" spans="1:8" x14ac:dyDescent="0.25">
      <c r="A1152">
        <v>166381</v>
      </c>
      <c r="B1152" t="s">
        <v>38</v>
      </c>
      <c r="C1152" t="s">
        <v>3240</v>
      </c>
      <c r="D1152" t="s">
        <v>56088</v>
      </c>
      <c r="E1152" t="s">
        <v>56089</v>
      </c>
      <c r="F1152" t="s">
        <v>15585</v>
      </c>
      <c r="H1152" t="s">
        <v>53719</v>
      </c>
    </row>
    <row r="1153" spans="1:8" x14ac:dyDescent="0.25">
      <c r="A1153">
        <v>166406</v>
      </c>
      <c r="B1153" t="s">
        <v>38</v>
      </c>
      <c r="C1153" t="s">
        <v>3240</v>
      </c>
      <c r="D1153" t="s">
        <v>56090</v>
      </c>
      <c r="E1153" t="s">
        <v>56091</v>
      </c>
      <c r="F1153" t="s">
        <v>23164</v>
      </c>
      <c r="H1153" t="s">
        <v>53719</v>
      </c>
    </row>
    <row r="1154" spans="1:8" x14ac:dyDescent="0.25">
      <c r="A1154">
        <v>241030</v>
      </c>
      <c r="B1154" t="s">
        <v>36</v>
      </c>
      <c r="C1154" t="s">
        <v>3181</v>
      </c>
      <c r="D1154" t="s">
        <v>56092</v>
      </c>
      <c r="E1154" t="s">
        <v>56077</v>
      </c>
      <c r="F1154" t="s">
        <v>52282</v>
      </c>
      <c r="G1154">
        <v>0</v>
      </c>
      <c r="H1154" s="2">
        <v>0</v>
      </c>
    </row>
    <row r="1155" spans="1:8" x14ac:dyDescent="0.25">
      <c r="A1155">
        <v>241183</v>
      </c>
      <c r="B1155" t="s">
        <v>36</v>
      </c>
      <c r="C1155" t="s">
        <v>3181</v>
      </c>
      <c r="D1155" t="s">
        <v>56093</v>
      </c>
      <c r="E1155" t="s">
        <v>56083</v>
      </c>
      <c r="F1155" t="s">
        <v>56084</v>
      </c>
      <c r="G1155">
        <v>0</v>
      </c>
      <c r="H1155" s="2">
        <v>0</v>
      </c>
    </row>
    <row r="1156" spans="1:8" x14ac:dyDescent="0.25">
      <c r="A1156">
        <v>166429</v>
      </c>
      <c r="B1156" t="s">
        <v>38</v>
      </c>
      <c r="C1156" t="s">
        <v>3240</v>
      </c>
      <c r="D1156" t="s">
        <v>56094</v>
      </c>
      <c r="E1156" t="s">
        <v>56095</v>
      </c>
      <c r="F1156" t="s">
        <v>15585</v>
      </c>
      <c r="H1156" t="s">
        <v>53719</v>
      </c>
    </row>
    <row r="1157" spans="1:8" x14ac:dyDescent="0.25">
      <c r="A1157">
        <v>166896</v>
      </c>
      <c r="B1157" t="s">
        <v>38</v>
      </c>
      <c r="C1157" t="s">
        <v>3240</v>
      </c>
      <c r="D1157" t="s">
        <v>56096</v>
      </c>
      <c r="E1157" t="s">
        <v>56097</v>
      </c>
      <c r="F1157" t="s">
        <v>15585</v>
      </c>
      <c r="H1157" t="s">
        <v>53719</v>
      </c>
    </row>
    <row r="1158" spans="1:8" x14ac:dyDescent="0.25">
      <c r="A1158">
        <v>166920</v>
      </c>
      <c r="B1158" t="s">
        <v>38</v>
      </c>
      <c r="C1158" t="s">
        <v>3240</v>
      </c>
      <c r="D1158" t="s">
        <v>56098</v>
      </c>
      <c r="E1158" t="s">
        <v>56099</v>
      </c>
      <c r="F1158" t="s">
        <v>15585</v>
      </c>
      <c r="H1158" t="s">
        <v>53719</v>
      </c>
    </row>
    <row r="1159" spans="1:8" x14ac:dyDescent="0.25">
      <c r="A1159">
        <v>167338</v>
      </c>
      <c r="B1159" t="s">
        <v>38</v>
      </c>
      <c r="C1159" t="s">
        <v>3240</v>
      </c>
      <c r="D1159" t="s">
        <v>56100</v>
      </c>
      <c r="E1159" t="s">
        <v>56101</v>
      </c>
      <c r="F1159" t="s">
        <v>15585</v>
      </c>
      <c r="H1159" t="s">
        <v>53719</v>
      </c>
    </row>
    <row r="1160" spans="1:8" x14ac:dyDescent="0.25">
      <c r="A1160">
        <v>309556</v>
      </c>
      <c r="B1160" t="s">
        <v>36</v>
      </c>
      <c r="C1160" t="s">
        <v>3179</v>
      </c>
      <c r="D1160" t="s">
        <v>56102</v>
      </c>
      <c r="E1160" t="s">
        <v>56103</v>
      </c>
      <c r="F1160" t="s">
        <v>52282</v>
      </c>
      <c r="G1160">
        <v>0</v>
      </c>
      <c r="H1160" s="2">
        <v>0</v>
      </c>
    </row>
    <row r="1161" spans="1:8" x14ac:dyDescent="0.25">
      <c r="A1161">
        <v>309567</v>
      </c>
      <c r="B1161" t="s">
        <v>36</v>
      </c>
      <c r="C1161" t="s">
        <v>3179</v>
      </c>
      <c r="D1161" t="s">
        <v>56102</v>
      </c>
      <c r="E1161" t="s">
        <v>56104</v>
      </c>
      <c r="F1161" t="s">
        <v>52282</v>
      </c>
      <c r="G1161">
        <v>0</v>
      </c>
      <c r="H1161" s="2">
        <v>0</v>
      </c>
    </row>
    <row r="1162" spans="1:8" x14ac:dyDescent="0.25">
      <c r="A1162">
        <v>309752</v>
      </c>
      <c r="B1162" t="s">
        <v>36</v>
      </c>
      <c r="C1162" t="s">
        <v>3179</v>
      </c>
      <c r="D1162" t="s">
        <v>56105</v>
      </c>
      <c r="E1162" t="s">
        <v>56083</v>
      </c>
      <c r="F1162" t="s">
        <v>56084</v>
      </c>
      <c r="G1162">
        <v>0</v>
      </c>
      <c r="H1162" s="2">
        <v>0</v>
      </c>
    </row>
    <row r="1163" spans="1:8" x14ac:dyDescent="0.25">
      <c r="A1163">
        <v>310210</v>
      </c>
      <c r="B1163" t="s">
        <v>36</v>
      </c>
      <c r="C1163" t="s">
        <v>3179</v>
      </c>
      <c r="D1163" t="s">
        <v>56106</v>
      </c>
      <c r="E1163" t="s">
        <v>56083</v>
      </c>
      <c r="F1163" t="s">
        <v>56084</v>
      </c>
      <c r="G1163">
        <v>0</v>
      </c>
      <c r="H1163" s="2">
        <v>0</v>
      </c>
    </row>
    <row r="1164" spans="1:8" x14ac:dyDescent="0.25">
      <c r="A1164">
        <v>310536</v>
      </c>
      <c r="B1164" t="s">
        <v>36</v>
      </c>
      <c r="C1164" t="s">
        <v>3179</v>
      </c>
      <c r="D1164" t="s">
        <v>56107</v>
      </c>
      <c r="E1164" t="s">
        <v>56083</v>
      </c>
      <c r="F1164" t="s">
        <v>56084</v>
      </c>
      <c r="G1164">
        <v>0</v>
      </c>
      <c r="H1164" s="2">
        <v>0</v>
      </c>
    </row>
    <row r="1165" spans="1:8" x14ac:dyDescent="0.25">
      <c r="A1165">
        <v>167345</v>
      </c>
      <c r="B1165" t="s">
        <v>38</v>
      </c>
      <c r="C1165" t="s">
        <v>3240</v>
      </c>
      <c r="D1165" t="s">
        <v>56100</v>
      </c>
      <c r="E1165" t="s">
        <v>56108</v>
      </c>
      <c r="F1165" t="s">
        <v>15585</v>
      </c>
      <c r="H1165" t="s">
        <v>53719</v>
      </c>
    </row>
    <row r="1166" spans="1:8" x14ac:dyDescent="0.25">
      <c r="A1166">
        <v>167354</v>
      </c>
      <c r="B1166" t="s">
        <v>38</v>
      </c>
      <c r="C1166" t="s">
        <v>3240</v>
      </c>
      <c r="D1166" t="s">
        <v>56109</v>
      </c>
      <c r="E1166" t="s">
        <v>56110</v>
      </c>
      <c r="F1166" t="s">
        <v>15585</v>
      </c>
      <c r="H1166" t="s">
        <v>53719</v>
      </c>
    </row>
    <row r="1167" spans="1:8" x14ac:dyDescent="0.25">
      <c r="A1167">
        <v>311325</v>
      </c>
      <c r="B1167" t="s">
        <v>36</v>
      </c>
      <c r="C1167" t="s">
        <v>3179</v>
      </c>
      <c r="D1167" t="s">
        <v>56111</v>
      </c>
      <c r="E1167" t="s">
        <v>56083</v>
      </c>
      <c r="F1167" t="s">
        <v>56084</v>
      </c>
      <c r="G1167">
        <v>0</v>
      </c>
      <c r="H1167" s="2">
        <v>0</v>
      </c>
    </row>
    <row r="1168" spans="1:8" x14ac:dyDescent="0.25">
      <c r="A1168">
        <v>311371</v>
      </c>
      <c r="B1168" t="s">
        <v>36</v>
      </c>
      <c r="C1168" t="s">
        <v>3179</v>
      </c>
      <c r="D1168" t="s">
        <v>56112</v>
      </c>
      <c r="E1168" t="s">
        <v>56083</v>
      </c>
      <c r="F1168" t="s">
        <v>56084</v>
      </c>
      <c r="G1168">
        <v>0</v>
      </c>
      <c r="H1168" s="2">
        <v>0</v>
      </c>
    </row>
    <row r="1169" spans="1:8" x14ac:dyDescent="0.25">
      <c r="A1169">
        <v>311491</v>
      </c>
      <c r="B1169" t="s">
        <v>36</v>
      </c>
      <c r="C1169" t="s">
        <v>3179</v>
      </c>
      <c r="D1169" t="s">
        <v>56113</v>
      </c>
      <c r="E1169" t="s">
        <v>56114</v>
      </c>
      <c r="F1169" t="s">
        <v>56084</v>
      </c>
      <c r="G1169">
        <v>0</v>
      </c>
      <c r="H1169" s="2">
        <v>0</v>
      </c>
    </row>
    <row r="1170" spans="1:8" x14ac:dyDescent="0.25">
      <c r="A1170">
        <v>311650</v>
      </c>
      <c r="B1170" t="s">
        <v>36</v>
      </c>
      <c r="C1170" t="s">
        <v>3179</v>
      </c>
      <c r="D1170" t="s">
        <v>56115</v>
      </c>
      <c r="E1170" t="s">
        <v>56083</v>
      </c>
      <c r="F1170" t="s">
        <v>56084</v>
      </c>
      <c r="G1170">
        <v>0</v>
      </c>
      <c r="H1170" s="2">
        <v>0</v>
      </c>
    </row>
    <row r="1171" spans="1:8" x14ac:dyDescent="0.25">
      <c r="A1171">
        <v>311861</v>
      </c>
      <c r="B1171" t="s">
        <v>36</v>
      </c>
      <c r="C1171" t="s">
        <v>3179</v>
      </c>
      <c r="D1171" t="s">
        <v>56116</v>
      </c>
      <c r="E1171" t="s">
        <v>56077</v>
      </c>
      <c r="F1171" t="s">
        <v>52282</v>
      </c>
      <c r="G1171">
        <v>0</v>
      </c>
      <c r="H1171" s="2">
        <v>0</v>
      </c>
    </row>
    <row r="1172" spans="1:8" x14ac:dyDescent="0.25">
      <c r="A1172">
        <v>311932</v>
      </c>
      <c r="B1172" t="s">
        <v>36</v>
      </c>
      <c r="C1172" t="s">
        <v>3179</v>
      </c>
      <c r="D1172" t="s">
        <v>56117</v>
      </c>
      <c r="E1172" t="s">
        <v>56118</v>
      </c>
      <c r="F1172" t="s">
        <v>56119</v>
      </c>
      <c r="G1172">
        <v>0</v>
      </c>
      <c r="H1172" s="2">
        <v>0</v>
      </c>
    </row>
    <row r="1173" spans="1:8" x14ac:dyDescent="0.25">
      <c r="A1173">
        <v>167411</v>
      </c>
      <c r="B1173" t="s">
        <v>38</v>
      </c>
      <c r="C1173" t="s">
        <v>3240</v>
      </c>
      <c r="D1173" t="s">
        <v>56120</v>
      </c>
      <c r="E1173" t="s">
        <v>56121</v>
      </c>
      <c r="F1173" t="s">
        <v>15585</v>
      </c>
      <c r="H1173" t="s">
        <v>53719</v>
      </c>
    </row>
    <row r="1174" spans="1:8" x14ac:dyDescent="0.25">
      <c r="A1174">
        <v>167462</v>
      </c>
      <c r="B1174" t="s">
        <v>38</v>
      </c>
      <c r="C1174" t="s">
        <v>3240</v>
      </c>
      <c r="D1174" t="s">
        <v>56122</v>
      </c>
      <c r="E1174" t="s">
        <v>56123</v>
      </c>
      <c r="F1174" t="s">
        <v>15585</v>
      </c>
      <c r="H1174" t="s">
        <v>53719</v>
      </c>
    </row>
    <row r="1175" spans="1:8" x14ac:dyDescent="0.25">
      <c r="A1175">
        <v>313364</v>
      </c>
      <c r="B1175" t="s">
        <v>36</v>
      </c>
      <c r="C1175" t="s">
        <v>3179</v>
      </c>
      <c r="D1175" t="s">
        <v>56124</v>
      </c>
      <c r="E1175" t="s">
        <v>56077</v>
      </c>
      <c r="F1175" t="s">
        <v>52282</v>
      </c>
      <c r="G1175">
        <v>0</v>
      </c>
      <c r="H1175" s="2">
        <v>0</v>
      </c>
    </row>
    <row r="1176" spans="1:8" x14ac:dyDescent="0.25">
      <c r="A1176">
        <v>29431</v>
      </c>
      <c r="B1176" t="s">
        <v>8</v>
      </c>
      <c r="C1176" t="s">
        <v>3185</v>
      </c>
      <c r="D1176" t="s">
        <v>56125</v>
      </c>
      <c r="E1176" t="s">
        <v>56126</v>
      </c>
      <c r="F1176" t="s">
        <v>56084</v>
      </c>
      <c r="G1176">
        <v>0</v>
      </c>
      <c r="H1176" s="2">
        <v>0</v>
      </c>
    </row>
    <row r="1177" spans="1:8" x14ac:dyDescent="0.25">
      <c r="A1177">
        <v>313372</v>
      </c>
      <c r="B1177" t="s">
        <v>36</v>
      </c>
      <c r="C1177" t="s">
        <v>3179</v>
      </c>
      <c r="D1177" t="s">
        <v>56127</v>
      </c>
      <c r="E1177" t="s">
        <v>56128</v>
      </c>
      <c r="F1177" t="s">
        <v>52282</v>
      </c>
      <c r="G1177">
        <v>0</v>
      </c>
      <c r="H1177" s="2">
        <v>0</v>
      </c>
    </row>
    <row r="1178" spans="1:8" x14ac:dyDescent="0.25">
      <c r="A1178">
        <v>167766</v>
      </c>
      <c r="B1178" t="s">
        <v>38</v>
      </c>
      <c r="C1178" t="s">
        <v>3240</v>
      </c>
      <c r="D1178" t="s">
        <v>56129</v>
      </c>
      <c r="E1178" t="s">
        <v>56130</v>
      </c>
      <c r="F1178" t="s">
        <v>15763</v>
      </c>
      <c r="H1178" t="s">
        <v>53719</v>
      </c>
    </row>
    <row r="1179" spans="1:8" x14ac:dyDescent="0.25">
      <c r="A1179">
        <v>167939</v>
      </c>
      <c r="B1179" t="s">
        <v>38</v>
      </c>
      <c r="C1179" t="s">
        <v>3240</v>
      </c>
      <c r="D1179" t="s">
        <v>56131</v>
      </c>
      <c r="E1179" t="s">
        <v>56132</v>
      </c>
      <c r="F1179" t="s">
        <v>15585</v>
      </c>
      <c r="H1179" t="s">
        <v>53719</v>
      </c>
    </row>
    <row r="1180" spans="1:8" x14ac:dyDescent="0.25">
      <c r="A1180">
        <v>167956</v>
      </c>
      <c r="B1180" t="s">
        <v>38</v>
      </c>
      <c r="C1180" t="s">
        <v>3240</v>
      </c>
      <c r="D1180" t="s">
        <v>56133</v>
      </c>
      <c r="E1180" t="s">
        <v>56134</v>
      </c>
      <c r="F1180" t="s">
        <v>16671</v>
      </c>
      <c r="H1180" t="s">
        <v>53719</v>
      </c>
    </row>
    <row r="1181" spans="1:8" x14ac:dyDescent="0.25">
      <c r="A1181">
        <v>168410</v>
      </c>
      <c r="B1181" t="s">
        <v>38</v>
      </c>
      <c r="C1181" t="s">
        <v>3240</v>
      </c>
      <c r="D1181" t="s">
        <v>56135</v>
      </c>
      <c r="E1181" t="s">
        <v>56136</v>
      </c>
      <c r="F1181" t="s">
        <v>15585</v>
      </c>
      <c r="H1181" t="s">
        <v>53719</v>
      </c>
    </row>
    <row r="1182" spans="1:8" x14ac:dyDescent="0.25">
      <c r="A1182">
        <v>188504</v>
      </c>
      <c r="B1182" t="s">
        <v>38</v>
      </c>
      <c r="C1182" t="s">
        <v>3177</v>
      </c>
      <c r="D1182" t="s">
        <v>56137</v>
      </c>
      <c r="E1182" t="s">
        <v>56138</v>
      </c>
      <c r="F1182" t="s">
        <v>15499</v>
      </c>
      <c r="H1182" t="s">
        <v>53719</v>
      </c>
    </row>
    <row r="1183" spans="1:8" x14ac:dyDescent="0.25">
      <c r="A1183">
        <v>189079</v>
      </c>
      <c r="B1183" t="s">
        <v>38</v>
      </c>
      <c r="C1183" t="s">
        <v>3177</v>
      </c>
      <c r="D1183" t="s">
        <v>56139</v>
      </c>
      <c r="E1183" t="s">
        <v>56140</v>
      </c>
      <c r="F1183" t="s">
        <v>20446</v>
      </c>
      <c r="H1183" t="s">
        <v>53719</v>
      </c>
    </row>
    <row r="1184" spans="1:8" x14ac:dyDescent="0.25">
      <c r="A1184">
        <v>189096</v>
      </c>
      <c r="B1184" t="s">
        <v>38</v>
      </c>
      <c r="C1184" t="s">
        <v>3177</v>
      </c>
      <c r="D1184" t="s">
        <v>56139</v>
      </c>
      <c r="E1184" t="s">
        <v>56141</v>
      </c>
      <c r="F1184" t="s">
        <v>16671</v>
      </c>
      <c r="H1184" t="s">
        <v>53719</v>
      </c>
    </row>
    <row r="1185" spans="1:8" x14ac:dyDescent="0.25">
      <c r="A1185">
        <v>190099</v>
      </c>
      <c r="B1185" t="s">
        <v>38</v>
      </c>
      <c r="C1185" t="s">
        <v>3177</v>
      </c>
      <c r="D1185" t="s">
        <v>56142</v>
      </c>
      <c r="E1185" t="s">
        <v>56143</v>
      </c>
      <c r="F1185" t="s">
        <v>16783</v>
      </c>
      <c r="G1185" t="s">
        <v>3265</v>
      </c>
      <c r="H1185">
        <v>0</v>
      </c>
    </row>
    <row r="1186" spans="1:8" x14ac:dyDescent="0.25">
      <c r="A1186">
        <v>190390</v>
      </c>
      <c r="B1186" t="s">
        <v>38</v>
      </c>
      <c r="C1186" t="s">
        <v>3177</v>
      </c>
      <c r="D1186" t="s">
        <v>56144</v>
      </c>
      <c r="E1186" t="s">
        <v>23561</v>
      </c>
      <c r="F1186" t="s">
        <v>15585</v>
      </c>
      <c r="H1186" t="s">
        <v>53719</v>
      </c>
    </row>
    <row r="1187" spans="1:8" x14ac:dyDescent="0.25">
      <c r="A1187">
        <v>198271</v>
      </c>
      <c r="B1187" t="s">
        <v>38</v>
      </c>
      <c r="C1187" t="s">
        <v>3222</v>
      </c>
      <c r="D1187" t="s">
        <v>56145</v>
      </c>
      <c r="E1187" t="s">
        <v>56146</v>
      </c>
      <c r="F1187" t="s">
        <v>15585</v>
      </c>
      <c r="H1187" t="s">
        <v>53719</v>
      </c>
    </row>
    <row r="1188" spans="1:8" x14ac:dyDescent="0.25">
      <c r="A1188">
        <v>198319</v>
      </c>
      <c r="B1188" t="s">
        <v>38</v>
      </c>
      <c r="C1188" t="s">
        <v>3222</v>
      </c>
      <c r="D1188" t="s">
        <v>56147</v>
      </c>
      <c r="E1188" t="s">
        <v>56148</v>
      </c>
      <c r="F1188" t="s">
        <v>15585</v>
      </c>
      <c r="H1188" t="s">
        <v>53719</v>
      </c>
    </row>
    <row r="1189" spans="1:8" x14ac:dyDescent="0.25">
      <c r="A1189">
        <v>198374</v>
      </c>
      <c r="B1189" t="s">
        <v>38</v>
      </c>
      <c r="C1189" t="s">
        <v>3222</v>
      </c>
      <c r="D1189" t="s">
        <v>56149</v>
      </c>
      <c r="E1189" t="s">
        <v>56150</v>
      </c>
      <c r="F1189" t="s">
        <v>15585</v>
      </c>
      <c r="H1189" t="s">
        <v>53719</v>
      </c>
    </row>
    <row r="1190" spans="1:8" x14ac:dyDescent="0.25">
      <c r="A1190">
        <v>198459</v>
      </c>
      <c r="B1190" t="s">
        <v>38</v>
      </c>
      <c r="C1190" t="s">
        <v>3222</v>
      </c>
      <c r="D1190" t="s">
        <v>56151</v>
      </c>
      <c r="E1190" t="s">
        <v>56152</v>
      </c>
      <c r="F1190" t="s">
        <v>15585</v>
      </c>
      <c r="H1190" t="s">
        <v>53719</v>
      </c>
    </row>
    <row r="1191" spans="1:8" x14ac:dyDescent="0.25">
      <c r="A1191">
        <v>198723</v>
      </c>
      <c r="B1191" t="s">
        <v>38</v>
      </c>
      <c r="C1191" t="s">
        <v>3222</v>
      </c>
      <c r="D1191" t="s">
        <v>56153</v>
      </c>
      <c r="E1191" t="s">
        <v>56154</v>
      </c>
      <c r="F1191" t="s">
        <v>15585</v>
      </c>
      <c r="H1191" t="s">
        <v>53719</v>
      </c>
    </row>
    <row r="1192" spans="1:8" x14ac:dyDescent="0.25">
      <c r="A1192">
        <v>201245</v>
      </c>
      <c r="B1192" t="s">
        <v>38</v>
      </c>
      <c r="C1192" t="s">
        <v>3222</v>
      </c>
      <c r="D1192" t="s">
        <v>56155</v>
      </c>
      <c r="E1192" t="s">
        <v>56156</v>
      </c>
      <c r="F1192" t="s">
        <v>15585</v>
      </c>
      <c r="H1192" t="s">
        <v>53719</v>
      </c>
    </row>
    <row r="1193" spans="1:8" x14ac:dyDescent="0.25">
      <c r="A1193">
        <v>201272</v>
      </c>
      <c r="B1193" t="s">
        <v>38</v>
      </c>
      <c r="C1193" t="s">
        <v>3222</v>
      </c>
      <c r="D1193" t="s">
        <v>56157</v>
      </c>
      <c r="E1193" t="s">
        <v>56158</v>
      </c>
      <c r="F1193" t="s">
        <v>15585</v>
      </c>
      <c r="H1193" t="s">
        <v>53719</v>
      </c>
    </row>
    <row r="1194" spans="1:8" x14ac:dyDescent="0.25">
      <c r="A1194">
        <v>201295</v>
      </c>
      <c r="B1194" t="s">
        <v>38</v>
      </c>
      <c r="C1194" t="s">
        <v>3222</v>
      </c>
      <c r="D1194" t="s">
        <v>56159</v>
      </c>
      <c r="E1194" t="s">
        <v>56160</v>
      </c>
      <c r="F1194" t="s">
        <v>15585</v>
      </c>
      <c r="H1194" t="s">
        <v>53719</v>
      </c>
    </row>
    <row r="1195" spans="1:8" x14ac:dyDescent="0.25">
      <c r="A1195">
        <v>201572</v>
      </c>
      <c r="B1195" t="s">
        <v>38</v>
      </c>
      <c r="C1195" t="s">
        <v>3222</v>
      </c>
      <c r="D1195" t="s">
        <v>56161</v>
      </c>
      <c r="E1195" t="s">
        <v>56162</v>
      </c>
      <c r="F1195" t="s">
        <v>16671</v>
      </c>
      <c r="H1195" t="s">
        <v>53719</v>
      </c>
    </row>
    <row r="1196" spans="1:8" x14ac:dyDescent="0.25">
      <c r="A1196">
        <v>201707</v>
      </c>
      <c r="B1196" t="s">
        <v>38</v>
      </c>
      <c r="C1196" t="s">
        <v>3222</v>
      </c>
      <c r="D1196" t="s">
        <v>56163</v>
      </c>
      <c r="E1196" t="s">
        <v>56164</v>
      </c>
      <c r="F1196" t="s">
        <v>56165</v>
      </c>
      <c r="H1196" t="s">
        <v>53719</v>
      </c>
    </row>
    <row r="1197" spans="1:8" x14ac:dyDescent="0.25">
      <c r="A1197">
        <v>202251</v>
      </c>
      <c r="B1197" t="s">
        <v>38</v>
      </c>
      <c r="C1197" t="s">
        <v>3222</v>
      </c>
      <c r="D1197" t="s">
        <v>56166</v>
      </c>
      <c r="E1197" t="s">
        <v>56167</v>
      </c>
      <c r="F1197" t="s">
        <v>17179</v>
      </c>
      <c r="H1197" t="s">
        <v>53719</v>
      </c>
    </row>
    <row r="1198" spans="1:8" x14ac:dyDescent="0.25">
      <c r="A1198">
        <v>40464</v>
      </c>
      <c r="B1198" t="s">
        <v>33</v>
      </c>
      <c r="C1198" t="s">
        <v>3215</v>
      </c>
      <c r="D1198" t="s">
        <v>56168</v>
      </c>
      <c r="E1198" t="s">
        <v>56169</v>
      </c>
      <c r="F1198" t="s">
        <v>56170</v>
      </c>
      <c r="G1198">
        <v>0</v>
      </c>
      <c r="H1198" s="2">
        <v>0</v>
      </c>
    </row>
    <row r="1199" spans="1:8" x14ac:dyDescent="0.25">
      <c r="A1199">
        <v>202642</v>
      </c>
      <c r="B1199" t="s">
        <v>38</v>
      </c>
      <c r="C1199" t="s">
        <v>3222</v>
      </c>
      <c r="D1199" t="s">
        <v>56171</v>
      </c>
      <c r="E1199" t="s">
        <v>56172</v>
      </c>
      <c r="F1199" t="s">
        <v>15585</v>
      </c>
      <c r="H1199" t="s">
        <v>53719</v>
      </c>
    </row>
    <row r="1200" spans="1:8" x14ac:dyDescent="0.25">
      <c r="A1200">
        <v>203296</v>
      </c>
      <c r="B1200" t="s">
        <v>38</v>
      </c>
      <c r="C1200" t="s">
        <v>3222</v>
      </c>
      <c r="D1200" t="s">
        <v>56173</v>
      </c>
      <c r="E1200" t="s">
        <v>56174</v>
      </c>
      <c r="F1200" t="s">
        <v>15585</v>
      </c>
      <c r="G1200">
        <v>0</v>
      </c>
      <c r="H1200" s="2">
        <v>0</v>
      </c>
    </row>
    <row r="1201" spans="1:8" x14ac:dyDescent="0.25">
      <c r="A1201">
        <v>205570</v>
      </c>
      <c r="B1201" t="s">
        <v>38</v>
      </c>
      <c r="C1201" t="s">
        <v>3222</v>
      </c>
      <c r="D1201" t="s">
        <v>56175</v>
      </c>
      <c r="E1201" t="s">
        <v>56176</v>
      </c>
      <c r="F1201" t="s">
        <v>15585</v>
      </c>
      <c r="H1201" t="s">
        <v>53719</v>
      </c>
    </row>
    <row r="1202" spans="1:8" x14ac:dyDescent="0.25">
      <c r="A1202">
        <v>209203</v>
      </c>
      <c r="B1202" t="s">
        <v>50</v>
      </c>
      <c r="C1202" t="s">
        <v>3235</v>
      </c>
      <c r="D1202" t="s">
        <v>56177</v>
      </c>
      <c r="E1202" t="s">
        <v>20987</v>
      </c>
      <c r="F1202" t="s">
        <v>17413</v>
      </c>
      <c r="H1202" t="s">
        <v>53719</v>
      </c>
    </row>
    <row r="1203" spans="1:8" x14ac:dyDescent="0.25">
      <c r="A1203">
        <v>209226</v>
      </c>
      <c r="B1203" t="s">
        <v>50</v>
      </c>
      <c r="C1203" t="s">
        <v>3235</v>
      </c>
      <c r="D1203" t="s">
        <v>56178</v>
      </c>
      <c r="E1203" t="s">
        <v>20989</v>
      </c>
      <c r="F1203" t="s">
        <v>15585</v>
      </c>
      <c r="H1203" t="s">
        <v>53719</v>
      </c>
    </row>
    <row r="1204" spans="1:8" x14ac:dyDescent="0.25">
      <c r="A1204">
        <v>211172</v>
      </c>
      <c r="B1204" t="s">
        <v>50</v>
      </c>
      <c r="C1204" t="s">
        <v>3235</v>
      </c>
      <c r="D1204" t="s">
        <v>56179</v>
      </c>
      <c r="E1204" t="s">
        <v>21026</v>
      </c>
      <c r="F1204" t="s">
        <v>15763</v>
      </c>
      <c r="H1204" t="s">
        <v>53719</v>
      </c>
    </row>
    <row r="1205" spans="1:8" x14ac:dyDescent="0.25">
      <c r="A1205">
        <v>212154</v>
      </c>
      <c r="B1205" t="s">
        <v>50</v>
      </c>
      <c r="C1205" t="s">
        <v>3235</v>
      </c>
      <c r="D1205" t="s">
        <v>56180</v>
      </c>
      <c r="E1205" t="s">
        <v>21048</v>
      </c>
      <c r="F1205" t="s">
        <v>15763</v>
      </c>
      <c r="H1205" t="s">
        <v>53719</v>
      </c>
    </row>
    <row r="1206" spans="1:8" x14ac:dyDescent="0.25">
      <c r="A1206">
        <v>212264</v>
      </c>
      <c r="B1206" t="s">
        <v>50</v>
      </c>
      <c r="C1206" t="s">
        <v>3235</v>
      </c>
      <c r="D1206" t="s">
        <v>56181</v>
      </c>
      <c r="E1206" t="s">
        <v>21050</v>
      </c>
      <c r="F1206" t="s">
        <v>15763</v>
      </c>
      <c r="H1206" t="s">
        <v>53719</v>
      </c>
    </row>
    <row r="1207" spans="1:8" x14ac:dyDescent="0.25">
      <c r="A1207">
        <v>212560</v>
      </c>
      <c r="B1207" t="s">
        <v>50</v>
      </c>
      <c r="C1207" t="s">
        <v>3235</v>
      </c>
      <c r="D1207" t="s">
        <v>56182</v>
      </c>
      <c r="E1207" t="s">
        <v>21058</v>
      </c>
      <c r="F1207" t="s">
        <v>15597</v>
      </c>
      <c r="H1207" t="s">
        <v>53719</v>
      </c>
    </row>
    <row r="1208" spans="1:8" x14ac:dyDescent="0.25">
      <c r="A1208">
        <v>213229</v>
      </c>
      <c r="B1208" t="s">
        <v>50</v>
      </c>
      <c r="C1208" t="s">
        <v>3235</v>
      </c>
      <c r="D1208" t="s">
        <v>56183</v>
      </c>
      <c r="E1208" t="s">
        <v>21085</v>
      </c>
      <c r="F1208" t="s">
        <v>15585</v>
      </c>
      <c r="H1208" t="s">
        <v>53719</v>
      </c>
    </row>
    <row r="1209" spans="1:8" x14ac:dyDescent="0.25">
      <c r="A1209">
        <v>215961</v>
      </c>
      <c r="B1209" t="s">
        <v>38</v>
      </c>
      <c r="C1209" t="s">
        <v>3178</v>
      </c>
      <c r="D1209" t="s">
        <v>56184</v>
      </c>
      <c r="E1209" t="s">
        <v>56185</v>
      </c>
      <c r="F1209" t="s">
        <v>15585</v>
      </c>
      <c r="H1209" t="s">
        <v>53719</v>
      </c>
    </row>
    <row r="1210" spans="1:8" x14ac:dyDescent="0.25">
      <c r="A1210">
        <v>216920</v>
      </c>
      <c r="B1210" t="s">
        <v>38</v>
      </c>
      <c r="C1210" t="s">
        <v>3178</v>
      </c>
      <c r="D1210" t="s">
        <v>56186</v>
      </c>
      <c r="E1210" t="s">
        <v>56187</v>
      </c>
      <c r="F1210" t="s">
        <v>15499</v>
      </c>
      <c r="H1210" t="s">
        <v>53719</v>
      </c>
    </row>
    <row r="1211" spans="1:8" x14ac:dyDescent="0.25">
      <c r="A1211">
        <v>217013</v>
      </c>
      <c r="B1211" t="s">
        <v>38</v>
      </c>
      <c r="C1211" t="s">
        <v>3178</v>
      </c>
      <c r="D1211" t="s">
        <v>56188</v>
      </c>
      <c r="E1211" t="s">
        <v>56189</v>
      </c>
      <c r="F1211" t="s">
        <v>15499</v>
      </c>
      <c r="H1211" t="s">
        <v>53719</v>
      </c>
    </row>
    <row r="1212" spans="1:8" x14ac:dyDescent="0.25">
      <c r="A1212">
        <v>217018</v>
      </c>
      <c r="B1212" t="s">
        <v>38</v>
      </c>
      <c r="C1212" t="s">
        <v>3178</v>
      </c>
      <c r="D1212" t="s">
        <v>56190</v>
      </c>
      <c r="E1212" t="s">
        <v>56191</v>
      </c>
      <c r="F1212" t="s">
        <v>15499</v>
      </c>
      <c r="H1212" t="s">
        <v>53719</v>
      </c>
    </row>
    <row r="1213" spans="1:8" x14ac:dyDescent="0.25">
      <c r="A1213">
        <v>217041</v>
      </c>
      <c r="B1213" t="s">
        <v>38</v>
      </c>
      <c r="C1213" t="s">
        <v>3178</v>
      </c>
      <c r="D1213" t="s">
        <v>56192</v>
      </c>
      <c r="E1213" t="s">
        <v>56193</v>
      </c>
      <c r="F1213" t="s">
        <v>15499</v>
      </c>
      <c r="H1213" t="s">
        <v>53719</v>
      </c>
    </row>
    <row r="1214" spans="1:8" x14ac:dyDescent="0.25">
      <c r="A1214">
        <v>217466</v>
      </c>
      <c r="B1214" t="s">
        <v>38</v>
      </c>
      <c r="C1214" t="s">
        <v>3178</v>
      </c>
      <c r="D1214" t="s">
        <v>54087</v>
      </c>
      <c r="E1214" t="s">
        <v>56194</v>
      </c>
      <c r="F1214" t="s">
        <v>15585</v>
      </c>
      <c r="H1214" t="s">
        <v>53719</v>
      </c>
    </row>
    <row r="1215" spans="1:8" x14ac:dyDescent="0.25">
      <c r="A1215">
        <v>300485</v>
      </c>
      <c r="B1215" t="s">
        <v>38</v>
      </c>
      <c r="C1215" t="s">
        <v>3223</v>
      </c>
      <c r="D1215" t="s">
        <v>56195</v>
      </c>
      <c r="E1215" t="s">
        <v>56196</v>
      </c>
      <c r="F1215" t="s">
        <v>15585</v>
      </c>
      <c r="H1215" t="s">
        <v>53719</v>
      </c>
    </row>
    <row r="1216" spans="1:8" x14ac:dyDescent="0.25">
      <c r="A1216">
        <v>300904</v>
      </c>
      <c r="B1216" t="s">
        <v>38</v>
      </c>
      <c r="C1216" t="s">
        <v>3223</v>
      </c>
      <c r="D1216" t="s">
        <v>56197</v>
      </c>
      <c r="E1216" t="s">
        <v>56198</v>
      </c>
      <c r="F1216" t="s">
        <v>15763</v>
      </c>
      <c r="H1216" t="s">
        <v>53719</v>
      </c>
    </row>
    <row r="1217" spans="1:8" x14ac:dyDescent="0.25">
      <c r="A1217">
        <v>301162</v>
      </c>
      <c r="B1217" t="s">
        <v>38</v>
      </c>
      <c r="C1217" t="s">
        <v>3223</v>
      </c>
      <c r="D1217" t="s">
        <v>56199</v>
      </c>
      <c r="E1217" t="s">
        <v>56200</v>
      </c>
      <c r="F1217" t="s">
        <v>15585</v>
      </c>
      <c r="H1217" t="s">
        <v>53719</v>
      </c>
    </row>
    <row r="1218" spans="1:8" x14ac:dyDescent="0.25">
      <c r="A1218">
        <v>48532</v>
      </c>
      <c r="B1218" t="s">
        <v>20</v>
      </c>
      <c r="C1218" t="s">
        <v>3199</v>
      </c>
      <c r="D1218" t="s">
        <v>55906</v>
      </c>
      <c r="E1218" t="s">
        <v>55907</v>
      </c>
      <c r="F1218" t="s">
        <v>55908</v>
      </c>
      <c r="G1218">
        <v>0</v>
      </c>
      <c r="H1218" s="2">
        <v>0</v>
      </c>
    </row>
    <row r="1219" spans="1:8" x14ac:dyDescent="0.25">
      <c r="A1219">
        <v>301727</v>
      </c>
      <c r="B1219" t="s">
        <v>38</v>
      </c>
      <c r="C1219" t="s">
        <v>3223</v>
      </c>
      <c r="D1219" t="s">
        <v>56201</v>
      </c>
      <c r="E1219" t="s">
        <v>23565</v>
      </c>
      <c r="F1219" t="s">
        <v>15585</v>
      </c>
      <c r="H1219" t="s">
        <v>53719</v>
      </c>
    </row>
    <row r="1220" spans="1:8" x14ac:dyDescent="0.25">
      <c r="A1220">
        <v>301749</v>
      </c>
      <c r="B1220" t="s">
        <v>38</v>
      </c>
      <c r="C1220" t="s">
        <v>3223</v>
      </c>
      <c r="D1220" t="s">
        <v>56202</v>
      </c>
      <c r="E1220" t="s">
        <v>56203</v>
      </c>
      <c r="F1220" t="s">
        <v>15585</v>
      </c>
      <c r="H1220" t="s">
        <v>53719</v>
      </c>
    </row>
    <row r="1221" spans="1:8" x14ac:dyDescent="0.25">
      <c r="A1221">
        <v>261928</v>
      </c>
      <c r="B1221" t="s">
        <v>33</v>
      </c>
      <c r="C1221" t="s">
        <v>3236</v>
      </c>
      <c r="D1221" t="s">
        <v>56204</v>
      </c>
      <c r="E1221" t="s">
        <v>56205</v>
      </c>
      <c r="F1221" t="s">
        <v>56084</v>
      </c>
      <c r="G1221">
        <v>0</v>
      </c>
      <c r="H1221" s="2">
        <v>0</v>
      </c>
    </row>
    <row r="1222" spans="1:8" x14ac:dyDescent="0.25">
      <c r="A1222">
        <v>262191</v>
      </c>
      <c r="B1222" t="s">
        <v>33</v>
      </c>
      <c r="C1222" t="s">
        <v>3236</v>
      </c>
      <c r="D1222" t="s">
        <v>56206</v>
      </c>
      <c r="E1222" t="s">
        <v>56207</v>
      </c>
      <c r="F1222" t="s">
        <v>52282</v>
      </c>
      <c r="G1222">
        <v>0</v>
      </c>
      <c r="H1222" s="2">
        <v>0</v>
      </c>
    </row>
    <row r="1223" spans="1:8" x14ac:dyDescent="0.25">
      <c r="A1223">
        <v>301983</v>
      </c>
      <c r="B1223" t="s">
        <v>38</v>
      </c>
      <c r="C1223" t="s">
        <v>3223</v>
      </c>
      <c r="D1223" t="s">
        <v>56208</v>
      </c>
      <c r="E1223" t="s">
        <v>56209</v>
      </c>
      <c r="F1223" t="s">
        <v>15585</v>
      </c>
      <c r="H1223" t="s">
        <v>53719</v>
      </c>
    </row>
    <row r="1224" spans="1:8" x14ac:dyDescent="0.25">
      <c r="A1224">
        <v>302207</v>
      </c>
      <c r="B1224" t="s">
        <v>38</v>
      </c>
      <c r="C1224" t="s">
        <v>3223</v>
      </c>
      <c r="D1224" t="s">
        <v>56210</v>
      </c>
      <c r="E1224" t="s">
        <v>56211</v>
      </c>
      <c r="F1224" t="s">
        <v>20446</v>
      </c>
      <c r="H1224" t="s">
        <v>53719</v>
      </c>
    </row>
    <row r="1225" spans="1:8" x14ac:dyDescent="0.25">
      <c r="A1225">
        <v>303183</v>
      </c>
      <c r="B1225" t="s">
        <v>38</v>
      </c>
      <c r="C1225" t="s">
        <v>3223</v>
      </c>
      <c r="D1225" t="s">
        <v>56212</v>
      </c>
      <c r="E1225" t="s">
        <v>56213</v>
      </c>
      <c r="F1225" t="s">
        <v>15585</v>
      </c>
      <c r="H1225" t="s">
        <v>53719</v>
      </c>
    </row>
    <row r="1226" spans="1:8" x14ac:dyDescent="0.25">
      <c r="A1226">
        <v>303234</v>
      </c>
      <c r="B1226" t="s">
        <v>38</v>
      </c>
      <c r="C1226" t="s">
        <v>3223</v>
      </c>
      <c r="D1226" t="s">
        <v>56214</v>
      </c>
      <c r="E1226" t="s">
        <v>56215</v>
      </c>
      <c r="F1226" t="s">
        <v>15585</v>
      </c>
      <c r="H1226" t="s">
        <v>53719</v>
      </c>
    </row>
    <row r="1227" spans="1:8" x14ac:dyDescent="0.25">
      <c r="A1227">
        <v>303318</v>
      </c>
      <c r="B1227" t="s">
        <v>38</v>
      </c>
      <c r="C1227" t="s">
        <v>3223</v>
      </c>
      <c r="D1227" t="s">
        <v>56216</v>
      </c>
      <c r="E1227" t="s">
        <v>56217</v>
      </c>
      <c r="F1227" t="s">
        <v>15763</v>
      </c>
      <c r="H1227" t="s">
        <v>53719</v>
      </c>
    </row>
    <row r="1228" spans="1:8" x14ac:dyDescent="0.25">
      <c r="A1228">
        <v>303356</v>
      </c>
      <c r="B1228" t="s">
        <v>38</v>
      </c>
      <c r="C1228" t="s">
        <v>3223</v>
      </c>
      <c r="D1228" t="s">
        <v>56218</v>
      </c>
      <c r="E1228" t="s">
        <v>56219</v>
      </c>
      <c r="F1228" t="s">
        <v>23179</v>
      </c>
      <c r="H1228" t="s">
        <v>53719</v>
      </c>
    </row>
    <row r="1229" spans="1:8" x14ac:dyDescent="0.25">
      <c r="A1229">
        <v>303777</v>
      </c>
      <c r="B1229" t="s">
        <v>38</v>
      </c>
      <c r="C1229" t="s">
        <v>3223</v>
      </c>
      <c r="D1229" t="s">
        <v>56220</v>
      </c>
      <c r="E1229" t="s">
        <v>56221</v>
      </c>
      <c r="F1229" t="s">
        <v>15763</v>
      </c>
      <c r="H1229" t="s">
        <v>53719</v>
      </c>
    </row>
    <row r="1230" spans="1:8" x14ac:dyDescent="0.25">
      <c r="A1230">
        <v>303950</v>
      </c>
      <c r="B1230" t="s">
        <v>38</v>
      </c>
      <c r="C1230" t="s">
        <v>3223</v>
      </c>
      <c r="D1230" t="s">
        <v>56222</v>
      </c>
      <c r="E1230" t="s">
        <v>56223</v>
      </c>
      <c r="F1230" t="s">
        <v>15585</v>
      </c>
      <c r="H1230" t="s">
        <v>53719</v>
      </c>
    </row>
    <row r="1231" spans="1:8" x14ac:dyDescent="0.25">
      <c r="A1231">
        <v>361601</v>
      </c>
      <c r="B1231" t="s">
        <v>38</v>
      </c>
      <c r="C1231" t="s">
        <v>3229</v>
      </c>
      <c r="D1231" t="s">
        <v>56224</v>
      </c>
      <c r="E1231" t="s">
        <v>56225</v>
      </c>
      <c r="F1231" t="s">
        <v>56226</v>
      </c>
      <c r="H1231" t="s">
        <v>53719</v>
      </c>
    </row>
    <row r="1232" spans="1:8" x14ac:dyDescent="0.25">
      <c r="A1232">
        <v>361996</v>
      </c>
      <c r="B1232" t="s">
        <v>38</v>
      </c>
      <c r="C1232" t="s">
        <v>3229</v>
      </c>
      <c r="D1232" t="s">
        <v>56227</v>
      </c>
      <c r="E1232" t="s">
        <v>56228</v>
      </c>
      <c r="F1232" t="s">
        <v>15585</v>
      </c>
      <c r="H1232" t="s">
        <v>53719</v>
      </c>
    </row>
    <row r="1233" spans="1:8" x14ac:dyDescent="0.25">
      <c r="A1233">
        <v>371724</v>
      </c>
      <c r="B1233" t="s">
        <v>35</v>
      </c>
      <c r="C1233" t="s">
        <v>3180</v>
      </c>
      <c r="D1233" t="s">
        <v>53269</v>
      </c>
      <c r="E1233" t="s">
        <v>15749</v>
      </c>
      <c r="F1233" t="s">
        <v>15585</v>
      </c>
      <c r="G1233" t="s">
        <v>53738</v>
      </c>
      <c r="H1233" t="s">
        <v>53719</v>
      </c>
    </row>
    <row r="1234" spans="1:8" x14ac:dyDescent="0.25">
      <c r="A1234">
        <v>372037</v>
      </c>
      <c r="B1234" t="s">
        <v>35</v>
      </c>
      <c r="C1234" t="s">
        <v>3180</v>
      </c>
      <c r="D1234" t="s">
        <v>53272</v>
      </c>
      <c r="E1234" t="s">
        <v>15757</v>
      </c>
      <c r="F1234" t="s">
        <v>15756</v>
      </c>
      <c r="G1234" t="s">
        <v>53738</v>
      </c>
      <c r="H1234" t="s">
        <v>53719</v>
      </c>
    </row>
    <row r="1235" spans="1:8" x14ac:dyDescent="0.25">
      <c r="A1235">
        <v>372258</v>
      </c>
      <c r="B1235" t="s">
        <v>35</v>
      </c>
      <c r="C1235" t="s">
        <v>3180</v>
      </c>
      <c r="D1235" t="s">
        <v>56229</v>
      </c>
      <c r="E1235" t="s">
        <v>15764</v>
      </c>
      <c r="F1235" t="s">
        <v>15763</v>
      </c>
      <c r="G1235" t="s">
        <v>53738</v>
      </c>
      <c r="H1235" t="s">
        <v>53719</v>
      </c>
    </row>
    <row r="1236" spans="1:8" x14ac:dyDescent="0.25">
      <c r="A1236">
        <v>372437</v>
      </c>
      <c r="B1236" t="s">
        <v>35</v>
      </c>
      <c r="C1236" t="s">
        <v>3180</v>
      </c>
      <c r="D1236" t="s">
        <v>56230</v>
      </c>
      <c r="E1236" t="s">
        <v>15768</v>
      </c>
      <c r="F1236" t="s">
        <v>15585</v>
      </c>
      <c r="G1236" t="s">
        <v>53748</v>
      </c>
      <c r="H1236" t="s">
        <v>53719</v>
      </c>
    </row>
    <row r="1237" spans="1:8" x14ac:dyDescent="0.25">
      <c r="A1237">
        <v>372940</v>
      </c>
      <c r="B1237" t="s">
        <v>35</v>
      </c>
      <c r="C1237" t="s">
        <v>3180</v>
      </c>
      <c r="D1237" t="s">
        <v>56231</v>
      </c>
      <c r="E1237" t="s">
        <v>15777</v>
      </c>
      <c r="F1237" t="s">
        <v>15585</v>
      </c>
      <c r="G1237" t="s">
        <v>53748</v>
      </c>
      <c r="H1237" t="s">
        <v>53719</v>
      </c>
    </row>
    <row r="1238" spans="1:8" x14ac:dyDescent="0.25">
      <c r="A1238">
        <v>373600</v>
      </c>
      <c r="B1238" t="s">
        <v>35</v>
      </c>
      <c r="C1238" t="s">
        <v>3180</v>
      </c>
      <c r="D1238" t="s">
        <v>56232</v>
      </c>
      <c r="E1238" t="s">
        <v>15783</v>
      </c>
      <c r="F1238" t="s">
        <v>15597</v>
      </c>
      <c r="G1238" t="s">
        <v>53726</v>
      </c>
      <c r="H1238" t="s">
        <v>53719</v>
      </c>
    </row>
    <row r="1239" spans="1:8" x14ac:dyDescent="0.25">
      <c r="A1239">
        <v>373607</v>
      </c>
      <c r="B1239" t="s">
        <v>35</v>
      </c>
      <c r="C1239" t="s">
        <v>3180</v>
      </c>
      <c r="D1239" t="s">
        <v>56232</v>
      </c>
      <c r="E1239" t="s">
        <v>15785</v>
      </c>
      <c r="F1239" t="s">
        <v>15585</v>
      </c>
      <c r="G1239" t="s">
        <v>53748</v>
      </c>
      <c r="H1239" t="s">
        <v>53719</v>
      </c>
    </row>
    <row r="1240" spans="1:8" x14ac:dyDescent="0.25">
      <c r="A1240">
        <v>378772</v>
      </c>
      <c r="B1240" t="s">
        <v>35</v>
      </c>
      <c r="C1240" t="s">
        <v>3221</v>
      </c>
      <c r="D1240" t="s">
        <v>56233</v>
      </c>
      <c r="E1240" t="s">
        <v>15840</v>
      </c>
      <c r="F1240" t="s">
        <v>15839</v>
      </c>
      <c r="G1240" t="s">
        <v>53738</v>
      </c>
      <c r="H1240" t="s">
        <v>53719</v>
      </c>
    </row>
    <row r="1241" spans="1:8" x14ac:dyDescent="0.25">
      <c r="A1241">
        <v>379810</v>
      </c>
      <c r="B1241" t="s">
        <v>35</v>
      </c>
      <c r="C1241" t="s">
        <v>3221</v>
      </c>
      <c r="D1241" t="s">
        <v>56234</v>
      </c>
      <c r="E1241" t="s">
        <v>15863</v>
      </c>
      <c r="F1241" t="s">
        <v>15585</v>
      </c>
      <c r="G1241" t="s">
        <v>53738</v>
      </c>
      <c r="H1241" t="s">
        <v>53719</v>
      </c>
    </row>
    <row r="1242" spans="1:8" x14ac:dyDescent="0.25">
      <c r="A1242">
        <v>380338</v>
      </c>
      <c r="B1242" t="s">
        <v>35</v>
      </c>
      <c r="C1242" t="s">
        <v>3221</v>
      </c>
      <c r="D1242" t="s">
        <v>56235</v>
      </c>
      <c r="E1242" t="s">
        <v>15866</v>
      </c>
      <c r="F1242" t="s">
        <v>15865</v>
      </c>
      <c r="G1242" t="s">
        <v>53738</v>
      </c>
      <c r="H1242" t="s">
        <v>53719</v>
      </c>
    </row>
    <row r="1243" spans="1:8" x14ac:dyDescent="0.25">
      <c r="A1243">
        <v>383285</v>
      </c>
      <c r="B1243" t="s">
        <v>35</v>
      </c>
      <c r="C1243" t="s">
        <v>3221</v>
      </c>
      <c r="D1243" t="s">
        <v>56236</v>
      </c>
      <c r="E1243" t="s">
        <v>15917</v>
      </c>
      <c r="F1243" t="s">
        <v>15585</v>
      </c>
      <c r="G1243" t="s">
        <v>53748</v>
      </c>
      <c r="H1243" t="s">
        <v>53719</v>
      </c>
    </row>
    <row r="1244" spans="1:8" x14ac:dyDescent="0.25">
      <c r="A1244">
        <v>383404</v>
      </c>
      <c r="B1244" t="s">
        <v>35</v>
      </c>
      <c r="C1244" t="s">
        <v>3221</v>
      </c>
      <c r="D1244" t="s">
        <v>56237</v>
      </c>
      <c r="E1244" t="s">
        <v>15924</v>
      </c>
      <c r="F1244" t="s">
        <v>15585</v>
      </c>
      <c r="G1244" t="s">
        <v>53738</v>
      </c>
      <c r="H1244" t="s">
        <v>53719</v>
      </c>
    </row>
    <row r="1245" spans="1:8" x14ac:dyDescent="0.25">
      <c r="A1245">
        <v>385659</v>
      </c>
      <c r="B1245" t="s">
        <v>35</v>
      </c>
      <c r="C1245" t="s">
        <v>3221</v>
      </c>
      <c r="D1245" t="s">
        <v>56238</v>
      </c>
      <c r="E1245" t="s">
        <v>15965</v>
      </c>
      <c r="F1245" t="s">
        <v>15964</v>
      </c>
      <c r="G1245" t="s">
        <v>53738</v>
      </c>
      <c r="H1245" t="s">
        <v>53719</v>
      </c>
    </row>
    <row r="1246" spans="1:8" x14ac:dyDescent="0.25">
      <c r="A1246">
        <v>385664</v>
      </c>
      <c r="B1246" t="s">
        <v>35</v>
      </c>
      <c r="C1246" t="s">
        <v>3221</v>
      </c>
      <c r="D1246" t="s">
        <v>56239</v>
      </c>
      <c r="E1246" t="s">
        <v>15968</v>
      </c>
      <c r="F1246" t="s">
        <v>15967</v>
      </c>
      <c r="G1246" t="s">
        <v>53738</v>
      </c>
      <c r="H1246" t="s">
        <v>53719</v>
      </c>
    </row>
    <row r="1247" spans="1:8" x14ac:dyDescent="0.25">
      <c r="A1247">
        <v>53470</v>
      </c>
      <c r="B1247" t="s">
        <v>52</v>
      </c>
      <c r="C1247" t="s">
        <v>3237</v>
      </c>
      <c r="D1247" t="s">
        <v>56240</v>
      </c>
      <c r="E1247" t="s">
        <v>56241</v>
      </c>
      <c r="F1247" t="s">
        <v>54137</v>
      </c>
      <c r="G1247">
        <v>0</v>
      </c>
      <c r="H1247" s="2">
        <v>0</v>
      </c>
    </row>
    <row r="1248" spans="1:8" x14ac:dyDescent="0.25">
      <c r="A1248">
        <v>385666</v>
      </c>
      <c r="B1248" t="s">
        <v>35</v>
      </c>
      <c r="C1248" t="s">
        <v>3221</v>
      </c>
      <c r="D1248" t="s">
        <v>56239</v>
      </c>
      <c r="E1248" t="s">
        <v>15970</v>
      </c>
      <c r="F1248" t="s">
        <v>15964</v>
      </c>
      <c r="G1248" t="s">
        <v>53738</v>
      </c>
      <c r="H1248" t="s">
        <v>53719</v>
      </c>
    </row>
    <row r="1249" spans="1:8" x14ac:dyDescent="0.25">
      <c r="A1249">
        <v>386603</v>
      </c>
      <c r="B1249" t="s">
        <v>35</v>
      </c>
      <c r="C1249" t="s">
        <v>3221</v>
      </c>
      <c r="D1249" t="s">
        <v>56242</v>
      </c>
      <c r="E1249" t="s">
        <v>15973</v>
      </c>
      <c r="F1249" t="s">
        <v>15230</v>
      </c>
      <c r="G1249" t="s">
        <v>53738</v>
      </c>
      <c r="H1249" t="s">
        <v>53719</v>
      </c>
    </row>
    <row r="1250" spans="1:8" x14ac:dyDescent="0.25">
      <c r="A1250">
        <v>404933</v>
      </c>
      <c r="B1250" t="s">
        <v>37</v>
      </c>
      <c r="C1250" t="s">
        <v>3202</v>
      </c>
      <c r="D1250" t="s">
        <v>56243</v>
      </c>
      <c r="E1250" t="s">
        <v>15999</v>
      </c>
      <c r="F1250" t="s">
        <v>15998</v>
      </c>
      <c r="H1250" t="s">
        <v>53719</v>
      </c>
    </row>
    <row r="1251" spans="1:8" x14ac:dyDescent="0.25">
      <c r="A1251">
        <v>408257</v>
      </c>
      <c r="B1251" t="s">
        <v>37</v>
      </c>
      <c r="C1251" t="s">
        <v>3202</v>
      </c>
      <c r="D1251" t="s">
        <v>56244</v>
      </c>
      <c r="E1251" t="s">
        <v>16043</v>
      </c>
      <c r="F1251" t="s">
        <v>16042</v>
      </c>
      <c r="H1251" t="s">
        <v>53719</v>
      </c>
    </row>
    <row r="1252" spans="1:8" x14ac:dyDescent="0.25">
      <c r="A1252">
        <v>382466</v>
      </c>
      <c r="B1252" t="s">
        <v>48</v>
      </c>
      <c r="C1252" t="s">
        <v>3221</v>
      </c>
      <c r="D1252" t="s">
        <v>56245</v>
      </c>
      <c r="E1252" t="s">
        <v>16107</v>
      </c>
      <c r="F1252" t="s">
        <v>15585</v>
      </c>
      <c r="G1252" t="s">
        <v>53738</v>
      </c>
      <c r="H1252" t="s">
        <v>53719</v>
      </c>
    </row>
    <row r="1253" spans="1:8" x14ac:dyDescent="0.25">
      <c r="A1253">
        <v>387681</v>
      </c>
      <c r="B1253" t="s">
        <v>48</v>
      </c>
      <c r="C1253" t="s">
        <v>3221</v>
      </c>
      <c r="D1253" t="s">
        <v>56246</v>
      </c>
      <c r="E1253" t="s">
        <v>56247</v>
      </c>
      <c r="F1253" t="s">
        <v>16117</v>
      </c>
      <c r="G1253">
        <v>0</v>
      </c>
      <c r="H1253" s="2">
        <v>0</v>
      </c>
    </row>
    <row r="1254" spans="1:8" x14ac:dyDescent="0.25">
      <c r="A1254">
        <v>174821</v>
      </c>
      <c r="B1254" t="s">
        <v>22</v>
      </c>
      <c r="C1254" t="s">
        <v>3191</v>
      </c>
      <c r="D1254" t="s">
        <v>56248</v>
      </c>
      <c r="E1254" t="s">
        <v>56249</v>
      </c>
      <c r="F1254" t="s">
        <v>15585</v>
      </c>
      <c r="H1254" t="s">
        <v>53719</v>
      </c>
    </row>
    <row r="1255" spans="1:8" x14ac:dyDescent="0.25">
      <c r="A1255">
        <v>175099</v>
      </c>
      <c r="B1255" t="s">
        <v>22</v>
      </c>
      <c r="C1255" t="s">
        <v>3191</v>
      </c>
      <c r="D1255" t="s">
        <v>56250</v>
      </c>
      <c r="E1255" t="s">
        <v>56251</v>
      </c>
      <c r="F1255" t="s">
        <v>16042</v>
      </c>
      <c r="H1255" t="s">
        <v>53719</v>
      </c>
    </row>
    <row r="1256" spans="1:8" x14ac:dyDescent="0.25">
      <c r="A1256">
        <v>175126</v>
      </c>
      <c r="B1256" t="s">
        <v>22</v>
      </c>
      <c r="C1256" t="s">
        <v>3191</v>
      </c>
      <c r="D1256" t="s">
        <v>56252</v>
      </c>
      <c r="E1256" t="s">
        <v>56253</v>
      </c>
      <c r="F1256" t="s">
        <v>15585</v>
      </c>
      <c r="H1256" t="s">
        <v>53719</v>
      </c>
    </row>
    <row r="1257" spans="1:8" x14ac:dyDescent="0.25">
      <c r="A1257">
        <v>177984</v>
      </c>
      <c r="B1257" t="s">
        <v>22</v>
      </c>
      <c r="C1257" t="s">
        <v>3191</v>
      </c>
      <c r="D1257" t="s">
        <v>56254</v>
      </c>
      <c r="E1257" t="s">
        <v>56255</v>
      </c>
      <c r="F1257" t="s">
        <v>15585</v>
      </c>
      <c r="H1257" t="s">
        <v>53719</v>
      </c>
    </row>
    <row r="1258" spans="1:8" x14ac:dyDescent="0.25">
      <c r="A1258">
        <v>178677</v>
      </c>
      <c r="B1258" t="s">
        <v>22</v>
      </c>
      <c r="C1258" t="s">
        <v>3191</v>
      </c>
      <c r="D1258" t="s">
        <v>56256</v>
      </c>
      <c r="E1258" t="s">
        <v>41942</v>
      </c>
      <c r="F1258" t="s">
        <v>16404</v>
      </c>
      <c r="H1258" t="s">
        <v>53719</v>
      </c>
    </row>
    <row r="1259" spans="1:8" x14ac:dyDescent="0.25">
      <c r="A1259">
        <v>181852</v>
      </c>
      <c r="B1259" t="s">
        <v>14</v>
      </c>
      <c r="C1259" t="s">
        <v>3191</v>
      </c>
      <c r="D1259" t="s">
        <v>56257</v>
      </c>
      <c r="E1259" t="s">
        <v>56258</v>
      </c>
      <c r="F1259" t="s">
        <v>20446</v>
      </c>
      <c r="H1259" t="s">
        <v>53719</v>
      </c>
    </row>
    <row r="1260" spans="1:8" x14ac:dyDescent="0.25">
      <c r="A1260">
        <v>181874</v>
      </c>
      <c r="B1260" t="s">
        <v>14</v>
      </c>
      <c r="C1260" t="s">
        <v>3191</v>
      </c>
      <c r="D1260" t="s">
        <v>56259</v>
      </c>
      <c r="E1260" t="s">
        <v>56260</v>
      </c>
      <c r="F1260" t="s">
        <v>19638</v>
      </c>
      <c r="H1260" t="s">
        <v>53719</v>
      </c>
    </row>
    <row r="1261" spans="1:8" x14ac:dyDescent="0.25">
      <c r="A1261">
        <v>182188</v>
      </c>
      <c r="B1261" t="s">
        <v>22</v>
      </c>
      <c r="C1261" t="s">
        <v>3191</v>
      </c>
      <c r="D1261" t="s">
        <v>56261</v>
      </c>
      <c r="E1261" t="s">
        <v>56262</v>
      </c>
      <c r="F1261" t="s">
        <v>15585</v>
      </c>
      <c r="H1261" t="s">
        <v>53719</v>
      </c>
    </row>
    <row r="1262" spans="1:8" x14ac:dyDescent="0.25">
      <c r="A1262">
        <v>266898</v>
      </c>
      <c r="B1262" t="s">
        <v>16</v>
      </c>
      <c r="C1262" t="s">
        <v>3194</v>
      </c>
      <c r="D1262" t="s">
        <v>56263</v>
      </c>
      <c r="E1262" t="s">
        <v>21107</v>
      </c>
      <c r="F1262" t="s">
        <v>11809</v>
      </c>
      <c r="G1262" t="s">
        <v>53748</v>
      </c>
      <c r="H1262" t="s">
        <v>53719</v>
      </c>
    </row>
    <row r="1263" spans="1:8" x14ac:dyDescent="0.25">
      <c r="A1263">
        <v>267118</v>
      </c>
      <c r="B1263" t="s">
        <v>16</v>
      </c>
      <c r="C1263" t="s">
        <v>3194</v>
      </c>
      <c r="D1263" t="s">
        <v>56264</v>
      </c>
      <c r="E1263" t="s">
        <v>21110</v>
      </c>
      <c r="F1263" t="s">
        <v>21109</v>
      </c>
      <c r="G1263" t="s">
        <v>32413</v>
      </c>
      <c r="H1263" t="s">
        <v>3265</v>
      </c>
    </row>
    <row r="1264" spans="1:8" x14ac:dyDescent="0.25">
      <c r="A1264">
        <v>267873</v>
      </c>
      <c r="B1264" t="s">
        <v>16</v>
      </c>
      <c r="C1264" t="s">
        <v>3194</v>
      </c>
      <c r="D1264" t="s">
        <v>56265</v>
      </c>
      <c r="E1264" t="s">
        <v>56266</v>
      </c>
      <c r="F1264" t="s">
        <v>11809</v>
      </c>
      <c r="H1264" t="s">
        <v>53719</v>
      </c>
    </row>
    <row r="1265" spans="1:8" x14ac:dyDescent="0.25">
      <c r="A1265">
        <v>268511</v>
      </c>
      <c r="B1265" t="s">
        <v>16</v>
      </c>
      <c r="C1265" t="s">
        <v>3194</v>
      </c>
      <c r="D1265" t="s">
        <v>56267</v>
      </c>
      <c r="E1265" t="s">
        <v>21138</v>
      </c>
      <c r="F1265" t="s">
        <v>17858</v>
      </c>
      <c r="H1265" t="s">
        <v>53719</v>
      </c>
    </row>
    <row r="1266" spans="1:8" x14ac:dyDescent="0.25">
      <c r="A1266">
        <v>273716</v>
      </c>
      <c r="B1266" t="s">
        <v>16</v>
      </c>
      <c r="C1266" t="s">
        <v>3194</v>
      </c>
      <c r="D1266" t="s">
        <v>56268</v>
      </c>
      <c r="E1266" t="s">
        <v>21233</v>
      </c>
      <c r="F1266" t="s">
        <v>15499</v>
      </c>
      <c r="H1266" t="s">
        <v>53719</v>
      </c>
    </row>
    <row r="1267" spans="1:8" x14ac:dyDescent="0.25">
      <c r="A1267">
        <v>274135</v>
      </c>
      <c r="B1267" t="s">
        <v>16</v>
      </c>
      <c r="C1267" t="s">
        <v>3194</v>
      </c>
      <c r="D1267" t="s">
        <v>56269</v>
      </c>
      <c r="E1267" t="s">
        <v>21241</v>
      </c>
      <c r="F1267" t="s">
        <v>16956</v>
      </c>
      <c r="H1267" t="s">
        <v>53719</v>
      </c>
    </row>
    <row r="1268" spans="1:8" x14ac:dyDescent="0.25">
      <c r="A1268">
        <v>274706</v>
      </c>
      <c r="B1268" t="s">
        <v>16</v>
      </c>
      <c r="C1268" t="s">
        <v>3194</v>
      </c>
      <c r="D1268" t="s">
        <v>56270</v>
      </c>
      <c r="E1268" t="s">
        <v>21257</v>
      </c>
      <c r="F1268" t="s">
        <v>21256</v>
      </c>
      <c r="H1268" t="s">
        <v>53719</v>
      </c>
    </row>
    <row r="1269" spans="1:8" x14ac:dyDescent="0.25">
      <c r="A1269">
        <v>277290</v>
      </c>
      <c r="B1269" t="s">
        <v>16</v>
      </c>
      <c r="C1269" t="s">
        <v>3194</v>
      </c>
      <c r="D1269" t="s">
        <v>56271</v>
      </c>
      <c r="E1269" t="s">
        <v>56272</v>
      </c>
      <c r="F1269" t="s">
        <v>21296</v>
      </c>
      <c r="H1269" t="s">
        <v>53701</v>
      </c>
    </row>
    <row r="1270" spans="1:8" x14ac:dyDescent="0.25">
      <c r="A1270">
        <v>252633</v>
      </c>
      <c r="B1270" t="s">
        <v>40</v>
      </c>
      <c r="C1270" t="s">
        <v>3227</v>
      </c>
      <c r="D1270" t="s">
        <v>56273</v>
      </c>
      <c r="E1270" t="s">
        <v>56274</v>
      </c>
      <c r="F1270" t="s">
        <v>15763</v>
      </c>
      <c r="G1270" t="s">
        <v>56275</v>
      </c>
      <c r="H1270" t="s">
        <v>53719</v>
      </c>
    </row>
    <row r="1271" spans="1:8" x14ac:dyDescent="0.25">
      <c r="A1271">
        <v>253319</v>
      </c>
      <c r="B1271" t="s">
        <v>40</v>
      </c>
      <c r="C1271" t="s">
        <v>3227</v>
      </c>
      <c r="D1271" t="s">
        <v>56276</v>
      </c>
      <c r="E1271" t="s">
        <v>42100</v>
      </c>
      <c r="F1271" t="s">
        <v>22439</v>
      </c>
      <c r="G1271" t="s">
        <v>53748</v>
      </c>
      <c r="H1271" t="s">
        <v>53719</v>
      </c>
    </row>
    <row r="1272" spans="1:8" x14ac:dyDescent="0.25">
      <c r="A1272">
        <v>5001</v>
      </c>
      <c r="B1272" t="s">
        <v>10</v>
      </c>
      <c r="C1272" t="s">
        <v>3231</v>
      </c>
      <c r="D1272" t="s">
        <v>56277</v>
      </c>
      <c r="E1272" t="s">
        <v>21645</v>
      </c>
      <c r="F1272" t="s">
        <v>15585</v>
      </c>
      <c r="G1272" t="s">
        <v>55985</v>
      </c>
      <c r="H1272" t="s">
        <v>53719</v>
      </c>
    </row>
    <row r="1273" spans="1:8" x14ac:dyDescent="0.25">
      <c r="A1273">
        <v>5694</v>
      </c>
      <c r="B1273" t="s">
        <v>10</v>
      </c>
      <c r="C1273" t="s">
        <v>3231</v>
      </c>
      <c r="D1273" t="s">
        <v>56278</v>
      </c>
      <c r="E1273" t="s">
        <v>21668</v>
      </c>
      <c r="F1273" t="s">
        <v>21667</v>
      </c>
      <c r="G1273" t="s">
        <v>56279</v>
      </c>
      <c r="H1273" t="s">
        <v>53719</v>
      </c>
    </row>
    <row r="1274" spans="1:8" x14ac:dyDescent="0.25">
      <c r="A1274">
        <v>5695</v>
      </c>
      <c r="B1274" t="s">
        <v>10</v>
      </c>
      <c r="C1274" t="s">
        <v>3231</v>
      </c>
      <c r="D1274" t="s">
        <v>56280</v>
      </c>
      <c r="E1274" t="s">
        <v>21671</v>
      </c>
      <c r="F1274" t="s">
        <v>21670</v>
      </c>
      <c r="G1274" t="s">
        <v>56279</v>
      </c>
      <c r="H1274" t="s">
        <v>53719</v>
      </c>
    </row>
    <row r="1275" spans="1:8" x14ac:dyDescent="0.25">
      <c r="A1275">
        <v>5700</v>
      </c>
      <c r="B1275" t="s">
        <v>10</v>
      </c>
      <c r="C1275" t="s">
        <v>3231</v>
      </c>
      <c r="D1275" t="s">
        <v>56281</v>
      </c>
      <c r="E1275" t="s">
        <v>21674</v>
      </c>
      <c r="F1275" t="s">
        <v>21673</v>
      </c>
      <c r="G1275" t="s">
        <v>53738</v>
      </c>
      <c r="H1275" t="s">
        <v>53719</v>
      </c>
    </row>
    <row r="1276" spans="1:8" x14ac:dyDescent="0.25">
      <c r="A1276">
        <v>5776</v>
      </c>
      <c r="B1276" t="s">
        <v>10</v>
      </c>
      <c r="C1276" t="s">
        <v>3231</v>
      </c>
      <c r="D1276" t="s">
        <v>56282</v>
      </c>
      <c r="E1276" t="s">
        <v>21692</v>
      </c>
      <c r="F1276" t="s">
        <v>21691</v>
      </c>
      <c r="G1276" t="s">
        <v>55985</v>
      </c>
      <c r="H1276" t="s">
        <v>53719</v>
      </c>
    </row>
    <row r="1277" spans="1:8" x14ac:dyDescent="0.25">
      <c r="A1277">
        <v>5894</v>
      </c>
      <c r="B1277" t="s">
        <v>10</v>
      </c>
      <c r="C1277" t="s">
        <v>3231</v>
      </c>
      <c r="D1277" t="s">
        <v>56283</v>
      </c>
      <c r="E1277" t="s">
        <v>21699</v>
      </c>
      <c r="F1277" t="s">
        <v>21698</v>
      </c>
      <c r="G1277" t="s">
        <v>53738</v>
      </c>
      <c r="H1277" t="s">
        <v>53719</v>
      </c>
    </row>
    <row r="1278" spans="1:8" x14ac:dyDescent="0.25">
      <c r="A1278">
        <v>5916</v>
      </c>
      <c r="B1278" t="s">
        <v>10</v>
      </c>
      <c r="C1278" t="s">
        <v>3231</v>
      </c>
      <c r="D1278" t="s">
        <v>56284</v>
      </c>
      <c r="E1278" t="s">
        <v>21701</v>
      </c>
      <c r="F1278" t="s">
        <v>15585</v>
      </c>
      <c r="G1278" t="s">
        <v>55985</v>
      </c>
      <c r="H1278" t="s">
        <v>53719</v>
      </c>
    </row>
    <row r="1279" spans="1:8" x14ac:dyDescent="0.25">
      <c r="A1279">
        <v>67256</v>
      </c>
      <c r="B1279" t="s">
        <v>55</v>
      </c>
      <c r="C1279" t="s">
        <v>3245</v>
      </c>
      <c r="D1279" t="s">
        <v>56285</v>
      </c>
      <c r="E1279" t="s">
        <v>56286</v>
      </c>
      <c r="F1279" t="s">
        <v>11809</v>
      </c>
      <c r="G1279" t="s">
        <v>56075</v>
      </c>
      <c r="H1279" t="s">
        <v>53719</v>
      </c>
    </row>
    <row r="1280" spans="1:8" x14ac:dyDescent="0.25">
      <c r="A1280">
        <v>67510</v>
      </c>
      <c r="B1280" t="s">
        <v>55</v>
      </c>
      <c r="C1280" t="s">
        <v>3245</v>
      </c>
      <c r="D1280" t="s">
        <v>56287</v>
      </c>
      <c r="E1280" t="s">
        <v>56288</v>
      </c>
      <c r="F1280" t="s">
        <v>15763</v>
      </c>
      <c r="G1280" t="s">
        <v>53748</v>
      </c>
      <c r="H1280" t="s">
        <v>53719</v>
      </c>
    </row>
    <row r="1281" spans="1:8" x14ac:dyDescent="0.25">
      <c r="A1281">
        <v>266</v>
      </c>
      <c r="B1281" t="s">
        <v>7</v>
      </c>
      <c r="C1281" t="s">
        <v>4861</v>
      </c>
      <c r="D1281" t="s">
        <v>56289</v>
      </c>
      <c r="E1281" t="s">
        <v>16405</v>
      </c>
      <c r="F1281" t="s">
        <v>16404</v>
      </c>
      <c r="G1281" t="s">
        <v>56075</v>
      </c>
      <c r="H1281" t="s">
        <v>53719</v>
      </c>
    </row>
    <row r="1282" spans="1:8" x14ac:dyDescent="0.25">
      <c r="A1282">
        <v>310311</v>
      </c>
      <c r="B1282" t="s">
        <v>7</v>
      </c>
      <c r="C1282" t="s">
        <v>3198</v>
      </c>
      <c r="D1282" t="s">
        <v>56290</v>
      </c>
      <c r="E1282" t="s">
        <v>16957</v>
      </c>
      <c r="F1282" t="s">
        <v>16956</v>
      </c>
      <c r="H1282" t="s">
        <v>53719</v>
      </c>
    </row>
    <row r="1283" spans="1:8" x14ac:dyDescent="0.25">
      <c r="A1283">
        <v>313129</v>
      </c>
      <c r="B1283" t="s">
        <v>7</v>
      </c>
      <c r="C1283" t="s">
        <v>3198</v>
      </c>
      <c r="D1283" t="s">
        <v>56291</v>
      </c>
      <c r="E1283" t="s">
        <v>17015</v>
      </c>
      <c r="F1283" t="s">
        <v>17014</v>
      </c>
      <c r="H1283" t="s">
        <v>53719</v>
      </c>
    </row>
    <row r="1284" spans="1:8" x14ac:dyDescent="0.25">
      <c r="A1284">
        <v>314670</v>
      </c>
      <c r="B1284" t="s">
        <v>7</v>
      </c>
      <c r="C1284" t="s">
        <v>3198</v>
      </c>
      <c r="D1284" t="s">
        <v>56292</v>
      </c>
      <c r="E1284" t="s">
        <v>17050</v>
      </c>
      <c r="F1284" t="s">
        <v>17049</v>
      </c>
      <c r="H1284" t="s">
        <v>53719</v>
      </c>
    </row>
    <row r="1285" spans="1:8" x14ac:dyDescent="0.25">
      <c r="A1285">
        <v>314734</v>
      </c>
      <c r="B1285" t="s">
        <v>7</v>
      </c>
      <c r="C1285" t="s">
        <v>3198</v>
      </c>
      <c r="D1285" t="s">
        <v>56293</v>
      </c>
      <c r="E1285" t="s">
        <v>17054</v>
      </c>
      <c r="F1285" t="s">
        <v>15585</v>
      </c>
      <c r="H1285" t="s">
        <v>53719</v>
      </c>
    </row>
    <row r="1286" spans="1:8" x14ac:dyDescent="0.25">
      <c r="A1286">
        <v>315142</v>
      </c>
      <c r="B1286" t="s">
        <v>7</v>
      </c>
      <c r="C1286" t="s">
        <v>3198</v>
      </c>
      <c r="D1286" t="s">
        <v>56294</v>
      </c>
      <c r="E1286" t="s">
        <v>17067</v>
      </c>
      <c r="F1286" t="s">
        <v>17066</v>
      </c>
      <c r="H1286" t="s">
        <v>53719</v>
      </c>
    </row>
    <row r="1287" spans="1:8" x14ac:dyDescent="0.25">
      <c r="A1287">
        <v>317116</v>
      </c>
      <c r="B1287" t="s">
        <v>7</v>
      </c>
      <c r="C1287" t="s">
        <v>3198</v>
      </c>
      <c r="D1287" t="s">
        <v>56295</v>
      </c>
      <c r="E1287" t="s">
        <v>17136</v>
      </c>
      <c r="F1287" t="s">
        <v>16042</v>
      </c>
      <c r="H1287" t="s">
        <v>53719</v>
      </c>
    </row>
    <row r="1288" spans="1:8" x14ac:dyDescent="0.25">
      <c r="A1288">
        <v>317546</v>
      </c>
      <c r="B1288" t="s">
        <v>7</v>
      </c>
      <c r="C1288" t="s">
        <v>3198</v>
      </c>
      <c r="D1288" t="s">
        <v>56296</v>
      </c>
      <c r="E1288" t="s">
        <v>17145</v>
      </c>
      <c r="F1288" t="s">
        <v>17144</v>
      </c>
      <c r="H1288" t="s">
        <v>53719</v>
      </c>
    </row>
    <row r="1289" spans="1:8" x14ac:dyDescent="0.25">
      <c r="A1289">
        <v>318238</v>
      </c>
      <c r="B1289" t="s">
        <v>7</v>
      </c>
      <c r="C1289" t="s">
        <v>3198</v>
      </c>
      <c r="D1289" t="s">
        <v>56297</v>
      </c>
      <c r="E1289" t="s">
        <v>17166</v>
      </c>
      <c r="F1289" t="s">
        <v>16404</v>
      </c>
      <c r="H1289" t="s">
        <v>53719</v>
      </c>
    </row>
    <row r="1290" spans="1:8" x14ac:dyDescent="0.25">
      <c r="A1290">
        <v>318240</v>
      </c>
      <c r="B1290" t="s">
        <v>7</v>
      </c>
      <c r="C1290" t="s">
        <v>3198</v>
      </c>
      <c r="D1290" t="s">
        <v>56298</v>
      </c>
      <c r="E1290" t="s">
        <v>17169</v>
      </c>
      <c r="F1290" t="s">
        <v>17168</v>
      </c>
      <c r="H1290" t="s">
        <v>53719</v>
      </c>
    </row>
    <row r="1291" spans="1:8" x14ac:dyDescent="0.25">
      <c r="A1291">
        <v>318990</v>
      </c>
      <c r="B1291" t="s">
        <v>7</v>
      </c>
      <c r="C1291" t="s">
        <v>3198</v>
      </c>
      <c r="D1291" t="s">
        <v>56299</v>
      </c>
      <c r="E1291" t="s">
        <v>17180</v>
      </c>
      <c r="F1291" t="s">
        <v>17179</v>
      </c>
      <c r="H1291" t="s">
        <v>53719</v>
      </c>
    </row>
    <row r="1292" spans="1:8" x14ac:dyDescent="0.25">
      <c r="A1292">
        <v>319237</v>
      </c>
      <c r="B1292" t="s">
        <v>7</v>
      </c>
      <c r="C1292" t="s">
        <v>3198</v>
      </c>
      <c r="D1292" t="s">
        <v>56300</v>
      </c>
      <c r="E1292" t="s">
        <v>17183</v>
      </c>
      <c r="F1292" t="s">
        <v>17182</v>
      </c>
      <c r="H1292" t="s">
        <v>53719</v>
      </c>
    </row>
    <row r="1293" spans="1:8" x14ac:dyDescent="0.25">
      <c r="A1293">
        <v>29837</v>
      </c>
      <c r="B1293" t="s">
        <v>8</v>
      </c>
      <c r="C1293" t="s">
        <v>3185</v>
      </c>
      <c r="D1293" t="s">
        <v>56301</v>
      </c>
      <c r="E1293" t="s">
        <v>56302</v>
      </c>
      <c r="F1293" t="s">
        <v>16783</v>
      </c>
      <c r="G1293" t="s">
        <v>43764</v>
      </c>
      <c r="H1293" t="s">
        <v>53701</v>
      </c>
    </row>
    <row r="1294" spans="1:8" x14ac:dyDescent="0.25">
      <c r="A1294">
        <v>66703</v>
      </c>
      <c r="B1294" t="s">
        <v>55</v>
      </c>
      <c r="C1294" t="s">
        <v>3245</v>
      </c>
      <c r="D1294" t="s">
        <v>56303</v>
      </c>
      <c r="E1294" t="s">
        <v>51928</v>
      </c>
      <c r="F1294" t="s">
        <v>52282</v>
      </c>
      <c r="G1294">
        <v>0</v>
      </c>
      <c r="H1294" s="2">
        <v>0</v>
      </c>
    </row>
    <row r="1295" spans="1:8" x14ac:dyDescent="0.25">
      <c r="A1295">
        <v>29985</v>
      </c>
      <c r="B1295" t="s">
        <v>8</v>
      </c>
      <c r="C1295" t="s">
        <v>3185</v>
      </c>
      <c r="D1295" t="s">
        <v>56304</v>
      </c>
      <c r="E1295" t="s">
        <v>42455</v>
      </c>
      <c r="F1295" t="s">
        <v>23216</v>
      </c>
      <c r="G1295" t="s">
        <v>56033</v>
      </c>
      <c r="H1295" t="s">
        <v>53719</v>
      </c>
    </row>
    <row r="1296" spans="1:8" x14ac:dyDescent="0.25">
      <c r="A1296">
        <v>30391</v>
      </c>
      <c r="B1296" t="s">
        <v>8</v>
      </c>
      <c r="C1296" t="s">
        <v>3185</v>
      </c>
      <c r="D1296" t="s">
        <v>56305</v>
      </c>
      <c r="E1296" t="s">
        <v>56306</v>
      </c>
      <c r="F1296" t="s">
        <v>23218</v>
      </c>
      <c r="G1296" t="s">
        <v>53748</v>
      </c>
      <c r="H1296" t="s">
        <v>53719</v>
      </c>
    </row>
    <row r="1297" spans="1:8" x14ac:dyDescent="0.25">
      <c r="A1297">
        <v>30401</v>
      </c>
      <c r="B1297" t="s">
        <v>8</v>
      </c>
      <c r="C1297" t="s">
        <v>3185</v>
      </c>
      <c r="D1297" t="s">
        <v>56307</v>
      </c>
      <c r="E1297" t="s">
        <v>56308</v>
      </c>
      <c r="F1297" t="s">
        <v>23218</v>
      </c>
      <c r="G1297" t="s">
        <v>43764</v>
      </c>
      <c r="H1297" t="s">
        <v>53701</v>
      </c>
    </row>
    <row r="1298" spans="1:8" x14ac:dyDescent="0.25">
      <c r="A1298">
        <v>33019</v>
      </c>
      <c r="B1298" t="s">
        <v>8</v>
      </c>
      <c r="C1298" t="s">
        <v>3185</v>
      </c>
      <c r="D1298" t="s">
        <v>56309</v>
      </c>
      <c r="E1298" t="s">
        <v>56310</v>
      </c>
      <c r="F1298" t="s">
        <v>15585</v>
      </c>
      <c r="G1298">
        <v>0</v>
      </c>
      <c r="H1298" s="2">
        <v>0</v>
      </c>
    </row>
    <row r="1299" spans="1:8" x14ac:dyDescent="0.25">
      <c r="A1299">
        <v>68394</v>
      </c>
      <c r="B1299" t="s">
        <v>55</v>
      </c>
      <c r="C1299" t="s">
        <v>3245</v>
      </c>
      <c r="D1299" t="s">
        <v>56311</v>
      </c>
      <c r="E1299" t="s">
        <v>56312</v>
      </c>
      <c r="F1299" t="s">
        <v>52282</v>
      </c>
      <c r="G1299">
        <v>0</v>
      </c>
      <c r="H1299" s="2">
        <v>0</v>
      </c>
    </row>
    <row r="1300" spans="1:8" x14ac:dyDescent="0.25">
      <c r="A1300">
        <v>33149</v>
      </c>
      <c r="B1300" t="s">
        <v>8</v>
      </c>
      <c r="C1300" t="s">
        <v>3185</v>
      </c>
      <c r="D1300" t="s">
        <v>56313</v>
      </c>
      <c r="E1300" t="s">
        <v>56314</v>
      </c>
      <c r="F1300" t="s">
        <v>15585</v>
      </c>
      <c r="G1300" t="s">
        <v>43764</v>
      </c>
      <c r="H1300" t="s">
        <v>53701</v>
      </c>
    </row>
    <row r="1301" spans="1:8" x14ac:dyDescent="0.25">
      <c r="A1301">
        <v>33159</v>
      </c>
      <c r="B1301" t="s">
        <v>8</v>
      </c>
      <c r="C1301" t="s">
        <v>3185</v>
      </c>
      <c r="D1301" t="s">
        <v>56315</v>
      </c>
      <c r="E1301" t="s">
        <v>56316</v>
      </c>
      <c r="F1301" t="s">
        <v>15585</v>
      </c>
      <c r="G1301" t="s">
        <v>43764</v>
      </c>
      <c r="H1301" t="s">
        <v>53701</v>
      </c>
    </row>
    <row r="1302" spans="1:8" x14ac:dyDescent="0.25">
      <c r="A1302">
        <v>34053</v>
      </c>
      <c r="B1302" t="s">
        <v>8</v>
      </c>
      <c r="C1302" t="s">
        <v>3185</v>
      </c>
      <c r="D1302" t="s">
        <v>54590</v>
      </c>
      <c r="E1302" t="s">
        <v>56317</v>
      </c>
      <c r="F1302" t="s">
        <v>15585</v>
      </c>
      <c r="G1302" t="s">
        <v>56318</v>
      </c>
      <c r="H1302">
        <v>0</v>
      </c>
    </row>
    <row r="1303" spans="1:8" x14ac:dyDescent="0.25">
      <c r="A1303">
        <v>37463</v>
      </c>
      <c r="B1303" t="s">
        <v>8</v>
      </c>
      <c r="C1303" t="s">
        <v>3185</v>
      </c>
      <c r="D1303" t="s">
        <v>56319</v>
      </c>
      <c r="E1303" t="s">
        <v>56320</v>
      </c>
      <c r="F1303" t="s">
        <v>15585</v>
      </c>
      <c r="G1303" t="s">
        <v>56033</v>
      </c>
      <c r="H1303" t="s">
        <v>53719</v>
      </c>
    </row>
    <row r="1304" spans="1:8" x14ac:dyDescent="0.25">
      <c r="A1304">
        <v>38225</v>
      </c>
      <c r="B1304" t="s">
        <v>8</v>
      </c>
      <c r="C1304" t="s">
        <v>3185</v>
      </c>
      <c r="D1304" t="s">
        <v>56321</v>
      </c>
      <c r="E1304" t="s">
        <v>56322</v>
      </c>
      <c r="F1304" t="s">
        <v>15585</v>
      </c>
      <c r="G1304" t="s">
        <v>43764</v>
      </c>
      <c r="H1304" t="s">
        <v>53701</v>
      </c>
    </row>
    <row r="1305" spans="1:8" x14ac:dyDescent="0.25">
      <c r="A1305">
        <v>38728</v>
      </c>
      <c r="B1305" t="s">
        <v>8</v>
      </c>
      <c r="C1305" t="s">
        <v>3185</v>
      </c>
      <c r="D1305" t="s">
        <v>56323</v>
      </c>
      <c r="E1305" t="s">
        <v>56324</v>
      </c>
      <c r="F1305" t="s">
        <v>15585</v>
      </c>
      <c r="G1305" t="s">
        <v>56033</v>
      </c>
      <c r="H1305" t="s">
        <v>53719</v>
      </c>
    </row>
    <row r="1306" spans="1:8" x14ac:dyDescent="0.25">
      <c r="A1306">
        <v>39019</v>
      </c>
      <c r="B1306" t="s">
        <v>8</v>
      </c>
      <c r="C1306" t="s">
        <v>3185</v>
      </c>
      <c r="D1306" t="s">
        <v>54596</v>
      </c>
      <c r="E1306" t="s">
        <v>56325</v>
      </c>
      <c r="F1306" t="s">
        <v>16956</v>
      </c>
      <c r="G1306" t="s">
        <v>56075</v>
      </c>
      <c r="H1306" t="s">
        <v>53719</v>
      </c>
    </row>
    <row r="1307" spans="1:8" x14ac:dyDescent="0.25">
      <c r="A1307">
        <v>39023</v>
      </c>
      <c r="B1307" t="s">
        <v>8</v>
      </c>
      <c r="C1307" t="s">
        <v>3185</v>
      </c>
      <c r="D1307" t="s">
        <v>56326</v>
      </c>
      <c r="E1307" t="s">
        <v>56327</v>
      </c>
      <c r="F1307" t="s">
        <v>16956</v>
      </c>
      <c r="G1307" t="s">
        <v>56075</v>
      </c>
      <c r="H1307" t="s">
        <v>53719</v>
      </c>
    </row>
    <row r="1308" spans="1:8" x14ac:dyDescent="0.25">
      <c r="A1308">
        <v>39727</v>
      </c>
      <c r="B1308" t="s">
        <v>8</v>
      </c>
      <c r="C1308" t="s">
        <v>3185</v>
      </c>
      <c r="D1308" t="s">
        <v>56328</v>
      </c>
      <c r="E1308" t="s">
        <v>56329</v>
      </c>
      <c r="F1308" t="s">
        <v>19519</v>
      </c>
      <c r="G1308">
        <v>0</v>
      </c>
      <c r="H1308" s="2">
        <v>0</v>
      </c>
    </row>
    <row r="1309" spans="1:8" x14ac:dyDescent="0.25">
      <c r="A1309">
        <v>118787</v>
      </c>
      <c r="B1309" t="s">
        <v>8</v>
      </c>
      <c r="C1309" t="s">
        <v>3226</v>
      </c>
      <c r="D1309" t="s">
        <v>56330</v>
      </c>
      <c r="E1309" t="s">
        <v>56331</v>
      </c>
      <c r="F1309" t="s">
        <v>15499</v>
      </c>
      <c r="G1309" t="s">
        <v>56332</v>
      </c>
      <c r="H1309" t="s">
        <v>53701</v>
      </c>
    </row>
    <row r="1310" spans="1:8" x14ac:dyDescent="0.25">
      <c r="A1310">
        <v>320981</v>
      </c>
      <c r="B1310" t="s">
        <v>15</v>
      </c>
      <c r="C1310" t="s">
        <v>3224</v>
      </c>
      <c r="D1310" t="s">
        <v>56333</v>
      </c>
      <c r="E1310" t="s">
        <v>17414</v>
      </c>
      <c r="F1310" t="s">
        <v>17413</v>
      </c>
      <c r="H1310" t="s">
        <v>53719</v>
      </c>
    </row>
    <row r="1311" spans="1:8" x14ac:dyDescent="0.25">
      <c r="A1311">
        <v>321201</v>
      </c>
      <c r="B1311" t="s">
        <v>15</v>
      </c>
      <c r="C1311" t="s">
        <v>3224</v>
      </c>
      <c r="D1311" t="s">
        <v>56334</v>
      </c>
      <c r="E1311" t="s">
        <v>17419</v>
      </c>
      <c r="F1311" t="s">
        <v>15585</v>
      </c>
      <c r="H1311" t="s">
        <v>53719</v>
      </c>
    </row>
    <row r="1312" spans="1:8" x14ac:dyDescent="0.25">
      <c r="A1312">
        <v>324177</v>
      </c>
      <c r="B1312" t="s">
        <v>15</v>
      </c>
      <c r="C1312" t="s">
        <v>3224</v>
      </c>
      <c r="D1312" t="s">
        <v>56335</v>
      </c>
      <c r="E1312" t="s">
        <v>17471</v>
      </c>
      <c r="F1312" t="s">
        <v>15585</v>
      </c>
      <c r="H1312" t="s">
        <v>53719</v>
      </c>
    </row>
    <row r="1313" spans="1:8" x14ac:dyDescent="0.25">
      <c r="A1313">
        <v>324640</v>
      </c>
      <c r="B1313" t="s">
        <v>15</v>
      </c>
      <c r="C1313" t="s">
        <v>3224</v>
      </c>
      <c r="D1313" t="s">
        <v>56336</v>
      </c>
      <c r="E1313" t="s">
        <v>17481</v>
      </c>
      <c r="F1313" t="s">
        <v>17480</v>
      </c>
      <c r="H1313" t="s">
        <v>53719</v>
      </c>
    </row>
    <row r="1314" spans="1:8" x14ac:dyDescent="0.25">
      <c r="A1314">
        <v>325674</v>
      </c>
      <c r="B1314" t="s">
        <v>15</v>
      </c>
      <c r="C1314" t="s">
        <v>3224</v>
      </c>
      <c r="D1314" t="s">
        <v>56337</v>
      </c>
      <c r="E1314" t="s">
        <v>17489</v>
      </c>
      <c r="F1314" t="s">
        <v>15585</v>
      </c>
      <c r="H1314" t="s">
        <v>53719</v>
      </c>
    </row>
    <row r="1315" spans="1:8" x14ac:dyDescent="0.25">
      <c r="A1315">
        <v>326306</v>
      </c>
      <c r="B1315" t="s">
        <v>15</v>
      </c>
      <c r="C1315" t="s">
        <v>3224</v>
      </c>
      <c r="D1315" t="s">
        <v>56338</v>
      </c>
      <c r="E1315" t="s">
        <v>17498</v>
      </c>
      <c r="F1315" t="s">
        <v>17497</v>
      </c>
      <c r="H1315" t="s">
        <v>53719</v>
      </c>
    </row>
    <row r="1316" spans="1:8" x14ac:dyDescent="0.25">
      <c r="A1316">
        <v>327534</v>
      </c>
      <c r="B1316" t="s">
        <v>15</v>
      </c>
      <c r="C1316" t="s">
        <v>3224</v>
      </c>
      <c r="D1316" t="s">
        <v>56339</v>
      </c>
      <c r="E1316" t="s">
        <v>17521</v>
      </c>
      <c r="F1316" t="s">
        <v>15585</v>
      </c>
      <c r="H1316" t="s">
        <v>53719</v>
      </c>
    </row>
    <row r="1317" spans="1:8" x14ac:dyDescent="0.25">
      <c r="A1317">
        <v>328708</v>
      </c>
      <c r="B1317" t="s">
        <v>15</v>
      </c>
      <c r="C1317" t="s">
        <v>3224</v>
      </c>
      <c r="D1317" t="s">
        <v>54710</v>
      </c>
      <c r="E1317" t="s">
        <v>17536</v>
      </c>
      <c r="F1317" t="s">
        <v>15585</v>
      </c>
      <c r="H1317" t="s">
        <v>53719</v>
      </c>
    </row>
    <row r="1318" spans="1:8" x14ac:dyDescent="0.25">
      <c r="A1318">
        <v>329578</v>
      </c>
      <c r="B1318" t="s">
        <v>15</v>
      </c>
      <c r="C1318" t="s">
        <v>3224</v>
      </c>
      <c r="D1318" t="s">
        <v>54702</v>
      </c>
      <c r="E1318" t="s">
        <v>17549</v>
      </c>
      <c r="F1318" t="s">
        <v>15585</v>
      </c>
      <c r="H1318" t="s">
        <v>53719</v>
      </c>
    </row>
    <row r="1319" spans="1:8" x14ac:dyDescent="0.25">
      <c r="A1319">
        <v>331200</v>
      </c>
      <c r="B1319" t="s">
        <v>15</v>
      </c>
      <c r="C1319" t="s">
        <v>3224</v>
      </c>
      <c r="D1319" t="s">
        <v>56340</v>
      </c>
      <c r="E1319" t="s">
        <v>17570</v>
      </c>
      <c r="F1319" t="s">
        <v>17569</v>
      </c>
      <c r="H1319" t="s">
        <v>53719</v>
      </c>
    </row>
    <row r="1320" spans="1:8" x14ac:dyDescent="0.25">
      <c r="A1320">
        <v>331743</v>
      </c>
      <c r="B1320" t="s">
        <v>15</v>
      </c>
      <c r="C1320" t="s">
        <v>3224</v>
      </c>
      <c r="D1320" t="s">
        <v>56341</v>
      </c>
      <c r="E1320" t="s">
        <v>17579</v>
      </c>
      <c r="F1320" t="s">
        <v>15585</v>
      </c>
      <c r="H1320" t="s">
        <v>53719</v>
      </c>
    </row>
    <row r="1321" spans="1:8" x14ac:dyDescent="0.25">
      <c r="A1321">
        <v>332886</v>
      </c>
      <c r="B1321" t="s">
        <v>15</v>
      </c>
      <c r="C1321" t="s">
        <v>3224</v>
      </c>
      <c r="D1321" t="s">
        <v>56342</v>
      </c>
      <c r="E1321" t="s">
        <v>17587</v>
      </c>
      <c r="F1321" t="s">
        <v>15585</v>
      </c>
      <c r="H1321" t="s">
        <v>53719</v>
      </c>
    </row>
    <row r="1322" spans="1:8" x14ac:dyDescent="0.25">
      <c r="A1322">
        <v>332931</v>
      </c>
      <c r="B1322" t="s">
        <v>15</v>
      </c>
      <c r="C1322" t="s">
        <v>3224</v>
      </c>
      <c r="D1322" t="s">
        <v>56343</v>
      </c>
      <c r="E1322" t="s">
        <v>17590</v>
      </c>
      <c r="F1322" t="s">
        <v>17589</v>
      </c>
      <c r="H1322" t="s">
        <v>53719</v>
      </c>
    </row>
    <row r="1323" spans="1:8" x14ac:dyDescent="0.25">
      <c r="A1323">
        <v>333874</v>
      </c>
      <c r="B1323" t="s">
        <v>15</v>
      </c>
      <c r="C1323" t="s">
        <v>3224</v>
      </c>
      <c r="D1323" t="s">
        <v>56344</v>
      </c>
      <c r="E1323" t="s">
        <v>17624</v>
      </c>
      <c r="F1323" t="s">
        <v>16671</v>
      </c>
      <c r="H1323" t="s">
        <v>53719</v>
      </c>
    </row>
    <row r="1324" spans="1:8" x14ac:dyDescent="0.25">
      <c r="A1324">
        <v>83084</v>
      </c>
      <c r="B1324" t="s">
        <v>34</v>
      </c>
      <c r="C1324" t="s">
        <v>3216</v>
      </c>
      <c r="D1324" t="s">
        <v>56345</v>
      </c>
      <c r="E1324" t="s">
        <v>56346</v>
      </c>
      <c r="F1324" t="s">
        <v>54137</v>
      </c>
      <c r="G1324">
        <v>0</v>
      </c>
      <c r="H1324" s="2">
        <v>0</v>
      </c>
    </row>
    <row r="1325" spans="1:8" x14ac:dyDescent="0.25">
      <c r="A1325">
        <v>83177</v>
      </c>
      <c r="B1325" t="s">
        <v>34</v>
      </c>
      <c r="C1325" t="s">
        <v>3216</v>
      </c>
      <c r="D1325" t="s">
        <v>56347</v>
      </c>
      <c r="E1325" t="s">
        <v>56348</v>
      </c>
      <c r="F1325" t="s">
        <v>54137</v>
      </c>
      <c r="G1325">
        <v>0</v>
      </c>
      <c r="H1325" s="2">
        <v>0</v>
      </c>
    </row>
    <row r="1326" spans="1:8" x14ac:dyDescent="0.25">
      <c r="A1326">
        <v>334130</v>
      </c>
      <c r="B1326" t="s">
        <v>15</v>
      </c>
      <c r="C1326" t="s">
        <v>3224</v>
      </c>
      <c r="D1326" t="s">
        <v>56349</v>
      </c>
      <c r="E1326" t="s">
        <v>17629</v>
      </c>
      <c r="F1326" t="s">
        <v>15585</v>
      </c>
      <c r="H1326" t="s">
        <v>53719</v>
      </c>
    </row>
    <row r="1327" spans="1:8" x14ac:dyDescent="0.25">
      <c r="A1327">
        <v>335141</v>
      </c>
      <c r="B1327" t="s">
        <v>15</v>
      </c>
      <c r="C1327" t="s">
        <v>3224</v>
      </c>
      <c r="D1327" t="s">
        <v>56350</v>
      </c>
      <c r="E1327" t="s">
        <v>17656</v>
      </c>
      <c r="F1327" t="s">
        <v>11809</v>
      </c>
      <c r="H1327" t="s">
        <v>53719</v>
      </c>
    </row>
    <row r="1328" spans="1:8" x14ac:dyDescent="0.25">
      <c r="A1328">
        <v>335146</v>
      </c>
      <c r="B1328" t="s">
        <v>15</v>
      </c>
      <c r="C1328" t="s">
        <v>3224</v>
      </c>
      <c r="D1328" t="s">
        <v>56351</v>
      </c>
      <c r="E1328" t="s">
        <v>17658</v>
      </c>
      <c r="F1328" t="s">
        <v>16404</v>
      </c>
      <c r="H1328" t="s">
        <v>53719</v>
      </c>
    </row>
    <row r="1329" spans="1:8" x14ac:dyDescent="0.25">
      <c r="A1329">
        <v>409075</v>
      </c>
      <c r="B1329" t="s">
        <v>19</v>
      </c>
      <c r="C1329" t="s">
        <v>3202</v>
      </c>
      <c r="D1329" t="s">
        <v>56352</v>
      </c>
      <c r="E1329" t="s">
        <v>17824</v>
      </c>
      <c r="F1329" t="s">
        <v>17823</v>
      </c>
      <c r="H1329" t="s">
        <v>53719</v>
      </c>
    </row>
    <row r="1330" spans="1:8" x14ac:dyDescent="0.25">
      <c r="A1330">
        <v>409090</v>
      </c>
      <c r="B1330" t="s">
        <v>19</v>
      </c>
      <c r="C1330" t="s">
        <v>3202</v>
      </c>
      <c r="D1330" t="s">
        <v>56353</v>
      </c>
      <c r="E1330" t="s">
        <v>17826</v>
      </c>
      <c r="F1330" t="s">
        <v>17825</v>
      </c>
      <c r="H1330" t="s">
        <v>53719</v>
      </c>
    </row>
    <row r="1331" spans="1:8" x14ac:dyDescent="0.25">
      <c r="A1331">
        <v>410843</v>
      </c>
      <c r="B1331" t="s">
        <v>19</v>
      </c>
      <c r="C1331" t="s">
        <v>3202</v>
      </c>
      <c r="D1331" t="s">
        <v>56354</v>
      </c>
      <c r="E1331" t="s">
        <v>17859</v>
      </c>
      <c r="F1331" t="s">
        <v>17858</v>
      </c>
      <c r="G1331">
        <v>0</v>
      </c>
      <c r="H1331" s="2">
        <v>0</v>
      </c>
    </row>
    <row r="1332" spans="1:8" x14ac:dyDescent="0.25">
      <c r="A1332">
        <v>410848</v>
      </c>
      <c r="B1332" t="s">
        <v>19</v>
      </c>
      <c r="C1332" t="s">
        <v>3202</v>
      </c>
      <c r="D1332" t="s">
        <v>56354</v>
      </c>
      <c r="E1332" t="s">
        <v>17861</v>
      </c>
      <c r="F1332" t="s">
        <v>17858</v>
      </c>
      <c r="H1332" t="s">
        <v>53719</v>
      </c>
    </row>
    <row r="1333" spans="1:8" x14ac:dyDescent="0.25">
      <c r="A1333">
        <v>398386</v>
      </c>
      <c r="B1333" t="s">
        <v>3360</v>
      </c>
      <c r="C1333" t="s">
        <v>3361</v>
      </c>
      <c r="D1333" t="s">
        <v>56355</v>
      </c>
      <c r="E1333" t="s">
        <v>56356</v>
      </c>
      <c r="F1333" t="s">
        <v>15585</v>
      </c>
      <c r="G1333" t="s">
        <v>53748</v>
      </c>
      <c r="H1333" t="s">
        <v>53719</v>
      </c>
    </row>
    <row r="1334" spans="1:8" x14ac:dyDescent="0.25">
      <c r="A1334">
        <v>398963</v>
      </c>
      <c r="B1334" t="s">
        <v>3360</v>
      </c>
      <c r="C1334" t="s">
        <v>3361</v>
      </c>
      <c r="D1334" t="s">
        <v>56357</v>
      </c>
      <c r="E1334" t="s">
        <v>56358</v>
      </c>
      <c r="F1334" t="s">
        <v>15585</v>
      </c>
      <c r="G1334" t="s">
        <v>56275</v>
      </c>
      <c r="H1334" t="s">
        <v>53719</v>
      </c>
    </row>
    <row r="1335" spans="1:8" x14ac:dyDescent="0.25">
      <c r="A1335">
        <v>400198</v>
      </c>
      <c r="B1335" t="s">
        <v>3360</v>
      </c>
      <c r="C1335" t="s">
        <v>3361</v>
      </c>
      <c r="D1335" t="s">
        <v>56359</v>
      </c>
      <c r="E1335" t="s">
        <v>56360</v>
      </c>
      <c r="F1335" t="s">
        <v>23263</v>
      </c>
      <c r="G1335" t="s">
        <v>53738</v>
      </c>
      <c r="H1335" t="s">
        <v>53719</v>
      </c>
    </row>
    <row r="1336" spans="1:8" x14ac:dyDescent="0.25">
      <c r="A1336">
        <v>400862</v>
      </c>
      <c r="B1336" t="s">
        <v>3360</v>
      </c>
      <c r="C1336" t="s">
        <v>3361</v>
      </c>
      <c r="D1336" t="s">
        <v>56361</v>
      </c>
      <c r="E1336" t="s">
        <v>56362</v>
      </c>
      <c r="F1336" t="s">
        <v>15499</v>
      </c>
      <c r="G1336" t="s">
        <v>53738</v>
      </c>
      <c r="H1336" t="s">
        <v>53719</v>
      </c>
    </row>
    <row r="1337" spans="1:8" x14ac:dyDescent="0.25">
      <c r="A1337">
        <v>402385</v>
      </c>
      <c r="B1337" t="s">
        <v>3360</v>
      </c>
      <c r="C1337" t="s">
        <v>3361</v>
      </c>
      <c r="D1337" t="s">
        <v>56363</v>
      </c>
      <c r="E1337" t="s">
        <v>42608</v>
      </c>
      <c r="F1337" t="s">
        <v>16404</v>
      </c>
      <c r="G1337" t="s">
        <v>53738</v>
      </c>
      <c r="H1337" t="s">
        <v>53719</v>
      </c>
    </row>
    <row r="1338" spans="1:8" x14ac:dyDescent="0.25">
      <c r="A1338">
        <v>403089</v>
      </c>
      <c r="B1338" t="s">
        <v>3360</v>
      </c>
      <c r="C1338" t="s">
        <v>3361</v>
      </c>
      <c r="D1338" t="s">
        <v>56364</v>
      </c>
      <c r="E1338" t="s">
        <v>56365</v>
      </c>
      <c r="F1338" t="s">
        <v>23271</v>
      </c>
      <c r="G1338" t="s">
        <v>53738</v>
      </c>
      <c r="H1338" t="s">
        <v>53719</v>
      </c>
    </row>
    <row r="1339" spans="1:8" x14ac:dyDescent="0.25">
      <c r="A1339">
        <v>403286</v>
      </c>
      <c r="B1339" t="s">
        <v>3360</v>
      </c>
      <c r="C1339" t="s">
        <v>3361</v>
      </c>
      <c r="D1339" t="s">
        <v>56366</v>
      </c>
      <c r="E1339" t="s">
        <v>56367</v>
      </c>
      <c r="F1339" t="s">
        <v>16468</v>
      </c>
      <c r="G1339" t="s">
        <v>53738</v>
      </c>
      <c r="H1339" t="s">
        <v>53719</v>
      </c>
    </row>
    <row r="1340" spans="1:8" x14ac:dyDescent="0.25">
      <c r="A1340">
        <v>403853</v>
      </c>
      <c r="B1340" t="s">
        <v>3360</v>
      </c>
      <c r="C1340" t="s">
        <v>3361</v>
      </c>
      <c r="D1340" t="s">
        <v>56368</v>
      </c>
      <c r="E1340" t="s">
        <v>56369</v>
      </c>
      <c r="F1340" t="s">
        <v>15585</v>
      </c>
      <c r="G1340" t="s">
        <v>53738</v>
      </c>
      <c r="H1340" t="s">
        <v>53719</v>
      </c>
    </row>
    <row r="1341" spans="1:8" x14ac:dyDescent="0.25">
      <c r="A1341">
        <v>104287</v>
      </c>
      <c r="B1341" t="s">
        <v>3328</v>
      </c>
      <c r="C1341" t="s">
        <v>3217</v>
      </c>
      <c r="D1341" t="s">
        <v>56370</v>
      </c>
      <c r="E1341" t="s">
        <v>56371</v>
      </c>
      <c r="F1341" t="s">
        <v>16783</v>
      </c>
      <c r="G1341">
        <v>0</v>
      </c>
      <c r="H1341" s="2">
        <v>0</v>
      </c>
    </row>
    <row r="1342" spans="1:8" x14ac:dyDescent="0.25">
      <c r="A1342">
        <v>337346</v>
      </c>
      <c r="B1342" t="s">
        <v>28</v>
      </c>
      <c r="C1342" t="s">
        <v>3210</v>
      </c>
      <c r="D1342" t="s">
        <v>56372</v>
      </c>
      <c r="E1342" t="s">
        <v>18049</v>
      </c>
      <c r="F1342" t="s">
        <v>15585</v>
      </c>
      <c r="G1342" t="s">
        <v>53748</v>
      </c>
      <c r="H1342" t="s">
        <v>53719</v>
      </c>
    </row>
    <row r="1343" spans="1:8" x14ac:dyDescent="0.25">
      <c r="A1343">
        <v>338618</v>
      </c>
      <c r="B1343" t="s">
        <v>28</v>
      </c>
      <c r="C1343" t="s">
        <v>3210</v>
      </c>
      <c r="D1343" t="s">
        <v>56373</v>
      </c>
      <c r="E1343" t="s">
        <v>56374</v>
      </c>
      <c r="F1343" t="s">
        <v>15585</v>
      </c>
      <c r="G1343">
        <v>0</v>
      </c>
      <c r="H1343" s="2">
        <v>0</v>
      </c>
    </row>
    <row r="1344" spans="1:8" x14ac:dyDescent="0.25">
      <c r="A1344">
        <v>341662</v>
      </c>
      <c r="B1344" t="s">
        <v>28</v>
      </c>
      <c r="C1344" t="s">
        <v>3210</v>
      </c>
      <c r="D1344" t="s">
        <v>56375</v>
      </c>
      <c r="E1344" t="s">
        <v>56376</v>
      </c>
      <c r="F1344" t="s">
        <v>18146</v>
      </c>
      <c r="G1344" t="s">
        <v>53738</v>
      </c>
      <c r="H1344" t="s">
        <v>53719</v>
      </c>
    </row>
    <row r="1345" spans="1:8" x14ac:dyDescent="0.25">
      <c r="A1345">
        <v>17796</v>
      </c>
      <c r="B1345" t="s">
        <v>27</v>
      </c>
      <c r="C1345" t="s">
        <v>3214</v>
      </c>
      <c r="D1345" t="s">
        <v>56377</v>
      </c>
      <c r="E1345" t="s">
        <v>56378</v>
      </c>
      <c r="F1345" t="s">
        <v>15585</v>
      </c>
      <c r="G1345" t="s">
        <v>56379</v>
      </c>
      <c r="H1345" t="s">
        <v>53719</v>
      </c>
    </row>
    <row r="1346" spans="1:8" x14ac:dyDescent="0.25">
      <c r="A1346">
        <v>18019</v>
      </c>
      <c r="B1346" t="s">
        <v>27</v>
      </c>
      <c r="C1346" t="s">
        <v>3214</v>
      </c>
      <c r="D1346" t="s">
        <v>53616</v>
      </c>
      <c r="E1346" t="s">
        <v>56380</v>
      </c>
      <c r="F1346" t="s">
        <v>16783</v>
      </c>
      <c r="G1346" t="s">
        <v>43764</v>
      </c>
      <c r="H1346" t="s">
        <v>53701</v>
      </c>
    </row>
    <row r="1347" spans="1:8" x14ac:dyDescent="0.25">
      <c r="A1347">
        <v>105934</v>
      </c>
      <c r="B1347" t="s">
        <v>46</v>
      </c>
      <c r="C1347" t="s">
        <v>3233</v>
      </c>
      <c r="D1347" t="s">
        <v>56381</v>
      </c>
      <c r="E1347" t="s">
        <v>12277</v>
      </c>
      <c r="F1347" t="s">
        <v>11809</v>
      </c>
      <c r="G1347" t="s">
        <v>56075</v>
      </c>
      <c r="H1347" t="s">
        <v>53719</v>
      </c>
    </row>
    <row r="1348" spans="1:8" x14ac:dyDescent="0.25">
      <c r="A1348">
        <v>107448</v>
      </c>
      <c r="B1348" t="s">
        <v>46</v>
      </c>
      <c r="C1348" t="s">
        <v>3233</v>
      </c>
      <c r="D1348" t="s">
        <v>56382</v>
      </c>
      <c r="E1348" t="s">
        <v>18298</v>
      </c>
      <c r="F1348" t="s">
        <v>15585</v>
      </c>
      <c r="G1348" t="s">
        <v>56075</v>
      </c>
      <c r="H1348" t="s">
        <v>53719</v>
      </c>
    </row>
    <row r="1349" spans="1:8" x14ac:dyDescent="0.25">
      <c r="A1349">
        <v>107452</v>
      </c>
      <c r="B1349" t="s">
        <v>46</v>
      </c>
      <c r="C1349" t="s">
        <v>3233</v>
      </c>
      <c r="D1349" t="s">
        <v>56383</v>
      </c>
      <c r="E1349" t="s">
        <v>18300</v>
      </c>
      <c r="F1349" t="s">
        <v>15585</v>
      </c>
      <c r="G1349" t="s">
        <v>55987</v>
      </c>
      <c r="H1349" t="s">
        <v>53719</v>
      </c>
    </row>
    <row r="1350" spans="1:8" x14ac:dyDescent="0.25">
      <c r="A1350">
        <v>107669</v>
      </c>
      <c r="B1350" t="s">
        <v>46</v>
      </c>
      <c r="C1350" t="s">
        <v>3233</v>
      </c>
      <c r="D1350" t="s">
        <v>56384</v>
      </c>
      <c r="E1350" t="s">
        <v>18309</v>
      </c>
      <c r="F1350" t="s">
        <v>18308</v>
      </c>
      <c r="G1350" t="s">
        <v>55987</v>
      </c>
      <c r="H1350" t="s">
        <v>53719</v>
      </c>
    </row>
    <row r="1351" spans="1:8" x14ac:dyDescent="0.25">
      <c r="A1351">
        <v>108423</v>
      </c>
      <c r="B1351" t="s">
        <v>46</v>
      </c>
      <c r="C1351" t="s">
        <v>3233</v>
      </c>
      <c r="D1351" t="s">
        <v>56385</v>
      </c>
      <c r="E1351" t="s">
        <v>18329</v>
      </c>
      <c r="F1351" t="s">
        <v>15763</v>
      </c>
      <c r="G1351" t="s">
        <v>56075</v>
      </c>
      <c r="H1351" t="s">
        <v>53719</v>
      </c>
    </row>
    <row r="1352" spans="1:8" x14ac:dyDescent="0.25">
      <c r="A1352">
        <v>109477</v>
      </c>
      <c r="B1352" t="s">
        <v>3387</v>
      </c>
      <c r="C1352" t="s">
        <v>3233</v>
      </c>
      <c r="D1352" t="s">
        <v>56386</v>
      </c>
      <c r="E1352" t="s">
        <v>56387</v>
      </c>
      <c r="F1352" t="s">
        <v>56388</v>
      </c>
      <c r="G1352" t="s">
        <v>56075</v>
      </c>
      <c r="H1352" t="s">
        <v>53719</v>
      </c>
    </row>
    <row r="1353" spans="1:8" x14ac:dyDescent="0.25">
      <c r="A1353">
        <v>115258</v>
      </c>
      <c r="B1353" t="s">
        <v>3387</v>
      </c>
      <c r="C1353" t="s">
        <v>3233</v>
      </c>
      <c r="D1353" t="s">
        <v>56389</v>
      </c>
      <c r="E1353" t="s">
        <v>56390</v>
      </c>
      <c r="F1353" t="s">
        <v>56391</v>
      </c>
      <c r="G1353" t="s">
        <v>56332</v>
      </c>
      <c r="H1353" t="s">
        <v>53701</v>
      </c>
    </row>
    <row r="1354" spans="1:8" x14ac:dyDescent="0.25">
      <c r="A1354">
        <v>221949</v>
      </c>
      <c r="B1354" t="s">
        <v>27</v>
      </c>
      <c r="C1354" t="s">
        <v>3207</v>
      </c>
      <c r="D1354" t="s">
        <v>56392</v>
      </c>
      <c r="E1354" t="s">
        <v>42753</v>
      </c>
      <c r="F1354" t="s">
        <v>22439</v>
      </c>
      <c r="H1354" t="s">
        <v>53719</v>
      </c>
    </row>
    <row r="1355" spans="1:8" x14ac:dyDescent="0.25">
      <c r="A1355">
        <v>222612</v>
      </c>
      <c r="B1355" t="s">
        <v>27</v>
      </c>
      <c r="C1355" t="s">
        <v>3207</v>
      </c>
      <c r="D1355" t="s">
        <v>56393</v>
      </c>
      <c r="E1355" t="s">
        <v>56394</v>
      </c>
      <c r="F1355" t="s">
        <v>18774</v>
      </c>
      <c r="H1355" t="s">
        <v>53719</v>
      </c>
    </row>
    <row r="1356" spans="1:8" x14ac:dyDescent="0.25">
      <c r="A1356">
        <v>91568</v>
      </c>
      <c r="B1356" t="s">
        <v>36</v>
      </c>
      <c r="C1356" t="s">
        <v>3176</v>
      </c>
      <c r="D1356" t="s">
        <v>56395</v>
      </c>
      <c r="E1356" t="s">
        <v>56396</v>
      </c>
      <c r="F1356" t="s">
        <v>56084</v>
      </c>
      <c r="G1356">
        <v>0</v>
      </c>
      <c r="H1356" s="2">
        <v>0</v>
      </c>
    </row>
    <row r="1357" spans="1:8" x14ac:dyDescent="0.25">
      <c r="A1357">
        <v>238559</v>
      </c>
      <c r="B1357" t="s">
        <v>49</v>
      </c>
      <c r="C1357" t="s">
        <v>3182</v>
      </c>
      <c r="D1357" t="s">
        <v>56397</v>
      </c>
      <c r="E1357" t="s">
        <v>56398</v>
      </c>
      <c r="F1357" t="s">
        <v>15585</v>
      </c>
      <c r="H1357" t="s">
        <v>53719</v>
      </c>
    </row>
    <row r="1358" spans="1:8" x14ac:dyDescent="0.25">
      <c r="A1358">
        <v>243747</v>
      </c>
      <c r="B1358" t="s">
        <v>49</v>
      </c>
      <c r="C1358" t="s">
        <v>3182</v>
      </c>
      <c r="D1358" t="s">
        <v>56399</v>
      </c>
      <c r="E1358" t="s">
        <v>56400</v>
      </c>
      <c r="F1358" t="s">
        <v>17179</v>
      </c>
      <c r="H1358" t="s">
        <v>53719</v>
      </c>
    </row>
    <row r="1359" spans="1:8" x14ac:dyDescent="0.25">
      <c r="A1359">
        <v>243883</v>
      </c>
      <c r="B1359" t="s">
        <v>49</v>
      </c>
      <c r="C1359" t="s">
        <v>3182</v>
      </c>
      <c r="D1359" t="s">
        <v>56401</v>
      </c>
      <c r="E1359" t="s">
        <v>56402</v>
      </c>
      <c r="F1359" t="s">
        <v>23311</v>
      </c>
      <c r="H1359" t="s">
        <v>53719</v>
      </c>
    </row>
    <row r="1360" spans="1:8" x14ac:dyDescent="0.25">
      <c r="A1360">
        <v>243931</v>
      </c>
      <c r="B1360" t="s">
        <v>49</v>
      </c>
      <c r="C1360" t="s">
        <v>3182</v>
      </c>
      <c r="D1360" t="s">
        <v>56403</v>
      </c>
      <c r="E1360" t="s">
        <v>23983</v>
      </c>
      <c r="F1360" t="s">
        <v>23312</v>
      </c>
      <c r="H1360" t="s">
        <v>53719</v>
      </c>
    </row>
    <row r="1361" spans="1:8" x14ac:dyDescent="0.25">
      <c r="A1361">
        <v>244542</v>
      </c>
      <c r="B1361" t="s">
        <v>49</v>
      </c>
      <c r="C1361" t="s">
        <v>3182</v>
      </c>
      <c r="D1361" t="s">
        <v>56404</v>
      </c>
      <c r="E1361" t="s">
        <v>56405</v>
      </c>
      <c r="F1361" t="s">
        <v>23314</v>
      </c>
      <c r="H1361" t="s">
        <v>53719</v>
      </c>
    </row>
    <row r="1362" spans="1:8" x14ac:dyDescent="0.25">
      <c r="A1362">
        <v>263876</v>
      </c>
      <c r="B1362" t="s">
        <v>47</v>
      </c>
      <c r="C1362" t="s">
        <v>3234</v>
      </c>
      <c r="D1362" t="s">
        <v>56406</v>
      </c>
      <c r="E1362" t="s">
        <v>18204</v>
      </c>
      <c r="F1362" t="s">
        <v>18203</v>
      </c>
      <c r="H1362" t="s">
        <v>53719</v>
      </c>
    </row>
    <row r="1363" spans="1:8" x14ac:dyDescent="0.25">
      <c r="A1363">
        <v>265459</v>
      </c>
      <c r="B1363" t="s">
        <v>47</v>
      </c>
      <c r="C1363" t="s">
        <v>3234</v>
      </c>
      <c r="D1363" t="s">
        <v>56407</v>
      </c>
      <c r="E1363" t="s">
        <v>18226</v>
      </c>
      <c r="F1363" t="s">
        <v>18225</v>
      </c>
      <c r="H1363" t="s">
        <v>53719</v>
      </c>
    </row>
    <row r="1364" spans="1:8" x14ac:dyDescent="0.25">
      <c r="A1364">
        <v>94460</v>
      </c>
      <c r="B1364" t="s">
        <v>36</v>
      </c>
      <c r="C1364" t="s">
        <v>3176</v>
      </c>
      <c r="D1364" t="s">
        <v>56408</v>
      </c>
      <c r="E1364" t="s">
        <v>56409</v>
      </c>
      <c r="F1364" t="s">
        <v>56084</v>
      </c>
      <c r="G1364">
        <v>0</v>
      </c>
      <c r="H1364" s="2">
        <v>0</v>
      </c>
    </row>
    <row r="1365" spans="1:8" x14ac:dyDescent="0.25">
      <c r="A1365">
        <v>287423</v>
      </c>
      <c r="B1365" t="s">
        <v>27</v>
      </c>
      <c r="C1365" t="s">
        <v>3209</v>
      </c>
      <c r="D1365" t="s">
        <v>56410</v>
      </c>
      <c r="E1365" t="s">
        <v>56411</v>
      </c>
      <c r="F1365" t="s">
        <v>15763</v>
      </c>
      <c r="H1365" t="s">
        <v>53719</v>
      </c>
    </row>
    <row r="1366" spans="1:8" x14ac:dyDescent="0.25">
      <c r="A1366">
        <v>94663</v>
      </c>
      <c r="B1366" t="s">
        <v>36</v>
      </c>
      <c r="C1366" t="s">
        <v>3176</v>
      </c>
      <c r="D1366" t="s">
        <v>56412</v>
      </c>
      <c r="E1366" t="s">
        <v>56409</v>
      </c>
      <c r="F1366" t="s">
        <v>56084</v>
      </c>
      <c r="G1366">
        <v>0</v>
      </c>
      <c r="H1366" s="2">
        <v>0</v>
      </c>
    </row>
    <row r="1367" spans="1:8" x14ac:dyDescent="0.25">
      <c r="A1367">
        <v>287662</v>
      </c>
      <c r="B1367" t="s">
        <v>27</v>
      </c>
      <c r="C1367" t="s">
        <v>3209</v>
      </c>
      <c r="D1367" t="s">
        <v>56413</v>
      </c>
      <c r="E1367" t="s">
        <v>42783</v>
      </c>
      <c r="F1367" t="s">
        <v>23319</v>
      </c>
      <c r="H1367" t="s">
        <v>53719</v>
      </c>
    </row>
    <row r="1368" spans="1:8" x14ac:dyDescent="0.25">
      <c r="A1368">
        <v>287751</v>
      </c>
      <c r="B1368" t="s">
        <v>27</v>
      </c>
      <c r="C1368" t="s">
        <v>3209</v>
      </c>
      <c r="D1368" t="s">
        <v>56414</v>
      </c>
      <c r="E1368" t="s">
        <v>56415</v>
      </c>
      <c r="F1368" t="s">
        <v>15585</v>
      </c>
      <c r="H1368" t="s">
        <v>53719</v>
      </c>
    </row>
    <row r="1369" spans="1:8" x14ac:dyDescent="0.25">
      <c r="A1369">
        <v>289022</v>
      </c>
      <c r="B1369" t="s">
        <v>27</v>
      </c>
      <c r="C1369" t="s">
        <v>3209</v>
      </c>
      <c r="D1369" t="s">
        <v>56416</v>
      </c>
      <c r="E1369" t="s">
        <v>24009</v>
      </c>
      <c r="F1369" t="s">
        <v>11809</v>
      </c>
      <c r="H1369" t="s">
        <v>53719</v>
      </c>
    </row>
    <row r="1370" spans="1:8" x14ac:dyDescent="0.25">
      <c r="A1370">
        <v>292895</v>
      </c>
      <c r="B1370" t="s">
        <v>27</v>
      </c>
      <c r="C1370" t="s">
        <v>3209</v>
      </c>
      <c r="D1370" t="s">
        <v>56417</v>
      </c>
      <c r="E1370" t="s">
        <v>56418</v>
      </c>
      <c r="F1370" t="s">
        <v>16042</v>
      </c>
      <c r="H1370" t="s">
        <v>53719</v>
      </c>
    </row>
    <row r="1371" spans="1:8" x14ac:dyDescent="0.25">
      <c r="A1371">
        <v>294159</v>
      </c>
      <c r="B1371" t="s">
        <v>27</v>
      </c>
      <c r="C1371" t="s">
        <v>3209</v>
      </c>
      <c r="D1371" t="s">
        <v>56419</v>
      </c>
      <c r="E1371" t="s">
        <v>56420</v>
      </c>
      <c r="F1371" t="s">
        <v>19256</v>
      </c>
      <c r="H1371" t="s">
        <v>53719</v>
      </c>
    </row>
    <row r="1372" spans="1:8" x14ac:dyDescent="0.25">
      <c r="A1372">
        <v>297080</v>
      </c>
      <c r="B1372" t="s">
        <v>27</v>
      </c>
      <c r="C1372" t="s">
        <v>3209</v>
      </c>
      <c r="D1372" t="s">
        <v>56421</v>
      </c>
      <c r="E1372" t="s">
        <v>5473</v>
      </c>
      <c r="F1372" t="s">
        <v>5474</v>
      </c>
      <c r="H1372" t="s">
        <v>53719</v>
      </c>
    </row>
    <row r="1373" spans="1:8" x14ac:dyDescent="0.25">
      <c r="A1373">
        <v>297442</v>
      </c>
      <c r="B1373" t="s">
        <v>27</v>
      </c>
      <c r="C1373" t="s">
        <v>3209</v>
      </c>
      <c r="D1373" t="s">
        <v>56422</v>
      </c>
      <c r="E1373" t="s">
        <v>56423</v>
      </c>
      <c r="F1373" t="s">
        <v>23334</v>
      </c>
      <c r="H1373" t="s">
        <v>53719</v>
      </c>
    </row>
    <row r="1374" spans="1:8" x14ac:dyDescent="0.25">
      <c r="A1374">
        <v>297508</v>
      </c>
      <c r="B1374" t="s">
        <v>27</v>
      </c>
      <c r="C1374" t="s">
        <v>3209</v>
      </c>
      <c r="D1374" t="s">
        <v>56424</v>
      </c>
      <c r="E1374" t="s">
        <v>42796</v>
      </c>
      <c r="F1374" t="s">
        <v>16404</v>
      </c>
      <c r="H1374" t="s">
        <v>53719</v>
      </c>
    </row>
    <row r="1375" spans="1:8" x14ac:dyDescent="0.25">
      <c r="A1375">
        <v>299269</v>
      </c>
      <c r="B1375" t="s">
        <v>27</v>
      </c>
      <c r="C1375" t="s">
        <v>3209</v>
      </c>
      <c r="D1375" t="s">
        <v>56425</v>
      </c>
      <c r="E1375" t="s">
        <v>56426</v>
      </c>
      <c r="F1375" t="s">
        <v>19519</v>
      </c>
      <c r="H1375" t="s">
        <v>53719</v>
      </c>
    </row>
    <row r="1376" spans="1:8" x14ac:dyDescent="0.25">
      <c r="A1376">
        <v>75665</v>
      </c>
      <c r="B1376" t="s">
        <v>42</v>
      </c>
      <c r="C1376" t="s">
        <v>3239</v>
      </c>
      <c r="D1376" t="s">
        <v>56427</v>
      </c>
      <c r="E1376" t="s">
        <v>56428</v>
      </c>
      <c r="F1376" t="s">
        <v>16956</v>
      </c>
      <c r="G1376" t="s">
        <v>56379</v>
      </c>
      <c r="H1376" t="s">
        <v>53719</v>
      </c>
    </row>
    <row r="1377" spans="1:8" x14ac:dyDescent="0.25">
      <c r="A1377">
        <v>75796</v>
      </c>
      <c r="B1377" t="s">
        <v>42</v>
      </c>
      <c r="C1377" t="s">
        <v>3239</v>
      </c>
      <c r="D1377" t="s">
        <v>56429</v>
      </c>
      <c r="E1377" t="s">
        <v>56430</v>
      </c>
      <c r="F1377" t="s">
        <v>16956</v>
      </c>
      <c r="G1377" t="s">
        <v>56379</v>
      </c>
      <c r="H1377" t="s">
        <v>53719</v>
      </c>
    </row>
    <row r="1378" spans="1:8" x14ac:dyDescent="0.25">
      <c r="A1378">
        <v>125420</v>
      </c>
      <c r="B1378" t="s">
        <v>23</v>
      </c>
      <c r="C1378" t="s">
        <v>3203</v>
      </c>
      <c r="D1378" t="s">
        <v>56431</v>
      </c>
      <c r="E1378" t="s">
        <v>18406</v>
      </c>
      <c r="F1378" t="s">
        <v>18405</v>
      </c>
      <c r="G1378" t="s">
        <v>56432</v>
      </c>
      <c r="H1378" t="s">
        <v>53719</v>
      </c>
    </row>
    <row r="1379" spans="1:8" x14ac:dyDescent="0.25">
      <c r="A1379">
        <v>231142</v>
      </c>
      <c r="B1379" t="s">
        <v>42</v>
      </c>
      <c r="C1379" t="s">
        <v>3207</v>
      </c>
      <c r="D1379" t="s">
        <v>56433</v>
      </c>
      <c r="E1379" t="s">
        <v>22163</v>
      </c>
      <c r="F1379" t="s">
        <v>22162</v>
      </c>
      <c r="H1379" t="s">
        <v>53719</v>
      </c>
    </row>
    <row r="1380" spans="1:8" x14ac:dyDescent="0.25">
      <c r="A1380">
        <v>395265</v>
      </c>
      <c r="B1380" t="s">
        <v>30</v>
      </c>
      <c r="C1380" t="s">
        <v>3212</v>
      </c>
      <c r="D1380" t="s">
        <v>56434</v>
      </c>
      <c r="E1380" t="s">
        <v>18526</v>
      </c>
      <c r="F1380" t="s">
        <v>15585</v>
      </c>
      <c r="H1380" t="s">
        <v>53719</v>
      </c>
    </row>
    <row r="1381" spans="1:8" x14ac:dyDescent="0.25">
      <c r="A1381">
        <v>169295</v>
      </c>
      <c r="B1381" t="s">
        <v>26</v>
      </c>
      <c r="C1381" t="s">
        <v>3206</v>
      </c>
      <c r="D1381" t="s">
        <v>56435</v>
      </c>
      <c r="E1381" t="s">
        <v>22520</v>
      </c>
      <c r="F1381" t="s">
        <v>15585</v>
      </c>
      <c r="H1381" t="s">
        <v>53719</v>
      </c>
    </row>
    <row r="1382" spans="1:8" x14ac:dyDescent="0.25">
      <c r="A1382">
        <v>169453</v>
      </c>
      <c r="B1382" t="s">
        <v>26</v>
      </c>
      <c r="C1382" t="s">
        <v>3206</v>
      </c>
      <c r="D1382" t="s">
        <v>56436</v>
      </c>
      <c r="E1382" t="s">
        <v>22525</v>
      </c>
      <c r="F1382" t="s">
        <v>15585</v>
      </c>
      <c r="G1382">
        <v>0</v>
      </c>
      <c r="H1382" s="2">
        <v>0</v>
      </c>
    </row>
    <row r="1383" spans="1:8" x14ac:dyDescent="0.25">
      <c r="A1383">
        <v>170859</v>
      </c>
      <c r="B1383" t="s">
        <v>26</v>
      </c>
      <c r="C1383" t="s">
        <v>3206</v>
      </c>
      <c r="D1383" t="s">
        <v>56437</v>
      </c>
      <c r="E1383" t="s">
        <v>22546</v>
      </c>
      <c r="F1383" t="s">
        <v>17858</v>
      </c>
      <c r="H1383" t="s">
        <v>53719</v>
      </c>
    </row>
    <row r="1384" spans="1:8" x14ac:dyDescent="0.25">
      <c r="A1384">
        <v>171987</v>
      </c>
      <c r="B1384" t="s">
        <v>26</v>
      </c>
      <c r="C1384" t="s">
        <v>3206</v>
      </c>
      <c r="D1384" t="s">
        <v>56438</v>
      </c>
      <c r="E1384" t="s">
        <v>22576</v>
      </c>
      <c r="F1384" t="s">
        <v>16956</v>
      </c>
      <c r="H1384" t="s">
        <v>53719</v>
      </c>
    </row>
    <row r="1385" spans="1:8" x14ac:dyDescent="0.25">
      <c r="A1385">
        <v>172131</v>
      </c>
      <c r="B1385" t="s">
        <v>26</v>
      </c>
      <c r="C1385" t="s">
        <v>3206</v>
      </c>
      <c r="D1385" t="s">
        <v>56439</v>
      </c>
      <c r="E1385" t="s">
        <v>22580</v>
      </c>
      <c r="F1385" t="s">
        <v>16956</v>
      </c>
      <c r="H1385" t="s">
        <v>53719</v>
      </c>
    </row>
    <row r="1386" spans="1:8" x14ac:dyDescent="0.25">
      <c r="A1386">
        <v>172277</v>
      </c>
      <c r="B1386" t="s">
        <v>26</v>
      </c>
      <c r="C1386" t="s">
        <v>3206</v>
      </c>
      <c r="D1386" t="s">
        <v>56440</v>
      </c>
      <c r="E1386" t="s">
        <v>22582</v>
      </c>
      <c r="F1386" t="s">
        <v>15585</v>
      </c>
      <c r="H1386" t="s">
        <v>53719</v>
      </c>
    </row>
    <row r="1387" spans="1:8" x14ac:dyDescent="0.25">
      <c r="A1387">
        <v>172884</v>
      </c>
      <c r="B1387" t="s">
        <v>26</v>
      </c>
      <c r="C1387" t="s">
        <v>3206</v>
      </c>
      <c r="D1387" t="s">
        <v>56441</v>
      </c>
      <c r="E1387" t="s">
        <v>22607</v>
      </c>
      <c r="F1387" t="s">
        <v>11809</v>
      </c>
      <c r="H1387" t="s">
        <v>53719</v>
      </c>
    </row>
    <row r="1388" spans="1:8" x14ac:dyDescent="0.25">
      <c r="A1388">
        <v>262278</v>
      </c>
      <c r="B1388" t="s">
        <v>56</v>
      </c>
      <c r="C1388" t="s">
        <v>3236</v>
      </c>
      <c r="D1388" t="s">
        <v>56442</v>
      </c>
      <c r="E1388" t="s">
        <v>56443</v>
      </c>
      <c r="F1388" t="s">
        <v>56444</v>
      </c>
      <c r="H1388" t="s">
        <v>53719</v>
      </c>
    </row>
    <row r="1389" spans="1:8" x14ac:dyDescent="0.25">
      <c r="A1389">
        <v>308117</v>
      </c>
      <c r="B1389" t="s">
        <v>26</v>
      </c>
      <c r="C1389" t="s">
        <v>3179</v>
      </c>
      <c r="D1389" t="s">
        <v>56445</v>
      </c>
      <c r="E1389" t="s">
        <v>24778</v>
      </c>
      <c r="F1389" t="s">
        <v>23369</v>
      </c>
      <c r="H1389" t="s">
        <v>53719</v>
      </c>
    </row>
    <row r="1390" spans="1:8" x14ac:dyDescent="0.25">
      <c r="A1390">
        <v>157122</v>
      </c>
      <c r="B1390" t="s">
        <v>25</v>
      </c>
      <c r="C1390" t="s">
        <v>3205</v>
      </c>
      <c r="D1390" t="s">
        <v>56446</v>
      </c>
      <c r="E1390" t="s">
        <v>18560</v>
      </c>
      <c r="F1390" t="s">
        <v>11809</v>
      </c>
      <c r="G1390" t="s">
        <v>56075</v>
      </c>
      <c r="H1390" t="s">
        <v>53719</v>
      </c>
    </row>
    <row r="1391" spans="1:8" x14ac:dyDescent="0.25">
      <c r="A1391">
        <v>157357</v>
      </c>
      <c r="B1391" t="s">
        <v>25</v>
      </c>
      <c r="C1391" t="s">
        <v>3205</v>
      </c>
      <c r="D1391" t="s">
        <v>56447</v>
      </c>
      <c r="E1391" t="s">
        <v>18570</v>
      </c>
      <c r="F1391" t="s">
        <v>15763</v>
      </c>
      <c r="G1391" t="s">
        <v>53738</v>
      </c>
      <c r="H1391" t="s">
        <v>53719</v>
      </c>
    </row>
    <row r="1392" spans="1:8" x14ac:dyDescent="0.25">
      <c r="A1392">
        <v>157499</v>
      </c>
      <c r="B1392" t="s">
        <v>25</v>
      </c>
      <c r="C1392" t="s">
        <v>3205</v>
      </c>
      <c r="D1392" t="s">
        <v>56448</v>
      </c>
      <c r="E1392" t="s">
        <v>18572</v>
      </c>
      <c r="F1392" t="s">
        <v>11809</v>
      </c>
      <c r="G1392" t="s">
        <v>55985</v>
      </c>
      <c r="H1392" t="s">
        <v>53719</v>
      </c>
    </row>
    <row r="1393" spans="1:8" x14ac:dyDescent="0.25">
      <c r="A1393">
        <v>158764</v>
      </c>
      <c r="B1393" t="s">
        <v>25</v>
      </c>
      <c r="C1393" t="s">
        <v>3205</v>
      </c>
      <c r="D1393" t="s">
        <v>54981</v>
      </c>
      <c r="E1393" t="s">
        <v>18614</v>
      </c>
      <c r="F1393" t="s">
        <v>18613</v>
      </c>
      <c r="G1393" t="s">
        <v>56075</v>
      </c>
      <c r="H1393" t="s">
        <v>53719</v>
      </c>
    </row>
    <row r="1394" spans="1:8" x14ac:dyDescent="0.25">
      <c r="A1394">
        <v>159155</v>
      </c>
      <c r="B1394" t="s">
        <v>25</v>
      </c>
      <c r="C1394" t="s">
        <v>3205</v>
      </c>
      <c r="D1394" t="s">
        <v>56449</v>
      </c>
      <c r="E1394" t="s">
        <v>43173</v>
      </c>
      <c r="F1394" t="s">
        <v>18623</v>
      </c>
      <c r="G1394" t="s">
        <v>55985</v>
      </c>
      <c r="H1394" t="s">
        <v>53719</v>
      </c>
    </row>
    <row r="1395" spans="1:8" x14ac:dyDescent="0.25">
      <c r="A1395">
        <v>161313</v>
      </c>
      <c r="B1395" t="s">
        <v>25</v>
      </c>
      <c r="C1395" t="s">
        <v>3205</v>
      </c>
      <c r="D1395" t="s">
        <v>56450</v>
      </c>
      <c r="E1395" t="s">
        <v>18703</v>
      </c>
      <c r="F1395" t="s">
        <v>15763</v>
      </c>
      <c r="G1395" t="s">
        <v>53738</v>
      </c>
      <c r="H1395" t="s">
        <v>53719</v>
      </c>
    </row>
    <row r="1396" spans="1:8" x14ac:dyDescent="0.25">
      <c r="A1396">
        <v>217997</v>
      </c>
      <c r="B1396" t="s">
        <v>38</v>
      </c>
      <c r="C1396" t="s">
        <v>3178</v>
      </c>
      <c r="D1396" t="s">
        <v>56451</v>
      </c>
      <c r="E1396" t="s">
        <v>56452</v>
      </c>
      <c r="F1396" t="s">
        <v>54272</v>
      </c>
      <c r="G1396">
        <v>0</v>
      </c>
      <c r="H1396" s="2">
        <v>0</v>
      </c>
    </row>
    <row r="1397" spans="1:8" x14ac:dyDescent="0.25">
      <c r="A1397">
        <v>161677</v>
      </c>
      <c r="B1397" t="s">
        <v>25</v>
      </c>
      <c r="C1397" t="s">
        <v>3205</v>
      </c>
      <c r="D1397" t="s">
        <v>56453</v>
      </c>
      <c r="E1397" t="s">
        <v>18709</v>
      </c>
      <c r="F1397" t="s">
        <v>18708</v>
      </c>
      <c r="G1397" t="s">
        <v>56332</v>
      </c>
      <c r="H1397" t="s">
        <v>53701</v>
      </c>
    </row>
    <row r="1398" spans="1:8" x14ac:dyDescent="0.25">
      <c r="A1398">
        <v>163116</v>
      </c>
      <c r="B1398" t="s">
        <v>25</v>
      </c>
      <c r="C1398" t="s">
        <v>3205</v>
      </c>
      <c r="D1398" t="s">
        <v>55014</v>
      </c>
      <c r="E1398" t="s">
        <v>18750</v>
      </c>
      <c r="F1398" t="s">
        <v>18749</v>
      </c>
      <c r="G1398" t="s">
        <v>56454</v>
      </c>
      <c r="H1398" t="s">
        <v>53719</v>
      </c>
    </row>
    <row r="1399" spans="1:8" x14ac:dyDescent="0.25">
      <c r="A1399">
        <v>163839</v>
      </c>
      <c r="B1399" t="s">
        <v>25</v>
      </c>
      <c r="C1399" t="s">
        <v>3205</v>
      </c>
      <c r="D1399" t="s">
        <v>56455</v>
      </c>
      <c r="E1399" t="s">
        <v>18768</v>
      </c>
      <c r="F1399" t="s">
        <v>15324</v>
      </c>
      <c r="G1399" t="s">
        <v>53738</v>
      </c>
      <c r="H1399" t="s">
        <v>53719</v>
      </c>
    </row>
    <row r="1400" spans="1:8" x14ac:dyDescent="0.25">
      <c r="A1400">
        <v>163841</v>
      </c>
      <c r="B1400" t="s">
        <v>25</v>
      </c>
      <c r="C1400" t="s">
        <v>3205</v>
      </c>
      <c r="D1400" t="s">
        <v>56455</v>
      </c>
      <c r="E1400" t="s">
        <v>18770</v>
      </c>
      <c r="F1400" t="s">
        <v>15324</v>
      </c>
      <c r="G1400" t="s">
        <v>53738</v>
      </c>
      <c r="H1400" t="s">
        <v>53719</v>
      </c>
    </row>
    <row r="1401" spans="1:8" x14ac:dyDescent="0.25">
      <c r="A1401">
        <v>163915</v>
      </c>
      <c r="B1401" t="s">
        <v>25</v>
      </c>
      <c r="C1401" t="s">
        <v>3205</v>
      </c>
      <c r="D1401" t="s">
        <v>56456</v>
      </c>
      <c r="E1401" t="s">
        <v>18775</v>
      </c>
      <c r="F1401" t="s">
        <v>18774</v>
      </c>
      <c r="G1401" t="s">
        <v>53738</v>
      </c>
      <c r="H1401" t="s">
        <v>53719</v>
      </c>
    </row>
    <row r="1402" spans="1:8" x14ac:dyDescent="0.25">
      <c r="A1402">
        <v>345484</v>
      </c>
      <c r="B1402" t="s">
        <v>7859</v>
      </c>
      <c r="C1402" t="s">
        <v>3210</v>
      </c>
      <c r="D1402" t="s">
        <v>56457</v>
      </c>
      <c r="E1402" t="s">
        <v>43161</v>
      </c>
      <c r="F1402" t="s">
        <v>16404</v>
      </c>
      <c r="H1402" t="s">
        <v>53719</v>
      </c>
    </row>
    <row r="1403" spans="1:8" x14ac:dyDescent="0.25">
      <c r="A1403">
        <v>48681</v>
      </c>
      <c r="B1403" t="s">
        <v>20</v>
      </c>
      <c r="C1403" t="s">
        <v>3199</v>
      </c>
      <c r="D1403" t="s">
        <v>56458</v>
      </c>
      <c r="E1403" t="s">
        <v>5645</v>
      </c>
      <c r="F1403" t="s">
        <v>5646</v>
      </c>
      <c r="G1403" t="s">
        <v>56379</v>
      </c>
      <c r="H1403" t="s">
        <v>53719</v>
      </c>
    </row>
    <row r="1404" spans="1:8" x14ac:dyDescent="0.25">
      <c r="A1404">
        <v>49410</v>
      </c>
      <c r="B1404" t="s">
        <v>20</v>
      </c>
      <c r="C1404" t="s">
        <v>3199</v>
      </c>
      <c r="D1404" t="s">
        <v>56459</v>
      </c>
      <c r="E1404" t="s">
        <v>18897</v>
      </c>
      <c r="F1404" t="s">
        <v>17413</v>
      </c>
      <c r="G1404" t="s">
        <v>56075</v>
      </c>
      <c r="H1404" t="s">
        <v>53719</v>
      </c>
    </row>
    <row r="1405" spans="1:8" x14ac:dyDescent="0.25">
      <c r="A1405">
        <v>49480</v>
      </c>
      <c r="B1405" t="s">
        <v>20</v>
      </c>
      <c r="C1405" t="s">
        <v>3199</v>
      </c>
      <c r="D1405" t="s">
        <v>56460</v>
      </c>
      <c r="E1405" t="s">
        <v>18899</v>
      </c>
      <c r="F1405" t="s">
        <v>15585</v>
      </c>
      <c r="G1405" t="s">
        <v>56075</v>
      </c>
      <c r="H1405" t="s">
        <v>53719</v>
      </c>
    </row>
    <row r="1406" spans="1:8" x14ac:dyDescent="0.25">
      <c r="A1406">
        <v>49489</v>
      </c>
      <c r="B1406" t="s">
        <v>20</v>
      </c>
      <c r="C1406" t="s">
        <v>3199</v>
      </c>
      <c r="D1406" t="s">
        <v>55063</v>
      </c>
      <c r="E1406" t="s">
        <v>18901</v>
      </c>
      <c r="F1406" t="s">
        <v>15585</v>
      </c>
      <c r="G1406" t="s">
        <v>56075</v>
      </c>
      <c r="H1406" t="s">
        <v>53719</v>
      </c>
    </row>
    <row r="1407" spans="1:8" x14ac:dyDescent="0.25">
      <c r="A1407">
        <v>365367</v>
      </c>
      <c r="B1407" t="s">
        <v>29</v>
      </c>
      <c r="C1407" t="s">
        <v>3211</v>
      </c>
      <c r="D1407" t="s">
        <v>56461</v>
      </c>
      <c r="E1407" t="s">
        <v>19054</v>
      </c>
      <c r="F1407" t="s">
        <v>15597</v>
      </c>
      <c r="H1407" t="s">
        <v>53719</v>
      </c>
    </row>
    <row r="1408" spans="1:8" x14ac:dyDescent="0.25">
      <c r="A1408">
        <v>365381</v>
      </c>
      <c r="B1408" t="s">
        <v>29</v>
      </c>
      <c r="C1408" t="s">
        <v>3211</v>
      </c>
      <c r="D1408" t="s">
        <v>56462</v>
      </c>
      <c r="E1408" t="s">
        <v>19056</v>
      </c>
      <c r="F1408" t="s">
        <v>15597</v>
      </c>
      <c r="H1408" t="s">
        <v>53719</v>
      </c>
    </row>
    <row r="1409" spans="1:8" x14ac:dyDescent="0.25">
      <c r="A1409">
        <v>368691</v>
      </c>
      <c r="B1409" t="s">
        <v>29</v>
      </c>
      <c r="C1409" t="s">
        <v>3211</v>
      </c>
      <c r="D1409" t="s">
        <v>55142</v>
      </c>
      <c r="E1409" t="s">
        <v>19130</v>
      </c>
      <c r="F1409" t="s">
        <v>16956</v>
      </c>
      <c r="H1409" t="s">
        <v>53719</v>
      </c>
    </row>
    <row r="1410" spans="1:8" x14ac:dyDescent="0.25">
      <c r="A1410">
        <v>368730</v>
      </c>
      <c r="B1410" t="s">
        <v>29</v>
      </c>
      <c r="C1410" t="s">
        <v>3211</v>
      </c>
      <c r="D1410" t="s">
        <v>56463</v>
      </c>
      <c r="E1410" t="s">
        <v>19132</v>
      </c>
      <c r="F1410" t="s">
        <v>16956</v>
      </c>
      <c r="H1410" t="s">
        <v>53719</v>
      </c>
    </row>
    <row r="1411" spans="1:8" x14ac:dyDescent="0.25">
      <c r="A1411">
        <v>369170</v>
      </c>
      <c r="B1411" t="s">
        <v>29</v>
      </c>
      <c r="C1411" t="s">
        <v>3211</v>
      </c>
      <c r="D1411" t="s">
        <v>56464</v>
      </c>
      <c r="E1411" t="s">
        <v>19140</v>
      </c>
      <c r="F1411" t="s">
        <v>19139</v>
      </c>
      <c r="H1411" t="s">
        <v>53719</v>
      </c>
    </row>
    <row r="1412" spans="1:8" x14ac:dyDescent="0.25">
      <c r="A1412">
        <v>369707</v>
      </c>
      <c r="B1412" t="s">
        <v>29</v>
      </c>
      <c r="C1412" t="s">
        <v>3211</v>
      </c>
      <c r="D1412" t="s">
        <v>56465</v>
      </c>
      <c r="E1412" t="s">
        <v>19149</v>
      </c>
      <c r="F1412" t="s">
        <v>15585</v>
      </c>
      <c r="H1412" t="s">
        <v>53719</v>
      </c>
    </row>
    <row r="1413" spans="1:8" x14ac:dyDescent="0.25">
      <c r="A1413">
        <v>397443</v>
      </c>
      <c r="B1413" t="s">
        <v>29</v>
      </c>
      <c r="C1413" t="s">
        <v>3212</v>
      </c>
      <c r="D1413" t="s">
        <v>56466</v>
      </c>
      <c r="E1413" t="s">
        <v>19214</v>
      </c>
      <c r="F1413" t="s">
        <v>16783</v>
      </c>
      <c r="H1413">
        <v>0</v>
      </c>
    </row>
    <row r="1414" spans="1:8" x14ac:dyDescent="0.25">
      <c r="A1414">
        <v>53037</v>
      </c>
      <c r="B1414" t="s">
        <v>52</v>
      </c>
      <c r="C1414" t="s">
        <v>3237</v>
      </c>
      <c r="D1414" t="s">
        <v>56467</v>
      </c>
      <c r="E1414" t="s">
        <v>12224</v>
      </c>
      <c r="F1414" t="s">
        <v>11809</v>
      </c>
      <c r="G1414" t="s">
        <v>56075</v>
      </c>
      <c r="H1414" t="s">
        <v>53719</v>
      </c>
    </row>
    <row r="1415" spans="1:8" x14ac:dyDescent="0.25">
      <c r="A1415">
        <v>53399</v>
      </c>
      <c r="B1415" t="s">
        <v>52</v>
      </c>
      <c r="C1415" t="s">
        <v>3237</v>
      </c>
      <c r="D1415" t="s">
        <v>56468</v>
      </c>
      <c r="E1415" t="s">
        <v>19452</v>
      </c>
      <c r="F1415" t="s">
        <v>15585</v>
      </c>
      <c r="G1415" t="s">
        <v>55985</v>
      </c>
      <c r="H1415" t="s">
        <v>53719</v>
      </c>
    </row>
    <row r="1416" spans="1:8" x14ac:dyDescent="0.25">
      <c r="A1416">
        <v>53544</v>
      </c>
      <c r="B1416" t="s">
        <v>52</v>
      </c>
      <c r="C1416" t="s">
        <v>3237</v>
      </c>
      <c r="D1416" t="s">
        <v>56469</v>
      </c>
      <c r="E1416" t="s">
        <v>19456</v>
      </c>
      <c r="F1416" t="s">
        <v>19321</v>
      </c>
      <c r="G1416">
        <v>0</v>
      </c>
      <c r="H1416" s="2">
        <v>0</v>
      </c>
    </row>
    <row r="1417" spans="1:8" x14ac:dyDescent="0.25">
      <c r="A1417">
        <v>54047</v>
      </c>
      <c r="B1417" t="s">
        <v>52</v>
      </c>
      <c r="C1417" t="s">
        <v>3237</v>
      </c>
      <c r="D1417" t="s">
        <v>56470</v>
      </c>
      <c r="E1417" t="s">
        <v>19471</v>
      </c>
      <c r="F1417" t="s">
        <v>15585</v>
      </c>
      <c r="G1417" t="s">
        <v>55985</v>
      </c>
      <c r="H1417" t="s">
        <v>53719</v>
      </c>
    </row>
    <row r="1418" spans="1:8" x14ac:dyDescent="0.25">
      <c r="A1418">
        <v>54077</v>
      </c>
      <c r="B1418" t="s">
        <v>52</v>
      </c>
      <c r="C1418" t="s">
        <v>3237</v>
      </c>
      <c r="D1418" t="s">
        <v>56471</v>
      </c>
      <c r="E1418" t="s">
        <v>12222</v>
      </c>
      <c r="F1418" t="s">
        <v>11809</v>
      </c>
      <c r="G1418" t="s">
        <v>56075</v>
      </c>
      <c r="H1418" t="s">
        <v>53719</v>
      </c>
    </row>
    <row r="1419" spans="1:8" x14ac:dyDescent="0.25">
      <c r="A1419">
        <v>54135</v>
      </c>
      <c r="B1419" t="s">
        <v>52</v>
      </c>
      <c r="C1419" t="s">
        <v>3237</v>
      </c>
      <c r="D1419" t="s">
        <v>56472</v>
      </c>
      <c r="E1419" t="s">
        <v>19474</v>
      </c>
      <c r="F1419" t="s">
        <v>19473</v>
      </c>
      <c r="G1419" t="s">
        <v>55985</v>
      </c>
      <c r="H1419" t="s">
        <v>53719</v>
      </c>
    </row>
    <row r="1420" spans="1:8" x14ac:dyDescent="0.25">
      <c r="A1420">
        <v>377743</v>
      </c>
      <c r="B1420" t="s">
        <v>52</v>
      </c>
      <c r="C1420" t="s">
        <v>3201</v>
      </c>
      <c r="D1420" t="s">
        <v>56473</v>
      </c>
      <c r="E1420" t="s">
        <v>19767</v>
      </c>
      <c r="F1420" t="s">
        <v>16671</v>
      </c>
      <c r="H1420" t="s">
        <v>53719</v>
      </c>
    </row>
    <row r="1421" spans="1:8" x14ac:dyDescent="0.25">
      <c r="A1421">
        <v>71090</v>
      </c>
      <c r="B1421" t="s">
        <v>31</v>
      </c>
      <c r="C1421" t="s">
        <v>3238</v>
      </c>
      <c r="D1421" t="s">
        <v>56474</v>
      </c>
      <c r="E1421" t="s">
        <v>19781</v>
      </c>
      <c r="F1421" t="s">
        <v>19780</v>
      </c>
      <c r="G1421" t="s">
        <v>53772</v>
      </c>
      <c r="H1421" t="s">
        <v>53719</v>
      </c>
    </row>
    <row r="1422" spans="1:8" x14ac:dyDescent="0.25">
      <c r="A1422">
        <v>72507</v>
      </c>
      <c r="B1422" t="s">
        <v>31</v>
      </c>
      <c r="C1422" t="s">
        <v>3238</v>
      </c>
      <c r="D1422" t="s">
        <v>56475</v>
      </c>
      <c r="E1422" t="s">
        <v>19799</v>
      </c>
      <c r="F1422" t="s">
        <v>19798</v>
      </c>
      <c r="G1422" t="s">
        <v>53772</v>
      </c>
      <c r="H1422" t="s">
        <v>53719</v>
      </c>
    </row>
    <row r="1423" spans="1:8" x14ac:dyDescent="0.25">
      <c r="A1423">
        <v>74754</v>
      </c>
      <c r="B1423" t="s">
        <v>31</v>
      </c>
      <c r="C1423" t="s">
        <v>3238</v>
      </c>
      <c r="D1423" t="s">
        <v>56476</v>
      </c>
      <c r="E1423" t="s">
        <v>19822</v>
      </c>
      <c r="F1423" t="s">
        <v>15585</v>
      </c>
      <c r="G1423" t="s">
        <v>56075</v>
      </c>
      <c r="H1423" t="s">
        <v>53719</v>
      </c>
    </row>
    <row r="1424" spans="1:8" x14ac:dyDescent="0.25">
      <c r="A1424">
        <v>22068</v>
      </c>
      <c r="B1424" t="s">
        <v>41</v>
      </c>
      <c r="C1424" t="s">
        <v>3228</v>
      </c>
      <c r="D1424" t="s">
        <v>56477</v>
      </c>
      <c r="E1424" t="s">
        <v>20007</v>
      </c>
      <c r="F1424" t="s">
        <v>19519</v>
      </c>
      <c r="G1424" t="s">
        <v>53748</v>
      </c>
      <c r="H1424" t="s">
        <v>53719</v>
      </c>
    </row>
    <row r="1425" spans="1:8" x14ac:dyDescent="0.25">
      <c r="A1425">
        <v>22090</v>
      </c>
      <c r="B1425" t="s">
        <v>41</v>
      </c>
      <c r="C1425" t="s">
        <v>3228</v>
      </c>
      <c r="D1425" t="s">
        <v>56478</v>
      </c>
      <c r="E1425" t="s">
        <v>20009</v>
      </c>
      <c r="F1425" t="s">
        <v>19519</v>
      </c>
      <c r="G1425" t="s">
        <v>53748</v>
      </c>
      <c r="H1425" t="s">
        <v>53719</v>
      </c>
    </row>
    <row r="1426" spans="1:8" x14ac:dyDescent="0.25">
      <c r="A1426">
        <v>22843</v>
      </c>
      <c r="B1426" t="s">
        <v>41</v>
      </c>
      <c r="C1426" t="s">
        <v>3228</v>
      </c>
      <c r="D1426" t="s">
        <v>56479</v>
      </c>
      <c r="E1426" t="s">
        <v>20017</v>
      </c>
      <c r="F1426" t="s">
        <v>16671</v>
      </c>
      <c r="G1426" t="s">
        <v>56379</v>
      </c>
      <c r="H1426" t="s">
        <v>53719</v>
      </c>
    </row>
    <row r="1427" spans="1:8" x14ac:dyDescent="0.25">
      <c r="A1427">
        <v>25485</v>
      </c>
      <c r="B1427" t="s">
        <v>41</v>
      </c>
      <c r="C1427" t="s">
        <v>3228</v>
      </c>
      <c r="D1427" t="s">
        <v>56480</v>
      </c>
      <c r="E1427" t="s">
        <v>20076</v>
      </c>
      <c r="F1427" t="s">
        <v>16404</v>
      </c>
      <c r="G1427" t="s">
        <v>56075</v>
      </c>
      <c r="H1427" t="s">
        <v>53719</v>
      </c>
    </row>
    <row r="1428" spans="1:8" x14ac:dyDescent="0.25">
      <c r="A1428">
        <v>25492</v>
      </c>
      <c r="B1428" t="s">
        <v>41</v>
      </c>
      <c r="C1428" t="s">
        <v>3228</v>
      </c>
      <c r="D1428" t="s">
        <v>56481</v>
      </c>
      <c r="E1428" t="s">
        <v>20077</v>
      </c>
      <c r="F1428" t="s">
        <v>16404</v>
      </c>
      <c r="G1428" t="s">
        <v>56075</v>
      </c>
      <c r="H1428" t="s">
        <v>53719</v>
      </c>
    </row>
    <row r="1429" spans="1:8" x14ac:dyDescent="0.25">
      <c r="A1429">
        <v>26478</v>
      </c>
      <c r="B1429" t="s">
        <v>41</v>
      </c>
      <c r="C1429" t="s">
        <v>3228</v>
      </c>
      <c r="D1429" t="s">
        <v>56482</v>
      </c>
      <c r="E1429" t="s">
        <v>20089</v>
      </c>
      <c r="F1429" t="s">
        <v>16956</v>
      </c>
      <c r="G1429" t="s">
        <v>56075</v>
      </c>
      <c r="H1429" t="s">
        <v>53719</v>
      </c>
    </row>
    <row r="1430" spans="1:8" x14ac:dyDescent="0.25">
      <c r="A1430">
        <v>26611</v>
      </c>
      <c r="B1430" t="s">
        <v>41</v>
      </c>
      <c r="C1430" t="s">
        <v>3228</v>
      </c>
      <c r="D1430" t="s">
        <v>56483</v>
      </c>
      <c r="E1430" t="s">
        <v>20092</v>
      </c>
      <c r="F1430" t="s">
        <v>20091</v>
      </c>
      <c r="G1430" t="s">
        <v>56075</v>
      </c>
      <c r="H1430" t="s">
        <v>53719</v>
      </c>
    </row>
    <row r="1431" spans="1:8" x14ac:dyDescent="0.25">
      <c r="A1431">
        <v>26651</v>
      </c>
      <c r="B1431" t="s">
        <v>41</v>
      </c>
      <c r="C1431" t="s">
        <v>3228</v>
      </c>
      <c r="D1431" t="s">
        <v>56484</v>
      </c>
      <c r="E1431" t="s">
        <v>20094</v>
      </c>
      <c r="F1431" t="s">
        <v>16404</v>
      </c>
      <c r="G1431" t="s">
        <v>56075</v>
      </c>
      <c r="H1431" t="s">
        <v>53719</v>
      </c>
    </row>
    <row r="1432" spans="1:8" x14ac:dyDescent="0.25">
      <c r="A1432">
        <v>27468</v>
      </c>
      <c r="B1432" t="s">
        <v>41</v>
      </c>
      <c r="C1432" t="s">
        <v>3228</v>
      </c>
      <c r="D1432" t="s">
        <v>56485</v>
      </c>
      <c r="E1432" t="s">
        <v>20096</v>
      </c>
      <c r="F1432" t="s">
        <v>16404</v>
      </c>
      <c r="G1432" t="s">
        <v>56379</v>
      </c>
      <c r="H1432" t="s">
        <v>53719</v>
      </c>
    </row>
    <row r="1433" spans="1:8" x14ac:dyDescent="0.25">
      <c r="A1433">
        <v>28183</v>
      </c>
      <c r="B1433" t="s">
        <v>41</v>
      </c>
      <c r="C1433" t="s">
        <v>3228</v>
      </c>
      <c r="D1433" t="s">
        <v>56486</v>
      </c>
      <c r="E1433" t="s">
        <v>20104</v>
      </c>
      <c r="F1433" t="s">
        <v>16956</v>
      </c>
      <c r="G1433" t="s">
        <v>56075</v>
      </c>
      <c r="H1433" t="s">
        <v>53719</v>
      </c>
    </row>
    <row r="1434" spans="1:8" x14ac:dyDescent="0.25">
      <c r="A1434">
        <v>28697</v>
      </c>
      <c r="B1434" t="s">
        <v>41</v>
      </c>
      <c r="C1434" t="s">
        <v>3228</v>
      </c>
      <c r="D1434" t="s">
        <v>56487</v>
      </c>
      <c r="E1434" t="s">
        <v>20119</v>
      </c>
      <c r="F1434" t="s">
        <v>16404</v>
      </c>
      <c r="G1434" t="s">
        <v>56075</v>
      </c>
      <c r="H1434" t="s">
        <v>53719</v>
      </c>
    </row>
    <row r="1435" spans="1:8" x14ac:dyDescent="0.25">
      <c r="A1435">
        <v>29315</v>
      </c>
      <c r="B1435" t="s">
        <v>41</v>
      </c>
      <c r="C1435" t="s">
        <v>3228</v>
      </c>
      <c r="D1435" t="s">
        <v>56488</v>
      </c>
      <c r="E1435" t="s">
        <v>20137</v>
      </c>
      <c r="F1435" t="s">
        <v>15585</v>
      </c>
      <c r="G1435" t="s">
        <v>56033</v>
      </c>
      <c r="H1435" t="s">
        <v>53719</v>
      </c>
    </row>
    <row r="1436" spans="1:8" x14ac:dyDescent="0.25">
      <c r="A1436">
        <v>64973</v>
      </c>
      <c r="B1436" t="s">
        <v>45</v>
      </c>
      <c r="C1436" t="s">
        <v>3232</v>
      </c>
      <c r="D1436" t="s">
        <v>56489</v>
      </c>
      <c r="E1436" t="s">
        <v>56490</v>
      </c>
      <c r="F1436" t="s">
        <v>16956</v>
      </c>
      <c r="G1436" t="s">
        <v>56491</v>
      </c>
      <c r="H1436" t="s">
        <v>53719</v>
      </c>
    </row>
    <row r="1437" spans="1:8" x14ac:dyDescent="0.25">
      <c r="A1437">
        <v>65381</v>
      </c>
      <c r="B1437" t="s">
        <v>45</v>
      </c>
      <c r="C1437" t="s">
        <v>3232</v>
      </c>
      <c r="D1437" t="s">
        <v>56492</v>
      </c>
      <c r="E1437" t="s">
        <v>56493</v>
      </c>
      <c r="F1437" t="s">
        <v>16956</v>
      </c>
      <c r="G1437" t="s">
        <v>56379</v>
      </c>
      <c r="H1437" t="s">
        <v>53719</v>
      </c>
    </row>
    <row r="1438" spans="1:8" x14ac:dyDescent="0.25">
      <c r="A1438">
        <v>65592</v>
      </c>
      <c r="B1438" t="s">
        <v>45</v>
      </c>
      <c r="C1438" t="s">
        <v>3232</v>
      </c>
      <c r="D1438" t="s">
        <v>56494</v>
      </c>
      <c r="E1438" t="s">
        <v>43403</v>
      </c>
      <c r="F1438" t="s">
        <v>43404</v>
      </c>
      <c r="G1438" t="s">
        <v>56075</v>
      </c>
      <c r="H1438" t="s">
        <v>53719</v>
      </c>
    </row>
    <row r="1439" spans="1:8" x14ac:dyDescent="0.25">
      <c r="A1439">
        <v>351828</v>
      </c>
      <c r="B1439" t="s">
        <v>3506</v>
      </c>
      <c r="C1439" t="s">
        <v>3507</v>
      </c>
      <c r="D1439" t="s">
        <v>56495</v>
      </c>
      <c r="E1439" t="s">
        <v>56496</v>
      </c>
      <c r="F1439" t="s">
        <v>11809</v>
      </c>
      <c r="H1439" t="s">
        <v>53719</v>
      </c>
    </row>
    <row r="1440" spans="1:8" x14ac:dyDescent="0.25">
      <c r="A1440">
        <v>351866</v>
      </c>
      <c r="B1440" t="s">
        <v>3506</v>
      </c>
      <c r="C1440" t="s">
        <v>3507</v>
      </c>
      <c r="D1440" t="s">
        <v>56497</v>
      </c>
      <c r="E1440" t="s">
        <v>56498</v>
      </c>
      <c r="F1440" t="s">
        <v>17168</v>
      </c>
      <c r="H1440" t="s">
        <v>53719</v>
      </c>
    </row>
    <row r="1441" spans="1:8" x14ac:dyDescent="0.25">
      <c r="A1441">
        <v>352907</v>
      </c>
      <c r="B1441" t="s">
        <v>3506</v>
      </c>
      <c r="C1441" t="s">
        <v>3507</v>
      </c>
      <c r="D1441" t="s">
        <v>56499</v>
      </c>
      <c r="E1441" t="s">
        <v>43425</v>
      </c>
      <c r="F1441" t="s">
        <v>16404</v>
      </c>
      <c r="H1441" t="s">
        <v>53719</v>
      </c>
    </row>
    <row r="1442" spans="1:8" x14ac:dyDescent="0.25">
      <c r="A1442">
        <v>353022</v>
      </c>
      <c r="B1442" t="s">
        <v>3506</v>
      </c>
      <c r="C1442" t="s">
        <v>3507</v>
      </c>
      <c r="D1442" t="s">
        <v>56500</v>
      </c>
      <c r="E1442" t="s">
        <v>43426</v>
      </c>
      <c r="F1442" t="s">
        <v>16404</v>
      </c>
      <c r="H1442" t="s">
        <v>53719</v>
      </c>
    </row>
    <row r="1443" spans="1:8" x14ac:dyDescent="0.25">
      <c r="A1443">
        <v>355443</v>
      </c>
      <c r="B1443" t="s">
        <v>3506</v>
      </c>
      <c r="C1443" t="s">
        <v>3507</v>
      </c>
      <c r="D1443" t="s">
        <v>56501</v>
      </c>
      <c r="E1443" t="s">
        <v>43427</v>
      </c>
      <c r="F1443" t="s">
        <v>16404</v>
      </c>
      <c r="H1443" t="s">
        <v>53719</v>
      </c>
    </row>
    <row r="1444" spans="1:8" x14ac:dyDescent="0.25">
      <c r="A1444">
        <v>355736</v>
      </c>
      <c r="B1444" t="s">
        <v>3506</v>
      </c>
      <c r="C1444" t="s">
        <v>3507</v>
      </c>
      <c r="D1444" t="s">
        <v>56502</v>
      </c>
      <c r="E1444" t="s">
        <v>56503</v>
      </c>
      <c r="F1444" t="s">
        <v>15597</v>
      </c>
      <c r="H1444" t="s">
        <v>53719</v>
      </c>
    </row>
    <row r="1445" spans="1:8" x14ac:dyDescent="0.25">
      <c r="A1445">
        <v>356347</v>
      </c>
      <c r="B1445" t="s">
        <v>3506</v>
      </c>
      <c r="C1445" t="s">
        <v>3507</v>
      </c>
      <c r="D1445" t="s">
        <v>56504</v>
      </c>
      <c r="E1445" t="s">
        <v>43428</v>
      </c>
      <c r="F1445" t="s">
        <v>17168</v>
      </c>
      <c r="H1445" t="s">
        <v>53719</v>
      </c>
    </row>
    <row r="1446" spans="1:8" x14ac:dyDescent="0.25">
      <c r="A1446">
        <v>131611</v>
      </c>
      <c r="B1446" t="s">
        <v>24</v>
      </c>
      <c r="C1446" t="s">
        <v>3204</v>
      </c>
      <c r="D1446" t="s">
        <v>56505</v>
      </c>
      <c r="E1446" t="s">
        <v>20168</v>
      </c>
      <c r="F1446" t="s">
        <v>20167</v>
      </c>
      <c r="G1446" t="s">
        <v>53748</v>
      </c>
      <c r="H1446" t="s">
        <v>53719</v>
      </c>
    </row>
    <row r="1447" spans="1:8" x14ac:dyDescent="0.25">
      <c r="A1447">
        <v>132657</v>
      </c>
      <c r="B1447" t="s">
        <v>24</v>
      </c>
      <c r="C1447" t="s">
        <v>3204</v>
      </c>
      <c r="D1447" t="s">
        <v>56506</v>
      </c>
      <c r="E1447" t="s">
        <v>20201</v>
      </c>
      <c r="F1447" t="s">
        <v>15324</v>
      </c>
      <c r="G1447" t="s">
        <v>53748</v>
      </c>
      <c r="H1447" t="s">
        <v>53719</v>
      </c>
    </row>
    <row r="1448" spans="1:8" x14ac:dyDescent="0.25">
      <c r="A1448">
        <v>140853</v>
      </c>
      <c r="B1448" t="s">
        <v>24</v>
      </c>
      <c r="C1448" t="s">
        <v>3204</v>
      </c>
      <c r="D1448" t="s">
        <v>56507</v>
      </c>
      <c r="E1448" t="s">
        <v>20275</v>
      </c>
      <c r="F1448" t="s">
        <v>11809</v>
      </c>
      <c r="G1448" t="s">
        <v>56075</v>
      </c>
      <c r="H1448" t="s">
        <v>53719</v>
      </c>
    </row>
    <row r="1449" spans="1:8" x14ac:dyDescent="0.25">
      <c r="A1449">
        <v>141007</v>
      </c>
      <c r="B1449" t="s">
        <v>24</v>
      </c>
      <c r="C1449" t="s">
        <v>3204</v>
      </c>
      <c r="D1449" t="s">
        <v>56508</v>
      </c>
      <c r="E1449" t="s">
        <v>20283</v>
      </c>
      <c r="F1449" t="s">
        <v>15230</v>
      </c>
      <c r="G1449" t="s">
        <v>56075</v>
      </c>
      <c r="H1449" t="s">
        <v>53719</v>
      </c>
    </row>
    <row r="1450" spans="1:8" x14ac:dyDescent="0.25">
      <c r="A1450">
        <v>130112</v>
      </c>
      <c r="B1450" t="s">
        <v>39</v>
      </c>
      <c r="C1450" t="s">
        <v>3204</v>
      </c>
      <c r="D1450" t="s">
        <v>56509</v>
      </c>
      <c r="E1450" t="s">
        <v>20323</v>
      </c>
      <c r="F1450" t="s">
        <v>15585</v>
      </c>
      <c r="G1450" t="s">
        <v>53726</v>
      </c>
      <c r="H1450" t="s">
        <v>53719</v>
      </c>
    </row>
    <row r="1451" spans="1:8" x14ac:dyDescent="0.25">
      <c r="A1451">
        <v>131621</v>
      </c>
      <c r="B1451" t="s">
        <v>39</v>
      </c>
      <c r="C1451" t="s">
        <v>3204</v>
      </c>
      <c r="D1451" t="s">
        <v>56510</v>
      </c>
      <c r="E1451" t="s">
        <v>56511</v>
      </c>
      <c r="F1451" t="s">
        <v>18308</v>
      </c>
      <c r="G1451" t="s">
        <v>53748</v>
      </c>
      <c r="H1451" t="s">
        <v>53719</v>
      </c>
    </row>
    <row r="1452" spans="1:8" x14ac:dyDescent="0.25">
      <c r="A1452">
        <v>132665</v>
      </c>
      <c r="B1452" t="s">
        <v>39</v>
      </c>
      <c r="C1452" t="s">
        <v>3204</v>
      </c>
      <c r="D1452" t="s">
        <v>56512</v>
      </c>
      <c r="E1452" t="s">
        <v>20368</v>
      </c>
      <c r="F1452" t="s">
        <v>15324</v>
      </c>
      <c r="G1452" t="s">
        <v>53866</v>
      </c>
      <c r="H1452" t="s">
        <v>53719</v>
      </c>
    </row>
    <row r="1453" spans="1:8" x14ac:dyDescent="0.25">
      <c r="A1453">
        <v>134395</v>
      </c>
      <c r="B1453" t="s">
        <v>39</v>
      </c>
      <c r="C1453" t="s">
        <v>3204</v>
      </c>
      <c r="D1453" t="s">
        <v>56513</v>
      </c>
      <c r="E1453" t="s">
        <v>20377</v>
      </c>
      <c r="F1453" t="s">
        <v>15585</v>
      </c>
      <c r="G1453" t="s">
        <v>53772</v>
      </c>
      <c r="H1453" t="s">
        <v>53719</v>
      </c>
    </row>
    <row r="1454" spans="1:8" x14ac:dyDescent="0.25">
      <c r="A1454">
        <v>141430</v>
      </c>
      <c r="B1454" t="s">
        <v>39</v>
      </c>
      <c r="C1454" t="s">
        <v>3204</v>
      </c>
      <c r="D1454" t="s">
        <v>56514</v>
      </c>
      <c r="E1454" t="s">
        <v>20423</v>
      </c>
      <c r="F1454" t="s">
        <v>15230</v>
      </c>
      <c r="G1454" t="s">
        <v>56075</v>
      </c>
      <c r="H1454" t="s">
        <v>53719</v>
      </c>
    </row>
    <row r="1455" spans="1:8" x14ac:dyDescent="0.25">
      <c r="A1455">
        <v>141434</v>
      </c>
      <c r="B1455" t="s">
        <v>39</v>
      </c>
      <c r="C1455" t="s">
        <v>3204</v>
      </c>
      <c r="D1455" t="s">
        <v>56514</v>
      </c>
      <c r="E1455" t="s">
        <v>20425</v>
      </c>
      <c r="F1455" t="s">
        <v>15230</v>
      </c>
      <c r="G1455" t="s">
        <v>56075</v>
      </c>
      <c r="H1455" t="s">
        <v>53719</v>
      </c>
    </row>
    <row r="1456" spans="1:8" x14ac:dyDescent="0.25">
      <c r="A1456">
        <v>283041</v>
      </c>
      <c r="B1456" t="s">
        <v>39</v>
      </c>
      <c r="C1456" t="s">
        <v>3225</v>
      </c>
      <c r="D1456" t="s">
        <v>55313</v>
      </c>
      <c r="E1456" t="s">
        <v>20447</v>
      </c>
      <c r="F1456" t="s">
        <v>20446</v>
      </c>
      <c r="H1456" t="s">
        <v>53719</v>
      </c>
    </row>
    <row r="1457" spans="1:8" x14ac:dyDescent="0.25">
      <c r="A1457">
        <v>283491</v>
      </c>
      <c r="B1457" t="s">
        <v>39</v>
      </c>
      <c r="C1457" t="s">
        <v>3225</v>
      </c>
      <c r="D1457" t="s">
        <v>56515</v>
      </c>
      <c r="E1457" t="s">
        <v>20465</v>
      </c>
      <c r="F1457" t="s">
        <v>20464</v>
      </c>
      <c r="H1457" t="s">
        <v>53719</v>
      </c>
    </row>
    <row r="1458" spans="1:8" x14ac:dyDescent="0.25">
      <c r="A1458">
        <v>283582</v>
      </c>
      <c r="B1458" t="s">
        <v>39</v>
      </c>
      <c r="C1458" t="s">
        <v>3225</v>
      </c>
      <c r="D1458" t="s">
        <v>56516</v>
      </c>
      <c r="E1458" t="s">
        <v>20467</v>
      </c>
      <c r="F1458" t="s">
        <v>20464</v>
      </c>
      <c r="G1458" t="s">
        <v>56517</v>
      </c>
      <c r="H1458" t="s">
        <v>53701</v>
      </c>
    </row>
    <row r="1459" spans="1:8" x14ac:dyDescent="0.25">
      <c r="A1459">
        <v>284214</v>
      </c>
      <c r="B1459" t="s">
        <v>39</v>
      </c>
      <c r="C1459" t="s">
        <v>3225</v>
      </c>
      <c r="D1459" t="s">
        <v>56518</v>
      </c>
      <c r="E1459" t="s">
        <v>20483</v>
      </c>
      <c r="F1459" t="s">
        <v>20482</v>
      </c>
      <c r="G1459" t="s">
        <v>43764</v>
      </c>
      <c r="H1459" t="s">
        <v>53701</v>
      </c>
    </row>
    <row r="1460" spans="1:8" x14ac:dyDescent="0.25">
      <c r="A1460">
        <v>285204</v>
      </c>
      <c r="B1460" t="s">
        <v>39</v>
      </c>
      <c r="C1460" t="s">
        <v>3225</v>
      </c>
      <c r="D1460" t="s">
        <v>56519</v>
      </c>
      <c r="E1460" t="s">
        <v>20517</v>
      </c>
      <c r="F1460" t="s">
        <v>15585</v>
      </c>
      <c r="G1460">
        <v>0</v>
      </c>
      <c r="H1460" s="2">
        <v>0</v>
      </c>
    </row>
    <row r="1461" spans="1:8" x14ac:dyDescent="0.25">
      <c r="A1461">
        <v>23413</v>
      </c>
      <c r="B1461" t="s">
        <v>8320</v>
      </c>
      <c r="C1461" t="s">
        <v>3228</v>
      </c>
      <c r="D1461" t="s">
        <v>56520</v>
      </c>
      <c r="E1461" t="s">
        <v>43572</v>
      </c>
      <c r="F1461" t="s">
        <v>16404</v>
      </c>
      <c r="G1461" t="s">
        <v>56075</v>
      </c>
      <c r="H1461" t="s">
        <v>53719</v>
      </c>
    </row>
    <row r="1462" spans="1:8" x14ac:dyDescent="0.25">
      <c r="A1462">
        <v>281046</v>
      </c>
      <c r="B1462" t="s">
        <v>53</v>
      </c>
      <c r="C1462" t="s">
        <v>3225</v>
      </c>
      <c r="D1462" t="s">
        <v>56521</v>
      </c>
      <c r="E1462" t="s">
        <v>20576</v>
      </c>
      <c r="F1462" t="s">
        <v>19638</v>
      </c>
      <c r="G1462" t="s">
        <v>56332</v>
      </c>
      <c r="H1462" t="s">
        <v>53701</v>
      </c>
    </row>
  </sheetData>
  <autoFilter ref="A1:I14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21</vt:i4>
      </vt:variant>
    </vt:vector>
  </HeadingPairs>
  <TitlesOfParts>
    <vt:vector size="21" baseType="lpstr">
      <vt:lpstr>overview</vt:lpstr>
      <vt:lpstr>ei</vt:lpstr>
      <vt:lpstr>sh</vt:lpstr>
      <vt:lpstr>sht</vt:lpstr>
      <vt:lpstr>sch-zch</vt:lpstr>
      <vt:lpstr>one</vt:lpstr>
      <vt:lpstr>diss</vt:lpstr>
      <vt:lpstr>sja1 (ae)</vt:lpstr>
      <vt:lpstr>sja2 (CV)</vt:lpstr>
      <vt:lpstr>ot</vt:lpstr>
      <vt:lpstr>tu</vt:lpstr>
      <vt:lpstr>tu_acc</vt:lpstr>
      <vt:lpstr>ta</vt:lpstr>
      <vt:lpstr>ta_nom</vt:lpstr>
      <vt:lpstr>prep pron</vt:lpstr>
      <vt:lpstr>adj</vt:lpstr>
      <vt:lpstr>ae</vt:lpstr>
      <vt:lpstr>ei_2_pretonic</vt:lpstr>
      <vt:lpstr>ei_1_pretonic</vt:lpstr>
      <vt:lpstr>ei_1_pretonic_a</vt:lpstr>
      <vt:lpstr>3SgS_vcontr</vt:lpstr>
    </vt:vector>
  </TitlesOfParts>
  <Company>SPecialiST RePack</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Андрей</dc:creator>
  <cp:lastModifiedBy>Андрей</cp:lastModifiedBy>
  <dcterms:created xsi:type="dcterms:W3CDTF">2019-02-22T20:54:33Z</dcterms:created>
  <dcterms:modified xsi:type="dcterms:W3CDTF">2019-04-12T23:05:20Z</dcterms:modified>
</cp:coreProperties>
</file>